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58dadd2eb4e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习池" sheetId="1" r:id="Rea8076e0412d4479"/>
    <x:sheet xmlns:r="http://schemas.openxmlformats.org/officeDocument/2006/relationships" name="_分类选项" sheetId="2" r:id="R0466ce9b363d4a67"/>
    <x:sheet xmlns:r="http://schemas.openxmlformats.org/officeDocument/2006/relationships" name="说明" sheetId="3" r:id="R208b1187f45b44b0"/>
  </x:sheets>
  <x:definedNames>
    <x:definedName name="PAY_L1_LIST">'_分类选项'!$A$2:$A$11</x:definedName>
    <x:definedName name="PAY_L1_MAP">'_分类选项'!$B$2:$C$11</x:definedName>
    <x:definedName name="PAY_L2_MAP">'_分类选项'!$D$2:$E$91</x:definedName>
    <x:definedName name="PAYL2_L1_sub">'_分类选项'!$G$2:$G$4</x:definedName>
    <x:definedName name="PAYL2_L1_labor">'_分类选项'!$H$2:$H$7</x:definedName>
    <x:definedName name="PAYL2_L1_mat">'_分类选项'!$I$2:$I$17</x:definedName>
    <x:definedName name="PAYL2_L1_equip">'_分类选项'!$J$2:$J$12</x:definedName>
    <x:definedName name="PAYL2_L1_lease">'_分类选项'!$K$2:$K$6</x:definedName>
    <x:definedName name="PAYL2_L1_logistics">'_分类选项'!$L$2:$L$4</x:definedName>
    <x:definedName name="PAYL2_L1_mgmt">'_分类选项'!$M$2:$M$39</x:definedName>
    <x:definedName name="PAYL2_L1_exclude">'_分类选项'!$N$2:$N$4</x:definedName>
    <x:definedName name="PAYL2_L1_tax">'_分类选项'!$O$2:$O$3</x:definedName>
    <x:definedName name="PAYL2_L1_deposit">'_分类选项'!$P$2:$P$4</x:definedName>
    <x:definedName name="PAYL3_L2_mgmt_office">'_分类选项'!$Q$2:$Q$5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&quot;%&quot;"/>
  </x:numFmts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/>
    </x:xf>
    <x:xf numFmtId="4" fontId="0" fillId="0" borderId="0" xfId="0"/>
    <x:xf numFmtId="164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6bc3dbd3404e94" /><Relationship Type="http://schemas.openxmlformats.org/officeDocument/2006/relationships/theme" Target="/xl/theme/theme1.xml" Id="Rc4d4afb7cfc14979" /><Relationship Type="http://schemas.openxmlformats.org/officeDocument/2006/relationships/sharedStrings" Target="/xl/sharedStrings.xml" Id="R385af1833b124c63" /><Relationship Type="http://schemas.openxmlformats.org/officeDocument/2006/relationships/worksheet" Target="/xl/worksheets/sheet1.xml" Id="Rea8076e0412d4479" /><Relationship Type="http://schemas.openxmlformats.org/officeDocument/2006/relationships/worksheet" Target="/xl/worksheets/sheet2.xml" Id="R0466ce9b363d4a67" /><Relationship Type="http://schemas.openxmlformats.org/officeDocument/2006/relationships/worksheet" Target="/xl/worksheets/sheet3.xml" Id="R208b1187f45b44b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0" customWidth="1"/>
    <x:col min="3" max="3" width="36" customWidth="1"/>
    <x:col min="4" max="4" width="14" customWidth="1"/>
    <x:col min="5" max="5" width="16" customWidth="1"/>
    <x:col min="6" max="6" width="14" customWidth="1"/>
    <x:col min="7" max="7" width="20" customWidth="1"/>
    <x:col min="8" max="8" width="10" customWidth="1"/>
    <x:col min="9" max="9" width="14" customWidth="1"/>
    <x:col min="10" max="10" width="12" customWidth="1"/>
    <x:col min="11" max="11" width="12" customWidth="1"/>
    <x:col min="12" max="12" width="12" customWidth="1"/>
    <x:col min="13" max="13" width="14" customWidth="1"/>
  </x:cols>
  <x:sheetData>
    <x:row r="1">
      <x:c r="A1" s="1" t="inlineStr">
        <x:is>
          <x:t xml:space="preserve">确认状态</x:t>
        </x:is>
      </x:c>
      <x:c r="B1" s="1" t="inlineStr">
        <x:is>
          <x:t xml:space="preserve">处理优先级</x:t>
        </x:is>
      </x:c>
      <x:c r="C1" s="1" t="inlineStr">
        <x:is>
          <x:t xml:space="preserve">摘要</x:t>
        </x:is>
      </x:c>
      <x:c r="D1" s="1" t="inlineStr">
        <x:is>
          <x:t xml:space="preserve">一级科目</x:t>
        </x:is>
      </x:c>
      <x:c r="E1" s="1" t="inlineStr">
        <x:is>
          <x:t xml:space="preserve">二级科目</x:t>
        </x:is>
      </x:c>
      <x:c r="F1" s="1" t="inlineStr">
        <x:is>
          <x:t xml:space="preserve">三级科目</x:t>
        </x:is>
      </x:c>
      <x:c r="G1" s="1" t="inlineStr">
        <x:is>
          <x:t xml:space="preserve">供应商名称</x:t>
        </x:is>
      </x:c>
      <x:c r="H1" s="1" t="inlineStr">
        <x:is>
          <x:t xml:space="preserve">出现次数</x:t>
        </x:is>
      </x:c>
      <x:c r="I1" s="1" t="inlineStr">
        <x:is>
          <x:t xml:space="preserve">应付金额合计</x:t>
        </x:is>
      </x:c>
      <x:c r="J1" s="1" t="inlineStr">
        <x:is>
          <x:t xml:space="preserve">金额占比%</x:t>
        </x:is>
      </x:c>
      <x:c r="K1" s="1" t="inlineStr">
        <x:is>
          <x:t xml:space="preserve">累计占比%</x:t>
        </x:is>
      </x:c>
      <x:c r="L1" s="1" t="inlineStr">
        <x:is>
          <x:t xml:space="preserve">来源分组</x:t>
        </x:is>
      </x:c>
      <x:c r="M1" s="1" t="inlineStr">
        <x:is>
          <x:t xml:space="preserve">支出归类</x:t>
        </x:is>
      </x:c>
    </x:row>
    <x:row r="2">
      <x:c r="A2" t="inlineStr">
        <x:is>
          <x:t xml:space="preserve">待确认</x:t>
        </x:is>
      </x:c>
      <x:c r="B2" t="n">
        <x:v>1</x:v>
      </x:c>
      <x:c r="C2" t="inlineStr">
        <x:is>
          <x:t xml:space="preserve">国内回款</x:t>
        </x:is>
      </x:c>
      <x:c r="D2" t="str">
        <x:v>2_材料采购</x:v>
      </x:c>
      <x:c r="E2" t="str">
        <x:v>材料采购</x:v>
      </x:c>
      <x:c r="F2"/>
      <x:c r="G2" t="inlineStr">
        <x:is>
          <x:t xml:space="preserve">SINOMA(HANDAN) CONSTRUCTION CO.,LTD</x:t>
        </x:is>
      </x:c>
      <x:c r="H2" t="n">
        <x:v>3</x:v>
      </x:c>
      <x:c r="I2" s="2" t="n">
        <x:v>11988751.84</x:v>
      </x:c>
      <x:c r="J2" s="3" t="n">
        <x:v>0</x:v>
      </x:c>
      <x:c r="K2" s="3" t="n">
        <x:v>0</x:v>
      </x:c>
    </x:row>
    <x:row r="3">
      <x:c r="A3" t="inlineStr">
        <x:is>
          <x:t xml:space="preserve">待确认</x:t>
        </x:is>
      </x:c>
      <x:c r="B3" t="n">
        <x:v>2</x:v>
      </x:c>
      <x:c r="C3" t="inlineStr">
        <x:is>
          <x:t xml:space="preserve">NHC混凝土付款1.16-1.31（2）</x:t>
        </x:is>
      </x:c>
      <x:c r="D3" t="str">
        <x:v>2_材料采购</x:v>
      </x:c>
      <x:c r="E3" t="str">
        <x:v>混凝土</x:v>
      </x:c>
      <x:c r="F3"/>
      <x:c r="G3" t="inlineStr">
        <x:is>
          <x:t xml:space="preserve">NAMHENG CONCRETE (1992) CO.,LTD</x:t>
        </x:is>
      </x:c>
      <x:c r="H3" t="n">
        <x:v>2</x:v>
      </x:c>
      <x:c r="I3" s="2" t="n">
        <x:v>11679315.9</x:v>
      </x:c>
      <x:c r="J3" s="3" t="n">
        <x:v>0</x:v>
      </x:c>
      <x:c r="K3" s="3" t="n">
        <x:v>0</x:v>
      </x:c>
    </x:row>
    <x:row r="4">
      <x:c r="A4" t="inlineStr">
        <x:is>
          <x:t xml:space="preserve">待确认</x:t>
        </x:is>
      </x:c>
      <x:c r="B4" t="n">
        <x:v>3</x:v>
      </x:c>
      <x:c r="C4" t="inlineStr">
        <x:is>
          <x:t xml:space="preserve">支付碎石款</x:t>
        </x:is>
      </x:c>
      <x:c r="D4" t="str">
        <x:v>2_材料采购</x:v>
      </x:c>
      <x:c r="E4" t="str">
        <x:v>碎石</x:v>
      </x:c>
      <x:c r="F4"/>
      <x:c r="H4" t="n">
        <x:v>19</x:v>
      </x:c>
      <x:c r="I4" s="2" t="n">
        <x:v>11106452</x:v>
      </x:c>
      <x:c r="J4" s="3" t="n">
        <x:v>0</x:v>
      </x:c>
      <x:c r="K4" s="3" t="n">
        <x:v>0</x:v>
      </x:c>
    </x:row>
    <x:row r="5">
      <x:c r="A5" t="inlineStr">
        <x:is>
          <x:t xml:space="preserve">待确认</x:t>
        </x:is>
      </x:c>
      <x:c r="B5" t="n">
        <x:v>4</x:v>
      </x:c>
      <x:c r="C5" t="inlineStr">
        <x:is>
          <x:t xml:space="preserve">支付2、3月预扣税</x:t>
        </x:is>
      </x:c>
      <x:c r="D5" t="str">
        <x:v>7_税金</x:v>
      </x:c>
      <x:c r="E5" t="str">
        <x:v>税款</x:v>
      </x:c>
      <x:c r="F5"/>
      <x:c r="H5" t="n">
        <x:v>2</x:v>
      </x:c>
      <x:c r="I5" s="2" t="n">
        <x:v>10764296.39</x:v>
      </x:c>
      <x:c r="J5" s="3" t="n">
        <x:v>0</x:v>
      </x:c>
      <x:c r="K5" s="3" t="n">
        <x:v>0</x:v>
      </x:c>
    </x:row>
    <x:row r="6">
      <x:c r="A6" t="inlineStr">
        <x:is>
          <x:t xml:space="preserve">待确认</x:t>
        </x:is>
      </x:c>
      <x:c r="B6" t="n">
        <x:v>5</x:v>
      </x:c>
      <x:c r="C6" t="inlineStr">
        <x:is>
          <x:t xml:space="preserve">11月预扣税</x:t>
        </x:is>
      </x:c>
      <x:c r="D6" t="str">
        <x:v>7_税金</x:v>
      </x:c>
      <x:c r="E6" t="str">
        <x:v>税款</x:v>
      </x:c>
      <x:c r="F6"/>
      <x:c r="G6" t="inlineStr">
        <x:is>
          <x:t xml:space="preserve">税务局</x:t>
        </x:is>
      </x:c>
      <x:c r="H6" t="n">
        <x:v>3</x:v>
      </x:c>
      <x:c r="I6" s="2" t="n">
        <x:v>10403529.96</x:v>
      </x:c>
      <x:c r="J6" s="3" t="n">
        <x:v>0</x:v>
      </x:c>
      <x:c r="K6" s="3" t="n">
        <x:v>0</x:v>
      </x:c>
    </x:row>
    <x:row r="7">
      <x:c r="A7" t="inlineStr">
        <x:is>
          <x:t xml:space="preserve">待确认</x:t>
        </x:is>
      </x:c>
      <x:c r="B7" t="n">
        <x:v>6</x:v>
      </x:c>
      <x:c r="C7" t="inlineStr">
        <x:is>
          <x:t xml:space="preserve">加气块50%付款</x:t>
        </x:is>
      </x:c>
      <x:c r="D7" t="str">
        <x:v>2_材料采购</x:v>
      </x:c>
      <x:c r="E7" t="str">
        <x:v>砖及砌块</x:v>
      </x:c>
      <x:c r="F7"/>
      <x:c r="G7" t="inlineStr">
        <x:is>
          <x:t xml:space="preserve">HUISHENG CONSTRUCTION CO., LTD</x:t>
        </x:is>
      </x:c>
      <x:c r="H7" t="n">
        <x:v>3</x:v>
      </x:c>
      <x:c r="I7" s="2" t="n">
        <x:v>9902850</x:v>
      </x:c>
      <x:c r="J7" s="3" t="n">
        <x:v>0</x:v>
      </x:c>
      <x:c r="K7" s="3" t="n">
        <x:v>0</x:v>
      </x:c>
    </x:row>
    <x:row r="8">
      <x:c r="A8" t="inlineStr">
        <x:is>
          <x:t xml:space="preserve">待确认</x:t>
        </x:is>
      </x:c>
      <x:c r="B8" t="n">
        <x:v>7</x:v>
      </x:c>
      <x:c r="C8" t="inlineStr">
        <x:is>
          <x:t xml:space="preserve">钢材</x:t>
        </x:is>
      </x:c>
      <x:c r="D8" t="str">
        <x:v>2_材料采购</x:v>
      </x:c>
      <x:c r="E8" t="str">
        <x:v>材料采购</x:v>
      </x:c>
      <x:c r="F8"/>
      <x:c r="G8" t="inlineStr">
        <x:is>
          <x:t xml:space="preserve">WANLI IMPORT AND EXPORT(THAILAND)CO.,LTD</x:t>
        </x:is>
      </x:c>
      <x:c r="H8" t="n">
        <x:v>4</x:v>
      </x:c>
      <x:c r="I8" s="2" t="n">
        <x:v>9681669.439999999</x:v>
      </x:c>
      <x:c r="J8" s="3" t="n">
        <x:v>0</x:v>
      </x:c>
      <x:c r="K8" s="3" t="n">
        <x:v>0</x:v>
      </x:c>
    </x:row>
    <x:row r="9">
      <x:c r="A9" t="inlineStr">
        <x:is>
          <x:t xml:space="preserve">待确认</x:t>
        </x:is>
      </x:c>
      <x:c r="B9" t="n">
        <x:v>8</x:v>
      </x:c>
      <x:c r="C9" t="inlineStr">
        <x:is>
          <x:t xml:space="preserve">油卡充值费用</x:t>
        </x:is>
      </x:c>
      <x:c r="D9" t="str">
        <x:v>6_管理费</x:v>
      </x:c>
      <x:c r="E9" t="str">
        <x:v>燃料及动力</x:v>
      </x:c>
      <x:c r="F9"/>
      <x:c r="G9" t="inlineStr">
        <x:is>
          <x:t xml:space="preserve">PANUWAT PETROLEUM PARTNERSHIP</x:t>
        </x:is>
      </x:c>
      <x:c r="H9" t="n">
        <x:v>73</x:v>
      </x:c>
      <x:c r="I9" s="2" t="n">
        <x:v>8843193.9</x:v>
      </x:c>
      <x:c r="J9" s="3" t="n">
        <x:v>0</x:v>
      </x:c>
      <x:c r="K9" s="3" t="n">
        <x:v>0</x:v>
      </x:c>
    </x:row>
    <x:row r="10">
      <x:c r="A10" t="inlineStr">
        <x:is>
          <x:t xml:space="preserve">待确认</x:t>
        </x:is>
      </x:c>
      <x:c r="B10" t="n">
        <x:v>9</x:v>
      </x:c>
      <x:c r="C10" t="inlineStr">
        <x:is>
          <x:t xml:space="preserve">7.9-8.2砂、7.7-8.4石 沙石料材料款</x:t>
        </x:is>
      </x:c>
      <x:c r="D10" t="str">
        <x:v>2_材料采购</x:v>
      </x:c>
      <x:c r="E10" t="str">
        <x:v>砂</x:v>
      </x:c>
      <x:c r="F10"/>
      <x:c r="G10" t="inlineStr">
        <x:is>
          <x:t xml:space="preserve">BROTHER AND SONS LIMITED PARTNERSHIP</x:t>
        </x:is>
      </x:c>
      <x:c r="H10" t="n">
        <x:v>2</x:v>
      </x:c>
      <x:c r="I10" s="2" t="n">
        <x:v>8790147.800000001</x:v>
      </x:c>
      <x:c r="J10" s="3" t="n">
        <x:v>0</x:v>
      </x:c>
      <x:c r="K10" s="3" t="n">
        <x:v>0</x:v>
      </x:c>
    </x:row>
    <x:row r="11">
      <x:c r="A11" t="inlineStr">
        <x:is>
          <x:t xml:space="preserve">待确认</x:t>
        </x:is>
      </x:c>
      <x:c r="B11" t="n">
        <x:v>10</x:v>
      </x:c>
      <x:c r="C11" t="inlineStr">
        <x:is>
          <x:t xml:space="preserve">混凝土12.1-12.15(12.24预付500万泰铢)</x:t>
        </x:is>
      </x:c>
      <x:c r="D11" t="str">
        <x:v>2_材料采购</x:v>
      </x:c>
      <x:c r="E11" t="str">
        <x:v>混凝土</x:v>
      </x:c>
      <x:c r="F11"/>
      <x:c r="G11" t="inlineStr">
        <x:is>
          <x:t xml:space="preserve">NAMHENG CONCRETE (1992) CO.,LTD</x:t>
        </x:is>
      </x:c>
      <x:c r="H11" t="n">
        <x:v>1</x:v>
      </x:c>
      <x:c r="I11" s="2" t="n">
        <x:v>8494946.41</x:v>
      </x:c>
      <x:c r="J11" s="3" t="n">
        <x:v>0</x:v>
      </x:c>
      <x:c r="K11" s="3" t="n">
        <x:v>0</x:v>
      </x:c>
    </x:row>
    <x:row r="12">
      <x:c r="A12" t="inlineStr">
        <x:is>
          <x:t xml:space="preserve">待确认</x:t>
        </x:is>
      </x:c>
      <x:c r="B12" t="n">
        <x:v>11</x:v>
      </x:c>
      <x:c r="C12" t="inlineStr">
        <x:is>
          <x:t xml:space="preserve">TN混凝土付款</x:t>
        </x:is>
      </x:c>
      <x:c r="D12" t="str">
        <x:v>2_材料采购</x:v>
      </x:c>
      <x:c r="E12" t="str">
        <x:v>混凝土</x:v>
      </x:c>
      <x:c r="F12"/>
      <x:c r="G12" t="inlineStr">
        <x:is>
          <x:t xml:space="preserve">TN.CEMENTBLOCK CO.LTD</x:t>
        </x:is>
      </x:c>
      <x:c r="H12" t="n">
        <x:v>3</x:v>
      </x:c>
      <x:c r="I12" s="2" t="n">
        <x:v>8194605.7</x:v>
      </x:c>
      <x:c r="J12" s="3" t="n">
        <x:v>0</x:v>
      </x:c>
      <x:c r="K12" s="3" t="n">
        <x:v>0</x:v>
      </x:c>
    </x:row>
    <x:row r="13">
      <x:c r="A13" t="inlineStr">
        <x:is>
          <x:t xml:space="preserve">待确认</x:t>
        </x:is>
      </x:c>
      <x:c r="B13" t="n">
        <x:v>12</x:v>
      </x:c>
      <x:c r="C13" t="inlineStr">
        <x:is>
          <x:t xml:space="preserve">空心砖</x:t>
        </x:is>
      </x:c>
      <x:c r="D13" t="str">
        <x:v>2_材料采购</x:v>
      </x:c>
      <x:c r="E13" t="str">
        <x:v>砖及砌块</x:v>
      </x:c>
      <x:c r="F13"/>
      <x:c r="G13" t="inlineStr">
        <x:is>
          <x:t xml:space="preserve">HUISHENG CONSTRUCTION CO., LTD</x:t>
        </x:is>
      </x:c>
      <x:c r="H13" t="n">
        <x:v>39</x:v>
      </x:c>
      <x:c r="I13" s="2" t="n">
        <x:v>8155666.49</x:v>
      </x:c>
      <x:c r="J13" s="3" t="n">
        <x:v>0</x:v>
      </x:c>
      <x:c r="K13" s="3" t="n">
        <x:v>0</x:v>
      </x:c>
    </x:row>
    <x:row r="14">
      <x:c r="A14" t="inlineStr">
        <x:is>
          <x:t xml:space="preserve">待确认</x:t>
        </x:is>
      </x:c>
      <x:c r="B14" t="n">
        <x:v>13</x:v>
      </x:c>
      <x:c r="C14" t="inlineStr">
        <x:is>
          <x:t xml:space="preserve">墙面板及檀条采购</x:t>
        </x:is>
      </x:c>
      <x:c r="D14" t="str">
        <x:v>2_材料采购</x:v>
      </x:c>
      <x:c r="E14" t="str">
        <x:v>材料采购</x:v>
      </x:c>
      <x:c r="F14"/>
      <x:c r="G14" t="inlineStr">
        <x:is>
          <x:t xml:space="preserve">MBS BUILDINGS CO.,LTD</x:t>
        </x:is>
      </x:c>
      <x:c r="H14" t="n">
        <x:v>1</x:v>
      </x:c>
      <x:c r="I14" s="2" t="n">
        <x:v>7815175.44</x:v>
      </x:c>
      <x:c r="J14" s="3" t="n">
        <x:v>0</x:v>
      </x:c>
      <x:c r="K14" s="3" t="n">
        <x:v>0</x:v>
      </x:c>
    </x:row>
    <x:row r="15">
      <x:c r="A15" t="inlineStr">
        <x:is>
          <x:t xml:space="preserve">待确认</x:t>
        </x:is>
      </x:c>
      <x:c r="B15" t="n">
        <x:v>14</x:v>
      </x:c>
      <x:c r="C15" t="inlineStr">
        <x:is>
          <x:t xml:space="preserve">混凝土（4月份）</x:t>
        </x:is>
      </x:c>
      <x:c r="D15" t="str">
        <x:v>2_材料采购</x:v>
      </x:c>
      <x:c r="E15" t="str">
        <x:v>混凝土</x:v>
      </x:c>
      <x:c r="F15"/>
      <x:c r="G15" t="inlineStr">
        <x:is>
          <x:t xml:space="preserve">CHANASITH CONCRETE (2007) COMPANY LIMITED</x:t>
        </x:is>
      </x:c>
      <x:c r="H15" t="n">
        <x:v>2</x:v>
      </x:c>
      <x:c r="I15" s="2" t="n">
        <x:v>7780290</x:v>
      </x:c>
      <x:c r="J15" s="3" t="n">
        <x:v>0</x:v>
      </x:c>
      <x:c r="K15" s="3" t="n">
        <x:v>0</x:v>
      </x:c>
    </x:row>
    <x:row r="16">
      <x:c r="A16" t="inlineStr">
        <x:is>
          <x:t xml:space="preserve">待确认</x:t>
        </x:is>
      </x:c>
      <x:c r="B16" t="n">
        <x:v>15</x:v>
      </x:c>
      <x:c r="C16" t="inlineStr">
        <x:is>
          <x:t xml:space="preserve">施工许可证费用</x:t>
        </x:is>
      </x:c>
      <x:c r="D16" t="str">
        <x:v>6_管理费</x:v>
      </x:c>
      <x:c r="E16" t="str">
        <x:v>施工许可签字费</x:v>
      </x:c>
      <x:c r="F16"/>
      <x:c r="G16" t="inlineStr">
        <x:is>
          <x:t xml:space="preserve">O.B.D政府</x:t>
        </x:is>
      </x:c>
      <x:c r="H16" t="n">
        <x:v>4</x:v>
      </x:c>
      <x:c r="I16" s="2" t="n">
        <x:v>7768542.66</x:v>
      </x:c>
      <x:c r="J16" s="3" t="n">
        <x:v>0</x:v>
      </x:c>
      <x:c r="K16" s="3" t="n">
        <x:v>0</x:v>
      </x:c>
    </x:row>
    <x:row r="17">
      <x:c r="A17" t="inlineStr">
        <x:is>
          <x:t xml:space="preserve">待确认</x:t>
        </x:is>
      </x:c>
      <x:c r="B17" t="n">
        <x:v>16</x:v>
      </x:c>
      <x:c r="C17" t="inlineStr">
        <x:is>
          <x:t xml:space="preserve">混凝土（4月份）CHANASITH CONCRETE (2007) COMPANY LIMITED</x:t>
        </x:is>
      </x:c>
      <x:c r="D17" t="str">
        <x:v>2_材料采购</x:v>
      </x:c>
      <x:c r="E17" t="str">
        <x:v>混凝土</x:v>
      </x:c>
      <x:c r="F17"/>
      <x:c r="H17" t="n">
        <x:v>2</x:v>
      </x:c>
      <x:c r="I17" s="2" t="n">
        <x:v>7749754.83</x:v>
      </x:c>
      <x:c r="J17" s="3" t="n">
        <x:v>0</x:v>
      </x:c>
      <x:c r="K17" s="3" t="n">
        <x:v>0</x:v>
      </x:c>
    </x:row>
    <x:row r="18">
      <x:c r="A18" t="inlineStr">
        <x:is>
          <x:t xml:space="preserve">待确认</x:t>
        </x:is>
      </x:c>
      <x:c r="B18" t="n">
        <x:v>17</x:v>
      </x:c>
      <x:c r="C18" t="inlineStr">
        <x:is>
          <x:t xml:space="preserve">支付现场混凝土采购费</x:t>
        </x:is>
      </x:c>
      <x:c r="D18" t="str">
        <x:v>2_材料采购</x:v>
      </x:c>
      <x:c r="E18" t="str">
        <x:v>混凝土</x:v>
      </x:c>
      <x:c r="F18"/>
      <x:c r="H18" t="n">
        <x:v>10</x:v>
      </x:c>
      <x:c r="I18" s="2" t="n">
        <x:v>7716971.11</x:v>
      </x:c>
      <x:c r="J18" s="3" t="n">
        <x:v>0</x:v>
      </x:c>
      <x:c r="K18" s="3" t="n">
        <x:v>0</x:v>
      </x:c>
    </x:row>
    <x:row r="19">
      <x:c r="A19" t="inlineStr">
        <x:is>
          <x:t xml:space="preserve">待确认</x:t>
        </x:is>
      </x:c>
      <x:c r="B19" t="n">
        <x:v>18</x:v>
      </x:c>
      <x:c r="C19" t="inlineStr">
        <x:is>
          <x:t xml:space="preserve">金纬项目-支付现场钢材款</x:t>
        </x:is>
      </x:c>
      <x:c r="D19" t="str">
        <x:v>6_管理费</x:v>
      </x:c>
      <x:c r="E19" t="str">
        <x:v>待复核</x:v>
      </x:c>
      <x:c r="F19"/>
      <x:c r="H19" t="n">
        <x:v>1</x:v>
      </x:c>
      <x:c r="I19" s="2" t="n">
        <x:v>7459061.9</x:v>
      </x:c>
      <x:c r="J19" s="3" t="n">
        <x:v>0</x:v>
      </x:c>
      <x:c r="K19" s="3" t="n">
        <x:v>0</x:v>
      </x:c>
    </x:row>
    <x:row r="20">
      <x:c r="A20" t="inlineStr">
        <x:is>
          <x:t xml:space="preserve">待确认</x:t>
        </x:is>
      </x:c>
      <x:c r="B20" t="n">
        <x:v>19</x:v>
      </x:c>
      <x:c r="C20" t="inlineStr">
        <x:is>
          <x:t xml:space="preserve">6.20-7.6砂、6.17-7.4石材料采购</x:t>
        </x:is>
      </x:c>
      <x:c r="D20" t="str">
        <x:v>2_材料采购</x:v>
      </x:c>
      <x:c r="E20" t="str">
        <x:v>材料采购</x:v>
      </x:c>
      <x:c r="F20"/>
      <x:c r="G20" t="inlineStr">
        <x:is>
          <x:t xml:space="preserve">BROTHER AND SONS LIMITED PARTNERSHIP</x:t>
        </x:is>
      </x:c>
      <x:c r="H20" t="n">
        <x:v>2</x:v>
      </x:c>
      <x:c r="I20" s="2" t="n">
        <x:v>7311992.82</x:v>
      </x:c>
      <x:c r="J20" s="3" t="n">
        <x:v>0</x:v>
      </x:c>
      <x:c r="K20" s="3" t="n">
        <x:v>0</x:v>
      </x:c>
    </x:row>
    <x:row r="21">
      <x:c r="A21" t="inlineStr">
        <x:is>
          <x:t xml:space="preserve">待确认</x:t>
        </x:is>
      </x:c>
      <x:c r="B21" t="n">
        <x:v>20</x:v>
      </x:c>
      <x:c r="C21" t="inlineStr">
        <x:is>
          <x:t xml:space="preserve">实心砖</x:t>
        </x:is>
      </x:c>
      <x:c r="D21" t="str">
        <x:v>2_材料采购</x:v>
      </x:c>
      <x:c r="E21" t="str">
        <x:v>砖及砌块</x:v>
      </x:c>
      <x:c r="F21"/>
      <x:c r="G21" t="inlineStr">
        <x:is>
          <x:t xml:space="preserve">AK SIAM CONSTRUCTION MATTE</x:t>
        </x:is>
      </x:c>
      <x:c r="H21" t="n">
        <x:v>42</x:v>
      </x:c>
      <x:c r="I21" s="2" t="n">
        <x:v>7301449.95</x:v>
      </x:c>
      <x:c r="J21" s="3" t="n">
        <x:v>0</x:v>
      </x:c>
      <x:c r="K21" s="3" t="n">
        <x:v>0</x:v>
      </x:c>
    </x:row>
    <x:row r="22">
      <x:c r="A22" t="inlineStr">
        <x:is>
          <x:t xml:space="preserve">待确认</x:t>
        </x:is>
      </x:c>
      <x:c r="B22" t="n">
        <x:v>21</x:v>
      </x:c>
      <x:c r="C22" t="inlineStr">
        <x:is>
          <x:t xml:space="preserve">治安管理费</x:t>
        </x:is>
      </x:c>
      <x:c r="D22" t="str">
        <x:v>6_管理费</x:v>
      </x:c>
      <x:c r="E22" t="str">
        <x:v>治安管理费</x:v>
      </x:c>
      <x:c r="F22"/>
      <x:c r="G22" t="inlineStr">
        <x:is>
          <x:t xml:space="preserve">孙谷金</x:t>
        </x:is>
      </x:c>
      <x:c r="H22" t="n">
        <x:v>141</x:v>
      </x:c>
      <x:c r="I22" s="2" t="n">
        <x:v>7242050</x:v>
      </x:c>
      <x:c r="J22" s="3" t="n">
        <x:v>0</x:v>
      </x:c>
      <x:c r="K22" s="3" t="n">
        <x:v>0</x:v>
      </x:c>
    </x:row>
    <x:row r="23">
      <x:c r="A23" t="inlineStr">
        <x:is>
          <x:t xml:space="preserve">待确认</x:t>
        </x:is>
      </x:c>
      <x:c r="B23" t="n">
        <x:v>22</x:v>
      </x:c>
      <x:c r="C23" t="inlineStr">
        <x:is>
          <x:t xml:space="preserve">新通联项目付楼承板采购、屋面材料30%款</x:t>
        </x:is>
      </x:c>
      <x:c r="D23" t="str">
        <x:v>2_材料采购</x:v>
      </x:c>
      <x:c r="E23" t="str">
        <x:v>材料采购</x:v>
      </x:c>
      <x:c r="F23"/>
      <x:c r="H23" t="n">
        <x:v>1</x:v>
      </x:c>
      <x:c r="I23" s="2" t="n">
        <x:v>7160003.92</x:v>
      </x:c>
      <x:c r="J23" s="3" t="n">
        <x:v>0</x:v>
      </x:c>
      <x:c r="K23" s="3" t="n">
        <x:v>0</x:v>
      </x:c>
    </x:row>
    <x:row r="24">
      <x:c r="A24" t="inlineStr">
        <x:is>
          <x:t xml:space="preserve">待确认</x:t>
        </x:is>
      </x:c>
      <x:c r="B24" t="n">
        <x:v>23</x:v>
      </x:c>
      <x:c r="C24" t="inlineStr">
        <x:is>
          <x:t xml:space="preserve">鑫泰混凝土付款2.10-2.20</x:t>
        </x:is>
      </x:c>
      <x:c r="D24" t="str">
        <x:v>2_材料采购</x:v>
      </x:c>
      <x:c r="E24" t="str">
        <x:v>混凝土</x:v>
      </x:c>
      <x:c r="F24"/>
      <x:c r="G24" t="inlineStr">
        <x:is>
          <x:t xml:space="preserve">XINTAI HUANGYUAN ONTERNATIONAL PRODUCTS GROUP CO.,LTD</x:t>
        </x:is>
      </x:c>
      <x:c r="H24" t="n">
        <x:v>2</x:v>
      </x:c>
      <x:c r="I24" s="2" t="n">
        <x:v>7025732.36</x:v>
      </x:c>
      <x:c r="J24" s="3" t="n">
        <x:v>0</x:v>
      </x:c>
      <x:c r="K24" s="3" t="n">
        <x:v>0</x:v>
      </x:c>
    </x:row>
    <x:row r="25">
      <x:c r="A25" t="inlineStr">
        <x:is>
          <x:t xml:space="preserve">待确认</x:t>
        </x:is>
      </x:c>
      <x:c r="B25" t="n">
        <x:v>24</x:v>
      </x:c>
      <x:c r="C25" t="inlineStr">
        <x:is>
          <x:t xml:space="preserve">钢板</x:t>
        </x:is>
      </x:c>
      <x:c r="D25" t="str">
        <x:v>2_材料采购</x:v>
      </x:c>
      <x:c r="E25" t="str">
        <x:v>钢板</x:v>
      </x:c>
      <x:c r="F25"/>
      <x:c r="G25" t="inlineStr">
        <x:is>
          <x:t xml:space="preserve">YUNAN CORPORATION CO.,LTD</x:t>
        </x:is>
      </x:c>
      <x:c r="H25" t="n">
        <x:v>14</x:v>
      </x:c>
      <x:c r="I25" s="2" t="n">
        <x:v>7020062.55</x:v>
      </x:c>
      <x:c r="J25" s="3" t="n">
        <x:v>0</x:v>
      </x:c>
      <x:c r="K25" s="3" t="n">
        <x:v>0</x:v>
      </x:c>
    </x:row>
    <x:row r="26">
      <x:c r="A26" t="inlineStr">
        <x:is>
          <x:t xml:space="preserve">待确认</x:t>
        </x:is>
      </x:c>
      <x:c r="B26" t="n">
        <x:v>25</x:v>
      </x:c>
      <x:c r="C26" t="inlineStr">
        <x:is>
          <x:t xml:space="preserve">双塔项目付报销费用</x:t>
        </x:is>
      </x:c>
      <x:c r="D26" t="str">
        <x:v>6_管理费</x:v>
      </x:c>
      <x:c r="E26" t="str">
        <x:v>费用报销</x:v>
      </x:c>
      <x:c r="F26"/>
      <x:c r="H26" t="n">
        <x:v>23</x:v>
      </x:c>
      <x:c r="I26" s="2" t="n">
        <x:v>6985395.66</x:v>
      </x:c>
      <x:c r="J26" s="3" t="n">
        <x:v>0</x:v>
      </x:c>
      <x:c r="K26" s="3" t="n">
        <x:v>0</x:v>
      </x:c>
    </x:row>
    <x:row r="27">
      <x:c r="A27" t="inlineStr">
        <x:is>
          <x:t xml:space="preserve">待确认</x:t>
        </x:is>
      </x:c>
      <x:c r="B27" t="n">
        <x:v>26</x:v>
      </x:c>
      <x:c r="C27" t="inlineStr">
        <x:is>
          <x:t xml:space="preserve">项目桩机付款</x:t>
        </x:is>
      </x:c>
      <x:c r="D27" t="str">
        <x:v>2_材料采购</x:v>
      </x:c>
      <x:c r="E27" t="str">
        <x:v>桩</x:v>
      </x:c>
      <x:c r="F27"/>
      <x:c r="G27" t="inlineStr">
        <x:is>
          <x:t xml:space="preserve">J.R.P.M CO.,LTD</x:t>
        </x:is>
      </x:c>
      <x:c r="H27" t="n">
        <x:v>5</x:v>
      </x:c>
      <x:c r="I27" s="2" t="n">
        <x:v>6964371.98</x:v>
      </x:c>
      <x:c r="J27" s="3" t="n">
        <x:v>0</x:v>
      </x:c>
      <x:c r="K27" s="3" t="n">
        <x:v>0</x:v>
      </x:c>
    </x:row>
    <x:row r="28">
      <x:c r="A28" t="inlineStr">
        <x:is>
          <x:t xml:space="preserve">待确认</x:t>
        </x:is>
      </x:c>
      <x:c r="B28" t="n">
        <x:v>27</x:v>
      </x:c>
      <x:c r="C28" t="inlineStr">
        <x:is>
          <x:t xml:space="preserve">补缴2019年增值税及所得税</x:t>
        </x:is>
      </x:c>
      <x:c r="D28" t="str">
        <x:v>7_税金</x:v>
      </x:c>
      <x:c r="E28" t="str">
        <x:v>税款</x:v>
      </x:c>
      <x:c r="F28"/>
      <x:c r="H28" t="n">
        <x:v>1</x:v>
      </x:c>
      <x:c r="I28" s="2" t="n">
        <x:v>6959576.02</x:v>
      </x:c>
      <x:c r="J28" s="3" t="n">
        <x:v>0</x:v>
      </x:c>
      <x:c r="K28" s="3" t="n">
        <x:v>0</x:v>
      </x:c>
    </x:row>
    <x:row r="29">
      <x:c r="A29" t="inlineStr">
        <x:is>
          <x:t xml:space="preserve">待确认</x:t>
        </x:is>
      </x:c>
      <x:c r="B29" t="n">
        <x:v>28</x:v>
      </x:c>
      <x:c r="C29" t="inlineStr">
        <x:is>
          <x:t xml:space="preserve">支付华泰借款</x:t>
        </x:is>
      </x:c>
      <x:c r="D29" t="str">
        <x:v>不计入成本</x:v>
      </x:c>
      <x:c r="E29" t="str">
        <x:v>备用金</x:v>
      </x:c>
      <x:c r="F29"/>
      <x:c r="H29" t="n">
        <x:v>1</x:v>
      </x:c>
      <x:c r="I29" s="2" t="n">
        <x:v>6953163.52</x:v>
      </x:c>
      <x:c r="J29" s="3" t="n">
        <x:v>0</x:v>
      </x:c>
      <x:c r="K29" s="3" t="n">
        <x:v>0</x:v>
      </x:c>
    </x:row>
    <x:row r="30">
      <x:c r="A30" t="inlineStr">
        <x:is>
          <x:t xml:space="preserve">待确认</x:t>
        </x:is>
      </x:c>
      <x:c r="B30" t="n">
        <x:v>29</x:v>
      </x:c>
      <x:c r="C30" t="inlineStr">
        <x:is>
          <x:t xml:space="preserve">水泥采购</x:t>
        </x:is>
      </x:c>
      <x:c r="D30" t="str">
        <x:v>2_材料采购</x:v>
      </x:c>
      <x:c r="E30" t="str">
        <x:v>水泥及砂浆</x:v>
      </x:c>
      <x:c r="F30"/>
      <x:c r="G30" t="inlineStr">
        <x:is>
          <x:t xml:space="preserve">SCG DISTRIBUTION CO LTD</x:t>
        </x:is>
      </x:c>
      <x:c r="H30" t="n">
        <x:v>6</x:v>
      </x:c>
      <x:c r="I30" s="2" t="n">
        <x:v>6944175.07</x:v>
      </x:c>
      <x:c r="J30" s="3" t="n">
        <x:v>0</x:v>
      </x:c>
      <x:c r="K30" s="3" t="n">
        <x:v>0</x:v>
      </x:c>
    </x:row>
    <x:row r="31">
      <x:c r="A31" t="inlineStr">
        <x:is>
          <x:t xml:space="preserve">待确认</x:t>
        </x:is>
      </x:c>
      <x:c r="B31" t="n">
        <x:v>30</x:v>
      </x:c>
      <x:c r="C31" t="inlineStr">
        <x:is>
          <x:t xml:space="preserve">19年税务局补缴税款</x:t>
        </x:is>
      </x:c>
      <x:c r="D31" t="str">
        <x:v>7_税金</x:v>
      </x:c>
      <x:c r="E31" t="str">
        <x:v>税款</x:v>
      </x:c>
      <x:c r="F31"/>
      <x:c r="G31" t="inlineStr">
        <x:is>
          <x:t xml:space="preserve">税务局</x:t>
        </x:is>
      </x:c>
      <x:c r="H31" t="n">
        <x:v>1</x:v>
      </x:c>
      <x:c r="I31" s="2" t="n">
        <x:v>6941430.41</x:v>
      </x:c>
      <x:c r="J31" s="3" t="n">
        <x:v>0</x:v>
      </x:c>
      <x:c r="K31" s="3" t="n">
        <x:v>0</x:v>
      </x:c>
    </x:row>
    <x:row r="32">
      <x:c r="A32" t="inlineStr">
        <x:is>
          <x:t xml:space="preserve">待确认</x:t>
        </x:is>
      </x:c>
      <x:c r="B32" t="n">
        <x:v>31</x:v>
      </x:c>
      <x:c r="C32" t="inlineStr">
        <x:is>
          <x:t xml:space="preserve">水泥采购1000吨</x:t>
        </x:is>
      </x:c>
      <x:c r="D32" t="str">
        <x:v>2_材料采购</x:v>
      </x:c>
      <x:c r="E32" t="str">
        <x:v>水泥及砂浆</x:v>
      </x:c>
      <x:c r="F32"/>
      <x:c r="G32" t="inlineStr">
        <x:is>
          <x:t xml:space="preserve">SCG DISTRIBUTION CO LTD</x:t>
        </x:is>
      </x:c>
      <x:c r="H32" t="n">
        <x:v>3</x:v>
      </x:c>
      <x:c r="I32" s="2" t="n">
        <x:v>6901543.36</x:v>
      </x:c>
      <x:c r="J32" s="3" t="n">
        <x:v>0</x:v>
      </x:c>
      <x:c r="K32" s="3" t="n">
        <x:v>0</x:v>
      </x:c>
    </x:row>
    <x:row r="33">
      <x:c r="A33" t="inlineStr">
        <x:is>
          <x:t xml:space="preserve">待确认</x:t>
        </x:is>
      </x:c>
      <x:c r="B33" t="n">
        <x:v>32</x:v>
      </x:c>
      <x:c r="C33" t="inlineStr">
        <x:is>
          <x:t xml:space="preserve">超颖项目付豫祥工程款</x:t>
        </x:is>
      </x:c>
      <x:c r="D33" t="str">
        <x:v>0_分包</x:v>
      </x:c>
      <x:c r="E33" t="str">
        <x:v>分包款</x:v>
      </x:c>
      <x:c r="F33"/>
      <x:c r="H33" t="n">
        <x:v>2</x:v>
      </x:c>
      <x:c r="I33" s="2" t="n">
        <x:v>6896051.16</x:v>
      </x:c>
      <x:c r="J33" s="3" t="n">
        <x:v>0</x:v>
      </x:c>
      <x:c r="K33" s="3" t="n">
        <x:v>0</x:v>
      </x:c>
    </x:row>
    <x:row r="34">
      <x:c r="A34" t="inlineStr">
        <x:is>
          <x:t xml:space="preserve">待确认</x:t>
        </x:is>
      </x:c>
      <x:c r="B34" t="n">
        <x:v>33</x:v>
      </x:c>
      <x:c r="C34" t="inlineStr">
        <x:is>
          <x:t xml:space="preserve">支付TN材料款</x:t>
        </x:is>
      </x:c>
      <x:c r="D34" t="str">
        <x:v>6_管理费</x:v>
      </x:c>
      <x:c r="E34" t="str">
        <x:v>待复核</x:v>
      </x:c>
      <x:c r="F34"/>
      <x:c r="H34" t="n">
        <x:v>1</x:v>
      </x:c>
      <x:c r="I34" s="2" t="n">
        <x:v>6812653.19</x:v>
      </x:c>
      <x:c r="J34" s="3" t="n">
        <x:v>0</x:v>
      </x:c>
      <x:c r="K34" s="3" t="n">
        <x:v>0</x:v>
      </x:c>
    </x:row>
    <x:row r="35">
      <x:c r="A35" t="inlineStr">
        <x:is>
          <x:t xml:space="preserve">待确认</x:t>
        </x:is>
      </x:c>
      <x:c r="B35" t="n">
        <x:v>34</x:v>
      </x:c>
      <x:c r="C35" t="inlineStr">
        <x:is>
          <x:t xml:space="preserve">北新项目付钢结构工程款（PRIMAPRO ）</x:t>
        </x:is>
      </x:c>
      <x:c r="D35" t="str">
        <x:v>0_分包</x:v>
      </x:c>
      <x:c r="E35" t="str">
        <x:v>分包款</x:v>
      </x:c>
      <x:c r="F35"/>
      <x:c r="H35" t="n">
        <x:v>2</x:v>
      </x:c>
      <x:c r="I35" s="2" t="n">
        <x:v>6802152.72</x:v>
      </x:c>
      <x:c r="J35" s="3" t="n">
        <x:v>0</x:v>
      </x:c>
      <x:c r="K35" s="3" t="n">
        <x:v>0</x:v>
      </x:c>
    </x:row>
    <x:row r="36">
      <x:c r="A36" t="inlineStr">
        <x:is>
          <x:t xml:space="preserve">待确认</x:t>
        </x:is>
      </x:c>
      <x:c r="B36" t="n">
        <x:v>35</x:v>
      </x:c>
      <x:c r="C36" t="inlineStr">
        <x:is>
          <x:t xml:space="preserve">子公司</x:t>
        </x:is>
      </x:c>
      <x:c r="D36" t="str">
        <x:v>6_管理费</x:v>
      </x:c>
      <x:c r="E36" t="str">
        <x:v>待复核</x:v>
      </x:c>
      <x:c r="F36"/>
      <x:c r="H36" t="n">
        <x:v>1</x:v>
      </x:c>
      <x:c r="I36" s="2" t="n">
        <x:v>6658479.52</x:v>
      </x:c>
      <x:c r="J36" s="3" t="n">
        <x:v>0</x:v>
      </x:c>
      <x:c r="K36" s="3" t="n">
        <x:v>0</x:v>
      </x:c>
    </x:row>
    <x:row r="37">
      <x:c r="A37" t="inlineStr">
        <x:is>
          <x:t xml:space="preserve">待确认</x:t>
        </x:is>
      </x:c>
      <x:c r="B37" t="n">
        <x:v>36</x:v>
      </x:c>
      <x:c r="C37" t="inlineStr">
        <x:is>
          <x:t xml:space="preserve">3000吨碎石采购</x:t>
        </x:is>
      </x:c>
      <x:c r="D37" t="str">
        <x:v>2_材料采购</x:v>
      </x:c>
      <x:c r="E37" t="str">
        <x:v>碎石</x:v>
      </x:c>
      <x:c r="F37"/>
      <x:c r="G37" t="inlineStr">
        <x:is>
          <x:t xml:space="preserve">BM BUILDING MATERIALS LIMITEDPARTNERSHIP</x:t>
        </x:is>
      </x:c>
      <x:c r="H37" t="n">
        <x:v>8</x:v>
      </x:c>
      <x:c r="I37" s="2" t="n">
        <x:v>6509670</x:v>
      </x:c>
      <x:c r="J37" s="3" t="n">
        <x:v>0</x:v>
      </x:c>
      <x:c r="K37" s="3" t="n">
        <x:v>0</x:v>
      </x:c>
    </x:row>
    <x:row r="38">
      <x:c r="A38" t="inlineStr">
        <x:is>
          <x:t xml:space="preserve">待确认</x:t>
        </x:is>
      </x:c>
      <x:c r="B38" t="n">
        <x:v>37</x:v>
      </x:c>
      <x:c r="C38" t="inlineStr">
        <x:is>
          <x:t xml:space="preserve">支付YUNAN材料款</x:t>
        </x:is>
      </x:c>
      <x:c r="D38" t="str">
        <x:v>2_材料采购</x:v>
      </x:c>
      <x:c r="E38" t="str">
        <x:v>材料采购</x:v>
      </x:c>
      <x:c r="F38"/>
      <x:c r="H38" t="n">
        <x:v>16</x:v>
      </x:c>
      <x:c r="I38" s="2" t="n">
        <x:v>6484481.87</x:v>
      </x:c>
      <x:c r="J38" s="3" t="n">
        <x:v>0</x:v>
      </x:c>
      <x:c r="K38" s="3" t="n">
        <x:v>0</x:v>
      </x:c>
    </x:row>
    <x:row r="39">
      <x:c r="A39" t="inlineStr">
        <x:is>
          <x:t xml:space="preserve">待确认</x:t>
        </x:is>
      </x:c>
      <x:c r="B39" t="n">
        <x:v>38</x:v>
      </x:c>
      <x:c r="C39" t="inlineStr">
        <x:is>
          <x:t xml:space="preserve">伊顿项目付TN混凝土采购费用</x:t>
        </x:is>
      </x:c>
      <x:c r="D39" t="str">
        <x:v>2_材料采购</x:v>
      </x:c>
      <x:c r="E39" t="str">
        <x:v>混凝土</x:v>
      </x:c>
      <x:c r="F39"/>
      <x:c r="H39" t="n">
        <x:v>2</x:v>
      </x:c>
      <x:c r="I39" s="2" t="n">
        <x:v>6430098.35</x:v>
      </x:c>
      <x:c r="J39" s="3" t="n">
        <x:v>0</x:v>
      </x:c>
      <x:c r="K39" s="3" t="n">
        <x:v>0</x:v>
      </x:c>
    </x:row>
    <x:row r="40">
      <x:c r="A40" t="inlineStr">
        <x:is>
          <x:t xml:space="preserve">待确认</x:t>
        </x:is>
      </x:c>
      <x:c r="B40" t="n">
        <x:v>39</x:v>
      </x:c>
      <x:c r="C40" t="inlineStr">
        <x:is>
          <x:t xml:space="preserve">预扣税缴纳</x:t>
        </x:is>
      </x:c>
      <x:c r="D40" t="str">
        <x:v>7_税金</x:v>
      </x:c>
      <x:c r="E40" t="str">
        <x:v>税款</x:v>
      </x:c>
      <x:c r="F40"/>
      <x:c r="H40" t="n">
        <x:v>2</x:v>
      </x:c>
      <x:c r="I40" s="2" t="n">
        <x:v>6342816.53</x:v>
      </x:c>
      <x:c r="J40" s="3" t="n">
        <x:v>0</x:v>
      </x:c>
      <x:c r="K40" s="3" t="n">
        <x:v>0</x:v>
      </x:c>
    </x:row>
    <x:row r="41">
      <x:c r="A41" t="inlineStr">
        <x:is>
          <x:t xml:space="preserve">待确认</x:t>
        </x:is>
      </x:c>
      <x:c r="B41" t="n">
        <x:v>40</x:v>
      </x:c>
      <x:c r="C41" t="inlineStr">
        <x:is>
          <x:t xml:space="preserve">贝克威尔</x:t>
        </x:is>
      </x:c>
      <x:c r="D41" t="str">
        <x:v>0_分包</x:v>
      </x:c>
      <x:c r="E41" t="str">
        <x:v>分包款</x:v>
      </x:c>
      <x:c r="F41"/>
      <x:c r="H41" t="n">
        <x:v>1</x:v>
      </x:c>
      <x:c r="I41" s="2" t="n">
        <x:v>6300157.92</x:v>
      </x:c>
      <x:c r="J41" s="3" t="n">
        <x:v>0</x:v>
      </x:c>
      <x:c r="K41" s="3" t="n">
        <x:v>0</x:v>
      </x:c>
    </x:row>
    <x:row r="42">
      <x:c r="A42" t="inlineStr">
        <x:is>
          <x:t xml:space="preserve">待确认</x:t>
        </x:is>
      </x:c>
      <x:c r="B42" t="n">
        <x:v>41</x:v>
      </x:c>
      <x:c r="C42" t="inlineStr">
        <x:is>
          <x:t xml:space="preserve">伊顿项目付报销费用</x:t>
        </x:is>
      </x:c>
      <x:c r="D42" t="str">
        <x:v>6_管理费</x:v>
      </x:c>
      <x:c r="E42" t="str">
        <x:v>费用报销</x:v>
      </x:c>
      <x:c r="F42"/>
      <x:c r="H42" t="n">
        <x:v>7</x:v>
      </x:c>
      <x:c r="I42" s="2" t="n">
        <x:v>6283517.58</x:v>
      </x:c>
      <x:c r="J42" s="3" t="n">
        <x:v>0</x:v>
      </x:c>
      <x:c r="K42" s="3" t="n">
        <x:v>0</x:v>
      </x:c>
    </x:row>
    <x:row r="43">
      <x:c r="A43" t="inlineStr">
        <x:is>
          <x:t xml:space="preserve">待确认</x:t>
        </x:is>
      </x:c>
      <x:c r="B43" t="n">
        <x:v>42</x:v>
      </x:c>
      <x:c r="C43" t="inlineStr">
        <x:is>
          <x:t xml:space="preserve">马来西亚子公司借款</x:t>
        </x:is>
      </x:c>
      <x:c r="D43" t="str">
        <x:v>不计入成本</x:v>
      </x:c>
      <x:c r="E43" t="str">
        <x:v>备用金</x:v>
      </x:c>
      <x:c r="F43"/>
      <x:c r="G43" t="inlineStr">
        <x:is>
          <x:t xml:space="preserve">Sinoma Handan(Malaysia)Sdn Bhd</x:t>
        </x:is>
      </x:c>
      <x:c r="H43" t="n">
        <x:v>1</x:v>
      </x:c>
      <x:c r="I43" s="2" t="n">
        <x:v>6205400</x:v>
      </x:c>
      <x:c r="J43" s="3" t="n">
        <x:v>0</x:v>
      </x:c>
      <x:c r="K43" s="3" t="n">
        <x:v>0</x:v>
      </x:c>
    </x:row>
    <x:row r="44">
      <x:c r="A44" t="inlineStr">
        <x:is>
          <x:t xml:space="preserve">待确认</x:t>
        </x:is>
      </x:c>
      <x:c r="B44" t="n">
        <x:v>43</x:v>
      </x:c>
      <x:c r="C44" t="inlineStr">
        <x:is>
          <x:t xml:space="preserve">脚手架租赁4月份租金</x:t>
        </x:is>
      </x:c>
      <x:c r="D44" t="str">
        <x:v>4_材料租赁</x:v>
      </x:c>
      <x:c r="E44" t="str">
        <x:v>脚手架租赁</x:v>
      </x:c>
      <x:c r="F44"/>
      <x:c r="G44" t="inlineStr">
        <x:is>
          <x:t xml:space="preserve">BANGKOK SCAFFODING CO,.LTD</x:t>
        </x:is>
      </x:c>
      <x:c r="H44" t="n">
        <x:v>2</x:v>
      </x:c>
      <x:c r="I44" s="2" t="n">
        <x:v>6184834.78</x:v>
      </x:c>
      <x:c r="J44" s="3" t="n">
        <x:v>0</x:v>
      </x:c>
      <x:c r="K44" s="3" t="n">
        <x:v>0</x:v>
      </x:c>
    </x:row>
    <x:row r="45">
      <x:c r="A45" t="inlineStr">
        <x:is>
          <x:t xml:space="preserve">待确认</x:t>
        </x:is>
      </x:c>
      <x:c r="B45" t="n">
        <x:v>44</x:v>
      </x:c>
      <x:c r="C45" t="inlineStr">
        <x:is>
          <x:t xml:space="preserve">伊莱特土方第二次</x:t>
        </x:is>
      </x:c>
      <x:c r="D45" t="str">
        <x:v>2_材料采购</x:v>
      </x:c>
      <x:c r="E45" t="str">
        <x:v>材料采购</x:v>
      </x:c>
      <x:c r="F45"/>
      <x:c r="G45" t="inlineStr">
        <x:is>
          <x:t xml:space="preserve">HUATACT INDUSTRIES(THAILAND)CO,.LTD</x:t>
        </x:is>
      </x:c>
      <x:c r="H45" t="n">
        <x:v>1</x:v>
      </x:c>
      <x:c r="I45" s="2" t="n">
        <x:v>6168122</x:v>
      </x:c>
      <x:c r="J45" s="3" t="n">
        <x:v>0</x:v>
      </x:c>
      <x:c r="K45" s="3" t="n">
        <x:v>0</x:v>
      </x:c>
    </x:row>
    <x:row r="46">
      <x:c r="A46" t="inlineStr">
        <x:is>
          <x:t xml:space="preserve">待确认</x:t>
        </x:is>
      </x:c>
      <x:c r="B46" t="n">
        <x:v>45</x:v>
      </x:c>
      <x:c r="C46" t="inlineStr">
        <x:is>
          <x:t xml:space="preserve">伊莱特土方第二次购买（本次支付50%）</x:t>
        </x:is>
      </x:c>
      <x:c r="D46" t="str">
        <x:v>2_材料采购</x:v>
      </x:c>
      <x:c r="E46" t="str">
        <x:v>材料采购</x:v>
      </x:c>
      <x:c r="F46"/>
      <x:c r="G46" t="inlineStr">
        <x:is>
          <x:t xml:space="preserve">HUATACT INDUSTRIES(THAILAND)CO,.LTD</x:t>
        </x:is>
      </x:c>
      <x:c r="H46" t="n">
        <x:v>1</x:v>
      </x:c>
      <x:c r="I46" s="2" t="n">
        <x:v>6168122</x:v>
      </x:c>
      <x:c r="J46" s="3" t="n">
        <x:v>0</x:v>
      </x:c>
      <x:c r="K46" s="3" t="n">
        <x:v>0</x:v>
      </x:c>
    </x:row>
    <x:row r="47">
      <x:c r="A47" t="inlineStr">
        <x:is>
          <x:t xml:space="preserve">待确认</x:t>
        </x:is>
      </x:c>
      <x:c r="B47" t="n">
        <x:v>46</x:v>
      </x:c>
      <x:c r="C47" t="inlineStr">
        <x:is>
          <x:t xml:space="preserve">支付国内回款（co3）</x:t>
        </x:is>
      </x:c>
      <x:c r="D47" t="str">
        <x:v>2_材料采购</x:v>
      </x:c>
      <x:c r="E47" t="str">
        <x:v>材料采购</x:v>
      </x:c>
      <x:c r="F47"/>
      <x:c r="H47" t="n">
        <x:v>1</x:v>
      </x:c>
      <x:c r="I47" s="2" t="n">
        <x:v>6149529.83</x:v>
      </x:c>
      <x:c r="J47" s="3" t="n">
        <x:v>0</x:v>
      </x:c>
      <x:c r="K47" s="3" t="n">
        <x:v>0</x:v>
      </x:c>
    </x:row>
    <x:row r="48">
      <x:c r="A48" t="inlineStr">
        <x:is>
          <x:t xml:space="preserve">待确认</x:t>
        </x:is>
      </x:c>
      <x:c r="B48" t="n">
        <x:v>47</x:v>
      </x:c>
      <x:c r="C48" t="inlineStr">
        <x:is>
          <x:t xml:space="preserve">tn混凝土采购预付款</x:t>
        </x:is>
      </x:c>
      <x:c r="D48" t="str">
        <x:v>2_材料采购</x:v>
      </x:c>
      <x:c r="E48" t="str">
        <x:v>混凝土</x:v>
      </x:c>
      <x:c r="F48"/>
      <x:c r="G48" t="inlineStr">
        <x:is>
          <x:t xml:space="preserve">TN.CEMENTBLOCK CO.LTD</x:t>
        </x:is>
      </x:c>
      <x:c r="H48" t="n">
        <x:v>2</x:v>
      </x:c>
      <x:c r="I48" s="2" t="n">
        <x:v>6089179.49</x:v>
      </x:c>
      <x:c r="J48" s="3" t="n">
        <x:v>0</x:v>
      </x:c>
      <x:c r="K48" s="3" t="n">
        <x:v>0</x:v>
      </x:c>
    </x:row>
    <x:row r="49">
      <x:c r="A49" t="inlineStr">
        <x:is>
          <x:t xml:space="preserve">待确认</x:t>
        </x:is>
      </x:c>
      <x:c r="B49" t="n">
        <x:v>48</x:v>
      </x:c>
      <x:c r="C49" t="inlineStr">
        <x:is>
          <x:t xml:space="preserve">支付混凝土及泵车费</x:t>
        </x:is>
      </x:c>
      <x:c r="D49" t="str">
        <x:v>3_机具费</x:v>
      </x:c>
      <x:c r="E49" t="str">
        <x:v>泵车租赁</x:v>
      </x:c>
      <x:c r="F49"/>
      <x:c r="H49" t="n">
        <x:v>1</x:v>
      </x:c>
      <x:c r="I49" s="2" t="n">
        <x:v>6032199.41</x:v>
      </x:c>
      <x:c r="J49" s="3" t="n">
        <x:v>0</x:v>
      </x:c>
      <x:c r="K49" s="3" t="n">
        <x:v>0</x:v>
      </x:c>
    </x:row>
    <x:row r="50">
      <x:c r="A50" t="inlineStr">
        <x:is>
          <x:t xml:space="preserve">待确认</x:t>
        </x:is>
      </x:c>
      <x:c r="B50" t="n">
        <x:v>49</x:v>
      </x:c>
      <x:c r="C50" t="inlineStr">
        <x:is>
          <x:t xml:space="preserve">支付2025年1月预扣税</x:t>
        </x:is>
      </x:c>
      <x:c r="D50" t="str">
        <x:v>7_税金</x:v>
      </x:c>
      <x:c r="E50" t="str">
        <x:v>税款</x:v>
      </x:c>
      <x:c r="F50"/>
      <x:c r="H50" t="n">
        <x:v>1</x:v>
      </x:c>
      <x:c r="I50" s="2" t="n">
        <x:v>6001612.81</x:v>
      </x:c>
      <x:c r="J50" s="3" t="n">
        <x:v>0</x:v>
      </x:c>
      <x:c r="K50" s="3" t="n">
        <x:v>0</x:v>
      </x:c>
    </x:row>
    <x:row r="51">
      <x:c r="A51" t="inlineStr">
        <x:is>
          <x:t xml:space="preserve">待确认</x:t>
        </x:is>
      </x:c>
      <x:c r="B51" t="n">
        <x:v>50</x:v>
      </x:c>
      <x:c r="C51" t="inlineStr">
        <x:is>
          <x:t xml:space="preserve">施工许可办理费用(业主垫付400万</x:t>
        </x:is>
      </x:c>
      <x:c r="D51" t="str">
        <x:v>6_管理费</x:v>
      </x:c>
      <x:c r="E51" t="str">
        <x:v>施工许可签字费</x:v>
      </x:c>
      <x:c r="F51"/>
      <x:c r="H51" t="n">
        <x:v>1</x:v>
      </x:c>
      <x:c r="I51" s="2" t="n">
        <x:v>6000000</x:v>
      </x:c>
      <x:c r="J51" s="3" t="n">
        <x:v>0</x:v>
      </x:c>
      <x:c r="K51" s="3" t="n">
        <x:v>0</x:v>
      </x:c>
    </x:row>
    <x:row r="52">
      <x:c r="A52" t="inlineStr">
        <x:is>
          <x:t xml:space="preserve">待确认</x:t>
        </x:is>
      </x:c>
      <x:c r="B52" t="n">
        <x:v>51</x:v>
      </x:c>
      <x:c r="C52" t="inlineStr">
        <x:is>
          <x:t xml:space="preserve">预扣税</x:t>
        </x:is>
      </x:c>
      <x:c r="D52" t="str">
        <x:v>7_税金</x:v>
      </x:c>
      <x:c r="E52" t="str">
        <x:v>税款</x:v>
      </x:c>
      <x:c r="F52"/>
      <x:c r="G52" t="inlineStr">
        <x:is>
          <x:t xml:space="preserve">税务局</x:t>
        </x:is>
      </x:c>
      <x:c r="H52" t="n">
        <x:v>1</x:v>
      </x:c>
      <x:c r="I52" s="2" t="n">
        <x:v>5990028.84</x:v>
      </x:c>
      <x:c r="J52" s="3" t="n">
        <x:v>0</x:v>
      </x:c>
      <x:c r="K52" s="3" t="n">
        <x:v>0</x:v>
      </x:c>
    </x:row>
    <x:row r="53">
      <x:c r="A53" t="inlineStr">
        <x:is>
          <x:t xml:space="preserve">待确认</x:t>
        </x:is>
      </x:c>
      <x:c r="B53" t="n">
        <x:v>52</x:v>
      </x:c>
      <x:c r="C53" t="inlineStr">
        <x:is>
          <x:t xml:space="preserve">电缆</x:t>
        </x:is>
      </x:c>
      <x:c r="D53" t="str">
        <x:v>2_材料采购</x:v>
      </x:c>
      <x:c r="E53" t="str">
        <x:v>材料采购</x:v>
      </x:c>
      <x:c r="F53"/>
      <x:c r="G53" t="inlineStr">
        <x:is>
          <x:t xml:space="preserve">SINO-THAI TRADE &amp; ENGINEERING CO., LTD.</x:t>
        </x:is>
      </x:c>
      <x:c r="H53" t="n">
        <x:v>9</x:v>
      </x:c>
      <x:c r="I53" s="2" t="n">
        <x:v>5983528.7</x:v>
      </x:c>
      <x:c r="J53" s="3" t="n">
        <x:v>0</x:v>
      </x:c>
      <x:c r="K53" s="3" t="n">
        <x:v>0</x:v>
      </x:c>
    </x:row>
    <x:row r="54">
      <x:c r="A54" t="inlineStr">
        <x:is>
          <x:t xml:space="preserve">待确认</x:t>
        </x:is>
      </x:c>
      <x:c r="B54" t="n">
        <x:v>53</x:v>
      </x:c>
      <x:c r="C54" t="inlineStr">
        <x:is>
          <x:t xml:space="preserve">支付混凝土费用（TN）</x:t>
        </x:is>
      </x:c>
      <x:c r="D54" t="str">
        <x:v>2_材料采购</x:v>
      </x:c>
      <x:c r="E54" t="str">
        <x:v>混凝土</x:v>
      </x:c>
      <x:c r="F54"/>
      <x:c r="H54" t="n">
        <x:v>1</x:v>
      </x:c>
      <x:c r="I54" s="2" t="n">
        <x:v>5942314.06</x:v>
      </x:c>
      <x:c r="J54" s="3" t="n">
        <x:v>0</x:v>
      </x:c>
      <x:c r="K54" s="3" t="n">
        <x:v>0</x:v>
      </x:c>
    </x:row>
    <x:row r="55">
      <x:c r="A55" t="inlineStr">
        <x:is>
          <x:t xml:space="preserve">待确认</x:t>
        </x:is>
      </x:c>
      <x:c r="B55" t="n">
        <x:v>54</x:v>
      </x:c>
      <x:c r="C55" t="inlineStr">
        <x:is>
          <x:t xml:space="preserve">南通桩机材料费预付款50%</x:t>
        </x:is>
      </x:c>
      <x:c r="D55" t="str">
        <x:v>2_材料采购</x:v>
      </x:c>
      <x:c r="E55" t="str">
        <x:v>桩</x:v>
      </x:c>
      <x:c r="F55"/>
      <x:c r="G55" t="inlineStr">
        <x:is>
          <x:t xml:space="preserve">NANTONG CONSTRUCTION ENGINEERING CO.,LTD</x:t>
        </x:is>
      </x:c>
      <x:c r="H55" t="n">
        <x:v>1</x:v>
      </x:c>
      <x:c r="I55" s="2" t="n">
        <x:v>5935022.5</x:v>
      </x:c>
      <x:c r="J55" s="3" t="n">
        <x:v>0</x:v>
      </x:c>
      <x:c r="K55" s="3" t="n">
        <x:v>0</x:v>
      </x:c>
    </x:row>
    <x:row r="56">
      <x:c r="A56" t="inlineStr">
        <x:is>
          <x:t xml:space="preserve">待确认</x:t>
        </x:is>
      </x:c>
      <x:c r="B56" t="n">
        <x:v>55</x:v>
      </x:c>
      <x:c r="C56" t="inlineStr">
        <x:is>
          <x:t xml:space="preserve">南通桩机材料费预付款50%-已付齐</x:t>
        </x:is>
      </x:c>
      <x:c r="D56" t="str">
        <x:v>2_材料采购</x:v>
      </x:c>
      <x:c r="E56" t="str">
        <x:v>桩</x:v>
      </x:c>
      <x:c r="F56"/>
      <x:c r="G56" t="inlineStr">
        <x:is>
          <x:t xml:space="preserve">NANTONG CONSTRUCTION ENGINEERING CO.,LTD</x:t>
        </x:is>
      </x:c>
      <x:c r="H56" t="n">
        <x:v>1</x:v>
      </x:c>
      <x:c r="I56" s="2" t="n">
        <x:v>5935022.5</x:v>
      </x:c>
      <x:c r="J56" s="3" t="n">
        <x:v>0</x:v>
      </x:c>
      <x:c r="K56" s="3" t="n">
        <x:v>0</x:v>
      </x:c>
    </x:row>
    <x:row r="57">
      <x:c r="A57" t="inlineStr">
        <x:is>
          <x:t xml:space="preserve">待确认</x:t>
        </x:is>
      </x:c>
      <x:c r="B57" t="n">
        <x:v>56</x:v>
      </x:c>
      <x:c r="C57" t="inlineStr">
        <x:is>
          <x:t xml:space="preserve">北新项目支付钢结构工程款</x:t>
        </x:is>
      </x:c>
      <x:c r="D57" t="str">
        <x:v>0_分包</x:v>
      </x:c>
      <x:c r="E57" t="str">
        <x:v>分包款</x:v>
      </x:c>
      <x:c r="F57"/>
      <x:c r="H57" t="n">
        <x:v>1</x:v>
      </x:c>
      <x:c r="I57" s="2" t="n">
        <x:v>5798706.87</x:v>
      </x:c>
      <x:c r="J57" s="3" t="n">
        <x:v>0</x:v>
      </x:c>
      <x:c r="K57" s="3" t="n">
        <x:v>0</x:v>
      </x:c>
    </x:row>
    <x:row r="58">
      <x:c r="A58" t="inlineStr">
        <x:is>
          <x:t xml:space="preserve">待确认</x:t>
        </x:is>
      </x:c>
      <x:c r="B58" t="n">
        <x:v>57</x:v>
      </x:c>
      <x:c r="C58" t="inlineStr">
        <x:is>
          <x:t xml:space="preserve">NHC混凝土付款1.3-1.15</x:t>
        </x:is>
      </x:c>
      <x:c r="D58" t="str">
        <x:v>2_材料采购</x:v>
      </x:c>
      <x:c r="E58" t="str">
        <x:v>混凝土</x:v>
      </x:c>
      <x:c r="F58"/>
      <x:c r="G58" t="inlineStr">
        <x:is>
          <x:t xml:space="preserve">NAMHENG CONCRETE (1992) CO.,LTD</x:t>
        </x:is>
      </x:c>
      <x:c r="H58" t="n">
        <x:v>1</x:v>
      </x:c>
      <x:c r="I58" s="2" t="n">
        <x:v>5776002.31</x:v>
      </x:c>
      <x:c r="J58" s="3" t="n">
        <x:v>0</x:v>
      </x:c>
      <x:c r="K58" s="3" t="n">
        <x:v>0</x:v>
      </x:c>
    </x:row>
    <x:row r="59">
      <x:c r="A59" t="inlineStr">
        <x:is>
          <x:t xml:space="preserve">待确认</x:t>
        </x:is>
      </x:c>
      <x:c r="B59" t="n">
        <x:v>58</x:v>
      </x:c>
      <x:c r="C59" t="inlineStr">
        <x:is>
          <x:t xml:space="preserve">2025年12月预扣税</x:t>
        </x:is>
      </x:c>
      <x:c r="D59" t="str">
        <x:v>7_税金</x:v>
      </x:c>
      <x:c r="E59" t="str">
        <x:v>税款</x:v>
      </x:c>
      <x:c r="F59"/>
      <x:c r="H59" t="n">
        <x:v>2</x:v>
      </x:c>
      <x:c r="I59" s="2" t="n">
        <x:v>5716065.79</x:v>
      </x:c>
      <x:c r="J59" s="3" t="n">
        <x:v>0</x:v>
      </x:c>
      <x:c r="K59" s="3" t="n">
        <x:v>0</x:v>
      </x:c>
    </x:row>
    <x:row r="60">
      <x:c r="A60" t="inlineStr">
        <x:is>
          <x:t xml:space="preserve">待确认</x:t>
        </x:is>
      </x:c>
      <x:c r="B60" t="n">
        <x:v>59</x:v>
      </x:c>
      <x:c r="C60" t="inlineStr">
        <x:is>
          <x:t xml:space="preserve">支付桩基施工预付50%及采购预付50%</x:t>
        </x:is>
      </x:c>
      <x:c r="D60" t="str">
        <x:v>0_分包</x:v>
      </x:c>
      <x:c r="E60" t="str">
        <x:v>分包款</x:v>
      </x:c>
      <x:c r="F60"/>
      <x:c r="H60" t="n">
        <x:v>2</x:v>
      </x:c>
      <x:c r="I60" s="2" t="n">
        <x:v>5691565.2</x:v>
      </x:c>
      <x:c r="J60" s="3" t="n">
        <x:v>0</x:v>
      </x:c>
      <x:c r="K60" s="3" t="n">
        <x:v>0</x:v>
      </x:c>
    </x:row>
    <x:row r="61">
      <x:c r="A61" t="inlineStr">
        <x:is>
          <x:t xml:space="preserve">待确认</x:t>
        </x:is>
      </x:c>
      <x:c r="B61" t="n">
        <x:v>60</x:v>
      </x:c>
      <x:c r="C61" t="inlineStr">
        <x:is>
          <x:t xml:space="preserve">4、5月预扣税</x:t>
        </x:is>
      </x:c>
      <x:c r="D61" t="str">
        <x:v>7_税金</x:v>
      </x:c>
      <x:c r="E61" t="str">
        <x:v>税款</x:v>
      </x:c>
      <x:c r="F61"/>
      <x:c r="H61" t="n">
        <x:v>1</x:v>
      </x:c>
      <x:c r="I61" s="2" t="n">
        <x:v>5685384.2</x:v>
      </x:c>
      <x:c r="J61" s="3" t="n">
        <x:v>0</x:v>
      </x:c>
      <x:c r="K61" s="3" t="n">
        <x:v>0</x:v>
      </x:c>
    </x:row>
    <x:row r="62">
      <x:c r="A62" t="inlineStr">
        <x:is>
          <x:t xml:space="preserve">待确认</x:t>
        </x:is>
      </x:c>
      <x:c r="B62" t="n">
        <x:v>61</x:v>
      </x:c>
      <x:c r="C62" t="inlineStr">
        <x:is>
          <x:t xml:space="preserve">支付12.28-1.11混凝土（TN）</x:t>
        </x:is>
      </x:c>
      <x:c r="D62" t="str">
        <x:v>2_材料采购</x:v>
      </x:c>
      <x:c r="E62" t="str">
        <x:v>混凝土</x:v>
      </x:c>
      <x:c r="F62"/>
      <x:c r="H62" t="n">
        <x:v>1</x:v>
      </x:c>
      <x:c r="I62" s="2" t="n">
        <x:v>5678241.42</x:v>
      </x:c>
      <x:c r="J62" s="3" t="n">
        <x:v>0</x:v>
      </x:c>
      <x:c r="K62" s="3" t="n">
        <x:v>0</x:v>
      </x:c>
    </x:row>
    <x:row r="63">
      <x:c r="A63" t="inlineStr">
        <x:is>
          <x:t xml:space="preserve">待确认</x:t>
        </x:is>
      </x:c>
      <x:c r="B63" t="n">
        <x:v>62</x:v>
      </x:c>
      <x:c r="C63" t="inlineStr">
        <x:is>
          <x:t xml:space="preserve">支付01月预扣税</x:t>
        </x:is>
      </x:c>
      <x:c r="D63" t="str">
        <x:v>7_税金</x:v>
      </x:c>
      <x:c r="E63" t="str">
        <x:v>税款</x:v>
      </x:c>
      <x:c r="F63"/>
      <x:c r="H63" t="n">
        <x:v>1</x:v>
      </x:c>
      <x:c r="I63" s="2" t="n">
        <x:v>5651634.93</x:v>
      </x:c>
      <x:c r="J63" s="3" t="n">
        <x:v>0</x:v>
      </x:c>
      <x:c r="K63" s="3" t="n">
        <x:v>0</x:v>
      </x:c>
    </x:row>
    <x:row r="64">
      <x:c r="A64" t="inlineStr">
        <x:is>
          <x:t xml:space="preserve">待确认</x:t>
        </x:is>
      </x:c>
      <x:c r="B64" t="n">
        <x:v>63</x:v>
      </x:c>
      <x:c r="C64" t="inlineStr">
        <x:is>
          <x:t xml:space="preserve">支付混凝土款（tn）</x:t>
        </x:is>
      </x:c>
      <x:c r="D64" t="str">
        <x:v>2_材料采购</x:v>
      </x:c>
      <x:c r="E64" t="str">
        <x:v>混凝土</x:v>
      </x:c>
      <x:c r="F64"/>
      <x:c r="H64" t="n">
        <x:v>3</x:v>
      </x:c>
      <x:c r="I64" s="2" t="n">
        <x:v>5629651.62</x:v>
      </x:c>
      <x:c r="J64" s="3" t="n">
        <x:v>0</x:v>
      </x:c>
      <x:c r="K64" s="3" t="n">
        <x:v>0</x:v>
      </x:c>
    </x:row>
    <x:row r="65">
      <x:c r="A65" t="inlineStr">
        <x:is>
          <x:t xml:space="preserve">待确认</x:t>
        </x:is>
      </x:c>
      <x:c r="B65" t="n">
        <x:v>64</x:v>
      </x:c>
      <x:c r="C65" t="inlineStr">
        <x:is>
          <x:t xml:space="preserve">2026年1月预扣税</x:t>
        </x:is>
      </x:c>
      <x:c r="D65" t="str">
        <x:v>7_税金</x:v>
      </x:c>
      <x:c r="E65" t="str">
        <x:v>税款</x:v>
      </x:c>
      <x:c r="F65"/>
      <x:c r="G65" t="inlineStr">
        <x:is>
          <x:t xml:space="preserve">税务局</x:t>
        </x:is>
      </x:c>
      <x:c r="H65" t="n">
        <x:v>1</x:v>
      </x:c>
      <x:c r="I65" s="2" t="n">
        <x:v>5612647.88</x:v>
      </x:c>
      <x:c r="J65" s="3" t="n">
        <x:v>0</x:v>
      </x:c>
      <x:c r="K65" s="3" t="n">
        <x:v>0</x:v>
      </x:c>
    </x:row>
    <x:row r="66">
      <x:c r="A66" t="inlineStr">
        <x:is>
          <x:t xml:space="preserve">待确认</x:t>
        </x:is>
      </x:c>
      <x:c r="B66" t="n">
        <x:v>65</x:v>
      </x:c>
      <x:c r="C66" t="inlineStr">
        <x:is>
          <x:t xml:space="preserve">子公司及所属项目与锌业项目往来调整</x:t>
        </x:is>
      </x:c>
      <x:c r="D66" t="str">
        <x:v>6_管理费</x:v>
      </x:c>
      <x:c r="E66" t="str">
        <x:v>待复核</x:v>
      </x:c>
      <x:c r="F66"/>
      <x:c r="H66" t="n">
        <x:v>1</x:v>
      </x:c>
      <x:c r="I66" s="2" t="n">
        <x:v>5575994.36</x:v>
      </x:c>
      <x:c r="J66" s="3" t="n">
        <x:v>0</x:v>
      </x:c>
      <x:c r="K66" s="3" t="n">
        <x:v>0</x:v>
      </x:c>
    </x:row>
    <x:row r="67">
      <x:c r="A67" t="inlineStr">
        <x:is>
          <x:t xml:space="preserve">待确认</x:t>
        </x:is>
      </x:c>
      <x:c r="B67" t="n">
        <x:v>66</x:v>
      </x:c>
      <x:c r="C67" t="inlineStr">
        <x:is>
          <x:t xml:space="preserve">TN混凝土采购</x:t>
        </x:is>
      </x:c>
      <x:c r="D67" t="str">
        <x:v>2_材料采购</x:v>
      </x:c>
      <x:c r="E67" t="str">
        <x:v>混凝土</x:v>
      </x:c>
      <x:c r="F67"/>
      <x:c r="G67" t="inlineStr">
        <x:is>
          <x:t xml:space="preserve">TN.CEMENTBLOCK CO.LTD</x:t>
        </x:is>
      </x:c>
      <x:c r="H67" t="n">
        <x:v>2</x:v>
      </x:c>
      <x:c r="I67" s="2" t="n">
        <x:v>5568119.5</x:v>
      </x:c>
      <x:c r="J67" s="3" t="n">
        <x:v>0</x:v>
      </x:c>
      <x:c r="K67" s="3" t="n">
        <x:v>0</x:v>
      </x:c>
    </x:row>
    <x:row r="68">
      <x:c r="A68" t="inlineStr">
        <x:is>
          <x:t xml:space="preserve">待确认</x:t>
        </x:is>
      </x:c>
      <x:c r="B68" t="n">
        <x:v>67</x:v>
      </x:c>
      <x:c r="C68" t="inlineStr">
        <x:is>
          <x:t xml:space="preserve">碎石5000吨付款</x:t>
        </x:is>
      </x:c>
      <x:c r="D68" t="str">
        <x:v>2_材料采购</x:v>
      </x:c>
      <x:c r="E68" t="str">
        <x:v>碎石</x:v>
      </x:c>
      <x:c r="F68"/>
      <x:c r="G68" t="inlineStr">
        <x:is>
          <x:t xml:space="preserve">J.O.B.CONSTRUCTION CO.,LTD</x:t>
        </x:is>
      </x:c>
      <x:c r="H68" t="n">
        <x:v>4</x:v>
      </x:c>
      <x:c r="I68" s="2" t="n">
        <x:v>5457000</x:v>
      </x:c>
      <x:c r="J68" s="3" t="n">
        <x:v>0</x:v>
      </x:c>
      <x:c r="K68" s="3" t="n">
        <x:v>0</x:v>
      </x:c>
    </x:row>
    <x:row r="69">
      <x:c r="A69" t="inlineStr">
        <x:is>
          <x:t xml:space="preserve">待确认</x:t>
        </x:is>
      </x:c>
      <x:c r="B69" t="n">
        <x:v>68</x:v>
      </x:c>
      <x:c r="C69" t="inlineStr">
        <x:is>
          <x:t xml:space="preserve">搅拌站项目付搅拌车8台预付款30%（SANY HEAVY INDUSTRY(THAILAND)CO.,LTD）</x:t>
        </x:is>
      </x:c>
      <x:c r="D69" t="str">
        <x:v>6_管理费</x:v>
      </x:c>
      <x:c r="E69" t="str">
        <x:v>待复核</x:v>
      </x:c>
      <x:c r="F69"/>
      <x:c r="H69" t="n">
        <x:v>1</x:v>
      </x:c>
      <x:c r="I69" s="2" t="n">
        <x:v>5410442.93</x:v>
      </x:c>
      <x:c r="J69" s="3" t="n">
        <x:v>0</x:v>
      </x:c>
      <x:c r="K69" s="3" t="n">
        <x:v>0</x:v>
      </x:c>
    </x:row>
    <x:row r="70">
      <x:c r="A70" t="inlineStr">
        <x:is>
          <x:t xml:space="preserve">待确认</x:t>
        </x:is>
      </x:c>
      <x:c r="B70" t="n">
        <x:v>69</x:v>
      </x:c>
      <x:c r="C70" t="inlineStr">
        <x:is>
          <x:t xml:space="preserve">搅拌车8台预付款30%</x:t>
        </x:is>
      </x:c>
      <x:c r="D70" t="str">
        <x:v>3_机具费</x:v>
      </x:c>
      <x:c r="E70" t="str">
        <x:v>机具使用费</x:v>
      </x:c>
      <x:c r="F70"/>
      <x:c r="G70" t="inlineStr">
        <x:is>
          <x:t xml:space="preserve">SANY HEAVY INDUSTRY(THAILAND)CO.,LTD</x:t>
        </x:is>
      </x:c>
      <x:c r="H70" t="n">
        <x:v>1</x:v>
      </x:c>
      <x:c r="I70" s="2" t="n">
        <x:v>5400000</x:v>
      </x:c>
      <x:c r="J70" s="3" t="n">
        <x:v>0</x:v>
      </x:c>
      <x:c r="K70" s="3" t="n">
        <x:v>0</x:v>
      </x:c>
    </x:row>
    <x:row r="71">
      <x:c r="A71" t="inlineStr">
        <x:is>
          <x:t xml:space="preserve">待确认</x:t>
        </x:is>
      </x:c>
      <x:c r="B71" t="n">
        <x:v>70</x:v>
      </x:c>
      <x:c r="C71" t="inlineStr">
        <x:is>
          <x:t xml:space="preserve">屋面材料30%款</x:t>
        </x:is>
      </x:c>
      <x:c r="D71" t="str">
        <x:v>2_材料采购</x:v>
      </x:c>
      <x:c r="E71" t="str">
        <x:v>材料采购</x:v>
      </x:c>
      <x:c r="F71"/>
      <x:c r="G71" t="inlineStr">
        <x:is>
          <x:t xml:space="preserve">MBS BUILDINGS CO.,LTD</x:t>
        </x:is>
      </x:c>
      <x:c r="H71" t="n">
        <x:v>1</x:v>
      </x:c>
      <x:c r="I71" s="2" t="n">
        <x:v>5327953.84</x:v>
      </x:c>
      <x:c r="J71" s="3" t="n">
        <x:v>0</x:v>
      </x:c>
      <x:c r="K71" s="3" t="n">
        <x:v>0</x:v>
      </x:c>
    </x:row>
    <x:row r="72">
      <x:c r="A72" t="inlineStr">
        <x:is>
          <x:t xml:space="preserve">待确认</x:t>
        </x:is>
      </x:c>
      <x:c r="B72" t="n">
        <x:v>71</x:v>
      </x:c>
      <x:c r="C72" t="inlineStr">
        <x:is>
          <x:t xml:space="preserve">预付现场回填土（CHAICHANASIT）进度款</x:t>
        </x:is>
      </x:c>
      <x:c r="D72" t="str">
        <x:v>6_管理费</x:v>
      </x:c>
      <x:c r="E72" t="str">
        <x:v>待复核</x:v>
      </x:c>
      <x:c r="F72"/>
      <x:c r="H72" t="n">
        <x:v>1</x:v>
      </x:c>
      <x:c r="I72" s="2" t="n">
        <x:v>5323363.87</x:v>
      </x:c>
      <x:c r="J72" s="3" t="n">
        <x:v>0</x:v>
      </x:c>
      <x:c r="K72" s="3" t="n">
        <x:v>0</x:v>
      </x:c>
    </x:row>
    <x:row r="73">
      <x:c r="A73" t="inlineStr">
        <x:is>
          <x:t xml:space="preserve">待确认</x:t>
        </x:is>
      </x:c>
      <x:c r="B73" t="n">
        <x:v>72</x:v>
      </x:c>
      <x:c r="C73" t="inlineStr">
        <x:is>
          <x:t xml:space="preserve">支付混凝土款（suen）</x:t>
        </x:is>
      </x:c>
      <x:c r="D73" t="str">
        <x:v>2_材料采购</x:v>
      </x:c>
      <x:c r="E73" t="str">
        <x:v>混凝土</x:v>
      </x:c>
      <x:c r="F73"/>
      <x:c r="H73" t="n">
        <x:v>9</x:v>
      </x:c>
      <x:c r="I73" s="2" t="n">
        <x:v>5274591.44</x:v>
      </x:c>
      <x:c r="J73" s="3" t="n">
        <x:v>0</x:v>
      </x:c>
      <x:c r="K73" s="3" t="n">
        <x:v>0</x:v>
      </x:c>
    </x:row>
    <x:row r="74">
      <x:c r="A74" t="inlineStr">
        <x:is>
          <x:t xml:space="preserve">待确认</x:t>
        </x:is>
      </x:c>
      <x:c r="B74" t="n">
        <x:v>73</x:v>
      </x:c>
      <x:c r="C74" t="inlineStr">
        <x:is>
          <x:t xml:space="preserve">取现发放5月劳务工工资</x:t>
        </x:is>
      </x:c>
      <x:c r="D74" t="str">
        <x:v>1_人工费</x:v>
      </x:c>
      <x:c r="E74" t="str">
        <x:v>工程劳工</x:v>
      </x:c>
      <x:c r="F74"/>
      <x:c r="H74" t="n">
        <x:v>1</x:v>
      </x:c>
      <x:c r="I74" s="2" t="n">
        <x:v>5235294.92</x:v>
      </x:c>
      <x:c r="J74" s="3" t="n">
        <x:v>0</x:v>
      </x:c>
      <x:c r="K74" s="3" t="n">
        <x:v>0</x:v>
      </x:c>
    </x:row>
    <x:row r="75">
      <x:c r="A75" t="inlineStr">
        <x:is>
          <x:t xml:space="preserve">待确认</x:t>
        </x:is>
      </x:c>
      <x:c r="B75" t="n">
        <x:v>74</x:v>
      </x:c>
      <x:c r="C75" t="inlineStr">
        <x:is>
          <x:t xml:space="preserve">支付NHC混凝土</x:t>
        </x:is>
      </x:c>
      <x:c r="D75" t="str">
        <x:v>2_材料采购</x:v>
      </x:c>
      <x:c r="E75" t="str">
        <x:v>混凝土</x:v>
      </x:c>
      <x:c r="F75"/>
      <x:c r="H75" t="n">
        <x:v>2</x:v>
      </x:c>
      <x:c r="I75" s="2" t="n">
        <x:v>5225469.95</x:v>
      </x:c>
      <x:c r="J75" s="3" t="n">
        <x:v>0</x:v>
      </x:c>
      <x:c r="K75" s="3" t="n">
        <x:v>0</x:v>
      </x:c>
    </x:row>
    <x:row r="76">
      <x:c r="A76" t="inlineStr">
        <x:is>
          <x:t xml:space="preserve">待确认</x:t>
        </x:is>
      </x:c>
      <x:c r="B76" t="n">
        <x:v>75</x:v>
      </x:c>
      <x:c r="C76" t="inlineStr">
        <x:is>
          <x:t xml:space="preserve">伊莱特拉土方第一次付款（6944728泰铢）</x:t>
        </x:is>
      </x:c>
      <x:c r="D76" t="str">
        <x:v>3_机具费</x:v>
      </x:c>
      <x:c r="E76" t="str">
        <x:v>机具使用费</x:v>
      </x:c>
      <x:c r="F76"/>
      <x:c r="G76" t="inlineStr">
        <x:is>
          <x:t xml:space="preserve">HUATACT INDUSTRIES(THAILAND)CO,.LTD</x:t>
        </x:is>
      </x:c>
      <x:c r="H76" t="n">
        <x:v>1</x:v>
      </x:c>
      <x:c r="I76" s="2" t="n">
        <x:v>5144230.77</x:v>
      </x:c>
      <x:c r="J76" s="3" t="n">
        <x:v>0</x:v>
      </x:c>
      <x:c r="K76" s="3" t="n">
        <x:v>0</x:v>
      </x:c>
    </x:row>
    <x:row r="77">
      <x:c r="A77" t="inlineStr">
        <x:is>
          <x:t xml:space="preserve">待确认</x:t>
        </x:is>
      </x:c>
      <x:c r="B77" t="n">
        <x:v>76</x:v>
      </x:c>
      <x:c r="C77" t="inlineStr">
        <x:is>
          <x:t xml:space="preserve">抹灰砂浆</x:t>
        </x:is>
      </x:c>
      <x:c r="D77" t="str">
        <x:v>2_材料采购</x:v>
      </x:c>
      <x:c r="E77" t="str">
        <x:v>水泥及砂浆</x:v>
      </x:c>
      <x:c r="F77"/>
      <x:c r="G77" t="inlineStr">
        <x:is>
          <x:t xml:space="preserve">YUNAN CORPORATION CO.,LTD</x:t>
        </x:is>
      </x:c>
      <x:c r="H77" t="n">
        <x:v>32</x:v>
      </x:c>
      <x:c r="I77" s="2" t="n">
        <x:v>5117068.72</x:v>
      </x:c>
      <x:c r="J77" s="3" t="n">
        <x:v>0</x:v>
      </x:c>
      <x:c r="K77" s="3" t="n">
        <x:v>0</x:v>
      </x:c>
    </x:row>
    <x:row r="78">
      <x:c r="A78" t="inlineStr">
        <x:is>
          <x:t xml:space="preserve">待确认</x:t>
        </x:is>
      </x:c>
      <x:c r="B78" t="n">
        <x:v>77</x:v>
      </x:c>
      <x:c r="C78" t="inlineStr">
        <x:is>
          <x:t xml:space="preserve">2月增值税款</x:t>
        </x:is>
      </x:c>
      <x:c r="D78" t="str">
        <x:v>7_税金</x:v>
      </x:c>
      <x:c r="E78" t="str">
        <x:v>税款</x:v>
      </x:c>
      <x:c r="F78"/>
      <x:c r="G78" t="inlineStr">
        <x:is>
          <x:t xml:space="preserve">税务局</x:t>
        </x:is>
      </x:c>
      <x:c r="H78" t="n">
        <x:v>1</x:v>
      </x:c>
      <x:c r="I78" s="2" t="n">
        <x:v>5092555.04</x:v>
      </x:c>
      <x:c r="J78" s="3" t="n">
        <x:v>0</x:v>
      </x:c>
      <x:c r="K78" s="3" t="n">
        <x:v>0</x:v>
      </x:c>
    </x:row>
    <x:row r="79">
      <x:c r="A79" t="inlineStr">
        <x:is>
          <x:t xml:space="preserve">待确认</x:t>
        </x:is>
      </x:c>
      <x:c r="B79" t="n">
        <x:v>78</x:v>
      </x:c>
      <x:c r="C79" t="inlineStr">
        <x:is>
          <x:t xml:space="preserve">付02月增值税</x:t>
        </x:is>
      </x:c>
      <x:c r="D79" t="str">
        <x:v>7_税金</x:v>
      </x:c>
      <x:c r="E79" t="str">
        <x:v>税款</x:v>
      </x:c>
      <x:c r="F79"/>
      <x:c r="H79" t="n">
        <x:v>1</x:v>
      </x:c>
      <x:c r="I79" s="2" t="n">
        <x:v>5072872.23</x:v>
      </x:c>
      <x:c r="J79" s="3" t="n">
        <x:v>0</x:v>
      </x:c>
      <x:c r="K79" s="3" t="n">
        <x:v>0</x:v>
      </x:c>
    </x:row>
    <x:row r="80">
      <x:c r="A80" t="inlineStr">
        <x:is>
          <x:t xml:space="preserve">待确认</x:t>
        </x:is>
      </x:c>
      <x:c r="B80" t="n">
        <x:v>79</x:v>
      </x:c>
      <x:c r="C80" t="inlineStr">
        <x:is>
          <x:t xml:space="preserve">支付拉土方费用</x:t>
        </x:is>
      </x:c>
      <x:c r="D80" t="str">
        <x:v>6_管理费</x:v>
      </x:c>
      <x:c r="E80" t="str">
        <x:v>待复核</x:v>
      </x:c>
      <x:c r="F80"/>
      <x:c r="H80" t="n">
        <x:v>1</x:v>
      </x:c>
      <x:c r="I80" s="2" t="n">
        <x:v>5063282.78</x:v>
      </x:c>
      <x:c r="J80" s="3" t="n">
        <x:v>0</x:v>
      </x:c>
      <x:c r="K80" s="3" t="n">
        <x:v>0</x:v>
      </x:c>
    </x:row>
    <x:row r="81">
      <x:c r="A81" t="inlineStr">
        <x:is>
          <x:t xml:space="preserve">待确认</x:t>
        </x:is>
      </x:c>
      <x:c r="B81" t="n">
        <x:v>80</x:v>
      </x:c>
      <x:c r="C81" t="inlineStr">
        <x:is>
          <x:t xml:space="preserve">TOMAX项目支付混凝土费用</x:t>
        </x:is>
      </x:c>
      <x:c r="D81" t="str">
        <x:v>2_材料采购</x:v>
      </x:c>
      <x:c r="E81" t="str">
        <x:v>混凝土</x:v>
      </x:c>
      <x:c r="F81"/>
      <x:c r="H81" t="n">
        <x:v>5</x:v>
      </x:c>
      <x:c r="I81" s="2" t="n">
        <x:v>5055893</x:v>
      </x:c>
      <x:c r="J81" s="3" t="n">
        <x:v>0</x:v>
      </x:c>
      <x:c r="K81" s="3" t="n">
        <x:v>0</x:v>
      </x:c>
    </x:row>
    <x:row r="82">
      <x:c r="A82" t="inlineStr">
        <x:is>
          <x:t xml:space="preserve">待确认</x:t>
        </x:is>
      </x:c>
      <x:c r="B82" t="n">
        <x:v>81</x:v>
      </x:c>
      <x:c r="C82" t="inlineStr">
        <x:is>
          <x:t xml:space="preserve">支付机具租赁付款</x:t>
        </x:is>
      </x:c>
      <x:c r="D82" t="str">
        <x:v>3_机具费</x:v>
      </x:c>
      <x:c r="E82" t="str">
        <x:v>机具使用费</x:v>
      </x:c>
      <x:c r="F82"/>
      <x:c r="H82" t="n">
        <x:v>1</x:v>
      </x:c>
      <x:c r="I82" s="2" t="n">
        <x:v>5049691.63</x:v>
      </x:c>
      <x:c r="J82" s="3" t="n">
        <x:v>0</x:v>
      </x:c>
      <x:c r="K82" s="3" t="n">
        <x:v>0</x:v>
      </x:c>
    </x:row>
    <x:row r="83">
      <x:c r="A83" t="inlineStr">
        <x:is>
          <x:t xml:space="preserve">待确认</x:t>
        </x:is>
      </x:c>
      <x:c r="B83" t="n">
        <x:v>82</x:v>
      </x:c>
      <x:c r="C83" t="inlineStr">
        <x:is>
          <x:t xml:space="preserve">泰兴项目</x:t>
        </x:is>
      </x:c>
      <x:c r="D83" t="str">
        <x:v>6_管理费</x:v>
      </x:c>
      <x:c r="E83" t="str">
        <x:v>待复核</x:v>
      </x:c>
      <x:c r="F83"/>
      <x:c r="H83" t="n">
        <x:v>1</x:v>
      </x:c>
      <x:c r="I83" s="2" t="n">
        <x:v>5046445.28</x:v>
      </x:c>
      <x:c r="J83" s="3" t="n">
        <x:v>0</x:v>
      </x:c>
      <x:c r="K83" s="3" t="n">
        <x:v>0</x:v>
      </x:c>
    </x:row>
    <x:row r="84">
      <x:c r="A84" t="inlineStr">
        <x:is>
          <x:t xml:space="preserve">待确认</x:t>
        </x:is>
      </x:c>
      <x:c r="B84" t="n">
        <x:v>83</x:v>
      </x:c>
      <x:c r="C84" t="inlineStr">
        <x:is>
          <x:t xml:space="preserve">支付TN混凝土</x:t>
        </x:is>
      </x:c>
      <x:c r="D84" t="str">
        <x:v>2_材料采购</x:v>
      </x:c>
      <x:c r="E84" t="str">
        <x:v>混凝土</x:v>
      </x:c>
      <x:c r="F84"/>
      <x:c r="H84" t="n">
        <x:v>5</x:v>
      </x:c>
      <x:c r="I84" s="2" t="n">
        <x:v>5029047.8</x:v>
      </x:c>
      <x:c r="J84" s="3" t="n">
        <x:v>0</x:v>
      </x:c>
      <x:c r="K84" s="3" t="n">
        <x:v>0</x:v>
      </x:c>
    </x:row>
    <x:row r="85">
      <x:c r="A85" t="inlineStr">
        <x:is>
          <x:t xml:space="preserve">待确认</x:t>
        </x:is>
      </x:c>
      <x:c r="B85" t="n">
        <x:v>84</x:v>
      </x:c>
      <x:c r="C85" t="inlineStr">
        <x:is>
          <x:t xml:space="preserve">2026年7月份二期第一笔桩机付款(30%)THE PATHUMTHANI CONCRETE CO.,LTD</x:t>
        </x:is>
      </x:c>
      <x:c r="D85" t="str">
        <x:v>2_材料采购</x:v>
      </x:c>
      <x:c r="E85" t="str">
        <x:v>桩</x:v>
      </x:c>
      <x:c r="F85"/>
      <x:c r="H85" t="n">
        <x:v>1</x:v>
      </x:c>
      <x:c r="I85" s="2" t="n">
        <x:v>5025847.58</x:v>
      </x:c>
      <x:c r="J85" s="3" t="n">
        <x:v>0</x:v>
      </x:c>
      <x:c r="K85" s="3" t="n">
        <x:v>0</x:v>
      </x:c>
    </x:row>
    <x:row r="86">
      <x:c r="A86" t="inlineStr">
        <x:is>
          <x:t xml:space="preserve">待确认</x:t>
        </x:is>
      </x:c>
      <x:c r="B86" t="n">
        <x:v>85</x:v>
      </x:c>
      <x:c r="C86" t="inlineStr">
        <x:is>
          <x:t xml:space="preserve">2月/3月预扣税款</x:t>
        </x:is>
      </x:c>
      <x:c r="D86" t="str">
        <x:v>7_税金</x:v>
      </x:c>
      <x:c r="E86" t="str">
        <x:v>税款</x:v>
      </x:c>
      <x:c r="F86"/>
      <x:c r="H86" t="n">
        <x:v>1</x:v>
      </x:c>
      <x:c r="I86" s="2" t="n">
        <x:v>5019898.93</x:v>
      </x:c>
      <x:c r="J86" s="3" t="n">
        <x:v>0</x:v>
      </x:c>
      <x:c r="K86" s="3" t="n">
        <x:v>0</x:v>
      </x:c>
    </x:row>
    <x:row r="87">
      <x:c r="A87" t="inlineStr">
        <x:is>
          <x:t xml:space="preserve">待确认</x:t>
        </x:is>
      </x:c>
      <x:c r="B87" t="n">
        <x:v>86</x:v>
      </x:c>
      <x:c r="C87" t="inlineStr">
        <x:is>
          <x:t xml:space="preserve">挖机PC200租赁</x:t>
        </x:is>
      </x:c>
      <x:c r="D87" t="str">
        <x:v>3_机具费</x:v>
      </x:c>
      <x:c r="E87" t="str">
        <x:v>挖机租赁</x:v>
      </x:c>
      <x:c r="F87"/>
      <x:c r="G87" t="inlineStr">
        <x:is>
          <x:t xml:space="preserve">PATTAYAMAHANAKORN CO.,LTD</x:t>
        </x:is>
      </x:c>
      <x:c r="H87" t="n">
        <x:v>4</x:v>
      </x:c>
      <x:c r="I87" s="2" t="n">
        <x:v>5005455.58</x:v>
      </x:c>
      <x:c r="J87" s="3" t="n">
        <x:v>0</x:v>
      </x:c>
      <x:c r="K87" s="3" t="n">
        <x:v>0</x:v>
      </x:c>
    </x:row>
    <x:row r="88">
      <x:c r="A88" t="inlineStr">
        <x:is>
          <x:t xml:space="preserve">待确认</x:t>
        </x:is>
      </x:c>
      <x:c r="B88" t="n">
        <x:v>87</x:v>
      </x:c>
      <x:c r="C88" t="inlineStr">
        <x:is>
          <x:t xml:space="preserve">管桩预付款</x:t>
        </x:is>
      </x:c>
      <x:c r="D88" t="str">
        <x:v>2_材料采购</x:v>
      </x:c>
      <x:c r="E88" t="str">
        <x:v>桩</x:v>
      </x:c>
      <x:c r="F88"/>
      <x:c r="G88" t="inlineStr">
        <x:is>
          <x:t xml:space="preserve">GOSTAR CONSTRUCTION CO.,LTD</x:t>
        </x:is>
      </x:c>
      <x:c r="H88" t="n">
        <x:v>1</x:v>
      </x:c>
      <x:c r="I88" s="2" t="n">
        <x:v>5000000</x:v>
      </x:c>
      <x:c r="J88" s="3" t="n">
        <x:v>0</x:v>
      </x:c>
      <x:c r="K88" s="3" t="n">
        <x:v>0</x:v>
      </x:c>
    </x:row>
    <x:row r="89">
      <x:c r="A89" t="inlineStr">
        <x:is>
          <x:t xml:space="preserve">待确认</x:t>
        </x:is>
      </x:c>
      <x:c r="B89" t="n">
        <x:v>88</x:v>
      </x:c>
      <x:c r="C89" t="inlineStr">
        <x:is>
          <x:t xml:space="preserve">管桩预付款（4.19预付400万）</x:t>
        </x:is>
      </x:c>
      <x:c r="D89" t="str">
        <x:v>2_材料采购</x:v>
      </x:c>
      <x:c r="E89" t="str">
        <x:v>桩</x:v>
      </x:c>
      <x:c r="F89"/>
      <x:c r="G89" t="inlineStr">
        <x:is>
          <x:t xml:space="preserve">GOSTAR CONSTRUCTION CO.,LTD</x:t>
        </x:is>
      </x:c>
      <x:c r="H89" t="n">
        <x:v>1</x:v>
      </x:c>
      <x:c r="I89" s="2" t="n">
        <x:v>5000000</x:v>
      </x:c>
      <x:c r="J89" s="3" t="n">
        <x:v>0</x:v>
      </x:c>
      <x:c r="K89" s="3" t="n">
        <x:v>0</x:v>
      </x:c>
    </x:row>
    <x:row r="90">
      <x:c r="A90" t="inlineStr">
        <x:is>
          <x:t xml:space="preserve">待确认</x:t>
        </x:is>
      </x:c>
      <x:c r="B90" t="n">
        <x:v>89</x:v>
      </x:c>
      <x:c r="C90" t="inlineStr">
        <x:is>
          <x:t xml:space="preserve">依顿项目支付装修预付款ZX - 01付01-江苏勋业</x:t>
        </x:is>
      </x:c>
      <x:c r="D90" t="str">
        <x:v>0_分包</x:v>
      </x:c>
      <x:c r="E90" t="str">
        <x:v>分包款</x:v>
      </x:c>
      <x:c r="F90"/>
      <x:c r="H90" t="n">
        <x:v>1</x:v>
      </x:c>
      <x:c r="I90" s="2" t="n">
        <x:v>4995479.61</x:v>
      </x:c>
      <x:c r="J90" s="3" t="n">
        <x:v>0</x:v>
      </x:c>
      <x:c r="K90" s="3" t="n">
        <x:v>0</x:v>
      </x:c>
    </x:row>
    <x:row r="91">
      <x:c r="A91" t="inlineStr">
        <x:is>
          <x:t xml:space="preserve">待确认</x:t>
        </x:is>
      </x:c>
      <x:c r="B91" t="n">
        <x:v>90</x:v>
      </x:c>
      <x:c r="C91" t="inlineStr">
        <x:is>
          <x:t xml:space="preserve">欣旺达项目付NHC混凝土付款（NAMHENG CONCRETE(1992)CO.,LTD）</x:t>
        </x:is>
      </x:c>
      <x:c r="D91" t="str">
        <x:v>2_材料采购</x:v>
      </x:c>
      <x:c r="E91" t="str">
        <x:v>混凝土</x:v>
      </x:c>
      <x:c r="F91"/>
      <x:c r="H91" t="n">
        <x:v>1</x:v>
      </x:c>
      <x:c r="I91" s="2" t="n">
        <x:v>4993750.27</x:v>
      </x:c>
      <x:c r="J91" s="3" t="n">
        <x:v>0</x:v>
      </x:c>
      <x:c r="K91" s="3" t="n">
        <x:v>0</x:v>
      </x:c>
    </x:row>
    <x:row r="92">
      <x:c r="A92" t="inlineStr">
        <x:is>
          <x:t xml:space="preserve">待确认</x:t>
        </x:is>
      </x:c>
      <x:c r="B92" t="n">
        <x:v>91</x:v>
      </x:c>
      <x:c r="C92" t="inlineStr">
        <x:is>
          <x:t xml:space="preserve">NHC混凝土付款1.16-1.31.（1)</x:t>
        </x:is>
      </x:c>
      <x:c r="D92" t="str">
        <x:v>2_材料采购</x:v>
      </x:c>
      <x:c r="E92" t="str">
        <x:v>混凝土</x:v>
      </x:c>
      <x:c r="F92"/>
      <x:c r="G92" t="inlineStr">
        <x:is>
          <x:t xml:space="preserve">NAMHENG CONCRETE (1992) CO.,LTD</x:t>
        </x:is>
      </x:c>
      <x:c r="H92" t="n">
        <x:v>1</x:v>
      </x:c>
      <x:c r="I92" s="2" t="n">
        <x:v>4982582.06</x:v>
      </x:c>
      <x:c r="J92" s="3" t="n">
        <x:v>0</x:v>
      </x:c>
      <x:c r="K92" s="3" t="n">
        <x:v>0</x:v>
      </x:c>
    </x:row>
    <x:row r="93">
      <x:c r="A93" t="inlineStr">
        <x:is>
          <x:t xml:space="preserve">待确认</x:t>
        </x:is>
      </x:c>
      <x:c r="B93" t="n">
        <x:v>92</x:v>
      </x:c>
      <x:c r="C93" t="inlineStr">
        <x:is>
          <x:t xml:space="preserve">NHC混凝土付款（1.16-1.31）</x:t>
        </x:is>
      </x:c>
      <x:c r="D93" t="str">
        <x:v>2_材料采购</x:v>
      </x:c>
      <x:c r="E93" t="str">
        <x:v>混凝土</x:v>
      </x:c>
      <x:c r="F93"/>
      <x:c r="G93" t="inlineStr">
        <x:is>
          <x:t xml:space="preserve">NAMHENG CONCRETE (1992) CO.,LTD</x:t>
        </x:is>
      </x:c>
      <x:c r="H93" t="n">
        <x:v>1</x:v>
      </x:c>
      <x:c r="I93" s="2" t="n">
        <x:v>4982582.06</x:v>
      </x:c>
      <x:c r="J93" s="3" t="n">
        <x:v>0</x:v>
      </x:c>
      <x:c r="K93" s="3" t="n">
        <x:v>0</x:v>
      </x:c>
    </x:row>
    <x:row r="94">
      <x:c r="A94" t="inlineStr">
        <x:is>
          <x:t xml:space="preserve">待确认</x:t>
        </x:is>
      </x:c>
      <x:c r="B94" t="n">
        <x:v>93</x:v>
      </x:c>
      <x:c r="C94" t="inlineStr">
        <x:is>
          <x:t xml:space="preserve">欣旺达项目付7、8月份NB混凝土8月份混凝土（8.16 - 8.30）</x:t>
        </x:is>
      </x:c>
      <x:c r="D94" t="str">
        <x:v>2_材料采购</x:v>
      </x:c>
      <x:c r="E94" t="str">
        <x:v>混凝土</x:v>
      </x:c>
      <x:c r="F94"/>
      <x:c r="H94" t="n">
        <x:v>1</x:v>
      </x:c>
      <x:c r="I94" s="2" t="n">
        <x:v>4975693.65</x:v>
      </x:c>
      <x:c r="J94" s="3" t="n">
        <x:v>0</x:v>
      </x:c>
      <x:c r="K94" s="3" t="n">
        <x:v>0</x:v>
      </x:c>
    </x:row>
    <x:row r="95">
      <x:c r="A95" t="inlineStr">
        <x:is>
          <x:t xml:space="preserve">待确认</x:t>
        </x:is>
      </x:c>
      <x:c r="B95" t="n">
        <x:v>94</x:v>
      </x:c>
      <x:c r="C95" t="inlineStr">
        <x:is>
          <x:t xml:space="preserve">支付one for one消防安装04</x:t>
        </x:is>
      </x:c>
      <x:c r="D95" t="str">
        <x:v>0_分包</x:v>
      </x:c>
      <x:c r="E95" t="str">
        <x:v>分包款</x:v>
      </x:c>
      <x:c r="F95"/>
      <x:c r="H95" t="n">
        <x:v>1</x:v>
      </x:c>
      <x:c r="I95" s="2" t="n">
        <x:v>4947934.89</x:v>
      </x:c>
      <x:c r="J95" s="3" t="n">
        <x:v>0</x:v>
      </x:c>
      <x:c r="K95" s="3" t="n">
        <x:v>0</x:v>
      </x:c>
    </x:row>
    <x:row r="96">
      <x:c r="A96" t="inlineStr">
        <x:is>
          <x:t xml:space="preserve">待确认</x:t>
        </x:is>
      </x:c>
      <x:c r="B96" t="n">
        <x:v>95</x:v>
      </x:c>
      <x:c r="C96" t="inlineStr">
        <x:is>
          <x:t xml:space="preserve">7月份JIRAWAT机械租赁</x:t>
        </x:is>
      </x:c>
      <x:c r="D96" t="str">
        <x:v>3_机具费</x:v>
      </x:c>
      <x:c r="E96" t="str">
        <x:v>机具使用费</x:v>
      </x:c>
      <x:c r="F96"/>
      <x:c r="G96" t="inlineStr">
        <x:is>
          <x:t xml:space="preserve">MR JIRAWAT LAORRUNGROENGKIT</x:t>
        </x:is>
      </x:c>
      <x:c r="H96" t="n">
        <x:v>2</x:v>
      </x:c>
      <x:c r="I96" s="2" t="n">
        <x:v>4944644.58</x:v>
      </x:c>
      <x:c r="J96" s="3" t="n">
        <x:v>0</x:v>
      </x:c>
      <x:c r="K96" s="3" t="n">
        <x:v>0</x:v>
      </x:c>
    </x:row>
    <x:row r="97">
      <x:c r="A97" t="inlineStr">
        <x:is>
          <x:t xml:space="preserve">待确认</x:t>
        </x:is>
      </x:c>
      <x:c r="B97" t="n">
        <x:v>96</x:v>
      </x:c>
      <x:c r="C97" t="inlineStr">
        <x:is>
          <x:t xml:space="preserve">伊顿项目付2025年3月30日至4月10日TN混凝土采购费用</x:t>
        </x:is>
      </x:c>
      <x:c r="D97" t="str">
        <x:v>2_材料采购</x:v>
      </x:c>
      <x:c r="E97" t="str">
        <x:v>混凝土</x:v>
      </x:c>
      <x:c r="F97"/>
      <x:c r="H97" t="n">
        <x:v>1</x:v>
      </x:c>
      <x:c r="I97" s="2" t="n">
        <x:v>4926381.35</x:v>
      </x:c>
      <x:c r="J97" s="3" t="n">
        <x:v>0</x:v>
      </x:c>
      <x:c r="K97" s="3" t="n">
        <x:v>0</x:v>
      </x:c>
    </x:row>
    <x:row r="98">
      <x:c r="A98" t="inlineStr">
        <x:is>
          <x:t xml:space="preserve">待确认</x:t>
        </x:is>
      </x:c>
      <x:c r="B98" t="n">
        <x:v>97</x:v>
      </x:c>
      <x:c r="C98" t="inlineStr">
        <x:is>
          <x:t xml:space="preserve">支付木方</x:t>
        </x:is>
      </x:c>
      <x:c r="D98" t="str">
        <x:v>2_材料采购</x:v>
      </x:c>
      <x:c r="E98" t="str">
        <x:v>模板木方</x:v>
      </x:c>
      <x:c r="F98"/>
      <x:c r="H98" t="n">
        <x:v>22</x:v>
      </x:c>
      <x:c r="I98" s="2" t="n">
        <x:v>4926201.96</x:v>
      </x:c>
      <x:c r="J98" s="3" t="n">
        <x:v>0</x:v>
      </x:c>
      <x:c r="K98" s="3" t="n">
        <x:v>0</x:v>
      </x:c>
    </x:row>
    <x:row r="99">
      <x:c r="A99" t="inlineStr">
        <x:is>
          <x:t xml:space="preserve">待确认</x:t>
        </x:is>
      </x:c>
      <x:c r="B99" t="n">
        <x:v>98</x:v>
      </x:c>
      <x:c r="C99" t="inlineStr">
        <x:is>
          <x:t xml:space="preserve">支付分包借款500万（预扣税4859813.08</x:t>
        </x:is>
      </x:c>
      <x:c r="D99" t="str">
        <x:v>不计入成本</x:v>
      </x:c>
      <x:c r="E99" t="str">
        <x:v>备用金</x:v>
      </x:c>
      <x:c r="F99"/>
      <x:c r="H99" t="n">
        <x:v>1</x:v>
      </x:c>
      <x:c r="I99" s="2" t="n">
        <x:v>4905594.32</x:v>
      </x:c>
      <x:c r="J99" s="3" t="n">
        <x:v>0</x:v>
      </x:c>
      <x:c r="K99" s="3" t="n">
        <x:v>0</x:v>
      </x:c>
    </x:row>
    <x:row r="100">
      <x:c r="A100" t="inlineStr">
        <x:is>
          <x:t xml:space="preserve">待确认</x:t>
        </x:is>
      </x:c>
      <x:c r="B100" t="n">
        <x:v>99</x:v>
      </x:c>
      <x:c r="C100" t="inlineStr">
        <x:is>
          <x:t xml:space="preserve">支付DOHOME材料款</x:t>
        </x:is>
      </x:c>
      <x:c r="D100" t="str">
        <x:v>2_材料采购</x:v>
      </x:c>
      <x:c r="E100" t="str">
        <x:v>五金辅材</x:v>
      </x:c>
      <x:c r="F100"/>
      <x:c r="H100" t="n">
        <x:v>22</x:v>
      </x:c>
      <x:c r="I100" s="2" t="n">
        <x:v>4870406.47</x:v>
      </x:c>
      <x:c r="J100" s="3" t="n">
        <x:v>0</x:v>
      </x:c>
      <x:c r="K100" s="3" t="n">
        <x:v>0</x:v>
      </x:c>
    </x:row>
    <x:row r="101">
      <x:c r="A101" t="inlineStr">
        <x:is>
          <x:t xml:space="preserve">待确认</x:t>
        </x:is>
      </x:c>
      <x:c r="B101" t="n">
        <x:v>100</x:v>
      </x:c>
      <x:c r="C101" t="inlineStr">
        <x:is>
          <x:t xml:space="preserve">2000吨碎石采购</x:t>
        </x:is>
      </x:c>
      <x:c r="D101" t="str">
        <x:v>2_材料采购</x:v>
      </x:c>
      <x:c r="E101" t="str">
        <x:v>碎石</x:v>
      </x:c>
      <x:c r="F101"/>
      <x:c r="G101" t="inlineStr">
        <x:is>
          <x:t xml:space="preserve">BM BUILDING MATERIALS LIMITEDPARTNERSHIP</x:t>
        </x:is>
      </x:c>
      <x:c r="H101" t="n">
        <x:v>9</x:v>
      </x:c>
      <x:c r="I101" s="2" t="n">
        <x:v>4857800</x:v>
      </x:c>
      <x:c r="J101" s="3" t="n">
        <x:v>0</x:v>
      </x:c>
      <x:c r="K101" s="3" t="n">
        <x:v>0</x:v>
      </x:c>
    </x:row>
    <x:row r="102">
      <x:c r="A102" t="inlineStr">
        <x:is>
          <x:t xml:space="preserve">待确认</x:t>
        </x:is>
      </x:c>
      <x:c r="B102" t="n">
        <x:v>101</x:v>
      </x:c>
      <x:c r="C102" t="inlineStr">
        <x:is>
          <x:t xml:space="preserve">支付混凝土款（TN）</x:t>
        </x:is>
      </x:c>
      <x:c r="D102" t="str">
        <x:v>2_材料采购</x:v>
      </x:c>
      <x:c r="E102" t="str">
        <x:v>混凝土</x:v>
      </x:c>
      <x:c r="F102"/>
      <x:c r="H102" t="n">
        <x:v>1</x:v>
      </x:c>
      <x:c r="I102" s="2" t="n">
        <x:v>4854281.06</x:v>
      </x:c>
      <x:c r="J102" s="3" t="n">
        <x:v>0</x:v>
      </x:c>
      <x:c r="K102" s="3" t="n">
        <x:v>0</x:v>
      </x:c>
    </x:row>
    <x:row r="103">
      <x:c r="A103" t="inlineStr">
        <x:is>
          <x:t xml:space="preserve">待确认</x:t>
        </x:is>
      </x:c>
      <x:c r="B103" t="n">
        <x:v>102</x:v>
      </x:c>
      <x:c r="C103" t="inlineStr">
        <x:is>
          <x:t xml:space="preserve">支付TJ-01付02（江苏勋业）</x:t>
        </x:is>
      </x:c>
      <x:c r="D103" t="str">
        <x:v>0_分包</x:v>
      </x:c>
      <x:c r="E103" t="str">
        <x:v>分包款</x:v>
      </x:c>
      <x:c r="F103"/>
      <x:c r="H103" t="n">
        <x:v>1</x:v>
      </x:c>
      <x:c r="I103" s="2" t="n">
        <x:v>4847221.76</x:v>
      </x:c>
      <x:c r="J103" s="3" t="n">
        <x:v>0</x:v>
      </x:c>
      <x:c r="K103" s="3" t="n">
        <x:v>0</x:v>
      </x:c>
    </x:row>
    <x:row r="104">
      <x:c r="A104" t="inlineStr">
        <x:is>
          <x:t xml:space="preserve">待确认</x:t>
        </x:is>
      </x:c>
      <x:c r="B104" t="n">
        <x:v>103</x:v>
      </x:c>
      <x:c r="C104" t="inlineStr">
        <x:is>
          <x:t xml:space="preserve">10月份机具租赁费</x:t>
        </x:is>
      </x:c>
      <x:c r="D104" t="str">
        <x:v>3_机具费</x:v>
      </x:c>
      <x:c r="E104" t="str">
        <x:v>机具使用费</x:v>
      </x:c>
      <x:c r="F104"/>
      <x:c r="G104" t="inlineStr">
        <x:is>
          <x:t xml:space="preserve">D.B. KANKARN RUNGRUANG LIMITED PARTENERSHIP</x:t>
        </x:is>
      </x:c>
      <x:c r="H104" t="n">
        <x:v>2</x:v>
      </x:c>
      <x:c r="I104" s="2" t="n">
        <x:v>4836801.95</x:v>
      </x:c>
      <x:c r="J104" s="3" t="n">
        <x:v>0</x:v>
      </x:c>
      <x:c r="K104" s="3" t="n">
        <x:v>0</x:v>
      </x:c>
    </x:row>
    <x:row r="105">
      <x:c r="A105" t="inlineStr">
        <x:is>
          <x:t xml:space="preserve">待确认</x:t>
        </x:is>
      </x:c>
      <x:c r="B105" t="n">
        <x:v>104</x:v>
      </x:c>
      <x:c r="C105" t="inlineStr">
        <x:is>
          <x:t xml:space="preserve">9月预扣税</x:t>
        </x:is>
      </x:c>
      <x:c r="D105" t="str">
        <x:v>7_税金</x:v>
      </x:c>
      <x:c r="E105" t="str">
        <x:v>税款</x:v>
      </x:c>
      <x:c r="F105"/>
      <x:c r="G105" t="inlineStr">
        <x:is>
          <x:t xml:space="preserve">税务局</x:t>
        </x:is>
      </x:c>
      <x:c r="H105" t="n">
        <x:v>2</x:v>
      </x:c>
      <x:c r="I105" s="2" t="n">
        <x:v>4831859.05</x:v>
      </x:c>
      <x:c r="J105" s="3" t="n">
        <x:v>0</x:v>
      </x:c>
      <x:c r="K105" s="3" t="n">
        <x:v>0</x:v>
      </x:c>
    </x:row>
    <x:row r="106">
      <x:c r="A106" t="inlineStr">
        <x:is>
          <x:t xml:space="preserve">待确认</x:t>
        </x:is>
      </x:c>
      <x:c r="B106" t="n">
        <x:v>105</x:v>
      </x:c>
      <x:c r="C106" t="inlineStr">
        <x:is>
          <x:t xml:space="preserve">支付鑫泰混凝土付款2.10-2.20</x:t>
        </x:is>
      </x:c>
      <x:c r="D106" t="str">
        <x:v>2_材料采购</x:v>
      </x:c>
      <x:c r="E106" t="str">
        <x:v>混凝土</x:v>
      </x:c>
      <x:c r="F106"/>
      <x:c r="H106" t="n">
        <x:v>1</x:v>
      </x:c>
      <x:c r="I106" s="2" t="n">
        <x:v>4826593.16</x:v>
      </x:c>
      <x:c r="J106" s="3" t="n">
        <x:v>0</x:v>
      </x:c>
      <x:c r="K106" s="3" t="n">
        <x:v>0</x:v>
      </x:c>
    </x:row>
    <x:row r="107">
      <x:c r="A107" t="inlineStr">
        <x:is>
          <x:t xml:space="preserve">待确认</x:t>
        </x:is>
      </x:c>
      <x:c r="B107" t="n">
        <x:v>106</x:v>
      </x:c>
      <x:c r="C107" t="inlineStr">
        <x:is>
          <x:t xml:space="preserve">双塔项目付TN混凝土采购费用</x:t>
        </x:is>
      </x:c>
      <x:c r="D107" t="str">
        <x:v>2_材料采购</x:v>
      </x:c>
      <x:c r="E107" t="str">
        <x:v>混凝土</x:v>
      </x:c>
      <x:c r="F107"/>
      <x:c r="H107" t="n">
        <x:v>4</x:v>
      </x:c>
      <x:c r="I107" s="2" t="n">
        <x:v>4814598.97</x:v>
      </x:c>
      <x:c r="J107" s="3" t="n">
        <x:v>0</x:v>
      </x:c>
      <x:c r="K107" s="3" t="n">
        <x:v>0</x:v>
      </x:c>
    </x:row>
    <x:row r="108">
      <x:c r="A108" t="inlineStr">
        <x:is>
          <x:t xml:space="preserve">待确认</x:t>
        </x:is>
      </x:c>
      <x:c r="B108" t="n">
        <x:v>107</x:v>
      </x:c>
      <x:c r="C108" t="inlineStr">
        <x:is>
          <x:t xml:space="preserve">补缴2020年及2021年税款</x:t>
        </x:is>
      </x:c>
      <x:c r="D108" t="str">
        <x:v>7_税金</x:v>
      </x:c>
      <x:c r="E108" t="str">
        <x:v>税款</x:v>
      </x:c>
      <x:c r="F108"/>
      <x:c r="H108" t="n">
        <x:v>4</x:v>
      </x:c>
      <x:c r="I108" s="2" t="n">
        <x:v>4806000.71</x:v>
      </x:c>
      <x:c r="J108" s="3" t="n">
        <x:v>0</x:v>
      </x:c>
      <x:c r="K108" s="3" t="n">
        <x:v>0</x:v>
      </x:c>
    </x:row>
    <x:row r="109">
      <x:c r="A109" t="inlineStr">
        <x:is>
          <x:t xml:space="preserve">待确认</x:t>
        </x:is>
      </x:c>
      <x:c r="B109" t="n">
        <x:v>108</x:v>
      </x:c>
      <x:c r="C109" t="inlineStr">
        <x:is>
          <x:t xml:space="preserve">沃森 CHINA WEST 7月 混凝土</x:t>
        </x:is>
      </x:c>
      <x:c r="D109" t="str">
        <x:v>2_材料采购</x:v>
      </x:c>
      <x:c r="E109" t="str">
        <x:v>混凝土</x:v>
      </x:c>
      <x:c r="F109"/>
      <x:c r="G109" t="inlineStr">
        <x:is>
          <x:t xml:space="preserve">CHINA WEST CONSTRUCTION GROUP(THAILAND)CO.,LTD</x:t>
        </x:is>
      </x:c>
      <x:c r="H109" t="n">
        <x:v>2</x:v>
      </x:c>
      <x:c r="I109" s="2" t="n">
        <x:v>4805099.3</x:v>
      </x:c>
      <x:c r="J109" s="3" t="n">
        <x:v>0</x:v>
      </x:c>
      <x:c r="K109" s="3" t="n">
        <x:v>0</x:v>
      </x:c>
    </x:row>
    <x:row r="110">
      <x:c r="A110" t="inlineStr">
        <x:is>
          <x:t xml:space="preserve">待确认</x:t>
        </x:is>
      </x:c>
      <x:c r="B110" t="n">
        <x:v>109</x:v>
      </x:c>
      <x:c r="C110" t="inlineStr">
        <x:is>
          <x:t xml:space="preserve">挤塑板</x:t>
        </x:is>
      </x:c>
      <x:c r="D110" t="str">
        <x:v>2_材料采购</x:v>
      </x:c>
      <x:c r="E110" t="str">
        <x:v>材料采购</x:v>
      </x:c>
      <x:c r="F110"/>
      <x:c r="G110" t="inlineStr">
        <x:is>
          <x:t xml:space="preserve">LIGUO ENERGY TECHNOLOGY(THAILAND)CO.,LTD</x:t>
        </x:is>
      </x:c>
      <x:c r="H110" t="n">
        <x:v>10</x:v>
      </x:c>
      <x:c r="I110" s="2" t="n">
        <x:v>4782323.1</x:v>
      </x:c>
      <x:c r="J110" s="3" t="n">
        <x:v>0</x:v>
      </x:c>
      <x:c r="K110" s="3" t="n">
        <x:v>0</x:v>
      </x:c>
    </x:row>
    <x:row r="111">
      <x:c r="A111" t="inlineStr">
        <x:is>
          <x:t xml:space="preserve">待确认</x:t>
        </x:is>
      </x:c>
      <x:c r="B111" t="n">
        <x:v>110</x:v>
      </x:c>
      <x:c r="C111" t="inlineStr">
        <x:is>
          <x:t xml:space="preserve">支付曼谷大楼装修合同借款（江苏勋业）</x:t>
        </x:is>
      </x:c>
      <x:c r="D111" t="str">
        <x:v>不计入成本</x:v>
      </x:c>
      <x:c r="E111" t="str">
        <x:v>备用金</x:v>
      </x:c>
      <x:c r="F111"/>
      <x:c r="H111" t="n">
        <x:v>3</x:v>
      </x:c>
      <x:c r="I111" s="2" t="n">
        <x:v>4776569.22</x:v>
      </x:c>
      <x:c r="J111" s="3" t="n">
        <x:v>0</x:v>
      </x:c>
      <x:c r="K111" s="3" t="n">
        <x:v>0</x:v>
      </x:c>
    </x:row>
    <x:row r="112">
      <x:c r="A112" t="inlineStr">
        <x:is>
          <x:t xml:space="preserve">待确认</x:t>
        </x:is>
      </x:c>
      <x:c r="B112" t="n">
        <x:v>111</x:v>
      </x:c>
      <x:c r="C112" t="inlineStr">
        <x:is>
          <x:t xml:space="preserve">NHC混凝土付款1.3-1.15(3)</x:t>
        </x:is>
      </x:c>
      <x:c r="D112" t="str">
        <x:v>2_材料采购</x:v>
      </x:c>
      <x:c r="E112" t="str">
        <x:v>混凝土</x:v>
      </x:c>
      <x:c r="F112"/>
      <x:c r="G112" t="inlineStr">
        <x:is>
          <x:t xml:space="preserve">NAMHENG CONCRETE (1992) CO.,LTD</x:t>
        </x:is>
      </x:c>
      <x:c r="H112" t="n">
        <x:v>1</x:v>
      </x:c>
      <x:c r="I112" s="2" t="n">
        <x:v>4765966.72</x:v>
      </x:c>
      <x:c r="J112" s="3" t="n">
        <x:v>0</x:v>
      </x:c>
      <x:c r="K112" s="3" t="n">
        <x:v>0</x:v>
      </x:c>
    </x:row>
    <x:row r="113">
      <x:c r="A113" t="inlineStr">
        <x:is>
          <x:t xml:space="preserve">待确认</x:t>
        </x:is>
      </x:c>
      <x:c r="B113" t="n">
        <x:v>112</x:v>
      </x:c>
      <x:c r="C113" t="inlineStr">
        <x:is>
          <x:t xml:space="preserve">水泥1000吨</x:t>
        </x:is>
      </x:c>
      <x:c r="D113" t="str">
        <x:v>2_材料采购</x:v>
      </x:c>
      <x:c r="E113" t="str">
        <x:v>水泥及砂浆</x:v>
      </x:c>
      <x:c r="F113"/>
      <x:c r="G113" t="inlineStr">
        <x:is>
          <x:t xml:space="preserve">SCG DISTRIBUTION CO LTD</x:t>
        </x:is>
      </x:c>
      <x:c r="H113" t="n">
        <x:v>2</x:v>
      </x:c>
      <x:c r="I113" s="2" t="n">
        <x:v>4756920</x:v>
      </x:c>
      <x:c r="J113" s="3" t="n">
        <x:v>0</x:v>
      </x:c>
      <x:c r="K113" s="3" t="n">
        <x:v>0</x:v>
      </x:c>
    </x:row>
    <x:row r="114">
      <x:c r="A114" t="inlineStr">
        <x:is>
          <x:t xml:space="preserve">待确认</x:t>
        </x:is>
      </x:c>
      <x:c r="B114" t="n">
        <x:v>113</x:v>
      </x:c>
      <x:c r="C114" t="inlineStr">
        <x:is>
          <x:t xml:space="preserve">北新项目支付圆钢、螺纹钢费用</x:t>
        </x:is>
      </x:c>
      <x:c r="D114" t="str">
        <x:v>2_材料采购</x:v>
      </x:c>
      <x:c r="E114" t="str">
        <x:v>钢筋</x:v>
      </x:c>
      <x:c r="F114"/>
      <x:c r="H114" t="n">
        <x:v>1</x:v>
      </x:c>
      <x:c r="I114" s="2" t="n">
        <x:v>4745946.77</x:v>
      </x:c>
      <x:c r="J114" s="3" t="n">
        <x:v>0</x:v>
      </x:c>
      <x:c r="K114" s="3" t="n">
        <x:v>0</x:v>
      </x:c>
    </x:row>
    <x:row r="115">
      <x:c r="A115" t="inlineStr">
        <x:is>
          <x:t xml:space="preserve">待确认</x:t>
        </x:is>
      </x:c>
      <x:c r="B115" t="n">
        <x:v>114</x:v>
      </x:c>
      <x:c r="C115" t="inlineStr">
        <x:is>
          <x:t xml:space="preserve">代扣代缴商家 2025年 10月份预扣税WHT</x:t>
        </x:is>
      </x:c>
      <x:c r="D115" t="str">
        <x:v>7_税金</x:v>
      </x:c>
      <x:c r="E115" t="str">
        <x:v>税款</x:v>
      </x:c>
      <x:c r="F115"/>
      <x:c r="H115" t="n">
        <x:v>1</x:v>
      </x:c>
      <x:c r="I115" s="2" t="n">
        <x:v>4725644.11</x:v>
      </x:c>
      <x:c r="J115" s="3" t="n">
        <x:v>0</x:v>
      </x:c>
      <x:c r="K115" s="3" t="n">
        <x:v>0</x:v>
      </x:c>
    </x:row>
    <x:row r="116">
      <x:c r="A116" t="inlineStr">
        <x:is>
          <x:t xml:space="preserve">待确认</x:t>
        </x:is>
      </x:c>
      <x:c r="B116" t="n">
        <x:v>115</x:v>
      </x:c>
      <x:c r="C116" t="inlineStr">
        <x:is>
          <x:t xml:space="preserve">支付10月预扣税（税务局)</x:t>
        </x:is>
      </x:c>
      <x:c r="D116" t="str">
        <x:v>7_税金</x:v>
      </x:c>
      <x:c r="E116" t="str">
        <x:v>税款</x:v>
      </x:c>
      <x:c r="F116"/>
      <x:c r="H116" t="n">
        <x:v>1</x:v>
      </x:c>
      <x:c r="I116" s="2" t="n">
        <x:v>4716030.8</x:v>
      </x:c>
      <x:c r="J116" s="3" t="n">
        <x:v>0</x:v>
      </x:c>
      <x:c r="K116" s="3" t="n">
        <x:v>0</x:v>
      </x:c>
    </x:row>
    <x:row r="117">
      <x:c r="A117" t="inlineStr">
        <x:is>
          <x:t xml:space="preserve">待确认</x:t>
        </x:is>
      </x:c>
      <x:c r="B117" t="n">
        <x:v>116</x:v>
      </x:c>
      <x:c r="C117" t="inlineStr">
        <x:is>
          <x:t xml:space="preserve">圆钢，螺纹钢</x:t>
        </x:is>
      </x:c>
      <x:c r="D117" t="str">
        <x:v>2_材料采购</x:v>
      </x:c>
      <x:c r="E117" t="str">
        <x:v>钢筋</x:v>
      </x:c>
      <x:c r="F117"/>
      <x:c r="G117" t="inlineStr">
        <x:is>
          <x:t xml:space="preserve">THE STEEL PUBLIC COMPANY LIMITED</x:t>
        </x:is>
      </x:c>
      <x:c r="H117" t="n">
        <x:v>1</x:v>
      </x:c>
      <x:c r="I117" s="2" t="n">
        <x:v>4686227.92</x:v>
      </x:c>
      <x:c r="J117" s="3" t="n">
        <x:v>0</x:v>
      </x:c>
      <x:c r="K117" s="3" t="n">
        <x:v>0</x:v>
      </x:c>
    </x:row>
    <x:row r="118">
      <x:c r="A118" t="inlineStr">
        <x:is>
          <x:t xml:space="preserve">待确认</x:t>
        </x:is>
      </x:c>
      <x:c r="B118" t="n">
        <x:v>117</x:v>
      </x:c>
      <x:c r="C118" t="inlineStr">
        <x:is>
          <x:t xml:space="preserve">支付DOHOME超市款</x:t>
        </x:is>
      </x:c>
      <x:c r="D118" t="str">
        <x:v>2_材料采购</x:v>
      </x:c>
      <x:c r="E118" t="str">
        <x:v>五金辅材</x:v>
      </x:c>
      <x:c r="F118"/>
      <x:c r="H118" t="n">
        <x:v>4</x:v>
      </x:c>
      <x:c r="I118" s="2" t="n">
        <x:v>4681817.06</x:v>
      </x:c>
      <x:c r="J118" s="3" t="n">
        <x:v>0</x:v>
      </x:c>
      <x:c r="K118" s="3" t="n">
        <x:v>0</x:v>
      </x:c>
    </x:row>
    <x:row r="119">
      <x:c r="A119" t="inlineStr">
        <x:is>
          <x:t xml:space="preserve">待确认</x:t>
        </x:is>
      </x:c>
      <x:c r="B119" t="n">
        <x:v>118</x:v>
      </x:c>
      <x:c r="C119" t="inlineStr">
        <x:is>
          <x:t xml:space="preserve">伊顿项目付泵车租赁费、混凝土费用</x:t>
        </x:is>
      </x:c>
      <x:c r="D119" t="str">
        <x:v>3_机具费</x:v>
      </x:c>
      <x:c r="E119" t="str">
        <x:v>泵车租赁</x:v>
      </x:c>
      <x:c r="F119"/>
      <x:c r="H119" t="n">
        <x:v>1</x:v>
      </x:c>
      <x:c r="I119" s="2" t="n">
        <x:v>4629500.11</x:v>
      </x:c>
      <x:c r="J119" s="3" t="n">
        <x:v>0</x:v>
      </x:c>
      <x:c r="K119" s="3" t="n">
        <x:v>0</x:v>
      </x:c>
    </x:row>
    <x:row r="120">
      <x:c r="A120" t="inlineStr">
        <x:is>
          <x:t xml:space="preserve">待确认</x:t>
        </x:is>
      </x:c>
      <x:c r="B120" t="n">
        <x:v>119</x:v>
      </x:c>
      <x:c r="C120" t="inlineStr">
        <x:is>
          <x:t xml:space="preserve">支付SCG DISTRIBUTION CO LTD 水泥款1000 吨</x:t>
        </x:is>
      </x:c>
      <x:c r="D120" t="str">
        <x:v>2_材料采购</x:v>
      </x:c>
      <x:c r="E120" t="str">
        <x:v>水泥及砂浆</x:v>
      </x:c>
      <x:c r="F120"/>
      <x:c r="H120" t="n">
        <x:v>2</x:v>
      </x:c>
      <x:c r="I120" s="2" t="n">
        <x:v>4624930.23</x:v>
      </x:c>
      <x:c r="J120" s="3" t="n">
        <x:v>0</x:v>
      </x:c>
      <x:c r="K120" s="3" t="n">
        <x:v>0</x:v>
      </x:c>
    </x:row>
    <x:row r="121">
      <x:c r="A121" t="inlineStr">
        <x:is>
          <x:t xml:space="preserve">待确认</x:t>
        </x:is>
      </x:c>
      <x:c r="B121" t="n">
        <x:v>120</x:v>
      </x:c>
      <x:c r="C121" t="inlineStr">
        <x:is>
          <x:t xml:space="preserve">2000吨水泥采购</x:t>
        </x:is>
      </x:c>
      <x:c r="D121" t="str">
        <x:v>2_材料采购</x:v>
      </x:c>
      <x:c r="E121" t="str">
        <x:v>水泥及砂浆</x:v>
      </x:c>
      <x:c r="F121"/>
      <x:c r="G121" t="inlineStr">
        <x:is>
          <x:t xml:space="preserve">SCG DISTRIBUTION CO LTD</x:t>
        </x:is>
      </x:c>
      <x:c r="H121" t="n">
        <x:v>1</x:v>
      </x:c>
      <x:c r="I121" s="2" t="n">
        <x:v>4613840</x:v>
      </x:c>
      <x:c r="J121" s="3" t="n">
        <x:v>0</x:v>
      </x:c>
      <x:c r="K121" s="3" t="n">
        <x:v>0</x:v>
      </x:c>
    </x:row>
    <x:row r="122">
      <x:c r="A122" t="inlineStr">
        <x:is>
          <x:t xml:space="preserve">待确认</x:t>
        </x:is>
      </x:c>
      <x:c r="B122" t="n">
        <x:v>121</x:v>
      </x:c>
      <x:c r="C122" t="inlineStr">
        <x:is>
          <x:t xml:space="preserve">2000吨水泥采购（9.10付1153460泰铢、9.15付1153460泰铢）</x:t>
        </x:is>
      </x:c>
      <x:c r="D122" t="str">
        <x:v>2_材料采购</x:v>
      </x:c>
      <x:c r="E122" t="str">
        <x:v>水泥及砂浆</x:v>
      </x:c>
      <x:c r="F122"/>
      <x:c r="G122" t="inlineStr">
        <x:is>
          <x:t xml:space="preserve">SCG DISTRIBUTION CO LTD</x:t>
        </x:is>
      </x:c>
      <x:c r="H122" t="n">
        <x:v>1</x:v>
      </x:c>
      <x:c r="I122" s="2" t="n">
        <x:v>4613840</x:v>
      </x:c>
      <x:c r="J122" s="3" t="n">
        <x:v>0</x:v>
      </x:c>
      <x:c r="K122" s="3" t="n">
        <x:v>0</x:v>
      </x:c>
    </x:row>
    <x:row r="123">
      <x:c r="A123" t="inlineStr">
        <x:is>
          <x:t xml:space="preserve">待确认</x:t>
        </x:is>
      </x:c>
      <x:c r="B123" t="n">
        <x:v>122</x:v>
      </x:c>
      <x:c r="C123" t="inlineStr">
        <x:is>
          <x:t xml:space="preserve">2000吨水泥采购（9.10付1153460泰铢）</x:t>
        </x:is>
      </x:c>
      <x:c r="D123" t="str">
        <x:v>2_材料采购</x:v>
      </x:c>
      <x:c r="E123" t="str">
        <x:v>水泥及砂浆</x:v>
      </x:c>
      <x:c r="F123"/>
      <x:c r="G123" t="inlineStr">
        <x:is>
          <x:t xml:space="preserve">SCG DISTRIBUTION CO LTD</x:t>
        </x:is>
      </x:c>
      <x:c r="H123" t="n">
        <x:v>1</x:v>
      </x:c>
      <x:c r="I123" s="2" t="n">
        <x:v>4613840</x:v>
      </x:c>
      <x:c r="J123" s="3" t="n">
        <x:v>0</x:v>
      </x:c>
      <x:c r="K123" s="3" t="n">
        <x:v>0</x:v>
      </x:c>
    </x:row>
    <x:row r="124">
      <x:c r="A124" t="inlineStr">
        <x:is>
          <x:t xml:space="preserve">待确认</x:t>
        </x:is>
      </x:c>
      <x:c r="B124" t="n">
        <x:v>123</x:v>
      </x:c>
      <x:c r="C124" t="inlineStr">
        <x:is>
          <x:t xml:space="preserve">2000吨水泥采购（9.10付500吨9.15付500吨9.20付500吨）</x:t>
        </x:is>
      </x:c>
      <x:c r="D124" t="str">
        <x:v>2_材料采购</x:v>
      </x:c>
      <x:c r="E124" t="str">
        <x:v>水泥及砂浆</x:v>
      </x:c>
      <x:c r="F124"/>
      <x:c r="G124" t="inlineStr">
        <x:is>
          <x:t xml:space="preserve">SCG DISTRIBUTION CO LTD</x:t>
        </x:is>
      </x:c>
      <x:c r="H124" t="n">
        <x:v>1</x:v>
      </x:c>
      <x:c r="I124" s="2" t="n">
        <x:v>4613840</x:v>
      </x:c>
      <x:c r="J124" s="3" t="n">
        <x:v>0</x:v>
      </x:c>
      <x:c r="K124" s="3" t="n">
        <x:v>0</x:v>
      </x:c>
    </x:row>
    <x:row r="125">
      <x:c r="A125" t="inlineStr">
        <x:is>
          <x:t xml:space="preserve">待确认</x:t>
        </x:is>
      </x:c>
      <x:c r="B125" t="n">
        <x:v>124</x:v>
      </x:c>
      <x:c r="C125" t="inlineStr">
        <x:is>
          <x:t xml:space="preserve">1000吨水泥采购（9月3日付230625.1泰铢）</x:t>
        </x:is>
      </x:c>
      <x:c r="D125" t="str">
        <x:v>2_材料采购</x:v>
      </x:c>
      <x:c r="E125" t="str">
        <x:v>水泥及砂浆</x:v>
      </x:c>
      <x:c r="F125"/>
      <x:c r="G125" t="inlineStr">
        <x:is>
          <x:t xml:space="preserve">SCG DISTRIBUTION CO LTD</x:t>
        </x:is>
      </x:c>
      <x:c r="H125" t="n">
        <x:v>2</x:v>
      </x:c>
      <x:c r="I125" s="2" t="n">
        <x:v>4612501.98</x:v>
      </x:c>
      <x:c r="J125" s="3" t="n">
        <x:v>0</x:v>
      </x:c>
      <x:c r="K125" s="3" t="n">
        <x:v>0</x:v>
      </x:c>
    </x:row>
    <x:row r="126">
      <x:c r="A126" t="inlineStr">
        <x:is>
          <x:t xml:space="preserve">待确认</x:t>
        </x:is>
      </x:c>
      <x:c r="B126" t="n">
        <x:v>125</x:v>
      </x:c>
      <x:c r="C126" t="inlineStr">
        <x:is>
          <x:t xml:space="preserve">联合项目付11月份TN混凝土采购</x:t>
        </x:is>
      </x:c>
      <x:c r="D126" t="str">
        <x:v>2_材料采购</x:v>
      </x:c>
      <x:c r="E126" t="str">
        <x:v>混凝土</x:v>
      </x:c>
      <x:c r="F126"/>
      <x:c r="H126" t="n">
        <x:v>1</x:v>
      </x:c>
      <x:c r="I126" s="2" t="n">
        <x:v>4607325</x:v>
      </x:c>
      <x:c r="J126" s="3" t="n">
        <x:v>0</x:v>
      </x:c>
      <x:c r="K126" s="3" t="n">
        <x:v>0</x:v>
      </x:c>
    </x:row>
    <x:row r="127">
      <x:c r="A127" t="inlineStr">
        <x:is>
          <x:t xml:space="preserve">待确认</x:t>
        </x:is>
      </x:c>
      <x:c r="B127" t="n">
        <x:v>126</x:v>
      </x:c>
      <x:c r="C127" t="inlineStr">
        <x:is>
          <x:t xml:space="preserve">阳光城项目</x:t>
        </x:is>
      </x:c>
      <x:c r="D127" t="str">
        <x:v>6_管理费</x:v>
      </x:c>
      <x:c r="E127" t="str">
        <x:v>待复核</x:v>
      </x:c>
      <x:c r="F127"/>
      <x:c r="H127" t="n">
        <x:v>1</x:v>
      </x:c>
      <x:c r="I127" s="2" t="n">
        <x:v>4599230.21</x:v>
      </x:c>
      <x:c r="J127" s="3" t="n">
        <x:v>0</x:v>
      </x:c>
      <x:c r="K127" s="3" t="n">
        <x:v>0</x:v>
      </x:c>
    </x:row>
    <x:row r="128">
      <x:c r="A128" t="inlineStr">
        <x:is>
          <x:t xml:space="preserve">待确认</x:t>
        </x:is>
      </x:c>
      <x:c r="B128" t="n">
        <x:v>127</x:v>
      </x:c>
      <x:c r="C128" t="inlineStr">
        <x:is>
          <x:t xml:space="preserve">NHC混凝土付款1.3-1.15(2)</x:t>
        </x:is>
      </x:c>
      <x:c r="D128" t="str">
        <x:v>2_材料采购</x:v>
      </x:c>
      <x:c r="E128" t="str">
        <x:v>混凝土</x:v>
      </x:c>
      <x:c r="F128"/>
      <x:c r="G128" t="inlineStr">
        <x:is>
          <x:t xml:space="preserve">NAMHENG CONCRETE (1992) CO.,LTD</x:t>
        </x:is>
      </x:c>
      <x:c r="H128" t="n">
        <x:v>1</x:v>
      </x:c>
      <x:c r="I128" s="2" t="n">
        <x:v>4569149.85</x:v>
      </x:c>
      <x:c r="J128" s="3" t="n">
        <x:v>0</x:v>
      </x:c>
      <x:c r="K128" s="3" t="n">
        <x:v>0</x:v>
      </x:c>
    </x:row>
    <x:row r="129">
      <x:c r="A129" t="inlineStr">
        <x:is>
          <x:t xml:space="preserve">待确认</x:t>
        </x:is>
      </x:c>
      <x:c r="B129" t="n">
        <x:v>128</x:v>
      </x:c>
      <x:c r="C129" t="inlineStr">
        <x:is>
          <x:t xml:space="preserve">模板</x:t>
        </x:is>
      </x:c>
      <x:c r="D129" t="str">
        <x:v>2_材料采购</x:v>
      </x:c>
      <x:c r="E129" t="str">
        <x:v>模板木方</x:v>
      </x:c>
      <x:c r="F129"/>
      <x:c r="G129" t="inlineStr">
        <x:is>
          <x:t xml:space="preserve">TAI SHUO SUPPLYUHAIN(THAILAND).,LTD</x:t>
        </x:is>
      </x:c>
      <x:c r="H129" t="n">
        <x:v>9</x:v>
      </x:c>
      <x:c r="I129" s="2" t="n">
        <x:v>4568315</x:v>
      </x:c>
      <x:c r="J129" s="3" t="n">
        <x:v>0</x:v>
      </x:c>
      <x:c r="K129" s="3" t="n">
        <x:v>0</x:v>
      </x:c>
    </x:row>
    <x:row r="130">
      <x:c r="A130" t="inlineStr">
        <x:is>
          <x:t xml:space="preserve">待确认</x:t>
        </x:is>
      </x:c>
      <x:c r="B130" t="n">
        <x:v>129</x:v>
      </x:c>
      <x:c r="C130" t="inlineStr">
        <x:is>
          <x:t xml:space="preserve">2.12-2.26沙子、2.12-2.26石子（3月30日122#凭证付776393.01泰铢）</x:t>
        </x:is>
      </x:c>
      <x:c r="D130" t="str">
        <x:v>2_材料采购</x:v>
      </x:c>
      <x:c r="E130" t="str">
        <x:v>碎石</x:v>
      </x:c>
      <x:c r="F130"/>
      <x:c r="G130" t="inlineStr">
        <x:is>
          <x:t xml:space="preserve">BROTHER AND SONS LIMITED PARTNERSHIP</x:t>
        </x:is>
      </x:c>
      <x:c r="H130" t="n">
        <x:v>2</x:v>
      </x:c>
      <x:c r="I130" s="2" t="n">
        <x:v>4552786.02</x:v>
      </x:c>
      <x:c r="J130" s="3" t="n">
        <x:v>0</x:v>
      </x:c>
      <x:c r="K130" s="3" t="n">
        <x:v>0</x:v>
      </x:c>
    </x:row>
    <x:row r="131">
      <x:c r="A131" t="inlineStr">
        <x:is>
          <x:t xml:space="preserve">待确认</x:t>
        </x:is>
      </x:c>
      <x:c r="B131" t="n">
        <x:v>130</x:v>
      </x:c>
      <x:c r="C131" t="inlineStr">
        <x:is>
          <x:t xml:space="preserve">木方</x:t>
        </x:is>
      </x:c>
      <x:c r="D131" t="str">
        <x:v>2_材料采购</x:v>
      </x:c>
      <x:c r="E131" t="str">
        <x:v>模板木方</x:v>
      </x:c>
      <x:c r="F131"/>
      <x:c r="G131" t="inlineStr">
        <x:is>
          <x:t xml:space="preserve">AK SIAM CONSTRUCTION MATTE</x:t>
        </x:is>
      </x:c>
      <x:c r="H131" t="n">
        <x:v>18</x:v>
      </x:c>
      <x:c r="I131" s="2" t="n">
        <x:v>4519052.7</x:v>
      </x:c>
      <x:c r="J131" s="3" t="n">
        <x:v>0</x:v>
      </x:c>
      <x:c r="K131" s="3" t="n">
        <x:v>0</x:v>
      </x:c>
    </x:row>
    <x:row r="132">
      <x:c r="A132" t="inlineStr">
        <x:is>
          <x:t xml:space="preserve">待确认</x:t>
        </x:is>
      </x:c>
      <x:c r="B132" t="n">
        <x:v>131</x:v>
      </x:c>
      <x:c r="C132" t="inlineStr">
        <x:is>
          <x:t xml:space="preserve">取现发放12月劳务工工资</x:t>
        </x:is>
      </x:c>
      <x:c r="D132" t="str">
        <x:v>1_人工费</x:v>
      </x:c>
      <x:c r="E132" t="str">
        <x:v>工程劳工</x:v>
      </x:c>
      <x:c r="F132"/>
      <x:c r="H132" t="n">
        <x:v>1</x:v>
      </x:c>
      <x:c r="I132" s="2" t="n">
        <x:v>4518831.7</x:v>
      </x:c>
      <x:c r="J132" s="3" t="n">
        <x:v>0</x:v>
      </x:c>
      <x:c r="K132" s="3" t="n">
        <x:v>0</x:v>
      </x:c>
    </x:row>
    <x:row r="133">
      <x:c r="A133" t="inlineStr">
        <x:is>
          <x:t xml:space="preserve">待确认</x:t>
        </x:is>
      </x:c>
      <x:c r="B133" t="n">
        <x:v>132</x:v>
      </x:c>
      <x:c r="C133" t="inlineStr">
        <x:is>
          <x:t xml:space="preserve">换汇</x:t>
        </x:is>
      </x:c>
      <x:c r="D133" t="str">
        <x:v>不计入成本</x:v>
      </x:c>
      <x:c r="E133" t="str">
        <x:v>资金调拨</x:v>
      </x:c>
      <x:c r="F133"/>
      <x:c r="H133" t="n">
        <x:v>1</x:v>
      </x:c>
      <x:c r="I133" s="2" t="n">
        <x:v>4481700</x:v>
      </x:c>
      <x:c r="J133" s="3" t="n">
        <x:v>0</x:v>
      </x:c>
      <x:c r="K133" s="3" t="n">
        <x:v>0</x:v>
      </x:c>
    </x:row>
    <x:row r="134">
      <x:c r="A134" t="inlineStr">
        <x:is>
          <x:t xml:space="preserve">待确认</x:t>
        </x:is>
      </x:c>
      <x:c r="B134" t="n">
        <x:v>133</x:v>
      </x:c>
      <x:c r="C134" t="inlineStr">
        <x:is>
          <x:t xml:space="preserve">支付分包进度款（预扣税127121.23</x:t>
        </x:is>
      </x:c>
      <x:c r="D134" t="str">
        <x:v>0_分包</x:v>
      </x:c>
      <x:c r="E134" t="str">
        <x:v>分包款</x:v>
      </x:c>
      <x:c r="F134"/>
      <x:c r="H134" t="n">
        <x:v>1</x:v>
      </x:c>
      <x:c r="I134" s="2" t="n">
        <x:v>4448383.84</x:v>
      </x:c>
      <x:c r="J134" s="3" t="n">
        <x:v>0</x:v>
      </x:c>
      <x:c r="K134" s="3" t="n">
        <x:v>0</x:v>
      </x:c>
    </x:row>
    <x:row r="135">
      <x:c r="A135" t="inlineStr">
        <x:is>
          <x:t xml:space="preserve">待确认</x:t>
        </x:is>
      </x:c>
      <x:c r="B135" t="n">
        <x:v>134</x:v>
      </x:c>
      <x:c r="C135" t="inlineStr">
        <x:is>
          <x:t xml:space="preserve">桩采购尾款</x:t>
        </x:is>
      </x:c>
      <x:c r="D135" t="str">
        <x:v>2_材料采购</x:v>
      </x:c>
      <x:c r="E135" t="str">
        <x:v>桩</x:v>
      </x:c>
      <x:c r="F135"/>
      <x:c r="G135" t="inlineStr">
        <x:is>
          <x:t xml:space="preserve">SIAM TECHNIC CONCRETE PCL</x:t>
        </x:is>
      </x:c>
      <x:c r="H135" t="n">
        <x:v>1</x:v>
      </x:c>
      <x:c r="I135" s="2" t="n">
        <x:v>4432924.33</x:v>
      </x:c>
      <x:c r="J135" s="3" t="n">
        <x:v>0</x:v>
      </x:c>
      <x:c r="K135" s="3" t="n">
        <x:v>0</x:v>
      </x:c>
    </x:row>
    <x:row r="136">
      <x:c r="A136" t="inlineStr">
        <x:is>
          <x:t xml:space="preserve">待确认</x:t>
        </x:is>
      </x:c>
      <x:c r="B136" t="n">
        <x:v>135</x:v>
      </x:c>
      <x:c r="C136" t="inlineStr">
        <x:is>
          <x:t xml:space="preserve">补缴2020及2021年税款</x:t>
        </x:is>
      </x:c>
      <x:c r="D136" t="str">
        <x:v>7_税金</x:v>
      </x:c>
      <x:c r="E136" t="str">
        <x:v>税款</x:v>
      </x:c>
      <x:c r="F136"/>
      <x:c r="H136" t="n">
        <x:v>4</x:v>
      </x:c>
      <x:c r="I136" s="2" t="n">
        <x:v>4415767.71</x:v>
      </x:c>
      <x:c r="J136" s="3" t="n">
        <x:v>0</x:v>
      </x:c>
      <x:c r="K136" s="3" t="n">
        <x:v>0</x:v>
      </x:c>
    </x:row>
    <x:row r="137">
      <x:c r="A137" t="inlineStr">
        <x:is>
          <x:t xml:space="preserve">待确认</x:t>
        </x:is>
      </x:c>
      <x:c r="B137" t="n">
        <x:v>136</x:v>
      </x:c>
      <x:c r="C137" t="inlineStr">
        <x:is>
          <x:t xml:space="preserve">支付油卡充值</x:t>
        </x:is>
      </x:c>
      <x:c r="D137" t="str">
        <x:v>6_管理费</x:v>
      </x:c>
      <x:c r="E137" t="str">
        <x:v>燃料及动力</x:v>
      </x:c>
      <x:c r="F137"/>
      <x:c r="H137" t="n">
        <x:v>27</x:v>
      </x:c>
      <x:c r="I137" s="2" t="n">
        <x:v>4406307.29</x:v>
      </x:c>
      <x:c r="J137" s="3" t="n">
        <x:v>0</x:v>
      </x:c>
      <x:c r="K137" s="3" t="n">
        <x:v>0</x:v>
      </x:c>
    </x:row>
    <x:row r="138">
      <x:c r="A138" t="inlineStr">
        <x:is>
          <x:t xml:space="preserve">待确认</x:t>
        </x:is>
      </x:c>
      <x:c r="B138" t="n">
        <x:v>137</x:v>
      </x:c>
      <x:c r="C138" t="inlineStr">
        <x:is>
          <x:t xml:space="preserve">贝克威尔项目支付混凝土费用</x:t>
        </x:is>
      </x:c>
      <x:c r="D138" t="str">
        <x:v>2_材料采购</x:v>
      </x:c>
      <x:c r="E138" t="str">
        <x:v>混凝土</x:v>
      </x:c>
      <x:c r="F138"/>
      <x:c r="H138" t="n">
        <x:v>4</x:v>
      </x:c>
      <x:c r="I138" s="2" t="n">
        <x:v>4385709.05</x:v>
      </x:c>
      <x:c r="J138" s="3" t="n">
        <x:v>0</x:v>
      </x:c>
      <x:c r="K138" s="3" t="n">
        <x:v>0</x:v>
      </x:c>
    </x:row>
    <x:row r="139">
      <x:c r="A139" t="inlineStr">
        <x:is>
          <x:t xml:space="preserve">待确认</x:t>
        </x:is>
      </x:c>
      <x:c r="B139" t="n">
        <x:v>138</x:v>
      </x:c>
      <x:c r="C139" t="inlineStr">
        <x:is>
          <x:t xml:space="preserve">支付7.9-8.2砂、7.7-8.4石 沙石料材料款BROTHER AND SONS LIMITED PARTNERSHIP</x:t>
        </x:is>
      </x:c>
      <x:c r="D139" t="str">
        <x:v>2_材料采购</x:v>
      </x:c>
      <x:c r="E139" t="str">
        <x:v>砂</x:v>
      </x:c>
      <x:c r="F139"/>
      <x:c r="H139" t="n">
        <x:v>2</x:v>
      </x:c>
      <x:c r="I139" s="2" t="n">
        <x:v>4363880.94</x:v>
      </x:c>
      <x:c r="J139" s="3" t="n">
        <x:v>0</x:v>
      </x:c>
      <x:c r="K139" s="3" t="n">
        <x:v>0</x:v>
      </x:c>
    </x:row>
    <x:row r="140">
      <x:c r="A140" t="inlineStr">
        <x:is>
          <x:t xml:space="preserve">待确认</x:t>
        </x:is>
      </x:c>
      <x:c r="B140" t="n">
        <x:v>139</x:v>
      </x:c>
      <x:c r="C140" t="inlineStr">
        <x:is>
          <x:t xml:space="preserve">支付土方回填16334立方</x:t>
        </x:is>
      </x:c>
      <x:c r="D140" t="str">
        <x:v>6_管理费</x:v>
      </x:c>
      <x:c r="E140" t="str">
        <x:v>待复核</x:v>
      </x:c>
      <x:c r="F140"/>
      <x:c r="H140" t="n">
        <x:v>1</x:v>
      </x:c>
      <x:c r="I140" s="2" t="n">
        <x:v>4351764.17</x:v>
      </x:c>
      <x:c r="J140" s="3" t="n">
        <x:v>0</x:v>
      </x:c>
      <x:c r="K140" s="3" t="n">
        <x:v>0</x:v>
      </x:c>
    </x:row>
    <x:row r="141">
      <x:c r="A141" t="inlineStr">
        <x:is>
          <x:t xml:space="preserve">待确认</x:t>
        </x:is>
      </x:c>
      <x:c r="B141" t="n">
        <x:v>140</x:v>
      </x:c>
      <x:c r="C141" t="inlineStr">
        <x:is>
          <x:t xml:space="preserve">支付治安管理费</x:t>
        </x:is>
      </x:c>
      <x:c r="D141" t="str">
        <x:v>6_管理费</x:v>
      </x:c>
      <x:c r="E141" t="str">
        <x:v>治安管理费</x:v>
      </x:c>
      <x:c r="F141"/>
      <x:c r="H141" t="n">
        <x:v>153</x:v>
      </x:c>
      <x:c r="I141" s="2" t="n">
        <x:v>4334354.13</x:v>
      </x:c>
      <x:c r="J141" s="3" t="n">
        <x:v>0</x:v>
      </x:c>
      <x:c r="K141" s="3" t="n">
        <x:v>0</x:v>
      </x:c>
    </x:row>
    <x:row r="142">
      <x:c r="A142" t="inlineStr">
        <x:is>
          <x:t xml:space="preserve">待确认</x:t>
        </x:is>
      </x:c>
      <x:c r="B142" t="n">
        <x:v>141</x:v>
      </x:c>
      <x:c r="C142" t="inlineStr">
        <x:is>
          <x:t xml:space="preserve">碎石5000吨</x:t>
        </x:is>
      </x:c>
      <x:c r="D142" t="str">
        <x:v>2_材料采购</x:v>
      </x:c>
      <x:c r="E142" t="str">
        <x:v>碎石</x:v>
      </x:c>
      <x:c r="F142"/>
      <x:c r="G142" t="inlineStr">
        <x:is>
          <x:t xml:space="preserve">J.O.B.CONSTRUCTION CO.,LTD</x:t>
        </x:is>
      </x:c>
      <x:c r="H142" t="n">
        <x:v>3</x:v>
      </x:c>
      <x:c r="I142" s="2" t="n">
        <x:v>4333500</x:v>
      </x:c>
      <x:c r="J142" s="3" t="n">
        <x:v>0</x:v>
      </x:c>
      <x:c r="K142" s="3" t="n">
        <x:v>0</x:v>
      </x:c>
    </x:row>
    <x:row r="143">
      <x:c r="A143" t="inlineStr">
        <x:is>
          <x:t xml:space="preserve">待确认</x:t>
        </x:is>
      </x:c>
      <x:c r="B143" t="n">
        <x:v>142</x:v>
      </x:c>
      <x:c r="C143" t="inlineStr">
        <x:is>
          <x:t xml:space="preserve">防水卷材</x:t>
        </x:is>
      </x:c>
      <x:c r="D143" t="str">
        <x:v>2_材料采购</x:v>
      </x:c>
      <x:c r="E143" t="str">
        <x:v>材料采购</x:v>
      </x:c>
      <x:c r="F143"/>
      <x:c r="G143" t="inlineStr">
        <x:is>
          <x:t xml:space="preserve">SHUNTAI(THAILAND)CO.,LTD</x:t>
        </x:is>
      </x:c>
      <x:c r="H143" t="n">
        <x:v>5</x:v>
      </x:c>
      <x:c r="I143" s="2" t="n">
        <x:v>4320103.92</x:v>
      </x:c>
      <x:c r="J143" s="3" t="n">
        <x:v>0</x:v>
      </x:c>
      <x:c r="K143" s="3" t="n">
        <x:v>0</x:v>
      </x:c>
    </x:row>
    <x:row r="144">
      <x:c r="A144" t="inlineStr">
        <x:is>
          <x:t xml:space="preserve">待确认</x:t>
        </x:is>
      </x:c>
      <x:c r="B144" t="n">
        <x:v>143</x:v>
      </x:c>
      <x:c r="C144" t="inlineStr">
        <x:is>
          <x:t xml:space="preserve">支付圆钢及螺纹钢</x:t>
        </x:is>
      </x:c>
      <x:c r="D144" t="str">
        <x:v>2_材料采购</x:v>
      </x:c>
      <x:c r="E144" t="str">
        <x:v>钢筋</x:v>
      </x:c>
      <x:c r="F144"/>
      <x:c r="H144" t="n">
        <x:v>3</x:v>
      </x:c>
      <x:c r="I144" s="2" t="n">
        <x:v>4311951.86</x:v>
      </x:c>
      <x:c r="J144" s="3" t="n">
        <x:v>0</x:v>
      </x:c>
      <x:c r="K144" s="3" t="n">
        <x:v>0</x:v>
      </x:c>
    </x:row>
    <x:row r="145">
      <x:c r="A145" t="inlineStr">
        <x:is>
          <x:t xml:space="preserve">待确认</x:t>
        </x:is>
      </x:c>
      <x:c r="B145" t="n">
        <x:v>144</x:v>
      </x:c>
      <x:c r="C145" t="inlineStr">
        <x:is>
          <x:t xml:space="preserve">泵车租赁+混凝土</x:t>
        </x:is>
      </x:c>
      <x:c r="D145" t="str">
        <x:v>3_机具费</x:v>
      </x:c>
      <x:c r="E145" t="str">
        <x:v>泵车租赁</x:v>
      </x:c>
      <x:c r="F145"/>
      <x:c r="G145" t="inlineStr">
        <x:is>
          <x:t xml:space="preserve">XINTAI HUANGYUAN ONTERNATIONAL PRODUCTS GROUP CO.,LTD</x:t>
        </x:is>
      </x:c>
      <x:c r="H145" t="n">
        <x:v>1</x:v>
      </x:c>
      <x:c r="I145" s="2" t="n">
        <x:v>4272906.44</x:v>
      </x:c>
      <x:c r="J145" s="3" t="n">
        <x:v>0</x:v>
      </x:c>
      <x:c r="K145" s="3" t="n">
        <x:v>0</x:v>
      </x:c>
    </x:row>
    <x:row r="146">
      <x:c r="A146" t="inlineStr">
        <x:is>
          <x:t xml:space="preserve">待确认</x:t>
        </x:is>
      </x:c>
      <x:c r="B146" t="n">
        <x:v>145</x:v>
      </x:c>
      <x:c r="C146" t="inlineStr">
        <x:is>
          <x:t xml:space="preserve">混凝土+泵车</x:t>
        </x:is>
      </x:c>
      <x:c r="D146" t="str">
        <x:v>2_材料采购</x:v>
      </x:c>
      <x:c r="E146" t="str">
        <x:v>混凝土</x:v>
      </x:c>
      <x:c r="F146"/>
      <x:c r="G146" t="inlineStr">
        <x:is>
          <x:t xml:space="preserve">XINTAI HUANGYUAN ONTERNATIONAL PRODUCTS GROUP CO.,LTD</x:t>
        </x:is>
      </x:c>
      <x:c r="H146" t="n">
        <x:v>1</x:v>
      </x:c>
      <x:c r="I146" s="2" t="n">
        <x:v>4272906.44</x:v>
      </x:c>
      <x:c r="J146" s="3" t="n">
        <x:v>0</x:v>
      </x:c>
      <x:c r="K146" s="3" t="n">
        <x:v>0</x:v>
      </x:c>
    </x:row>
    <x:row r="147">
      <x:c r="A147" t="inlineStr">
        <x:is>
          <x:t xml:space="preserve">待确认</x:t>
        </x:is>
      </x:c>
      <x:c r="B147" t="n">
        <x:v>146</x:v>
      </x:c>
      <x:c r="C147" t="inlineStr">
        <x:is>
          <x:t xml:space="preserve">伊顿项目付木方50%付款ZNSJ(Thai land)Co.Ltd</x:t>
        </x:is>
      </x:c>
      <x:c r="D147" t="str">
        <x:v>2_材料采购</x:v>
      </x:c>
      <x:c r="E147" t="str">
        <x:v>模板木方</x:v>
      </x:c>
      <x:c r="F147"/>
      <x:c r="H147" t="n">
        <x:v>3</x:v>
      </x:c>
      <x:c r="I147" s="2" t="n">
        <x:v>4231342.16</x:v>
      </x:c>
      <x:c r="J147" s="3" t="n">
        <x:v>0</x:v>
      </x:c>
      <x:c r="K147" s="3" t="n">
        <x:v>0</x:v>
      </x:c>
    </x:row>
    <x:row r="148">
      <x:c r="A148" t="inlineStr">
        <x:is>
          <x:t xml:space="preserve">待确认</x:t>
        </x:is>
      </x:c>
      <x:c r="B148" t="n">
        <x:v>147</x:v>
      </x:c>
      <x:c r="C148" t="inlineStr">
        <x:is>
          <x:t xml:space="preserve">支付现场钢结构工程预付款</x:t>
        </x:is>
      </x:c>
      <x:c r="D148" t="str">
        <x:v>0_分包</x:v>
      </x:c>
      <x:c r="E148" t="str">
        <x:v>分包款</x:v>
      </x:c>
      <x:c r="F148"/>
      <x:c r="H148" t="n">
        <x:v>1</x:v>
      </x:c>
      <x:c r="I148" s="2" t="n">
        <x:v>4225746.24</x:v>
      </x:c>
      <x:c r="J148" s="3" t="n">
        <x:v>0</x:v>
      </x:c>
      <x:c r="K148" s="3" t="n">
        <x:v>0</x:v>
      </x:c>
    </x:row>
    <x:row r="149">
      <x:c r="A149" t="inlineStr">
        <x:is>
          <x:t xml:space="preserve">待确认</x:t>
        </x:is>
      </x:c>
      <x:c r="B149" t="n">
        <x:v>148</x:v>
      </x:c>
      <x:c r="C149" t="inlineStr">
        <x:is>
          <x:t xml:space="preserve">木方50%付款</x:t>
        </x:is>
      </x:c>
      <x:c r="D149" t="str">
        <x:v>2_材料采购</x:v>
      </x:c>
      <x:c r="E149" t="str">
        <x:v>模板木方</x:v>
      </x:c>
      <x:c r="F149"/>
      <x:c r="G149" t="inlineStr">
        <x:is>
          <x:t xml:space="preserve">ZNSJ(THAILAND)CO.,LTD</x:t>
        </x:is>
      </x:c>
      <x:c r="H149" t="n">
        <x:v>1</x:v>
      </x:c>
      <x:c r="I149" s="2" t="n">
        <x:v>4218475</x:v>
      </x:c>
      <x:c r="J149" s="3" t="n">
        <x:v>0</x:v>
      </x:c>
      <x:c r="K149" s="3" t="n">
        <x:v>0</x:v>
      </x:c>
    </x:row>
    <x:row r="150">
      <x:c r="A150" t="inlineStr">
        <x:is>
          <x:t xml:space="preserve">待确认</x:t>
        </x:is>
      </x:c>
      <x:c r="B150" t="n">
        <x:v>149</x:v>
      </x:c>
      <x:c r="C150" t="inlineStr">
        <x:is>
          <x:t xml:space="preserve">空心水泥砖</x:t>
        </x:is>
      </x:c>
      <x:c r="D150" t="str">
        <x:v>2_材料采购</x:v>
      </x:c>
      <x:c r="E150" t="str">
        <x:v>水泥及砂浆</x:v>
      </x:c>
      <x:c r="F150"/>
      <x:c r="G150" t="inlineStr">
        <x:is>
          <x:t xml:space="preserve">ZHONGKE CONSTRUCTION (THAILAND) CO., LTD.</x:t>
        </x:is>
      </x:c>
      <x:c r="H150" t="n">
        <x:v>3</x:v>
      </x:c>
      <x:c r="I150" s="2" t="n">
        <x:v>4213895.4</x:v>
      </x:c>
      <x:c r="J150" s="3" t="n">
        <x:v>0</x:v>
      </x:c>
      <x:c r="K150" s="3" t="n">
        <x:v>0</x:v>
      </x:c>
    </x:row>
    <x:row r="151">
      <x:c r="A151" t="inlineStr">
        <x:is>
          <x:t xml:space="preserve">待确认</x:t>
        </x:is>
      </x:c>
      <x:c r="B151" t="n">
        <x:v>150</x:v>
      </x:c>
      <x:c r="C151" t="inlineStr">
        <x:is>
          <x:t xml:space="preserve">支付2025年5月预扣税款</x:t>
        </x:is>
      </x:c>
      <x:c r="D151" t="str">
        <x:v>7_税金</x:v>
      </x:c>
      <x:c r="E151" t="str">
        <x:v>税款</x:v>
      </x:c>
      <x:c r="F151"/>
      <x:c r="H151" t="n">
        <x:v>1</x:v>
      </x:c>
      <x:c r="I151" s="2" t="n">
        <x:v>4202051.45</x:v>
      </x:c>
      <x:c r="J151" s="3" t="n">
        <x:v>0</x:v>
      </x:c>
      <x:c r="K151" s="3" t="n">
        <x:v>0</x:v>
      </x:c>
    </x:row>
    <x:row r="152">
      <x:c r="A152" t="inlineStr">
        <x:is>
          <x:t xml:space="preserve">待确认</x:t>
        </x:is>
      </x:c>
      <x:c r="B152" t="n">
        <x:v>151</x:v>
      </x:c>
      <x:c r="C152" t="inlineStr">
        <x:is>
          <x:t xml:space="preserve">钢材MARUBENI ITOCHU STEEL</x:t>
        </x:is>
      </x:c>
      <x:c r="D152" t="str">
        <x:v>2_材料采购</x:v>
      </x:c>
      <x:c r="E152" t="str">
        <x:v>钢筋</x:v>
      </x:c>
      <x:c r="F152"/>
      <x:c r="H152" t="n">
        <x:v>1</x:v>
      </x:c>
      <x:c r="I152" s="2" t="n">
        <x:v>4185403.18</x:v>
      </x:c>
      <x:c r="J152" s="3" t="n">
        <x:v>0</x:v>
      </x:c>
      <x:c r="K152" s="3" t="n">
        <x:v>0</x:v>
      </x:c>
    </x:row>
    <x:row r="153">
      <x:c r="A153" t="inlineStr">
        <x:is>
          <x:t xml:space="preserve">待确认</x:t>
        </x:is>
      </x:c>
      <x:c r="B153" t="n">
        <x:v>152</x:v>
      </x:c>
      <x:c r="C153" t="inlineStr">
        <x:is>
          <x:t xml:space="preserve">SC混凝土3-4月</x:t>
        </x:is>
      </x:c>
      <x:c r="D153" t="str">
        <x:v>2_材料采购</x:v>
      </x:c>
      <x:c r="E153" t="str">
        <x:v>混凝土</x:v>
      </x:c>
      <x:c r="F153"/>
      <x:c r="G153" t="inlineStr">
        <x:is>
          <x:t xml:space="preserve">SUEN CORP CO.,LTD</x:t>
        </x:is>
      </x:c>
      <x:c r="H153" t="n">
        <x:v>2</x:v>
      </x:c>
      <x:c r="I153" s="2" t="n">
        <x:v>4180646.22</x:v>
      </x:c>
      <x:c r="J153" s="3" t="n">
        <x:v>0</x:v>
      </x:c>
      <x:c r="K153" s="3" t="n">
        <x:v>0</x:v>
      </x:c>
    </x:row>
    <x:row r="154">
      <x:c r="A154" t="inlineStr">
        <x:is>
          <x:t xml:space="preserve">待确认</x:t>
        </x:is>
      </x:c>
      <x:c r="B154" t="n">
        <x:v>153</x:v>
      </x:c>
      <x:c r="C154" t="inlineStr">
        <x:is>
          <x:t xml:space="preserve">5月预扣税</x:t>
        </x:is>
      </x:c>
      <x:c r="D154" t="str">
        <x:v>7_税金</x:v>
      </x:c>
      <x:c r="E154" t="str">
        <x:v>税款</x:v>
      </x:c>
      <x:c r="F154"/>
      <x:c r="H154" t="n">
        <x:v>1</x:v>
      </x:c>
      <x:c r="I154" s="2" t="n">
        <x:v>4178648.19</x:v>
      </x:c>
      <x:c r="J154" s="3" t="n">
        <x:v>0</x:v>
      </x:c>
      <x:c r="K154" s="3" t="n">
        <x:v>0</x:v>
      </x:c>
    </x:row>
    <x:row r="155">
      <x:c r="A155" t="inlineStr">
        <x:is>
          <x:t xml:space="preserve">待确认</x:t>
        </x:is>
      </x:c>
      <x:c r="B155" t="n">
        <x:v>154</x:v>
      </x:c>
      <x:c r="C155" t="inlineStr">
        <x:is>
          <x:t xml:space="preserve">TN混凝土费用</x:t>
        </x:is>
      </x:c>
      <x:c r="D155" t="str">
        <x:v>2_材料采购</x:v>
      </x:c>
      <x:c r="E155" t="str">
        <x:v>混凝土</x:v>
      </x:c>
      <x:c r="F155"/>
      <x:c r="G155" t="inlineStr">
        <x:is>
          <x:t xml:space="preserve">TN.CEMENTBLOCK CO.LTD</x:t>
        </x:is>
      </x:c>
      <x:c r="H155" t="n">
        <x:v>1</x:v>
      </x:c>
      <x:c r="I155" s="2" t="n">
        <x:v>4175300.5</x:v>
      </x:c>
      <x:c r="J155" s="3" t="n">
        <x:v>0</x:v>
      </x:c>
      <x:c r="K155" s="3" t="n">
        <x:v>0</x:v>
      </x:c>
    </x:row>
    <x:row r="156">
      <x:c r="A156" t="inlineStr">
        <x:is>
          <x:t xml:space="preserve">待确认</x:t>
        </x:is>
      </x:c>
      <x:c r="B156" t="n">
        <x:v>155</x:v>
      </x:c>
      <x:c r="C156" t="inlineStr">
        <x:is>
          <x:t xml:space="preserve">碎石3000吨采购</x:t>
        </x:is>
      </x:c>
      <x:c r="D156" t="str">
        <x:v>2_材料采购</x:v>
      </x:c>
      <x:c r="E156" t="str">
        <x:v>碎石</x:v>
      </x:c>
      <x:c r="F156"/>
      <x:c r="G156" t="inlineStr">
        <x:is>
          <x:t xml:space="preserve">CHINAPA SUPPLY LIMITED PASTNERSHIP</x:t>
        </x:is>
      </x:c>
      <x:c r="H156" t="n">
        <x:v>5</x:v>
      </x:c>
      <x:c r="I156" s="2" t="n">
        <x:v>4137660</x:v>
      </x:c>
      <x:c r="J156" s="3" t="n">
        <x:v>0</x:v>
      </x:c>
      <x:c r="K156" s="3" t="n">
        <x:v>0</x:v>
      </x:c>
    </x:row>
    <x:row r="157">
      <x:c r="A157" t="inlineStr">
        <x:is>
          <x:t xml:space="preserve">待确认</x:t>
        </x:is>
      </x:c>
      <x:c r="B157" t="n">
        <x:v>156</x:v>
      </x:c>
      <x:c r="C157" t="inlineStr">
        <x:is>
          <x:t xml:space="preserve">TPI项目付1#2#25吨吊车10、11、12月租金/3#25吨吊车11、12月租金/70吨吊车10、11、12月租金/60吨、130吨吊车11、12月租金/1#2#平板车12月租/金/2#随车吊12月租金</x:t>
        </x:is>
      </x:c>
      <x:c r="D157" t="str">
        <x:v>3_机具费</x:v>
      </x:c>
      <x:c r="E157" t="str">
        <x:v>吊车租赁</x:v>
      </x:c>
      <x:c r="F157"/>
      <x:c r="H157" t="n">
        <x:v>1</x:v>
      </x:c>
      <x:c r="I157" s="2" t="n">
        <x:v>4131333.4</x:v>
      </x:c>
      <x:c r="J157" s="3" t="n">
        <x:v>0</x:v>
      </x:c>
      <x:c r="K157" s="3" t="n">
        <x:v>0</x:v>
      </x:c>
    </x:row>
    <x:row r="158">
      <x:c r="A158" t="inlineStr">
        <x:is>
          <x:t xml:space="preserve">待确认</x:t>
        </x:is>
      </x:c>
      <x:c r="B158" t="n">
        <x:v>157</x:v>
      </x:c>
      <x:c r="C158" t="inlineStr">
        <x:is>
          <x:t xml:space="preserve">变压器采购70%尾款</x:t>
        </x:is>
      </x:c>
      <x:c r="D158" t="str">
        <x:v>2_材料采购</x:v>
      </x:c>
      <x:c r="E158" t="str">
        <x:v>材料采购</x:v>
      </x:c>
      <x:c r="F158"/>
      <x:c r="G158" t="inlineStr">
        <x:is>
          <x:t xml:space="preserve">CHAROENCHAI INTETRADE CO.,LTD</x:t>
        </x:is>
      </x:c>
      <x:c r="H158" t="n">
        <x:v>1</x:v>
      </x:c>
      <x:c r="I158" s="2" t="n">
        <x:v>4126990</x:v>
      </x:c>
      <x:c r="J158" s="3" t="n">
        <x:v>0</x:v>
      </x:c>
      <x:c r="K158" s="3" t="n">
        <x:v>0</x:v>
      </x:c>
    </x:row>
    <x:row r="159">
      <x:c r="A159" t="inlineStr">
        <x:is>
          <x:t xml:space="preserve">待确认</x:t>
        </x:is>
      </x:c>
      <x:c r="B159" t="n">
        <x:v>158</x:v>
      </x:c>
      <x:c r="C159" t="inlineStr">
        <x:is>
          <x:t xml:space="preserve">变压器采购70%尾款（5.27 170#）</x:t>
        </x:is>
      </x:c>
      <x:c r="D159" t="str">
        <x:v>2_材料采购</x:v>
      </x:c>
      <x:c r="E159" t="str">
        <x:v>材料采购</x:v>
      </x:c>
      <x:c r="F159"/>
      <x:c r="G159" t="inlineStr">
        <x:is>
          <x:t xml:space="preserve">CHAROENCHAI INTERTRADE CO.,LTD</x:t>
        </x:is>
      </x:c>
      <x:c r="H159" t="n">
        <x:v>1</x:v>
      </x:c>
      <x:c r="I159" s="2" t="n">
        <x:v>4126990</x:v>
      </x:c>
      <x:c r="J159" s="3" t="n">
        <x:v>0</x:v>
      </x:c>
      <x:c r="K159" s="3" t="n">
        <x:v>0</x:v>
      </x:c>
    </x:row>
    <x:row r="160">
      <x:c r="A160" t="inlineStr">
        <x:is>
          <x:t xml:space="preserve">待确认</x:t>
        </x:is>
      </x:c>
      <x:c r="B160" t="n">
        <x:v>159</x:v>
      </x:c>
      <x:c r="C160" t="inlineStr">
        <x:is>
          <x:t xml:space="preserve">支付6月预扣税</x:t>
        </x:is>
      </x:c>
      <x:c r="D160" t="str">
        <x:v>7_税金</x:v>
      </x:c>
      <x:c r="E160" t="str">
        <x:v>税款</x:v>
      </x:c>
      <x:c r="F160"/>
      <x:c r="H160" t="n">
        <x:v>2</x:v>
      </x:c>
      <x:c r="I160" s="2" t="n">
        <x:v>4125318.79</x:v>
      </x:c>
      <x:c r="J160" s="3" t="n">
        <x:v>0</x:v>
      </x:c>
      <x:c r="K160" s="3" t="n">
        <x:v>0</x:v>
      </x:c>
    </x:row>
    <x:row r="161">
      <x:c r="A161" t="inlineStr">
        <x:is>
          <x:t xml:space="preserve">待确认</x:t>
        </x:is>
      </x:c>
      <x:c r="B161" t="n">
        <x:v>160</x:v>
      </x:c>
      <x:c r="C161" t="inlineStr">
        <x:is>
          <x:t xml:space="preserve">泰华项目付TN混凝土费用</x:t>
        </x:is>
      </x:c>
      <x:c r="D161" t="str">
        <x:v>2_材料采购</x:v>
      </x:c>
      <x:c r="E161" t="str">
        <x:v>混凝土</x:v>
      </x:c>
      <x:c r="F161"/>
      <x:c r="H161" t="n">
        <x:v>3</x:v>
      </x:c>
      <x:c r="I161" s="2" t="n">
        <x:v>4123608.76</x:v>
      </x:c>
      <x:c r="J161" s="3" t="n">
        <x:v>0</x:v>
      </x:c>
      <x:c r="K161" s="3" t="n">
        <x:v>0</x:v>
      </x:c>
    </x:row>
    <x:row r="162">
      <x:c r="A162" t="inlineStr">
        <x:is>
          <x:t xml:space="preserve">待确认</x:t>
        </x:is>
      </x:c>
      <x:c r="B162" t="n">
        <x:v>161</x:v>
      </x:c>
      <x:c r="C162" t="inlineStr">
        <x:is>
          <x:t xml:space="preserve">支付tn混凝土采购</x:t>
        </x:is>
      </x:c>
      <x:c r="D162" t="str">
        <x:v>2_材料采购</x:v>
      </x:c>
      <x:c r="E162" t="str">
        <x:v>混凝土</x:v>
      </x:c>
      <x:c r="F162"/>
      <x:c r="H162" t="n">
        <x:v>2</x:v>
      </x:c>
      <x:c r="I162" s="2" t="n">
        <x:v>4121105.11</x:v>
      </x:c>
      <x:c r="J162" s="3" t="n">
        <x:v>0</x:v>
      </x:c>
      <x:c r="K162" s="3" t="n">
        <x:v>0</x:v>
      </x:c>
    </x:row>
    <x:row r="163">
      <x:c r="A163" t="inlineStr">
        <x:is>
          <x:t xml:space="preserve">待确认</x:t>
        </x:is>
      </x:c>
      <x:c r="B163" t="n">
        <x:v>162</x:v>
      </x:c>
      <x:c r="C163" t="inlineStr">
        <x:is>
          <x:t xml:space="preserve">支付SD-01付02（DETAI ENGINEERING ELECTROMECHANICAL GROUP CO.,LTD）</x:t>
        </x:is>
      </x:c>
      <x:c r="D163" t="str">
        <x:v>0_分包</x:v>
      </x:c>
      <x:c r="E163" t="str">
        <x:v>分包款</x:v>
      </x:c>
      <x:c r="F163"/>
      <x:c r="H163" t="n">
        <x:v>3</x:v>
      </x:c>
      <x:c r="I163" s="2" t="n">
        <x:v>4120963.66</x:v>
      </x:c>
      <x:c r="J163" s="3" t="n">
        <x:v>0</x:v>
      </x:c>
      <x:c r="K163" s="3" t="n">
        <x:v>0</x:v>
      </x:c>
    </x:row>
    <x:row r="164">
      <x:c r="A164" t="inlineStr">
        <x:is>
          <x:t xml:space="preserve">待确认</x:t>
        </x:is>
      </x:c>
      <x:c r="B164" t="n">
        <x:v>163</x:v>
      </x:c>
      <x:c r="C164" t="inlineStr">
        <x:is>
          <x:t xml:space="preserve">6月机械租赁费</x:t>
        </x:is>
      </x:c>
      <x:c r="D164" t="str">
        <x:v>3_机具费</x:v>
      </x:c>
      <x:c r="E164" t="str">
        <x:v>机具使用费</x:v>
      </x:c>
      <x:c r="F164"/>
      <x:c r="G164" t="inlineStr">
        <x:is>
          <x:t xml:space="preserve">DATHPAISAN SERVICE LIMITED PARTNERSHIP</x:t>
        </x:is>
      </x:c>
      <x:c r="H164" t="n">
        <x:v>4</x:v>
      </x:c>
      <x:c r="I164" s="2" t="n">
        <x:v>4092723.88</x:v>
      </x:c>
      <x:c r="J164" s="3" t="n">
        <x:v>0</x:v>
      </x:c>
      <x:c r="K164" s="3" t="n">
        <x:v>0</x:v>
      </x:c>
    </x:row>
    <x:row r="165">
      <x:c r="A165" t="inlineStr">
        <x:is>
          <x:t xml:space="preserve">待确认</x:t>
        </x:is>
      </x:c>
      <x:c r="B165" t="n">
        <x:v>164</x:v>
      </x:c>
      <x:c r="C165" t="inlineStr">
        <x:is>
          <x:t xml:space="preserve">混凝土采购费用-第一次支付</x:t>
        </x:is>
      </x:c>
      <x:c r="D165" t="str">
        <x:v>2_材料采购</x:v>
      </x:c>
      <x:c r="E165" t="str">
        <x:v>混凝土</x:v>
      </x:c>
      <x:c r="F165"/>
      <x:c r="G165" t="inlineStr">
        <x:is>
          <x:t xml:space="preserve">TN.CEMENTBLOCK CO.LTD</x:t>
        </x:is>
      </x:c>
      <x:c r="H165" t="n">
        <x:v>1</x:v>
      </x:c>
      <x:c r="I165" s="2" t="n">
        <x:v>4092049.15</x:v>
      </x:c>
      <x:c r="J165" s="3" t="n">
        <x:v>0</x:v>
      </x:c>
      <x:c r="K165" s="3" t="n">
        <x:v>0</x:v>
      </x:c>
    </x:row>
    <x:row r="166">
      <x:c r="A166" t="inlineStr">
        <x:is>
          <x:t xml:space="preserve">待确认</x:t>
        </x:is>
      </x:c>
      <x:c r="B166" t="n">
        <x:v>165</x:v>
      </x:c>
      <x:c r="C166" t="inlineStr">
        <x:is>
          <x:t xml:space="preserve">混凝土采购费用-第二次支付</x:t>
        </x:is>
      </x:c>
      <x:c r="D166" t="str">
        <x:v>2_材料采购</x:v>
      </x:c>
      <x:c r="E166" t="str">
        <x:v>混凝土</x:v>
      </x:c>
      <x:c r="F166"/>
      <x:c r="G166" t="inlineStr">
        <x:is>
          <x:t xml:space="preserve">TN.CEMENTBLOCK CO.LTD</x:t>
        </x:is>
      </x:c>
      <x:c r="H166" t="n">
        <x:v>1</x:v>
      </x:c>
      <x:c r="I166" s="2" t="n">
        <x:v>4092049.15</x:v>
      </x:c>
      <x:c r="J166" s="3" t="n">
        <x:v>0</x:v>
      </x:c>
      <x:c r="K166" s="3" t="n">
        <x:v>0</x:v>
      </x:c>
    </x:row>
    <x:row r="167">
      <x:c r="A167" t="inlineStr">
        <x:is>
          <x:t xml:space="preserve">待确认</x:t>
        </x:is>
      </x:c>
      <x:c r="B167" t="n">
        <x:v>166</x:v>
      </x:c>
      <x:c r="C167" t="inlineStr">
        <x:is>
          <x:t xml:space="preserve">伊顿项目付桩采购与打桩费用50%付款</x:t>
        </x:is>
      </x:c>
      <x:c r="D167" t="str">
        <x:v>0_分包</x:v>
      </x:c>
      <x:c r="E167" t="str">
        <x:v>分包款</x:v>
      </x:c>
      <x:c r="F167"/>
      <x:c r="H167" t="n">
        <x:v>1</x:v>
      </x:c>
      <x:c r="I167" s="2" t="n">
        <x:v>4091152.15</x:v>
      </x:c>
      <x:c r="J167" s="3" t="n">
        <x:v>0</x:v>
      </x:c>
      <x:c r="K167" s="3" t="n">
        <x:v>0</x:v>
      </x:c>
    </x:row>
    <x:row r="168">
      <x:c r="A168" t="inlineStr">
        <x:is>
          <x:t xml:space="preserve">待确认</x:t>
        </x:is>
      </x:c>
      <x:c r="B168" t="n">
        <x:v>167</x:v>
      </x:c>
      <x:c r="C168" t="inlineStr">
        <x:is>
          <x:t xml:space="preserve">桩采购与打桩费用50%付款</x:t>
        </x:is>
      </x:c>
      <x:c r="D168" t="str">
        <x:v>0_分包</x:v>
      </x:c>
      <x:c r="E168" t="str">
        <x:v>分包款</x:v>
      </x:c>
      <x:c r="F168"/>
      <x:c r="G168" t="inlineStr">
        <x:is>
          <x:t xml:space="preserve">NANTONG CONSTRUCTION ENGINEERING CO.,LTD</x:t>
        </x:is>
      </x:c>
      <x:c r="H168" t="n">
        <x:v>1</x:v>
      </x:c>
      <x:c r="I168" s="2" t="n">
        <x:v>4056830.1</x:v>
      </x:c>
      <x:c r="J168" s="3" t="n">
        <x:v>0</x:v>
      </x:c>
      <x:c r="K168" s="3" t="n">
        <x:v>0</x:v>
      </x:c>
    </x:row>
    <x:row r="169">
      <x:c r="A169" t="inlineStr">
        <x:is>
          <x:t xml:space="preserve">待确认</x:t>
        </x:is>
      </x:c>
      <x:c r="B169" t="n">
        <x:v>168</x:v>
      </x:c>
      <x:c r="C169" t="inlineStr">
        <x:is>
          <x:t xml:space="preserve">支付管桩预付款</x:t>
        </x:is>
      </x:c>
      <x:c r="D169" t="str">
        <x:v>2_材料采购</x:v>
      </x:c>
      <x:c r="E169" t="str">
        <x:v>桩</x:v>
      </x:c>
      <x:c r="F169"/>
      <x:c r="H169" t="n">
        <x:v>1</x:v>
      </x:c>
      <x:c r="I169" s="2" t="n">
        <x:v>4052656.73</x:v>
      </x:c>
      <x:c r="J169" s="3" t="n">
        <x:v>0</x:v>
      </x:c>
      <x:c r="K169" s="3" t="n">
        <x:v>0</x:v>
      </x:c>
    </x:row>
    <x:row r="170">
      <x:c r="A170" t="inlineStr">
        <x:is>
          <x:t xml:space="preserve">待确认</x:t>
        </x:is>
      </x:c>
      <x:c r="B170" t="n">
        <x:v>169</x:v>
      </x:c>
      <x:c r="C170" t="inlineStr">
        <x:is>
          <x:t xml:space="preserve">碎石5000吨采购</x:t>
        </x:is>
      </x:c>
      <x:c r="D170" t="str">
        <x:v>2_材料采购</x:v>
      </x:c>
      <x:c r="E170" t="str">
        <x:v>碎石</x:v>
      </x:c>
      <x:c r="F170"/>
      <x:c r="G170" t="inlineStr">
        <x:is>
          <x:t xml:space="preserve">CHINAPA SUPPLY LIMITED PASTNERSHIP</x:t>
        </x:is>
      </x:c>
      <x:c r="H170" t="n">
        <x:v>3</x:v>
      </x:c>
      <x:c r="I170" s="2" t="n">
        <x:v>4039250</x:v>
      </x:c>
      <x:c r="J170" s="3" t="n">
        <x:v>0</x:v>
      </x:c>
      <x:c r="K170" s="3" t="n">
        <x:v>0</x:v>
      </x:c>
    </x:row>
    <x:row r="171">
      <x:c r="A171" t="inlineStr">
        <x:is>
          <x:t xml:space="preserve">待确认</x:t>
        </x:is>
      </x:c>
      <x:c r="B171" t="n">
        <x:v>170</x:v>
      </x:c>
      <x:c r="C171" t="inlineStr">
        <x:is>
          <x:t xml:space="preserve">联合项目支付11月TN,混凝土采购</x:t>
        </x:is>
      </x:c>
      <x:c r="D171" t="str">
        <x:v>2_材料采购</x:v>
      </x:c>
      <x:c r="E171" t="str">
        <x:v>混凝土</x:v>
      </x:c>
      <x:c r="F171"/>
      <x:c r="H171" t="n">
        <x:v>1</x:v>
      </x:c>
      <x:c r="I171" s="2" t="n">
        <x:v>4011683.6</x:v>
      </x:c>
      <x:c r="J171" s="3" t="n">
        <x:v>0</x:v>
      </x:c>
      <x:c r="K171" s="3" t="n">
        <x:v>0</x:v>
      </x:c>
    </x:row>
    <x:row r="172">
      <x:c r="A172" t="inlineStr">
        <x:is>
          <x:t xml:space="preserve">待确认</x:t>
        </x:is>
      </x:c>
      <x:c r="B172" t="n">
        <x:v>171</x:v>
      </x:c>
      <x:c r="C172" t="inlineStr">
        <x:is>
          <x:t xml:space="preserve">业主账户余额不足款项退回</x:t>
        </x:is>
      </x:c>
      <x:c r="D172" t="str">
        <x:v>不计入成本</x:v>
      </x:c>
      <x:c r="E172" t="str">
        <x:v>不计入成本</x:v>
      </x:c>
      <x:c r="F172"/>
      <x:c r="H172" t="n">
        <x:v>2</x:v>
      </x:c>
      <x:c r="I172" s="2" t="n">
        <x:v>4007487.64</x:v>
      </x:c>
      <x:c r="J172" s="3" t="n">
        <x:v>0</x:v>
      </x:c>
      <x:c r="K172" s="3" t="n">
        <x:v>0</x:v>
      </x:c>
    </x:row>
    <x:row r="173">
      <x:c r="A173" t="inlineStr">
        <x:is>
          <x:t xml:space="preserve">待确认</x:t>
        </x:is>
      </x:c>
      <x:c r="B173" t="n">
        <x:v>172</x:v>
      </x:c>
      <x:c r="C173" t="inlineStr">
        <x:is>
          <x:t xml:space="preserve">支付NHC混凝土（合计金额5839657.95）</x:t>
        </x:is>
      </x:c>
      <x:c r="D173" t="str">
        <x:v>2_材料采购</x:v>
      </x:c>
      <x:c r="E173" t="str">
        <x:v>混凝土</x:v>
      </x:c>
      <x:c r="F173"/>
      <x:c r="H173" t="n">
        <x:v>1</x:v>
      </x:c>
      <x:c r="I173" s="2" t="n">
        <x:v>3995058.87</x:v>
      </x:c>
      <x:c r="J173" s="3" t="n">
        <x:v>0</x:v>
      </x:c>
      <x:c r="K173" s="3" t="n">
        <x:v>0</x:v>
      </x:c>
    </x:row>
    <x:row r="174">
      <x:c r="A174" t="inlineStr">
        <x:is>
          <x:t xml:space="preserve">待确认</x:t>
        </x:is>
      </x:c>
      <x:c r="B174" t="n">
        <x:v>173</x:v>
      </x:c>
      <x:c r="C174" t="inlineStr">
        <x:is>
          <x:t xml:space="preserve">伊顿项目付南通桩机材料费预付款50%</x:t>
        </x:is>
      </x:c>
      <x:c r="D174" t="str">
        <x:v>2_材料采购</x:v>
      </x:c>
      <x:c r="E174" t="str">
        <x:v>桩</x:v>
      </x:c>
      <x:c r="F174"/>
      <x:c r="H174" t="n">
        <x:v>1</x:v>
      </x:c>
      <x:c r="I174" s="2" t="n">
        <x:v>3977557.77</x:v>
      </x:c>
      <x:c r="J174" s="3" t="n">
        <x:v>0</x:v>
      </x:c>
      <x:c r="K174" s="3" t="n">
        <x:v>0</x:v>
      </x:c>
    </x:row>
    <x:row r="175">
      <x:c r="A175" t="inlineStr">
        <x:is>
          <x:t xml:space="preserve">待确认</x:t>
        </x:is>
      </x:c>
      <x:c r="B175" t="n">
        <x:v>174</x:v>
      </x:c>
      <x:c r="C175" t="inlineStr">
        <x:is>
          <x:t xml:space="preserve">胜途项目付9月TN混凝土费用</x:t>
        </x:is>
      </x:c>
      <x:c r="D175" t="str">
        <x:v>2_材料采购</x:v>
      </x:c>
      <x:c r="E175" t="str">
        <x:v>混凝土</x:v>
      </x:c>
      <x:c r="F175"/>
      <x:c r="H175" t="n">
        <x:v>1</x:v>
      </x:c>
      <x:c r="I175" s="2" t="n">
        <x:v>3906105.58</x:v>
      </x:c>
      <x:c r="J175" s="3" t="n">
        <x:v>0</x:v>
      </x:c>
      <x:c r="K175" s="3" t="n">
        <x:v>0</x:v>
      </x:c>
    </x:row>
    <x:row r="176">
      <x:c r="A176" t="inlineStr">
        <x:is>
          <x:t xml:space="preserve">待确认</x:t>
        </x:is>
      </x:c>
      <x:c r="B176" t="n">
        <x:v>175</x:v>
      </x:c>
      <x:c r="C176" t="inlineStr">
        <x:is>
          <x:t xml:space="preserve">支付混凝土NAMHENG CONCRETE (1922)CO.,LTD</x:t>
        </x:is>
      </x:c>
      <x:c r="D176" t="str">
        <x:v>2_材料采购</x:v>
      </x:c>
      <x:c r="E176" t="str">
        <x:v>混凝土</x:v>
      </x:c>
      <x:c r="F176"/>
      <x:c r="H176" t="n">
        <x:v>2</x:v>
      </x:c>
      <x:c r="I176" s="2" t="n">
        <x:v>3876288.38</x:v>
      </x:c>
      <x:c r="J176" s="3" t="n">
        <x:v>0</x:v>
      </x:c>
      <x:c r="K176" s="3" t="n">
        <x:v>0</x:v>
      </x:c>
    </x:row>
    <x:row r="177">
      <x:c r="A177" t="inlineStr">
        <x:is>
          <x:t xml:space="preserve">待确认</x:t>
        </x:is>
      </x:c>
      <x:c r="B177" t="n">
        <x:v>176</x:v>
      </x:c>
      <x:c r="C177" t="inlineStr">
        <x:is>
          <x:t xml:space="preserve">型材项目与锌业项目往来调整</x:t>
        </x:is>
      </x:c>
      <x:c r="D177" t="str">
        <x:v>6_管理费</x:v>
      </x:c>
      <x:c r="E177" t="str">
        <x:v>待复核</x:v>
      </x:c>
      <x:c r="F177"/>
      <x:c r="H177" t="n">
        <x:v>1</x:v>
      </x:c>
      <x:c r="I177" s="2" t="n">
        <x:v>3854241.12</x:v>
      </x:c>
      <x:c r="J177" s="3" t="n">
        <x:v>0</x:v>
      </x:c>
      <x:c r="K177" s="3" t="n">
        <x:v>0</x:v>
      </x:c>
    </x:row>
    <x:row r="178">
      <x:c r="A178" t="inlineStr">
        <x:is>
          <x:t xml:space="preserve">待确认</x:t>
        </x:is>
      </x:c>
      <x:c r="B178" t="n">
        <x:v>177</x:v>
      </x:c>
      <x:c r="C178" t="inlineStr">
        <x:is>
          <x:t xml:space="preserve">支付8.3-8.25沙、8.5-8.25石 沙石料费用BROTHER AND SONS LIMITED PARTINRSHIP</x:t>
        </x:is>
      </x:c>
      <x:c r="D178" t="str">
        <x:v>2_材料采购</x:v>
      </x:c>
      <x:c r="E178" t="str">
        <x:v>砂</x:v>
      </x:c>
      <x:c r="F178"/>
      <x:c r="H178" t="n">
        <x:v>1</x:v>
      </x:c>
      <x:c r="I178" s="2" t="n">
        <x:v>3844519.51</x:v>
      </x:c>
      <x:c r="J178" s="3" t="n">
        <x:v>0</x:v>
      </x:c>
      <x:c r="K178" s="3" t="n">
        <x:v>0</x:v>
      </x:c>
    </x:row>
    <x:row r="179">
      <x:c r="A179" t="inlineStr">
        <x:is>
          <x:t xml:space="preserve">待确认</x:t>
        </x:is>
      </x:c>
      <x:c r="B179" t="n">
        <x:v>178</x:v>
      </x:c>
      <x:c r="C179" t="inlineStr">
        <x:is>
          <x:t xml:space="preserve">8.3-8.25沙、8.5-8.25石 沙石料费用</x:t>
        </x:is>
      </x:c>
      <x:c r="D179" t="str">
        <x:v>2_材料采购</x:v>
      </x:c>
      <x:c r="E179" t="str">
        <x:v>砂</x:v>
      </x:c>
      <x:c r="F179"/>
      <x:c r="G179" t="inlineStr">
        <x:is>
          <x:t xml:space="preserve">BROTHER AND SONS LIMITED PARTNERSHIP</x:t>
        </x:is>
      </x:c>
      <x:c r="H179" t="n">
        <x:v>1</x:v>
      </x:c>
      <x:c r="I179" s="2" t="n">
        <x:v>3825443.99</x:v>
      </x:c>
      <x:c r="J179" s="3" t="n">
        <x:v>0</x:v>
      </x:c>
      <x:c r="K179" s="3" t="n">
        <x:v>0</x:v>
      </x:c>
    </x:row>
    <x:row r="180">
      <x:c r="A180" t="inlineStr">
        <x:is>
          <x:t xml:space="preserve">待确认</x:t>
        </x:is>
      </x:c>
      <x:c r="B180" t="n">
        <x:v>179</x:v>
      </x:c>
      <x:c r="C180" t="inlineStr">
        <x:is>
          <x:t xml:space="preserve">9月份机具租赁付款</x:t>
        </x:is>
      </x:c>
      <x:c r="D180" t="str">
        <x:v>3_机具费</x:v>
      </x:c>
      <x:c r="E180" t="str">
        <x:v>机具使用费</x:v>
      </x:c>
      <x:c r="F180"/>
      <x:c r="G180" t="inlineStr">
        <x:is>
          <x:t xml:space="preserve">D.B. KANKARN RUNGRUANG LIMITED PARTENERSHIP</x:t>
        </x:is>
      </x:c>
      <x:c r="H180" t="n">
        <x:v>1</x:v>
      </x:c>
      <x:c r="I180" s="2" t="n">
        <x:v>3809264.68</x:v>
      </x:c>
      <x:c r="J180" s="3" t="n">
        <x:v>0</x:v>
      </x:c>
      <x:c r="K180" s="3" t="n">
        <x:v>0</x:v>
      </x:c>
    </x:row>
    <x:row r="181">
      <x:c r="A181" t="inlineStr">
        <x:is>
          <x:t xml:space="preserve">待确认</x:t>
        </x:is>
      </x:c>
      <x:c r="B181" t="n">
        <x:v>180</x:v>
      </x:c>
      <x:c r="C181" t="inlineStr">
        <x:is>
          <x:t xml:space="preserve">支付混凝土（NB）</x:t>
        </x:is>
      </x:c>
      <x:c r="D181" t="str">
        <x:v>2_材料采购</x:v>
      </x:c>
      <x:c r="E181" t="str">
        <x:v>混凝土</x:v>
      </x:c>
      <x:c r="F181"/>
      <x:c r="H181" t="n">
        <x:v>5</x:v>
      </x:c>
      <x:c r="I181" s="2" t="n">
        <x:v>3802985.22</x:v>
      </x:c>
      <x:c r="J181" s="3" t="n">
        <x:v>0</x:v>
      </x:c>
      <x:c r="K181" s="3" t="n">
        <x:v>0</x:v>
      </x:c>
    </x:row>
    <x:row r="182">
      <x:c r="A182" t="inlineStr">
        <x:is>
          <x:t xml:space="preserve">待确认</x:t>
        </x:is>
      </x:c>
      <x:c r="B182" t="n">
        <x:v>181</x:v>
      </x:c>
      <x:c r="C182" t="inlineStr">
        <x:is>
          <x:t xml:space="preserve">钢管租赁5月份租金</x:t>
        </x:is>
      </x:c>
      <x:c r="D182" t="str">
        <x:v>4_材料租赁</x:v>
      </x:c>
      <x:c r="E182" t="str">
        <x:v>钢管租赁</x:v>
      </x:c>
      <x:c r="F182"/>
      <x:c r="G182" t="inlineStr">
        <x:is>
          <x:t xml:space="preserve">BANGKOK SCAFFODING CO,.LTD</x:t>
        </x:is>
      </x:c>
      <x:c r="H182" t="n">
        <x:v>2</x:v>
      </x:c>
      <x:c r="I182" s="2" t="n">
        <x:v>3742015.94</x:v>
      </x:c>
      <x:c r="J182" s="3" t="n">
        <x:v>0</x:v>
      </x:c>
      <x:c r="K182" s="3" t="n">
        <x:v>0</x:v>
      </x:c>
    </x:row>
    <x:row r="183">
      <x:c r="A183" t="inlineStr">
        <x:is>
          <x:t xml:space="preserve">待确认</x:t>
        </x:is>
      </x:c>
      <x:c r="B183" t="n">
        <x:v>182</x:v>
      </x:c>
      <x:c r="C183" t="inlineStr">
        <x:is>
          <x:t xml:space="preserve">双塔项目付9月份机具租赁付款</x:t>
        </x:is>
      </x:c>
      <x:c r="D183" t="str">
        <x:v>3_机具费</x:v>
      </x:c>
      <x:c r="E183" t="str">
        <x:v>机具使用费</x:v>
      </x:c>
      <x:c r="F183"/>
      <x:c r="H183" t="n">
        <x:v>1</x:v>
      </x:c>
      <x:c r="I183" s="2" t="n">
        <x:v>3741282.39</x:v>
      </x:c>
      <x:c r="J183" s="3" t="n">
        <x:v>0</x:v>
      </x:c>
      <x:c r="K183" s="3" t="n">
        <x:v>0</x:v>
      </x:c>
    </x:row>
    <x:row r="184">
      <x:c r="A184" t="inlineStr">
        <x:is>
          <x:t xml:space="preserve">待确认</x:t>
        </x:is>
      </x:c>
      <x:c r="B184" t="n">
        <x:v>183</x:v>
      </x:c>
      <x:c r="C184" t="inlineStr">
        <x:is>
          <x:t xml:space="preserve">沃森 项目5月TIGER混凝土 - THAI GER INTERNATIONAL CONSTRUCTION AND PROPERTY CO';LTD</x:t>
        </x:is>
      </x:c>
      <x:c r="D184" t="str">
        <x:v>2_材料采购</x:v>
      </x:c>
      <x:c r="E184" t="str">
        <x:v>混凝土</x:v>
      </x:c>
      <x:c r="F184"/>
      <x:c r="H184" t="n">
        <x:v>2</x:v>
      </x:c>
      <x:c r="I184" s="2" t="n">
        <x:v>3708728.22</x:v>
      </x:c>
      <x:c r="J184" s="3" t="n">
        <x:v>0</x:v>
      </x:c>
      <x:c r="K184" s="3" t="n">
        <x:v>0</x:v>
      </x:c>
    </x:row>
    <x:row r="185">
      <x:c r="A185" t="inlineStr">
        <x:is>
          <x:t xml:space="preserve">待确认</x:t>
        </x:is>
      </x:c>
      <x:c r="B185" t="n">
        <x:v>184</x:v>
      </x:c>
      <x:c r="C185" t="inlineStr">
        <x:is>
          <x:t xml:space="preserve">支付现场劳工11月管理费（tns）</x:t>
        </x:is>
      </x:c>
      <x:c r="D185" t="str">
        <x:v>1_人工费</x:v>
      </x:c>
      <x:c r="E185" t="str">
        <x:v>工程劳工</x:v>
      </x:c>
      <x:c r="F185"/>
      <x:c r="H185" t="n">
        <x:v>2</x:v>
      </x:c>
      <x:c r="I185" s="2" t="n">
        <x:v>3689660.71</x:v>
      </x:c>
      <x:c r="J185" s="3" t="n">
        <x:v>0</x:v>
      </x:c>
      <x:c r="K185" s="3" t="n">
        <x:v>0</x:v>
      </x:c>
    </x:row>
    <x:row r="186">
      <x:c r="A186" t="inlineStr">
        <x:is>
          <x:t xml:space="preserve">待确认</x:t>
        </x:is>
      </x:c>
      <x:c r="B186" t="n">
        <x:v>185</x:v>
      </x:c>
      <x:c r="C186" t="inlineStr">
        <x:is>
          <x:t xml:space="preserve">TN混凝土付款-第一次付款</x:t>
        </x:is>
      </x:c>
      <x:c r="D186" t="str">
        <x:v>2_材料采购</x:v>
      </x:c>
      <x:c r="E186" t="str">
        <x:v>混凝土</x:v>
      </x:c>
      <x:c r="F186"/>
      <x:c r="G186" t="inlineStr">
        <x:is>
          <x:t xml:space="preserve">TN.CEMENTBLOCK CO.LTD</x:t>
        </x:is>
      </x:c>
      <x:c r="H186" t="n">
        <x:v>1</x:v>
      </x:c>
      <x:c r="I186" s="2" t="n">
        <x:v>3685673.85</x:v>
      </x:c>
      <x:c r="J186" s="3" t="n">
        <x:v>0</x:v>
      </x:c>
      <x:c r="K186" s="3" t="n">
        <x:v>0</x:v>
      </x:c>
    </x:row>
    <x:row r="187">
      <x:c r="A187" t="inlineStr">
        <x:is>
          <x:t xml:space="preserve">待确认</x:t>
        </x:is>
      </x:c>
      <x:c r="B187" t="n">
        <x:v>186</x:v>
      </x:c>
      <x:c r="C187" t="inlineStr">
        <x:is>
          <x:t xml:space="preserve">TN混凝土付款-第二次付款-已结清</x:t>
        </x:is>
      </x:c>
      <x:c r="D187" t="str">
        <x:v>2_材料采购</x:v>
      </x:c>
      <x:c r="E187" t="str">
        <x:v>混凝土</x:v>
      </x:c>
      <x:c r="F187"/>
      <x:c r="G187" t="inlineStr">
        <x:is>
          <x:t xml:space="preserve">TN.CEMENTBLOCK CO.LTD</x:t>
        </x:is>
      </x:c>
      <x:c r="H187" t="n">
        <x:v>1</x:v>
      </x:c>
      <x:c r="I187" s="2" t="n">
        <x:v>3685673.85</x:v>
      </x:c>
      <x:c r="J187" s="3" t="n">
        <x:v>0</x:v>
      </x:c>
      <x:c r="K187" s="3" t="n">
        <x:v>0</x:v>
      </x:c>
    </x:row>
    <x:row r="188">
      <x:c r="A188" t="inlineStr">
        <x:is>
          <x:t xml:space="preserve">待确认</x:t>
        </x:is>
      </x:c>
      <x:c r="B188" t="n">
        <x:v>187</x:v>
      </x:c>
      <x:c r="C188" t="inlineStr">
        <x:is>
          <x:t xml:space="preserve">木模板</x:t>
        </x:is>
      </x:c>
      <x:c r="D188" t="str">
        <x:v>2_材料采购</x:v>
      </x:c>
      <x:c r="E188" t="str">
        <x:v>模板木方</x:v>
      </x:c>
      <x:c r="F188"/>
      <x:c r="G188" t="inlineStr">
        <x:is>
          <x:t xml:space="preserve">Ms.Thanthron T</x:t>
        </x:is>
      </x:c>
      <x:c r="H188" t="n">
        <x:v>12</x:v>
      </x:c>
      <x:c r="I188" s="2" t="n">
        <x:v>3656632</x:v>
      </x:c>
      <x:c r="J188" s="3" t="n">
        <x:v>0</x:v>
      </x:c>
      <x:c r="K188" s="3" t="n">
        <x:v>0</x:v>
      </x:c>
    </x:row>
    <x:row r="189">
      <x:c r="A189" t="inlineStr">
        <x:is>
          <x:t xml:space="preserve">待确认</x:t>
        </x:is>
      </x:c>
      <x:c r="B189" t="n">
        <x:v>188</x:v>
      </x:c>
      <x:c r="C189" t="inlineStr">
        <x:is>
          <x:t xml:space="preserve">6台中联搅拌车30%预付款（合同金额14210000）</x:t>
        </x:is>
      </x:c>
      <x:c r="D189" t="str">
        <x:v>3_机具费</x:v>
      </x:c>
      <x:c r="E189" t="str">
        <x:v>机具使用费</x:v>
      </x:c>
      <x:c r="F189"/>
      <x:c r="G189" t="inlineStr">
        <x:is>
          <x:t xml:space="preserve">Zoomlion Heavy Industry(Thailand)CO.,LTD</x:t>
        </x:is>
      </x:c>
      <x:c r="H189" t="n">
        <x:v>1</x:v>
      </x:c>
      <x:c r="I189" s="2" t="n">
        <x:v>3654000</x:v>
      </x:c>
      <x:c r="J189" s="3" t="n">
        <x:v>0</x:v>
      </x:c>
      <x:c r="K189" s="3" t="n">
        <x:v>0</x:v>
      </x:c>
    </x:row>
    <x:row r="190">
      <x:c r="A190" t="inlineStr">
        <x:is>
          <x:t xml:space="preserve">待确认</x:t>
        </x:is>
      </x:c>
      <x:c r="B190" t="n">
        <x:v>189</x:v>
      </x:c>
      <x:c r="C190" t="inlineStr">
        <x:is>
          <x:t xml:space="preserve">支付6台中联搅拌车30%预付Zoomlion Heavy Industry(Thailand）CO.,LTD</x:t>
        </x:is>
      </x:c>
      <x:c r="D190" t="str">
        <x:v>6_管理费</x:v>
      </x:c>
      <x:c r="E190" t="str">
        <x:v>待复核</x:v>
      </x:c>
      <x:c r="F190"/>
      <x:c r="H190" t="n">
        <x:v>1</x:v>
      </x:c>
      <x:c r="I190" s="2" t="n">
        <x:v>3653919.53</x:v>
      </x:c>
      <x:c r="J190" s="3" t="n">
        <x:v>0</x:v>
      </x:c>
      <x:c r="K190" s="3" t="n">
        <x:v>0</x:v>
      </x:c>
    </x:row>
    <x:row r="191">
      <x:c r="A191" t="inlineStr">
        <x:is>
          <x:t xml:space="preserve">待确认</x:t>
        </x:is>
      </x:c>
      <x:c r="B191" t="n">
        <x:v>190</x:v>
      </x:c>
      <x:c r="C191" t="inlineStr">
        <x:is>
          <x:t xml:space="preserve">支付机具材料（CYDZC-003/007）</x:t>
        </x:is>
      </x:c>
      <x:c r="D191" t="str">
        <x:v>3_机具费</x:v>
      </x:c>
      <x:c r="E191" t="str">
        <x:v>机具使用费</x:v>
      </x:c>
      <x:c r="F191"/>
      <x:c r="H191" t="n">
        <x:v>1</x:v>
      </x:c>
      <x:c r="I191" s="2" t="n">
        <x:v>3640191.95</x:v>
      </x:c>
      <x:c r="J191" s="3" t="n">
        <x:v>0</x:v>
      </x:c>
      <x:c r="K191" s="3" t="n">
        <x:v>0</x:v>
      </x:c>
    </x:row>
    <x:row r="192">
      <x:c r="A192" t="inlineStr">
        <x:is>
          <x:t xml:space="preserve">待确认</x:t>
        </x:is>
      </x:c>
      <x:c r="B192" t="n">
        <x:v>191</x:v>
      </x:c>
      <x:c r="C192" t="inlineStr">
        <x:is>
          <x:t xml:space="preserve">双塔项目付TN混凝土费用</x:t>
        </x:is>
      </x:c>
      <x:c r="D192" t="str">
        <x:v>2_材料采购</x:v>
      </x:c>
      <x:c r="E192" t="str">
        <x:v>混凝土</x:v>
      </x:c>
      <x:c r="F192"/>
      <x:c r="H192" t="n">
        <x:v>1</x:v>
      </x:c>
      <x:c r="I192" s="2" t="n">
        <x:v>3633081.42</x:v>
      </x:c>
      <x:c r="J192" s="3" t="n">
        <x:v>0</x:v>
      </x:c>
      <x:c r="K192" s="3" t="n">
        <x:v>0</x:v>
      </x:c>
    </x:row>
    <x:row r="193">
      <x:c r="A193" t="inlineStr">
        <x:is>
          <x:t xml:space="preserve">待确认</x:t>
        </x:is>
      </x:c>
      <x:c r="B193" t="n">
        <x:v>192</x:v>
      </x:c>
      <x:c r="C193" t="inlineStr">
        <x:is>
          <x:t xml:space="preserve">4.21-4.30石子 4.21-4.30沙子</x:t>
        </x:is>
      </x:c>
      <x:c r="D193" t="str">
        <x:v>2_材料采购</x:v>
      </x:c>
      <x:c r="E193" t="str">
        <x:v>碎石</x:v>
      </x:c>
      <x:c r="F193"/>
      <x:c r="G193" t="inlineStr">
        <x:is>
          <x:t xml:space="preserve">BROTHER AND SONS LIMITED PARTNERSHIP</x:t>
        </x:is>
      </x:c>
      <x:c r="H193" t="n">
        <x:v>1</x:v>
      </x:c>
      <x:c r="I193" s="2" t="n">
        <x:v>3632909.15</x:v>
      </x:c>
      <x:c r="J193" s="3" t="n">
        <x:v>0</x:v>
      </x:c>
      <x:c r="K193" s="3" t="n">
        <x:v>0</x:v>
      </x:c>
    </x:row>
    <x:row r="194">
      <x:c r="A194" t="inlineStr">
        <x:is>
          <x:t xml:space="preserve">待确认</x:t>
        </x:is>
      </x:c>
      <x:c r="B194" t="n">
        <x:v>193</x:v>
      </x:c>
      <x:c r="C194" t="inlineStr">
        <x:is>
          <x:t xml:space="preserve">1万升柴油</x:t>
        </x:is>
      </x:c>
      <x:c r="D194" t="str">
        <x:v>6_管理费</x:v>
      </x:c>
      <x:c r="E194" t="str">
        <x:v>燃料及动力</x:v>
      </x:c>
      <x:c r="F194"/>
      <x:c r="G194" t="inlineStr">
        <x:is>
          <x:t xml:space="preserve">JP partner company limited</x:t>
        </x:is>
      </x:c>
      <x:c r="H194" t="n">
        <x:v>9</x:v>
      </x:c>
      <x:c r="I194" s="2" t="n">
        <x:v>3627500</x:v>
      </x:c>
      <x:c r="J194" s="3" t="n">
        <x:v>0</x:v>
      </x:c>
      <x:c r="K194" s="3" t="n">
        <x:v>0</x:v>
      </x:c>
    </x:row>
    <x:row r="195">
      <x:c r="A195" t="inlineStr">
        <x:is>
          <x:t xml:space="preserve">待确认</x:t>
        </x:is>
      </x:c>
      <x:c r="B195" t="n">
        <x:v>194</x:v>
      </x:c>
      <x:c r="C195" t="inlineStr">
        <x:is>
          <x:t xml:space="preserve">支付7月预扣税</x:t>
        </x:is>
      </x:c>
      <x:c r="D195" t="str">
        <x:v>7_税金</x:v>
      </x:c>
      <x:c r="E195" t="str">
        <x:v>税款</x:v>
      </x:c>
      <x:c r="F195"/>
      <x:c r="H195" t="n">
        <x:v>1</x:v>
      </x:c>
      <x:c r="I195" s="2" t="n">
        <x:v>3621719.24</x:v>
      </x:c>
      <x:c r="J195" s="3" t="n">
        <x:v>0</x:v>
      </x:c>
      <x:c r="K195" s="3" t="n">
        <x:v>0</x:v>
      </x:c>
    </x:row>
    <x:row r="196">
      <x:c r="A196" t="inlineStr">
        <x:is>
          <x:t xml:space="preserve">待确认</x:t>
        </x:is>
      </x:c>
      <x:c r="B196" t="n">
        <x:v>195</x:v>
      </x:c>
      <x:c r="C196" t="inlineStr">
        <x:is>
          <x:t xml:space="preserve">7月预扣税</x:t>
        </x:is>
      </x:c>
      <x:c r="D196" t="str">
        <x:v>7_税金</x:v>
      </x:c>
      <x:c r="E196" t="str">
        <x:v>税款</x:v>
      </x:c>
      <x:c r="F196"/>
      <x:c r="H196" t="n">
        <x:v>1</x:v>
      </x:c>
      <x:c r="I196" s="2" t="n">
        <x:v>3617243.09</x:v>
      </x:c>
      <x:c r="J196" s="3" t="n">
        <x:v>0</x:v>
      </x:c>
      <x:c r="K196" s="3" t="n">
        <x:v>0</x:v>
      </x:c>
    </x:row>
    <x:row r="197">
      <x:c r="A197" t="inlineStr">
        <x:is>
          <x:t xml:space="preserve">待确认</x:t>
        </x:is>
      </x:c>
      <x:c r="B197" t="n">
        <x:v>196</x:v>
      </x:c>
      <x:c r="C197" t="inlineStr">
        <x:is>
          <x:t xml:space="preserve">4.21 - 4.30石子 4.21-4.30沙子BROTHER AND SONS LIMITED PARTNERSHIP</x:t>
        </x:is>
      </x:c>
      <x:c r="D197" t="str">
        <x:v>2_材料采购</x:v>
      </x:c>
      <x:c r="E197" t="str">
        <x:v>碎石</x:v>
      </x:c>
      <x:c r="F197"/>
      <x:c r="H197" t="n">
        <x:v>1</x:v>
      </x:c>
      <x:c r="I197" s="2" t="n">
        <x:v>3614102.42</x:v>
      </x:c>
      <x:c r="J197" s="3" t="n">
        <x:v>0</x:v>
      </x:c>
      <x:c r="K197" s="3" t="n">
        <x:v>0</x:v>
      </x:c>
    </x:row>
    <x:row r="198">
      <x:c r="A198" t="inlineStr">
        <x:is>
          <x:t xml:space="preserve">待确认</x:t>
        </x:is>
      </x:c>
      <x:c r="B198" t="n">
        <x:v>197</x:v>
      </x:c>
      <x:c r="C198" t="inlineStr">
        <x:is>
          <x:t xml:space="preserve">退回业主多支付进度款THAI GEMINI FOOD CO., LTD.</x:t>
        </x:is>
      </x:c>
      <x:c r="D198" t="str">
        <x:v>不计入成本</x:v>
      </x:c>
      <x:c r="E198" t="str">
        <x:v>不计入成本</x:v>
      </x:c>
      <x:c r="F198"/>
      <x:c r="H198" t="n">
        <x:v>1</x:v>
      </x:c>
      <x:c r="I198" s="2" t="n">
        <x:v>3601845.04</x:v>
      </x:c>
      <x:c r="J198" s="3" t="n">
        <x:v>0</x:v>
      </x:c>
      <x:c r="K198" s="3" t="n">
        <x:v>0</x:v>
      </x:c>
    </x:row>
    <x:row r="199">
      <x:c r="A199" t="inlineStr">
        <x:is>
          <x:t xml:space="preserve">待确认</x:t>
        </x:is>
      </x:c>
      <x:c r="B199" t="n">
        <x:v>198</x:v>
      </x:c>
      <x:c r="C199" t="inlineStr">
        <x:is>
          <x:t xml:space="preserve">支付钢结构维护材料20%预付（MBS）</x:t>
        </x:is>
      </x:c>
      <x:c r="D199" t="str">
        <x:v>6_管理费</x:v>
      </x:c>
      <x:c r="E199" t="str">
        <x:v>待复核</x:v>
      </x:c>
      <x:c r="F199"/>
      <x:c r="H199" t="n">
        <x:v>1</x:v>
      </x:c>
      <x:c r="I199" s="2" t="n">
        <x:v>3598727.41</x:v>
      </x:c>
      <x:c r="J199" s="3" t="n">
        <x:v>0</x:v>
      </x:c>
      <x:c r="K199" s="3" t="n">
        <x:v>0</x:v>
      </x:c>
    </x:row>
    <x:row r="200">
      <x:c r="A200" t="inlineStr">
        <x:is>
          <x:t xml:space="preserve">待确认</x:t>
        </x:is>
      </x:c>
      <x:c r="B200" t="n">
        <x:v>199</x:v>
      </x:c>
      <x:c r="C200" t="inlineStr">
        <x:is>
          <x:t xml:space="preserve">TN材料采购</x:t>
        </x:is>
      </x:c>
      <x:c r="D200" t="str">
        <x:v>2_材料采购</x:v>
      </x:c>
      <x:c r="E200" t="str">
        <x:v>材料采购</x:v>
      </x:c>
      <x:c r="F200"/>
      <x:c r="G200" t="inlineStr">
        <x:is>
          <x:t xml:space="preserve">TN.CEMENTBLOCK CO.LTD</x:t>
        </x:is>
      </x:c>
      <x:c r="H200" t="n">
        <x:v>3</x:v>
      </x:c>
      <x:c r="I200" s="2" t="n">
        <x:v>3594419.97</x:v>
      </x:c>
      <x:c r="J200" s="3" t="n">
        <x:v>0</x:v>
      </x:c>
      <x:c r="K200" s="3" t="n">
        <x:v>0</x:v>
      </x:c>
    </x:row>
    <x:row r="201">
      <x:c r="A201" t="inlineStr">
        <x:is>
          <x:t xml:space="preserve">待确认</x:t>
        </x:is>
      </x:c>
      <x:c r="B201" t="n">
        <x:v>200</x:v>
      </x:c>
      <x:c r="C201" t="inlineStr">
        <x:is>
          <x:t xml:space="preserve">子公司支付预扣税</x:t>
        </x:is>
      </x:c>
      <x:c r="D201" t="str">
        <x:v>7_税金</x:v>
      </x:c>
      <x:c r="E201" t="str">
        <x:v>税款</x:v>
      </x:c>
      <x:c r="F201"/>
      <x:c r="H201" t="n">
        <x:v>1</x:v>
      </x:c>
      <x:c r="I201" s="2" t="n">
        <x:v>3591182.57</x:v>
      </x:c>
      <x:c r="J201" s="3" t="n">
        <x:v>0</x:v>
      </x:c>
      <x:c r="K201" s="3" t="n">
        <x:v>0</x:v>
      </x:c>
    </x:row>
    <x:row r="202">
      <x:c r="A202" t="inlineStr">
        <x:is>
          <x:t xml:space="preserve">待确认</x:t>
        </x:is>
      </x:c>
      <x:c r="B202" t="n">
        <x:v>201</x:v>
      </x:c>
      <x:c r="C202" t="inlineStr">
        <x:is>
          <x:t xml:space="preserve">桩采购</x:t>
        </x:is>
      </x:c>
      <x:c r="D202" t="str">
        <x:v>2_材料采购</x:v>
      </x:c>
      <x:c r="E202" t="str">
        <x:v>桩</x:v>
      </x:c>
      <x:c r="F202"/>
      <x:c r="G202" t="inlineStr">
        <x:is>
          <x:t xml:space="preserve">WE HOME SOLUTION CO.,LTD</x:t>
        </x:is>
      </x:c>
      <x:c r="H202" t="n">
        <x:v>5</x:v>
      </x:c>
      <x:c r="I202" s="2" t="n">
        <x:v>3586779.1</x:v>
      </x:c>
      <x:c r="J202" s="3" t="n">
        <x:v>0</x:v>
      </x:c>
      <x:c r="K202" s="3" t="n">
        <x:v>0</x:v>
      </x:c>
    </x:row>
    <x:row r="203">
      <x:c r="A203" t="inlineStr">
        <x:is>
          <x:t xml:space="preserve">待确认</x:t>
        </x:is>
      </x:c>
      <x:c r="B203" t="n">
        <x:v>202</x:v>
      </x:c>
      <x:c r="C203" t="inlineStr">
        <x:is>
          <x:t xml:space="preserve">水泥</x:t>
        </x:is>
      </x:c>
      <x:c r="D203" t="str">
        <x:v>2_材料采购</x:v>
      </x:c>
      <x:c r="E203" t="str">
        <x:v>水泥及砂浆</x:v>
      </x:c>
      <x:c r="F203"/>
      <x:c r="G203" t="inlineStr">
        <x:is>
          <x:t xml:space="preserve">SEA ING CO.,LTD</x:t>
        </x:is>
      </x:c>
      <x:c r="H203" t="n">
        <x:v>16</x:v>
      </x:c>
      <x:c r="I203" s="2" t="n">
        <x:v>3568890.84</x:v>
      </x:c>
      <x:c r="J203" s="3" t="n">
        <x:v>0</x:v>
      </x:c>
      <x:c r="K203" s="3" t="n">
        <x:v>0</x:v>
      </x:c>
    </x:row>
    <x:row r="204">
      <x:c r="A204" t="inlineStr">
        <x:is>
          <x:t xml:space="preserve">待确认</x:t>
        </x:is>
      </x:c>
      <x:c r="B204" t="n">
        <x:v>203</x:v>
      </x:c>
      <x:c r="C204" t="inlineStr">
        <x:is>
          <x:t xml:space="preserve">退回业主多支付进度款</x:t>
        </x:is>
      </x:c>
      <x:c r="D204" t="str">
        <x:v>不计入成本</x:v>
      </x:c>
      <x:c r="E204" t="str">
        <x:v>不计入成本</x:v>
      </x:c>
      <x:c r="F204"/>
      <x:c r="G204" t="inlineStr">
        <x:is>
          <x:t xml:space="preserve">THAI GEMINI FOOD CO., LTD.</x:t>
        </x:is>
      </x:c>
      <x:c r="H204" t="n">
        <x:v>1</x:v>
      </x:c>
      <x:c r="I204" s="2" t="n">
        <x:v>3558928.64</x:v>
      </x:c>
      <x:c r="J204" s="3" t="n">
        <x:v>0</x:v>
      </x:c>
      <x:c r="K204" s="3" t="n">
        <x:v>0</x:v>
      </x:c>
    </x:row>
    <x:row r="205">
      <x:c r="A205" t="inlineStr">
        <x:is>
          <x:t xml:space="preserve">待确认</x:t>
        </x:is>
      </x:c>
      <x:c r="B205" t="n">
        <x:v>204</x:v>
      </x:c>
      <x:c r="C205" t="inlineStr">
        <x:is>
          <x:t xml:space="preserve">支付现场混凝土费用</x:t>
        </x:is>
      </x:c>
      <x:c r="D205" t="str">
        <x:v>2_材料采购</x:v>
      </x:c>
      <x:c r="E205" t="str">
        <x:v>混凝土</x:v>
      </x:c>
      <x:c r="F205"/>
      <x:c r="H205" t="n">
        <x:v>3</x:v>
      </x:c>
      <x:c r="I205" s="2" t="n">
        <x:v>3558544.54</x:v>
      </x:c>
      <x:c r="J205" s="3" t="n">
        <x:v>0</x:v>
      </x:c>
      <x:c r="K205" s="3" t="n">
        <x:v>0</x:v>
      </x:c>
    </x:row>
    <x:row r="206">
      <x:c r="A206" t="inlineStr">
        <x:is>
          <x:t xml:space="preserve">待确认</x:t>
        </x:is>
      </x:c>
      <x:c r="B206" t="n">
        <x:v>205</x:v>
      </x:c>
      <x:c r="C206" t="inlineStr">
        <x:is>
          <x:t xml:space="preserve">支付YUNAN超市款</x:t>
        </x:is>
      </x:c>
      <x:c r="D206" t="str">
        <x:v>2_材料采购</x:v>
      </x:c>
      <x:c r="E206" t="str">
        <x:v>材料采购</x:v>
      </x:c>
      <x:c r="F206"/>
      <x:c r="H206" t="n">
        <x:v>9</x:v>
      </x:c>
      <x:c r="I206" s="2" t="n">
        <x:v>3555620.93</x:v>
      </x:c>
      <x:c r="J206" s="3" t="n">
        <x:v>0</x:v>
      </x:c>
      <x:c r="K206" s="3" t="n">
        <x:v>0</x:v>
      </x:c>
    </x:row>
    <x:row r="207">
      <x:c r="A207" t="inlineStr">
        <x:is>
          <x:t xml:space="preserve">待确认</x:t>
        </x:is>
      </x:c>
      <x:c r="B207" t="n">
        <x:v>206</x:v>
      </x:c>
      <x:c r="C207" t="inlineStr">
        <x:is>
          <x:t xml:space="preserve">子公司付报销费用</x:t>
        </x:is>
      </x:c>
      <x:c r="D207" t="str">
        <x:v>6_管理费</x:v>
      </x:c>
      <x:c r="E207" t="str">
        <x:v>费用报销</x:v>
      </x:c>
      <x:c r="F207"/>
      <x:c r="H207" t="n">
        <x:v>47</x:v>
      </x:c>
      <x:c r="I207" s="2" t="n">
        <x:v>3548144.73</x:v>
      </x:c>
      <x:c r="J207" s="3" t="n">
        <x:v>0</x:v>
      </x:c>
      <x:c r="K207" s="3" t="n">
        <x:v>0</x:v>
      </x:c>
    </x:row>
    <x:row r="208">
      <x:c r="A208" t="inlineStr">
        <x:is>
          <x:t xml:space="preserve">待确认</x:t>
        </x:is>
      </x:c>
      <x:c r="B208" t="n">
        <x:v>207</x:v>
      </x:c>
      <x:c r="C208" t="inlineStr">
        <x:is>
          <x:t xml:space="preserve">4月预扣税</x:t>
        </x:is>
      </x:c>
      <x:c r="D208" t="str">
        <x:v>7_税金</x:v>
      </x:c>
      <x:c r="E208" t="str">
        <x:v>税款</x:v>
      </x:c>
      <x:c r="F208"/>
      <x:c r="H208" t="n">
        <x:v>1</x:v>
      </x:c>
      <x:c r="I208" s="2" t="n">
        <x:v>3532758.13</x:v>
      </x:c>
      <x:c r="J208" s="3" t="n">
        <x:v>0</x:v>
      </x:c>
      <x:c r="K208" s="3" t="n">
        <x:v>0</x:v>
      </x:c>
    </x:row>
    <x:row r="209">
      <x:c r="A209" t="inlineStr">
        <x:is>
          <x:t xml:space="preserve">待确认</x:t>
        </x:is>
      </x:c>
      <x:c r="B209" t="n">
        <x:v>208</x:v>
      </x:c>
      <x:c r="C209" t="inlineStr">
        <x:is>
          <x:t xml:space="preserve">支付SUEN混凝土</x:t>
        </x:is>
      </x:c>
      <x:c r="D209" t="str">
        <x:v>2_材料采购</x:v>
      </x:c>
      <x:c r="E209" t="str">
        <x:v>混凝土</x:v>
      </x:c>
      <x:c r="F209"/>
      <x:c r="H209" t="n">
        <x:v>4</x:v>
      </x:c>
      <x:c r="I209" s="2" t="n">
        <x:v>3525715.73</x:v>
      </x:c>
      <x:c r="J209" s="3" t="n">
        <x:v>0</x:v>
      </x:c>
      <x:c r="K209" s="3" t="n">
        <x:v>0</x:v>
      </x:c>
    </x:row>
    <x:row r="210">
      <x:c r="A210" t="inlineStr">
        <x:is>
          <x:t xml:space="preserve">待确认</x:t>
        </x:is>
      </x:c>
      <x:c r="B210" t="n">
        <x:v>209</x:v>
      </x:c>
      <x:c r="C210" t="inlineStr">
        <x:is>
          <x:t xml:space="preserve">支付回填土方尾款</x:t>
        </x:is>
      </x:c>
      <x:c r="D210" t="str">
        <x:v>6_管理费</x:v>
      </x:c>
      <x:c r="E210" t="str">
        <x:v>待复核</x:v>
      </x:c>
      <x:c r="F210"/>
      <x:c r="H210" t="n">
        <x:v>2</x:v>
      </x:c>
      <x:c r="I210" s="2" t="n">
        <x:v>3501975.22</x:v>
      </x:c>
      <x:c r="J210" s="3" t="n">
        <x:v>0</x:v>
      </x:c>
      <x:c r="K210" s="3" t="n">
        <x:v>0</x:v>
      </x:c>
    </x:row>
    <x:row r="211">
      <x:c r="A211" t="inlineStr">
        <x:is>
          <x:t xml:space="preserve">待确认</x:t>
        </x:is>
      </x:c>
      <x:c r="B211" t="n">
        <x:v>210</x:v>
      </x:c>
      <x:c r="C211" t="inlineStr">
        <x:is>
          <x:t xml:space="preserve">欣旺达项目付混凝土材料款</x:t>
        </x:is>
      </x:c>
      <x:c r="D211" t="str">
        <x:v>2_材料采购</x:v>
      </x:c>
      <x:c r="E211" t="str">
        <x:v>混凝土</x:v>
      </x:c>
      <x:c r="F211"/>
      <x:c r="H211" t="n">
        <x:v>1</x:v>
      </x:c>
      <x:c r="I211" s="2" t="n">
        <x:v>3501882.56</x:v>
      </x:c>
      <x:c r="J211" s="3" t="n">
        <x:v>0</x:v>
      </x:c>
      <x:c r="K211" s="3" t="n">
        <x:v>0</x:v>
      </x:c>
    </x:row>
    <x:row r="212">
      <x:c r="A212" t="inlineStr">
        <x:is>
          <x:t xml:space="preserve">待确认</x:t>
        </x:is>
      </x:c>
      <x:c r="B212" t="n">
        <x:v>211</x:v>
      </x:c>
      <x:c r="C212" t="inlineStr">
        <x:is>
          <x:t xml:space="preserve">支付9月预扣税（税务局)</x:t>
        </x:is>
      </x:c>
      <x:c r="D212" t="str">
        <x:v>7_税金</x:v>
      </x:c>
      <x:c r="E212" t="str">
        <x:v>税款</x:v>
      </x:c>
      <x:c r="F212"/>
      <x:c r="H212" t="n">
        <x:v>1</x:v>
      </x:c>
      <x:c r="I212" s="2" t="n">
        <x:v>3492056.81</x:v>
      </x:c>
      <x:c r="J212" s="3" t="n">
        <x:v>0</x:v>
      </x:c>
      <x:c r="K212" s="3" t="n">
        <x:v>0</x:v>
      </x:c>
    </x:row>
    <x:row r="213">
      <x:c r="A213" t="inlineStr">
        <x:is>
          <x:t xml:space="preserve">待确认</x:t>
        </x:is>
      </x:c>
      <x:c r="B213" t="n">
        <x:v>212</x:v>
      </x:c>
      <x:c r="C213" t="inlineStr">
        <x:is>
          <x:t xml:space="preserve">支付4月预扣税</x:t>
        </x:is>
      </x:c>
      <x:c r="D213" t="str">
        <x:v>7_税金</x:v>
      </x:c>
      <x:c r="E213" t="str">
        <x:v>税款</x:v>
      </x:c>
      <x:c r="F213"/>
      <x:c r="H213" t="n">
        <x:v>1</x:v>
      </x:c>
      <x:c r="I213" s="2" t="n">
        <x:v>3487966.32</x:v>
      </x:c>
      <x:c r="J213" s="3" t="n">
        <x:v>0</x:v>
      </x:c>
      <x:c r="K213" s="3" t="n">
        <x:v>0</x:v>
      </x:c>
    </x:row>
    <x:row r="214">
      <x:c r="A214" t="inlineStr">
        <x:is>
          <x:t xml:space="preserve">待确认</x:t>
        </x:is>
      </x:c>
      <x:c r="B214" t="n">
        <x:v>213</x:v>
      </x:c>
      <x:c r="C214" t="inlineStr">
        <x:is>
          <x:t xml:space="preserve">桩机租赁费</x:t>
        </x:is>
      </x:c>
      <x:c r="D214" t="str">
        <x:v>2_材料采购</x:v>
      </x:c>
      <x:c r="E214" t="str">
        <x:v>桩</x:v>
      </x:c>
      <x:c r="F214"/>
      <x:c r="G214" t="inlineStr">
        <x:is>
          <x:t xml:space="preserve">J.R.P.M CO.,LTD</x:t>
        </x:is>
      </x:c>
      <x:c r="H214" t="n">
        <x:v>1</x:v>
      </x:c>
      <x:c r="I214" s="2" t="n">
        <x:v>3477767.5</x:v>
      </x:c>
      <x:c r="J214" s="3" t="n">
        <x:v>0</x:v>
      </x:c>
      <x:c r="K214" s="3" t="n">
        <x:v>0</x:v>
      </x:c>
    </x:row>
    <x:row r="215">
      <x:c r="A215" t="inlineStr">
        <x:is>
          <x:t xml:space="preserve">待确认</x:t>
        </x:is>
      </x:c>
      <x:c r="B215" t="n">
        <x:v>214</x:v>
      </x:c>
      <x:c r="C215" t="inlineStr">
        <x:is>
          <x:t xml:space="preserve">10月预扣税缴纳</x:t>
        </x:is>
      </x:c>
      <x:c r="D215" t="str">
        <x:v>7_税金</x:v>
      </x:c>
      <x:c r="E215" t="str">
        <x:v>税款</x:v>
      </x:c>
      <x:c r="F215"/>
      <x:c r="H215" t="n">
        <x:v>1</x:v>
      </x:c>
      <x:c r="I215" s="2" t="n">
        <x:v>3475987.44</x:v>
      </x:c>
      <x:c r="J215" s="3" t="n">
        <x:v>0</x:v>
      </x:c>
      <x:c r="K215" s="3" t="n">
        <x:v>0</x:v>
      </x:c>
    </x:row>
    <x:row r="216">
      <x:c r="A216" t="inlineStr">
        <x:is>
          <x:t xml:space="preserve">待确认</x:t>
        </x:is>
      </x:c>
      <x:c r="B216" t="n">
        <x:v>215</x:v>
      </x:c>
      <x:c r="C216" t="inlineStr">
        <x:is>
          <x:t xml:space="preserve">A区R03备好货部分配电柜付款</x:t>
        </x:is>
      </x:c>
      <x:c r="D216" t="str">
        <x:v>2_材料采购</x:v>
      </x:c>
      <x:c r="E216" t="str">
        <x:v>材料采购</x:v>
      </x:c>
      <x:c r="F216"/>
      <x:c r="G216" t="inlineStr">
        <x:is>
          <x:t xml:space="preserve">ASEEFA PUBLIC COMPANY LIMITED</x:t>
        </x:is>
      </x:c>
      <x:c r="H216" t="n">
        <x:v>1</x:v>
      </x:c>
      <x:c r="I216" s="2" t="n">
        <x:v>3468823.48</x:v>
      </x:c>
      <x:c r="J216" s="3" t="n">
        <x:v>0</x:v>
      </x:c>
      <x:c r="K216" s="3" t="n">
        <x:v>0</x:v>
      </x:c>
    </x:row>
    <x:row r="217">
      <x:c r="A217" t="inlineStr">
        <x:is>
          <x:t xml:space="preserve">待确认</x:t>
        </x:is>
      </x:c>
      <x:c r="B217" t="n">
        <x:v>216</x:v>
      </x:c>
      <x:c r="C217" t="inlineStr">
        <x:is>
          <x:t xml:space="preserve">配电柜第一批预付款30%ASEFA PUBLIC COMPANY LIMITED</x:t>
        </x:is>
      </x:c>
      <x:c r="D217" t="str">
        <x:v>2_材料采购</x:v>
      </x:c>
      <x:c r="E217" t="str">
        <x:v>钢筋</x:v>
      </x:c>
      <x:c r="F217"/>
      <x:c r="H217" t="n">
        <x:v>1</x:v>
      </x:c>
      <x:c r="I217" s="2" t="n">
        <x:v>3466171.8</x:v>
      </x:c>
      <x:c r="J217" s="3" t="n">
        <x:v>0</x:v>
      </x:c>
      <x:c r="K217" s="3" t="n">
        <x:v>0</x:v>
      </x:c>
    </x:row>
    <x:row r="218">
      <x:c r="A218" t="inlineStr">
        <x:is>
          <x:t xml:space="preserve">待确认</x:t>
        </x:is>
      </x:c>
      <x:c r="B218" t="n">
        <x:v>217</x:v>
      </x:c>
      <x:c r="C218" t="inlineStr">
        <x:is>
          <x:t xml:space="preserve">双塔项目付材料款及租赁费</x:t>
        </x:is>
      </x:c>
      <x:c r="D218" t="str">
        <x:v>6_管理费</x:v>
      </x:c>
      <x:c r="E218" t="str">
        <x:v>待复核</x:v>
      </x:c>
      <x:c r="F218"/>
      <x:c r="H218" t="n">
        <x:v>1</x:v>
      </x:c>
      <x:c r="I218" s="2" t="n">
        <x:v>3444453.06</x:v>
      </x:c>
      <x:c r="J218" s="3" t="n">
        <x:v>0</x:v>
      </x:c>
      <x:c r="K218" s="3" t="n">
        <x:v>0</x:v>
      </x:c>
    </x:row>
    <x:row r="219">
      <x:c r="A219" t="inlineStr">
        <x:is>
          <x:t xml:space="preserve">待确认</x:t>
        </x:is>
      </x:c>
      <x:c r="B219" t="n">
        <x:v>218</x:v>
      </x:c>
      <x:c r="C219" t="inlineStr">
        <x:is>
          <x:t xml:space="preserve">配电柜第一批预付款30%</x:t>
        </x:is>
      </x:c>
      <x:c r="D219" t="str">
        <x:v>2_材料采购</x:v>
      </x:c>
      <x:c r="E219" t="str">
        <x:v>材料采购</x:v>
      </x:c>
      <x:c r="F219"/>
      <x:c r="G219" t="inlineStr">
        <x:is>
          <x:t xml:space="preserve">ASEFA PUBLIC COMPANY LIMITED</x:t>
        </x:is>
      </x:c>
      <x:c r="H219" t="n">
        <x:v>1</x:v>
      </x:c>
      <x:c r="I219" s="2" t="n">
        <x:v>3440421.5</x:v>
      </x:c>
      <x:c r="J219" s="3" t="n">
        <x:v>0</x:v>
      </x:c>
      <x:c r="K219" s="3" t="n">
        <x:v>0</x:v>
      </x:c>
    </x:row>
    <x:row r="220">
      <x:c r="A220" t="inlineStr">
        <x:is>
          <x:t xml:space="preserve">待确认</x:t>
        </x:is>
      </x:c>
      <x:c r="B220" t="n">
        <x:v>219</x:v>
      </x:c>
      <x:c r="C220" t="inlineStr">
        <x:is>
          <x:t xml:space="preserve">2025年8月份OBD机械租赁付款</x:t>
        </x:is>
      </x:c>
      <x:c r="D220" t="str">
        <x:v>3_机具费</x:v>
      </x:c>
      <x:c r="E220" t="str">
        <x:v>机具使用费</x:v>
      </x:c>
      <x:c r="F220"/>
      <x:c r="G220" t="inlineStr">
        <x:is>
          <x:t xml:space="preserve">D.B. KANKARN RUNGRUANG LIMITED PARTENERSHIP</x:t>
        </x:is>
      </x:c>
      <x:c r="H220" t="n">
        <x:v>3</x:v>
      </x:c>
      <x:c r="I220" s="2" t="n">
        <x:v>3437492.26</x:v>
      </x:c>
      <x:c r="J220" s="3" t="n">
        <x:v>0</x:v>
      </x:c>
      <x:c r="K220" s="3" t="n">
        <x:v>0</x:v>
      </x:c>
    </x:row>
    <x:row r="221">
      <x:c r="A221" t="inlineStr">
        <x:is>
          <x:t xml:space="preserve">待确认</x:t>
        </x:is>
      </x:c>
      <x:c r="B221" t="n">
        <x:v>220</x:v>
      </x:c>
      <x:c r="C221" t="inlineStr">
        <x:is>
          <x:t xml:space="preserve">子公司付10月预扣税缴纳</x:t>
        </x:is>
      </x:c>
      <x:c r="D221" t="str">
        <x:v>7_税金</x:v>
      </x:c>
      <x:c r="E221" t="str">
        <x:v>税款</x:v>
      </x:c>
      <x:c r="F221"/>
      <x:c r="H221" t="n">
        <x:v>1</x:v>
      </x:c>
      <x:c r="I221" s="2" t="n">
        <x:v>3437195.32</x:v>
      </x:c>
      <x:c r="J221" s="3" t="n">
        <x:v>0</x:v>
      </x:c>
      <x:c r="K221" s="3" t="n">
        <x:v>0</x:v>
      </x:c>
    </x:row>
    <x:row r="222">
      <x:c r="A222" t="inlineStr">
        <x:is>
          <x:t xml:space="preserve">待确认</x:t>
        </x:is>
      </x:c>
      <x:c r="B222" t="n">
        <x:v>221</x:v>
      </x:c>
      <x:c r="C222" t="inlineStr">
        <x:is>
          <x:t xml:space="preserve">TN.混凝土</x:t>
        </x:is>
      </x:c>
      <x:c r="D222" t="str">
        <x:v>2_材料采购</x:v>
      </x:c>
      <x:c r="E222" t="str">
        <x:v>混凝土</x:v>
      </x:c>
      <x:c r="F222"/>
      <x:c r="G222" t="inlineStr">
        <x:is>
          <x:t xml:space="preserve">TN.CEMENTBLOCK CO.LTD</x:t>
        </x:is>
      </x:c>
      <x:c r="H222" t="n">
        <x:v>1</x:v>
      </x:c>
      <x:c r="I222" s="2" t="n">
        <x:v>3424390.55</x:v>
      </x:c>
      <x:c r="J222" s="3" t="n">
        <x:v>0</x:v>
      </x:c>
      <x:c r="K222" s="3" t="n">
        <x:v>0</x:v>
      </x:c>
    </x:row>
    <x:row r="223">
      <x:c r="A223" t="inlineStr">
        <x:is>
          <x:t xml:space="preserve">待确认</x:t>
        </x:is>
      </x:c>
      <x:c r="B223" t="n">
        <x:v>222</x:v>
      </x:c>
      <x:c r="C223" t="inlineStr">
        <x:is>
          <x:t xml:space="preserve">支付2025年8-9月份Onelink 共计 06 笔材料采购费用ONE LINK ENERGY(THAILAND)CO.,LTD</x:t>
        </x:is>
      </x:c>
      <x:c r="D223" t="str">
        <x:v>2_材料采购</x:v>
      </x:c>
      <x:c r="E223" t="str">
        <x:v>材料采购</x:v>
      </x:c>
      <x:c r="F223"/>
      <x:c r="H223" t="n">
        <x:v>1</x:v>
      </x:c>
      <x:c r="I223" s="2" t="n">
        <x:v>3419780.45</x:v>
      </x:c>
      <x:c r="J223" s="3" t="n">
        <x:v>0</x:v>
      </x:c>
      <x:c r="K223" s="3" t="n">
        <x:v>0</x:v>
      </x:c>
    </x:row>
    <x:row r="224">
      <x:c r="A224" t="inlineStr">
        <x:is>
          <x:t xml:space="preserve">待确认</x:t>
        </x:is>
      </x:c>
      <x:c r="B224" t="n">
        <x:v>223</x:v>
      </x:c>
      <x:c r="C224" t="inlineStr">
        <x:is>
          <x:t xml:space="preserve">新通联电缆采购60%付款</x:t>
        </x:is>
      </x:c>
      <x:c r="D224" t="str">
        <x:v>6_管理费</x:v>
      </x:c>
      <x:c r="E224" t="str">
        <x:v>待复核</x:v>
      </x:c>
      <x:c r="F224"/>
      <x:c r="H224" t="n">
        <x:v>1</x:v>
      </x:c>
      <x:c r="I224" s="2" t="n">
        <x:v>3406941.19</x:v>
      </x:c>
      <x:c r="J224" s="3" t="n">
        <x:v>0</x:v>
      </x:c>
      <x:c r="K224" s="3" t="n">
        <x:v>0</x:v>
      </x:c>
    </x:row>
    <x:row r="225">
      <x:c r="A225" t="inlineStr">
        <x:is>
          <x:t xml:space="preserve">待确认</x:t>
        </x:is>
      </x:c>
      <x:c r="B225" t="n">
        <x:v>224</x:v>
      </x:c>
      <x:c r="C225" t="inlineStr">
        <x:is>
          <x:t xml:space="preserve">欣旺达项目支付挖机6#、8#、13#、15#、16#8.31 - 9.30付款、场外拉土车付款</x:t>
        </x:is>
      </x:c>
      <x:c r="D225" t="str">
        <x:v>3_机具费</x:v>
      </x:c>
      <x:c r="E225" t="str">
        <x:v>挖机租赁</x:v>
      </x:c>
      <x:c r="F225"/>
      <x:c r="H225" t="n">
        <x:v>1</x:v>
      </x:c>
      <x:c r="I225" s="2" t="n">
        <x:v>3399029.43</x:v>
      </x:c>
      <x:c r="J225" s="3" t="n">
        <x:v>0</x:v>
      </x:c>
      <x:c r="K225" s="3" t="n">
        <x:v>0</x:v>
      </x:c>
    </x:row>
    <x:row r="226">
      <x:c r="A226" t="inlineStr">
        <x:is>
          <x:t xml:space="preserve">待确认</x:t>
        </x:is>
      </x:c>
      <x:c r="B226" t="n">
        <x:v>225</x:v>
      </x:c>
      <x:c r="C226" t="inlineStr">
        <x:is>
          <x:t xml:space="preserve">支付电梯款</x:t>
        </x:is>
      </x:c>
      <x:c r="D226" t="str">
        <x:v>2_材料采购</x:v>
      </x:c>
      <x:c r="E226" t="str">
        <x:v>材料采购</x:v>
      </x:c>
      <x:c r="F226"/>
      <x:c r="H226" t="n">
        <x:v>3</x:v>
      </x:c>
      <x:c r="I226" s="2" t="n">
        <x:v>3333443.67</x:v>
      </x:c>
      <x:c r="J226" s="3" t="n">
        <x:v>0</x:v>
      </x:c>
      <x:c r="K226" s="3" t="n">
        <x:v>0</x:v>
      </x:c>
    </x:row>
    <x:row r="227">
      <x:c r="A227" t="inlineStr">
        <x:is>
          <x:t xml:space="preserve">待确认</x:t>
        </x:is>
      </x:c>
      <x:c r="B227" t="n">
        <x:v>226</x:v>
      </x:c>
      <x:c r="C227" t="inlineStr">
        <x:is>
          <x:t xml:space="preserve">OBD平板车材料运输付款-尾款</x:t>
        </x:is>
      </x:c>
      <x:c r="D227" t="str">
        <x:v>5_关税物流</x:v>
      </x:c>
      <x:c r="E227" t="str">
        <x:v>运输费</x:v>
      </x:c>
      <x:c r="F227"/>
      <x:c r="G227" t="inlineStr">
        <x:is>
          <x:t xml:space="preserve">D.B. KANKARN RUNGRUANG LIMITED PARTENERSHIP</x:t>
        </x:is>
      </x:c>
      <x:c r="H227" t="n">
        <x:v>1</x:v>
      </x:c>
      <x:c r="I227" s="2" t="n">
        <x:v>3328611</x:v>
      </x:c>
      <x:c r="J227" s="3" t="n">
        <x:v>0</x:v>
      </x:c>
      <x:c r="K227" s="3" t="n">
        <x:v>0</x:v>
      </x:c>
    </x:row>
    <x:row r="228">
      <x:c r="A228" t="inlineStr">
        <x:is>
          <x:t xml:space="preserve">待确认</x:t>
        </x:is>
      </x:c>
      <x:c r="B228" t="n">
        <x:v>227</x:v>
      </x:c>
      <x:c r="C228" t="inlineStr">
        <x:is>
          <x:t xml:space="preserve">支付现场钢材款</x:t>
        </x:is>
      </x:c>
      <x:c r="D228" t="str">
        <x:v>6_管理费</x:v>
      </x:c>
      <x:c r="E228" t="str">
        <x:v>待复核</x:v>
      </x:c>
      <x:c r="F228"/>
      <x:c r="H228" t="n">
        <x:v>6</x:v>
      </x:c>
      <x:c r="I228" s="2" t="n">
        <x:v>3322688.85</x:v>
      </x:c>
      <x:c r="J228" s="3" t="n">
        <x:v>0</x:v>
      </x:c>
      <x:c r="K228" s="3" t="n">
        <x:v>0</x:v>
      </x:c>
    </x:row>
    <x:row r="229">
      <x:c r="A229" t="inlineStr">
        <x:is>
          <x:t xml:space="preserve">待确认</x:t>
        </x:is>
      </x:c>
      <x:c r="B229" t="n">
        <x:v>228</x:v>
      </x:c>
      <x:c r="C229" t="inlineStr">
        <x:is>
          <x:t xml:space="preserve">支付模板70%费用</x:t>
        </x:is>
      </x:c>
      <x:c r="D229" t="str">
        <x:v>2_材料采购</x:v>
      </x:c>
      <x:c r="E229" t="str">
        <x:v>模板木方</x:v>
      </x:c>
      <x:c r="F229"/>
      <x:c r="H229" t="n">
        <x:v>2</x:v>
      </x:c>
      <x:c r="I229" s="2" t="n">
        <x:v>3312944.15</x:v>
      </x:c>
      <x:c r="J229" s="3" t="n">
        <x:v>0</x:v>
      </x:c>
      <x:c r="K229" s="3" t="n">
        <x:v>0</x:v>
      </x:c>
    </x:row>
    <x:row r="230">
      <x:c r="A230" t="inlineStr">
        <x:is>
          <x:t xml:space="preserve">待确认</x:t>
        </x:is>
      </x:c>
      <x:c r="B230" t="n">
        <x:v>229</x:v>
      </x:c>
      <x:c r="C230" t="inlineStr">
        <x:is>
          <x:t xml:space="preserve">6月预扣税</x:t>
        </x:is>
      </x:c>
      <x:c r="D230" t="str">
        <x:v>7_税金</x:v>
      </x:c>
      <x:c r="E230" t="str">
        <x:v>税款</x:v>
      </x:c>
      <x:c r="F230"/>
      <x:c r="H230" t="n">
        <x:v>1</x:v>
      </x:c>
      <x:c r="I230" s="2" t="n">
        <x:v>3309838.12</x:v>
      </x:c>
      <x:c r="J230" s="3" t="n">
        <x:v>0</x:v>
      </x:c>
      <x:c r="K230" s="3" t="n">
        <x:v>0</x:v>
      </x:c>
    </x:row>
    <x:row r="231">
      <x:c r="A231" t="inlineStr">
        <x:is>
          <x:t xml:space="preserve">待确认</x:t>
        </x:is>
      </x:c>
      <x:c r="B231" t="n">
        <x:v>230</x:v>
      </x:c>
      <x:c r="C231" t="inlineStr">
        <x:is>
          <x:t xml:space="preserve">支付2025年6月预扣税</x:t>
        </x:is>
      </x:c>
      <x:c r="D231" t="str">
        <x:v>7_税金</x:v>
      </x:c>
      <x:c r="E231" t="str">
        <x:v>税款</x:v>
      </x:c>
      <x:c r="F231"/>
      <x:c r="H231" t="n">
        <x:v>1</x:v>
      </x:c>
      <x:c r="I231" s="2" t="n">
        <x:v>3309180.35</x:v>
      </x:c>
      <x:c r="J231" s="3" t="n">
        <x:v>0</x:v>
      </x:c>
      <x:c r="K231" s="3" t="n">
        <x:v>0</x:v>
      </x:c>
    </x:row>
    <x:row r="232">
      <x:c r="A232" t="inlineStr">
        <x:is>
          <x:t xml:space="preserve">待确认</x:t>
        </x:is>
      </x:c>
      <x:c r="B232" t="n">
        <x:v>231</x:v>
      </x:c>
      <x:c r="C232" t="inlineStr">
        <x:is>
          <x:t xml:space="preserve">深层搅拌桩机（代江苏总队付款）CHINA NATIONAL BUILDING MATERIALS GEOTECHNICAL</x:t>
        </x:is>
      </x:c>
      <x:c r="D232" t="str">
        <x:v>2_材料采购</x:v>
      </x:c>
      <x:c r="E232" t="str">
        <x:v>桩</x:v>
      </x:c>
      <x:c r="F232"/>
      <x:c r="H232" t="n">
        <x:v>4</x:v>
      </x:c>
      <x:c r="I232" s="2" t="n">
        <x:v>3308996</x:v>
      </x:c>
      <x:c r="J232" s="3" t="n">
        <x:v>0</x:v>
      </x:c>
      <x:c r="K232" s="3" t="n">
        <x:v>0</x:v>
      </x:c>
    </x:row>
    <x:row r="233">
      <x:c r="A233" t="inlineStr">
        <x:is>
          <x:t xml:space="preserve">待确认</x:t>
        </x:is>
      </x:c>
      <x:c r="B233" t="n">
        <x:v>232</x:v>
      </x:c>
      <x:c r="C233" t="inlineStr">
        <x:is>
          <x:t xml:space="preserve">5.18-5.30石子 5.18-5.30沙子</x:t>
        </x:is>
      </x:c>
      <x:c r="D233" t="str">
        <x:v>2_材料采购</x:v>
      </x:c>
      <x:c r="E233" t="str">
        <x:v>碎石</x:v>
      </x:c>
      <x:c r="F233"/>
      <x:c r="G233" t="inlineStr">
        <x:is>
          <x:t xml:space="preserve">BROTHER AND SONS LIMITED PARTNERSHIP</x:t>
        </x:is>
      </x:c>
      <x:c r="H233" t="n">
        <x:v>1</x:v>
      </x:c>
      <x:c r="I233" s="2" t="n">
        <x:v>3304566.92</x:v>
      </x:c>
      <x:c r="J233" s="3" t="n">
        <x:v>0</x:v>
      </x:c>
      <x:c r="K233" s="3" t="n">
        <x:v>0</x:v>
      </x:c>
    </x:row>
    <x:row r="234">
      <x:c r="A234" t="inlineStr">
        <x:is>
          <x:t xml:space="preserve">待确认</x:t>
        </x:is>
      </x:c>
      <x:c r="B234" t="n">
        <x:v>233</x:v>
      </x:c>
      <x:c r="C234" t="inlineStr">
        <x:is>
          <x:t xml:space="preserve">支付合同印花税</x:t>
        </x:is>
      </x:c>
      <x:c r="D234" t="str">
        <x:v>7_税金</x:v>
      </x:c>
      <x:c r="E234" t="str">
        <x:v>印花税</x:v>
      </x:c>
      <x:c r="F234"/>
      <x:c r="H234" t="n">
        <x:v>14</x:v>
      </x:c>
      <x:c r="I234" s="2" t="n">
        <x:v>3301959.45</x:v>
      </x:c>
      <x:c r="J234" s="3" t="n">
        <x:v>0</x:v>
      </x:c>
      <x:c r="K234" s="3" t="n">
        <x:v>0</x:v>
      </x:c>
    </x:row>
    <x:row r="235">
      <x:c r="A235" t="inlineStr">
        <x:is>
          <x:t xml:space="preserve">待确认</x:t>
        </x:is>
      </x:c>
      <x:c r="B235" t="n">
        <x:v>234</x:v>
      </x:c>
      <x:c r="C235" t="inlineStr">
        <x:is>
          <x:t xml:space="preserve">支付铝合金窗、段滑门及安装Jin Tai Yang doors and windows co.,ltd</x:t>
        </x:is>
      </x:c>
      <x:c r="D235" t="str">
        <x:v>6_管理费</x:v>
      </x:c>
      <x:c r="E235" t="str">
        <x:v>待复核</x:v>
      </x:c>
      <x:c r="F235"/>
      <x:c r="H235" t="n">
        <x:v>1</x:v>
      </x:c>
      <x:c r="I235" s="2" t="n">
        <x:v>3298308.83</x:v>
      </x:c>
      <x:c r="J235" s="3" t="n">
        <x:v>0</x:v>
      </x:c>
      <x:c r="K235" s="3" t="n">
        <x:v>0</x:v>
      </x:c>
    </x:row>
    <x:row r="236">
      <x:c r="A236" t="inlineStr">
        <x:is>
          <x:t xml:space="preserve">待确认</x:t>
        </x:is>
      </x:c>
      <x:c r="B236" t="n">
        <x:v>235</x:v>
      </x:c>
      <x:c r="C236" t="inlineStr">
        <x:is>
          <x:t xml:space="preserve">TN混凝土采购付款(1225块)</x:t>
        </x:is>
      </x:c>
      <x:c r="D236" t="str">
        <x:v>2_材料采购</x:v>
      </x:c>
      <x:c r="E236" t="str">
        <x:v>混凝土</x:v>
      </x:c>
      <x:c r="F236"/>
      <x:c r="G236" t="inlineStr">
        <x:is>
          <x:t xml:space="preserve">TN.CEMENTBLOCK CO.LTD</x:t>
        </x:is>
      </x:c>
      <x:c r="H236" t="n">
        <x:v>1</x:v>
      </x:c>
      <x:c r="I236" s="2" t="n">
        <x:v>3289468.9</x:v>
      </x:c>
      <x:c r="J236" s="3" t="n">
        <x:v>0</x:v>
      </x:c>
      <x:c r="K236" s="3" t="n">
        <x:v>0</x:v>
      </x:c>
    </x:row>
    <x:row r="237">
      <x:c r="A237" t="inlineStr">
        <x:is>
          <x:t xml:space="preserve">待确认</x:t>
        </x:is>
      </x:c>
      <x:c r="B237" t="n">
        <x:v>236</x:v>
      </x:c>
      <x:c r="C237" t="inlineStr">
        <x:is>
          <x:t xml:space="preserve">伊顿项目付加气块50%付款</x:t>
        </x:is>
      </x:c>
      <x:c r="D237" t="str">
        <x:v>2_材料采购</x:v>
      </x:c>
      <x:c r="E237" t="str">
        <x:v>砖及砌块</x:v>
      </x:c>
      <x:c r="F237"/>
      <x:c r="H237" t="n">
        <x:v>1</x:v>
      </x:c>
      <x:c r="I237" s="2" t="n">
        <x:v>3288642.71</x:v>
      </x:c>
      <x:c r="J237" s="3" t="n">
        <x:v>0</x:v>
      </x:c>
      <x:c r="K237" s="3" t="n">
        <x:v>0</x:v>
      </x:c>
    </x:row>
    <x:row r="238">
      <x:c r="A238" t="inlineStr">
        <x:is>
          <x:t xml:space="preserve">待确认</x:t>
        </x:is>
      </x:c>
      <x:c r="B238" t="n">
        <x:v>237</x:v>
      </x:c>
      <x:c r="C238" t="inlineStr">
        <x:is>
          <x:t xml:space="preserve">5.18 - 5.30石子 5.18-5.30沙子BROTHER AND SONS LIMITED PARTNERSHIP</x:t>
        </x:is>
      </x:c>
      <x:c r="D238" t="str">
        <x:v>2_材料采购</x:v>
      </x:c>
      <x:c r="E238" t="str">
        <x:v>碎石</x:v>
      </x:c>
      <x:c r="F238"/>
      <x:c r="H238" t="n">
        <x:v>1</x:v>
      </x:c>
      <x:c r="I238" s="2" t="n">
        <x:v>3287459.92</x:v>
      </x:c>
      <x:c r="J238" s="3" t="n">
        <x:v>0</x:v>
      </x:c>
      <x:c r="K238" s="3" t="n">
        <x:v>0</x:v>
      </x:c>
    </x:row>
    <x:row r="239">
      <x:c r="A239" t="inlineStr">
        <x:is>
          <x:t xml:space="preserve">待确认</x:t>
        </x:is>
      </x:c>
      <x:c r="B239" t="n">
        <x:v>238</x:v>
      </x:c>
      <x:c r="C239" t="inlineStr">
        <x:is>
          <x:t xml:space="preserve">支付混凝土泵车及混凝土款RAYONG PARKIN CO.,LTD</x:t>
        </x:is>
      </x:c>
      <x:c r="D239" t="str">
        <x:v>3_机具费</x:v>
      </x:c>
      <x:c r="E239" t="str">
        <x:v>泵车租赁</x:v>
      </x:c>
      <x:c r="F239"/>
      <x:c r="H239" t="n">
        <x:v>3</x:v>
      </x:c>
      <x:c r="I239" s="2" t="n">
        <x:v>3282786.62</x:v>
      </x:c>
      <x:c r="J239" s="3" t="n">
        <x:v>0</x:v>
      </x:c>
      <x:c r="K239" s="3" t="n">
        <x:v>0</x:v>
      </x:c>
    </x:row>
    <x:row r="240">
      <x:c r="A240" t="inlineStr">
        <x:is>
          <x:t xml:space="preserve">待确认</x:t>
        </x:is>
      </x:c>
      <x:c r="B240" t="n">
        <x:v>239</x:v>
      </x:c>
      <x:c r="C240" t="inlineStr">
        <x:is>
          <x:t xml:space="preserve">伊顿项目付木模板50%费用（TAI SHUO）</x:t>
        </x:is>
      </x:c>
      <x:c r="D240" t="str">
        <x:v>2_材料采购</x:v>
      </x:c>
      <x:c r="E240" t="str">
        <x:v>模板木方</x:v>
      </x:c>
      <x:c r="F240"/>
      <x:c r="H240" t="n">
        <x:v>1</x:v>
      </x:c>
      <x:c r="I240" s="2" t="n">
        <x:v>3274147</x:v>
      </x:c>
      <x:c r="J240" s="3" t="n">
        <x:v>0</x:v>
      </x:c>
      <x:c r="K240" s="3" t="n">
        <x:v>0</x:v>
      </x:c>
    </x:row>
    <x:row r="241">
      <x:c r="A241" t="inlineStr">
        <x:is>
          <x:t xml:space="preserve">待确认</x:t>
        </x:is>
      </x:c>
      <x:c r="B241" t="n">
        <x:v>240</x:v>
      </x:c>
      <x:c r="C241" t="inlineStr">
        <x:is>
          <x:t xml:space="preserve">支付2月及3月OBD机械租赁费D.B.KANKPAR RUNGRUANG LIMTED PARTENERSHIP</x:t>
        </x:is>
      </x:c>
      <x:c r="D241" t="str">
        <x:v>3_机具费</x:v>
      </x:c>
      <x:c r="E241" t="str">
        <x:v>机具使用费</x:v>
      </x:c>
      <x:c r="F241"/>
      <x:c r="H241" t="n">
        <x:v>1</x:v>
      </x:c>
      <x:c r="I241" s="2" t="n">
        <x:v>3269038.82</x:v>
      </x:c>
      <x:c r="J241" s="3" t="n">
        <x:v>0</x:v>
      </x:c>
      <x:c r="K241" s="3" t="n">
        <x:v>0</x:v>
      </x:c>
    </x:row>
    <x:row r="242">
      <x:c r="A242" t="inlineStr">
        <x:is>
          <x:t xml:space="preserve">待确认</x:t>
        </x:is>
      </x:c>
      <x:c r="B242" t="n">
        <x:v>241</x:v>
      </x:c>
      <x:c r="C242" t="inlineStr">
        <x:is>
          <x:t xml:space="preserve">木模板50%付款</x:t>
        </x:is>
      </x:c>
      <x:c r="D242" t="str">
        <x:v>2_材料采购</x:v>
      </x:c>
      <x:c r="E242" t="str">
        <x:v>模板木方</x:v>
      </x:c>
      <x:c r="F242"/>
      <x:c r="G242" t="inlineStr">
        <x:is>
          <x:t xml:space="preserve">TAI SHUO SUPPLYUHAIN(THAILAND).,LTD</x:t>
        </x:is>
      </x:c>
      <x:c r="H242" t="n">
        <x:v>1</x:v>
      </x:c>
      <x:c r="I242" s="2" t="n">
        <x:v>3242100</x:v>
      </x:c>
      <x:c r="J242" s="3" t="n">
        <x:v>0</x:v>
      </x:c>
      <x:c r="K242" s="3" t="n">
        <x:v>0</x:v>
      </x:c>
    </x:row>
    <x:row r="243">
      <x:c r="A243" t="inlineStr">
        <x:is>
          <x:t xml:space="preserve">待确认</x:t>
        </x:is>
      </x:c>
      <x:c r="B243" t="n">
        <x:v>242</x:v>
      </x:c>
      <x:c r="C243" t="inlineStr">
        <x:is>
          <x:t xml:space="preserve">模板50%尾款</x:t>
        </x:is>
      </x:c>
      <x:c r="D243" t="str">
        <x:v>2_材料采购</x:v>
      </x:c>
      <x:c r="E243" t="str">
        <x:v>模板木方</x:v>
      </x:c>
      <x:c r="F243"/>
      <x:c r="G243" t="inlineStr">
        <x:is>
          <x:t xml:space="preserve">TAI SHUO SUPPLYUHAIN(THAILAND).,LTD</x:t>
        </x:is>
      </x:c>
      <x:c r="H243" t="n">
        <x:v>1</x:v>
      </x:c>
      <x:c r="I243" s="2" t="n">
        <x:v>3242100</x:v>
      </x:c>
      <x:c r="J243" s="3" t="n">
        <x:v>0</x:v>
      </x:c>
      <x:c r="K243" s="3" t="n">
        <x:v>0</x:v>
      </x:c>
    </x:row>
    <x:row r="244">
      <x:c r="A244" t="inlineStr">
        <x:is>
          <x:t xml:space="preserve">待确认</x:t>
        </x:is>
      </x:c>
      <x:c r="B244" t="n">
        <x:v>243</x:v>
      </x:c>
      <x:c r="C244" t="inlineStr">
        <x:is>
          <x:t xml:space="preserve">子公司付支付中联挖机贷款 - EM2024011300223及EM2024061303610</x:t>
        </x:is>
      </x:c>
      <x:c r="D244" t="str">
        <x:v>3_机具费</x:v>
      </x:c>
      <x:c r="E244" t="str">
        <x:v>挖机租赁</x:v>
      </x:c>
      <x:c r="F244"/>
      <x:c r="H244" t="n">
        <x:v>2</x:v>
      </x:c>
      <x:c r="I244" s="2" t="n">
        <x:v>3234525.5</x:v>
      </x:c>
      <x:c r="J244" s="3" t="n">
        <x:v>0</x:v>
      </x:c>
      <x:c r="K244" s="3" t="n">
        <x:v>0</x:v>
      </x:c>
    </x:row>
    <x:row r="245">
      <x:c r="A245" t="inlineStr">
        <x:is>
          <x:t xml:space="preserve">待确认</x:t>
        </x:is>
      </x:c>
      <x:c r="B245" t="n">
        <x:v>244</x:v>
      </x:c>
      <x:c r="C245" t="inlineStr">
        <x:is>
          <x:t xml:space="preserve">混凝土费用</x:t>
        </x:is>
      </x:c>
      <x:c r="D245" t="str">
        <x:v>2_材料采购</x:v>
      </x:c>
      <x:c r="E245" t="str">
        <x:v>混凝土</x:v>
      </x:c>
      <x:c r="F245"/>
      <x:c r="G245" t="inlineStr">
        <x:is>
          <x:t xml:space="preserve">THAI GER INTERNATIONAL CINSTRUCTION AND PROPERTY CO.,LTD</x:t>
        </x:is>
      </x:c>
      <x:c r="H245" t="n">
        <x:v>3</x:v>
      </x:c>
      <x:c r="I245" s="2" t="n">
        <x:v>3233876.63</x:v>
      </x:c>
      <x:c r="J245" s="3" t="n">
        <x:v>0</x:v>
      </x:c>
      <x:c r="K245" s="3" t="n">
        <x:v>0</x:v>
      </x:c>
    </x:row>
    <x:row r="246">
      <x:c r="A246" t="inlineStr">
        <x:is>
          <x:t xml:space="preserve">待确认</x:t>
        </x:is>
      </x:c>
      <x:c r="B246" t="n">
        <x:v>245</x:v>
      </x:c>
      <x:c r="C246" t="inlineStr">
        <x:is>
          <x:t xml:space="preserve">支付模板50%尾款TAI SHUO SUPPLY CHAIN(THAILAND) CO.,LTD</x:t>
        </x:is>
      </x:c>
      <x:c r="D246" t="str">
        <x:v>2_材料采购</x:v>
      </x:c>
      <x:c r="E246" t="str">
        <x:v>模板木方</x:v>
      </x:c>
      <x:c r="F246"/>
      <x:c r="H246" t="n">
        <x:v>1</x:v>
      </x:c>
      <x:c r="I246" s="2" t="n">
        <x:v>3222418.54</x:v>
      </x:c>
      <x:c r="J246" s="3" t="n">
        <x:v>0</x:v>
      </x:c>
      <x:c r="K246" s="3" t="n">
        <x:v>0</x:v>
      </x:c>
    </x:row>
    <x:row r="247">
      <x:c r="A247" t="inlineStr">
        <x:is>
          <x:t xml:space="preserve">待确认</x:t>
        </x:is>
      </x:c>
      <x:c r="B247" t="n">
        <x:v>246</x:v>
      </x:c>
      <x:c r="C247" t="inlineStr">
        <x:is>
          <x:t xml:space="preserve">1万升柴油JP partner company limited</x:t>
        </x:is>
      </x:c>
      <x:c r="D247" t="str">
        <x:v>6_管理费</x:v>
      </x:c>
      <x:c r="E247" t="str">
        <x:v>燃料及动力</x:v>
      </x:c>
      <x:c r="F247"/>
      <x:c r="H247" t="n">
        <x:v>8</x:v>
      </x:c>
      <x:c r="I247" s="2" t="n">
        <x:v>3219833.65</x:v>
      </x:c>
      <x:c r="J247" s="3" t="n">
        <x:v>0</x:v>
      </x:c>
      <x:c r="K247" s="3" t="n">
        <x:v>0</x:v>
      </x:c>
    </x:row>
    <x:row r="248">
      <x:c r="A248" t="inlineStr">
        <x:is>
          <x:t xml:space="preserve">待确认</x:t>
        </x:is>
      </x:c>
      <x:c r="B248" t="n">
        <x:v>247</x:v>
      </x:c>
      <x:c r="C248" t="inlineStr">
        <x:is>
          <x:t xml:space="preserve">2025年7月3日机械租赁结算付款</x:t>
        </x:is>
      </x:c>
      <x:c r="D248" t="str">
        <x:v>3_机具费</x:v>
      </x:c>
      <x:c r="E248" t="str">
        <x:v>机具使用费</x:v>
      </x:c>
      <x:c r="F248"/>
      <x:c r="G248" t="inlineStr">
        <x:is>
          <x:t xml:space="preserve">P K S K CONSTRUCTION CO.,LTD</x:t>
        </x:is>
      </x:c>
      <x:c r="H248" t="n">
        <x:v>1</x:v>
      </x:c>
      <x:c r="I248" s="2" t="n">
        <x:v>3210000</x:v>
      </x:c>
      <x:c r="J248" s="3" t="n">
        <x:v>0</x:v>
      </x:c>
      <x:c r="K248" s="3" t="n">
        <x:v>0</x:v>
      </x:c>
    </x:row>
    <x:row r="249">
      <x:c r="A249" t="inlineStr">
        <x:is>
          <x:t xml:space="preserve">待确认</x:t>
        </x:is>
      </x:c>
      <x:c r="B249" t="n">
        <x:v>248</x:v>
      </x:c>
      <x:c r="C249" t="inlineStr">
        <x:is>
          <x:t xml:space="preserve">4月脚手架租赁</x:t>
        </x:is>
      </x:c>
      <x:c r="D249" t="str">
        <x:v>4_材料租赁</x:v>
      </x:c>
      <x:c r="E249" t="str">
        <x:v>脚手架租赁</x:v>
      </x:c>
      <x:c r="F249"/>
      <x:c r="G249" t="inlineStr">
        <x:is>
          <x:t xml:space="preserve">BANGKOK SCAFFODING CO,.LTD</x:t>
        </x:is>
      </x:c>
      <x:c r="H249" t="n">
        <x:v>1</x:v>
      </x:c>
      <x:c r="I249" s="2" t="n">
        <x:v>3200609.5</x:v>
      </x:c>
      <x:c r="J249" s="3" t="n">
        <x:v>0</x:v>
      </x:c>
      <x:c r="K249" s="3" t="n">
        <x:v>0</x:v>
      </x:c>
    </x:row>
    <x:row r="250">
      <x:c r="A250" t="inlineStr">
        <x:is>
          <x:t xml:space="preserve">待确认</x:t>
        </x:is>
      </x:c>
      <x:c r="B250" t="n">
        <x:v>249</x:v>
      </x:c>
      <x:c r="C250" t="inlineStr">
        <x:is>
          <x:t xml:space="preserve">土地租赁费</x:t>
        </x:is>
      </x:c>
      <x:c r="D250" t="str">
        <x:v>6_管理费</x:v>
      </x:c>
      <x:c r="E250" t="str">
        <x:v>房租物业费</x:v>
      </x:c>
      <x:c r="F250"/>
      <x:c r="G250" t="inlineStr">
        <x:is>
          <x:t xml:space="preserve">MS.ORATHAI TRUTSADEE</x:t>
        </x:is>
      </x:c>
      <x:c r="H250" t="n">
        <x:v>2</x:v>
      </x:c>
      <x:c r="I250" s="2" t="n">
        <x:v>3200000</x:v>
      </x:c>
      <x:c r="J250" s="3" t="n">
        <x:v>0</x:v>
      </x:c>
      <x:c r="K250" s="3" t="n">
        <x:v>0</x:v>
      </x:c>
    </x:row>
    <x:row r="251">
      <x:c r="A251" t="inlineStr">
        <x:is>
          <x:t xml:space="preserve">待确认</x:t>
        </x:is>
      </x:c>
      <x:c r="B251" t="n">
        <x:v>250</x:v>
      </x:c>
      <x:c r="C251" t="inlineStr">
        <x:is>
          <x:t xml:space="preserve">支付回填土第五次进度款</x:t>
        </x:is>
      </x:c>
      <x:c r="D251" t="str">
        <x:v>6_管理费</x:v>
      </x:c>
      <x:c r="E251" t="str">
        <x:v>待复核</x:v>
      </x:c>
      <x:c r="F251"/>
      <x:c r="H251" t="n">
        <x:v>1</x:v>
      </x:c>
      <x:c r="I251" s="2" t="n">
        <x:v>3196813.36</x:v>
      </x:c>
      <x:c r="J251" s="3" t="n">
        <x:v>0</x:v>
      </x:c>
      <x:c r="K251" s="3" t="n">
        <x:v>0</x:v>
      </x:c>
    </x:row>
    <x:row r="252">
      <x:c r="A252" t="inlineStr">
        <x:is>
          <x:t xml:space="preserve">待确认</x:t>
        </x:is>
      </x:c>
      <x:c r="B252" t="n">
        <x:v>251</x:v>
      </x:c>
      <x:c r="C252" t="inlineStr">
        <x:is>
          <x:t xml:space="preserve">8月机械租赁费</x:t>
        </x:is>
      </x:c>
      <x:c r="D252" t="str">
        <x:v>3_机具费</x:v>
      </x:c>
      <x:c r="E252" t="str">
        <x:v>机具使用费</x:v>
      </x:c>
      <x:c r="F252"/>
      <x:c r="G252" t="inlineStr">
        <x:is>
          <x:t xml:space="preserve">DATHPAISAN SERVICE LIMITED PARTNERSHIP</x:t>
        </x:is>
      </x:c>
      <x:c r="H252" t="n">
        <x:v>4</x:v>
      </x:c>
      <x:c r="I252" s="2" t="n">
        <x:v>3189376.84</x:v>
      </x:c>
      <x:c r="J252" s="3" t="n">
        <x:v>0</x:v>
      </x:c>
      <x:c r="K252" s="3" t="n">
        <x:v>0</x:v>
      </x:c>
    </x:row>
    <x:row r="253">
      <x:c r="A253" t="inlineStr">
        <x:is>
          <x:t xml:space="preserve">待确认</x:t>
        </x:is>
      </x:c>
      <x:c r="B253" t="n">
        <x:v>252</x:v>
      </x:c>
      <x:c r="C253" t="inlineStr">
        <x:is>
          <x:t xml:space="preserve">支付桩采购进度款SIAM TECHNIC CONCRETE PCL</x:t>
        </x:is>
      </x:c>
      <x:c r="D253" t="str">
        <x:v>2_材料采购</x:v>
      </x:c>
      <x:c r="E253" t="str">
        <x:v>桩</x:v>
      </x:c>
      <x:c r="F253"/>
      <x:c r="H253" t="n">
        <x:v>2</x:v>
      </x:c>
      <x:c r="I253" s="2" t="n">
        <x:v>3172172.2</x:v>
      </x:c>
      <x:c r="J253" s="3" t="n">
        <x:v>0</x:v>
      </x:c>
      <x:c r="K253" s="3" t="n">
        <x:v>0</x:v>
      </x:c>
    </x:row>
    <x:row r="254">
      <x:c r="A254" t="inlineStr">
        <x:is>
          <x:t xml:space="preserve">待确认</x:t>
        </x:is>
      </x:c>
      <x:c r="B254" t="n">
        <x:v>253</x:v>
      </x:c>
      <x:c r="C254" t="inlineStr">
        <x:is>
          <x:t xml:space="preserve">支付8月TN混凝土TN CEMENTBLOCK CO.LTD</x:t>
        </x:is>
      </x:c>
      <x:c r="D254" t="str">
        <x:v>2_材料采购</x:v>
      </x:c>
      <x:c r="E254" t="str">
        <x:v>混凝土</x:v>
      </x:c>
      <x:c r="F254"/>
      <x:c r="H254" t="n">
        <x:v>1</x:v>
      </x:c>
      <x:c r="I254" s="2" t="n">
        <x:v>3162008.59</x:v>
      </x:c>
      <x:c r="J254" s="3" t="n">
        <x:v>0</x:v>
      </x:c>
      <x:c r="K254" s="3" t="n">
        <x:v>0</x:v>
      </x:c>
    </x:row>
    <x:row r="255">
      <x:c r="A255" t="inlineStr">
        <x:is>
          <x:t xml:space="preserve">待确认</x:t>
        </x:is>
      </x:c>
      <x:c r="B255" t="n">
        <x:v>254</x:v>
      </x:c>
      <x:c r="C255" t="inlineStr">
        <x:is>
          <x:t xml:space="preserve">桩采购50%付款（4.21预付1904656）</x:t>
        </x:is>
      </x:c>
      <x:c r="D255" t="str">
        <x:v>2_材料采购</x:v>
      </x:c>
      <x:c r="E255" t="str">
        <x:v>桩</x:v>
      </x:c>
      <x:c r="F255"/>
      <x:c r="G255" t="inlineStr">
        <x:is>
          <x:t xml:space="preserve">SIAM TECHNIC CONCRETE PCL</x:t>
        </x:is>
      </x:c>
      <x:c r="H255" t="n">
        <x:v>1</x:v>
      </x:c>
      <x:c r="I255" s="2" t="n">
        <x:v>3160715.8</x:v>
      </x:c>
      <x:c r="J255" s="3" t="n">
        <x:v>0</x:v>
      </x:c>
      <x:c r="K255" s="3" t="n">
        <x:v>0</x:v>
      </x:c>
    </x:row>
    <x:row r="256">
      <x:c r="A256" t="inlineStr">
        <x:is>
          <x:t xml:space="preserve">待确认</x:t>
        </x:is>
      </x:c>
      <x:c r="B256" t="n">
        <x:v>255</x:v>
      </x:c>
      <x:c r="C256" t="inlineStr">
        <x:is>
          <x:t xml:space="preserve">桩采购进度款</x:t>
        </x:is>
      </x:c>
      <x:c r="D256" t="str">
        <x:v>2_材料采购</x:v>
      </x:c>
      <x:c r="E256" t="str">
        <x:v>桩</x:v>
      </x:c>
      <x:c r="F256"/>
      <x:c r="G256" t="inlineStr">
        <x:is>
          <x:t xml:space="preserve">SIAM TECHNIC CONCRETE PCL</x:t>
        </x:is>
      </x:c>
      <x:c r="H256" t="n">
        <x:v>1</x:v>
      </x:c>
      <x:c r="I256" s="2" t="n">
        <x:v>3160715.8</x:v>
      </x:c>
      <x:c r="J256" s="3" t="n">
        <x:v>0</x:v>
      </x:c>
      <x:c r="K256" s="3" t="n">
        <x:v>0</x:v>
      </x:c>
    </x:row>
    <x:row r="257">
      <x:c r="A257" t="inlineStr">
        <x:is>
          <x:t xml:space="preserve">待确认</x:t>
        </x:is>
      </x:c>
      <x:c r="B257" t="n">
        <x:v>256</x:v>
      </x:c>
      <x:c r="C257" t="inlineStr">
        <x:is>
          <x:t xml:space="preserve">支付6月、7月及8月OBD租赁费</x:t>
        </x:is>
      </x:c>
      <x:c r="D257" t="str">
        <x:v>6_管理费</x:v>
      </x:c>
      <x:c r="E257" t="str">
        <x:v>待复核</x:v>
      </x:c>
      <x:c r="F257"/>
      <x:c r="H257" t="n">
        <x:v>1</x:v>
      </x:c>
      <x:c r="I257" s="2" t="n">
        <x:v>3160041.96</x:v>
      </x:c>
      <x:c r="J257" s="3" t="n">
        <x:v>0</x:v>
      </x:c>
      <x:c r="K257" s="3" t="n">
        <x:v>0</x:v>
      </x:c>
    </x:row>
    <x:row r="258">
      <x:c r="A258" t="inlineStr">
        <x:is>
          <x:t xml:space="preserve">待确认</x:t>
        </x:is>
      </x:c>
      <x:c r="B258" t="n">
        <x:v>257</x:v>
      </x:c>
      <x:c r="C258" t="inlineStr">
        <x:is>
          <x:t xml:space="preserve">支付陈滔报销</x:t>
        </x:is>
      </x:c>
      <x:c r="D258" t="str">
        <x:v>6_管理费</x:v>
      </x:c>
      <x:c r="E258" t="str">
        <x:v>费用报销</x:v>
      </x:c>
      <x:c r="F258"/>
      <x:c r="H258" t="n">
        <x:v>33</x:v>
      </x:c>
      <x:c r="I258" s="2" t="n">
        <x:v>3158493.6</x:v>
      </x:c>
      <x:c r="J258" s="3" t="n">
        <x:v>0</x:v>
      </x:c>
      <x:c r="K258" s="3" t="n">
        <x:v>0</x:v>
      </x:c>
    </x:row>
    <x:row r="259">
      <x:c r="A259" t="inlineStr">
        <x:is>
          <x:t xml:space="preserve">待确认</x:t>
        </x:is>
      </x:c>
      <x:c r="B259" t="n">
        <x:v>258</x:v>
      </x:c>
      <x:c r="C259" t="inlineStr">
        <x:is>
          <x:t xml:space="preserve">三一罐车第一期付款</x:t>
        </x:is>
      </x:c>
      <x:c r="D259" t="str">
        <x:v>3_机具费</x:v>
      </x:c>
      <x:c r="E259" t="str">
        <x:v>机具使用费</x:v>
      </x:c>
      <x:c r="F259"/>
      <x:c r="G259" t="inlineStr">
        <x:is>
          <x:t xml:space="preserve">SANY HEAVY INDUSTRY(THAILAND)CO.,LTD</x:t>
        </x:is>
      </x:c>
      <x:c r="H259" t="n">
        <x:v>1</x:v>
      </x:c>
      <x:c r="I259" s="2" t="n">
        <x:v>3150000</x:v>
      </x:c>
      <x:c r="J259" s="3" t="n">
        <x:v>0</x:v>
      </x:c>
      <x:c r="K259" s="3" t="n">
        <x:v>0</x:v>
      </x:c>
    </x:row>
    <x:row r="260">
      <x:c r="A260" t="inlineStr">
        <x:is>
          <x:t xml:space="preserve">待确认</x:t>
        </x:is>
      </x:c>
      <x:c r="B260" t="n">
        <x:v>259</x:v>
      </x:c>
      <x:c r="C260" t="inlineStr">
        <x:is>
          <x:t xml:space="preserve">三一罐车第三期付款</x:t>
        </x:is>
      </x:c>
      <x:c r="D260" t="str">
        <x:v>3_机具费</x:v>
      </x:c>
      <x:c r="E260" t="str">
        <x:v>机具使用费</x:v>
      </x:c>
      <x:c r="F260"/>
      <x:c r="G260" t="inlineStr">
        <x:is>
          <x:t xml:space="preserve">SANY HEAVY INDUSTRY(THAILAND)CO.,LTD</x:t>
        </x:is>
      </x:c>
      <x:c r="H260" t="n">
        <x:v>1</x:v>
      </x:c>
      <x:c r="I260" s="2" t="n">
        <x:v>3150000</x:v>
      </x:c>
      <x:c r="J260" s="3" t="n">
        <x:v>0</x:v>
      </x:c>
      <x:c r="K260" s="3" t="n">
        <x:v>0</x:v>
      </x:c>
    </x:row>
    <x:row r="261">
      <x:c r="A261" t="inlineStr">
        <x:is>
          <x:t xml:space="preserve">待确认</x:t>
        </x:is>
      </x:c>
      <x:c r="B261" t="n">
        <x:v>260</x:v>
      </x:c>
      <x:c r="C261" t="inlineStr">
        <x:is>
          <x:t xml:space="preserve">三一罐车第二期付款</x:t>
        </x:is>
      </x:c>
      <x:c r="D261" t="str">
        <x:v>3_机具费</x:v>
      </x:c>
      <x:c r="E261" t="str">
        <x:v>机具使用费</x:v>
      </x:c>
      <x:c r="F261"/>
      <x:c r="G261" t="inlineStr">
        <x:is>
          <x:t xml:space="preserve">SANY HEAVY INDUSTRY(THAILAND)CO.,LTD</x:t>
        </x:is>
      </x:c>
      <x:c r="H261" t="n">
        <x:v>1</x:v>
      </x:c>
      <x:c r="I261" s="2" t="n">
        <x:v>3150000</x:v>
      </x:c>
      <x:c r="J261" s="3" t="n">
        <x:v>0</x:v>
      </x:c>
      <x:c r="K261" s="3" t="n">
        <x:v>0</x:v>
      </x:c>
    </x:row>
    <x:row r="262">
      <x:c r="A262" t="inlineStr">
        <x:is>
          <x:t xml:space="preserve">待确认</x:t>
        </x:is>
      </x:c>
      <x:c r="B262" t="n">
        <x:v>261</x:v>
      </x:c>
      <x:c r="C262" t="inlineStr">
        <x:is>
          <x:t xml:space="preserve">三一罐车第四期付款</x:t>
        </x:is>
      </x:c>
      <x:c r="D262" t="str">
        <x:v>6_管理费</x:v>
      </x:c>
      <x:c r="E262" t="str">
        <x:v>其他</x:v>
      </x:c>
      <x:c r="F262"/>
      <x:c r="G262" t="inlineStr">
        <x:is>
          <x:t xml:space="preserve">SANY HEAVY INDUSTRY(THAILAND)CO.,LTD</x:t>
        </x:is>
      </x:c>
      <x:c r="H262" t="n">
        <x:v>1</x:v>
      </x:c>
      <x:c r="I262" s="2" t="n">
        <x:v>3150000</x:v>
      </x:c>
      <x:c r="J262" s="3" t="n">
        <x:v>0</x:v>
      </x:c>
      <x:c r="K262" s="3" t="n">
        <x:v>0</x:v>
      </x:c>
    </x:row>
    <x:row r="263">
      <x:c r="A263" t="inlineStr">
        <x:is>
          <x:t xml:space="preserve">待确认</x:t>
        </x:is>
      </x:c>
      <x:c r="B263" t="n">
        <x:v>262</x:v>
      </x:c>
      <x:c r="C263" t="inlineStr">
        <x:is>
          <x:t xml:space="preserve">欣旺达项目支付碎石款</x:t>
        </x:is>
      </x:c>
      <x:c r="D263" t="str">
        <x:v>2_材料采购</x:v>
      </x:c>
      <x:c r="E263" t="str">
        <x:v>碎石</x:v>
      </x:c>
      <x:c r="F263"/>
      <x:c r="H263" t="n">
        <x:v>3</x:v>
      </x:c>
      <x:c r="I263" s="2" t="n">
        <x:v>3147353.99</x:v>
      </x:c>
      <x:c r="J263" s="3" t="n">
        <x:v>0</x:v>
      </x:c>
      <x:c r="K263" s="3" t="n">
        <x:v>0</x:v>
      </x:c>
    </x:row>
    <x:row r="264">
      <x:c r="A264" t="inlineStr">
        <x:is>
          <x:t xml:space="preserve">待确认</x:t>
        </x:is>
      </x:c>
      <x:c r="B264" t="n">
        <x:v>263</x:v>
      </x:c>
      <x:c r="C264" t="inlineStr">
        <x:is>
          <x:t xml:space="preserve">三一罐车第一期付款SANY HEAVY INDUSTRY(THAILAND)CO.,LTD</x:t>
        </x:is>
      </x:c>
      <x:c r="D264" t="str">
        <x:v>6_管理费</x:v>
      </x:c>
      <x:c r="E264" t="str">
        <x:v>待复核</x:v>
      </x:c>
      <x:c r="F264"/>
      <x:c r="H264" t="n">
        <x:v>1</x:v>
      </x:c>
      <x:c r="I264" s="2" t="n">
        <x:v>3141976.6</x:v>
      </x:c>
      <x:c r="J264" s="3" t="n">
        <x:v>0</x:v>
      </x:c>
      <x:c r="K264" s="3" t="n">
        <x:v>0</x:v>
      </x:c>
    </x:row>
    <x:row r="265">
      <x:c r="A265" t="inlineStr">
        <x:is>
          <x:t xml:space="preserve">待确认</x:t>
        </x:is>
      </x:c>
      <x:c r="B265" t="n">
        <x:v>264</x:v>
      </x:c>
      <x:c r="C265" t="inlineStr">
        <x:is>
          <x:t xml:space="preserve">支付伊莱特土方第二次HUATCT INDUSTRIES( THAILAND)CO.,LTD 9.08付50%</x:t>
        </x:is>
      </x:c>
      <x:c r="D265" t="str">
        <x:v>6_管理费</x:v>
      </x:c>
      <x:c r="E265" t="str">
        <x:v>待复核</x:v>
      </x:c>
      <x:c r="F265"/>
      <x:c r="H265" t="n">
        <x:v>1</x:v>
      </x:c>
      <x:c r="I265" s="2" t="n">
        <x:v>3136401.81</x:v>
      </x:c>
      <x:c r="J265" s="3" t="n">
        <x:v>0</x:v>
      </x:c>
      <x:c r="K265" s="3" t="n">
        <x:v>0</x:v>
      </x:c>
    </x:row>
    <x:row r="266">
      <x:c r="A266" t="inlineStr">
        <x:is>
          <x:t xml:space="preserve">待确认</x:t>
        </x:is>
      </x:c>
      <x:c r="B266" t="n">
        <x:v>265</x:v>
      </x:c>
      <x:c r="C266" t="inlineStr">
        <x:is>
          <x:t xml:space="preserve">TN混凝土</x:t>
        </x:is>
      </x:c>
      <x:c r="D266" t="str">
        <x:v>2_材料采购</x:v>
      </x:c>
      <x:c r="E266" t="str">
        <x:v>混凝土</x:v>
      </x:c>
      <x:c r="F266"/>
      <x:c r="G266" t="inlineStr">
        <x:is>
          <x:t xml:space="preserve">TN.CEMENTBLOCK CO.LTD</x:t>
        </x:is>
      </x:c>
      <x:c r="H266" t="n">
        <x:v>4</x:v>
      </x:c>
      <x:c r="I266" s="2" t="n">
        <x:v>3111618.09</x:v>
      </x:c>
      <x:c r="J266" s="3" t="n">
        <x:v>0</x:v>
      </x:c>
      <x:c r="K266" s="3" t="n">
        <x:v>0</x:v>
      </x:c>
    </x:row>
    <x:row r="267">
      <x:c r="A267" t="inlineStr">
        <x:is>
          <x:t xml:space="preserve">待确认</x:t>
        </x:is>
      </x:c>
      <x:c r="B267" t="n">
        <x:v>266</x:v>
      </x:c>
      <x:c r="C267" t="inlineStr">
        <x:is>
          <x:t xml:space="preserve">支付三一罐车第二期付款SANY HEAVY INDUSTRY(THAILAND)CO.,LTD</x:t>
        </x:is>
      </x:c>
      <x:c r="D267" t="str">
        <x:v>6_管理费</x:v>
      </x:c>
      <x:c r="E267" t="str">
        <x:v>待复核</x:v>
      </x:c>
      <x:c r="F267"/>
      <x:c r="H267" t="n">
        <x:v>1</x:v>
      </x:c>
      <x:c r="I267" s="2" t="n">
        <x:v>3108638.14</x:v>
      </x:c>
      <x:c r="J267" s="3" t="n">
        <x:v>0</x:v>
      </x:c>
      <x:c r="K267" s="3" t="n">
        <x:v>0</x:v>
      </x:c>
    </x:row>
    <x:row r="268">
      <x:c r="A268" t="inlineStr">
        <x:is>
          <x:t xml:space="preserve">待确认</x:t>
        </x:is>
      </x:c>
      <x:c r="B268" t="n">
        <x:v>267</x:v>
      </x:c>
      <x:c r="C268" t="inlineStr">
        <x:is>
          <x:t xml:space="preserve">超颖2025年7月3日机械租赁结算付款P K S K CONSTRUCTION CO.,LTD</x:t>
        </x:is>
      </x:c>
      <x:c r="D268" t="str">
        <x:v>3_机具费</x:v>
      </x:c>
      <x:c r="E268" t="str">
        <x:v>机具使用费</x:v>
      </x:c>
      <x:c r="F268"/>
      <x:c r="H268" t="n">
        <x:v>1</x:v>
      </x:c>
      <x:c r="I268" s="2" t="n">
        <x:v>3106210.71</x:v>
      </x:c>
      <x:c r="J268" s="3" t="n">
        <x:v>0</x:v>
      </x:c>
      <x:c r="K268" s="3" t="n">
        <x:v>0</x:v>
      </x:c>
    </x:row>
    <x:row r="269">
      <x:c r="A269" t="inlineStr">
        <x:is>
          <x:t xml:space="preserve">待确认</x:t>
        </x:is>
      </x:c>
      <x:c r="B269" t="n">
        <x:v>268</x:v>
      </x:c>
      <x:c r="C269" t="inlineStr">
        <x:is>
          <x:t xml:space="preserve">胜途项目付路缘石、10月TN混凝土费用</x:t>
        </x:is>
      </x:c>
      <x:c r="D269" t="str">
        <x:v>2_材料采购</x:v>
      </x:c>
      <x:c r="E269" t="str">
        <x:v>混凝土</x:v>
      </x:c>
      <x:c r="F269"/>
      <x:c r="H269" t="n">
        <x:v>1</x:v>
      </x:c>
      <x:c r="I269" s="2" t="n">
        <x:v>3104421.96</x:v>
      </x:c>
      <x:c r="J269" s="3" t="n">
        <x:v>0</x:v>
      </x:c>
      <x:c r="K269" s="3" t="n">
        <x:v>0</x:v>
      </x:c>
    </x:row>
    <x:row r="270">
      <x:c r="A270" t="inlineStr">
        <x:is>
          <x:t xml:space="preserve">待确认</x:t>
        </x:is>
      </x:c>
      <x:c r="B270" t="n">
        <x:v>269</x:v>
      </x:c>
      <x:c r="C270" t="inlineStr">
        <x:is>
          <x:t xml:space="preserve">三一罐车第三期付款SANY HEAVY INDUSTRY(THAILAND)CO.,LTD</x:t>
        </x:is>
      </x:c>
      <x:c r="D270" t="str">
        <x:v>6_管理费</x:v>
      </x:c>
      <x:c r="E270" t="str">
        <x:v>待复核</x:v>
      </x:c>
      <x:c r="F270"/>
      <x:c r="H270" t="n">
        <x:v>1</x:v>
      </x:c>
      <x:c r="I270" s="2" t="n">
        <x:v>3099853.94</x:v>
      </x:c>
      <x:c r="J270" s="3" t="n">
        <x:v>0</x:v>
      </x:c>
      <x:c r="K270" s="3" t="n">
        <x:v>0</x:v>
      </x:c>
    </x:row>
    <x:row r="271">
      <x:c r="A271" t="inlineStr">
        <x:is>
          <x:t xml:space="preserve">待确认</x:t>
        </x:is>
      </x:c>
      <x:c r="B271" t="n">
        <x:v>270</x:v>
      </x:c>
      <x:c r="C271" t="inlineStr">
        <x:is>
          <x:t xml:space="preserve">支付8月预扣税</x:t>
        </x:is>
      </x:c>
      <x:c r="D271" t="str">
        <x:v>7_税金</x:v>
      </x:c>
      <x:c r="E271" t="str">
        <x:v>税款</x:v>
      </x:c>
      <x:c r="F271"/>
      <x:c r="H271" t="n">
        <x:v>1</x:v>
      </x:c>
      <x:c r="I271" s="2" t="n">
        <x:v>3098385.74</x:v>
      </x:c>
      <x:c r="J271" s="3" t="n">
        <x:v>0</x:v>
      </x:c>
      <x:c r="K271" s="3" t="n">
        <x:v>0</x:v>
      </x:c>
    </x:row>
    <x:row r="272">
      <x:c r="A272" t="inlineStr">
        <x:is>
          <x:t xml:space="preserve">待确认</x:t>
        </x:is>
      </x:c>
      <x:c r="B272" t="n">
        <x:v>271</x:v>
      </x:c>
      <x:c r="C272" t="inlineStr">
        <x:is>
          <x:t xml:space="preserve">支付国内回款（co1）</x:t>
        </x:is>
      </x:c>
      <x:c r="D272" t="str">
        <x:v>2_材料采购</x:v>
      </x:c>
      <x:c r="E272" t="str">
        <x:v>材料采购</x:v>
      </x:c>
      <x:c r="F272"/>
      <x:c r="H272" t="n">
        <x:v>1</x:v>
      </x:c>
      <x:c r="I272" s="2" t="n">
        <x:v>3097580.69</x:v>
      </x:c>
      <x:c r="J272" s="3" t="n">
        <x:v>0</x:v>
      </x:c>
      <x:c r="K272" s="3" t="n">
        <x:v>0</x:v>
      </x:c>
    </x:row>
    <x:row r="273">
      <x:c r="A273" t="inlineStr">
        <x:is>
          <x:t xml:space="preserve">待确认</x:t>
        </x:is>
      </x:c>
      <x:c r="B273" t="n">
        <x:v>272</x:v>
      </x:c>
      <x:c r="C273" t="inlineStr">
        <x:is>
          <x:t xml:space="preserve">1.5-1.17、1.19-1.25沙子、1.7-1.25石子</x:t>
        </x:is>
      </x:c>
      <x:c r="D273" t="str">
        <x:v>2_材料采购</x:v>
      </x:c>
      <x:c r="E273" t="str">
        <x:v>碎石</x:v>
      </x:c>
      <x:c r="F273"/>
      <x:c r="G273" t="inlineStr">
        <x:is>
          <x:t xml:space="preserve">BROTHER AND SONS LIMITED PARTNERSHIP</x:t>
        </x:is>
      </x:c>
      <x:c r="H273" t="n">
        <x:v>1</x:v>
      </x:c>
      <x:c r="I273" s="2" t="n">
        <x:v>3089524.85</x:v>
      </x:c>
      <x:c r="J273" s="3" t="n">
        <x:v>0</x:v>
      </x:c>
      <x:c r="K273" s="3" t="n">
        <x:v>0</x:v>
      </x:c>
    </x:row>
    <x:row r="274">
      <x:c r="A274" t="inlineStr">
        <x:is>
          <x:t xml:space="preserve">待确认</x:t>
        </x:is>
      </x:c>
      <x:c r="B274" t="n">
        <x:v>273</x:v>
      </x:c>
      <x:c r="C274" t="inlineStr">
        <x:is>
          <x:t xml:space="preserve">1.5-1.17、1.19-1.25沙子、1.7-1.25石子（3月21日94#凭证付100万）</x:t>
        </x:is>
      </x:c>
      <x:c r="D274" t="str">
        <x:v>2_材料采购</x:v>
      </x:c>
      <x:c r="E274" t="str">
        <x:v>碎石</x:v>
      </x:c>
      <x:c r="F274"/>
      <x:c r="G274" t="inlineStr">
        <x:is>
          <x:t xml:space="preserve">BROTHER AND SONS LIMITED PARTNERSHIP</x:t>
        </x:is>
      </x:c>
      <x:c r="H274" t="n">
        <x:v>1</x:v>
      </x:c>
      <x:c r="I274" s="2" t="n">
        <x:v>3089524.85</x:v>
      </x:c>
      <x:c r="J274" s="3" t="n">
        <x:v>0</x:v>
      </x:c>
      <x:c r="K274" s="3" t="n">
        <x:v>0</x:v>
      </x:c>
    </x:row>
    <x:row r="275">
      <x:c r="A275" t="inlineStr">
        <x:is>
          <x:t xml:space="preserve">待确认</x:t>
        </x:is>
      </x:c>
      <x:c r="B275" t="n">
        <x:v>274</x:v>
      </x:c>
      <x:c r="C275" t="inlineStr">
        <x:is>
          <x:t xml:space="preserve">欣旺达项目付报销费用</x:t>
        </x:is>
      </x:c>
      <x:c r="D275" t="str">
        <x:v>6_管理费</x:v>
      </x:c>
      <x:c r="E275" t="str">
        <x:v>费用报销</x:v>
      </x:c>
      <x:c r="F275"/>
      <x:c r="H275" t="n">
        <x:v>21</x:v>
      </x:c>
      <x:c r="I275" s="2" t="n">
        <x:v>3083451.62</x:v>
      </x:c>
      <x:c r="J275" s="3" t="n">
        <x:v>0</x:v>
      </x:c>
      <x:c r="K275" s="3" t="n">
        <x:v>0</x:v>
      </x:c>
    </x:row>
    <x:row r="276">
      <x:c r="A276" t="inlineStr">
        <x:is>
          <x:t xml:space="preserve">待确认</x:t>
        </x:is>
      </x:c>
      <x:c r="B276" t="n">
        <x:v>275</x:v>
      </x:c>
      <x:c r="C276" t="inlineStr">
        <x:is>
          <x:t xml:space="preserve">8月预扣税</x:t>
        </x:is>
      </x:c>
      <x:c r="D276" t="str">
        <x:v>7_税金</x:v>
      </x:c>
      <x:c r="E276" t="str">
        <x:v>税款</x:v>
      </x:c>
      <x:c r="F276"/>
      <x:c r="H276" t="n">
        <x:v>1</x:v>
      </x:c>
      <x:c r="I276" s="2" t="n">
        <x:v>3076532.17</x:v>
      </x:c>
      <x:c r="J276" s="3" t="n">
        <x:v>0</x:v>
      </x:c>
      <x:c r="K276" s="3" t="n">
        <x:v>0</x:v>
      </x:c>
    </x:row>
    <x:row r="277">
      <x:c r="A277" t="inlineStr">
        <x:is>
          <x:t xml:space="preserve">待确认</x:t>
        </x:is>
      </x:c>
      <x:c r="B277" t="n">
        <x:v>276</x:v>
      </x:c>
      <x:c r="C277" t="inlineStr">
        <x:is>
          <x:t xml:space="preserve">支付伊莱特土方第二次HUATACT INDUSTRIES(THAILAND)CO,.LTD</x:t>
        </x:is>
      </x:c>
      <x:c r="D277" t="str">
        <x:v>6_管理费</x:v>
      </x:c>
      <x:c r="E277" t="str">
        <x:v>待复核</x:v>
      </x:c>
      <x:c r="F277"/>
      <x:c r="H277" t="n">
        <x:v>1</x:v>
      </x:c>
      <x:c r="I277" s="2" t="n">
        <x:v>3074828.57</x:v>
      </x:c>
      <x:c r="J277" s="3" t="n">
        <x:v>0</x:v>
      </x:c>
      <x:c r="K277" s="3" t="n">
        <x:v>0</x:v>
      </x:c>
    </x:row>
    <x:row r="278">
      <x:c r="A278" t="inlineStr">
        <x:is>
          <x:t xml:space="preserve">待确认</x:t>
        </x:is>
      </x:c>
      <x:c r="B278" t="n">
        <x:v>277</x:v>
      </x:c>
      <x:c r="C278" t="inlineStr">
        <x:is>
          <x:t xml:space="preserve">5月脚手架租赁</x:t>
        </x:is>
      </x:c>
      <x:c r="D278" t="str">
        <x:v>4_材料租赁</x:v>
      </x:c>
      <x:c r="E278" t="str">
        <x:v>脚手架租赁</x:v>
      </x:c>
      <x:c r="F278"/>
      <x:c r="G278" t="inlineStr">
        <x:is>
          <x:t xml:space="preserve">BANGKOK SCAFFODING CO,.LTD</x:t>
        </x:is>
      </x:c>
      <x:c r="H278" t="n">
        <x:v>1</x:v>
      </x:c>
      <x:c r="I278" s="2" t="n">
        <x:v>3073728.05</x:v>
      </x:c>
      <x:c r="J278" s="3" t="n">
        <x:v>0</x:v>
      </x:c>
      <x:c r="K278" s="3" t="n">
        <x:v>0</x:v>
      </x:c>
    </x:row>
    <x:row r="279">
      <x:c r="A279" t="inlineStr">
        <x:is>
          <x:t xml:space="preserve">待确认</x:t>
        </x:is>
      </x:c>
      <x:c r="B279" t="n">
        <x:v>278</x:v>
      </x:c>
      <x:c r="C279" t="inlineStr">
        <x:is>
          <x:t xml:space="preserve">挖机、 10轮车7 8月份租赁</x:t>
        </x:is>
      </x:c>
      <x:c r="D279" t="str">
        <x:v>3_机具费</x:v>
      </x:c>
      <x:c r="E279" t="str">
        <x:v>挖机租赁</x:v>
      </x:c>
      <x:c r="F279"/>
      <x:c r="G279" t="inlineStr">
        <x:is>
          <x:t xml:space="preserve">PROGRESS SPEED INDUSTRIAL CO.,LTD</x:t>
        </x:is>
      </x:c>
      <x:c r="H279" t="n">
        <x:v>1</x:v>
      </x:c>
      <x:c r="I279" s="2" t="n">
        <x:v>3066218.75</x:v>
      </x:c>
      <x:c r="J279" s="3" t="n">
        <x:v>0</x:v>
      </x:c>
      <x:c r="K279" s="3" t="n">
        <x:v>0</x:v>
      </x:c>
    </x:row>
    <x:row r="280">
      <x:c r="A280" t="inlineStr">
        <x:is>
          <x:t xml:space="preserve">待确认</x:t>
        </x:is>
      </x:c>
      <x:c r="B280" t="n">
        <x:v>279</x:v>
      </x:c>
      <x:c r="C280" t="inlineStr">
        <x:is>
          <x:t xml:space="preserve">支付现场混凝土采购</x:t>
        </x:is>
      </x:c>
      <x:c r="D280" t="str">
        <x:v>2_材料采购</x:v>
      </x:c>
      <x:c r="E280" t="str">
        <x:v>混凝土</x:v>
      </x:c>
      <x:c r="F280"/>
      <x:c r="H280" t="n">
        <x:v>6</x:v>
      </x:c>
      <x:c r="I280" s="2" t="n">
        <x:v>3056119.1</x:v>
      </x:c>
      <x:c r="J280" s="3" t="n">
        <x:v>0</x:v>
      </x:c>
      <x:c r="K280" s="3" t="n">
        <x:v>0</x:v>
      </x:c>
    </x:row>
    <x:row r="281">
      <x:c r="A281" t="inlineStr">
        <x:is>
          <x:t xml:space="preserve">待确认</x:t>
        </x:is>
      </x:c>
      <x:c r="B281" t="n">
        <x:v>280</x:v>
      </x:c>
      <x:c r="C281" t="inlineStr">
        <x:is>
          <x:t xml:space="preserve">1.5 - 1.17、1.19-1.25沙子、1.7-1.25石子BROTHER AND SONS LIMITED PARTNERSHIP</x:t>
        </x:is>
      </x:c>
      <x:c r="D281" t="str">
        <x:v>2_材料采购</x:v>
      </x:c>
      <x:c r="E281" t="str">
        <x:v>碎石</x:v>
      </x:c>
      <x:c r="F281"/>
      <x:c r="H281" t="n">
        <x:v>2</x:v>
      </x:c>
      <x:c r="I281" s="2" t="n">
        <x:v>3053565.94</x:v>
      </x:c>
      <x:c r="J281" s="3" t="n">
        <x:v>0</x:v>
      </x:c>
      <x:c r="K281" s="3" t="n">
        <x:v>0</x:v>
      </x:c>
    </x:row>
    <x:row r="282">
      <x:c r="A282" t="inlineStr">
        <x:is>
          <x:t xml:space="preserve">待确认</x:t>
        </x:is>
      </x:c>
      <x:c r="B282" t="n">
        <x:v>281</x:v>
      </x:c>
      <x:c r="C282" t="inlineStr">
        <x:is>
          <x:t xml:space="preserve">桩采购及施工费30%预付款</x:t>
        </x:is>
      </x:c>
      <x:c r="D282" t="str">
        <x:v>0_分包</x:v>
      </x:c>
      <x:c r="E282" t="str">
        <x:v>分包款</x:v>
      </x:c>
      <x:c r="F282"/>
      <x:c r="G282" t="inlineStr">
        <x:is>
          <x:t xml:space="preserve">J.R.P.M CO.,LTD</x:t>
        </x:is>
      </x:c>
      <x:c r="H282" t="n">
        <x:v>2</x:v>
      </x:c>
      <x:c r="I282" s="2" t="n">
        <x:v>3053108.84</x:v>
      </x:c>
      <x:c r="J282" s="3" t="n">
        <x:v>0</x:v>
      </x:c>
      <x:c r="K282" s="3" t="n">
        <x:v>0</x:v>
      </x:c>
    </x:row>
    <x:row r="283">
      <x:c r="A283" t="inlineStr">
        <x:is>
          <x:t xml:space="preserve">待确认</x:t>
        </x:is>
      </x:c>
      <x:c r="B283" t="n">
        <x:v>282</x:v>
      </x:c>
      <x:c r="C283" t="inlineStr">
        <x:is>
          <x:t xml:space="preserve">支付现场设备采购费15%-62万元</x:t>
        </x:is>
      </x:c>
      <x:c r="D283" t="str">
        <x:v>5_关税物流</x:v>
      </x:c>
      <x:c r="E283" t="str">
        <x:v>关税物流费</x:v>
      </x:c>
      <x:c r="F283"/>
      <x:c r="H283" t="n">
        <x:v>1</x:v>
      </x:c>
      <x:c r="I283" s="2" t="n">
        <x:v>3050741.48</x:v>
      </x:c>
      <x:c r="J283" s="3" t="n">
        <x:v>0</x:v>
      </x:c>
      <x:c r="K283" s="3" t="n">
        <x:v>0</x:v>
      </x:c>
    </x:row>
    <x:row r="284">
      <x:c r="A284" t="inlineStr">
        <x:is>
          <x:t xml:space="preserve">待确认</x:t>
        </x:is>
      </x:c>
      <x:c r="B284" t="n">
        <x:v>283</x:v>
      </x:c>
      <x:c r="C284" t="inlineStr">
        <x:is>
          <x:t xml:space="preserve">2025年3月OBD机械租赁付款</x:t>
        </x:is>
      </x:c>
      <x:c r="D284" t="str">
        <x:v>3_机具费</x:v>
      </x:c>
      <x:c r="E284" t="str">
        <x:v>机具使用费</x:v>
      </x:c>
      <x:c r="F284"/>
      <x:c r="G284" t="inlineStr">
        <x:is>
          <x:t xml:space="preserve">D.B. KANKARN RUNGRUANG LIMITED PARTENERSHIP</x:t>
        </x:is>
      </x:c>
      <x:c r="H284" t="n">
        <x:v>1</x:v>
      </x:c>
      <x:c r="I284" s="2" t="n">
        <x:v>3049530.58</x:v>
      </x:c>
      <x:c r="J284" s="3" t="n">
        <x:v>0</x:v>
      </x:c>
      <x:c r="K284" s="3" t="n">
        <x:v>0</x:v>
      </x:c>
    </x:row>
    <x:row r="285">
      <x:c r="A285" t="inlineStr">
        <x:is>
          <x:t xml:space="preserve">待确认</x:t>
        </x:is>
      </x:c>
      <x:c r="B285" t="n">
        <x:v>284</x:v>
      </x:c>
      <x:c r="C285" t="inlineStr">
        <x:is>
          <x:t xml:space="preserve">支付现场10.14-10.31日碎石费用</x:t>
        </x:is>
      </x:c>
      <x:c r="D285" t="str">
        <x:v>2_材料采购</x:v>
      </x:c>
      <x:c r="E285" t="str">
        <x:v>碎石</x:v>
      </x:c>
      <x:c r="F285"/>
      <x:c r="H285" t="n">
        <x:v>1</x:v>
      </x:c>
      <x:c r="I285" s="2" t="n">
        <x:v>3046912.12</x:v>
      </x:c>
      <x:c r="J285" s="3" t="n">
        <x:v>0</x:v>
      </x:c>
      <x:c r="K285" s="3" t="n">
        <x:v>0</x:v>
      </x:c>
    </x:row>
    <x:row r="286">
      <x:c r="A286" t="inlineStr">
        <x:is>
          <x:t xml:space="preserve">待确认</x:t>
        </x:is>
      </x:c>
      <x:c r="B286" t="n">
        <x:v>285</x:v>
      </x:c>
      <x:c r="C286" t="inlineStr">
        <x:is>
          <x:t xml:space="preserve">支付混凝土（133147.5泰铢）、迈思科锐项目-支付混凝土（472335泰铢）TOMAX项目-支付混凝土（60553泰铢）、联合项目-支付混凝土（2380320泰铢）</x:t>
        </x:is>
      </x:c>
      <x:c r="D286" t="str">
        <x:v>2_材料采购</x:v>
      </x:c>
      <x:c r="E286" t="str">
        <x:v>混凝土</x:v>
      </x:c>
      <x:c r="F286"/>
      <x:c r="H286" t="n">
        <x:v>4</x:v>
      </x:c>
      <x:c r="I286" s="2" t="n">
        <x:v>3046536.55</x:v>
      </x:c>
      <x:c r="J286" s="3" t="n">
        <x:v>0</x:v>
      </x:c>
      <x:c r="K286" s="3" t="n">
        <x:v>0</x:v>
      </x:c>
    </x:row>
    <x:row r="287">
      <x:c r="A287" t="inlineStr">
        <x:is>
          <x:t xml:space="preserve">待确认</x:t>
        </x:is>
      </x:c>
      <x:c r="B287" t="n">
        <x:v>286</x:v>
      </x:c>
      <x:c r="C287" t="inlineStr">
        <x:is>
          <x:t xml:space="preserve">欣旺达项目支付挖机、10轮车7、8月份租赁费用</x:t>
        </x:is>
      </x:c>
      <x:c r="D287" t="str">
        <x:v>3_机具费</x:v>
      </x:c>
      <x:c r="E287" t="str">
        <x:v>挖机租赁</x:v>
      </x:c>
      <x:c r="F287"/>
      <x:c r="H287" t="n">
        <x:v>1</x:v>
      </x:c>
      <x:c r="I287" s="2" t="n">
        <x:v>3040639.51</x:v>
      </x:c>
      <x:c r="J287" s="3" t="n">
        <x:v>0</x:v>
      </x:c>
      <x:c r="K287" s="3" t="n">
        <x:v>0</x:v>
      </x:c>
    </x:row>
    <x:row r="288">
      <x:c r="A288" t="inlineStr">
        <x:is>
          <x:t xml:space="preserve">待确认</x:t>
        </x:is>
      </x:c>
      <x:c r="B288" t="n">
        <x:v>287</x:v>
      </x:c>
      <x:c r="C288" t="inlineStr">
        <x:is>
          <x:t xml:space="preserve">振威特项目支付4月份脚手架租赁费用</x:t>
        </x:is>
      </x:c>
      <x:c r="D288" t="str">
        <x:v>4_材料租赁</x:v>
      </x:c>
      <x:c r="E288" t="str">
        <x:v>脚手架租赁</x:v>
      </x:c>
      <x:c r="F288"/>
      <x:c r="H288" t="n">
        <x:v>1</x:v>
      </x:c>
      <x:c r="I288" s="2" t="n">
        <x:v>3040633.45</x:v>
      </x:c>
      <x:c r="J288" s="3" t="n">
        <x:v>0</x:v>
      </x:c>
      <x:c r="K288" s="3" t="n">
        <x:v>0</x:v>
      </x:c>
    </x:row>
    <x:row r="289">
      <x:c r="A289" t="inlineStr">
        <x:is>
          <x:t xml:space="preserve">待确认</x:t>
        </x:is>
      </x:c>
      <x:c r="B289" t="n">
        <x:v>288</x:v>
      </x:c>
      <x:c r="C289" t="inlineStr">
        <x:is>
          <x:t xml:space="preserve">支付NHC混凝土采购（4982582.06第一笔）</x:t>
        </x:is>
      </x:c>
      <x:c r="D289" t="str">
        <x:v>2_材料采购</x:v>
      </x:c>
      <x:c r="E289" t="str">
        <x:v>混凝土</x:v>
      </x:c>
      <x:c r="F289"/>
      <x:c r="H289" t="n">
        <x:v>1</x:v>
      </x:c>
      <x:c r="I289" s="2" t="n">
        <x:v>3039492.55</x:v>
      </x:c>
      <x:c r="J289" s="3" t="n">
        <x:v>0</x:v>
      </x:c>
      <x:c r="K289" s="3" t="n">
        <x:v>0</x:v>
      </x:c>
    </x:row>
    <x:row r="290">
      <x:c r="A290" t="inlineStr">
        <x:is>
          <x:t xml:space="preserve">待确认</x:t>
        </x:is>
      </x:c>
      <x:c r="B290" t="n">
        <x:v>289</x:v>
      </x:c>
      <x:c r="C290" t="inlineStr">
        <x:is>
          <x:t xml:space="preserve">支付土地租赁第一期</x:t>
        </x:is>
      </x:c>
      <x:c r="D290" t="str">
        <x:v>6_管理费</x:v>
      </x:c>
      <x:c r="E290" t="str">
        <x:v>房租物业费</x:v>
      </x:c>
      <x:c r="F290"/>
      <x:c r="H290" t="n">
        <x:v>2</x:v>
      </x:c>
      <x:c r="I290" s="2" t="n">
        <x:v>3023385.05</x:v>
      </x:c>
      <x:c r="J290" s="3" t="n">
        <x:v>0</x:v>
      </x:c>
      <x:c r="K290" s="3" t="n">
        <x:v>0</x:v>
      </x:c>
    </x:row>
    <x:row r="291">
      <x:c r="A291" t="inlineStr">
        <x:is>
          <x:t xml:space="preserve">待确认</x:t>
        </x:is>
      </x:c>
      <x:c r="B291" t="n">
        <x:v>290</x:v>
      </x:c>
      <x:c r="C291" t="inlineStr">
        <x:is>
          <x:t xml:space="preserve">胜途项目付tn混凝土采购预付款</x:t>
        </x:is>
      </x:c>
      <x:c r="D291" t="str">
        <x:v>2_材料采购</x:v>
      </x:c>
      <x:c r="E291" t="str">
        <x:v>混凝土</x:v>
      </x:c>
      <x:c r="F291"/>
      <x:c r="H291" t="n">
        <x:v>2</x:v>
      </x:c>
      <x:c r="I291" s="2" t="n">
        <x:v>3019373.16</x:v>
      </x:c>
      <x:c r="J291" s="3" t="n">
        <x:v>0</x:v>
      </x:c>
      <x:c r="K291" s="3" t="n">
        <x:v>0</x:v>
      </x:c>
    </x:row>
    <x:row r="292">
      <x:c r="A292" t="inlineStr">
        <x:is>
          <x:t xml:space="preserve">待确认</x:t>
        </x:is>
      </x:c>
      <x:c r="B292" t="n">
        <x:v>291</x:v>
      </x:c>
      <x:c r="C292" t="inlineStr">
        <x:is>
          <x:t xml:space="preserve">防水卷材，防水涂料</x:t>
        </x:is>
      </x:c>
      <x:c r="D292" t="str">
        <x:v>2_材料采购</x:v>
      </x:c>
      <x:c r="E292" t="str">
        <x:v>材料采购</x:v>
      </x:c>
      <x:c r="F292"/>
      <x:c r="G292" t="inlineStr">
        <x:is>
          <x:t xml:space="preserve">SHUNTAI(THAILAND)CO.,LTD</x:t>
        </x:is>
      </x:c>
      <x:c r="H292" t="n">
        <x:v>3</x:v>
      </x:c>
      <x:c r="I292" s="2" t="n">
        <x:v>3011320.26</x:v>
      </x:c>
      <x:c r="J292" s="3" t="n">
        <x:v>0</x:v>
      </x:c>
      <x:c r="K292" s="3" t="n">
        <x:v>0</x:v>
      </x:c>
    </x:row>
    <x:row r="293">
      <x:c r="A293" t="inlineStr">
        <x:is>
          <x:t xml:space="preserve">待确认</x:t>
        </x:is>
      </x:c>
      <x:c r="B293" t="n">
        <x:v>292</x:v>
      </x:c>
      <x:c r="C293" t="inlineStr">
        <x:is>
          <x:t xml:space="preserve">缴纳9月份增值税</x:t>
        </x:is>
      </x:c>
      <x:c r="D293" t="str">
        <x:v>7_税金</x:v>
      </x:c>
      <x:c r="E293" t="str">
        <x:v>税款</x:v>
      </x:c>
      <x:c r="F293"/>
      <x:c r="H293" t="n">
        <x:v>2</x:v>
      </x:c>
      <x:c r="I293" s="2" t="n">
        <x:v>2999556.33</x:v>
      </x:c>
      <x:c r="J293" s="3" t="n">
        <x:v>0</x:v>
      </x:c>
      <x:c r="K293" s="3" t="n">
        <x:v>0</x:v>
      </x:c>
    </x:row>
    <x:row r="294">
      <x:c r="A294" t="inlineStr">
        <x:is>
          <x:t xml:space="preserve">待确认</x:t>
        </x:is>
      </x:c>
      <x:c r="B294" t="n">
        <x:v>293</x:v>
      </x:c>
      <x:c r="C294" t="inlineStr">
        <x:is>
          <x:t xml:space="preserve">三一罐车第四期付款SANY HEAVY INDUSTRY(THAILAND)CO.,LTD</x:t>
        </x:is>
      </x:c>
      <x:c r="D294" t="str">
        <x:v>6_管理费</x:v>
      </x:c>
      <x:c r="E294" t="str">
        <x:v>待复核</x:v>
      </x:c>
      <x:c r="F294"/>
      <x:c r="H294" t="n">
        <x:v>1</x:v>
      </x:c>
      <x:c r="I294" s="2" t="n">
        <x:v>2982710.21</x:v>
      </x:c>
      <x:c r="J294" s="3" t="n">
        <x:v>0</x:v>
      </x:c>
      <x:c r="K294" s="3" t="n">
        <x:v>0</x:v>
      </x:c>
    </x:row>
    <x:row r="295">
      <x:c r="A295" t="inlineStr">
        <x:is>
          <x:t xml:space="preserve">待确认</x:t>
        </x:is>
      </x:c>
      <x:c r="B295" t="n">
        <x:v>294</x:v>
      </x:c>
      <x:c r="C295" t="inlineStr">
        <x:is>
          <x:t xml:space="preserve">欣旺达项目付5000吨碎石费用</x:t>
        </x:is>
      </x:c>
      <x:c r="D295" t="str">
        <x:v>2_材料采购</x:v>
      </x:c>
      <x:c r="E295" t="str">
        <x:v>碎石</x:v>
      </x:c>
      <x:c r="F295"/>
      <x:c r="H295" t="n">
        <x:v>2</x:v>
      </x:c>
      <x:c r="I295" s="2" t="n">
        <x:v>2981520.69</x:v>
      </x:c>
      <x:c r="J295" s="3" t="n">
        <x:v>0</x:v>
      </x:c>
      <x:c r="K295" s="3" t="n">
        <x:v>0</x:v>
      </x:c>
    </x:row>
    <x:row r="296">
      <x:c r="A296" t="inlineStr">
        <x:is>
          <x:t xml:space="preserve">待确认</x:t>
        </x:is>
      </x:c>
      <x:c r="B296" t="n">
        <x:v>295</x:v>
      </x:c>
      <x:c r="C296" t="inlineStr">
        <x:is>
          <x:t xml:space="preserve">NB混凝土付款11.1-11.13</x:t>
        </x:is>
      </x:c>
      <x:c r="D296" t="str">
        <x:v>2_材料采购</x:v>
      </x:c>
      <x:c r="E296" t="str">
        <x:v>混凝土</x:v>
      </x:c>
      <x:c r="F296"/>
      <x:c r="G296" t="inlineStr">
        <x:is>
          <x:t xml:space="preserve">NEWWORD BRODER CONSTUCTION CO.,LTD</x:t>
        </x:is>
      </x:c>
      <x:c r="H296" t="n">
        <x:v>1</x:v>
      </x:c>
      <x:c r="I296" s="2" t="n">
        <x:v>2971133.2</x:v>
      </x:c>
      <x:c r="J296" s="3" t="n">
        <x:v>0</x:v>
      </x:c>
      <x:c r="K296" s="3" t="n">
        <x:v>0</x:v>
      </x:c>
    </x:row>
    <x:row r="297">
      <x:c r="A297" t="inlineStr">
        <x:is>
          <x:t xml:space="preserve">待确认</x:t>
        </x:is>
      </x:c>
      <x:c r="B297" t="n">
        <x:v>296</x:v>
      </x:c>
      <x:c r="C297" t="inlineStr">
        <x:is>
          <x:t xml:space="preserve">集装箱采购</x:t>
        </x:is>
      </x:c>
      <x:c r="D297" t="str">
        <x:v>2_材料采购</x:v>
      </x:c>
      <x:c r="E297" t="str">
        <x:v>材料采购</x:v>
      </x:c>
      <x:c r="F297"/>
      <x:c r="G297" t="inlineStr">
        <x:is>
          <x:t xml:space="preserve">Wathai Engineering Co., Ltd.</x:t>
        </x:is>
      </x:c>
      <x:c r="H297" t="n">
        <x:v>4</x:v>
      </x:c>
      <x:c r="I297" s="2" t="n">
        <x:v>2968434.34</x:v>
      </x:c>
      <x:c r="J297" s="3" t="n">
        <x:v>0</x:v>
      </x:c>
      <x:c r="K297" s="3" t="n">
        <x:v>0</x:v>
      </x:c>
    </x:row>
    <x:row r="298">
      <x:c r="A298" t="inlineStr">
        <x:is>
          <x:t xml:space="preserve">待确认</x:t>
        </x:is>
      </x:c>
      <x:c r="B298" t="n">
        <x:v>297</x:v>
      </x:c>
      <x:c r="C298" t="inlineStr">
        <x:is>
          <x:t xml:space="preserve">支付4月脚手架租赁BANGKOK BANK SCAFFODING CO.,LTD</x:t>
        </x:is>
      </x:c>
      <x:c r="D298" t="str">
        <x:v>4_材料租赁</x:v>
      </x:c>
      <x:c r="E298" t="str">
        <x:v>脚手架租赁</x:v>
      </x:c>
      <x:c r="F298"/>
      <x:c r="H298" t="n">
        <x:v>2</x:v>
      </x:c>
      <x:c r="I298" s="2" t="n">
        <x:v>2948770.66</x:v>
      </x:c>
      <x:c r="J298" s="3" t="n">
        <x:v>0</x:v>
      </x:c>
      <x:c r="K298" s="3" t="n">
        <x:v>0</x:v>
      </x:c>
    </x:row>
    <x:row r="299">
      <x:c r="A299" t="inlineStr">
        <x:is>
          <x:t xml:space="preserve">待确认</x:t>
        </x:is>
      </x:c>
      <x:c r="B299" t="n">
        <x:v>298</x:v>
      </x:c>
      <x:c r="C299" t="inlineStr">
        <x:is>
          <x:t xml:space="preserve">支付5月脚手架租赁BANGKOK SCAFFODING CO,.LTD</x:t>
        </x:is>
      </x:c>
      <x:c r="D299" t="str">
        <x:v>4_材料租赁</x:v>
      </x:c>
      <x:c r="E299" t="str">
        <x:v>脚手架租赁</x:v>
      </x:c>
      <x:c r="F299"/>
      <x:c r="H299" t="n">
        <x:v>1</x:v>
      </x:c>
      <x:c r="I299" s="2" t="n">
        <x:v>2947980.56</x:v>
      </x:c>
      <x:c r="J299" s="3" t="n">
        <x:v>0</x:v>
      </x:c>
      <x:c r="K299" s="3" t="n">
        <x:v>0</x:v>
      </x:c>
    </x:row>
    <x:row r="300">
      <x:c r="A300" t="inlineStr">
        <x:is>
          <x:t xml:space="preserve">待确认</x:t>
        </x:is>
      </x:c>
      <x:c r="B300" t="n">
        <x:v>299</x:v>
      </x:c>
      <x:c r="C300" t="inlineStr">
        <x:is>
          <x:t xml:space="preserve">支付NB混凝土11.1-11.13</x:t>
        </x:is>
      </x:c>
      <x:c r="D300" t="str">
        <x:v>2_材料采购</x:v>
      </x:c>
      <x:c r="E300" t="str">
        <x:v>混凝土</x:v>
      </x:c>
      <x:c r="F300"/>
      <x:c r="H300" t="n">
        <x:v>1</x:v>
      </x:c>
      <x:c r="I300" s="2" t="n">
        <x:v>2936401.04</x:v>
      </x:c>
      <x:c r="J300" s="3" t="n">
        <x:v>0</x:v>
      </x:c>
      <x:c r="K300" s="3" t="n">
        <x:v>0</x:v>
      </x:c>
    </x:row>
    <x:row r="301">
      <x:c r="A301" t="inlineStr">
        <x:is>
          <x:t xml:space="preserve">待确认</x:t>
        </x:is>
      </x:c>
      <x:c r="B301" t="n">
        <x:v>300</x:v>
      </x:c>
      <x:c r="C301" t="inlineStr">
        <x:is>
          <x:t xml:space="preserve">支付分包借款（wathai）预扣税84112.15</x:t>
        </x:is>
      </x:c>
      <x:c r="D301" t="str">
        <x:v>不计入成本</x:v>
      </x:c>
      <x:c r="E301" t="str">
        <x:v>备用金</x:v>
      </x:c>
      <x:c r="F301"/>
      <x:c r="H301" t="n">
        <x:v>1</x:v>
      </x:c>
      <x:c r="I301" s="2" t="n">
        <x:v>2931220.9</x:v>
      </x:c>
      <x:c r="J301" s="3" t="n">
        <x:v>0</x:v>
      </x:c>
      <x:c r="K301" s="3" t="n">
        <x:v>0</x:v>
      </x:c>
    </x:row>
    <x:row r="302">
      <x:c r="A302" t="inlineStr">
        <x:is>
          <x:t xml:space="preserve">待确认</x:t>
        </x:is>
      </x:c>
      <x:c r="B302" t="n">
        <x:v>301</x:v>
      </x:c>
      <x:c r="C302" t="inlineStr">
        <x:is>
          <x:t xml:space="preserve">支付车辆租赁结算（12月）</x:t>
        </x:is>
      </x:c>
      <x:c r="D302" t="str">
        <x:v>6_管理费</x:v>
      </x:c>
      <x:c r="E302" t="str">
        <x:v>车辆使用费</x:v>
      </x:c>
      <x:c r="F302"/>
      <x:c r="H302" t="n">
        <x:v>3</x:v>
      </x:c>
      <x:c r="I302" s="2" t="n">
        <x:v>2924654.84</x:v>
      </x:c>
      <x:c r="J302" s="3" t="n">
        <x:v>0</x:v>
      </x:c>
      <x:c r="K302" s="3" t="n">
        <x:v>0</x:v>
      </x:c>
    </x:row>
    <x:row r="303">
      <x:c r="A303" t="inlineStr">
        <x:is>
          <x:t xml:space="preserve">待确认</x:t>
        </x:is>
      </x:c>
      <x:c r="B303" t="n">
        <x:v>302</x:v>
      </x:c>
      <x:c r="C303" t="inlineStr">
        <x:is>
          <x:t xml:space="preserve">支付混凝土（SUEN）</x:t>
        </x:is>
      </x:c>
      <x:c r="D303" t="str">
        <x:v>2_材料采购</x:v>
      </x:c>
      <x:c r="E303" t="str">
        <x:v>混凝土</x:v>
      </x:c>
      <x:c r="F303"/>
      <x:c r="H303" t="n">
        <x:v>4</x:v>
      </x:c>
      <x:c r="I303" s="2" t="n">
        <x:v>2924522.4</x:v>
      </x:c>
      <x:c r="J303" s="3" t="n">
        <x:v>0</x:v>
      </x:c>
      <x:c r="K303" s="3" t="n">
        <x:v>0</x:v>
      </x:c>
    </x:row>
    <x:row r="304">
      <x:c r="A304" t="inlineStr">
        <x:is>
          <x:t xml:space="preserve">待确认</x:t>
        </x:is>
      </x:c>
      <x:c r="B304" t="n">
        <x:v>303</x:v>
      </x:c>
      <x:c r="C304" t="inlineStr">
        <x:is>
          <x:t xml:space="preserve">支付陈滔报销日常费用</x:t>
        </x:is>
      </x:c>
      <x:c r="D304" t="str">
        <x:v>6_管理费</x:v>
      </x:c>
      <x:c r="E304" t="str">
        <x:v>费用报销</x:v>
      </x:c>
      <x:c r="F304"/>
      <x:c r="H304" t="n">
        <x:v>22</x:v>
      </x:c>
      <x:c r="I304" s="2" t="n">
        <x:v>2921243.69</x:v>
      </x:c>
      <x:c r="J304" s="3" t="n">
        <x:v>0</x:v>
      </x:c>
      <x:c r="K304" s="3" t="n">
        <x:v>0</x:v>
      </x:c>
    </x:row>
    <x:row r="305">
      <x:c r="A305" t="inlineStr">
        <x:is>
          <x:t xml:space="preserve">待确认</x:t>
        </x:is>
      </x:c>
      <x:c r="B305" t="n">
        <x:v>304</x:v>
      </x:c>
      <x:c r="C305" t="inlineStr">
        <x:is>
          <x:t xml:space="preserve">高低压柜、配电柜付款至95%</x:t>
        </x:is>
      </x:c>
      <x:c r="D305" t="str">
        <x:v>2_材料采购</x:v>
      </x:c>
      <x:c r="E305" t="str">
        <x:v>材料采购</x:v>
      </x:c>
      <x:c r="F305"/>
      <x:c r="G305" t="inlineStr">
        <x:is>
          <x:t xml:space="preserve">SHANGHAI MAISHENLIAN TRADING CO.,LTD</x:t>
        </x:is>
      </x:c>
      <x:c r="H305" t="n">
        <x:v>2</x:v>
      </x:c>
      <x:c r="I305" s="2" t="n">
        <x:v>2915000</x:v>
      </x:c>
      <x:c r="J305" s="3" t="n">
        <x:v>0</x:v>
      </x:c>
      <x:c r="K305" s="3" t="n">
        <x:v>0</x:v>
      </x:c>
    </x:row>
    <x:row r="306">
      <x:c r="A306" t="inlineStr">
        <x:is>
          <x:t xml:space="preserve">待确认</x:t>
        </x:is>
      </x:c>
      <x:c r="B306" t="n">
        <x:v>305</x:v>
      </x:c>
      <x:c r="C306" t="inlineStr">
        <x:is>
          <x:t xml:space="preserve">泰兴项目-支付现场钢材采购费</x:t>
        </x:is>
      </x:c>
      <x:c r="D306" t="str">
        <x:v>2_材料采购</x:v>
      </x:c>
      <x:c r="E306" t="str">
        <x:v>材料采购</x:v>
      </x:c>
      <x:c r="F306"/>
      <x:c r="H306" t="n">
        <x:v>2</x:v>
      </x:c>
      <x:c r="I306" s="2" t="n">
        <x:v>2909165.04</x:v>
      </x:c>
      <x:c r="J306" s="3" t="n">
        <x:v>0</x:v>
      </x:c>
      <x:c r="K306" s="3" t="n">
        <x:v>0</x:v>
      </x:c>
    </x:row>
    <x:row r="307">
      <x:c r="A307" t="inlineStr">
        <x:is>
          <x:t xml:space="preserve">待确认</x:t>
        </x:is>
      </x:c>
      <x:c r="B307" t="n">
        <x:v>306</x:v>
      </x:c>
      <x:c r="C307" t="inlineStr">
        <x:is>
          <x:t xml:space="preserve">4.9-4.20石子 4.9-4.20沙子</x:t>
        </x:is>
      </x:c>
      <x:c r="D307" t="str">
        <x:v>2_材料采购</x:v>
      </x:c>
      <x:c r="E307" t="str">
        <x:v>碎石</x:v>
      </x:c>
      <x:c r="F307"/>
      <x:c r="G307" t="inlineStr">
        <x:is>
          <x:t xml:space="preserve">BROTHER AND SONS LIMITED PARTNERSHIP</x:t>
        </x:is>
      </x:c>
      <x:c r="H307" t="n">
        <x:v>1</x:v>
      </x:c>
      <x:c r="I307" s="2" t="n">
        <x:v>2902972.27</x:v>
      </x:c>
      <x:c r="J307" s="3" t="n">
        <x:v>0</x:v>
      </x:c>
      <x:c r="K307" s="3" t="n">
        <x:v>0</x:v>
      </x:c>
    </x:row>
    <x:row r="308">
      <x:c r="A308" t="inlineStr">
        <x:is>
          <x:t xml:space="preserve">待确认</x:t>
        </x:is>
      </x:c>
      <x:c r="B308" t="n">
        <x:v>307</x:v>
      </x:c>
      <x:c r="C308" t="inlineStr">
        <x:is>
          <x:t xml:space="preserve">支付陈延队伍JG-01付02</x:t>
        </x:is>
      </x:c>
      <x:c r="D308" t="str">
        <x:v>6_管理费</x:v>
      </x:c>
      <x:c r="E308" t="str">
        <x:v>待复核</x:v>
      </x:c>
      <x:c r="F308"/>
      <x:c r="H308" t="n">
        <x:v>1</x:v>
      </x:c>
      <x:c r="I308" s="2" t="n">
        <x:v>2897119.42</x:v>
      </x:c>
      <x:c r="J308" s="3" t="n">
        <x:v>0</x:v>
      </x:c>
      <x:c r="K308" s="3" t="n">
        <x:v>0</x:v>
      </x:c>
    </x:row>
    <x:row r="309">
      <x:c r="A309" t="inlineStr">
        <x:is>
          <x:t xml:space="preserve">待确认</x:t>
        </x:is>
      </x:c>
      <x:c r="B309" t="n">
        <x:v>308</x:v>
      </x:c>
      <x:c r="C309" t="inlineStr">
        <x:is>
          <x:t xml:space="preserve">2025年4月份OBD机械租赁付款</x:t>
        </x:is>
      </x:c>
      <x:c r="D309" t="str">
        <x:v>3_机具费</x:v>
      </x:c>
      <x:c r="E309" t="str">
        <x:v>机具使用费</x:v>
      </x:c>
      <x:c r="F309"/>
      <x:c r="G309" t="inlineStr">
        <x:is>
          <x:t xml:space="preserve">D.B. KANKARN RUNGRUANG LIMITED PARTENERSHIP</x:t>
        </x:is>
      </x:c>
      <x:c r="H309" t="n">
        <x:v>3</x:v>
      </x:c>
      <x:c r="I309" s="2" t="n">
        <x:v>2896834.9</x:v>
      </x:c>
      <x:c r="J309" s="3" t="n">
        <x:v>0</x:v>
      </x:c>
      <x:c r="K309" s="3" t="n">
        <x:v>0</x:v>
      </x:c>
    </x:row>
    <x:row r="310">
      <x:c r="A310" t="inlineStr">
        <x:is>
          <x:t xml:space="preserve">待确认</x:t>
        </x:is>
      </x:c>
      <x:c r="B310" t="n">
        <x:v>309</x:v>
      </x:c>
      <x:c r="C310" t="inlineStr">
        <x:is>
          <x:t xml:space="preserve">脚手架</x:t>
        </x:is>
      </x:c>
      <x:c r="D310" t="str">
        <x:v>2_材料采购</x:v>
      </x:c>
      <x:c r="E310" t="str">
        <x:v>材料采购</x:v>
      </x:c>
      <x:c r="F310"/>
      <x:c r="G310" t="inlineStr">
        <x:is>
          <x:t xml:space="preserve">HENG HENG BIUDING MATERIAL TRADING(THAILAND)CO.,LTD</x:t>
        </x:is>
      </x:c>
      <x:c r="H310" t="n">
        <x:v>2</x:v>
      </x:c>
      <x:c r="I310" s="2" t="n">
        <x:v>2893209.76</x:v>
      </x:c>
      <x:c r="J310" s="3" t="n">
        <x:v>0</x:v>
      </x:c>
      <x:c r="K310" s="3" t="n">
        <x:v>0</x:v>
      </x:c>
    </x:row>
    <x:row r="311">
      <x:c r="A311" t="inlineStr">
        <x:is>
          <x:t xml:space="preserve">待确认</x:t>
        </x:is>
      </x:c>
      <x:c r="B311" t="n">
        <x:v>310</x:v>
      </x:c>
      <x:c r="C311" t="inlineStr">
        <x:is>
          <x:t xml:space="preserve">支付现场钢材采购费</x:t>
        </x:is>
      </x:c>
      <x:c r="D311" t="str">
        <x:v>6_管理费</x:v>
      </x:c>
      <x:c r="E311" t="str">
        <x:v>待复核</x:v>
      </x:c>
      <x:c r="F311"/>
      <x:c r="H311" t="n">
        <x:v>1</x:v>
      </x:c>
      <x:c r="I311" s="2" t="n">
        <x:v>2890611.21</x:v>
      </x:c>
      <x:c r="J311" s="3" t="n">
        <x:v>0</x:v>
      </x:c>
      <x:c r="K311" s="3" t="n">
        <x:v>0</x:v>
      </x:c>
    </x:row>
    <x:row r="312">
      <x:c r="A312" t="inlineStr">
        <x:is>
          <x:t xml:space="preserve">待确认</x:t>
        </x:is>
      </x:c>
      <x:c r="B312" t="n">
        <x:v>311</x:v>
      </x:c>
      <x:c r="C312" t="inlineStr">
        <x:is>
          <x:t xml:space="preserve">4.9 - 4.20石子 4.9-4.20沙子BROTHER AND SONS LIMITED PARTNERSHIP</x:t>
        </x:is>
      </x:c>
      <x:c r="D312" t="str">
        <x:v>2_材料采购</x:v>
      </x:c>
      <x:c r="E312" t="str">
        <x:v>碎石</x:v>
      </x:c>
      <x:c r="F312"/>
      <x:c r="H312" t="n">
        <x:v>1</x:v>
      </x:c>
      <x:c r="I312" s="2" t="n">
        <x:v>2888642.43</x:v>
      </x:c>
      <x:c r="J312" s="3" t="n">
        <x:v>0</x:v>
      </x:c>
      <x:c r="K312" s="3" t="n">
        <x:v>0</x:v>
      </x:c>
    </x:row>
    <x:row r="313">
      <x:c r="A313" t="inlineStr">
        <x:is>
          <x:t xml:space="preserve">待确认</x:t>
        </x:is>
      </x:c>
      <x:c r="B313" t="n">
        <x:v>312</x:v>
      </x:c>
      <x:c r="C313" t="inlineStr">
        <x:is>
          <x:t xml:space="preserve">支付虹吸PE管材料付款</x:t>
        </x:is>
      </x:c>
      <x:c r="D313" t="str">
        <x:v>2_材料采购</x:v>
      </x:c>
      <x:c r="E313" t="str">
        <x:v>材料采购</x:v>
      </x:c>
      <x:c r="F313"/>
      <x:c r="H313" t="n">
        <x:v>1</x:v>
      </x:c>
      <x:c r="I313" s="2" t="n">
        <x:v>2884921.16</x:v>
      </x:c>
      <x:c r="J313" s="3" t="n">
        <x:v>0</x:v>
      </x:c>
      <x:c r="K313" s="3" t="n">
        <x:v>0</x:v>
      </x:c>
    </x:row>
    <x:row r="314">
      <x:c r="A314" t="inlineStr">
        <x:is>
          <x:t xml:space="preserve">待确认</x:t>
        </x:is>
      </x:c>
      <x:c r="B314" t="n">
        <x:v>313</x:v>
      </x:c>
      <x:c r="C314" t="inlineStr">
        <x:is>
          <x:t xml:space="preserve">沃森 TN 混凝土</x:t>
        </x:is>
      </x:c>
      <x:c r="D314" t="str">
        <x:v>2_材料采购</x:v>
      </x:c>
      <x:c r="E314" t="str">
        <x:v>混凝土</x:v>
      </x:c>
      <x:c r="F314"/>
      <x:c r="G314" t="inlineStr">
        <x:is>
          <x:t xml:space="preserve">TN.CEMENTBLOCK CO.LTD</x:t>
        </x:is>
      </x:c>
      <x:c r="H314" t="n">
        <x:v>3</x:v>
      </x:c>
      <x:c r="I314" s="2" t="n">
        <x:v>2866564.87</x:v>
      </x:c>
      <x:c r="J314" s="3" t="n">
        <x:v>0</x:v>
      </x:c>
      <x:c r="K314" s="3" t="n">
        <x:v>0</x:v>
      </x:c>
    </x:row>
    <x:row r="315">
      <x:c r="A315" t="inlineStr">
        <x:is>
          <x:t xml:space="preserve">待确认</x:t>
        </x:is>
      </x:c>
      <x:c r="B315" t="n">
        <x:v>314</x:v>
      </x:c>
      <x:c r="C315" t="inlineStr">
        <x:is>
          <x:t xml:space="preserve">铝合金窗进度款40%</x:t>
        </x:is>
      </x:c>
      <x:c r="D315" t="str">
        <x:v>2_材料采购</x:v>
      </x:c>
      <x:c r="E315" t="str">
        <x:v>材料采购</x:v>
      </x:c>
      <x:c r="F315"/>
      <x:c r="G315" t="inlineStr">
        <x:is>
          <x:t xml:space="preserve">JINTAIYANG DOORS AND WINDOWS CO.,LTD</x:t>
        </x:is>
      </x:c>
      <x:c r="H315" t="n">
        <x:v>1</x:v>
      </x:c>
      <x:c r="I315" s="2" t="n">
        <x:v>2861524.35</x:v>
      </x:c>
      <x:c r="J315" s="3" t="n">
        <x:v>0</x:v>
      </x:c>
      <x:c r="K315" s="3" t="n">
        <x:v>0</x:v>
      </x:c>
    </x:row>
    <x:row r="316">
      <x:c r="A316" t="inlineStr">
        <x:is>
          <x:t xml:space="preserve">待确认</x:t>
        </x:is>
      </x:c>
      <x:c r="B316" t="n">
        <x:v>315</x:v>
      </x:c>
      <x:c r="C316" t="inlineStr">
        <x:is>
          <x:t xml:space="preserve">支付钢材款（honors）</x:t>
        </x:is>
      </x:c>
      <x:c r="D316" t="str">
        <x:v>6_管理费</x:v>
      </x:c>
      <x:c r="E316" t="str">
        <x:v>待复核</x:v>
      </x:c>
      <x:c r="F316"/>
      <x:c r="H316" t="n">
        <x:v>1</x:v>
      </x:c>
      <x:c r="I316" s="2" t="n">
        <x:v>2855203.23</x:v>
      </x:c>
      <x:c r="J316" s="3" t="n">
        <x:v>0</x:v>
      </x:c>
      <x:c r="K316" s="3" t="n">
        <x:v>0</x:v>
      </x:c>
    </x:row>
    <x:row r="317">
      <x:c r="A317" t="inlineStr">
        <x:is>
          <x:t xml:space="preserve">待确认</x:t>
        </x:is>
      </x:c>
      <x:c r="B317" t="n">
        <x:v>316</x:v>
      </x:c>
      <x:c r="C317" t="inlineStr">
        <x:is>
          <x:t xml:space="preserve">铝复合板采购预付款30%THREE T PLUS TRADING CO.,LTD</x:t>
        </x:is>
      </x:c>
      <x:c r="D317" t="str">
        <x:v>6_管理费</x:v>
      </x:c>
      <x:c r="E317" t="str">
        <x:v>待复核</x:v>
      </x:c>
      <x:c r="F317"/>
      <x:c r="H317" t="n">
        <x:v>1</x:v>
      </x:c>
      <x:c r="I317" s="2" t="n">
        <x:v>2842294.21</x:v>
      </x:c>
      <x:c r="J317" s="3" t="n">
        <x:v>0</x:v>
      </x:c>
      <x:c r="K317" s="3" t="n">
        <x:v>0</x:v>
      </x:c>
    </x:row>
    <x:row r="318">
      <x:c r="A318" t="inlineStr">
        <x:is>
          <x:t xml:space="preserve">待确认</x:t>
        </x:is>
      </x:c>
      <x:c r="B318" t="n">
        <x:v>317</x:v>
      </x:c>
      <x:c r="C318" t="inlineStr">
        <x:is>
          <x:t xml:space="preserve">支付混凝土款（NB）</x:t>
        </x:is>
      </x:c>
      <x:c r="D318" t="str">
        <x:v>2_材料采购</x:v>
      </x:c>
      <x:c r="E318" t="str">
        <x:v>混凝土</x:v>
      </x:c>
      <x:c r="F318"/>
      <x:c r="H318" t="n">
        <x:v>1</x:v>
      </x:c>
      <x:c r="I318" s="2" t="n">
        <x:v>2838698.3</x:v>
      </x:c>
      <x:c r="J318" s="3" t="n">
        <x:v>0</x:v>
      </x:c>
      <x:c r="K318" s="3" t="n">
        <x:v>0</x:v>
      </x:c>
    </x:row>
    <x:row r="319">
      <x:c r="A319" t="inlineStr">
        <x:is>
          <x:t xml:space="preserve">待确认</x:t>
        </x:is>
      </x:c>
      <x:c r="B319" t="n">
        <x:v>318</x:v>
      </x:c>
      <x:c r="C319" t="inlineStr">
        <x:is>
          <x:t xml:space="preserve">苏博特外加剂</x:t>
        </x:is>
      </x:c>
      <x:c r="D319" t="str">
        <x:v>2_材料采购</x:v>
      </x:c>
      <x:c r="E319" t="str">
        <x:v>外加剂</x:v>
      </x:c>
      <x:c r="F319"/>
      <x:c r="G319" t="inlineStr">
        <x:is>
          <x:t xml:space="preserve">Sobute International CO.,LTD</x:t>
        </x:is>
      </x:c>
      <x:c r="H319" t="n">
        <x:v>14</x:v>
      </x:c>
      <x:c r="I319" s="2" t="n">
        <x:v>2829508</x:v>
      </x:c>
      <x:c r="J319" s="3" t="n">
        <x:v>0</x:v>
      </x:c>
      <x:c r="K319" s="3" t="n">
        <x:v>0</x:v>
      </x:c>
    </x:row>
    <x:row r="320">
      <x:c r="A320" t="inlineStr">
        <x:is>
          <x:t xml:space="preserve">待确认</x:t>
        </x:is>
      </x:c>
      <x:c r="B320" t="n">
        <x:v>319</x:v>
      </x:c>
      <x:c r="C320" t="inlineStr">
        <x:is>
          <x:t xml:space="preserve">铝复合板采购预付款30%</x:t>
        </x:is>
      </x:c>
      <x:c r="D320" t="str">
        <x:v>2_材料采购</x:v>
      </x:c>
      <x:c r="E320" t="str">
        <x:v>材料采购</x:v>
      </x:c>
      <x:c r="F320"/>
      <x:c r="G320" t="inlineStr">
        <x:is>
          <x:t xml:space="preserve">THREE T PLUS TRADING CO.,LTD</x:t>
        </x:is>
      </x:c>
      <x:c r="H320" t="n">
        <x:v>1</x:v>
      </x:c>
      <x:c r="I320" s="2" t="n">
        <x:v>2826445.13</x:v>
      </x:c>
      <x:c r="J320" s="3" t="n">
        <x:v>0</x:v>
      </x:c>
      <x:c r="K320" s="3" t="n">
        <x:v>0</x:v>
      </x:c>
    </x:row>
    <x:row r="321">
      <x:c r="A321" t="inlineStr">
        <x:is>
          <x:t xml:space="preserve">待确认</x:t>
        </x:is>
      </x:c>
      <x:c r="B321" t="n">
        <x:v>320</x:v>
      </x:c>
      <x:c r="C321" t="inlineStr">
        <x:is>
          <x:t xml:space="preserve">3.16 - 3.31石子、3.16-3.31沙子BROTHER AND SONS LIMITED PARTNERSHIP</x:t>
        </x:is>
      </x:c>
      <x:c r="D321" t="str">
        <x:v>2_材料采购</x:v>
      </x:c>
      <x:c r="E321" t="str">
        <x:v>碎石</x:v>
      </x:c>
      <x:c r="F321"/>
      <x:c r="H321" t="n">
        <x:v>1</x:v>
      </x:c>
      <x:c r="I321" s="2" t="n">
        <x:v>2798402.58</x:v>
      </x:c>
      <x:c r="J321" s="3" t="n">
        <x:v>0</x:v>
      </x:c>
      <x:c r="K321" s="3" t="n">
        <x:v>0</x:v>
      </x:c>
    </x:row>
    <x:row r="322">
      <x:c r="A322" t="inlineStr">
        <x:is>
          <x:t xml:space="preserve">待确认</x:t>
        </x:is>
      </x:c>
      <x:c r="B322" t="n">
        <x:v>321</x:v>
      </x:c>
      <x:c r="C322" t="inlineStr">
        <x:is>
          <x:t xml:space="preserve">3.16-3.31石子、3.16-3.31沙子</x:t>
        </x:is>
      </x:c>
      <x:c r="D322" t="str">
        <x:v>2_材料采购</x:v>
      </x:c>
      <x:c r="E322" t="str">
        <x:v>碎石</x:v>
      </x:c>
      <x:c r="F322"/>
      <x:c r="G322" t="inlineStr">
        <x:is>
          <x:t xml:space="preserve">BROTHER AND SONS LIMITED PARTNERSHIP</x:t>
        </x:is>
      </x:c>
      <x:c r="H322" t="n">
        <x:v>1</x:v>
      </x:c>
      <x:c r="I322" s="2" t="n">
        <x:v>2787611.03</x:v>
      </x:c>
      <x:c r="J322" s="3" t="n">
        <x:v>0</x:v>
      </x:c>
      <x:c r="K322" s="3" t="n">
        <x:v>0</x:v>
      </x:c>
    </x:row>
    <x:row r="323">
      <x:c r="A323" t="inlineStr">
        <x:is>
          <x:t xml:space="preserve">待确认</x:t>
        </x:is>
      </x:c>
      <x:c r="B323" t="n">
        <x:v>322</x:v>
      </x:c>
      <x:c r="C323" t="inlineStr">
        <x:is>
          <x:t xml:space="preserve">支付混凝土（suen）</x:t>
        </x:is>
      </x:c>
      <x:c r="D323" t="str">
        <x:v>2_材料采购</x:v>
      </x:c>
      <x:c r="E323" t="str">
        <x:v>混凝土</x:v>
      </x:c>
      <x:c r="F323"/>
      <x:c r="H323" t="n">
        <x:v>10</x:v>
      </x:c>
      <x:c r="I323" s="2" t="n">
        <x:v>2786111.43</x:v>
      </x:c>
      <x:c r="J323" s="3" t="n">
        <x:v>0</x:v>
      </x:c>
      <x:c r="K323" s="3" t="n">
        <x:v>0</x:v>
      </x:c>
    </x:row>
    <x:row r="324">
      <x:c r="A324" t="inlineStr">
        <x:is>
          <x:t xml:space="preserve">待确认</x:t>
        </x:is>
      </x:c>
      <x:c r="B324" t="n">
        <x:v>323</x:v>
      </x:c>
      <x:c r="C324" t="inlineStr">
        <x:is>
          <x:t xml:space="preserve">NHC混凝土付款（2.1-2.15）</x:t>
        </x:is>
      </x:c>
      <x:c r="D324" t="str">
        <x:v>2_材料采购</x:v>
      </x:c>
      <x:c r="E324" t="str">
        <x:v>混凝土</x:v>
      </x:c>
      <x:c r="F324"/>
      <x:c r="G324" t="inlineStr">
        <x:is>
          <x:t xml:space="preserve">NAMHENG CONCRETE (1992) CO.,LTD</x:t>
        </x:is>
      </x:c>
      <x:c r="H324" t="n">
        <x:v>1</x:v>
      </x:c>
      <x:c r="I324" s="2" t="n">
        <x:v>2775922.4</x:v>
      </x:c>
      <x:c r="J324" s="3" t="n">
        <x:v>0</x:v>
      </x:c>
      <x:c r="K324" s="3" t="n">
        <x:v>0</x:v>
      </x:c>
    </x:row>
    <x:row r="325">
      <x:c r="A325" t="inlineStr">
        <x:is>
          <x:t xml:space="preserve">待确认</x:t>
        </x:is>
      </x:c>
      <x:c r="B325" t="n">
        <x:v>324</x:v>
      </x:c>
      <x:c r="C325" t="inlineStr">
        <x:is>
          <x:t xml:space="preserve">支付5月预扣税</x:t>
        </x:is>
      </x:c>
      <x:c r="D325" t="str">
        <x:v>7_税金</x:v>
      </x:c>
      <x:c r="E325" t="str">
        <x:v>税款</x:v>
      </x:c>
      <x:c r="F325"/>
      <x:c r="H325" t="n">
        <x:v>1</x:v>
      </x:c>
      <x:c r="I325" s="2" t="n">
        <x:v>2770852.17</x:v>
      </x:c>
      <x:c r="J325" s="3" t="n">
        <x:v>0</x:v>
      </x:c>
      <x:c r="K325" s="3" t="n">
        <x:v>0</x:v>
      </x:c>
    </x:row>
    <x:row r="326">
      <x:c r="A326" t="inlineStr">
        <x:is>
          <x:t xml:space="preserve">待确认</x:t>
        </x:is>
      </x:c>
      <x:c r="B326" t="n">
        <x:v>325</x:v>
      </x:c>
      <x:c r="C326" t="inlineStr">
        <x:is>
          <x:t xml:space="preserve">支付TN混凝土款（4092049.15尾款）</x:t>
        </x:is>
      </x:c>
      <x:c r="D326" t="str">
        <x:v>2_材料采购</x:v>
      </x:c>
      <x:c r="E326" t="str">
        <x:v>混凝土</x:v>
      </x:c>
      <x:c r="F326"/>
      <x:c r="H326" t="n">
        <x:v>2</x:v>
      </x:c>
      <x:c r="I326" s="2" t="n">
        <x:v>2768403.72</x:v>
      </x:c>
      <x:c r="J326" s="3" t="n">
        <x:v>0</x:v>
      </x:c>
      <x:c r="K326" s="3" t="n">
        <x:v>0</x:v>
      </x:c>
    </x:row>
    <x:row r="327">
      <x:c r="A327" t="inlineStr">
        <x:is>
          <x:t xml:space="preserve">待确认</x:t>
        </x:is>
      </x:c>
      <x:c r="B327" t="n">
        <x:v>326</x:v>
      </x:c>
      <x:c r="C327" t="inlineStr">
        <x:is>
          <x:t xml:space="preserve">支付2025年6月份OBD碎石采购付款（7680.12吨）D.K KANKPAR RUNGRUANG LIMTED PARTENERSHIP</x:t>
        </x:is>
      </x:c>
      <x:c r="D327" t="str">
        <x:v>2_材料采购</x:v>
      </x:c>
      <x:c r="E327" t="str">
        <x:v>碎石</x:v>
      </x:c>
      <x:c r="F327"/>
      <x:c r="H327" t="n">
        <x:v>1</x:v>
      </x:c>
      <x:c r="I327" s="2" t="n">
        <x:v>2761952.98</x:v>
      </x:c>
      <x:c r="J327" s="3" t="n">
        <x:v>0</x:v>
      </x:c>
      <x:c r="K327" s="3" t="n">
        <x:v>0</x:v>
      </x:c>
    </x:row>
    <x:row r="328">
      <x:c r="A328" t="inlineStr">
        <x:is>
          <x:t xml:space="preserve">待确认</x:t>
        </x:is>
      </x:c>
      <x:c r="B328" t="n">
        <x:v>327</x:v>
      </x:c>
      <x:c r="C328" t="inlineStr">
        <x:is>
          <x:t xml:space="preserve">2026年5月份 桩机预付款（30%）THE PATHUMTHANI CONCRETE CO.,LTD</x:t>
        </x:is>
      </x:c>
      <x:c r="D328" t="str">
        <x:v>2_材料采购</x:v>
      </x:c>
      <x:c r="E328" t="str">
        <x:v>桩</x:v>
      </x:c>
      <x:c r="F328"/>
      <x:c r="H328" t="n">
        <x:v>1</x:v>
      </x:c>
      <x:c r="I328" s="2" t="n">
        <x:v>2760406.44</x:v>
      </x:c>
      <x:c r="J328" s="3" t="n">
        <x:v>0</x:v>
      </x:c>
      <x:c r="K328" s="3" t="n">
        <x:v>0</x:v>
      </x:c>
    </x:row>
    <x:row r="329">
      <x:c r="A329" t="inlineStr">
        <x:is>
          <x:t xml:space="preserve">待确认</x:t>
        </x:is>
      </x:c>
      <x:c r="B329" t="n">
        <x:v>328</x:v>
      </x:c>
      <x:c r="C329" t="inlineStr">
        <x:is>
          <x:t xml:space="preserve">支付NAMHENG CONCRETE (1922)CO.,LTD混凝土付款（25.2.1-25.2.15）</x:t>
        </x:is>
      </x:c>
      <x:c r="D329" t="str">
        <x:v>2_材料采购</x:v>
      </x:c>
      <x:c r="E329" t="str">
        <x:v>混凝土</x:v>
      </x:c>
      <x:c r="F329"/>
      <x:c r="H329" t="n">
        <x:v>1</x:v>
      </x:c>
      <x:c r="I329" s="2" t="n">
        <x:v>2755354.34</x:v>
      </x:c>
      <x:c r="J329" s="3" t="n">
        <x:v>0</x:v>
      </x:c>
      <x:c r="K329" s="3" t="n">
        <x:v>0</x:v>
      </x:c>
    </x:row>
    <x:row r="330">
      <x:c r="A330" t="inlineStr">
        <x:is>
          <x:t xml:space="preserve">待确认</x:t>
        </x:is>
      </x:c>
      <x:c r="B330" t="n">
        <x:v>329</x:v>
      </x:c>
      <x:c r="C330" t="inlineStr">
        <x:is>
          <x:t xml:space="preserve">支付现场材料采购费</x:t>
        </x:is>
      </x:c>
      <x:c r="D330" t="str">
        <x:v>2_材料采购</x:v>
      </x:c>
      <x:c r="E330" t="str">
        <x:v>材料采购</x:v>
      </x:c>
      <x:c r="F330"/>
      <x:c r="H330" t="n">
        <x:v>37</x:v>
      </x:c>
      <x:c r="I330" s="2" t="n">
        <x:v>2752171.13</x:v>
      </x:c>
      <x:c r="J330" s="3" t="n">
        <x:v>0</x:v>
      </x:c>
      <x:c r="K330" s="3" t="n">
        <x:v>0</x:v>
      </x:c>
    </x:row>
    <x:row r="331">
      <x:c r="A331" t="inlineStr">
        <x:is>
          <x:t xml:space="preserve">待确认</x:t>
        </x:is>
      </x:c>
      <x:c r="B331" t="n">
        <x:v>330</x:v>
      </x:c>
      <x:c r="C331" t="inlineStr">
        <x:is>
          <x:t xml:space="preserve">2026年6月份第二次桩机付款(30%)THE PATHUMTHANI CONCRETE CO.,LTD</x:t>
        </x:is>
      </x:c>
      <x:c r="D331" t="str">
        <x:v>2_材料采购</x:v>
      </x:c>
      <x:c r="E331" t="str">
        <x:v>桩</x:v>
      </x:c>
      <x:c r="F331"/>
      <x:c r="H331" t="n">
        <x:v>1</x:v>
      </x:c>
      <x:c r="I331" s="2" t="n">
        <x:v>2750855.59</x:v>
      </x:c>
      <x:c r="J331" s="3" t="n">
        <x:v>0</x:v>
      </x:c>
      <x:c r="K331" s="3" t="n">
        <x:v>0</x:v>
      </x:c>
    </x:row>
    <x:row r="332">
      <x:c r="A332" t="inlineStr">
        <x:is>
          <x:t xml:space="preserve">待确认</x:t>
        </x:is>
      </x:c>
      <x:c r="B332" t="n">
        <x:v>331</x:v>
      </x:c>
      <x:c r="C332" t="inlineStr">
        <x:is>
          <x:t xml:space="preserve">碎石采购</x:t>
        </x:is>
      </x:c>
      <x:c r="D332" t="str">
        <x:v>2_材料采购</x:v>
      </x:c>
      <x:c r="E332" t="str">
        <x:v>碎石</x:v>
      </x:c>
      <x:c r="F332"/>
      <x:c r="G332" t="inlineStr">
        <x:is>
          <x:t xml:space="preserve">陈滔</x:t>
        </x:is>
      </x:c>
      <x:c r="H332" t="n">
        <x:v>13</x:v>
      </x:c>
      <x:c r="I332" s="2" t="n">
        <x:v>2746955.89</x:v>
      </x:c>
      <x:c r="J332" s="3" t="n">
        <x:v>0</x:v>
      </x:c>
      <x:c r="K332" s="3" t="n">
        <x:v>0</x:v>
      </x:c>
    </x:row>
    <x:row r="333">
      <x:c r="A333" t="inlineStr">
        <x:is>
          <x:t xml:space="preserve">待确认</x:t>
        </x:is>
      </x:c>
      <x:c r="B333" t="n">
        <x:v>332</x:v>
      </x:c>
      <x:c r="C333" t="inlineStr">
        <x:is>
          <x:t xml:space="preserve">TN混凝土采购付款</x:t>
        </x:is>
      </x:c>
      <x:c r="D333" t="str">
        <x:v>2_材料采购</x:v>
      </x:c>
      <x:c r="E333" t="str">
        <x:v>混凝土</x:v>
      </x:c>
      <x:c r="F333"/>
      <x:c r="G333" t="inlineStr">
        <x:is>
          <x:t xml:space="preserve">TN.CEMENTBLOCK CO.LTD</x:t>
        </x:is>
      </x:c>
      <x:c r="H333" t="n">
        <x:v>3</x:v>
      </x:c>
      <x:c r="I333" s="2" t="n">
        <x:v>2744961.95</x:v>
      </x:c>
      <x:c r="J333" s="3" t="n">
        <x:v>0</x:v>
      </x:c>
      <x:c r="K333" s="3" t="n">
        <x:v>0</x:v>
      </x:c>
    </x:row>
    <x:row r="334">
      <x:c r="A334" t="inlineStr">
        <x:is>
          <x:t xml:space="preserve">待确认</x:t>
        </x:is>
      </x:c>
      <x:c r="B334" t="n">
        <x:v>333</x:v>
      </x:c>
      <x:c r="C334" t="inlineStr">
        <x:is>
          <x:t xml:space="preserve">缴纳预扣税（7月）</x:t>
        </x:is>
      </x:c>
      <x:c r="D334" t="str">
        <x:v>7_税金</x:v>
      </x:c>
      <x:c r="E334" t="str">
        <x:v>税款</x:v>
      </x:c>
      <x:c r="F334"/>
      <x:c r="H334" t="n">
        <x:v>1</x:v>
      </x:c>
      <x:c r="I334" s="2" t="n">
        <x:v>2740587.56</x:v>
      </x:c>
      <x:c r="J334" s="3" t="n">
        <x:v>0</x:v>
      </x:c>
      <x:c r="K334" s="3" t="n">
        <x:v>0</x:v>
      </x:c>
    </x:row>
    <x:row r="335">
      <x:c r="A335" t="inlineStr">
        <x:is>
          <x:t xml:space="preserve">待确认</x:t>
        </x:is>
      </x:c>
      <x:c r="B335" t="n">
        <x:v>334</x:v>
      </x:c>
      <x:c r="C335" t="inlineStr">
        <x:is>
          <x:t xml:space="preserve">2025年6月份OBD碎石采购付款（7680.12吨）</x:t>
        </x:is>
      </x:c>
      <x:c r="D335" t="str">
        <x:v>2_材料采购</x:v>
      </x:c>
      <x:c r="E335" t="str">
        <x:v>碎石</x:v>
      </x:c>
      <x:c r="F335"/>
      <x:c r="G335" t="inlineStr">
        <x:is>
          <x:t xml:space="preserve">D.B. KANKARN RUNGRUANG LIMITED PARTENERSHIP</x:t>
        </x:is>
      </x:c>
      <x:c r="H335" t="n">
        <x:v>1</x:v>
      </x:c>
      <x:c r="I335" s="2" t="n">
        <x:v>2739768.38</x:v>
      </x:c>
      <x:c r="J335" s="3" t="n">
        <x:v>0</x:v>
      </x:c>
      <x:c r="K335" s="3" t="n">
        <x:v>0</x:v>
      </x:c>
    </x:row>
    <x:row r="336">
      <x:c r="A336" t="inlineStr">
        <x:is>
          <x:t xml:space="preserve">待确认</x:t>
        </x:is>
      </x:c>
      <x:c r="B336" t="n">
        <x:v>335</x:v>
      </x:c>
      <x:c r="C336" t="inlineStr">
        <x:is>
          <x:t xml:space="preserve">购买柴油</x:t>
        </x:is>
      </x:c>
      <x:c r="D336" t="str">
        <x:v>6_管理费</x:v>
      </x:c>
      <x:c r="E336" t="str">
        <x:v>燃料及动力</x:v>
      </x:c>
      <x:c r="F336"/>
      <x:c r="G336" t="inlineStr">
        <x:is>
          <x:t xml:space="preserve">JP partner company limited</x:t>
        </x:is>
      </x:c>
      <x:c r="H336" t="n">
        <x:v>9</x:v>
      </x:c>
      <x:c r="I336" s="2" t="n">
        <x:v>2737000</x:v>
      </x:c>
      <x:c r="J336" s="3" t="n">
        <x:v>0</x:v>
      </x:c>
      <x:c r="K336" s="3" t="n">
        <x:v>0</x:v>
      </x:c>
    </x:row>
    <x:row r="337">
      <x:c r="A337" t="inlineStr">
        <x:is>
          <x:t xml:space="preserve">待确认</x:t>
        </x:is>
      </x:c>
      <x:c r="B337" t="n">
        <x:v>336</x:v>
      </x:c>
      <x:c r="C337" t="inlineStr">
        <x:is>
          <x:t xml:space="preserve">2025年11月份OBD 机械租赁付款</x:t>
        </x:is>
      </x:c>
      <x:c r="D337" t="str">
        <x:v>3_机具费</x:v>
      </x:c>
      <x:c r="E337" t="str">
        <x:v>机具使用费</x:v>
      </x:c>
      <x:c r="F337"/>
      <x:c r="G337" t="inlineStr">
        <x:is>
          <x:t xml:space="preserve">D.B. KANKARN RUNGRUANG LIMITED PARTENERSHIP</x:t>
        </x:is>
      </x:c>
      <x:c r="H337" t="n">
        <x:v>2</x:v>
      </x:c>
      <x:c r="I337" s="2" t="n">
        <x:v>2733623.89</x:v>
      </x:c>
      <x:c r="J337" s="3" t="n">
        <x:v>0</x:v>
      </x:c>
      <x:c r="K337" s="3" t="n">
        <x:v>0</x:v>
      </x:c>
    </x:row>
    <x:row r="338">
      <x:c r="A338" t="inlineStr">
        <x:is>
          <x:t xml:space="preserve">待确认</x:t>
        </x:is>
      </x:c>
      <x:c r="B338" t="n">
        <x:v>337</x:v>
      </x:c>
      <x:c r="C338" t="inlineStr">
        <x:is>
          <x:t xml:space="preserve">华谊项目-支付现场桩基费用</x:t>
        </x:is>
      </x:c>
      <x:c r="D338" t="str">
        <x:v>2_材料采购</x:v>
      </x:c>
      <x:c r="E338" t="str">
        <x:v>桩</x:v>
      </x:c>
      <x:c r="F338"/>
      <x:c r="H338" t="n">
        <x:v>5</x:v>
      </x:c>
      <x:c r="I338" s="2" t="n">
        <x:v>2731133.6</x:v>
      </x:c>
      <x:c r="J338" s="3" t="n">
        <x:v>0</x:v>
      </x:c>
      <x:c r="K338" s="3" t="n">
        <x:v>0</x:v>
      </x:c>
    </x:row>
    <x:row r="339">
      <x:c r="A339" t="inlineStr">
        <x:is>
          <x:t xml:space="preserve">待确认</x:t>
        </x:is>
      </x:c>
      <x:c r="B339" t="n">
        <x:v>338</x:v>
      </x:c>
      <x:c r="C339" t="inlineStr">
        <x:is>
          <x:t xml:space="preserve">双塔项目付工程桩30%（NANTONG CONSTRUCTION ENGINEERING CO.,LTD）</x:t>
        </x:is>
      </x:c>
      <x:c r="D339" t="str">
        <x:v>2_材料采购</x:v>
      </x:c>
      <x:c r="E339" t="str">
        <x:v>桩</x:v>
      </x:c>
      <x:c r="F339"/>
      <x:c r="H339" t="n">
        <x:v>1</x:v>
      </x:c>
      <x:c r="I339" s="2" t="n">
        <x:v>2729299.64</x:v>
      </x:c>
      <x:c r="J339" s="3" t="n">
        <x:v>0</x:v>
      </x:c>
      <x:c r="K339" s="3" t="n">
        <x:v>0</x:v>
      </x:c>
    </x:row>
    <x:row r="340">
      <x:c r="A340" t="inlineStr">
        <x:is>
          <x:t xml:space="preserve">待确认</x:t>
        </x:is>
      </x:c>
      <x:c r="B340" t="n">
        <x:v>339</x:v>
      </x:c>
      <x:c r="C340" t="inlineStr">
        <x:is>
          <x:t xml:space="preserve">欣旺达项目付碎石5000吨材料款</x:t>
        </x:is>
      </x:c>
      <x:c r="D340" t="str">
        <x:v>2_材料采购</x:v>
      </x:c>
      <x:c r="E340" t="str">
        <x:v>碎石</x:v>
      </x:c>
      <x:c r="F340"/>
      <x:c r="H340" t="n">
        <x:v>2</x:v>
      </x:c>
      <x:c r="I340" s="2" t="n">
        <x:v>2719140.58</x:v>
      </x:c>
      <x:c r="J340" s="3" t="n">
        <x:v>0</x:v>
      </x:c>
      <x:c r="K340" s="3" t="n">
        <x:v>0</x:v>
      </x:c>
    </x:row>
    <x:row r="341">
      <x:c r="A341" t="inlineStr">
        <x:is>
          <x:t xml:space="preserve">待确认</x:t>
        </x:is>
      </x:c>
      <x:c r="B341" t="n">
        <x:v>340</x:v>
      </x:c>
      <x:c r="C341" t="inlineStr">
        <x:is>
          <x:t xml:space="preserve">支付防水卷材Colorfully Gems Co.,Ltd</x:t>
        </x:is>
      </x:c>
      <x:c r="D341" t="str">
        <x:v>6_管理费</x:v>
      </x:c>
      <x:c r="E341" t="str">
        <x:v>待复核</x:v>
      </x:c>
      <x:c r="F341"/>
      <x:c r="H341" t="n">
        <x:v>1</x:v>
      </x:c>
      <x:c r="I341" s="2" t="n">
        <x:v>2717494.3</x:v>
      </x:c>
      <x:c r="J341" s="3" t="n">
        <x:v>0</x:v>
      </x:c>
      <x:c r="K341" s="3" t="n">
        <x:v>0</x:v>
      </x:c>
    </x:row>
    <x:row r="342">
      <x:c r="A342" t="inlineStr">
        <x:is>
          <x:t xml:space="preserve">待确认</x:t>
        </x:is>
      </x:c>
      <x:c r="B342" t="n">
        <x:v>341</x:v>
      </x:c>
      <x:c r="C342" t="inlineStr">
        <x:is>
          <x:t xml:space="preserve">超颖项目付脚手架租赁费</x:t>
        </x:is>
      </x:c>
      <x:c r="D342" t="str">
        <x:v>4_材料租赁</x:v>
      </x:c>
      <x:c r="E342" t="str">
        <x:v>脚手架租赁</x:v>
      </x:c>
      <x:c r="F342"/>
      <x:c r="H342" t="n">
        <x:v>1</x:v>
      </x:c>
      <x:c r="I342" s="2" t="n">
        <x:v>2707942.19</x:v>
      </x:c>
      <x:c r="J342" s="3" t="n">
        <x:v>0</x:v>
      </x:c>
      <x:c r="K342" s="3" t="n">
        <x:v>0</x:v>
      </x:c>
    </x:row>
    <x:row r="343">
      <x:c r="A343" t="inlineStr">
        <x:is>
          <x:t xml:space="preserve">待确认</x:t>
        </x:is>
      </x:c>
      <x:c r="B343" t="n">
        <x:v>342</x:v>
      </x:c>
      <x:c r="C343" t="inlineStr">
        <x:is>
          <x:t xml:space="preserve">伊莱特项目支付4月份TN混凝土</x:t>
        </x:is>
      </x:c>
      <x:c r="D343" t="str">
        <x:v>2_材料采购</x:v>
      </x:c>
      <x:c r="E343" t="str">
        <x:v>混凝土</x:v>
      </x:c>
      <x:c r="F343"/>
      <x:c r="H343" t="n">
        <x:v>1</x:v>
      </x:c>
      <x:c r="I343" s="2" t="n">
        <x:v>2699875.7</x:v>
      </x:c>
      <x:c r="J343" s="3" t="n">
        <x:v>0</x:v>
      </x:c>
      <x:c r="K343" s="3" t="n">
        <x:v>0</x:v>
      </x:c>
    </x:row>
    <x:row r="344">
      <x:c r="A344" t="inlineStr">
        <x:is>
          <x:t xml:space="preserve">待确认</x:t>
        </x:is>
      </x:c>
      <x:c r="B344" t="n">
        <x:v>343</x:v>
      </x:c>
      <x:c r="C344" t="inlineStr">
        <x:is>
          <x:t xml:space="preserve">支付2月脚手架租赁（预扣税130087.55</x:t>
        </x:is>
      </x:c>
      <x:c r="D344" t="str">
        <x:v>4_材料租赁</x:v>
      </x:c>
      <x:c r="E344" t="str">
        <x:v>脚手架租赁</x:v>
      </x:c>
      <x:c r="F344"/>
      <x:c r="H344" t="n">
        <x:v>2</x:v>
      </x:c>
      <x:c r="I344" s="2" t="n">
        <x:v>2699149.9</x:v>
      </x:c>
      <x:c r="J344" s="3" t="n">
        <x:v>0</x:v>
      </x:c>
      <x:c r="K344" s="3" t="n">
        <x:v>0</x:v>
      </x:c>
    </x:row>
    <x:row r="345">
      <x:c r="A345" t="inlineStr">
        <x:is>
          <x:t xml:space="preserve">待确认</x:t>
        </x:is>
      </x:c>
      <x:c r="B345" t="n">
        <x:v>344</x:v>
      </x:c>
      <x:c r="C345" t="inlineStr">
        <x:is>
          <x:t xml:space="preserve">支付6月TIGER混凝土THAI GER INTERNALIONAL CONSTRUCION AND PROPERTY CO.,LTD</x:t>
        </x:is>
      </x:c>
      <x:c r="D345" t="str">
        <x:v>2_材料采购</x:v>
      </x:c>
      <x:c r="E345" t="str">
        <x:v>混凝土</x:v>
      </x:c>
      <x:c r="F345"/>
      <x:c r="H345" t="n">
        <x:v>1</x:v>
      </x:c>
      <x:c r="I345" s="2" t="n">
        <x:v>2697486.94</x:v>
      </x:c>
      <x:c r="J345" s="3" t="n">
        <x:v>0</x:v>
      </x:c>
      <x:c r="K345" s="3" t="n">
        <x:v>0</x:v>
      </x:c>
    </x:row>
    <x:row r="346">
      <x:c r="A346" t="inlineStr">
        <x:is>
          <x:t xml:space="preserve">待确认</x:t>
        </x:is>
      </x:c>
      <x:c r="B346" t="n">
        <x:v>345</x:v>
      </x:c>
      <x:c r="C346" t="inlineStr">
        <x:is>
          <x:t xml:space="preserve">伊莱特项目支付5月份CHINA混凝土 - CHINA WEST CONTRUCTION GROUP(THAILAND)CO.,LTD</x:t>
        </x:is>
      </x:c>
      <x:c r="D346" t="str">
        <x:v>2_材料采购</x:v>
      </x:c>
      <x:c r="E346" t="str">
        <x:v>混凝土</x:v>
      </x:c>
      <x:c r="F346"/>
      <x:c r="H346" t="n">
        <x:v>1</x:v>
      </x:c>
      <x:c r="I346" s="2" t="n">
        <x:v>2697049.45</x:v>
      </x:c>
      <x:c r="J346" s="3" t="n">
        <x:v>0</x:v>
      </x:c>
      <x:c r="K346" s="3" t="n">
        <x:v>0</x:v>
      </x:c>
    </x:row>
    <x:row r="347">
      <x:c r="A347" t="inlineStr">
        <x:is>
          <x:t xml:space="preserve">待确认</x:t>
        </x:is>
      </x:c>
      <x:c r="B347" t="n">
        <x:v>346</x:v>
      </x:c>
      <x:c r="C347" t="inlineStr">
        <x:is>
          <x:t xml:space="preserve">支付加气块YUNAN CORPORATION CO.,LTD</x:t>
        </x:is>
      </x:c>
      <x:c r="D347" t="str">
        <x:v>2_材料采购</x:v>
      </x:c>
      <x:c r="E347" t="str">
        <x:v>砖及砌块</x:v>
      </x:c>
      <x:c r="F347"/>
      <x:c r="H347" t="n">
        <x:v>3</x:v>
      </x:c>
      <x:c r="I347" s="2" t="n">
        <x:v>2694908.51</x:v>
      </x:c>
      <x:c r="J347" s="3" t="n">
        <x:v>0</x:v>
      </x:c>
      <x:c r="K347" s="3" t="n">
        <x:v>0</x:v>
      </x:c>
    </x:row>
    <x:row r="348">
      <x:c r="A348" t="inlineStr">
        <x:is>
          <x:t xml:space="preserve">待确认</x:t>
        </x:is>
      </x:c>
      <x:c r="B348" t="n">
        <x:v>347</x:v>
      </x:c>
      <x:c r="C348" t="inlineStr">
        <x:is>
          <x:t xml:space="preserve">双塔项目付南通桩机施工付款</x:t>
        </x:is>
      </x:c>
      <x:c r="D348" t="str">
        <x:v>2_材料采购</x:v>
      </x:c>
      <x:c r="E348" t="str">
        <x:v>桩</x:v>
      </x:c>
      <x:c r="F348"/>
      <x:c r="H348" t="n">
        <x:v>1</x:v>
      </x:c>
      <x:c r="I348" s="2" t="n">
        <x:v>2693339.09</x:v>
      </x:c>
      <x:c r="J348" s="3" t="n">
        <x:v>0</x:v>
      </x:c>
      <x:c r="K348" s="3" t="n">
        <x:v>0</x:v>
      </x:c>
    </x:row>
    <x:row r="349">
      <x:c r="A349" t="inlineStr">
        <x:is>
          <x:t xml:space="preserve">待确认</x:t>
        </x:is>
      </x:c>
      <x:c r="B349" t="n">
        <x:v>348</x:v>
      </x:c>
      <x:c r="C349" t="inlineStr">
        <x:is>
          <x:t xml:space="preserve">工程桩30%</x:t>
        </x:is>
      </x:c>
      <x:c r="D349" t="str">
        <x:v>2_材料采购</x:v>
      </x:c>
      <x:c r="E349" t="str">
        <x:v>桩</x:v>
      </x:c>
      <x:c r="F349"/>
      <x:c r="G349" t="inlineStr">
        <x:is>
          <x:t xml:space="preserve">NANTONG CONSTRUCTION ENGINEERING CO.,LTD</x:t>
        </x:is>
      </x:c>
      <x:c r="H349" t="n">
        <x:v>1</x:v>
      </x:c>
      <x:c r="I349" s="2" t="n">
        <x:v>2675093.63</x:v>
      </x:c>
      <x:c r="J349" s="3" t="n">
        <x:v>0</x:v>
      </x:c>
      <x:c r="K349" s="3" t="n">
        <x:v>0</x:v>
      </x:c>
    </x:row>
    <x:row r="350">
      <x:c r="A350" t="inlineStr">
        <x:is>
          <x:t xml:space="preserve">待确认</x:t>
        </x:is>
      </x:c>
      <x:c r="B350" t="n">
        <x:v>349</x:v>
      </x:c>
      <x:c r="C350" t="inlineStr">
        <x:is>
          <x:t xml:space="preserve">TCB钢板租赁付款（2024.8-2025.3）</x:t>
        </x:is>
      </x:c>
      <x:c r="D350" t="str">
        <x:v>4_材料租赁</x:v>
      </x:c>
      <x:c r="E350" t="str">
        <x:v>钢板租赁</x:v>
      </x:c>
      <x:c r="F350"/>
      <x:c r="G350" t="inlineStr">
        <x:is>
          <x:t xml:space="preserve">THAICONST&amp;BUILDING MANUFACTURING PUBLIC COMPANY</x:t>
        </x:is>
      </x:c>
      <x:c r="H350" t="n">
        <x:v>2</x:v>
      </x:c>
      <x:c r="I350" s="2" t="n">
        <x:v>2658094</x:v>
      </x:c>
      <x:c r="J350" s="3" t="n">
        <x:v>0</x:v>
      </x:c>
      <x:c r="K350" s="3" t="n">
        <x:v>0</x:v>
      </x:c>
    </x:row>
    <x:row r="351">
      <x:c r="A351" t="inlineStr">
        <x:is>
          <x:t xml:space="preserve">待确认</x:t>
        </x:is>
      </x:c>
      <x:c r="B351" t="n">
        <x:v>350</x:v>
      </x:c>
      <x:c r="C351" t="inlineStr">
        <x:is>
          <x:t xml:space="preserve">支付热熔管、波纹管等VASEN&amp;TAC-M CO.,LTD</x:t>
        </x:is>
      </x:c>
      <x:c r="D351" t="str">
        <x:v>6_管理费</x:v>
      </x:c>
      <x:c r="E351" t="str">
        <x:v>待复核</x:v>
      </x:c>
      <x:c r="F351"/>
      <x:c r="H351" t="n">
        <x:v>1</x:v>
      </x:c>
      <x:c r="I351" s="2" t="n">
        <x:v>2652373.05</x:v>
      </x:c>
      <x:c r="J351" s="3" t="n">
        <x:v>0</x:v>
      </x:c>
      <x:c r="K351" s="3" t="n">
        <x:v>0</x:v>
      </x:c>
    </x:row>
    <x:row r="352">
      <x:c r="A352" t="inlineStr">
        <x:is>
          <x:t xml:space="preserve">待确认</x:t>
        </x:is>
      </x:c>
      <x:c r="B352" t="n">
        <x:v>351</x:v>
      </x:c>
      <x:c r="C352" t="inlineStr">
        <x:is>
          <x:t xml:space="preserve">伊莱特项目付3月份TN混凝土费用</x:t>
        </x:is>
      </x:c>
      <x:c r="D352" t="str">
        <x:v>2_材料采购</x:v>
      </x:c>
      <x:c r="E352" t="str">
        <x:v>混凝土</x:v>
      </x:c>
      <x:c r="F352"/>
      <x:c r="H352" t="n">
        <x:v>1</x:v>
      </x:c>
      <x:c r="I352" s="2" t="n">
        <x:v>2650497.61</x:v>
      </x:c>
      <x:c r="J352" s="3" t="n">
        <x:v>0</x:v>
      </x:c>
      <x:c r="K352" s="3" t="n">
        <x:v>0</x:v>
      </x:c>
    </x:row>
    <x:row r="353">
      <x:c r="A353" t="inlineStr">
        <x:is>
          <x:t xml:space="preserve">待确认</x:t>
        </x:is>
      </x:c>
      <x:c r="B353" t="n">
        <x:v>352</x:v>
      </x:c>
      <x:c r="C353" t="inlineStr">
        <x:is>
          <x:t xml:space="preserve">支付分包进度款01（补）-付-01SINGBANG DIPING ENGINEERING(THAILAND)CO.LTD 本次未扣预扣税</x:t>
        </x:is>
      </x:c>
      <x:c r="D353" t="str">
        <x:v>0_分包</x:v>
      </x:c>
      <x:c r="E353" t="str">
        <x:v>分包款</x:v>
      </x:c>
      <x:c r="F353"/>
      <x:c r="H353" t="n">
        <x:v>1</x:v>
      </x:c>
      <x:c r="I353" s="2" t="n">
        <x:v>2647178.39</x:v>
      </x:c>
      <x:c r="J353" s="3" t="n">
        <x:v>0</x:v>
      </x:c>
      <x:c r="K353" s="3" t="n">
        <x:v>0</x:v>
      </x:c>
    </x:row>
    <x:row r="354">
      <x:c r="A354" t="inlineStr">
        <x:is>
          <x:t xml:space="preserve">待确认</x:t>
        </x:is>
      </x:c>
      <x:c r="B354" t="n">
        <x:v>353</x:v>
      </x:c>
      <x:c r="C354" t="inlineStr">
        <x:is>
          <x:t xml:space="preserve">热熔管、波纹管、复合管、热熔套筒、喷淋管等</x:t>
        </x:is>
      </x:c>
      <x:c r="D354" t="str">
        <x:v>2_材料采购</x:v>
      </x:c>
      <x:c r="E354" t="str">
        <x:v>材料采购</x:v>
      </x:c>
      <x:c r="F354"/>
      <x:c r="G354" t="inlineStr">
        <x:is>
          <x:t xml:space="preserve">VASEN &amp; TAC-M CO., LTD</x:t>
        </x:is>
      </x:c>
      <x:c r="H354" t="n">
        <x:v>1</x:v>
      </x:c>
      <x:c r="I354" s="2" t="n">
        <x:v>2642128.85</x:v>
      </x:c>
      <x:c r="J354" s="3" t="n">
        <x:v>0</x:v>
      </x:c>
      <x:c r="K354" s="3" t="n">
        <x:v>0</x:v>
      </x:c>
    </x:row>
    <x:row r="355">
      <x:c r="A355" t="inlineStr">
        <x:is>
          <x:t xml:space="preserve">待确认</x:t>
        </x:is>
      </x:c>
      <x:c r="B355" t="n">
        <x:v>354</x:v>
      </x:c>
      <x:c r="C355" t="inlineStr">
        <x:is>
          <x:t xml:space="preserve">北新材料费</x:t>
        </x:is>
      </x:c>
      <x:c r="D355" t="str">
        <x:v>2_材料采购</x:v>
      </x:c>
      <x:c r="E355" t="str">
        <x:v>材料采购</x:v>
      </x:c>
      <x:c r="F355"/>
      <x:c r="H355" t="n">
        <x:v>2</x:v>
      </x:c>
      <x:c r="I355" s="2" t="n">
        <x:v>2640780.76</x:v>
      </x:c>
      <x:c r="J355" s="3" t="n">
        <x:v>0</x:v>
      </x:c>
      <x:c r="K355" s="3" t="n">
        <x:v>0</x:v>
      </x:c>
    </x:row>
    <x:row r="356">
      <x:c r="A356" t="inlineStr">
        <x:is>
          <x:t xml:space="preserve">待确认</x:t>
        </x:is>
      </x:c>
      <x:c r="B356" t="n">
        <x:v>355</x:v>
      </x:c>
      <x:c r="C356" t="inlineStr">
        <x:is>
          <x:t xml:space="preserve">电力柜95%进度款</x:t>
        </x:is>
      </x:c>
      <x:c r="D356" t="str">
        <x:v>2_材料采购</x:v>
      </x:c>
      <x:c r="E356" t="str">
        <x:v>材料采购</x:v>
      </x:c>
      <x:c r="F356"/>
      <x:c r="G356" t="inlineStr">
        <x:is>
          <x:t xml:space="preserve">SHENGPU MACHINERY EQUIPMENT CO.,LTD</x:t>
        </x:is>
      </x:c>
      <x:c r="H356" t="n">
        <x:v>1</x:v>
      </x:c>
      <x:c r="I356" s="2" t="n">
        <x:v>2638020.8</x:v>
      </x:c>
      <x:c r="J356" s="3" t="n">
        <x:v>0</x:v>
      </x:c>
      <x:c r="K356" s="3" t="n">
        <x:v>0</x:v>
      </x:c>
    </x:row>
    <x:row r="357">
      <x:c r="A357" t="inlineStr">
        <x:is>
          <x:t xml:space="preserve">待确认</x:t>
        </x:is>
      </x:c>
      <x:c r="B357" t="n">
        <x:v>356</x:v>
      </x:c>
      <x:c r="C357" t="inlineStr">
        <x:is>
          <x:t xml:space="preserve">增值税缴纳</x:t>
        </x:is>
      </x:c>
      <x:c r="D357" t="str">
        <x:v>7_税金</x:v>
      </x:c>
      <x:c r="E357" t="str">
        <x:v>税款</x:v>
      </x:c>
      <x:c r="F357"/>
      <x:c r="H357" t="n">
        <x:v>2</x:v>
      </x:c>
      <x:c r="I357" s="2" t="n">
        <x:v>2632578.66</x:v>
      </x:c>
      <x:c r="J357" s="3" t="n">
        <x:v>0</x:v>
      </x:c>
      <x:c r="K357" s="3" t="n">
        <x:v>0</x:v>
      </x:c>
    </x:row>
    <x:row r="358">
      <x:c r="A358" t="inlineStr">
        <x:is>
          <x:t xml:space="preserve">待确认</x:t>
        </x:is>
      </x:c>
      <x:c r="B358" t="n">
        <x:v>357</x:v>
      </x:c>
      <x:c r="C358" t="inlineStr">
        <x:is>
          <x:t xml:space="preserve">2025年11月份0BD机械租赁付款</x:t>
        </x:is>
      </x:c>
      <x:c r="D358" t="str">
        <x:v>3_机具费</x:v>
      </x:c>
      <x:c r="E358" t="str">
        <x:v>机具使用费</x:v>
      </x:c>
      <x:c r="F358"/>
      <x:c r="G358" t="inlineStr">
        <x:is>
          <x:t xml:space="preserve">D.B. KANKARN RUNGRUANG LIMITED PARTENERSHIP</x:t>
        </x:is>
      </x:c>
      <x:c r="H358" t="n">
        <x:v>1</x:v>
      </x:c>
      <x:c r="I358" s="2" t="n">
        <x:v>2632575.76</x:v>
      </x:c>
      <x:c r="J358" s="3" t="n">
        <x:v>0</x:v>
      </x:c>
      <x:c r="K358" s="3" t="n">
        <x:v>0</x:v>
      </x:c>
    </x:row>
    <x:row r="359">
      <x:c r="A359" t="inlineStr">
        <x:is>
          <x:t xml:space="preserve">待确认</x:t>
        </x:is>
      </x:c>
      <x:c r="B359" t="n">
        <x:v>358</x:v>
      </x:c>
      <x:c r="C359" t="inlineStr">
        <x:is>
          <x:t xml:space="preserve">支付混凝土款及泵车</x:t>
        </x:is>
      </x:c>
      <x:c r="D359" t="str">
        <x:v>2_材料采购</x:v>
      </x:c>
      <x:c r="E359" t="str">
        <x:v>混凝土</x:v>
      </x:c>
      <x:c r="F359"/>
      <x:c r="H359" t="n">
        <x:v>2</x:v>
      </x:c>
      <x:c r="I359" s="2" t="n">
        <x:v>2627618.72</x:v>
      </x:c>
      <x:c r="J359" s="3" t="n">
        <x:v>0</x:v>
      </x:c>
      <x:c r="K359" s="3" t="n">
        <x:v>0</x:v>
      </x:c>
    </x:row>
    <x:row r="360">
      <x:c r="A360" t="inlineStr">
        <x:is>
          <x:t xml:space="preserve">待确认</x:t>
        </x:is>
      </x:c>
      <x:c r="B360" t="n">
        <x:v>359</x:v>
      </x:c>
      <x:c r="C360" t="inlineStr">
        <x:is>
          <x:t xml:space="preserve">支付混凝土及泵车</x:t>
        </x:is>
      </x:c>
      <x:c r="D360" t="str">
        <x:v>3_机具费</x:v>
      </x:c>
      <x:c r="E360" t="str">
        <x:v>泵车租赁</x:v>
      </x:c>
      <x:c r="F360"/>
      <x:c r="H360" t="n">
        <x:v>3</x:v>
      </x:c>
      <x:c r="I360" s="2" t="n">
        <x:v>2626745.89</x:v>
      </x:c>
      <x:c r="J360" s="3" t="n">
        <x:v>0</x:v>
      </x:c>
      <x:c r="K360" s="3" t="n">
        <x:v>0</x:v>
      </x:c>
    </x:row>
    <x:row r="361">
      <x:c r="A361" t="inlineStr">
        <x:is>
          <x:t xml:space="preserve">待确认</x:t>
        </x:is>
      </x:c>
      <x:c r="B361" t="n">
        <x:v>360</x:v>
      </x:c>
      <x:c r="C361" t="inlineStr">
        <x:is>
          <x:t xml:space="preserve">电力柜95%进度款SHENGPU MACHINERY EQUIPMENT CO.,LTD</x:t>
        </x:is>
      </x:c>
      <x:c r="D361" t="str">
        <x:v>6_管理费</x:v>
      </x:c>
      <x:c r="E361" t="str">
        <x:v>待复核</x:v>
      </x:c>
      <x:c r="F361"/>
      <x:c r="H361" t="n">
        <x:v>1</x:v>
      </x:c>
      <x:c r="I361" s="2" t="n">
        <x:v>2625939.2</x:v>
      </x:c>
      <x:c r="J361" s="3" t="n">
        <x:v>0</x:v>
      </x:c>
      <x:c r="K361" s="3" t="n">
        <x:v>0</x:v>
      </x:c>
    </x:row>
    <x:row r="362">
      <x:c r="A362" t="inlineStr">
        <x:is>
          <x:t xml:space="preserve">待确认</x:t>
        </x:is>
      </x:c>
      <x:c r="B362" t="n">
        <x:v>361</x:v>
      </x:c>
      <x:c r="C362" t="inlineStr">
        <x:is>
          <x:t xml:space="preserve">中联重科180R集装箱搅拌站（25%）</x:t>
        </x:is>
      </x:c>
      <x:c r="D362" t="str">
        <x:v>3_机具费</x:v>
      </x:c>
      <x:c r="E362" t="str">
        <x:v>机具使用费</x:v>
      </x:c>
      <x:c r="F362"/>
      <x:c r="G362" t="inlineStr">
        <x:is>
          <x:t xml:space="preserve">Zoomlion Heavy Industry(Thailand)CO.,LTD</x:t>
        </x:is>
      </x:c>
      <x:c r="H362" t="n">
        <x:v>1</x:v>
      </x:c>
      <x:c r="I362" s="2" t="n">
        <x:v>2620000</x:v>
      </x:c>
      <x:c r="J362" s="3" t="n">
        <x:v>0</x:v>
      </x:c>
      <x:c r="K362" s="3" t="n">
        <x:v>0</x:v>
      </x:c>
    </x:row>
    <x:row r="363">
      <x:c r="A363" t="inlineStr">
        <x:is>
          <x:t xml:space="preserve">待确认</x:t>
        </x:is>
      </x:c>
      <x:c r="B363" t="n">
        <x:v>362</x:v>
      </x:c>
      <x:c r="C363" t="inlineStr">
        <x:is>
          <x:t xml:space="preserve">子公司付中联重科180R集装箱搅拌站（25%）</x:t>
        </x:is>
      </x:c>
      <x:c r="D363" t="str">
        <x:v>3_机具费</x:v>
      </x:c>
      <x:c r="E363" t="str">
        <x:v>机具使用费</x:v>
      </x:c>
      <x:c r="F363"/>
      <x:c r="H363" t="n">
        <x:v>1</x:v>
      </x:c>
      <x:c r="I363" s="2" t="n">
        <x:v>2607000.36</x:v>
      </x:c>
      <x:c r="J363" s="3" t="n">
        <x:v>0</x:v>
      </x:c>
      <x:c r="K363" s="3" t="n">
        <x:v>0</x:v>
      </x:c>
    </x:row>
    <x:row r="364">
      <x:c r="A364" t="inlineStr">
        <x:is>
          <x:t xml:space="preserve">待确认</x:t>
        </x:is>
      </x:c>
      <x:c r="B364" t="n">
        <x:v>363</x:v>
      </x:c>
      <x:c r="C364" t="inlineStr">
        <x:is>
          <x:t xml:space="preserve">双塔项目支付10月9日至24日碎石采购付款</x:t>
        </x:is>
      </x:c>
      <x:c r="D364" t="str">
        <x:v>2_材料采购</x:v>
      </x:c>
      <x:c r="E364" t="str">
        <x:v>碎石</x:v>
      </x:c>
      <x:c r="F364"/>
      <x:c r="H364" t="n">
        <x:v>1</x:v>
      </x:c>
      <x:c r="I364" s="2" t="n">
        <x:v>2604809.8</x:v>
      </x:c>
      <x:c r="J364" s="3" t="n">
        <x:v>0</x:v>
      </x:c>
      <x:c r="K364" s="3" t="n">
        <x:v>0</x:v>
      </x:c>
    </x:row>
    <x:row r="365">
      <x:c r="A365" t="inlineStr">
        <x:is>
          <x:t xml:space="preserve">待确认</x:t>
        </x:is>
      </x:c>
      <x:c r="B365" t="n">
        <x:v>364</x:v>
      </x:c>
      <x:c r="C365" t="inlineStr">
        <x:is>
          <x:t xml:space="preserve">2024/10/10 10月9日至24日碎石采购付款</x:t>
        </x:is>
      </x:c>
      <x:c r="D365" t="str">
        <x:v>2_材料采购</x:v>
      </x:c>
      <x:c r="E365" t="str">
        <x:v>碎石</x:v>
      </x:c>
      <x:c r="F365"/>
      <x:c r="G365" t="inlineStr">
        <x:is>
          <x:t xml:space="preserve">D.B. KANKARN RUNGRUANG LIMITED PARTENERSHIP</x:t>
        </x:is>
      </x:c>
      <x:c r="H365" t="n">
        <x:v>1</x:v>
      </x:c>
      <x:c r="I365" s="2" t="n">
        <x:v>2597237.64</x:v>
      </x:c>
      <x:c r="J365" s="3" t="n">
        <x:v>0</x:v>
      </x:c>
      <x:c r="K365" s="3" t="n">
        <x:v>0</x:v>
      </x:c>
    </x:row>
    <x:row r="366">
      <x:c r="A366" t="inlineStr">
        <x:is>
          <x:t xml:space="preserve">待确认</x:t>
        </x:is>
      </x:c>
      <x:c r="B366" t="n">
        <x:v>365</x:v>
      </x:c>
      <x:c r="C366" t="inlineStr">
        <x:is>
          <x:t xml:space="preserve">支付混凝土（tn）</x:t>
        </x:is>
      </x:c>
      <x:c r="D366" t="str">
        <x:v>2_材料采购</x:v>
      </x:c>
      <x:c r="E366" t="str">
        <x:v>混凝土</x:v>
      </x:c>
      <x:c r="F366"/>
      <x:c r="H366" t="n">
        <x:v>4</x:v>
      </x:c>
      <x:c r="I366" s="2" t="n">
        <x:v>2593716.46</x:v>
      </x:c>
      <x:c r="J366" s="3" t="n">
        <x:v>0</x:v>
      </x:c>
      <x:c r="K366" s="3" t="n">
        <x:v>0</x:v>
      </x:c>
    </x:row>
    <x:row r="367">
      <x:c r="A367" t="inlineStr">
        <x:is>
          <x:t xml:space="preserve">待确认</x:t>
        </x:is>
      </x:c>
      <x:c r="B367" t="n">
        <x:v>366</x:v>
      </x:c>
      <x:c r="C367" t="inlineStr">
        <x:is>
          <x:t xml:space="preserve">9月机械租赁费</x:t>
        </x:is>
      </x:c>
      <x:c r="D367" t="str">
        <x:v>3_机具费</x:v>
      </x:c>
      <x:c r="E367" t="str">
        <x:v>机具使用费</x:v>
      </x:c>
      <x:c r="F367"/>
      <x:c r="G367" t="inlineStr">
        <x:is>
          <x:t xml:space="preserve">KHOTCHASAN CONSTRUCTION CO.,LTD</x:t>
        </x:is>
      </x:c>
      <x:c r="H367" t="n">
        <x:v>2</x:v>
      </x:c>
      <x:c r="I367" s="2" t="n">
        <x:v>2591530.7</x:v>
      </x:c>
      <x:c r="J367" s="3" t="n">
        <x:v>0</x:v>
      </x:c>
      <x:c r="K367" s="3" t="n">
        <x:v>0</x:v>
      </x:c>
    </x:row>
    <x:row r="368">
      <x:c r="A368" t="inlineStr">
        <x:is>
          <x:t xml:space="preserve">待确认</x:t>
        </x:is>
      </x:c>
      <x:c r="B368" t="n">
        <x:v>367</x:v>
      </x:c>
      <x:c r="C368" t="inlineStr">
        <x:is>
          <x:t xml:space="preserve">支付4.6-4.23混凝土（suen）</x:t>
        </x:is>
      </x:c>
      <x:c r="D368" t="str">
        <x:v>2_材料采购</x:v>
      </x:c>
      <x:c r="E368" t="str">
        <x:v>混凝土</x:v>
      </x:c>
      <x:c r="F368"/>
      <x:c r="H368" t="n">
        <x:v>1</x:v>
      </x:c>
      <x:c r="I368" s="2" t="n">
        <x:v>2562372.98</x:v>
      </x:c>
      <x:c r="J368" s="3" t="n">
        <x:v>0</x:v>
      </x:c>
      <x:c r="K368" s="3" t="n">
        <x:v>0</x:v>
      </x:c>
    </x:row>
    <x:row r="369">
      <x:c r="A369" t="inlineStr">
        <x:is>
          <x:t xml:space="preserve">待确认</x:t>
        </x:is>
      </x:c>
      <x:c r="B369" t="n">
        <x:v>368</x:v>
      </x:c>
      <x:c r="C369" t="inlineStr">
        <x:is>
          <x:t xml:space="preserve">伊莱特土方</x:t>
        </x:is>
      </x:c>
      <x:c r="D369" t="str">
        <x:v>2_材料采购</x:v>
      </x:c>
      <x:c r="E369" t="str">
        <x:v>材料采购</x:v>
      </x:c>
      <x:c r="F369"/>
      <x:c r="G369" t="inlineStr">
        <x:is>
          <x:t xml:space="preserve">HUATACT INDUSTRIES(THAILAND)CO,.LTD</x:t>
        </x:is>
      </x:c>
      <x:c r="H369" t="n">
        <x:v>1</x:v>
      </x:c>
      <x:c r="I369" s="2" t="n">
        <x:v>2553448</x:v>
      </x:c>
      <x:c r="J369" s="3" t="n">
        <x:v>0</x:v>
      </x:c>
      <x:c r="K369" s="3" t="n">
        <x:v>0</x:v>
      </x:c>
    </x:row>
    <x:row r="370">
      <x:c r="A370" t="inlineStr">
        <x:is>
          <x:t xml:space="preserve">待确认</x:t>
        </x:is>
      </x:c>
      <x:c r="B370" t="n">
        <x:v>369</x:v>
      </x:c>
      <x:c r="C370" t="inlineStr">
        <x:is>
          <x:t xml:space="preserve">支付国内C04回款</x:t>
        </x:is>
      </x:c>
      <x:c r="D370" t="str">
        <x:v>2_材料采购</x:v>
      </x:c>
      <x:c r="E370" t="str">
        <x:v>材料采购</x:v>
      </x:c>
      <x:c r="F370"/>
      <x:c r="H370" t="n">
        <x:v>1</x:v>
      </x:c>
      <x:c r="I370" s="2" t="n">
        <x:v>2552616.06</x:v>
      </x:c>
      <x:c r="J370" s="3" t="n">
        <x:v>0</x:v>
      </x:c>
      <x:c r="K370" s="3" t="n">
        <x:v>0</x:v>
      </x:c>
    </x:row>
    <x:row r="371">
      <x:c r="A371" t="inlineStr">
        <x:is>
          <x:t xml:space="preserve">待确认</x:t>
        </x:is>
      </x:c>
      <x:c r="B371" t="n">
        <x:v>370</x:v>
      </x:c>
      <x:c r="C371" t="inlineStr">
        <x:is>
          <x:t xml:space="preserve">付2025年4月19日TN混凝土采购(5月9日150#凭证付180万泰铢）</x:t>
        </x:is>
      </x:c>
      <x:c r="D371" t="str">
        <x:v>2_材料采购</x:v>
      </x:c>
      <x:c r="E371" t="str">
        <x:v>混凝土</x:v>
      </x:c>
      <x:c r="F371"/>
      <x:c r="H371" t="n">
        <x:v>2</x:v>
      </x:c>
      <x:c r="I371" s="2" t="n">
        <x:v>2542273.73</x:v>
      </x:c>
      <x:c r="J371" s="3" t="n">
        <x:v>0</x:v>
      </x:c>
      <x:c r="K371" s="3" t="n">
        <x:v>0</x:v>
      </x:c>
    </x:row>
    <x:row r="372">
      <x:c r="A372" t="inlineStr">
        <x:is>
          <x:t xml:space="preserve">待确认</x:t>
        </x:is>
      </x:c>
      <x:c r="B372" t="n">
        <x:v>371</x:v>
      </x:c>
      <x:c r="C372" t="inlineStr">
        <x:is>
          <x:t xml:space="preserve">伊莱特 TN 混凝土</x:t>
        </x:is>
      </x:c>
      <x:c r="D372" t="str">
        <x:v>2_材料采购</x:v>
      </x:c>
      <x:c r="E372" t="str">
        <x:v>混凝土</x:v>
      </x:c>
      <x:c r="F372"/>
      <x:c r="G372" t="inlineStr">
        <x:is>
          <x:t xml:space="preserve">TN.CEMENTBLOCK CO.LTD</x:t>
        </x:is>
      </x:c>
      <x:c r="H372" t="n">
        <x:v>3</x:v>
      </x:c>
      <x:c r="I372" s="2" t="n">
        <x:v>2541570.49</x:v>
      </x:c>
      <x:c r="J372" s="3" t="n">
        <x:v>0</x:v>
      </x:c>
      <x:c r="K372" s="3" t="n">
        <x:v>0</x:v>
      </x:c>
    </x:row>
    <x:row r="373">
      <x:c r="A373" t="inlineStr">
        <x:is>
          <x:t xml:space="preserve">待确认</x:t>
        </x:is>
      </x:c>
      <x:c r="B373" t="n">
        <x:v>372</x:v>
      </x:c>
      <x:c r="C373" t="inlineStr">
        <x:is>
          <x:t xml:space="preserve">支付伊莱特土方HUATCT INDUSTRIES( THAILAND)CO.,LTD</x:t>
        </x:is>
      </x:c>
      <x:c r="D373" t="str">
        <x:v>2_材料采购</x:v>
      </x:c>
      <x:c r="E373" t="str">
        <x:v>钢筋</x:v>
      </x:c>
      <x:c r="F373"/>
      <x:c r="H373" t="n">
        <x:v>1</x:v>
      </x:c>
      <x:c r="I373" s="2" t="n">
        <x:v>2537947.08</x:v>
      </x:c>
      <x:c r="J373" s="3" t="n">
        <x:v>0</x:v>
      </x:c>
      <x:c r="K373" s="3" t="n">
        <x:v>0</x:v>
      </x:c>
    </x:row>
    <x:row r="374">
      <x:c r="A374" t="inlineStr">
        <x:is>
          <x:t xml:space="preserve">待确认</x:t>
        </x:is>
      </x:c>
      <x:c r="B374" t="n">
        <x:v>373</x:v>
      </x:c>
      <x:c r="C374" t="inlineStr">
        <x:is>
          <x:t xml:space="preserve">新通联项目采购材料</x:t>
        </x:is>
      </x:c>
      <x:c r="D374" t="str">
        <x:v>2_材料采购</x:v>
      </x:c>
      <x:c r="E374" t="str">
        <x:v>材料采购</x:v>
      </x:c>
      <x:c r="F374"/>
      <x:c r="H374" t="n">
        <x:v>1</x:v>
      </x:c>
      <x:c r="I374" s="2" t="n">
        <x:v>2530167.78</x:v>
      </x:c>
      <x:c r="J374" s="3" t="n">
        <x:v>0</x:v>
      </x:c>
      <x:c r="K374" s="3" t="n">
        <x:v>0</x:v>
      </x:c>
    </x:row>
    <x:row r="375">
      <x:c r="A375" t="inlineStr">
        <x:is>
          <x:t xml:space="preserve">待确认</x:t>
        </x:is>
      </x:c>
      <x:c r="B375" t="n">
        <x:v>374</x:v>
      </x:c>
      <x:c r="C375" t="inlineStr">
        <x:is>
          <x:t xml:space="preserve">5月机械租赁费</x:t>
        </x:is>
      </x:c>
      <x:c r="D375" t="str">
        <x:v>3_机具费</x:v>
      </x:c>
      <x:c r="E375" t="str">
        <x:v>机具使用费</x:v>
      </x:c>
      <x:c r="F375"/>
      <x:c r="G375" t="inlineStr">
        <x:is>
          <x:t xml:space="preserve">DATHPAISAN SERVICE LIMITED PARTNERSHIP</x:t>
        </x:is>
      </x:c>
      <x:c r="H375" t="n">
        <x:v>3</x:v>
      </x:c>
      <x:c r="I375" s="2" t="n">
        <x:v>2529098.74</x:v>
      </x:c>
      <x:c r="J375" s="3" t="n">
        <x:v>0</x:v>
      </x:c>
      <x:c r="K375" s="3" t="n">
        <x:v>0</x:v>
      </x:c>
    </x:row>
    <x:row r="376">
      <x:c r="A376" t="inlineStr">
        <x:is>
          <x:t xml:space="preserve">待确认</x:t>
        </x:is>
      </x:c>
      <x:c r="B376" t="n">
        <x:v>375</x:v>
      </x:c>
      <x:c r="C376" t="inlineStr">
        <x:is>
          <x:t xml:space="preserve">双塔项目付桩机租赁费50%(J.R.P.M.CO.,LTD)</x:t>
        </x:is>
      </x:c>
      <x:c r="D376" t="str">
        <x:v>2_材料采购</x:v>
      </x:c>
      <x:c r="E376" t="str">
        <x:v>桩</x:v>
      </x:c>
      <x:c r="F376"/>
      <x:c r="H376" t="n">
        <x:v>1</x:v>
      </x:c>
      <x:c r="I376" s="2" t="n">
        <x:v>2526071.85</x:v>
      </x:c>
      <x:c r="J376" s="3" t="n">
        <x:v>0</x:v>
      </x:c>
      <x:c r="K376" s="3" t="n">
        <x:v>0</x:v>
      </x:c>
    </x:row>
    <x:row r="377">
      <x:c r="A377" t="inlineStr">
        <x:is>
          <x:t xml:space="preserve">待确认</x:t>
        </x:is>
      </x:c>
      <x:c r="B377" t="n">
        <x:v>376</x:v>
      </x:c>
      <x:c r="C377" t="inlineStr">
        <x:is>
          <x:t xml:space="preserve">3.6-3.15石子、3.6-3.15沙子</x:t>
        </x:is>
      </x:c>
      <x:c r="D377" t="str">
        <x:v>2_材料采购</x:v>
      </x:c>
      <x:c r="E377" t="str">
        <x:v>碎石</x:v>
      </x:c>
      <x:c r="F377"/>
      <x:c r="G377" t="inlineStr">
        <x:is>
          <x:t xml:space="preserve">BROTHER AND SONS LIMITED PARTNERSHIP</x:t>
        </x:is>
      </x:c>
      <x:c r="H377" t="n">
        <x:v>1</x:v>
      </x:c>
      <x:c r="I377" s="2" t="n">
        <x:v>2518322.2</x:v>
      </x:c>
      <x:c r="J377" s="3" t="n">
        <x:v>0</x:v>
      </x:c>
      <x:c r="K377" s="3" t="n">
        <x:v>0</x:v>
      </x:c>
    </x:row>
    <x:row r="378">
      <x:c r="A378" t="inlineStr">
        <x:is>
          <x:t xml:space="preserve">待确认</x:t>
        </x:is>
      </x:c>
      <x:c r="B378" t="n">
        <x:v>377</x:v>
      </x:c>
      <x:c r="C378" t="inlineStr">
        <x:is>
          <x:t xml:space="preserve">3.6 - 3.15石子、3.6-3.15沙子BROTHER AND SONS LIMITED PARTNERSHIP</x:t>
        </x:is>
      </x:c>
      <x:c r="D378" t="str">
        <x:v>2_材料采购</x:v>
      </x:c>
      <x:c r="E378" t="str">
        <x:v>碎石</x:v>
      </x:c>
      <x:c r="F378"/>
      <x:c r="H378" t="n">
        <x:v>1</x:v>
      </x:c>
      <x:c r="I378" s="2" t="n">
        <x:v>2508747.9</x:v>
      </x:c>
      <x:c r="J378" s="3" t="n">
        <x:v>0</x:v>
      </x:c>
      <x:c r="K378" s="3" t="n">
        <x:v>0</x:v>
      </x:c>
    </x:row>
    <x:row r="379">
      <x:c r="A379" t="inlineStr">
        <x:is>
          <x:t xml:space="preserve">待确认</x:t>
        </x:is>
      </x:c>
      <x:c r="B379" t="n">
        <x:v>378</x:v>
      </x:c>
      <x:c r="C379" t="inlineStr">
        <x:is>
          <x:t xml:space="preserve">4.1-4.8石子  4.1-4.8沙子</x:t>
        </x:is>
      </x:c>
      <x:c r="D379" t="str">
        <x:v>2_材料采购</x:v>
      </x:c>
      <x:c r="E379" t="str">
        <x:v>碎石</x:v>
      </x:c>
      <x:c r="F379"/>
      <x:c r="G379" t="inlineStr">
        <x:is>
          <x:t xml:space="preserve">BROTHER AND SONS LIMITED PARTNERSHIP</x:t>
        </x:is>
      </x:c>
      <x:c r="H379" t="n">
        <x:v>1</x:v>
      </x:c>
      <x:c r="I379" s="2" t="n">
        <x:v>2505043.45</x:v>
      </x:c>
      <x:c r="J379" s="3" t="n">
        <x:v>0</x:v>
      </x:c>
      <x:c r="K379" s="3" t="n">
        <x:v>0</x:v>
      </x:c>
    </x:row>
    <x:row r="380">
      <x:c r="A380" t="inlineStr">
        <x:is>
          <x:t xml:space="preserve">待确认</x:t>
        </x:is>
      </x:c>
      <x:c r="B380" t="n">
        <x:v>379</x:v>
      </x:c>
      <x:c r="C380" t="inlineStr">
        <x:is>
          <x:t xml:space="preserve">4.1-4.8石子  4.1-4.8沙子（5月26日154#凭证付100万泰铢）</x:t>
        </x:is>
      </x:c>
      <x:c r="D380" t="str">
        <x:v>2_材料采购</x:v>
      </x:c>
      <x:c r="E380" t="str">
        <x:v>碎石</x:v>
      </x:c>
      <x:c r="F380"/>
      <x:c r="G380" t="inlineStr">
        <x:is>
          <x:t xml:space="preserve">BROTHER AND SONS LIMITED PARTNERSHIP</x:t>
        </x:is>
      </x:c>
      <x:c r="H380" t="n">
        <x:v>1</x:v>
      </x:c>
      <x:c r="I380" s="2" t="n">
        <x:v>2505043.45</x:v>
      </x:c>
      <x:c r="J380" s="3" t="n">
        <x:v>0</x:v>
      </x:c>
      <x:c r="K380" s="3" t="n">
        <x:v>0</x:v>
      </x:c>
    </x:row>
    <x:row r="381">
      <x:c r="A381" t="inlineStr">
        <x:is>
          <x:t xml:space="preserve">待确认</x:t>
        </x:is>
      </x:c>
      <x:c r="B381" t="n">
        <x:v>380</x:v>
      </x:c>
      <x:c r="C381" t="inlineStr">
        <x:is>
          <x:t xml:space="preserve">4.1-4.8石子  4.1-4.8沙子（5月26日154#凭证付100万泰铢，6.4支付100万泰铢）本次付清</x:t>
        </x:is>
      </x:c>
      <x:c r="D381" t="str">
        <x:v>2_材料采购</x:v>
      </x:c>
      <x:c r="E381" t="str">
        <x:v>碎石</x:v>
      </x:c>
      <x:c r="F381"/>
      <x:c r="G381" t="inlineStr">
        <x:is>
          <x:t xml:space="preserve">BROTHER AND SONS LIMITED PARTNERSHIP</x:t>
        </x:is>
      </x:c>
      <x:c r="H381" t="n">
        <x:v>1</x:v>
      </x:c>
      <x:c r="I381" s="2" t="n">
        <x:v>2505043.45</x:v>
      </x:c>
      <x:c r="J381" s="3" t="n">
        <x:v>0</x:v>
      </x:c>
      <x:c r="K381" s="3" t="n">
        <x:v>0</x:v>
      </x:c>
    </x:row>
    <x:row r="382">
      <x:c r="A382" t="inlineStr">
        <x:is>
          <x:t xml:space="preserve">待确认</x:t>
        </x:is>
      </x:c>
      <x:c r="B382" t="n">
        <x:v>381</x:v>
      </x:c>
      <x:c r="C382" t="inlineStr">
        <x:is>
          <x:t xml:space="preserve">子公司付11月预扣税</x:t>
        </x:is>
      </x:c>
      <x:c r="D382" t="str">
        <x:v>7_税金</x:v>
      </x:c>
      <x:c r="E382" t="str">
        <x:v>税款</x:v>
      </x:c>
      <x:c r="F382"/>
      <x:c r="H382" t="n">
        <x:v>1</x:v>
      </x:c>
      <x:c r="I382" s="2" t="n">
        <x:v>2500090.83</x:v>
      </x:c>
      <x:c r="J382" s="3" t="n">
        <x:v>0</x:v>
      </x:c>
      <x:c r="K382" s="3" t="n">
        <x:v>0</x:v>
      </x:c>
    </x:row>
    <x:row r="383">
      <x:c r="A383" t="inlineStr">
        <x:is>
          <x:t xml:space="preserve">待确认</x:t>
        </x:is>
      </x:c>
      <x:c r="B383" t="n">
        <x:v>382</x:v>
      </x:c>
      <x:c r="C383" t="inlineStr">
        <x:is>
          <x:t xml:space="preserve">子公司-支付中和电力项目投保保证金</x:t>
        </x:is>
      </x:c>
      <x:c r="D383" t="str">
        <x:v>6_管理费</x:v>
      </x:c>
      <x:c r="E383" t="str">
        <x:v>待复核</x:v>
      </x:c>
      <x:c r="F383"/>
      <x:c r="H383" t="n">
        <x:v>1</x:v>
      </x:c>
      <x:c r="I383" s="2" t="n">
        <x:v>2500075</x:v>
      </x:c>
      <x:c r="J383" s="3" t="n">
        <x:v>0</x:v>
      </x:c>
      <x:c r="K383" s="3" t="n">
        <x:v>0</x:v>
      </x:c>
    </x:row>
    <x:row r="384">
      <x:c r="A384" t="inlineStr">
        <x:is>
          <x:t xml:space="preserve">待确认</x:t>
        </x:is>
      </x:c>
      <x:c r="B384" t="n">
        <x:v>383</x:v>
      </x:c>
      <x:c r="C384" t="inlineStr">
        <x:is>
          <x:t xml:space="preserve">搅拌站土地租赁</x:t>
        </x:is>
      </x:c>
      <x:c r="D384" t="str">
        <x:v>6_管理费</x:v>
      </x:c>
      <x:c r="E384" t="str">
        <x:v>房租物业费</x:v>
      </x:c>
      <x:c r="F384"/>
      <x:c r="G384" t="inlineStr">
        <x:is>
          <x:t xml:space="preserve">KRIT MASUK</x:t>
        </x:is>
      </x:c>
      <x:c r="H384" t="n">
        <x:v>2</x:v>
      </x:c>
      <x:c r="I384" s="2" t="n">
        <x:v>2500000</x:v>
      </x:c>
      <x:c r="J384" s="3" t="n">
        <x:v>0</x:v>
      </x:c>
      <x:c r="K384" s="3" t="n">
        <x:v>0</x:v>
      </x:c>
    </x:row>
    <x:row r="385">
      <x:c r="A385" t="inlineStr">
        <x:is>
          <x:t xml:space="preserve">待确认</x:t>
        </x:is>
      </x:c>
      <x:c r="B385" t="n">
        <x:v>384</x:v>
      </x:c>
      <x:c r="C385" t="inlineStr">
        <x:is>
          <x:t xml:space="preserve">搅拌站2025.9.1至2026.9.1地租</x:t>
        </x:is>
      </x:c>
      <x:c r="D385" t="str">
        <x:v>6_管理费</x:v>
      </x:c>
      <x:c r="E385" t="str">
        <x:v>房租物业费</x:v>
      </x:c>
      <x:c r="F385"/>
      <x:c r="G385" t="inlineStr">
        <x:is>
          <x:t xml:space="preserve">MR.Krit Masuk</x:t>
        </x:is>
      </x:c>
      <x:c r="H385" t="n">
        <x:v>1</x:v>
      </x:c>
      <x:c r="I385" s="2" t="n">
        <x:v>2500000</x:v>
      </x:c>
      <x:c r="J385" s="3" t="n">
        <x:v>0</x:v>
      </x:c>
      <x:c r="K385" s="3" t="n">
        <x:v>0</x:v>
      </x:c>
    </x:row>
    <x:row r="386">
      <x:c r="A386" t="inlineStr">
        <x:is>
          <x:t xml:space="preserve">待确认</x:t>
        </x:is>
      </x:c>
      <x:c r="B386" t="n">
        <x:v>385</x:v>
      </x:c>
      <x:c r="C386" t="inlineStr">
        <x:is>
          <x:t xml:space="preserve">支付sunshine装修付02</x:t>
        </x:is>
      </x:c>
      <x:c r="D386" t="str">
        <x:v>0_分包</x:v>
      </x:c>
      <x:c r="E386" t="str">
        <x:v>分包款</x:v>
      </x:c>
      <x:c r="F386"/>
      <x:c r="H386" t="n">
        <x:v>1</x:v>
      </x:c>
      <x:c r="I386" s="2" t="n">
        <x:v>2480792.64</x:v>
      </x:c>
      <x:c r="J386" s="3" t="n">
        <x:v>0</x:v>
      </x:c>
      <x:c r="K386" s="3" t="n">
        <x:v>0</x:v>
      </x:c>
    </x:row>
    <x:row r="387">
      <x:c r="A387" t="inlineStr">
        <x:is>
          <x:t xml:space="preserve">待确认</x:t>
        </x:is>
      </x:c>
      <x:c r="B387" t="n">
        <x:v>386</x:v>
      </x:c>
      <x:c r="C387" t="inlineStr">
        <x:is>
          <x:t xml:space="preserve">沃森采购螺纹钢</x:t>
        </x:is>
      </x:c>
      <x:c r="D387" t="str">
        <x:v>2_材料采购</x:v>
      </x:c>
      <x:c r="E387" t="str">
        <x:v>钢筋</x:v>
      </x:c>
      <x:c r="F387"/>
      <x:c r="G387" t="inlineStr">
        <x:is>
          <x:t xml:space="preserve">THAIHONG STEEL CO.,LTD</x:t>
        </x:is>
      </x:c>
      <x:c r="H387" t="n">
        <x:v>1</x:v>
      </x:c>
      <x:c r="I387" s="2" t="n">
        <x:v>2476553.93</x:v>
      </x:c>
      <x:c r="J387" s="3" t="n">
        <x:v>0</x:v>
      </x:c>
      <x:c r="K387" s="3" t="n">
        <x:v>0</x:v>
      </x:c>
    </x:row>
    <x:row r="388">
      <x:c r="A388" t="inlineStr">
        <x:is>
          <x:t xml:space="preserve">待确认</x:t>
        </x:is>
      </x:c>
      <x:c r="B388" t="n">
        <x:v>387</x:v>
      </x:c>
      <x:c r="C388" t="inlineStr">
        <x:is>
          <x:t xml:space="preserve">桩采购费428根</x:t>
        </x:is>
      </x:c>
      <x:c r="D388" t="str">
        <x:v>2_材料采购</x:v>
      </x:c>
      <x:c r="E388" t="str">
        <x:v>桩</x:v>
      </x:c>
      <x:c r="F388"/>
      <x:c r="G388" t="inlineStr">
        <x:is>
          <x:t xml:space="preserve">WE HOME SOLUTION CO.,LTD</x:t>
        </x:is>
      </x:c>
      <x:c r="H388" t="n">
        <x:v>1</x:v>
      </x:c>
      <x:c r="I388" s="2" t="n">
        <x:v>2472984</x:v>
      </x:c>
      <x:c r="J388" s="3" t="n">
        <x:v>0</x:v>
      </x:c>
      <x:c r="K388" s="3" t="n">
        <x:v>0</x:v>
      </x:c>
    </x:row>
    <x:row r="389">
      <x:c r="A389" t="inlineStr">
        <x:is>
          <x:t xml:space="preserve">待确认</x:t>
        </x:is>
      </x:c>
      <x:c r="B389" t="n">
        <x:v>388</x:v>
      </x:c>
      <x:c r="C389" t="inlineStr">
        <x:is>
          <x:t xml:space="preserve">支付现场机具租赁费</x:t>
        </x:is>
      </x:c>
      <x:c r="D389" t="str">
        <x:v>3_机具费</x:v>
      </x:c>
      <x:c r="E389" t="str">
        <x:v>机具使用费</x:v>
      </x:c>
      <x:c r="F389"/>
      <x:c r="H389" t="n">
        <x:v>7</x:v>
      </x:c>
      <x:c r="I389" s="2" t="n">
        <x:v>2472762.7</x:v>
      </x:c>
      <x:c r="J389" s="3" t="n">
        <x:v>0</x:v>
      </x:c>
      <x:c r="K389" s="3" t="n">
        <x:v>0</x:v>
      </x:c>
    </x:row>
    <x:row r="390">
      <x:c r="A390" t="inlineStr">
        <x:is>
          <x:t xml:space="preserve">待确认</x:t>
        </x:is>
      </x:c>
      <x:c r="B390" t="n">
        <x:v>389</x:v>
      </x:c>
      <x:c r="C390" t="inlineStr">
        <x:is>
          <x:t xml:space="preserve">12.6 - 12.13沙子 12.1-12.12石子BROTHER AND SONS LIMITED PARTNERSHIP</x:t>
        </x:is>
      </x:c>
      <x:c r="D390" t="str">
        <x:v>2_材料采购</x:v>
      </x:c>
      <x:c r="E390" t="str">
        <x:v>碎石</x:v>
      </x:c>
      <x:c r="F390"/>
      <x:c r="H390" t="n">
        <x:v>1</x:v>
      </x:c>
      <x:c r="I390" s="2" t="n">
        <x:v>2461590.92</x:v>
      </x:c>
      <x:c r="J390" s="3" t="n">
        <x:v>0</x:v>
      </x:c>
      <x:c r="K390" s="3" t="n">
        <x:v>0</x:v>
      </x:c>
    </x:row>
    <x:row r="391">
      <x:c r="A391" t="inlineStr">
        <x:is>
          <x:t xml:space="preserve">待确认</x:t>
        </x:is>
      </x:c>
      <x:c r="B391" t="n">
        <x:v>390</x:v>
      </x:c>
      <x:c r="C391" t="inlineStr">
        <x:is>
          <x:t xml:space="preserve">沃森项目支付螺纹钢采购费用</x:t>
        </x:is>
      </x:c>
      <x:c r="D391" t="str">
        <x:v>2_材料采购</x:v>
      </x:c>
      <x:c r="E391" t="str">
        <x:v>钢筋</x:v>
      </x:c>
      <x:c r="F391"/>
      <x:c r="H391" t="n">
        <x:v>1</x:v>
      </x:c>
      <x:c r="I391" s="2" t="n">
        <x:v>2461095.1</x:v>
      </x:c>
      <x:c r="J391" s="3" t="n">
        <x:v>0</x:v>
      </x:c>
      <x:c r="K391" s="3" t="n">
        <x:v>0</x:v>
      </x:c>
    </x:row>
    <x:row r="392">
      <x:c r="A392" t="inlineStr">
        <x:is>
          <x:t xml:space="preserve">待确认</x:t>
        </x:is>
      </x:c>
      <x:c r="B392" t="n">
        <x:v>391</x:v>
      </x:c>
      <x:c r="C392" t="inlineStr">
        <x:is>
          <x:t xml:space="preserve">发电机组20%预付款</x:t>
        </x:is>
      </x:c>
      <x:c r="D392" t="str">
        <x:v>3_机具费</x:v>
      </x:c>
      <x:c r="E392" t="str">
        <x:v>发电机租赁</x:v>
      </x:c>
      <x:c r="F392"/>
      <x:c r="G392" t="inlineStr">
        <x:is>
          <x:t xml:space="preserve">CUMMIN DKSH (THAILAND) LIMITED</x:t>
        </x:is>
      </x:c>
      <x:c r="H392" t="n">
        <x:v>1</x:v>
      </x:c>
      <x:c r="I392" s="2" t="n">
        <x:v>2461000</x:v>
      </x:c>
      <x:c r="J392" s="3" t="n">
        <x:v>0</x:v>
      </x:c>
      <x:c r="K392" s="3" t="n">
        <x:v>0</x:v>
      </x:c>
    </x:row>
    <x:row r="393">
      <x:c r="A393" t="inlineStr">
        <x:is>
          <x:t xml:space="preserve">待确认</x:t>
        </x:is>
      </x:c>
      <x:c r="B393" t="n">
        <x:v>392</x:v>
      </x:c>
      <x:c r="C393" t="inlineStr">
        <x:is>
          <x:t xml:space="preserve">支付桩基工程借款</x:t>
        </x:is>
      </x:c>
      <x:c r="D393" t="str">
        <x:v>不计入成本</x:v>
      </x:c>
      <x:c r="E393" t="str">
        <x:v>备用金</x:v>
      </x:c>
      <x:c r="F393"/>
      <x:c r="H393" t="n">
        <x:v>1</x:v>
      </x:c>
      <x:c r="I393" s="2" t="n">
        <x:v>2456096.31</x:v>
      </x:c>
      <x:c r="J393" s="3" t="n">
        <x:v>0</x:v>
      </x:c>
      <x:c r="K393" s="3" t="n">
        <x:v>0</x:v>
      </x:c>
    </x:row>
    <x:row r="394">
      <x:c r="A394" t="inlineStr">
        <x:is>
          <x:t xml:space="preserve">待确认</x:t>
        </x:is>
      </x:c>
      <x:c r="B394" t="n">
        <x:v>393</x:v>
      </x:c>
      <x:c r="C394" t="inlineStr">
        <x:is>
          <x:t xml:space="preserve">进度款退回（业主多付款）实际少支付621000泰铢</x:t>
        </x:is>
      </x:c>
      <x:c r="D394" t="str">
        <x:v>不计入成本</x:v>
      </x:c>
      <x:c r="E394" t="str">
        <x:v>不计入成本</x:v>
      </x:c>
      <x:c r="F394"/>
      <x:c r="G394" t="inlineStr">
        <x:is>
          <x:t xml:space="preserve">腾洋光学（泰国）有限公司</x:t>
        </x:is>
      </x:c>
      <x:c r="H394" t="n">
        <x:v>1</x:v>
      </x:c>
      <x:c r="I394" s="2" t="n">
        <x:v>2455598.34</x:v>
      </x:c>
      <x:c r="J394" s="3" t="n">
        <x:v>0</x:v>
      </x:c>
      <x:c r="K394" s="3" t="n">
        <x:v>0</x:v>
      </x:c>
    </x:row>
    <x:row r="395">
      <x:c r="A395" t="inlineStr">
        <x:is>
          <x:t xml:space="preserve">待确认</x:t>
        </x:is>
      </x:c>
      <x:c r="B395" t="n">
        <x:v>394</x:v>
      </x:c>
      <x:c r="C395" t="inlineStr">
        <x:is>
          <x:t xml:space="preserve">支付沙子、水泥、砼款及泵车</x:t>
        </x:is>
      </x:c>
      <x:c r="D395" t="str">
        <x:v>2_材料采购</x:v>
      </x:c>
      <x:c r="E395" t="str">
        <x:v>水泥及砂浆</x:v>
      </x:c>
      <x:c r="F395"/>
      <x:c r="H395" t="n">
        <x:v>1</x:v>
      </x:c>
      <x:c r="I395" s="2" t="n">
        <x:v>2453226.69</x:v>
      </x:c>
      <x:c r="J395" s="3" t="n">
        <x:v>0</x:v>
      </x:c>
      <x:c r="K395" s="3" t="n">
        <x:v>0</x:v>
      </x:c>
    </x:row>
    <x:row r="396">
      <x:c r="A396" t="inlineStr">
        <x:is>
          <x:t xml:space="preserve">待确认</x:t>
        </x:is>
      </x:c>
      <x:c r="B396" t="n">
        <x:v>395</x:v>
      </x:c>
      <x:c r="C396" t="inlineStr">
        <x:is>
          <x:t xml:space="preserve">桩采购费428根WE HOME SOLUTION CO.,LTD</x:t>
        </x:is>
      </x:c>
      <x:c r="D396" t="str">
        <x:v>2_材料采购</x:v>
      </x:c>
      <x:c r="E396" t="str">
        <x:v>桩</x:v>
      </x:c>
      <x:c r="F396"/>
      <x:c r="H396" t="n">
        <x:v>1</x:v>
      </x:c>
      <x:c r="I396" s="2" t="n">
        <x:v>2453223.29</x:v>
      </x:c>
      <x:c r="J396" s="3" t="n">
        <x:v>0</x:v>
      </x:c>
      <x:c r="K396" s="3" t="n">
        <x:v>0</x:v>
      </x:c>
    </x:row>
    <x:row r="397">
      <x:c r="A397" t="inlineStr">
        <x:is>
          <x:t xml:space="preserve">待确认</x:t>
        </x:is>
      </x:c>
      <x:c r="B397" t="n">
        <x:v>396</x:v>
      </x:c>
      <x:c r="C397" t="inlineStr">
        <x:is>
          <x:t xml:space="preserve">12.6-12.13沙子 12.1-12.12石子</x:t>
        </x:is>
      </x:c>
      <x:c r="D397" t="str">
        <x:v>2_材料采购</x:v>
      </x:c>
      <x:c r="E397" t="str">
        <x:v>碎石</x:v>
      </x:c>
      <x:c r="F397"/>
      <x:c r="G397" t="inlineStr">
        <x:is>
          <x:t xml:space="preserve">BROTHER AND SONS LIMITED PARTNERSHIP</x:t>
        </x:is>
      </x:c>
      <x:c r="H397" t="n">
        <x:v>1</x:v>
      </x:c>
      <x:c r="I397" s="2" t="n">
        <x:v>2451872.63</x:v>
      </x:c>
      <x:c r="J397" s="3" t="n">
        <x:v>0</x:v>
      </x:c>
      <x:c r="K397" s="3" t="n">
        <x:v>0</x:v>
      </x:c>
    </x:row>
    <x:row r="398">
      <x:c r="A398" t="inlineStr">
        <x:is>
          <x:t xml:space="preserve">待确认</x:t>
        </x:is>
      </x:c>
      <x:c r="B398" t="n">
        <x:v>397</x:v>
      </x:c>
      <x:c r="C398" t="inlineStr">
        <x:is>
          <x:t xml:space="preserve">水泥1000吨(付清)</x:t>
        </x:is>
      </x:c>
      <x:c r="D398" t="str">
        <x:v>2_材料采购</x:v>
      </x:c>
      <x:c r="E398" t="str">
        <x:v>水泥及砂浆</x:v>
      </x:c>
      <x:c r="F398"/>
      <x:c r="G398" t="inlineStr">
        <x:is>
          <x:t xml:space="preserve">SEA ING CO.,LTD</x:t>
        </x:is>
      </x:c>
      <x:c r="H398" t="n">
        <x:v>1</x:v>
      </x:c>
      <x:c r="I398" s="2" t="n">
        <x:v>2450000</x:v>
      </x:c>
      <x:c r="J398" s="3" t="n">
        <x:v>0</x:v>
      </x:c>
      <x:c r="K398" s="3" t="n">
        <x:v>0</x:v>
      </x:c>
    </x:row>
    <x:row r="399">
      <x:c r="A399" t="inlineStr">
        <x:is>
          <x:t xml:space="preserve">待确认</x:t>
        </x:is>
      </x:c>
      <x:c r="B399" t="n">
        <x:v>398</x:v>
      </x:c>
      <x:c r="C399" t="inlineStr">
        <x:is>
          <x:t xml:space="preserve">支付发电机组20%预付款CUMMIN DKSH (THAILAND) LIMITED</x:t>
        </x:is>
      </x:c>
      <x:c r="D399" t="str">
        <x:v>3_机具费</x:v>
      </x:c>
      <x:c r="E399" t="str">
        <x:v>发电机租赁</x:v>
      </x:c>
      <x:c r="F399"/>
      <x:c r="H399" t="n">
        <x:v>1</x:v>
      </x:c>
      <x:c r="I399" s="2" t="n">
        <x:v>2448225.15</x:v>
      </x:c>
      <x:c r="J399" s="3" t="n">
        <x:v>0</x:v>
      </x:c>
      <x:c r="K399" s="3" t="n">
        <x:v>0</x:v>
      </x:c>
    </x:row>
    <x:row r="400">
      <x:c r="A400" t="inlineStr">
        <x:is>
          <x:t xml:space="preserve">待确认</x:t>
        </x:is>
      </x:c>
      <x:c r="B400" t="n">
        <x:v>399</x:v>
      </x:c>
      <x:c r="C400" t="inlineStr">
        <x:is>
          <x:t xml:space="preserve">项目脚手架付款4月份</x:t>
        </x:is>
      </x:c>
      <x:c r="D400" t="str">
        <x:v>4_材料租赁</x:v>
      </x:c>
      <x:c r="E400" t="str">
        <x:v>脚手架租赁</x:v>
      </x:c>
      <x:c r="F400"/>
      <x:c r="G400" t="inlineStr">
        <x:is>
          <x:t xml:space="preserve">BANGKOK SCAFFODING CO,.LTD</x:t>
        </x:is>
      </x:c>
      <x:c r="H400" t="n">
        <x:v>1</x:v>
      </x:c>
      <x:c r="I400" s="2" t="n">
        <x:v>2446582.52</x:v>
      </x:c>
      <x:c r="J400" s="3" t="n">
        <x:v>0</x:v>
      </x:c>
      <x:c r="K400" s="3" t="n">
        <x:v>0</x:v>
      </x:c>
    </x:row>
    <x:row r="401">
      <x:c r="A401" t="inlineStr">
        <x:is>
          <x:t xml:space="preserve">待确认</x:t>
        </x:is>
      </x:c>
      <x:c r="B401" t="n">
        <x:v>400</x:v>
      </x:c>
      <x:c r="C401" t="inlineStr">
        <x:is>
          <x:t xml:space="preserve">进度款退回（业主多付款）腾洋光学（泰国）有限公司</x:t>
        </x:is>
      </x:c>
      <x:c r="D401" t="str">
        <x:v>不计入成本</x:v>
      </x:c>
      <x:c r="E401" t="str">
        <x:v>不计入成本</x:v>
      </x:c>
      <x:c r="F401"/>
      <x:c r="H401" t="n">
        <x:v>1</x:v>
      </x:c>
      <x:c r="I401" s="2" t="n">
        <x:v>2444352.21</x:v>
      </x:c>
      <x:c r="J401" s="3" t="n">
        <x:v>0</x:v>
      </x:c>
      <x:c r="K401" s="3" t="n">
        <x:v>0</x:v>
      </x:c>
    </x:row>
    <x:row r="402">
      <x:c r="A402" t="inlineStr">
        <x:is>
          <x:t xml:space="preserve">待确认</x:t>
        </x:is>
      </x:c>
      <x:c r="B402" t="n">
        <x:v>401</x:v>
      </x:c>
      <x:c r="C402" t="inlineStr">
        <x:is>
          <x:t xml:space="preserve">支付9月1 - 12号TN混凝土TN.CEMENTBLOCK CO.,LTD</x:t>
        </x:is>
      </x:c>
      <x:c r="D402" t="str">
        <x:v>2_材料采购</x:v>
      </x:c>
      <x:c r="E402" t="str">
        <x:v>混凝土</x:v>
      </x:c>
      <x:c r="F402"/>
      <x:c r="H402" t="n">
        <x:v>1</x:v>
      </x:c>
      <x:c r="I402" s="2" t="n">
        <x:v>2443455.51</x:v>
      </x:c>
      <x:c r="J402" s="3" t="n">
        <x:v>0</x:v>
      </x:c>
      <x:c r="K402" s="3" t="n">
        <x:v>0</x:v>
      </x:c>
    </x:row>
    <x:row r="403">
      <x:c r="A403" t="inlineStr">
        <x:is>
          <x:t xml:space="preserve">待确认</x:t>
        </x:is>
      </x:c>
      <x:c r="B403" t="n">
        <x:v>402</x:v>
      </x:c>
      <x:c r="C403" t="inlineStr">
        <x:is>
          <x:t xml:space="preserve">10月机械租赁费</x:t>
        </x:is>
      </x:c>
      <x:c r="D403" t="str">
        <x:v>3_机具费</x:v>
      </x:c>
      <x:c r="E403" t="str">
        <x:v>机具使用费</x:v>
      </x:c>
      <x:c r="F403"/>
      <x:c r="G403" t="inlineStr">
        <x:is>
          <x:t xml:space="preserve">DATHPAISAN SERVICE LIMITED PARTNERSHIP</x:t>
        </x:is>
      </x:c>
      <x:c r="H403" t="n">
        <x:v>1</x:v>
      </x:c>
      <x:c r="I403" s="2" t="n">
        <x:v>2433111.14</x:v>
      </x:c>
      <x:c r="J403" s="3" t="n">
        <x:v>0</x:v>
      </x:c>
      <x:c r="K403" s="3" t="n">
        <x:v>0</x:v>
      </x:c>
    </x:row>
    <x:row r="404">
      <x:c r="A404" t="inlineStr">
        <x:is>
          <x:t xml:space="preserve">待确认</x:t>
        </x:is>
      </x:c>
      <x:c r="B404" t="n">
        <x:v>403</x:v>
      </x:c>
      <x:c r="C404" t="inlineStr">
        <x:is>
          <x:t xml:space="preserve">1000吨水泥SCG DISTRIBUTION CO LTD</x:t>
        </x:is>
      </x:c>
      <x:c r="D404" t="str">
        <x:v>2_材料采购</x:v>
      </x:c>
      <x:c r="E404" t="str">
        <x:v>水泥及砂浆</x:v>
      </x:c>
      <x:c r="F404"/>
      <x:c r="H404" t="n">
        <x:v>1</x:v>
      </x:c>
      <x:c r="I404" s="2" t="n">
        <x:v>2429268.75</x:v>
      </x:c>
      <x:c r="J404" s="3" t="n">
        <x:v>0</x:v>
      </x:c>
      <x:c r="K404" s="3" t="n">
        <x:v>0</x:v>
      </x:c>
    </x:row>
    <x:row r="405">
      <x:c r="A405" t="inlineStr">
        <x:is>
          <x:t xml:space="preserve">待确认</x:t>
        </x:is>
      </x:c>
      <x:c r="B405" t="n">
        <x:v>404</x:v>
      </x:c>
      <x:c r="C405" t="inlineStr">
        <x:is>
          <x:t xml:space="preserve">支付中联挖机分期付款</x:t>
        </x:is>
      </x:c>
      <x:c r="D405" t="str">
        <x:v>3_机具费</x:v>
      </x:c>
      <x:c r="E405" t="str">
        <x:v>挖机租赁</x:v>
      </x:c>
      <x:c r="F405"/>
      <x:c r="G405" t="inlineStr">
        <x:is>
          <x:t xml:space="preserve">Zoomlion Heavy Industry(Thailand)CO.,LTD</x:t>
        </x:is>
      </x:c>
      <x:c r="H405" t="n">
        <x:v>3</x:v>
      </x:c>
      <x:c r="I405" s="2" t="n">
        <x:v>2420000</x:v>
      </x:c>
      <x:c r="J405" s="3" t="n">
        <x:v>0</x:v>
      </x:c>
      <x:c r="K405" s="3" t="n">
        <x:v>0</x:v>
      </x:c>
    </x:row>
    <x:row r="406">
      <x:c r="A406" t="inlineStr">
        <x:is>
          <x:t xml:space="preserve">待确认</x:t>
        </x:is>
      </x:c>
      <x:c r="B406" t="n">
        <x:v>405</x:v>
      </x:c>
      <x:c r="C406" t="inlineStr">
        <x:is>
          <x:t xml:space="preserve">支付8月份china west混凝土CHINA WEST CONSTRUCTION GROUP(THAILAND)CO.,LTD.</x:t>
        </x:is>
      </x:c>
      <x:c r="D406" t="str">
        <x:v>2_材料采购</x:v>
      </x:c>
      <x:c r="E406" t="str">
        <x:v>混凝土</x:v>
      </x:c>
      <x:c r="F406"/>
      <x:c r="H406" t="n">
        <x:v>1</x:v>
      </x:c>
      <x:c r="I406" s="2" t="n">
        <x:v>2414844.85</x:v>
      </x:c>
      <x:c r="J406" s="3" t="n">
        <x:v>0</x:v>
      </x:c>
      <x:c r="K406" s="3" t="n">
        <x:v>0</x:v>
      </x:c>
    </x:row>
    <x:row r="407">
      <x:c r="A407" t="inlineStr">
        <x:is>
          <x:t xml:space="preserve">待确认</x:t>
        </x:is>
      </x:c>
      <x:c r="B407" t="n">
        <x:v>406</x:v>
      </x:c>
      <x:c r="C407" t="inlineStr">
        <x:is>
          <x:t xml:space="preserve">1000吨水泥</x:t>
        </x:is>
      </x:c>
      <x:c r="D407" t="str">
        <x:v>2_材料采购</x:v>
      </x:c>
      <x:c r="E407" t="str">
        <x:v>水泥及砂浆</x:v>
      </x:c>
      <x:c r="F407"/>
      <x:c r="G407" t="inlineStr">
        <x:is>
          <x:t xml:space="preserve">SCG DISTRIBUTION CO LTD</x:t>
        </x:is>
      </x:c>
      <x:c r="H407" t="n">
        <x:v>1</x:v>
      </x:c>
      <x:c r="I407" s="2" t="n">
        <x:v>2413920</x:v>
      </x:c>
      <x:c r="J407" s="3" t="n">
        <x:v>0</x:v>
      </x:c>
      <x:c r="K407" s="3" t="n">
        <x:v>0</x:v>
      </x:c>
    </x:row>
    <x:row r="408">
      <x:c r="A408" t="inlineStr">
        <x:is>
          <x:t xml:space="preserve">待确认</x:t>
        </x:is>
      </x:c>
      <x:c r="B408" t="n">
        <x:v>407</x:v>
      </x:c>
      <x:c r="C408" t="inlineStr">
        <x:is>
          <x:t xml:space="preserve">支付伊莱特材料采购及机具使用费TN.CEMENTBLOCK CO.,LTD</x:t>
        </x:is>
      </x:c>
      <x:c r="D408" t="str">
        <x:v>3_机具费</x:v>
      </x:c>
      <x:c r="E408" t="str">
        <x:v>机具使用费</x:v>
      </x:c>
      <x:c r="F408"/>
      <x:c r="H408" t="n">
        <x:v>1</x:v>
      </x:c>
      <x:c r="I408" s="2" t="n">
        <x:v>2408387.7</x:v>
      </x:c>
      <x:c r="J408" s="3" t="n">
        <x:v>0</x:v>
      </x:c>
      <x:c r="K408" s="3" t="n">
        <x:v>0</x:v>
      </x:c>
    </x:row>
    <x:row r="409">
      <x:c r="A409" t="inlineStr">
        <x:is>
          <x:t xml:space="preserve">待确认</x:t>
        </x:is>
      </x:c>
      <x:c r="B409" t="n">
        <x:v>408</x:v>
      </x:c>
      <x:c r="C409" t="inlineStr">
        <x:is>
          <x:t xml:space="preserve">4月份机械租赁费</x:t>
        </x:is>
      </x:c>
      <x:c r="D409" t="str">
        <x:v>3_机具费</x:v>
      </x:c>
      <x:c r="E409" t="str">
        <x:v>机具使用费</x:v>
      </x:c>
      <x:c r="F409"/>
      <x:c r="G409" t="inlineStr">
        <x:is>
          <x:t xml:space="preserve">DATHPAISAN SERVICE LIMITED PARTNERSHIP</x:t>
        </x:is>
      </x:c>
      <x:c r="H409" t="n">
        <x:v>2</x:v>
      </x:c>
      <x:c r="I409" s="2" t="n">
        <x:v>2401546.23</x:v>
      </x:c>
      <x:c r="J409" s="3" t="n">
        <x:v>0</x:v>
      </x:c>
      <x:c r="K409" s="3" t="n">
        <x:v>0</x:v>
      </x:c>
    </x:row>
    <x:row r="410">
      <x:c r="A410" t="inlineStr">
        <x:is>
          <x:t xml:space="preserve">待确认</x:t>
        </x:is>
      </x:c>
      <x:c r="B410" t="n">
        <x:v>409</x:v>
      </x:c>
      <x:c r="C410" t="inlineStr">
        <x:is>
          <x:t xml:space="preserve">税务局补缴税款</x:t>
        </x:is>
      </x:c>
      <x:c r="D410" t="str">
        <x:v>7_税金</x:v>
      </x:c>
      <x:c r="E410" t="str">
        <x:v>税款</x:v>
      </x:c>
      <x:c r="F410"/>
      <x:c r="H410" t="n">
        <x:v>2</x:v>
      </x:c>
      <x:c r="I410" s="2" t="n">
        <x:v>2400000</x:v>
      </x:c>
      <x:c r="J410" s="3" t="n">
        <x:v>0</x:v>
      </x:c>
      <x:c r="K410" s="3" t="n">
        <x:v>0</x:v>
      </x:c>
    </x:row>
    <x:row r="411">
      <x:c r="A411" t="inlineStr">
        <x:is>
          <x:t xml:space="preserve">待确认</x:t>
        </x:is>
      </x:c>
      <x:c r="B411" t="n">
        <x:v>410</x:v>
      </x:c>
      <x:c r="C411" t="inlineStr">
        <x:is>
          <x:t xml:space="preserve">模板木方费用</x:t>
        </x:is>
      </x:c>
      <x:c r="D411" t="str">
        <x:v>2_材料采购</x:v>
      </x:c>
      <x:c r="E411" t="str">
        <x:v>模板木方</x:v>
      </x:c>
      <x:c r="F411"/>
      <x:c r="G411" t="inlineStr">
        <x:is>
          <x:t xml:space="preserve">MR.HAO GU</x:t>
        </x:is>
      </x:c>
      <x:c r="H411" t="n">
        <x:v>1</x:v>
      </x:c>
      <x:c r="I411" s="2" t="n">
        <x:v>2388400.5</x:v>
      </x:c>
      <x:c r="J411" s="3" t="n">
        <x:v>0</x:v>
      </x:c>
      <x:c r="K411" s="3" t="n">
        <x:v>0</x:v>
      </x:c>
    </x:row>
    <x:row r="412">
      <x:c r="A412" t="inlineStr">
        <x:is>
          <x:t xml:space="preserve">待确认</x:t>
        </x:is>
      </x:c>
      <x:c r="B412" t="n">
        <x:v>411</x:v>
      </x:c>
      <x:c r="C412" t="inlineStr">
        <x:is>
          <x:t xml:space="preserve">污水处理系统30%预付款</x:t>
        </x:is>
      </x:c>
      <x:c r="D412" t="str">
        <x:v>2_材料采购</x:v>
      </x:c>
      <x:c r="E412" t="str">
        <x:v>材料采购</x:v>
      </x:c>
      <x:c r="F412"/>
      <x:c r="G412" t="inlineStr">
        <x:is>
          <x:t xml:space="preserve">THAMMASORN CO.,LTD</x:t>
        </x:is>
      </x:c>
      <x:c r="H412" t="n">
        <x:v>1</x:v>
      </x:c>
      <x:c r="I412" s="2" t="n">
        <x:v>2387790.6</x:v>
      </x:c>
      <x:c r="J412" s="3" t="n">
        <x:v>0</x:v>
      </x:c>
      <x:c r="K412" s="3" t="n">
        <x:v>0</x:v>
      </x:c>
    </x:row>
    <x:row r="413">
      <x:c r="A413" t="inlineStr">
        <x:is>
          <x:t xml:space="preserve">待确认</x:t>
        </x:is>
      </x:c>
      <x:c r="B413" t="n">
        <x:v>412</x:v>
      </x:c>
      <x:c r="C413" t="inlineStr">
        <x:is>
          <x:t xml:space="preserve">支付8.26-9.1沙、8.26-9.2石 沙石料费用BROTHER AND SONS LIMITED PARTNERSHIP</x:t>
        </x:is>
      </x:c>
      <x:c r="D413" t="str">
        <x:v>2_材料采购</x:v>
      </x:c>
      <x:c r="E413" t="str">
        <x:v>砂</x:v>
      </x:c>
      <x:c r="F413"/>
      <x:c r="H413" t="n">
        <x:v>1</x:v>
      </x:c>
      <x:c r="I413" s="2" t="n">
        <x:v>2387330.15</x:v>
      </x:c>
      <x:c r="J413" s="3" t="n">
        <x:v>0</x:v>
      </x:c>
      <x:c r="K413" s="3" t="n">
        <x:v>0</x:v>
      </x:c>
    </x:row>
    <x:row r="414">
      <x:c r="A414" t="inlineStr">
        <x:is>
          <x:t xml:space="preserve">待确认</x:t>
        </x:is>
      </x:c>
      <x:c r="B414" t="n">
        <x:v>413</x:v>
      </x:c>
      <x:c r="C414" t="inlineStr">
        <x:is>
          <x:t xml:space="preserve">支付五金机具</x:t>
        </x:is>
      </x:c>
      <x:c r="D414" t="str">
        <x:v>2_材料采购</x:v>
      </x:c>
      <x:c r="E414" t="str">
        <x:v>五金辅材</x:v>
      </x:c>
      <x:c r="F414"/>
      <x:c r="H414" t="n">
        <x:v>1</x:v>
      </x:c>
      <x:c r="I414" s="2" t="n">
        <x:v>2382020.95</x:v>
      </x:c>
      <x:c r="J414" s="3" t="n">
        <x:v>0</x:v>
      </x:c>
      <x:c r="K414" s="3" t="n">
        <x:v>0</x:v>
      </x:c>
    </x:row>
    <x:row r="415">
      <x:c r="A415" t="inlineStr">
        <x:is>
          <x:t xml:space="preserve">待确认</x:t>
        </x:is>
      </x:c>
      <x:c r="B415" t="n">
        <x:v>414</x:v>
      </x:c>
      <x:c r="C415" t="inlineStr">
        <x:is>
          <x:t xml:space="preserve">9.4-9.7沙子 9.3-9.8石子 砂石料付款</x:t>
        </x:is>
      </x:c>
      <x:c r="D415" t="str">
        <x:v>2_材料采购</x:v>
      </x:c>
      <x:c r="E415" t="str">
        <x:v>碎石</x:v>
      </x:c>
      <x:c r="F415"/>
      <x:c r="G415" t="inlineStr">
        <x:is>
          <x:t xml:space="preserve">BROTHER AND SONS LIMITED PARTNERSHIP</x:t>
        </x:is>
      </x:c>
      <x:c r="H415" t="n">
        <x:v>1</x:v>
      </x:c>
      <x:c r="I415" s="2" t="n">
        <x:v>2380074.83</x:v>
      </x:c>
      <x:c r="J415" s="3" t="n">
        <x:v>0</x:v>
      </x:c>
      <x:c r="K415" s="3" t="n">
        <x:v>0</x:v>
      </x:c>
    </x:row>
    <x:row r="416">
      <x:c r="A416" t="inlineStr">
        <x:is>
          <x:t xml:space="preserve">待确认</x:t>
        </x:is>
      </x:c>
      <x:c r="B416" t="n">
        <x:v>415</x:v>
      </x:c>
      <x:c r="C416" t="inlineStr">
        <x:is>
          <x:t xml:space="preserve">8.26-9.1沙、8.26-9.2石 沙石料费用</x:t>
        </x:is>
      </x:c>
      <x:c r="D416" t="str">
        <x:v>2_材料采购</x:v>
      </x:c>
      <x:c r="E416" t="str">
        <x:v>砂</x:v>
      </x:c>
      <x:c r="F416"/>
      <x:c r="G416" t="inlineStr">
        <x:is>
          <x:t xml:space="preserve">BROTHER AND SONS LIMITED PARTNERSHIP</x:t>
        </x:is>
      </x:c>
      <x:c r="H416" t="n">
        <x:v>1</x:v>
      </x:c>
      <x:c r="I416" s="2" t="n">
        <x:v>2378060.77</x:v>
      </x:c>
      <x:c r="J416" s="3" t="n">
        <x:v>0</x:v>
      </x:c>
      <x:c r="K416" s="3" t="n">
        <x:v>0</x:v>
      </x:c>
    </x:row>
    <x:row r="417">
      <x:c r="A417" t="inlineStr">
        <x:is>
          <x:t xml:space="preserve">待确认</x:t>
        </x:is>
      </x:c>
      <x:c r="B417" t="n">
        <x:v>416</x:v>
      </x:c>
      <x:c r="C417" t="inlineStr">
        <x:is>
          <x:t xml:space="preserve">2.27 - 3.5石子、2.27-3.5沙子BROTHER AND SONS LIMITED PARTNERSHIP</x:t>
        </x:is>
      </x:c>
      <x:c r="D417" t="str">
        <x:v>2_材料采购</x:v>
      </x:c>
      <x:c r="E417" t="str">
        <x:v>碎石</x:v>
      </x:c>
      <x:c r="F417"/>
      <x:c r="H417" t="n">
        <x:v>1</x:v>
      </x:c>
      <x:c r="I417" s="2" t="n">
        <x:v>2376796.13</x:v>
      </x:c>
      <x:c r="J417" s="3" t="n">
        <x:v>0</x:v>
      </x:c>
      <x:c r="K417" s="3" t="n">
        <x:v>0</x:v>
      </x:c>
    </x:row>
    <x:row r="418">
      <x:c r="A418" t="inlineStr">
        <x:is>
          <x:t xml:space="preserve">待确认</x:t>
        </x:is>
      </x:c>
      <x:c r="B418" t="n">
        <x:v>417</x:v>
      </x:c>
      <x:c r="C418" t="inlineStr">
        <x:is>
          <x:t xml:space="preserve">500吨水泥</x:t>
        </x:is>
      </x:c>
      <x:c r="D418" t="str">
        <x:v>2_材料采购</x:v>
      </x:c>
      <x:c r="E418" t="str">
        <x:v>水泥及砂浆</x:v>
      </x:c>
      <x:c r="F418"/>
      <x:c r="G418" t="inlineStr">
        <x:is>
          <x:t xml:space="preserve">SCG DISTRIBUTION CO LTD</x:t>
        </x:is>
      </x:c>
      <x:c r="H418" t="n">
        <x:v>2</x:v>
      </x:c>
      <x:c r="I418" s="2" t="n">
        <x:v>2376470</x:v>
      </x:c>
      <x:c r="J418" s="3" t="n">
        <x:v>0</x:v>
      </x:c>
      <x:c r="K418" s="3" t="n">
        <x:v>0</x:v>
      </x:c>
    </x:row>
    <x:row r="419">
      <x:c r="A419" t="inlineStr">
        <x:is>
          <x:t xml:space="preserve">待确认</x:t>
        </x:is>
      </x:c>
      <x:c r="B419" t="n">
        <x:v>418</x:v>
      </x:c>
      <x:c r="C419" t="inlineStr">
        <x:is>
          <x:t xml:space="preserve">欣旺达项目支付模板木方费用</x:t>
        </x:is>
      </x:c>
      <x:c r="D419" t="str">
        <x:v>2_材料采购</x:v>
      </x:c>
      <x:c r="E419" t="str">
        <x:v>模板木方</x:v>
      </x:c>
      <x:c r="F419"/>
      <x:c r="H419" t="n">
        <x:v>1</x:v>
      </x:c>
      <x:c r="I419" s="2" t="n">
        <x:v>2375948.03</x:v>
      </x:c>
      <x:c r="J419" s="3" t="n">
        <x:v>0</x:v>
      </x:c>
      <x:c r="K419" s="3" t="n">
        <x:v>0</x:v>
      </x:c>
    </x:row>
    <x:row r="420">
      <x:c r="A420" t="inlineStr">
        <x:is>
          <x:t xml:space="preserve">待确认</x:t>
        </x:is>
      </x:c>
      <x:c r="B420" t="n">
        <x:v>419</x:v>
      </x:c>
      <x:c r="C420" t="inlineStr">
        <x:is>
          <x:t xml:space="preserve">钢结构钢材（支票账户）SENHENG STEEL CO.,LTD</x:t>
        </x:is>
      </x:c>
      <x:c r="D420" t="str">
        <x:v>2_材料采购</x:v>
      </x:c>
      <x:c r="E420" t="str">
        <x:v>钢筋</x:v>
      </x:c>
      <x:c r="F420"/>
      <x:c r="H420" t="n">
        <x:v>1</x:v>
      </x:c>
      <x:c r="I420" s="2" t="n">
        <x:v>2372495.51</x:v>
      </x:c>
      <x:c r="J420" s="3" t="n">
        <x:v>0</x:v>
      </x:c>
      <x:c r="K420" s="3" t="n">
        <x:v>0</x:v>
      </x:c>
    </x:row>
    <x:row r="421">
      <x:c r="A421" t="inlineStr">
        <x:is>
          <x:t xml:space="preserve">待确认</x:t>
        </x:is>
      </x:c>
      <x:c r="B421" t="n">
        <x:v>420</x:v>
      </x:c>
      <x:c r="C421" t="inlineStr">
        <x:is>
          <x:t xml:space="preserve">支付9.4-9.7沙子 9.3-9.8石子 砂石料付款BROTHER AND SONS LIMITED PARTNERSHIP</x:t>
        </x:is>
      </x:c>
      <x:c r="D421" t="str">
        <x:v>2_材料采购</x:v>
      </x:c>
      <x:c r="E421" t="str">
        <x:v>碎石</x:v>
      </x:c>
      <x:c r="F421"/>
      <x:c r="H421" t="n">
        <x:v>1</x:v>
      </x:c>
      <x:c r="I421" s="2" t="n">
        <x:v>2369839.52</x:v>
      </x:c>
      <x:c r="J421" s="3" t="n">
        <x:v>0</x:v>
      </x:c>
      <x:c r="K421" s="3" t="n">
        <x:v>0</x:v>
      </x:c>
    </x:row>
    <x:row r="422">
      <x:c r="A422" t="inlineStr">
        <x:is>
          <x:t xml:space="preserve">待确认</x:t>
        </x:is>
      </x:c>
      <x:c r="B422" t="n">
        <x:v>421</x:v>
      </x:c>
      <x:c r="C422" t="inlineStr">
        <x:is>
          <x:t xml:space="preserve">振威特项目付电梯50%进度款</x:t>
        </x:is>
      </x:c>
      <x:c r="D422" t="str">
        <x:v>2_材料采购</x:v>
      </x:c>
      <x:c r="E422" t="str">
        <x:v>材料采购</x:v>
      </x:c>
      <x:c r="F422"/>
      <x:c r="H422" t="n">
        <x:v>1</x:v>
      </x:c>
      <x:c r="I422" s="2" t="n">
        <x:v>2369536.13</x:v>
      </x:c>
      <x:c r="J422" s="3" t="n">
        <x:v>0</x:v>
      </x:c>
      <x:c r="K422" s="3" t="n">
        <x:v>0</x:v>
      </x:c>
    </x:row>
    <x:row r="423">
      <x:c r="A423" t="inlineStr">
        <x:is>
          <x:t xml:space="preserve">待确认</x:t>
        </x:is>
      </x:c>
      <x:c r="B423" t="n">
        <x:v>422</x:v>
      </x:c>
      <x:c r="C423" t="inlineStr">
        <x:is>
          <x:t xml:space="preserve">2.27-3.5石子、2.27-3.5沙子</x:t>
        </x:is>
      </x:c>
      <x:c r="D423" t="str">
        <x:v>2_材料采购</x:v>
      </x:c>
      <x:c r="E423" t="str">
        <x:v>碎石</x:v>
      </x:c>
      <x:c r="F423"/>
      <x:c r="G423" t="inlineStr">
        <x:is>
          <x:t xml:space="preserve">BROTHER AND SONS LIMITED PARTNERSHIP</x:t>
        </x:is>
      </x:c>
      <x:c r="H423" t="n">
        <x:v>1</x:v>
      </x:c>
      <x:c r="I423" s="2" t="n">
        <x:v>2363542.74</x:v>
      </x:c>
      <x:c r="J423" s="3" t="n">
        <x:v>0</x:v>
      </x:c>
      <x:c r="K423" s="3" t="n">
        <x:v>0</x:v>
      </x:c>
    </x:row>
    <x:row r="424">
      <x:c r="A424" t="inlineStr">
        <x:is>
          <x:t xml:space="preserve">待确认</x:t>
        </x:is>
      </x:c>
      <x:c r="B424" t="n">
        <x:v>423</x:v>
      </x:c>
      <x:c r="C424" t="inlineStr">
        <x:is>
          <x:t xml:space="preserve">钢结构钢材（支票账户）</x:t>
        </x:is>
      </x:c>
      <x:c r="D424" t="str">
        <x:v>2_材料采购</x:v>
      </x:c>
      <x:c r="E424" t="str">
        <x:v>材料采购</x:v>
      </x:c>
      <x:c r="F424"/>
      <x:c r="G424" t="inlineStr">
        <x:is>
          <x:t xml:space="preserve">SENHENG STEEL CO.,LTD</x:t>
        </x:is>
      </x:c>
      <x:c r="H424" t="n">
        <x:v>1</x:v>
      </x:c>
      <x:c r="I424" s="2" t="n">
        <x:v>2360293.92</x:v>
      </x:c>
      <x:c r="J424" s="3" t="n">
        <x:v>0</x:v>
      </x:c>
      <x:c r="K424" s="3" t="n">
        <x:v>0</x:v>
      </x:c>
    </x:row>
    <x:row r="425">
      <x:c r="A425" t="inlineStr">
        <x:is>
          <x:t xml:space="preserve">待确认</x:t>
        </x:is>
      </x:c>
      <x:c r="B425" t="n">
        <x:v>424</x:v>
      </x:c>
      <x:c r="C425" t="inlineStr">
        <x:is>
          <x:t xml:space="preserve">支付第二年土地租赁款</x:t>
        </x:is>
      </x:c>
      <x:c r="D425" t="str">
        <x:v>6_管理费</x:v>
      </x:c>
      <x:c r="E425" t="str">
        <x:v>房租物业费</x:v>
      </x:c>
      <x:c r="F425"/>
      <x:c r="H425" t="n">
        <x:v>1</x:v>
      </x:c>
      <x:c r="I425" s="2" t="n">
        <x:v>2356804.8</x:v>
      </x:c>
      <x:c r="J425" s="3" t="n">
        <x:v>0</x:v>
      </x:c>
      <x:c r="K425" s="3" t="n">
        <x:v>0</x:v>
      </x:c>
    </x:row>
    <x:row r="426">
      <x:c r="A426" t="inlineStr">
        <x:is>
          <x:t xml:space="preserve">待确认</x:t>
        </x:is>
      </x:c>
      <x:c r="B426" t="n">
        <x:v>425</x:v>
      </x:c>
      <x:c r="C426" t="inlineStr">
        <x:is>
          <x:t xml:space="preserve">支付NB混凝土</x:t>
        </x:is>
      </x:c>
      <x:c r="D426" t="str">
        <x:v>2_材料采购</x:v>
      </x:c>
      <x:c r="E426" t="str">
        <x:v>混凝土</x:v>
      </x:c>
      <x:c r="F426"/>
      <x:c r="H426" t="n">
        <x:v>4</x:v>
      </x:c>
      <x:c r="I426" s="2" t="n">
        <x:v>2355521.77</x:v>
      </x:c>
      <x:c r="J426" s="3" t="n">
        <x:v>0</x:v>
      </x:c>
      <x:c r="K426" s="3" t="n">
        <x:v>0</x:v>
      </x:c>
    </x:row>
    <x:row r="427">
      <x:c r="A427" t="inlineStr">
        <x:is>
          <x:t xml:space="preserve">待确认</x:t>
        </x:is>
      </x:c>
      <x:c r="B427" t="n">
        <x:v>426</x:v>
      </x:c>
      <x:c r="C427" t="inlineStr">
        <x:is>
          <x:t xml:space="preserve">电梯50%进度款</x:t>
        </x:is>
      </x:c>
      <x:c r="D427" t="str">
        <x:v>2_材料采购</x:v>
      </x:c>
      <x:c r="E427" t="str">
        <x:v>材料采购</x:v>
      </x:c>
      <x:c r="F427"/>
      <x:c r="G427" t="inlineStr">
        <x:is>
          <x:t xml:space="preserve">JARDINE SCHINDLER(THAI)LTD</x:t>
        </x:is>
      </x:c>
      <x:c r="H427" t="n">
        <x:v>1</x:v>
      </x:c>
      <x:c r="I427" s="2" t="n">
        <x:v>2354000</x:v>
      </x:c>
      <x:c r="J427" s="3" t="n">
        <x:v>0</x:v>
      </x:c>
      <x:c r="K427" s="3" t="n">
        <x:v>0</x:v>
      </x:c>
    </x:row>
    <x:row r="428">
      <x:c r="A428" t="inlineStr">
        <x:is>
          <x:t xml:space="preserve">待确认</x:t>
        </x:is>
      </x:c>
      <x:c r="B428" t="n">
        <x:v>427</x:v>
      </x:c>
      <x:c r="C428" t="inlineStr">
        <x:is>
          <x:t xml:space="preserve">NB 混凝土付款9.1-9.15</x:t>
        </x:is>
      </x:c>
      <x:c r="D428" t="str">
        <x:v>2_材料采购</x:v>
      </x:c>
      <x:c r="E428" t="str">
        <x:v>混凝土</x:v>
      </x:c>
      <x:c r="F428"/>
      <x:c r="G428" t="inlineStr">
        <x:is>
          <x:t xml:space="preserve">NEWWORD BRODER CONSTUCTION CO.,LTD</x:t>
        </x:is>
      </x:c>
      <x:c r="H428" t="n">
        <x:v>1</x:v>
      </x:c>
      <x:c r="I428" s="2" t="n">
        <x:v>2350094.5</x:v>
      </x:c>
      <x:c r="J428" s="3" t="n">
        <x:v>0</x:v>
      </x:c>
      <x:c r="K428" s="3" t="n">
        <x:v>0</x:v>
      </x:c>
    </x:row>
    <x:row r="429">
      <x:c r="A429" t="inlineStr">
        <x:is>
          <x:t xml:space="preserve">待确认</x:t>
        </x:is>
      </x:c>
      <x:c r="B429" t="n">
        <x:v>428</x:v>
      </x:c>
      <x:c r="C429" t="inlineStr">
        <x:is>
          <x:t xml:space="preserve">10月机械租赁费DATHPAISAN SERVICE LIMITED PARTNERSHIP</x:t>
        </x:is>
      </x:c>
      <x:c r="D429" t="str">
        <x:v>3_机具费</x:v>
      </x:c>
      <x:c r="E429" t="str">
        <x:v>机具使用费</x:v>
      </x:c>
      <x:c r="F429"/>
      <x:c r="H429" t="n">
        <x:v>1</x:v>
      </x:c>
      <x:c r="I429" s="2" t="n">
        <x:v>2349284.96</x:v>
      </x:c>
      <x:c r="J429" s="3" t="n">
        <x:v>0</x:v>
      </x:c>
      <x:c r="K429" s="3" t="n">
        <x:v>0</x:v>
      </x:c>
    </x:row>
    <x:row r="430">
      <x:c r="A430" t="inlineStr">
        <x:is>
          <x:t xml:space="preserve">待确认</x:t>
        </x:is>
      </x:c>
      <x:c r="B430" t="n">
        <x:v>429</x:v>
      </x:c>
      <x:c r="C430" t="inlineStr">
        <x:is>
          <x:t xml:space="preserve">支付钢材款（the steel）</x:t>
        </x:is>
      </x:c>
      <x:c r="D430" t="str">
        <x:v>6_管理费</x:v>
      </x:c>
      <x:c r="E430" t="str">
        <x:v>待复核</x:v>
      </x:c>
      <x:c r="F430"/>
      <x:c r="H430" t="n">
        <x:v>1</x:v>
      </x:c>
      <x:c r="I430" s="2" t="n">
        <x:v>2338347.47</x:v>
      </x:c>
      <x:c r="J430" s="3" t="n">
        <x:v>0</x:v>
      </x:c>
      <x:c r="K430" s="3" t="n">
        <x:v>0</x:v>
      </x:c>
    </x:row>
    <x:row r="431">
      <x:c r="A431" t="inlineStr">
        <x:is>
          <x:t xml:space="preserve">待确认</x:t>
        </x:is>
      </x:c>
      <x:c r="B431" t="n">
        <x:v>430</x:v>
      </x:c>
      <x:c r="C431" t="inlineStr">
        <x:is>
          <x:t xml:space="preserve">欣旺达项目支付混凝土（NB9.1 - 9.15）</x:t>
        </x:is>
      </x:c>
      <x:c r="D431" t="str">
        <x:v>2_材料采购</x:v>
      </x:c>
      <x:c r="E431" t="str">
        <x:v>混凝土</x:v>
      </x:c>
      <x:c r="F431"/>
      <x:c r="H431" t="n">
        <x:v>1</x:v>
      </x:c>
      <x:c r="I431" s="2" t="n">
        <x:v>2336713.08</x:v>
      </x:c>
      <x:c r="J431" s="3" t="n">
        <x:v>0</x:v>
      </x:c>
      <x:c r="K431" s="3" t="n">
        <x:v>0</x:v>
      </x:c>
    </x:row>
    <x:row r="432">
      <x:c r="A432" t="inlineStr">
        <x:is>
          <x:t xml:space="preserve">待确认</x:t>
        </x:is>
      </x:c>
      <x:c r="B432" t="n">
        <x:v>431</x:v>
      </x:c>
      <x:c r="C432" t="inlineStr">
        <x:is>
          <x:t xml:space="preserve">支付采购集装箱及楼梯</x:t>
        </x:is>
      </x:c>
      <x:c r="D432" t="str">
        <x:v>6_管理费</x:v>
      </x:c>
      <x:c r="E432" t="str">
        <x:v>待复核</x:v>
      </x:c>
      <x:c r="F432"/>
      <x:c r="H432" t="n">
        <x:v>1</x:v>
      </x:c>
      <x:c r="I432" s="2" t="n">
        <x:v>2335994.02</x:v>
      </x:c>
      <x:c r="J432" s="3" t="n">
        <x:v>0</x:v>
      </x:c>
      <x:c r="K432" s="3" t="n">
        <x:v>0</x:v>
      </x:c>
    </x:row>
    <x:row r="433">
      <x:c r="A433" t="inlineStr">
        <x:is>
          <x:t xml:space="preserve">待确认</x:t>
        </x:is>
      </x:c>
      <x:c r="B433" t="n">
        <x:v>432</x:v>
      </x:c>
      <x:c r="C433" t="inlineStr">
        <x:is>
          <x:t xml:space="preserve">2025年6月份机具租赁付款</x:t>
        </x:is>
      </x:c>
      <x:c r="D433" t="str">
        <x:v>3_机具费</x:v>
      </x:c>
      <x:c r="E433" t="str">
        <x:v>机具使用费</x:v>
      </x:c>
      <x:c r="F433"/>
      <x:c r="G433" t="inlineStr">
        <x:is>
          <x:t xml:space="preserve">D.B. KANKARN RUNGRUANG LIMITED PARTENERSHIP</x:t>
        </x:is>
      </x:c>
      <x:c r="H433" t="n">
        <x:v>2</x:v>
      </x:c>
      <x:c r="I433" s="2" t="n">
        <x:v>2335659.84</x:v>
      </x:c>
      <x:c r="J433" s="3" t="n">
        <x:v>0</x:v>
      </x:c>
      <x:c r="K433" s="3" t="n">
        <x:v>0</x:v>
      </x:c>
    </x:row>
    <x:row r="434">
      <x:c r="A434" t="inlineStr">
        <x:is>
          <x:t xml:space="preserve">待确认</x:t>
        </x:is>
      </x:c>
      <x:c r="B434" t="n">
        <x:v>433</x:v>
      </x:c>
      <x:c r="C434" t="inlineStr">
        <x:is>
          <x:t xml:space="preserve">支付2024年5月增值税</x:t>
        </x:is>
      </x:c>
      <x:c r="D434" t="str">
        <x:v>7_税金</x:v>
      </x:c>
      <x:c r="E434" t="str">
        <x:v>税款</x:v>
      </x:c>
      <x:c r="F434"/>
      <x:c r="H434" t="n">
        <x:v>1</x:v>
      </x:c>
      <x:c r="I434" s="2" t="n">
        <x:v>2334545.53</x:v>
      </x:c>
      <x:c r="J434" s="3" t="n">
        <x:v>0</x:v>
      </x:c>
      <x:c r="K434" s="3" t="n">
        <x:v>0</x:v>
      </x:c>
    </x:row>
    <x:row r="435">
      <x:c r="A435" t="inlineStr">
        <x:is>
          <x:t xml:space="preserve">待确认</x:t>
        </x:is>
      </x:c>
      <x:c r="B435" t="n">
        <x:v>434</x:v>
      </x:c>
      <x:c r="C435" t="inlineStr">
        <x:is>
          <x:t xml:space="preserve">2024年10月19日 南通桩机材料付款</x:t>
        </x:is>
      </x:c>
      <x:c r="D435" t="str">
        <x:v>2_材料采购</x:v>
      </x:c>
      <x:c r="E435" t="str">
        <x:v>桩</x:v>
      </x:c>
      <x:c r="F435"/>
      <x:c r="G435" t="inlineStr">
        <x:is>
          <x:t xml:space="preserve">NANTONG CONSTRUCTION ENGINEERING CO.,LTD</x:t>
        </x:is>
      </x:c>
      <x:c r="H435" t="n">
        <x:v>1</x:v>
      </x:c>
      <x:c r="I435" s="2" t="n">
        <x:v>2329103.78</x:v>
      </x:c>
      <x:c r="J435" s="3" t="n">
        <x:v>0</x:v>
      </x:c>
      <x:c r="K435" s="3" t="n">
        <x:v>0</x:v>
      </x:c>
    </x:row>
    <x:row r="436">
      <x:c r="A436" t="inlineStr">
        <x:is>
          <x:t xml:space="preserve">待确认</x:t>
        </x:is>
      </x:c>
      <x:c r="B436" t="n">
        <x:v>435</x:v>
      </x:c>
      <x:c r="C436" t="inlineStr">
        <x:is>
          <x:t xml:space="preserve">6月缴纳预扣税</x:t>
        </x:is>
      </x:c>
      <x:c r="D436" t="str">
        <x:v>7_税金</x:v>
      </x:c>
      <x:c r="E436" t="str">
        <x:v>税款</x:v>
      </x:c>
      <x:c r="F436"/>
      <x:c r="H436" t="n">
        <x:v>1</x:v>
      </x:c>
      <x:c r="I436" s="2" t="n">
        <x:v>2326750.48</x:v>
      </x:c>
      <x:c r="J436" s="3" t="n">
        <x:v>0</x:v>
      </x:c>
      <x:c r="K436" s="3" t="n">
        <x:v>0</x:v>
      </x:c>
    </x:row>
    <x:row r="437">
      <x:c r="A437" t="inlineStr">
        <x:is>
          <x:t xml:space="preserve">待确认</x:t>
        </x:is>
      </x:c>
      <x:c r="B437" t="n">
        <x:v>436</x:v>
      </x:c>
      <x:c r="C437" t="inlineStr">
        <x:is>
          <x:t xml:space="preserve">支付集装箱房</x:t>
        </x:is>
      </x:c>
      <x:c r="D437" t="str">
        <x:v>6_管理费</x:v>
      </x:c>
      <x:c r="E437" t="str">
        <x:v>现场临建用房</x:v>
      </x:c>
      <x:c r="F437"/>
      <x:c r="H437" t="n">
        <x:v>2</x:v>
      </x:c>
      <x:c r="I437" s="2" t="n">
        <x:v>2326226.99</x:v>
      </x:c>
      <x:c r="J437" s="3" t="n">
        <x:v>0</x:v>
      </x:c>
      <x:c r="K437" s="3" t="n">
        <x:v>0</x:v>
      </x:c>
    </x:row>
    <x:row r="438">
      <x:c r="A438" t="inlineStr">
        <x:is>
          <x:t xml:space="preserve">待确认</x:t>
        </x:is>
      </x:c>
      <x:c r="B438" t="n">
        <x:v>437</x:v>
      </x:c>
      <x:c r="C438" t="inlineStr">
        <x:is>
          <x:t xml:space="preserve">支付9.11-10.1沙子、9.16-9.24石子BROTHER AND SONS LIMITED PARTNERSHIP</x:t>
        </x:is>
      </x:c>
      <x:c r="D438" t="str">
        <x:v>2_材料采购</x:v>
      </x:c>
      <x:c r="E438" t="str">
        <x:v>碎石</x:v>
      </x:c>
      <x:c r="F438"/>
      <x:c r="H438" t="n">
        <x:v>1</x:v>
      </x:c>
      <x:c r="I438" s="2" t="n">
        <x:v>2324364.43</x:v>
      </x:c>
      <x:c r="J438" s="3" t="n">
        <x:v>0</x:v>
      </x:c>
      <x:c r="K438" s="3" t="n">
        <x:v>0</x:v>
      </x:c>
    </x:row>
    <x:row r="439">
      <x:c r="A439" t="inlineStr">
        <x:is>
          <x:t xml:space="preserve">待确认</x:t>
        </x:is>
      </x:c>
      <x:c r="B439" t="n">
        <x:v>438</x:v>
      </x:c>
      <x:c r="C439" t="inlineStr">
        <x:is>
          <x:t xml:space="preserve">超颖项目付脚手架4月租赁费</x:t>
        </x:is>
      </x:c>
      <x:c r="D439" t="str">
        <x:v>4_材料租赁</x:v>
      </x:c>
      <x:c r="E439" t="str">
        <x:v>脚手架租赁</x:v>
      </x:c>
      <x:c r="F439"/>
      <x:c r="H439" t="n">
        <x:v>1</x:v>
      </x:c>
      <x:c r="I439" s="2" t="n">
        <x:v>2323759.85</x:v>
      </x:c>
      <x:c r="J439" s="3" t="n">
        <x:v>0</x:v>
      </x:c>
      <x:c r="K439" s="3" t="n">
        <x:v>0</x:v>
      </x:c>
    </x:row>
    <x:row r="440">
      <x:c r="A440" t="inlineStr">
        <x:is>
          <x:t xml:space="preserve">待确认</x:t>
        </x:is>
      </x:c>
      <x:c r="B440" t="n">
        <x:v>439</x:v>
      </x:c>
      <x:c r="C440" t="inlineStr">
        <x:is>
          <x:t xml:space="preserve">支付5月CHINA WEST 混凝土</x:t>
        </x:is>
      </x:c>
      <x:c r="D440" t="str">
        <x:v>2_材料采购</x:v>
      </x:c>
      <x:c r="E440" t="str">
        <x:v>混凝土</x:v>
      </x:c>
      <x:c r="F440"/>
      <x:c r="H440" t="n">
        <x:v>1</x:v>
      </x:c>
      <x:c r="I440" s="2" t="n">
        <x:v>2322966.99</x:v>
      </x:c>
      <x:c r="J440" s="3" t="n">
        <x:v>0</x:v>
      </x:c>
      <x:c r="K440" s="3" t="n">
        <x:v>0</x:v>
      </x:c>
    </x:row>
    <x:row r="441">
      <x:c r="A441" t="inlineStr">
        <x:is>
          <x:t xml:space="preserve">待确认</x:t>
        </x:is>
      </x:c>
      <x:c r="B441" t="n">
        <x:v>440</x:v>
      </x:c>
      <x:c r="C441" t="inlineStr">
        <x:is>
          <x:t xml:space="preserve">欣旺达项目付#15#16#8#13#挖机11月份使用付款外场拉土车付款</x:t>
        </x:is>
      </x:c>
      <x:c r="D441" t="str">
        <x:v>3_机具费</x:v>
      </x:c>
      <x:c r="E441" t="str">
        <x:v>挖机租赁</x:v>
      </x:c>
      <x:c r="F441"/>
      <x:c r="H441" t="n">
        <x:v>1</x:v>
      </x:c>
      <x:c r="I441" s="2" t="n">
        <x:v>2316024.85</x:v>
      </x:c>
      <x:c r="J441" s="3" t="n">
        <x:v>0</x:v>
      </x:c>
      <x:c r="K441" s="3" t="n">
        <x:v>0</x:v>
      </x:c>
    </x:row>
    <x:row r="442">
      <x:c r="A442" t="inlineStr">
        <x:is>
          <x:t xml:space="preserve">待确认</x:t>
        </x:is>
      </x:c>
      <x:c r="B442" t="n">
        <x:v>441</x:v>
      </x:c>
      <x:c r="C442" t="inlineStr">
        <x:is>
          <x:t xml:space="preserve">支付日常费用报销</x:t>
        </x:is>
      </x:c>
      <x:c r="D442" t="str">
        <x:v>6_管理费</x:v>
      </x:c>
      <x:c r="E442" t="str">
        <x:v>费用报销</x:v>
      </x:c>
      <x:c r="F442"/>
      <x:c r="H442" t="n">
        <x:v>23</x:v>
      </x:c>
      <x:c r="I442" s="2" t="n">
        <x:v>2312859.88</x:v>
      </x:c>
      <x:c r="J442" s="3" t="n">
        <x:v>0</x:v>
      </x:c>
      <x:c r="K442" s="3" t="n">
        <x:v>0</x:v>
      </x:c>
    </x:row>
    <x:row r="443">
      <x:c r="A443" t="inlineStr">
        <x:is>
          <x:t xml:space="preserve">待确认</x:t>
        </x:is>
      </x:c>
      <x:c r="B443" t="n">
        <x:v>442</x:v>
      </x:c>
      <x:c r="C443" t="inlineStr">
        <x:is>
          <x:t xml:space="preserve">9.11-10.1沙子、9.16-9.24石子</x:t>
        </x:is>
      </x:c>
      <x:c r="D443" t="str">
        <x:v>2_材料采购</x:v>
      </x:c>
      <x:c r="E443" t="str">
        <x:v>碎石</x:v>
      </x:c>
      <x:c r="F443"/>
      <x:c r="G443" t="inlineStr">
        <x:is>
          <x:t xml:space="preserve">BROTHER AND SONS LIMITED PARTNERSHIP</x:t>
        </x:is>
      </x:c>
      <x:c r="H443" t="n">
        <x:v>1</x:v>
      </x:c>
      <x:c r="I443" s="2" t="n">
        <x:v>2312703.03</x:v>
      </x:c>
      <x:c r="J443" s="3" t="n">
        <x:v>0</x:v>
      </x:c>
      <x:c r="K443" s="3" t="n">
        <x:v>0</x:v>
      </x:c>
    </x:row>
    <x:row r="444">
      <x:c r="A444" t="inlineStr">
        <x:is>
          <x:t xml:space="preserve">待确认</x:t>
        </x:is>
      </x:c>
      <x:c r="B444" t="n">
        <x:v>443</x:v>
      </x:c>
      <x:c r="C444" t="inlineStr">
        <x:is>
          <x:t xml:space="preserve">支付500吨水泥SCG DISTRIBUTION CO LTD</x:t>
        </x:is>
      </x:c>
      <x:c r="D444" t="str">
        <x:v>2_材料采购</x:v>
      </x:c>
      <x:c r="E444" t="str">
        <x:v>水泥及砂浆</x:v>
      </x:c>
      <x:c r="F444"/>
      <x:c r="H444" t="n">
        <x:v>2</x:v>
      </x:c>
      <x:c r="I444" s="2" t="n">
        <x:v>2311760.85</x:v>
      </x:c>
      <x:c r="J444" s="3" t="n">
        <x:v>0</x:v>
      </x:c>
      <x:c r="K444" s="3" t="n">
        <x:v>0</x:v>
      </x:c>
    </x:row>
    <x:row r="445">
      <x:c r="A445" t="inlineStr">
        <x:is>
          <x:t xml:space="preserve">待确认</x:t>
        </x:is>
      </x:c>
      <x:c r="B445" t="n">
        <x:v>444</x:v>
      </x:c>
      <x:c r="C445" t="inlineStr">
        <x:is>
          <x:t xml:space="preserve">超颖项目支付项目脚手架付款24.6/7/9/10BANGKOK SCAFFODING CO,.LTD</x:t>
        </x:is>
      </x:c>
      <x:c r="D445" t="str">
        <x:v>4_材料租赁</x:v>
      </x:c>
      <x:c r="E445" t="str">
        <x:v>脚手架租赁</x:v>
      </x:c>
      <x:c r="F445"/>
      <x:c r="H445" t="n">
        <x:v>1</x:v>
      </x:c>
      <x:c r="I445" s="2" t="n">
        <x:v>2308990.91</x:v>
      </x:c>
      <x:c r="J445" s="3" t="n">
        <x:v>0</x:v>
      </x:c>
      <x:c r="K445" s="3" t="n">
        <x:v>0</x:v>
      </x:c>
    </x:row>
    <x:row r="446">
      <x:c r="A446" t="inlineStr">
        <x:is>
          <x:t xml:space="preserve">待确认</x:t>
        </x:is>
      </x:c>
      <x:c r="B446" t="n">
        <x:v>445</x:v>
      </x:c>
      <x:c r="C446" t="inlineStr">
        <x:is>
          <x:t xml:space="preserve">1000吨水泥采购SCG DISTRIBUTION CO:LTD</x:t>
        </x:is>
      </x:c>
      <x:c r="D446" t="str">
        <x:v>2_材料采购</x:v>
      </x:c>
      <x:c r="E446" t="str">
        <x:v>水泥及砂浆</x:v>
      </x:c>
      <x:c r="F446"/>
      <x:c r="H446" t="n">
        <x:v>1</x:v>
      </x:c>
      <x:c r="I446" s="2" t="n">
        <x:v>2308956.49</x:v>
      </x:c>
      <x:c r="J446" s="3" t="n">
        <x:v>0</x:v>
      </x:c>
      <x:c r="K446" s="3" t="n">
        <x:v>0</x:v>
      </x:c>
    </x:row>
    <x:row r="447">
      <x:c r="A447" t="inlineStr">
        <x:is>
          <x:t xml:space="preserve">待确认</x:t>
        </x:is>
      </x:c>
      <x:c r="B447" t="n">
        <x:v>446</x:v>
      </x:c>
      <x:c r="C447" t="inlineStr">
        <x:is>
          <x:t xml:space="preserve">1000吨水泥采购（9月3日付230625.1泰铢，9月4日付1153125.5泰铢）</x:t>
        </x:is>
      </x:c>
      <x:c r="D447" t="str">
        <x:v>2_材料采购</x:v>
      </x:c>
      <x:c r="E447" t="str">
        <x:v>水泥及砂浆</x:v>
      </x:c>
      <x:c r="F447"/>
      <x:c r="G447" t="inlineStr">
        <x:is>
          <x:t xml:space="preserve">SCG DISTRIBUTION CO LTD</x:t>
        </x:is>
      </x:c>
      <x:c r="H447" t="n">
        <x:v>1</x:v>
      </x:c>
      <x:c r="I447" s="2" t="n">
        <x:v>2306250.99</x:v>
      </x:c>
      <x:c r="J447" s="3" t="n">
        <x:v>0</x:v>
      </x:c>
      <x:c r="K447" s="3" t="n">
        <x:v>0</x:v>
      </x:c>
    </x:row>
    <x:row r="448">
      <x:c r="A448" t="inlineStr">
        <x:is>
          <x:t xml:space="preserve">待确认</x:t>
        </x:is>
      </x:c>
      <x:c r="B448" t="n">
        <x:v>447</x:v>
      </x:c>
      <x:c r="C448" t="inlineStr">
        <x:is>
          <x:t xml:space="preserve">搅拌站采购水泥</x:t>
        </x:is>
      </x:c>
      <x:c r="D448" t="str">
        <x:v>2_材料采购</x:v>
      </x:c>
      <x:c r="E448" t="str">
        <x:v>水泥及砂浆</x:v>
      </x:c>
      <x:c r="F448"/>
      <x:c r="H448" t="n">
        <x:v>2</x:v>
      </x:c>
      <x:c r="I448" s="2" t="n">
        <x:v>2305829.16</x:v>
      </x:c>
      <x:c r="J448" s="3" t="n">
        <x:v>0</x:v>
      </x:c>
      <x:c r="K448" s="3" t="n">
        <x:v>0</x:v>
      </x:c>
    </x:row>
    <x:row r="449">
      <x:c r="A449" t="inlineStr">
        <x:is>
          <x:t xml:space="preserve">待确认</x:t>
        </x:is>
      </x:c>
      <x:c r="B449" t="n">
        <x:v>448</x:v>
      </x:c>
      <x:c r="C449" t="inlineStr">
        <x:is>
          <x:t xml:space="preserve">JBD强夯</x:t>
        </x:is>
      </x:c>
      <x:c r="D449" t="str">
        <x:v>3_机具费</x:v>
      </x:c>
      <x:c r="E449" t="str">
        <x:v>机具使用费</x:v>
      </x:c>
      <x:c r="F449"/>
      <x:c r="G449" t="inlineStr">
        <x:is>
          <x:t xml:space="preserve">JBD BROTHER CO.,LTD</x:t>
        </x:is>
      </x:c>
      <x:c r="H449" t="n">
        <x:v>1</x:v>
      </x:c>
      <x:c r="I449" s="2" t="n">
        <x:v>2301630.1</x:v>
      </x:c>
      <x:c r="J449" s="3" t="n">
        <x:v>0</x:v>
      </x:c>
      <x:c r="K449" s="3" t="n">
        <x:v>0</x:v>
      </x:c>
    </x:row>
    <x:row r="450">
      <x:c r="A450" t="inlineStr">
        <x:is>
          <x:t xml:space="preserve">待确认</x:t>
        </x:is>
      </x:c>
      <x:c r="B450" t="n">
        <x:v>449</x:v>
      </x:c>
      <x:c r="C450" t="inlineStr">
        <x:is>
          <x:t xml:space="preserve">支付500吨水泥采购SCG DISTRIBUTION CO LTD</x:t>
        </x:is>
      </x:c>
      <x:c r="D450" t="str">
        <x:v>2_材料采购</x:v>
      </x:c>
      <x:c r="E450" t="str">
        <x:v>水泥及砂浆</x:v>
      </x:c>
      <x:c r="F450"/>
      <x:c r="H450" t="n">
        <x:v>2</x:v>
      </x:c>
      <x:c r="I450" s="2" t="n">
        <x:v>2301151.2</x:v>
      </x:c>
      <x:c r="J450" s="3" t="n">
        <x:v>0</x:v>
      </x:c>
      <x:c r="K450" s="3" t="n">
        <x:v>0</x:v>
      </x:c>
    </x:row>
    <x:row r="451">
      <x:c r="A451" t="inlineStr">
        <x:is>
          <x:t xml:space="preserve">待确认</x:t>
        </x:is>
      </x:c>
      <x:c r="B451" t="n">
        <x:v>450</x:v>
      </x:c>
      <x:c r="C451" t="inlineStr">
        <x:is>
          <x:t xml:space="preserve">支付水泥采购费SCG DISTRIBUTION CO LTD</x:t>
        </x:is>
      </x:c>
      <x:c r="D451" t="str">
        <x:v>2_材料采购</x:v>
      </x:c>
      <x:c r="E451" t="str">
        <x:v>水泥及砂浆</x:v>
      </x:c>
      <x:c r="F451"/>
      <x:c r="H451" t="n">
        <x:v>1</x:v>
      </x:c>
      <x:c r="I451" s="2" t="n">
        <x:v>2299560.98</x:v>
      </x:c>
      <x:c r="J451" s="3" t="n">
        <x:v>0</x:v>
      </x:c>
      <x:c r="K451" s="3" t="n">
        <x:v>0</x:v>
      </x:c>
    </x:row>
    <x:row r="452">
      <x:c r="A452" t="inlineStr">
        <x:is>
          <x:t xml:space="preserve">待确认</x:t>
        </x:is>
      </x:c>
      <x:c r="B452" t="n">
        <x:v>451</x:v>
      </x:c>
      <x:c r="C452" t="inlineStr">
        <x:is>
          <x:t xml:space="preserve">支付水泥采购1000吨费用SCG DISTRIBUTION CO LTD</x:t>
        </x:is>
      </x:c>
      <x:c r="D452" t="str">
        <x:v>2_材料采购</x:v>
      </x:c>
      <x:c r="E452" t="str">
        <x:v>水泥及砂浆</x:v>
      </x:c>
      <x:c r="F452"/>
      <x:c r="H452" t="n">
        <x:v>1</x:v>
      </x:c>
      <x:c r="I452" s="2" t="n">
        <x:v>2298865.33</x:v>
      </x:c>
      <x:c r="J452" s="3" t="n">
        <x:v>0</x:v>
      </x:c>
      <x:c r="K452" s="3" t="n">
        <x:v>0</x:v>
      </x:c>
    </x:row>
    <x:row r="453">
      <x:c r="A453" t="inlineStr">
        <x:is>
          <x:t xml:space="preserve">待确认</x:t>
        </x:is>
      </x:c>
      <x:c r="B453" t="n">
        <x:v>452</x:v>
      </x:c>
      <x:c r="C453" t="inlineStr">
        <x:is>
          <x:t xml:space="preserve">支付SCG水泥1000吨采购</x:t>
        </x:is>
      </x:c>
      <x:c r="D453" t="str">
        <x:v>2_材料采购</x:v>
      </x:c>
      <x:c r="E453" t="str">
        <x:v>水泥及砂浆</x:v>
      </x:c>
      <x:c r="F453"/>
      <x:c r="H453" t="n">
        <x:v>1</x:v>
      </x:c>
      <x:c r="I453" s="2" t="n">
        <x:v>2298318.84</x:v>
      </x:c>
      <x:c r="J453" s="3" t="n">
        <x:v>0</x:v>
      </x:c>
      <x:c r="K453" s="3" t="n">
        <x:v>0</x:v>
      </x:c>
    </x:row>
    <x:row r="454">
      <x:c r="A454" t="inlineStr">
        <x:is>
          <x:t xml:space="preserve">待确认</x:t>
        </x:is>
      </x:c>
      <x:c r="B454" t="n">
        <x:v>453</x:v>
      </x:c>
      <x:c r="C454" t="inlineStr">
        <x:is>
          <x:t xml:space="preserve">24年12月预扣税付款</x:t>
        </x:is>
      </x:c>
      <x:c r="D454" t="str">
        <x:v>7_税金</x:v>
      </x:c>
      <x:c r="E454" t="str">
        <x:v>税款</x:v>
      </x:c>
      <x:c r="F454"/>
      <x:c r="G454" t="inlineStr">
        <x:is>
          <x:t xml:space="preserve">税务局</x:t>
        </x:is>
      </x:c>
      <x:c r="H454" t="n">
        <x:v>1</x:v>
      </x:c>
      <x:c r="I454" s="2" t="n">
        <x:v>2297248.21</x:v>
      </x:c>
      <x:c r="J454" s="3" t="n">
        <x:v>0</x:v>
      </x:c>
      <x:c r="K454" s="3" t="n">
        <x:v>0</x:v>
      </x:c>
    </x:row>
    <x:row r="455">
      <x:c r="A455" t="inlineStr">
        <x:is>
          <x:t xml:space="preserve">待确认</x:t>
        </x:is>
      </x:c>
      <x:c r="B455" t="n">
        <x:v>454</x:v>
      </x:c>
      <x:c r="C455" t="inlineStr">
        <x:is>
          <x:t xml:space="preserve">12.22 - 12.29沙子、12.23-1.7石子BROTHER AND SONS LIMITED PARTNERSHIP</x:t>
        </x:is>
      </x:c>
      <x:c r="D455" t="str">
        <x:v>2_材料采购</x:v>
      </x:c>
      <x:c r="E455" t="str">
        <x:v>碎石</x:v>
      </x:c>
      <x:c r="F455"/>
      <x:c r="H455" t="n">
        <x:v>1</x:v>
      </x:c>
      <x:c r="I455" s="2" t="n">
        <x:v>2293889.03</x:v>
      </x:c>
      <x:c r="J455" s="3" t="n">
        <x:v>0</x:v>
      </x:c>
      <x:c r="K455" s="3" t="n">
        <x:v>0</x:v>
      </x:c>
    </x:row>
    <x:row r="456">
      <x:c r="A456" t="inlineStr">
        <x:is>
          <x:t xml:space="preserve">待确认</x:t>
        </x:is>
      </x:c>
      <x:c r="B456" t="n">
        <x:v>455</x:v>
      </x:c>
      <x:c r="C456" t="inlineStr">
        <x:is>
          <x:t xml:space="preserve">支付现场砂石款</x:t>
        </x:is>
      </x:c>
      <x:c r="D456" t="str">
        <x:v>2_材料采购</x:v>
      </x:c>
      <x:c r="E456" t="str">
        <x:v>砂</x:v>
      </x:c>
      <x:c r="F456"/>
      <x:c r="H456" t="n">
        <x:v>5</x:v>
      </x:c>
      <x:c r="I456" s="2" t="n">
        <x:v>2287880.06</x:v>
      </x:c>
      <x:c r="J456" s="3" t="n">
        <x:v>0</x:v>
      </x:c>
      <x:c r="K456" s="3" t="n">
        <x:v>0</x:v>
      </x:c>
    </x:row>
    <x:row r="457">
      <x:c r="A457" t="inlineStr">
        <x:is>
          <x:t xml:space="preserve">待确认</x:t>
        </x:is>
      </x:c>
      <x:c r="B457" t="n">
        <x:v>456</x:v>
      </x:c>
      <x:c r="C457" t="inlineStr">
        <x:is>
          <x:t xml:space="preserve">支付混凝土费用（cheen）</x:t>
        </x:is>
      </x:c>
      <x:c r="D457" t="str">
        <x:v>2_材料采购</x:v>
      </x:c>
      <x:c r="E457" t="str">
        <x:v>混凝土</x:v>
      </x:c>
      <x:c r="F457"/>
      <x:c r="H457" t="n">
        <x:v>2</x:v>
      </x:c>
      <x:c r="I457" s="2" t="n">
        <x:v>2282596.94</x:v>
      </x:c>
      <x:c r="J457" s="3" t="n">
        <x:v>0</x:v>
      </x:c>
      <x:c r="K457" s="3" t="n">
        <x:v>0</x:v>
      </x:c>
    </x:row>
    <x:row r="458">
      <x:c r="A458" t="inlineStr">
        <x:is>
          <x:t xml:space="preserve">待确认</x:t>
        </x:is>
      </x:c>
      <x:c r="B458" t="n">
        <x:v>457</x:v>
      </x:c>
      <x:c r="C458" t="inlineStr">
        <x:is>
          <x:t xml:space="preserve">水泥500吨</x:t>
        </x:is>
      </x:c>
      <x:c r="D458" t="str">
        <x:v>2_材料采购</x:v>
      </x:c>
      <x:c r="E458" t="str">
        <x:v>水泥及砂浆</x:v>
      </x:c>
      <x:c r="F458"/>
      <x:c r="G458" t="inlineStr">
        <x:is>
          <x:t xml:space="preserve">SCG DISTRIBUTION CO LTD</x:t>
        </x:is>
      </x:c>
      <x:c r="H458" t="n">
        <x:v>2</x:v>
      </x:c>
      <x:c r="I458" s="2" t="n">
        <x:v>2281636.16</x:v>
      </x:c>
      <x:c r="J458" s="3" t="n">
        <x:v>0</x:v>
      </x:c>
      <x:c r="K458" s="3" t="n">
        <x:v>0</x:v>
      </x:c>
    </x:row>
    <x:row r="459">
      <x:c r="A459" t="inlineStr">
        <x:is>
          <x:t xml:space="preserve">待确认</x:t>
        </x:is>
      </x:c>
      <x:c r="B459" t="n">
        <x:v>458</x:v>
      </x:c>
      <x:c r="C459" t="inlineStr">
        <x:is>
          <x:t xml:space="preserve">子公司付24年12月预扣税付款</x:t>
        </x:is>
      </x:c>
      <x:c r="D459" t="str">
        <x:v>7_税金</x:v>
      </x:c>
      <x:c r="E459" t="str">
        <x:v>税款</x:v>
      </x:c>
      <x:c r="F459"/>
      <x:c r="H459" t="n">
        <x:v>1</x:v>
      </x:c>
      <x:c r="I459" s="2" t="n">
        <x:v>2280047.36</x:v>
      </x:c>
      <x:c r="J459" s="3" t="n">
        <x:v>0</x:v>
      </x:c>
      <x:c r="K459" s="3" t="n">
        <x:v>0</x:v>
      </x:c>
    </x:row>
    <x:row r="460">
      <x:c r="A460" t="inlineStr">
        <x:is>
          <x:t xml:space="preserve">待确认</x:t>
        </x:is>
      </x:c>
      <x:c r="B460" t="n">
        <x:v>459</x:v>
      </x:c>
      <x:c r="C460" t="inlineStr">
        <x:is>
          <x:t xml:space="preserve">1-2月脚手架租赁</x:t>
        </x:is>
      </x:c>
      <x:c r="D460" t="str">
        <x:v>4_材料租赁</x:v>
      </x:c>
      <x:c r="E460" t="str">
        <x:v>脚手架租赁</x:v>
      </x:c>
      <x:c r="F460"/>
      <x:c r="G460" t="inlineStr">
        <x:is>
          <x:t xml:space="preserve">HONORS SHANCHENG INDUSTRIAL(THAILAND)COMPANY LIMITED</x:t>
        </x:is>
      </x:c>
      <x:c r="H460" t="n">
        <x:v>2</x:v>
      </x:c>
      <x:c r="I460" s="2" t="n">
        <x:v>2278656.5</x:v>
      </x:c>
      <x:c r="J460" s="3" t="n">
        <x:v>0</x:v>
      </x:c>
      <x:c r="K460" s="3" t="n">
        <x:v>0</x:v>
      </x:c>
    </x:row>
    <x:row r="461">
      <x:c r="A461" t="inlineStr">
        <x:is>
          <x:t xml:space="preserve">待确认</x:t>
        </x:is>
      </x:c>
      <x:c r="B461" t="n">
        <x:v>460</x:v>
      </x:c>
      <x:c r="C461" t="inlineStr">
        <x:is>
          <x:t xml:space="preserve">昂纳项目-支付现场脚手架租赁费</x:t>
        </x:is>
      </x:c>
      <x:c r="D461" t="str">
        <x:v>4_材料租赁</x:v>
      </x:c>
      <x:c r="E461" t="str">
        <x:v>脚手架租赁</x:v>
      </x:c>
      <x:c r="F461"/>
      <x:c r="H461" t="n">
        <x:v>1</x:v>
      </x:c>
      <x:c r="I461" s="2" t="n">
        <x:v>2276539.52</x:v>
      </x:c>
      <x:c r="J461" s="3" t="n">
        <x:v>0</x:v>
      </x:c>
      <x:c r="K461" s="3" t="n">
        <x:v>0</x:v>
      </x:c>
    </x:row>
    <x:row r="462">
      <x:c r="A462" t="inlineStr">
        <x:is>
          <x:t xml:space="preserve">待确认</x:t>
        </x:is>
      </x:c>
      <x:c r="B462" t="n">
        <x:v>461</x:v>
      </x:c>
      <x:c r="C462" t="inlineStr">
        <x:is>
          <x:t xml:space="preserve">2.12-2.26沙子、2.12-2.26石子</x:t>
        </x:is>
      </x:c>
      <x:c r="D462" t="str">
        <x:v>2_材料采购</x:v>
      </x:c>
      <x:c r="E462" t="str">
        <x:v>碎石</x:v>
      </x:c>
      <x:c r="F462"/>
      <x:c r="G462" t="inlineStr">
        <x:is>
          <x:t xml:space="preserve">BROTHER AND SONS LIMITED PARTNERSHIP</x:t>
        </x:is>
      </x:c>
      <x:c r="H462" t="n">
        <x:v>1</x:v>
      </x:c>
      <x:c r="I462" s="2" t="n">
        <x:v>2276393.01</x:v>
      </x:c>
      <x:c r="J462" s="3" t="n">
        <x:v>0</x:v>
      </x:c>
      <x:c r="K462" s="3" t="n">
        <x:v>0</x:v>
      </x:c>
    </x:row>
    <x:row r="463">
      <x:c r="A463" t="inlineStr">
        <x:is>
          <x:t xml:space="preserve">待确认</x:t>
        </x:is>
      </x:c>
      <x:c r="B463" t="n">
        <x:v>462</x:v>
      </x:c>
      <x:c r="C463" t="inlineStr">
        <x:is>
          <x:t xml:space="preserve">支付2024年9月增值税</x:t>
        </x:is>
      </x:c>
      <x:c r="D463" t="str">
        <x:v>7_税金</x:v>
      </x:c>
      <x:c r="E463" t="str">
        <x:v>税款</x:v>
      </x:c>
      <x:c r="F463"/>
      <x:c r="H463" t="n">
        <x:v>2</x:v>
      </x:c>
      <x:c r="I463" s="2" t="n">
        <x:v>2271402.72</x:v>
      </x:c>
      <x:c r="J463" s="3" t="n">
        <x:v>0</x:v>
      </x:c>
      <x:c r="K463" s="3" t="n">
        <x:v>0</x:v>
      </x:c>
    </x:row>
    <x:row r="464">
      <x:c r="A464" t="inlineStr">
        <x:is>
          <x:t xml:space="preserve">待确认</x:t>
        </x:is>
      </x:c>
      <x:c r="B464" t="n">
        <x:v>463</x:v>
      </x:c>
      <x:c r="C464" t="inlineStr">
        <x:is>
          <x:t xml:space="preserve">支付20%强夯费用（上海申惠）</x:t>
        </x:is>
      </x:c>
      <x:c r="D464" t="str">
        <x:v>6_管理费</x:v>
      </x:c>
      <x:c r="E464" t="str">
        <x:v>待复核</x:v>
      </x:c>
      <x:c r="F464"/>
      <x:c r="H464" t="n">
        <x:v>1</x:v>
      </x:c>
      <x:c r="I464" s="2" t="n">
        <x:v>2270396.72</x:v>
      </x:c>
      <x:c r="J464" s="3" t="n">
        <x:v>0</x:v>
      </x:c>
      <x:c r="K464" s="3" t="n">
        <x:v>0</x:v>
      </x:c>
    </x:row>
    <x:row r="465">
      <x:c r="A465" t="inlineStr">
        <x:is>
          <x:t xml:space="preserve">待确认</x:t>
        </x:is>
      </x:c>
      <x:c r="B465" t="n">
        <x:v>464</x:v>
      </x:c>
      <x:c r="C465" t="inlineStr">
        <x:is>
          <x:t xml:space="preserve">11.19-12.4沙子、11.19-11.29石子</x:t>
        </x:is>
      </x:c>
      <x:c r="D465" t="str">
        <x:v>2_材料采购</x:v>
      </x:c>
      <x:c r="E465" t="str">
        <x:v>碎石</x:v>
      </x:c>
      <x:c r="F465"/>
      <x:c r="G465" t="inlineStr">
        <x:is>
          <x:t xml:space="preserve">BROTHER AND SONS LIMITED PARTNERSHIP</x:t>
        </x:is>
      </x:c>
      <x:c r="H465" t="n">
        <x:v>1</x:v>
      </x:c>
      <x:c r="I465" s="2" t="n">
        <x:v>2269974.29</x:v>
      </x:c>
      <x:c r="J465" s="3" t="n">
        <x:v>0</x:v>
      </x:c>
      <x:c r="K465" s="3" t="n">
        <x:v>0</x:v>
      </x:c>
    </x:row>
    <x:row r="466">
      <x:c r="A466" t="inlineStr">
        <x:is>
          <x:t xml:space="preserve">待确认</x:t>
        </x:is>
      </x:c>
      <x:c r="B466" t="n">
        <x:v>465</x:v>
      </x:c>
      <x:c r="C466" t="inlineStr">
        <x:is>
          <x:t xml:space="preserve">支付挖机贷款</x:t>
        </x:is>
      </x:c>
      <x:c r="D466" t="str">
        <x:v>3_机具费</x:v>
      </x:c>
      <x:c r="E466" t="str">
        <x:v>挖机租赁</x:v>
      </x:c>
      <x:c r="F466"/>
      <x:c r="H466" t="n">
        <x:v>5</x:v>
      </x:c>
      <x:c r="I466" s="2" t="n">
        <x:v>2262464.61</x:v>
      </x:c>
      <x:c r="J466" s="3" t="n">
        <x:v>0</x:v>
      </x:c>
      <x:c r="K466" s="3" t="n">
        <x:v>0</x:v>
      </x:c>
    </x:row>
    <x:row r="467">
      <x:c r="A467" t="inlineStr">
        <x:is>
          <x:t xml:space="preserve">待确认</x:t>
        </x:is>
      </x:c>
      <x:c r="B467" t="n">
        <x:v>466</x:v>
      </x:c>
      <x:c r="C467" t="inlineStr">
        <x:is>
          <x:t xml:space="preserve">欣旺达项目付混凝土+泵车费用（6 - 253#）</x:t>
        </x:is>
      </x:c>
      <x:c r="D467" t="str">
        <x:v>2_材料采购</x:v>
      </x:c>
      <x:c r="E467" t="str">
        <x:v>混凝土</x:v>
      </x:c>
      <x:c r="F467"/>
      <x:c r="H467" t="n">
        <x:v>1</x:v>
      </x:c>
      <x:c r="I467" s="2" t="n">
        <x:v>2260891.45</x:v>
      </x:c>
      <x:c r="J467" s="3" t="n">
        <x:v>0</x:v>
      </x:c>
      <x:c r="K467" s="3" t="n">
        <x:v>0</x:v>
      </x:c>
    </x:row>
    <x:row r="468">
      <x:c r="A468" t="inlineStr">
        <x:is>
          <x:t xml:space="preserve">待确认</x:t>
        </x:is>
      </x:c>
      <x:c r="B468" t="n">
        <x:v>467</x:v>
      </x:c>
      <x:c r="C468" t="inlineStr">
        <x:is>
          <x:t xml:space="preserve">11.19 - 12.4沙子、11.19-11.29石子BROTHER AND SONS LIMITED PARTNERSHIP</x:t>
        </x:is>
      </x:c>
      <x:c r="D468" t="str">
        <x:v>2_材料采购</x:v>
      </x:c>
      <x:c r="E468" t="str">
        <x:v>碎石</x:v>
      </x:c>
      <x:c r="F468"/>
      <x:c r="H468" t="n">
        <x:v>1</x:v>
      </x:c>
      <x:c r="I468" s="2" t="n">
        <x:v>2255035.65</x:v>
      </x:c>
      <x:c r="J468" s="3" t="n">
        <x:v>0</x:v>
      </x:c>
      <x:c r="K468" s="3" t="n">
        <x:v>0</x:v>
      </x:c>
    </x:row>
    <x:row r="469">
      <x:c r="A469" t="inlineStr">
        <x:is>
          <x:t xml:space="preserve">待确认</x:t>
        </x:is>
      </x:c>
      <x:c r="B469" t="n">
        <x:v>468</x:v>
      </x:c>
      <x:c r="C469" t="inlineStr">
        <x:is>
          <x:t xml:space="preserve">支付7月份China混凝土CHINA WEST CONSTRUCTION GROUP(THAILAND)CO.,LTD.</x:t>
        </x:is>
      </x:c>
      <x:c r="D469" t="str">
        <x:v>2_材料采购</x:v>
      </x:c>
      <x:c r="E469" t="str">
        <x:v>混凝土</x:v>
      </x:c>
      <x:c r="F469"/>
      <x:c r="H469" t="n">
        <x:v>1</x:v>
      </x:c>
      <x:c r="I469" s="2" t="n">
        <x:v>2254855.02</x:v>
      </x:c>
      <x:c r="J469" s="3" t="n">
        <x:v>0</x:v>
      </x:c>
      <x:c r="K469" s="3" t="n">
        <x:v>0</x:v>
      </x:c>
    </x:row>
    <x:row r="470">
      <x:c r="A470" t="inlineStr">
        <x:is>
          <x:t xml:space="preserve">待确认</x:t>
        </x:is>
      </x:c>
      <x:c r="B470" t="n">
        <x:v>469</x:v>
      </x:c>
      <x:c r="C470" t="inlineStr">
        <x:is>
          <x:t xml:space="preserve">12.22-12.29沙子、12.23-1.7石子</x:t>
        </x:is>
      </x:c>
      <x:c r="D470" t="str">
        <x:v>2_材料采购</x:v>
      </x:c>
      <x:c r="E470" t="str">
        <x:v>碎石</x:v>
      </x:c>
      <x:c r="F470"/>
      <x:c r="G470" t="inlineStr">
        <x:is>
          <x:t xml:space="preserve">BROTHER AND SONS LIMITED PARTNERSHIP</x:t>
        </x:is>
      </x:c>
      <x:c r="H470" t="n">
        <x:v>1</x:v>
      </x:c>
      <x:c r="I470" s="2" t="n">
        <x:v>2254499.2</x:v>
      </x:c>
      <x:c r="J470" s="3" t="n">
        <x:v>0</x:v>
      </x:c>
      <x:c r="K470" s="3" t="n">
        <x:v>0</x:v>
      </x:c>
    </x:row>
    <x:row r="471">
      <x:c r="A471" t="inlineStr">
        <x:is>
          <x:t xml:space="preserve">待确认</x:t>
        </x:is>
      </x:c>
      <x:c r="B471" t="n">
        <x:v>470</x:v>
      </x:c>
      <x:c r="C471" t="inlineStr">
        <x:is>
          <x:t xml:space="preserve">搅拌站项目付水泥采购费用SCG DISTRIBUTION CO LTD</x:t>
        </x:is>
      </x:c>
      <x:c r="D471" t="str">
        <x:v>2_材料采购</x:v>
      </x:c>
      <x:c r="E471" t="str">
        <x:v>水泥及砂浆</x:v>
      </x:c>
      <x:c r="F471"/>
      <x:c r="H471" t="n">
        <x:v>2</x:v>
      </x:c>
      <x:c r="I471" s="2" t="n">
        <x:v>2248856.03</x:v>
      </x:c>
      <x:c r="J471" s="3" t="n">
        <x:v>0</x:v>
      </x:c>
      <x:c r="K471" s="3" t="n">
        <x:v>0</x:v>
      </x:c>
    </x:row>
    <x:row r="472">
      <x:c r="A472" t="inlineStr">
        <x:is>
          <x:t xml:space="preserve">待确认</x:t>
        </x:is>
      </x:c>
      <x:c r="B472" t="n">
        <x:v>471</x:v>
      </x:c>
      <x:c r="C472" t="inlineStr">
        <x:is>
          <x:t xml:space="preserve">支付6.9-6.19沙子及6.6-6.16石料款BROTHER AND SONS LIMITED PARTNERSHIP</x:t>
        </x:is>
      </x:c>
      <x:c r="D472" t="str">
        <x:v>2_材料采购</x:v>
      </x:c>
      <x:c r="E472" t="str">
        <x:v>砂</x:v>
      </x:c>
      <x:c r="F472"/>
      <x:c r="H472" t="n">
        <x:v>1</x:v>
      </x:c>
      <x:c r="I472" s="2" t="n">
        <x:v>2242259.61</x:v>
      </x:c>
      <x:c r="J472" s="3" t="n">
        <x:v>0</x:v>
      </x:c>
      <x:c r="K472" s="3" t="n">
        <x:v>0</x:v>
      </x:c>
    </x:row>
    <x:row r="473">
      <x:c r="A473" t="inlineStr">
        <x:is>
          <x:t xml:space="preserve">待确认</x:t>
        </x:is>
      </x:c>
      <x:c r="B473" t="n">
        <x:v>472</x:v>
      </x:c>
      <x:c r="C473" t="inlineStr">
        <x:is>
          <x:t xml:space="preserve">混凝土费用THAI GER INTERNATIONAL CINSTRUCTION AND PROPERTY CO.,LTD</x:t>
        </x:is>
      </x:c>
      <x:c r="D473" t="str">
        <x:v>2_材料采购</x:v>
      </x:c>
      <x:c r="E473" t="str">
        <x:v>混凝土</x:v>
      </x:c>
      <x:c r="F473"/>
      <x:c r="H473" t="n">
        <x:v>2</x:v>
      </x:c>
      <x:c r="I473" s="2" t="n">
        <x:v>2241275.69</x:v>
      </x:c>
      <x:c r="J473" s="3" t="n">
        <x:v>0</x:v>
      </x:c>
      <x:c r="K473" s="3" t="n">
        <x:v>0</x:v>
      </x:c>
    </x:row>
    <x:row r="474">
      <x:c r="A474" t="inlineStr">
        <x:is>
          <x:t xml:space="preserve">待确认</x:t>
        </x:is>
      </x:c>
      <x:c r="B474" t="n">
        <x:v>473</x:v>
      </x:c>
      <x:c r="C474" t="inlineStr">
        <x:is>
          <x:t xml:space="preserve">支付脚手架租赁（3月）</x:t>
        </x:is>
      </x:c>
      <x:c r="D474" t="str">
        <x:v>4_材料租赁</x:v>
      </x:c>
      <x:c r="E474" t="str">
        <x:v>脚手架租赁</x:v>
      </x:c>
      <x:c r="F474"/>
      <x:c r="H474" t="n">
        <x:v>1</x:v>
      </x:c>
      <x:c r="I474" s="2" t="n">
        <x:v>2240762.5</x:v>
      </x:c>
      <x:c r="J474" s="3" t="n">
        <x:v>0</x:v>
      </x:c>
      <x:c r="K474" s="3" t="n">
        <x:v>0</x:v>
      </x:c>
    </x:row>
    <x:row r="475">
      <x:c r="A475" t="inlineStr">
        <x:is>
          <x:t xml:space="preserve">待确认</x:t>
        </x:is>
      </x:c>
      <x:c r="B475" t="n">
        <x:v>474</x:v>
      </x:c>
      <x:c r="C475" t="inlineStr">
        <x:is>
          <x:t xml:space="preserve">支付强夯款JBD BROTHER CO.LTD</x:t>
        </x:is>
      </x:c>
      <x:c r="D475" t="str">
        <x:v>6_管理费</x:v>
      </x:c>
      <x:c r="E475" t="str">
        <x:v>待复核</x:v>
      </x:c>
      <x:c r="F475"/>
      <x:c r="H475" t="n">
        <x:v>1</x:v>
      </x:c>
      <x:c r="I475" s="2" t="n">
        <x:v>2239866.73</x:v>
      </x:c>
      <x:c r="J475" s="3" t="n">
        <x:v>0</x:v>
      </x:c>
      <x:c r="K475" s="3" t="n">
        <x:v>0</x:v>
      </x:c>
    </x:row>
    <x:row r="476">
      <x:c r="A476" t="inlineStr">
        <x:is>
          <x:t xml:space="preserve">待确认</x:t>
        </x:is>
      </x:c>
      <x:c r="B476" t="n">
        <x:v>475</x:v>
      </x:c>
      <x:c r="C476" t="inlineStr">
        <x:is>
          <x:t xml:space="preserve">SCG混凝土泵车付款</x:t>
        </x:is>
      </x:c>
      <x:c r="D476" t="str">
        <x:v>3_机具费</x:v>
      </x:c>
      <x:c r="E476" t="str">
        <x:v>泵车租赁</x:v>
      </x:c>
      <x:c r="F476"/>
      <x:c r="G476" t="inlineStr">
        <x:is>
          <x:t xml:space="preserve">RAYONG PARKIN CO.,LTD</x:t>
        </x:is>
      </x:c>
      <x:c r="H476" t="n">
        <x:v>31</x:v>
      </x:c>
      <x:c r="I476" s="2" t="n">
        <x:v>2233216.99</x:v>
      </x:c>
      <x:c r="J476" s="3" t="n">
        <x:v>0</x:v>
      </x:c>
      <x:c r="K476" s="3" t="n">
        <x:v>0</x:v>
      </x:c>
    </x:row>
    <x:row r="477">
      <x:c r="A477" t="inlineStr">
        <x:is>
          <x:t xml:space="preserve">待确认</x:t>
        </x:is>
      </x:c>
      <x:c r="B477" t="n">
        <x:v>476</x:v>
      </x:c>
      <x:c r="C477" t="inlineStr">
        <x:is>
          <x:t xml:space="preserve">电缆（4月8日78#凭证付50%）</x:t>
        </x:is>
      </x:c>
      <x:c r="D477" t="str">
        <x:v>2_材料采购</x:v>
      </x:c>
      <x:c r="E477" t="str">
        <x:v>材料采购</x:v>
      </x:c>
      <x:c r="F477"/>
      <x:c r="G477" t="inlineStr">
        <x:is>
          <x:t xml:space="preserve">Newfar bearing</x:t>
        </x:is>
      </x:c>
      <x:c r="H477" t="n">
        <x:v>1</x:v>
      </x:c>
      <x:c r="I477" s="2" t="n">
        <x:v>2231297.75</x:v>
      </x:c>
      <x:c r="J477" s="3" t="n">
        <x:v>0</x:v>
      </x:c>
      <x:c r="K477" s="3" t="n">
        <x:v>0</x:v>
      </x:c>
    </x:row>
    <x:row r="478">
      <x:c r="A478" t="inlineStr">
        <x:is>
          <x:t xml:space="preserve">待确认</x:t>
        </x:is>
      </x:c>
      <x:c r="B478" t="n">
        <x:v>477</x:v>
      </x:c>
      <x:c r="C478" t="inlineStr">
        <x:is>
          <x:t xml:space="preserve">支付地坪分包款</x:t>
        </x:is>
      </x:c>
      <x:c r="D478" t="str">
        <x:v>0_分包</x:v>
      </x:c>
      <x:c r="E478" t="str">
        <x:v>分包款</x:v>
      </x:c>
      <x:c r="F478"/>
      <x:c r="H478" t="n">
        <x:v>1</x:v>
      </x:c>
      <x:c r="I478" s="2" t="n">
        <x:v>2231043.42</x:v>
      </x:c>
      <x:c r="J478" s="3" t="n">
        <x:v>0</x:v>
      </x:c>
      <x:c r="K478" s="3" t="n">
        <x:v>0</x:v>
      </x:c>
    </x:row>
    <x:row r="479">
      <x:c r="A479" t="inlineStr">
        <x:is>
          <x:t xml:space="preserve">待确认</x:t>
        </x:is>
      </x:c>
      <x:c r="B479" t="n">
        <x:v>478</x:v>
      </x:c>
      <x:c r="C479" t="inlineStr">
        <x:is>
          <x:t xml:space="preserve">贝克威尔项目付厂房地坪费用</x:t>
        </x:is>
      </x:c>
      <x:c r="D479" t="str">
        <x:v>2_材料采购</x:v>
      </x:c>
      <x:c r="E479" t="str">
        <x:v>地坪硬化</x:v>
      </x:c>
      <x:c r="F479"/>
      <x:c r="H479" t="n">
        <x:v>1</x:v>
      </x:c>
      <x:c r="I479" s="2" t="n">
        <x:v>2221723.87</x:v>
      </x:c>
      <x:c r="J479" s="3" t="n">
        <x:v>0</x:v>
      </x:c>
      <x:c r="K479" s="3" t="n">
        <x:v>0</x:v>
      </x:c>
    </x:row>
    <x:row r="480">
      <x:c r="A480" t="inlineStr">
        <x:is>
          <x:t xml:space="preserve">待确认</x:t>
        </x:is>
      </x:c>
      <x:c r="B480" t="n">
        <x:v>479</x:v>
      </x:c>
      <x:c r="C480" t="inlineStr">
        <x:is>
          <x:t xml:space="preserve">12.14-12.21沙子，12.13-12.22石子</x:t>
        </x:is>
      </x:c>
      <x:c r="D480" t="str">
        <x:v>2_材料采购</x:v>
      </x:c>
      <x:c r="E480" t="str">
        <x:v>碎石</x:v>
      </x:c>
      <x:c r="F480"/>
      <x:c r="G480" t="inlineStr">
        <x:is>
          <x:t xml:space="preserve">BROTHER AND SONS LIMITED PARTNERSHIP</x:t>
        </x:is>
      </x:c>
      <x:c r="H480" t="n">
        <x:v>1</x:v>
      </x:c>
      <x:c r="I480" s="2" t="n">
        <x:v>2218075.65</x:v>
      </x:c>
      <x:c r="J480" s="3" t="n">
        <x:v>0</x:v>
      </x:c>
      <x:c r="K480" s="3" t="n">
        <x:v>0</x:v>
      </x:c>
    </x:row>
    <x:row r="481">
      <x:c r="A481" t="inlineStr">
        <x:is>
          <x:t xml:space="preserve">待确认</x:t>
        </x:is>
      </x:c>
      <x:c r="B481" t="n">
        <x:v>480</x:v>
      </x:c>
      <x:c r="C481" t="inlineStr">
        <x:is>
          <x:t xml:space="preserve">胜途项目付报销费用</x:t>
        </x:is>
      </x:c>
      <x:c r="D481" t="str">
        <x:v>6_管理费</x:v>
      </x:c>
      <x:c r="E481" t="str">
        <x:v>费用报销</x:v>
      </x:c>
      <x:c r="F481"/>
      <x:c r="H481" t="n">
        <x:v>5</x:v>
      </x:c>
      <x:c r="I481" s="2" t="n">
        <x:v>2215630.35</x:v>
      </x:c>
      <x:c r="J481" s="3" t="n">
        <x:v>0</x:v>
      </x:c>
      <x:c r="K481" s="3" t="n">
        <x:v>0</x:v>
      </x:c>
    </x:row>
    <x:row r="482">
      <x:c r="A482" t="inlineStr">
        <x:is>
          <x:t xml:space="preserve">待确认</x:t>
        </x:is>
      </x:c>
      <x:c r="B482" t="n">
        <x:v>481</x:v>
      </x:c>
      <x:c r="C482" t="inlineStr">
        <x:is>
          <x:t xml:space="preserve">钢板费用（5月2日12#凭证付75万泰铢）</x:t>
        </x:is>
      </x:c>
      <x:c r="D482" t="str">
        <x:v>2_材料采购</x:v>
      </x:c>
      <x:c r="E482" t="str">
        <x:v>钢板</x:v>
      </x:c>
      <x:c r="F482"/>
      <x:c r="G482" t="inlineStr">
        <x:is>
          <x:t xml:space="preserve">YUNAN CORPORATION CO.,LTD</x:t>
        </x:is>
      </x:c>
      <x:c r="H482" t="n">
        <x:v>1</x:v>
      </x:c>
      <x:c r="I482" s="2" t="n">
        <x:v>2214054.7</x:v>
      </x:c>
      <x:c r="J482" s="3" t="n">
        <x:v>0</x:v>
      </x:c>
      <x:c r="K482" s="3" t="n">
        <x:v>0</x:v>
      </x:c>
    </x:row>
    <x:row r="483">
      <x:c r="A483" t="inlineStr">
        <x:is>
          <x:t xml:space="preserve">待确认</x:t>
        </x:is>
      </x:c>
      <x:c r="B483" t="n">
        <x:v>482</x:v>
      </x:c>
      <x:c r="C483" t="inlineStr">
        <x:is>
          <x:t xml:space="preserve">镀锌钢管</x:t>
        </x:is>
      </x:c>
      <x:c r="D483" t="str">
        <x:v>2_材料采购</x:v>
      </x:c>
      <x:c r="E483" t="str">
        <x:v>材料采购</x:v>
      </x:c>
      <x:c r="F483"/>
      <x:c r="G483" t="inlineStr">
        <x:is>
          <x:t xml:space="preserve">EXPORT SOLUTIONS(THAILAND) CO.,LTD</x:t>
        </x:is>
      </x:c>
      <x:c r="H483" t="n">
        <x:v>5</x:v>
      </x:c>
      <x:c r="I483" s="2" t="n">
        <x:v>2213439.45</x:v>
      </x:c>
      <x:c r="J483" s="3" t="n">
        <x:v>0</x:v>
      </x:c>
      <x:c r="K483" s="3" t="n">
        <x:v>0</x:v>
      </x:c>
    </x:row>
    <x:row r="484">
      <x:c r="A484" t="inlineStr">
        <x:is>
          <x:t xml:space="preserve">待确认</x:t>
        </x:is>
      </x:c>
      <x:c r="B484" t="n">
        <x:v>483</x:v>
      </x:c>
      <x:c r="C484" t="inlineStr">
        <x:is>
          <x:t xml:space="preserve">2.1-2.11沙子、2，2-2.12石子</x:t>
        </x:is>
      </x:c>
      <x:c r="D484" t="str">
        <x:v>2_材料采购</x:v>
      </x:c>
      <x:c r="E484" t="str">
        <x:v>碎石</x:v>
      </x:c>
      <x:c r="F484"/>
      <x:c r="G484" t="inlineStr">
        <x:is>
          <x:t xml:space="preserve">BROTHER AND SONS LIMITED PARTNERSHIP</x:t>
        </x:is>
      </x:c>
      <x:c r="H484" t="n">
        <x:v>1</x:v>
      </x:c>
      <x:c r="I484" s="2" t="n">
        <x:v>2205470.63</x:v>
      </x:c>
      <x:c r="J484" s="3" t="n">
        <x:v>0</x:v>
      </x:c>
      <x:c r="K484" s="3" t="n">
        <x:v>0</x:v>
      </x:c>
    </x:row>
    <x:row r="485">
      <x:c r="A485" t="inlineStr">
        <x:is>
          <x:t xml:space="preserve">待确认</x:t>
        </x:is>
      </x:c>
      <x:c r="B485" t="n">
        <x:v>484</x:v>
      </x:c>
      <x:c r="C485" t="inlineStr">
        <x:is>
          <x:t xml:space="preserve">2.1-2.11沙子、2，2-2.12石子（5月22日130#凭证付50万泰铢）</x:t>
        </x:is>
      </x:c>
      <x:c r="D485" t="str">
        <x:v>2_材料采购</x:v>
      </x:c>
      <x:c r="E485" t="str">
        <x:v>碎石</x:v>
      </x:c>
      <x:c r="F485"/>
      <x:c r="G485" t="inlineStr">
        <x:is>
          <x:t xml:space="preserve">BROTHER AND SONS LIMITED PARTNERSHIP</x:t>
        </x:is>
      </x:c>
      <x:c r="H485" t="n">
        <x:v>1</x:v>
      </x:c>
      <x:c r="I485" s="2" t="n">
        <x:v>2205470.63</x:v>
      </x:c>
      <x:c r="J485" s="3" t="n">
        <x:v>0</x:v>
      </x:c>
      <x:c r="K485" s="3" t="n">
        <x:v>0</x:v>
      </x:c>
    </x:row>
    <x:row r="486">
      <x:c r="A486" t="inlineStr">
        <x:is>
          <x:t xml:space="preserve">待确认</x:t>
        </x:is>
      </x:c>
      <x:c r="B486" t="n">
        <x:v>485</x:v>
      </x:c>
      <x:c r="C486" t="inlineStr">
        <x:is>
          <x:t xml:space="preserve">支付架子管租赁</x:t>
        </x:is>
      </x:c>
      <x:c r="D486" t="str">
        <x:v>3_机具费</x:v>
      </x:c>
      <x:c r="E486" t="str">
        <x:v>机具使用费</x:v>
      </x:c>
      <x:c r="F486"/>
      <x:c r="H486" t="n">
        <x:v>2</x:v>
      </x:c>
      <x:c r="I486" s="2" t="n">
        <x:v>2203791.35</x:v>
      </x:c>
      <x:c r="J486" s="3" t="n">
        <x:v>0</x:v>
      </x:c>
      <x:c r="K486" s="3" t="n">
        <x:v>0</x:v>
      </x:c>
    </x:row>
    <x:row r="487">
      <x:c r="A487" t="inlineStr">
        <x:is>
          <x:t xml:space="preserve">待确认</x:t>
        </x:is>
      </x:c>
      <x:c r="B487" t="n">
        <x:v>486</x:v>
      </x:c>
      <x:c r="C487" t="inlineStr">
        <x:is>
          <x:t xml:space="preserve">支付12.14 - 12.21沙子，12.13-12.22石子BROTHER AND SONS LIMITED PARTNERSHIP</x:t>
        </x:is>
      </x:c>
      <x:c r="D487" t="str">
        <x:v>2_材料采购</x:v>
      </x:c>
      <x:c r="E487" t="str">
        <x:v>碎石</x:v>
      </x:c>
      <x:c r="F487"/>
      <x:c r="H487" t="n">
        <x:v>1</x:v>
      </x:c>
      <x:c r="I487" s="2" t="n">
        <x:v>2200946.13</x:v>
      </x:c>
      <x:c r="J487" s="3" t="n">
        <x:v>0</x:v>
      </x:c>
      <x:c r="K487" s="3" t="n">
        <x:v>0</x:v>
      </x:c>
    </x:row>
    <x:row r="488">
      <x:c r="A488" t="inlineStr">
        <x:is>
          <x:t xml:space="preserve">待确认</x:t>
        </x:is>
      </x:c>
      <x:c r="B488" t="n">
        <x:v>487</x:v>
      </x:c>
      <x:c r="C488" t="inlineStr">
        <x:is>
          <x:t xml:space="preserve">支付MUNKORN机具租赁（3月）</x:t>
        </x:is>
      </x:c>
      <x:c r="D488" t="str">
        <x:v>3_机具费</x:v>
      </x:c>
      <x:c r="E488" t="str">
        <x:v>机具使用费</x:v>
      </x:c>
      <x:c r="F488"/>
      <x:c r="H488" t="n">
        <x:v>1</x:v>
      </x:c>
      <x:c r="I488" s="2" t="n">
        <x:v>2186368.91</x:v>
      </x:c>
      <x:c r="J488" s="3" t="n">
        <x:v>0</x:v>
      </x:c>
      <x:c r="K488" s="3" t="n">
        <x:v>0</x:v>
      </x:c>
    </x:row>
    <x:row r="489">
      <x:c r="A489" t="inlineStr">
        <x:is>
          <x:t xml:space="preserve">待确认</x:t>
        </x:is>
      </x:c>
      <x:c r="B489" t="n">
        <x:v>488</x:v>
      </x:c>
      <x:c r="C489" t="inlineStr">
        <x:is>
          <x:t xml:space="preserve">地板砖</x:t>
        </x:is>
      </x:c>
      <x:c r="D489" t="str">
        <x:v>2_材料采购</x:v>
      </x:c>
      <x:c r="E489" t="str">
        <x:v>材料采购</x:v>
      </x:c>
      <x:c r="F489"/>
      <x:c r="G489" t="inlineStr">
        <x:is>
          <x:t xml:space="preserve">ITALY NOBLE MATERIAL CO.,LTD</x:t>
        </x:is>
      </x:c>
      <x:c r="H489" t="n">
        <x:v>1</x:v>
      </x:c>
      <x:c r="I489" s="2" t="n">
        <x:v>2184930.37</x:v>
      </x:c>
      <x:c r="J489" s="3" t="n">
        <x:v>0</x:v>
      </x:c>
      <x:c r="K489" s="3" t="n">
        <x:v>0</x:v>
      </x:c>
    </x:row>
    <x:row r="490">
      <x:c r="A490" t="inlineStr">
        <x:is>
          <x:t xml:space="preserve">待确认</x:t>
        </x:is>
      </x:c>
      <x:c r="B490" t="n">
        <x:v>489</x:v>
      </x:c>
      <x:c r="C490" t="inlineStr">
        <x:is>
          <x:t xml:space="preserve">支付2024年1月机具租赁</x:t>
        </x:is>
      </x:c>
      <x:c r="D490" t="str">
        <x:v>3_机具费</x:v>
      </x:c>
      <x:c r="E490" t="str">
        <x:v>机具使用费</x:v>
      </x:c>
      <x:c r="F490"/>
      <x:c r="H490" t="n">
        <x:v>1</x:v>
      </x:c>
      <x:c r="I490" s="2" t="n">
        <x:v>2184448.93</x:v>
      </x:c>
      <x:c r="J490" s="3" t="n">
        <x:v>0</x:v>
      </x:c>
      <x:c r="K490" s="3" t="n">
        <x:v>0</x:v>
      </x:c>
    </x:row>
    <x:row r="491">
      <x:c r="A491" t="inlineStr">
        <x:is>
          <x:t xml:space="preserve">待确认</x:t>
        </x:is>
      </x:c>
      <x:c r="B491" t="n">
        <x:v>490</x:v>
      </x:c>
      <x:c r="C491" t="inlineStr">
        <x:is>
          <x:t xml:space="preserve">支付李晓同报销</x:t>
        </x:is>
      </x:c>
      <x:c r="D491" t="str">
        <x:v>6_管理费</x:v>
      </x:c>
      <x:c r="E491" t="str">
        <x:v>费用报销</x:v>
      </x:c>
      <x:c r="F491"/>
      <x:c r="H491" t="n">
        <x:v>10</x:v>
      </x:c>
      <x:c r="I491" s="2" t="n">
        <x:v>2180914.64</x:v>
      </x:c>
      <x:c r="J491" s="3" t="n">
        <x:v>0</x:v>
      </x:c>
      <x:c r="K491" s="3" t="n">
        <x:v>0</x:v>
      </x:c>
    </x:row>
    <x:row r="492">
      <x:c r="A492" t="inlineStr">
        <x:is>
          <x:t xml:space="preserve">待确认</x:t>
        </x:is>
      </x:c>
      <x:c r="B492" t="n">
        <x:v>491</x:v>
      </x:c>
      <x:c r="C492" t="inlineStr">
        <x:is>
          <x:t xml:space="preserve">北新项目支付地板砖</x:t>
        </x:is>
      </x:c>
      <x:c r="D492" t="str">
        <x:v>6_管理费</x:v>
      </x:c>
      <x:c r="E492" t="str">
        <x:v>待复核</x:v>
      </x:c>
      <x:c r="F492"/>
      <x:c r="H492" t="n">
        <x:v>1</x:v>
      </x:c>
      <x:c r="I492" s="2" t="n">
        <x:v>2178828.26</x:v>
      </x:c>
      <x:c r="J492" s="3" t="n">
        <x:v>0</x:v>
      </x:c>
      <x:c r="K492" s="3" t="n">
        <x:v>0</x:v>
      </x:c>
    </x:row>
    <x:row r="493">
      <x:c r="A493" t="inlineStr">
        <x:is>
          <x:t xml:space="preserve">待确认</x:t>
        </x:is>
      </x:c>
      <x:c r="B493" t="n">
        <x:v>492</x:v>
      </x:c>
      <x:c r="C493" t="inlineStr">
        <x:is>
          <x:t xml:space="preserve">支付NB混凝土11月1-15号（2024）NB</x:t>
        </x:is>
      </x:c>
      <x:c r="D493" t="str">
        <x:v>2_材料采购</x:v>
      </x:c>
      <x:c r="E493" t="str">
        <x:v>混凝土</x:v>
      </x:c>
      <x:c r="F493"/>
      <x:c r="H493" t="n">
        <x:v>1</x:v>
      </x:c>
      <x:c r="I493" s="2" t="n">
        <x:v>2176864.86</x:v>
      </x:c>
      <x:c r="J493" s="3" t="n">
        <x:v>0</x:v>
      </x:c>
      <x:c r="K493" s="3" t="n">
        <x:v>0</x:v>
      </x:c>
    </x:row>
    <x:row r="494">
      <x:c r="A494" t="inlineStr">
        <x:is>
          <x:t xml:space="preserve">待确认</x:t>
        </x:is>
      </x:c>
      <x:c r="B494" t="n">
        <x:v>493</x:v>
      </x:c>
      <x:c r="C494" t="inlineStr">
        <x:is>
          <x:t xml:space="preserve">欣旺达项目付鑫泰混凝土费用XINTAI HUNAG YUAN INTERENT IONAL PRODUCT</x:t>
        </x:is>
      </x:c>
      <x:c r="D494" t="str">
        <x:v>2_材料采购</x:v>
      </x:c>
      <x:c r="E494" t="str">
        <x:v>混凝土</x:v>
      </x:c>
      <x:c r="F494"/>
      <x:c r="H494" t="n">
        <x:v>1</x:v>
      </x:c>
      <x:c r="I494" s="2" t="n">
        <x:v>2176047.5</x:v>
      </x:c>
      <x:c r="J494" s="3" t="n">
        <x:v>0</x:v>
      </x:c>
      <x:c r="K494" s="3" t="n">
        <x:v>0</x:v>
      </x:c>
    </x:row>
    <x:row r="495">
      <x:c r="A495" t="inlineStr">
        <x:is>
          <x:t xml:space="preserve">待确认</x:t>
        </x:is>
      </x:c>
      <x:c r="B495" t="n">
        <x:v>494</x:v>
      </x:c>
      <x:c r="C495" t="inlineStr">
        <x:is>
          <x:t xml:space="preserve">NB混凝土11月1-15号</x:t>
        </x:is>
      </x:c>
      <x:c r="D495" t="str">
        <x:v>2_材料采购</x:v>
      </x:c>
      <x:c r="E495" t="str">
        <x:v>混凝土</x:v>
      </x:c>
      <x:c r="F495"/>
      <x:c r="G495" t="inlineStr">
        <x:is>
          <x:t xml:space="preserve">NB</x:t>
        </x:is>
      </x:c>
      <x:c r="H495" t="n">
        <x:v>1</x:v>
      </x:c>
      <x:c r="I495" s="2" t="n">
        <x:v>2175481.2</x:v>
      </x:c>
      <x:c r="J495" s="3" t="n">
        <x:v>0</x:v>
      </x:c>
      <x:c r="K495" s="3" t="n">
        <x:v>0</x:v>
      </x:c>
    </x:row>
    <x:row r="496">
      <x:c r="A496" t="inlineStr">
        <x:is>
          <x:t xml:space="preserve">待确认</x:t>
        </x:is>
      </x:c>
      <x:c r="B496" t="n">
        <x:v>495</x:v>
      </x:c>
      <x:c r="C496" t="inlineStr">
        <x:is>
          <x:t xml:space="preserve">混凝土付款</x:t>
        </x:is>
      </x:c>
      <x:c r="D496" t="str">
        <x:v>2_材料采购</x:v>
      </x:c>
      <x:c r="E496" t="str">
        <x:v>混凝土</x:v>
      </x:c>
      <x:c r="F496"/>
      <x:c r="G496" t="inlineStr">
        <x:is>
          <x:t xml:space="preserve">TN.CEMENTBLOCK CO.LTD</x:t>
        </x:is>
      </x:c>
      <x:c r="H496" t="n">
        <x:v>5</x:v>
      </x:c>
      <x:c r="I496" s="2" t="n">
        <x:v>2175188.31</x:v>
      </x:c>
      <x:c r="J496" s="3" t="n">
        <x:v>0</x:v>
      </x:c>
      <x:c r="K496" s="3" t="n">
        <x:v>0</x:v>
      </x:c>
    </x:row>
    <x:row r="497">
      <x:c r="A497" t="inlineStr">
        <x:is>
          <x:t xml:space="preserve">待确认</x:t>
        </x:is>
      </x:c>
      <x:c r="B497" t="n">
        <x:v>496</x:v>
      </x:c>
      <x:c r="C497" t="inlineStr">
        <x:is>
          <x:t xml:space="preserve">2025年1月份脚手架租赁付款</x:t>
        </x:is>
      </x:c>
      <x:c r="D497" t="str">
        <x:v>4_材料租赁</x:v>
      </x:c>
      <x:c r="E497" t="str">
        <x:v>脚手架租赁</x:v>
      </x:c>
      <x:c r="F497"/>
      <x:c r="G497" t="inlineStr">
        <x:is>
          <x:t xml:space="preserve">MARTIN.W SCAFFOLDING CO.,LTD</x:t>
        </x:is>
      </x:c>
      <x:c r="H497" t="n">
        <x:v>1</x:v>
      </x:c>
      <x:c r="I497" s="2" t="n">
        <x:v>2168286.85</x:v>
      </x:c>
      <x:c r="J497" s="3" t="n">
        <x:v>0</x:v>
      </x:c>
      <x:c r="K497" s="3" t="n">
        <x:v>0</x:v>
      </x:c>
    </x:row>
    <x:row r="498">
      <x:c r="A498" t="inlineStr">
        <x:is>
          <x:t xml:space="preserve">待确认</x:t>
        </x:is>
      </x:c>
      <x:c r="B498" t="n">
        <x:v>497</x:v>
      </x:c>
      <x:c r="C498" t="inlineStr">
        <x:is>
          <x:t xml:space="preserve">支付当地劳工11月工资</x:t>
        </x:is>
      </x:c>
      <x:c r="D498" t="str">
        <x:v>1_人工费</x:v>
      </x:c>
      <x:c r="E498" t="str">
        <x:v>属地员工</x:v>
      </x:c>
      <x:c r="F498"/>
      <x:c r="H498" t="n">
        <x:v>13</x:v>
      </x:c>
      <x:c r="I498" s="2" t="n">
        <x:v>2161991.94</x:v>
      </x:c>
      <x:c r="J498" s="3" t="n">
        <x:v>0</x:v>
      </x:c>
      <x:c r="K498" s="3" t="n">
        <x:v>0</x:v>
      </x:c>
    </x:row>
    <x:row r="499">
      <x:c r="A499" t="inlineStr">
        <x:is>
          <x:t xml:space="preserve">待确认</x:t>
        </x:is>
      </x:c>
      <x:c r="B499" t="n">
        <x:v>498</x:v>
      </x:c>
      <x:c r="C499" t="inlineStr">
        <x:is>
          <x:t xml:space="preserve">支付平板车及150顿吊车付款（2025.1.1-1.31）</x:t>
        </x:is>
      </x:c>
      <x:c r="D499" t="str">
        <x:v>3_机具费</x:v>
      </x:c>
      <x:c r="E499" t="str">
        <x:v>吊车租赁</x:v>
      </x:c>
      <x:c r="F499"/>
      <x:c r="H499" t="n">
        <x:v>2</x:v>
      </x:c>
      <x:c r="I499" s="2" t="n">
        <x:v>2159943.66</x:v>
      </x:c>
      <x:c r="J499" s="3" t="n">
        <x:v>0</x:v>
      </x:c>
      <x:c r="K499" s="3" t="n">
        <x:v>0</x:v>
      </x:c>
    </x:row>
    <x:row r="500">
      <x:c r="A500" t="inlineStr">
        <x:is>
          <x:t xml:space="preserve">待确认</x:t>
        </x:is>
      </x:c>
      <x:c r="B500" t="n">
        <x:v>499</x:v>
      </x:c>
      <x:c r="C500" t="inlineStr">
        <x:is>
          <x:t xml:space="preserve">NB混凝土付款12.2 - 12.13NB</x:t>
        </x:is>
      </x:c>
      <x:c r="D500" t="str">
        <x:v>2_材料采购</x:v>
      </x:c>
      <x:c r="E500" t="str">
        <x:v>混凝土</x:v>
      </x:c>
      <x:c r="F500"/>
      <x:c r="H500" t="n">
        <x:v>1</x:v>
      </x:c>
      <x:c r="I500" s="2" t="n">
        <x:v>2158614.49</x:v>
      </x:c>
      <x:c r="J500" s="3" t="n">
        <x:v>0</x:v>
      </x:c>
      <x:c r="K500" s="3" t="n">
        <x:v>0</x:v>
      </x:c>
    </x:row>
    <x:row r="501">
      <x:c r="A501" t="inlineStr">
        <x:is>
          <x:t xml:space="preserve">待确认</x:t>
        </x:is>
      </x:c>
      <x:c r="B501" t="n">
        <x:v>500</x:v>
      </x:c>
      <x:c r="C501" t="inlineStr">
        <x:is>
          <x:t xml:space="preserve">NB混凝土付款12.2-12.13</x:t>
        </x:is>
      </x:c>
      <x:c r="D501" t="str">
        <x:v>2_材料采购</x:v>
      </x:c>
      <x:c r="E501" t="str">
        <x:v>混凝土</x:v>
      </x:c>
      <x:c r="F501"/>
      <x:c r="G501" t="inlineStr">
        <x:is>
          <x:t xml:space="preserve">NB</x:t>
        </x:is>
      </x:c>
      <x:c r="H501" t="n">
        <x:v>1</x:v>
      </x:c>
      <x:c r="I501" s="2" t="n">
        <x:v>2155622</x:v>
      </x:c>
      <x:c r="J501" s="3" t="n">
        <x:v>0</x:v>
      </x:c>
      <x:c r="K501" s="3" t="n">
        <x:v>0</x:v>
      </x:c>
    </x:row>
    <x:row r="502">
      <x:c r="A502" t="inlineStr">
        <x:is>
          <x:t xml:space="preserve">待确认</x:t>
        </x:is>
      </x:c>
      <x:c r="B502" t="n">
        <x:v>501</x:v>
      </x:c>
      <x:c r="C502" t="inlineStr">
        <x:is>
          <x:t xml:space="preserve">各业主退预扣税</x:t>
        </x:is>
      </x:c>
      <x:c r="D502" t="str">
        <x:v>7_税金</x:v>
      </x:c>
      <x:c r="E502" t="str">
        <x:v>税款</x:v>
      </x:c>
      <x:c r="F502"/>
      <x:c r="H502" t="n">
        <x:v>1</x:v>
      </x:c>
      <x:c r="I502" s="2" t="n">
        <x:v>2154331.1</x:v>
      </x:c>
      <x:c r="J502" s="3" t="n">
        <x:v>0</x:v>
      </x:c>
      <x:c r="K502" s="3" t="n">
        <x:v>0</x:v>
      </x:c>
    </x:row>
    <x:row r="503">
      <x:c r="A503" t="inlineStr">
        <x:is>
          <x:t xml:space="preserve">待确认</x:t>
        </x:is>
      </x:c>
      <x:c r="B503" t="n">
        <x:v>502</x:v>
      </x:c>
      <x:c r="C503" t="inlineStr">
        <x:is>
          <x:t xml:space="preserve">铝合金窗户2012㎡</x:t>
        </x:is>
      </x:c>
      <x:c r="D503" t="str">
        <x:v>2_材料采购</x:v>
      </x:c>
      <x:c r="E503" t="str">
        <x:v>材料采购</x:v>
      </x:c>
      <x:c r="F503"/>
      <x:c r="G503" t="inlineStr">
        <x:is>
          <x:t xml:space="preserve">JINTAIYANG DOORS AND WINDOWS CO.,LTD</x:t>
        </x:is>
      </x:c>
      <x:c r="H503" t="n">
        <x:v>1</x:v>
      </x:c>
      <x:c r="I503" s="2" t="n">
        <x:v>2146143.26</x:v>
      </x:c>
      <x:c r="J503" s="3" t="n">
        <x:v>0</x:v>
      </x:c>
      <x:c r="K503" s="3" t="n">
        <x:v>0</x:v>
      </x:c>
    </x:row>
    <x:row r="504">
      <x:c r="A504" t="inlineStr">
        <x:is>
          <x:t xml:space="preserve">待确认</x:t>
        </x:is>
      </x:c>
      <x:c r="B504" t="n">
        <x:v>503</x:v>
      </x:c>
      <x:c r="C504" t="inlineStr">
        <x:is>
          <x:t xml:space="preserve">给业主退预扣税</x:t>
        </x:is>
      </x:c>
      <x:c r="D504" t="str">
        <x:v>7_税金</x:v>
      </x:c>
      <x:c r="E504" t="str">
        <x:v>税款</x:v>
      </x:c>
      <x:c r="F504"/>
      <x:c r="G504" t="inlineStr">
        <x:is>
          <x:t xml:space="preserve">TAIHUA ELECTRONICS TECH NOLOGY CO.,LTD</x:t>
        </x:is>
      </x:c>
      <x:c r="H504" t="n">
        <x:v>1</x:v>
      </x:c>
      <x:c r="I504" s="2" t="n">
        <x:v>2144859.81</x:v>
      </x:c>
      <x:c r="J504" s="3" t="n">
        <x:v>0</x:v>
      </x:c>
      <x:c r="K504" s="3" t="n">
        <x:v>0</x:v>
      </x:c>
    </x:row>
    <x:row r="505">
      <x:c r="A505" t="inlineStr">
        <x:is>
          <x:t xml:space="preserve">待确认</x:t>
        </x:is>
      </x:c>
      <x:c r="B505" t="n">
        <x:v>504</x:v>
      </x:c>
      <x:c r="C505" t="inlineStr">
        <x:is>
          <x:t xml:space="preserve">支付8月脚手架租赁</x:t>
        </x:is>
      </x:c>
      <x:c r="D505" t="str">
        <x:v>4_材料租赁</x:v>
      </x:c>
      <x:c r="E505" t="str">
        <x:v>脚手架租赁</x:v>
      </x:c>
      <x:c r="F505"/>
      <x:c r="H505" t="n">
        <x:v>1</x:v>
      </x:c>
      <x:c r="I505" s="2" t="n">
        <x:v>2138022.09</x:v>
      </x:c>
      <x:c r="J505" s="3" t="n">
        <x:v>0</x:v>
      </x:c>
      <x:c r="K505" s="3" t="n">
        <x:v>0</x:v>
      </x:c>
    </x:row>
    <x:row r="506">
      <x:c r="A506" t="inlineStr">
        <x:is>
          <x:t xml:space="preserve">待确认</x:t>
        </x:is>
      </x:c>
      <x:c r="B506" t="n">
        <x:v>505</x:v>
      </x:c>
      <x:c r="C506" t="inlineStr">
        <x:is>
          <x:t xml:space="preserve">支付现场碎石9.27-10.8日费用</x:t>
        </x:is>
      </x:c>
      <x:c r="D506" t="str">
        <x:v>2_材料采购</x:v>
      </x:c>
      <x:c r="E506" t="str">
        <x:v>碎石</x:v>
      </x:c>
      <x:c r="F506"/>
      <x:c r="H506" t="n">
        <x:v>1</x:v>
      </x:c>
      <x:c r="I506" s="2" t="n">
        <x:v>2131293.91</x:v>
      </x:c>
      <x:c r="J506" s="3" t="n">
        <x:v>0</x:v>
      </x:c>
      <x:c r="K506" s="3" t="n">
        <x:v>0</x:v>
      </x:c>
    </x:row>
    <x:row r="507">
      <x:c r="A507" t="inlineStr">
        <x:is>
          <x:t xml:space="preserve">待确认</x:t>
        </x:is>
      </x:c>
      <x:c r="B507" t="n">
        <x:v>506</x:v>
      </x:c>
      <x:c r="C507" t="inlineStr">
        <x:is>
          <x:t xml:space="preserve">2025年1月份OBD机械租赁付款</x:t>
        </x:is>
      </x:c>
      <x:c r="D507" t="str">
        <x:v>3_机具费</x:v>
      </x:c>
      <x:c r="E507" t="str">
        <x:v>机具使用费</x:v>
      </x:c>
      <x:c r="F507"/>
      <x:c r="G507" t="inlineStr">
        <x:is>
          <x:t xml:space="preserve">D.B. KANKARN RUNGRUANG LIMITED PARTENERSHIP</x:t>
        </x:is>
      </x:c>
      <x:c r="H507" t="n">
        <x:v>2</x:v>
      </x:c>
      <x:c r="I507" s="2" t="n">
        <x:v>2124260.25</x:v>
      </x:c>
      <x:c r="J507" s="3" t="n">
        <x:v>0</x:v>
      </x:c>
      <x:c r="K507" s="3" t="n">
        <x:v>0</x:v>
      </x:c>
    </x:row>
    <x:row r="508">
      <x:c r="A508" t="inlineStr">
        <x:is>
          <x:t xml:space="preserve">待确认</x:t>
        </x:is>
      </x:c>
      <x:c r="B508" t="n">
        <x:v>507</x:v>
      </x:c>
      <x:c r="C508" t="inlineStr">
        <x:is>
          <x:t xml:space="preserve">购买柴油JP partner company limited</x:t>
        </x:is>
      </x:c>
      <x:c r="D508" t="str">
        <x:v>6_管理费</x:v>
      </x:c>
      <x:c r="E508" t="str">
        <x:v>燃料及动力</x:v>
      </x:c>
      <x:c r="F508"/>
      <x:c r="H508" t="n">
        <x:v>7</x:v>
      </x:c>
      <x:c r="I508" s="2" t="n">
        <x:v>2123339.09</x:v>
      </x:c>
      <x:c r="J508" s="3" t="n">
        <x:v>0</x:v>
      </x:c>
      <x:c r="K508" s="3" t="n">
        <x:v>0</x:v>
      </x:c>
    </x:row>
    <x:row r="509">
      <x:c r="A509" t="inlineStr">
        <x:is>
          <x:t xml:space="preserve">待确认</x:t>
        </x:is>
      </x:c>
      <x:c r="B509" t="n">
        <x:v>508</x:v>
      </x:c>
      <x:c r="C509" t="inlineStr">
        <x:is>
          <x:t xml:space="preserve">TN混凝土付款(尾款)(1.24部分付款)</x:t>
        </x:is>
      </x:c>
      <x:c r="D509" t="str">
        <x:v>2_材料采购</x:v>
      </x:c>
      <x:c r="E509" t="str">
        <x:v>混凝土</x:v>
      </x:c>
      <x:c r="F509"/>
      <x:c r="G509" t="inlineStr">
        <x:is>
          <x:t xml:space="preserve">TN.CEMENTBLOCK CO.LTD</x:t>
        </x:is>
      </x:c>
      <x:c r="H509" t="n">
        <x:v>1</x:v>
      </x:c>
      <x:c r="I509" s="2" t="n">
        <x:v>2123077.95</x:v>
      </x:c>
      <x:c r="J509" s="3" t="n">
        <x:v>0</x:v>
      </x:c>
      <x:c r="K509" s="3" t="n">
        <x:v>0</x:v>
      </x:c>
    </x:row>
    <x:row r="510">
      <x:c r="A510" t="inlineStr">
        <x:is>
          <x:t xml:space="preserve">待确认</x:t>
        </x:is>
      </x:c>
      <x:c r="B510" t="n">
        <x:v>509</x:v>
      </x:c>
      <x:c r="C510" t="inlineStr">
        <x:is>
          <x:t xml:space="preserve">支付加气块砖</x:t>
        </x:is>
      </x:c>
      <x:c r="D510" t="str">
        <x:v>2_材料采购</x:v>
      </x:c>
      <x:c r="E510" t="str">
        <x:v>砖及砌块</x:v>
      </x:c>
      <x:c r="F510"/>
      <x:c r="H510" t="n">
        <x:v>1</x:v>
      </x:c>
      <x:c r="I510" s="2" t="n">
        <x:v>2120257.91</x:v>
      </x:c>
      <x:c r="J510" s="3" t="n">
        <x:v>0</x:v>
      </x:c>
      <x:c r="K510" s="3" t="n">
        <x:v>0</x:v>
      </x:c>
    </x:row>
    <x:row r="511">
      <x:c r="A511" t="inlineStr">
        <x:is>
          <x:t xml:space="preserve">待确认</x:t>
        </x:is>
      </x:c>
      <x:c r="B511" t="n">
        <x:v>510</x:v>
      </x:c>
      <x:c r="C511" t="inlineStr">
        <x:is>
          <x:t xml:space="preserve">南通桩机材料费 施工费付款</x:t>
        </x:is>
      </x:c>
      <x:c r="D511" t="str">
        <x:v>0_分包</x:v>
      </x:c>
      <x:c r="E511" t="str">
        <x:v>分包款</x:v>
      </x:c>
      <x:c r="F511"/>
      <x:c r="G511" t="inlineStr">
        <x:is>
          <x:t xml:space="preserve">NANTONG CONSTRUCTION ENGINEERING CO.,LTD</x:t>
        </x:is>
      </x:c>
      <x:c r="H511" t="n">
        <x:v>1</x:v>
      </x:c>
      <x:c r="I511" s="2" t="n">
        <x:v>2116875.49</x:v>
      </x:c>
      <x:c r="J511" s="3" t="n">
        <x:v>0</x:v>
      </x:c>
      <x:c r="K511" s="3" t="n">
        <x:v>0</x:v>
      </x:c>
    </x:row>
    <x:row r="512">
      <x:c r="A512" t="inlineStr">
        <x:is>
          <x:t xml:space="preserve">待确认</x:t>
        </x:is>
      </x:c>
      <x:c r="B512" t="n">
        <x:v>511</x:v>
      </x:c>
      <x:c r="C512" t="inlineStr">
        <x:is>
          <x:t xml:space="preserve">桩基供货</x:t>
        </x:is>
      </x:c>
      <x:c r="D512" t="str">
        <x:v>2_材料采购</x:v>
      </x:c>
      <x:c r="E512" t="str">
        <x:v>桩</x:v>
      </x:c>
      <x:c r="F512"/>
      <x:c r="G512" t="inlineStr">
        <x:is>
          <x:t xml:space="preserve">NANTONG CONSTRUCTION ENGINEERING CO.,LTD</x:t>
        </x:is>
      </x:c>
      <x:c r="H512" t="n">
        <x:v>1</x:v>
      </x:c>
      <x:c r="I512" s="2" t="n">
        <x:v>2116875.49</x:v>
      </x:c>
      <x:c r="J512" s="3" t="n">
        <x:v>0</x:v>
      </x:c>
      <x:c r="K512" s="3" t="n">
        <x:v>0</x:v>
      </x:c>
    </x:row>
    <x:row r="513">
      <x:c r="A513" t="inlineStr">
        <x:is>
          <x:t xml:space="preserve">待确认</x:t>
        </x:is>
      </x:c>
      <x:c r="B513" t="n">
        <x:v>512</x:v>
      </x:c>
      <x:c r="C513" t="inlineStr">
        <x:is>
          <x:t xml:space="preserve">碎石2000吨采购</x:t>
        </x:is>
      </x:c>
      <x:c r="D513" t="str">
        <x:v>2_材料采购</x:v>
      </x:c>
      <x:c r="E513" t="str">
        <x:v>碎石</x:v>
      </x:c>
      <x:c r="F513"/>
      <x:c r="G513" t="inlineStr">
        <x:is>
          <x:t xml:space="preserve">CHINAPA SUPPLY LIMITED PASTNERSHIP</x:t>
        </x:is>
      </x:c>
      <x:c r="H513" t="n">
        <x:v>4</x:v>
      </x:c>
      <x:c r="I513" s="2" t="n">
        <x:v>2114320</x:v>
      </x:c>
      <x:c r="J513" s="3" t="n">
        <x:v>0</x:v>
      </x:c>
      <x:c r="K513" s="3" t="n">
        <x:v>0</x:v>
      </x:c>
    </x:row>
    <x:row r="514">
      <x:c r="A514" t="inlineStr">
        <x:is>
          <x:t xml:space="preserve">待确认</x:t>
        </x:is>
      </x:c>
      <x:c r="B514" t="n">
        <x:v>513</x:v>
      </x:c>
      <x:c r="C514" t="inlineStr">
        <x:is>
          <x:t xml:space="preserve">变压器采购70%尾款CHAROENCHAI INTETRADE CO.,LTD</x:t>
        </x:is>
      </x:c>
      <x:c r="D514" t="str">
        <x:v>6_管理费</x:v>
      </x:c>
      <x:c r="E514" t="str">
        <x:v>待复核</x:v>
      </x:c>
      <x:c r="F514"/>
      <x:c r="H514" t="n">
        <x:v>1</x:v>
      </x:c>
      <x:c r="I514" s="2" t="n">
        <x:v>2112952.03</x:v>
      </x:c>
      <x:c r="J514" s="3" t="n">
        <x:v>0</x:v>
      </x:c>
      <x:c r="K514" s="3" t="n">
        <x:v>0</x:v>
      </x:c>
    </x:row>
    <x:row r="515">
      <x:c r="A515" t="inlineStr">
        <x:is>
          <x:t xml:space="preserve">待确认</x:t>
        </x:is>
      </x:c>
      <x:c r="B515" t="n">
        <x:v>514</x:v>
      </x:c>
      <x:c r="C515" t="inlineStr">
        <x:is>
          <x:t xml:space="preserve">01月伙食费</x:t>
        </x:is>
      </x:c>
      <x:c r="D515" t="str">
        <x:v>6_管理费</x:v>
      </x:c>
      <x:c r="E515" t="str">
        <x:v>伙食费</x:v>
      </x:c>
      <x:c r="F515"/>
      <x:c r="G515" t="inlineStr">
        <x:is>
          <x:t xml:space="preserve">宋朝兴</x:t>
        </x:is>
      </x:c>
      <x:c r="H515" t="n">
        <x:v>24</x:v>
      </x:c>
      <x:c r="I515" s="2" t="n">
        <x:v>2112157.67</x:v>
      </x:c>
      <x:c r="J515" s="3" t="n">
        <x:v>0</x:v>
      </x:c>
      <x:c r="K515" s="3" t="n">
        <x:v>0</x:v>
      </x:c>
    </x:row>
    <x:row r="516">
      <x:c r="A516" t="inlineStr">
        <x:is>
          <x:t xml:space="preserve">待确认</x:t>
        </x:is>
      </x:c>
      <x:c r="B516" t="n">
        <x:v>515</x:v>
      </x:c>
      <x:c r="C516" t="inlineStr">
        <x:is>
          <x:t xml:space="preserve">支付车间设备款</x:t>
        </x:is>
      </x:c>
      <x:c r="D516" t="str">
        <x:v>6_管理费</x:v>
      </x:c>
      <x:c r="E516" t="str">
        <x:v>待复核</x:v>
      </x:c>
      <x:c r="F516"/>
      <x:c r="H516" t="n">
        <x:v>1</x:v>
      </x:c>
      <x:c r="I516" s="2" t="n">
        <x:v>2112054</x:v>
      </x:c>
      <x:c r="J516" s="3" t="n">
        <x:v>0</x:v>
      </x:c>
      <x:c r="K516" s="3" t="n">
        <x:v>0</x:v>
      </x:c>
    </x:row>
    <x:row r="517">
      <x:c r="A517" t="inlineStr">
        <x:is>
          <x:t xml:space="preserve">待确认</x:t>
        </x:is>
      </x:c>
      <x:c r="B517" t="n">
        <x:v>516</x:v>
      </x:c>
      <x:c r="C517" t="inlineStr">
        <x:is>
          <x:t xml:space="preserve">支付挤塑板LIGUO ENERGY TECHNOLOGY (THAILAND)CO.,LTD</x:t>
        </x:is>
      </x:c>
      <x:c r="D517" t="str">
        <x:v>6_管理费</x:v>
      </x:c>
      <x:c r="E517" t="str">
        <x:v>待复核</x:v>
      </x:c>
      <x:c r="F517"/>
      <x:c r="H517" t="n">
        <x:v>1</x:v>
      </x:c>
      <x:c r="I517" s="2" t="n">
        <x:v>2110890.74</x:v>
      </x:c>
      <x:c r="J517" s="3" t="n">
        <x:v>0</x:v>
      </x:c>
      <x:c r="K517" s="3" t="n">
        <x:v>0</x:v>
      </x:c>
    </x:row>
    <x:row r="518">
      <x:c r="A518" t="inlineStr">
        <x:is>
          <x:t xml:space="preserve">待确认</x:t>
        </x:is>
      </x:c>
      <x:c r="B518" t="n">
        <x:v>517</x:v>
      </x:c>
      <x:c r="C518" t="inlineStr">
        <x:is>
          <x:t xml:space="preserve">支付电梯款70%</x:t>
        </x:is>
      </x:c>
      <x:c r="D518" t="str">
        <x:v>2_材料采购</x:v>
      </x:c>
      <x:c r="E518" t="str">
        <x:v>材料采购</x:v>
      </x:c>
      <x:c r="F518"/>
      <x:c r="H518" t="n">
        <x:v>1</x:v>
      </x:c>
      <x:c r="I518" s="2" t="n">
        <x:v>2109115.46</x:v>
      </x:c>
      <x:c r="J518" s="3" t="n">
        <x:v>0</x:v>
      </x:c>
      <x:c r="K518" s="3" t="n">
        <x:v>0</x:v>
      </x:c>
    </x:row>
    <x:row r="519">
      <x:c r="A519" t="inlineStr">
        <x:is>
          <x:t xml:space="preserve">待确认</x:t>
        </x:is>
      </x:c>
      <x:c r="B519" t="n">
        <x:v>518</x:v>
      </x:c>
      <x:c r="C519" t="inlineStr">
        <x:is>
          <x:t xml:space="preserve">5月份脚手架付款</x:t>
        </x:is>
      </x:c>
      <x:c r="D519" t="str">
        <x:v>4_材料租赁</x:v>
      </x:c>
      <x:c r="E519" t="str">
        <x:v>脚手架租赁</x:v>
      </x:c>
      <x:c r="F519"/>
      <x:c r="G519" t="inlineStr">
        <x:is>
          <x:t xml:space="preserve">BANGKOK SCAFFODING CO,.LTD</x:t>
        </x:is>
      </x:c>
      <x:c r="H519" t="n">
        <x:v>1</x:v>
      </x:c>
      <x:c r="I519" s="2" t="n">
        <x:v>2107417.22</x:v>
      </x:c>
      <x:c r="J519" s="3" t="n">
        <x:v>0</x:v>
      </x:c>
      <x:c r="K519" s="3" t="n">
        <x:v>0</x:v>
      </x:c>
    </x:row>
    <x:row r="520">
      <x:c r="A520" t="inlineStr">
        <x:is>
          <x:t xml:space="preserve">待确认</x:t>
        </x:is>
      </x:c>
      <x:c r="B520" t="n">
        <x:v>519</x:v>
      </x:c>
      <x:c r="C520" t="inlineStr">
        <x:is>
          <x:t xml:space="preserve">新通联高低压柜进度款55%（预付）</x:t>
        </x:is>
      </x:c>
      <x:c r="D520" t="str">
        <x:v>2_材料采购</x:v>
      </x:c>
      <x:c r="E520" t="str">
        <x:v>材料采购</x:v>
      </x:c>
      <x:c r="F520"/>
      <x:c r="H520" t="n">
        <x:v>1</x:v>
      </x:c>
      <x:c r="I520" s="2" t="n">
        <x:v>2104503.98</x:v>
      </x:c>
      <x:c r="J520" s="3" t="n">
        <x:v>0</x:v>
      </x:c>
      <x:c r="K520" s="3" t="n">
        <x:v>0</x:v>
      </x:c>
    </x:row>
    <x:row r="521">
      <x:c r="A521" t="inlineStr">
        <x:is>
          <x:t xml:space="preserve">待确认</x:t>
        </x:is>
      </x:c>
      <x:c r="B521" t="n">
        <x:v>520</x:v>
      </x:c>
      <x:c r="C521" t="inlineStr">
        <x:is>
          <x:t xml:space="preserve">支付2024年4月社保及预扣税</x:t>
        </x:is>
      </x:c>
      <x:c r="D521" t="str">
        <x:v>1_人工费</x:v>
      </x:c>
      <x:c r="E521" t="str">
        <x:v>工资薪金</x:v>
      </x:c>
      <x:c r="F521"/>
      <x:c r="H521" t="n">
        <x:v>1</x:v>
      </x:c>
      <x:c r="I521" s="2" t="n">
        <x:v>2103540.98</x:v>
      </x:c>
      <x:c r="J521" s="3" t="n">
        <x:v>0</x:v>
      </x:c>
      <x:c r="K521" s="3" t="n">
        <x:v>0</x:v>
      </x:c>
    </x:row>
    <x:row r="522">
      <x:c r="A522" t="inlineStr">
        <x:is>
          <x:t xml:space="preserve">待确认</x:t>
        </x:is>
      </x:c>
      <x:c r="B522" t="n">
        <x:v>521</x:v>
      </x:c>
      <x:c r="C522" t="inlineStr">
        <x:is>
          <x:t xml:space="preserve">支付回填土方第四次</x:t>
        </x:is>
      </x:c>
      <x:c r="D522" t="str">
        <x:v>6_管理费</x:v>
      </x:c>
      <x:c r="E522" t="str">
        <x:v>待复核</x:v>
      </x:c>
      <x:c r="F522"/>
      <x:c r="H522" t="n">
        <x:v>1</x:v>
      </x:c>
      <x:c r="I522" s="2" t="n">
        <x:v>2101419.17</x:v>
      </x:c>
      <x:c r="J522" s="3" t="n">
        <x:v>0</x:v>
      </x:c>
      <x:c r="K522" s="3" t="n">
        <x:v>0</x:v>
      </x:c>
    </x:row>
    <x:row r="523">
      <x:c r="A523" t="inlineStr">
        <x:is>
          <x:t xml:space="preserve">待确认</x:t>
        </x:is>
      </x:c>
      <x:c r="B523" t="n">
        <x:v>522</x:v>
      </x:c>
      <x:c r="C523" t="inlineStr">
        <x:is>
          <x:t xml:space="preserve">油卡充值</x:t>
        </x:is>
      </x:c>
      <x:c r="D523" t="str">
        <x:v>6_管理费</x:v>
      </x:c>
      <x:c r="E523" t="str">
        <x:v>燃料及动力</x:v>
      </x:c>
      <x:c r="F523"/>
      <x:c r="G523" t="inlineStr">
        <x:is>
          <x:t xml:space="preserve">TPI Polene Tower Public Company Limited</x:t>
        </x:is>
      </x:c>
      <x:c r="H523" t="n">
        <x:v>15</x:v>
      </x:c>
      <x:c r="I523" s="2" t="n">
        <x:v>2100676.4</x:v>
      </x:c>
      <x:c r="J523" s="3" t="n">
        <x:v>0</x:v>
      </x:c>
      <x:c r="K523" s="3" t="n">
        <x:v>0</x:v>
      </x:c>
    </x:row>
    <x:row r="524">
      <x:c r="A524" t="inlineStr">
        <x:is>
          <x:t xml:space="preserve">待确认</x:t>
        </x:is>
      </x:c>
      <x:c r="B524" t="n">
        <x:v>523</x:v>
      </x:c>
      <x:c r="C524" t="inlineStr">
        <x:is>
          <x:t xml:space="preserve">2025年9月份OBD机械租赁付款</x:t>
        </x:is>
      </x:c>
      <x:c r="D524" t="str">
        <x:v>3_机具费</x:v>
      </x:c>
      <x:c r="E524" t="str">
        <x:v>机具使用费</x:v>
      </x:c>
      <x:c r="F524"/>
      <x:c r="G524" t="inlineStr">
        <x:is>
          <x:t xml:space="preserve">D.B. KANKARN RUNGRUANG LIMITED PARTENERSHIP</x:t>
        </x:is>
      </x:c>
      <x:c r="H524" t="n">
        <x:v>2</x:v>
      </x:c>
      <x:c r="I524" s="2" t="n">
        <x:v>2100050.1218</x:v>
      </x:c>
      <x:c r="J524" s="3" t="n">
        <x:v>0</x:v>
      </x:c>
      <x:c r="K524" s="3" t="n">
        <x:v>0</x:v>
      </x:c>
    </x:row>
    <x:row r="525">
      <x:c r="A525" t="inlineStr">
        <x:is>
          <x:t xml:space="preserve">待确认</x:t>
        </x:is>
      </x:c>
      <x:c r="B525" t="n">
        <x:v>524</x:v>
      </x:c>
      <x:c r="C525" t="inlineStr">
        <x:is>
          <x:t xml:space="preserve">支付现场设备采购费用42万元</x:t>
        </x:is>
      </x:c>
      <x:c r="D525" t="str">
        <x:v>2_材料采购</x:v>
      </x:c>
      <x:c r="E525" t="str">
        <x:v>材料采购</x:v>
      </x:c>
      <x:c r="F525"/>
      <x:c r="H525" t="n">
        <x:v>1</x:v>
      </x:c>
      <x:c r="I525" s="2" t="n">
        <x:v>2099470.56</x:v>
      </x:c>
      <x:c r="J525" s="3" t="n">
        <x:v>0</x:v>
      </x:c>
      <x:c r="K525" s="3" t="n">
        <x:v>0</x:v>
      </x:c>
    </x:row>
    <x:row r="526">
      <x:c r="A526" t="inlineStr">
        <x:is>
          <x:t xml:space="preserve">待确认</x:t>
        </x:is>
      </x:c>
      <x:c r="B526" t="n">
        <x:v>525</x:v>
      </x:c>
      <x:c r="C526" t="inlineStr">
        <x:is>
          <x:t xml:space="preserve">欣旺达项目付15#16#8#13#挖机10月付款场外拉土车租赁费</x:t>
        </x:is>
      </x:c>
      <x:c r="D526" t="str">
        <x:v>3_机具费</x:v>
      </x:c>
      <x:c r="E526" t="str">
        <x:v>挖机租赁</x:v>
      </x:c>
      <x:c r="F526"/>
      <x:c r="H526" t="n">
        <x:v>1</x:v>
      </x:c>
      <x:c r="I526" s="2" t="n">
        <x:v>2099394.97</x:v>
      </x:c>
      <x:c r="J526" s="3" t="n">
        <x:v>0</x:v>
      </x:c>
      <x:c r="K526" s="3" t="n">
        <x:v>0</x:v>
      </x:c>
    </x:row>
    <x:row r="527">
      <x:c r="A527" t="inlineStr">
        <x:is>
          <x:t xml:space="preserve">待确认</x:t>
        </x:is>
      </x:c>
      <x:c r="B527" t="n">
        <x:v>526</x:v>
      </x:c>
      <x:c r="C527" t="inlineStr">
        <x:is>
          <x:t xml:space="preserve">支付配电柜40%（上海迈申联商贸）</x:t>
        </x:is>
      </x:c>
      <x:c r="D527" t="str">
        <x:v>6_管理费</x:v>
      </x:c>
      <x:c r="E527" t="str">
        <x:v>待复核</x:v>
      </x:c>
      <x:c r="F527"/>
      <x:c r="H527" t="n">
        <x:v>1</x:v>
      </x:c>
      <x:c r="I527" s="2" t="n">
        <x:v>2096543.5</x:v>
      </x:c>
      <x:c r="J527" s="3" t="n">
        <x:v>0</x:v>
      </x:c>
      <x:c r="K527" s="3" t="n">
        <x:v>0</x:v>
      </x:c>
    </x:row>
    <x:row r="528">
      <x:c r="A528" t="inlineStr">
        <x:is>
          <x:t xml:space="preserve">待确认</x:t>
        </x:is>
      </x:c>
      <x:c r="B528" t="n">
        <x:v>527</x:v>
      </x:c>
      <x:c r="C528" t="inlineStr">
        <x:is>
          <x:t xml:space="preserve">支付50%桩基（尾款）</x:t>
        </x:is>
      </x:c>
      <x:c r="D528" t="str">
        <x:v>2_材料采购</x:v>
      </x:c>
      <x:c r="E528" t="str">
        <x:v>桩</x:v>
      </x:c>
      <x:c r="F528"/>
      <x:c r="H528" t="n">
        <x:v>1</x:v>
      </x:c>
      <x:c r="I528" s="2" t="n">
        <x:v>2095841.3</x:v>
      </x:c>
      <x:c r="J528" s="3" t="n">
        <x:v>0</x:v>
      </x:c>
      <x:c r="K528" s="3" t="n">
        <x:v>0</x:v>
      </x:c>
    </x:row>
    <x:row r="529">
      <x:c r="A529" t="inlineStr">
        <x:is>
          <x:t xml:space="preserve">待确认</x:t>
        </x:is>
      </x:c>
      <x:c r="B529" t="n">
        <x:v>528</x:v>
      </x:c>
      <x:c r="C529" t="inlineStr">
        <x:is>
          <x:t xml:space="preserve">支付OBD机械租赁（1月）</x:t>
        </x:is>
      </x:c>
      <x:c r="D529" t="str">
        <x:v>3_机具费</x:v>
      </x:c>
      <x:c r="E529" t="str">
        <x:v>机具使用费</x:v>
      </x:c>
      <x:c r="F529"/>
      <x:c r="H529" t="n">
        <x:v>1</x:v>
      </x:c>
      <x:c r="I529" s="2" t="n">
        <x:v>2095119.38</x:v>
      </x:c>
      <x:c r="J529" s="3" t="n">
        <x:v>0</x:v>
      </x:c>
      <x:c r="K529" s="3" t="n">
        <x:v>0</x:v>
      </x:c>
    </x:row>
    <x:row r="530">
      <x:c r="A530" t="inlineStr">
        <x:is>
          <x:t xml:space="preserve">待确认</x:t>
        </x:is>
      </x:c>
      <x:c r="B530" t="n">
        <x:v>529</x:v>
      </x:c>
      <x:c r="C530" t="inlineStr">
        <x:is>
          <x:t xml:space="preserve">支付五金材料ONE LINK ENERGY(THAILAND)CO.,LTD</x:t>
        </x:is>
      </x:c>
      <x:c r="D530" t="str">
        <x:v>2_材料采购</x:v>
      </x:c>
      <x:c r="E530" t="str">
        <x:v>五金辅材</x:v>
      </x:c>
      <x:c r="F530"/>
      <x:c r="H530" t="n">
        <x:v>1</x:v>
      </x:c>
      <x:c r="I530" s="2" t="n">
        <x:v>2094153.73</x:v>
      </x:c>
      <x:c r="J530" s="3" t="n">
        <x:v>0</x:v>
      </x:c>
      <x:c r="K530" s="3" t="n">
        <x:v>0</x:v>
      </x:c>
    </x:row>
    <x:row r="531">
      <x:c r="A531" t="inlineStr">
        <x:is>
          <x:t xml:space="preserve">待确认</x:t>
        </x:is>
      </x:c>
      <x:c r="B531" t="n">
        <x:v>530</x:v>
      </x:c>
      <x:c r="C531" t="inlineStr">
        <x:is>
          <x:t xml:space="preserve">支付桩采购尾款（2024.12.23及2024.10.5已支付2366859.26）</x:t>
        </x:is>
      </x:c>
      <x:c r="D531" t="str">
        <x:v>2_材料采购</x:v>
      </x:c>
      <x:c r="E531" t="str">
        <x:v>桩</x:v>
      </x:c>
      <x:c r="F531"/>
      <x:c r="H531" t="n">
        <x:v>1</x:v>
      </x:c>
      <x:c r="I531" s="2" t="n">
        <x:v>2092901.72</x:v>
      </x:c>
      <x:c r="J531" s="3" t="n">
        <x:v>0</x:v>
      </x:c>
      <x:c r="K531" s="3" t="n">
        <x:v>0</x:v>
      </x:c>
    </x:row>
    <x:row r="532">
      <x:c r="A532" t="inlineStr">
        <x:is>
          <x:t xml:space="preserve">待确认</x:t>
        </x:is>
      </x:c>
      <x:c r="B532" t="n">
        <x:v>531</x:v>
      </x:c>
      <x:c r="C532" t="inlineStr">
        <x:is>
          <x:t xml:space="preserve">伊顿项目付混凝土采购费用</x:t>
        </x:is>
      </x:c>
      <x:c r="D532" t="str">
        <x:v>2_材料采购</x:v>
      </x:c>
      <x:c r="E532" t="str">
        <x:v>混凝土</x:v>
      </x:c>
      <x:c r="F532"/>
      <x:c r="H532" t="n">
        <x:v>1</x:v>
      </x:c>
      <x:c r="I532" s="2" t="n">
        <x:v>2089563.32</x:v>
      </x:c>
      <x:c r="J532" s="3" t="n">
        <x:v>0</x:v>
      </x:c>
      <x:c r="K532" s="3" t="n">
        <x:v>0</x:v>
      </x:c>
    </x:row>
    <x:row r="533">
      <x:c r="A533" t="inlineStr">
        <x:is>
          <x:t xml:space="preserve">待确认</x:t>
        </x:is>
      </x:c>
      <x:c r="B533" t="n">
        <x:v>532</x:v>
      </x:c>
      <x:c r="C533" t="inlineStr">
        <x:is>
          <x:t xml:space="preserve">4000吨碎石采购</x:t>
        </x:is>
      </x:c>
      <x:c r="D533" t="str">
        <x:v>2_材料采购</x:v>
      </x:c>
      <x:c r="E533" t="str">
        <x:v>碎石</x:v>
      </x:c>
      <x:c r="F533"/>
      <x:c r="G533" t="inlineStr">
        <x:is>
          <x:t xml:space="preserve">NAHATAI SUPPLY LTD.,PART</x:t>
        </x:is>
      </x:c>
      <x:c r="H533" t="n">
        <x:v>2</x:v>
      </x:c>
      <x:c r="I533" s="2" t="n">
        <x:v>2088640</x:v>
      </x:c>
      <x:c r="J533" s="3" t="n">
        <x:v>0</x:v>
      </x:c>
      <x:c r="K533" s="3" t="n">
        <x:v>0</x:v>
      </x:c>
    </x:row>
    <x:row r="534">
      <x:c r="A534" t="inlineStr">
        <x:is>
          <x:t xml:space="preserve">待确认</x:t>
        </x:is>
      </x:c>
      <x:c r="B534" t="n">
        <x:v>533</x:v>
      </x:c>
      <x:c r="C534" t="inlineStr">
        <x:is>
          <x:t xml:space="preserve">新通联项目支付豫祥地坪DP - 01付01进度款</x:t>
        </x:is>
      </x:c>
      <x:c r="D534" t="str">
        <x:v>2_材料采购</x:v>
      </x:c>
      <x:c r="E534" t="str">
        <x:v>地坪硬化</x:v>
      </x:c>
      <x:c r="F534"/>
      <x:c r="H534" t="n">
        <x:v>1</x:v>
      </x:c>
      <x:c r="I534" s="2" t="n">
        <x:v>2084014.81</x:v>
      </x:c>
      <x:c r="J534" s="3" t="n">
        <x:v>0</x:v>
      </x:c>
      <x:c r="K534" s="3" t="n">
        <x:v>0</x:v>
      </x:c>
    </x:row>
    <x:row r="535">
      <x:c r="A535" t="inlineStr">
        <x:is>
          <x:t xml:space="preserve">待确认</x:t>
        </x:is>
      </x:c>
      <x:c r="B535" t="n">
        <x:v>534</x:v>
      </x:c>
      <x:c r="C535" t="inlineStr">
        <x:is>
          <x:t xml:space="preserve">支付脚手架租赁（12月及1月）</x:t>
        </x:is>
      </x:c>
      <x:c r="D535" t="str">
        <x:v>4_材料租赁</x:v>
      </x:c>
      <x:c r="E535" t="str">
        <x:v>脚手架租赁</x:v>
      </x:c>
      <x:c r="F535"/>
      <x:c r="H535" t="n">
        <x:v>1</x:v>
      </x:c>
      <x:c r="I535" s="2" t="n">
        <x:v>2083383.29</x:v>
      </x:c>
      <x:c r="J535" s="3" t="n">
        <x:v>0</x:v>
      </x:c>
      <x:c r="K535" s="3" t="n">
        <x:v>0</x:v>
      </x:c>
    </x:row>
    <x:row r="536">
      <x:c r="A536" t="inlineStr">
        <x:is>
          <x:t xml:space="preserve">待确认</x:t>
        </x:is>
      </x:c>
      <x:c r="B536" t="n">
        <x:v>535</x:v>
      </x:c>
      <x:c r="C536" t="inlineStr">
        <x:is>
          <x:t xml:space="preserve">支付9.9-9.16沙子 9.9-9.15石子BROTHER AND SONS LIMITED PARTNERSHIP</x:t>
        </x:is>
      </x:c>
      <x:c r="D536" t="str">
        <x:v>2_材料采购</x:v>
      </x:c>
      <x:c r="E536" t="str">
        <x:v>碎石</x:v>
      </x:c>
      <x:c r="F536"/>
      <x:c r="H536" t="n">
        <x:v>1</x:v>
      </x:c>
      <x:c r="I536" s="2" t="n">
        <x:v>2082317.94</x:v>
      </x:c>
      <x:c r="J536" s="3" t="n">
        <x:v>0</x:v>
      </x:c>
      <x:c r="K536" s="3" t="n">
        <x:v>0</x:v>
      </x:c>
    </x:row>
    <x:row r="537">
      <x:c r="A537" t="inlineStr">
        <x:is>
          <x:t xml:space="preserve">待确认</x:t>
        </x:is>
      </x:c>
      <x:c r="B537" t="n">
        <x:v>536</x:v>
      </x:c>
      <x:c r="C537" t="inlineStr">
        <x:is>
          <x:t xml:space="preserve">9.9-9.16沙子 9.9-9.15石子</x:t>
        </x:is>
      </x:c>
      <x:c r="D537" t="str">
        <x:v>2_材料采购</x:v>
      </x:c>
      <x:c r="E537" t="str">
        <x:v>碎石</x:v>
      </x:c>
      <x:c r="F537"/>
      <x:c r="G537" t="inlineStr">
        <x:is>
          <x:t xml:space="preserve">BROTHER AND SONS LIMITED PARTNERSHIP</x:t>
        </x:is>
      </x:c>
      <x:c r="H537" t="n">
        <x:v>1</x:v>
      </x:c>
      <x:c r="I537" s="2" t="n">
        <x:v>2081633.32</x:v>
      </x:c>
      <x:c r="J537" s="3" t="n">
        <x:v>0</x:v>
      </x:c>
      <x:c r="K537" s="3" t="n">
        <x:v>0</x:v>
      </x:c>
    </x:row>
    <x:row r="538">
      <x:c r="A538" t="inlineStr">
        <x:is>
          <x:t xml:space="preserve">待确认</x:t>
        </x:is>
      </x:c>
      <x:c r="B538" t="n">
        <x:v>537</x:v>
      </x:c>
      <x:c r="C538" t="inlineStr">
        <x:is>
          <x:t xml:space="preserve">五金材料</x:t>
        </x:is>
      </x:c>
      <x:c r="D538" t="str">
        <x:v>2_材料采购</x:v>
      </x:c>
      <x:c r="E538" t="str">
        <x:v>五金辅材</x:v>
      </x:c>
      <x:c r="F538"/>
      <x:c r="G538" t="inlineStr">
        <x:is>
          <x:t xml:space="preserve">ONE LINK ENERGY(THAILAND)CO.,LTD</x:t>
        </x:is>
      </x:c>
      <x:c r="H538" t="n">
        <x:v>1</x:v>
      </x:c>
      <x:c r="I538" s="2" t="n">
        <x:v>2080000.93</x:v>
      </x:c>
      <x:c r="J538" s="3" t="n">
        <x:v>0</x:v>
      </x:c>
      <x:c r="K538" s="3" t="n">
        <x:v>0</x:v>
      </x:c>
    </x:row>
    <x:row r="539">
      <x:c r="A539" t="inlineStr">
        <x:is>
          <x:t xml:space="preserve">待确认</x:t>
        </x:is>
      </x:c>
      <x:c r="B539" t="n">
        <x:v>538</x:v>
      </x:c>
      <x:c r="C539" t="inlineStr">
        <x:is>
          <x:t xml:space="preserve">TOMAX项目支付螺纹钢及圆钢</x:t>
        </x:is>
      </x:c>
      <x:c r="D539" t="str">
        <x:v>2_材料采购</x:v>
      </x:c>
      <x:c r="E539" t="str">
        <x:v>钢筋</x:v>
      </x:c>
      <x:c r="F539"/>
      <x:c r="H539" t="n">
        <x:v>1</x:v>
      </x:c>
      <x:c r="I539" s="2" t="n">
        <x:v>2076655.57</x:v>
      </x:c>
      <x:c r="J539" s="3" t="n">
        <x:v>0</x:v>
      </x:c>
      <x:c r="K539" s="3" t="n">
        <x:v>0</x:v>
      </x:c>
    </x:row>
    <x:row r="540">
      <x:c r="A540" t="inlineStr">
        <x:is>
          <x:t xml:space="preserve">待确认</x:t>
        </x:is>
      </x:c>
      <x:c r="B540" t="n">
        <x:v>539</x:v>
      </x:c>
      <x:c r="C540" t="inlineStr">
        <x:is>
          <x:t xml:space="preserve">2024年12月份脚手架租赁付款</x:t>
        </x:is>
      </x:c>
      <x:c r="D540" t="str">
        <x:v>4_材料租赁</x:v>
      </x:c>
      <x:c r="E540" t="str">
        <x:v>脚手架租赁</x:v>
      </x:c>
      <x:c r="F540"/>
      <x:c r="G540" t="inlineStr">
        <x:is>
          <x:t xml:space="preserve">MARTIN.W SCAFFOLDING CO.,LTD</x:t>
        </x:is>
      </x:c>
      <x:c r="H540" t="n">
        <x:v>1</x:v>
      </x:c>
      <x:c r="I540" s="2" t="n">
        <x:v>2072668.26</x:v>
      </x:c>
      <x:c r="J540" s="3" t="n">
        <x:v>0</x:v>
      </x:c>
      <x:c r="K540" s="3" t="n">
        <x:v>0</x:v>
      </x:c>
    </x:row>
    <x:row r="541">
      <x:c r="A541" t="inlineStr">
        <x:is>
          <x:t xml:space="preserve">待确认</x:t>
        </x:is>
      </x:c>
      <x:c r="B541" t="n">
        <x:v>540</x:v>
      </x:c>
      <x:c r="C541" t="inlineStr">
        <x:is>
          <x:t xml:space="preserve">10.2-10.17沙子 9.25-10.15石子</x:t>
        </x:is>
      </x:c>
      <x:c r="D541" t="str">
        <x:v>2_材料采购</x:v>
      </x:c>
      <x:c r="E541" t="str">
        <x:v>碎石</x:v>
      </x:c>
      <x:c r="F541"/>
      <x:c r="G541" t="inlineStr">
        <x:is>
          <x:t xml:space="preserve">BROTHER AND SONS LIMITED PARTNERSHIP</x:t>
        </x:is>
      </x:c>
      <x:c r="H541" t="n">
        <x:v>1</x:v>
      </x:c>
      <x:c r="I541" s="2" t="n">
        <x:v>2069035.67</x:v>
      </x:c>
      <x:c r="J541" s="3" t="n">
        <x:v>0</x:v>
      </x:c>
      <x:c r="K541" s="3" t="n">
        <x:v>0</x:v>
      </x:c>
    </x:row>
    <x:row r="542">
      <x:c r="A542" t="inlineStr">
        <x:is>
          <x:t xml:space="preserve">待确认</x:t>
        </x:is>
      </x:c>
      <x:c r="B542" t="n">
        <x:v>541</x:v>
      </x:c>
      <x:c r="C542" t="inlineStr">
        <x:is>
          <x:t xml:space="preserve">支付10.2 - 10.17沙子 9.25-10.15石子BROTHER AND SONS LIMITED PARTNERSHIP</x:t>
        </x:is>
      </x:c>
      <x:c r="D542" t="str">
        <x:v>2_材料采购</x:v>
      </x:c>
      <x:c r="E542" t="str">
        <x:v>碎石</x:v>
      </x:c>
      <x:c r="F542"/>
      <x:c r="H542" t="n">
        <x:v>1</x:v>
      </x:c>
      <x:c r="I542" s="2" t="n">
        <x:v>2067585.45</x:v>
      </x:c>
      <x:c r="J542" s="3" t="n">
        <x:v>0</x:v>
      </x:c>
      <x:c r="K542" s="3" t="n">
        <x:v>0</x:v>
      </x:c>
    </x:row>
    <x:row r="543">
      <x:c r="A543" t="inlineStr">
        <x:is>
          <x:t xml:space="preserve">待确认</x:t>
        </x:is>
      </x:c>
      <x:c r="B543" t="n">
        <x:v>542</x:v>
      </x:c>
      <x:c r="C543" t="inlineStr">
        <x:is>
          <x:t xml:space="preserve">3月份机械租赁费</x:t>
        </x:is>
      </x:c>
      <x:c r="D543" t="str">
        <x:v>3_机具费</x:v>
      </x:c>
      <x:c r="E543" t="str">
        <x:v>机具使用费</x:v>
      </x:c>
      <x:c r="F543"/>
      <x:c r="G543" t="inlineStr">
        <x:is>
          <x:t xml:space="preserve">DATHPAISAN SERVICE LIMITED PARTNERSHIP</x:t>
        </x:is>
      </x:c>
      <x:c r="H543" t="n">
        <x:v>2</x:v>
      </x:c>
      <x:c r="I543" s="2" t="n">
        <x:v>2063248.24</x:v>
      </x:c>
      <x:c r="J543" s="3" t="n">
        <x:v>0</x:v>
      </x:c>
      <x:c r="K543" s="3" t="n">
        <x:v>0</x:v>
      </x:c>
    </x:row>
    <x:row r="544">
      <x:c r="A544" t="inlineStr">
        <x:is>
          <x:t xml:space="preserve">待确认</x:t>
        </x:is>
      </x:c>
      <x:c r="B544" t="n">
        <x:v>543</x:v>
      </x:c>
      <x:c r="C544" t="inlineStr">
        <x:is>
          <x:t xml:space="preserve">6月份机具租赁</x:t>
        </x:is>
      </x:c>
      <x:c r="D544" t="str">
        <x:v>3_机具费</x:v>
      </x:c>
      <x:c r="E544" t="str">
        <x:v>机具使用费</x:v>
      </x:c>
      <x:c r="F544"/>
      <x:c r="G544" t="inlineStr">
        <x:is>
          <x:t xml:space="preserve">MR JIRAWAT LAORRUNGROENGKIT</x:t>
        </x:is>
      </x:c>
      <x:c r="H544" t="n">
        <x:v>2</x:v>
      </x:c>
      <x:c r="I544" s="2" t="n">
        <x:v>2061225.74</x:v>
      </x:c>
      <x:c r="J544" s="3" t="n">
        <x:v>0</x:v>
      </x:c>
      <x:c r="K544" s="3" t="n">
        <x:v>0</x:v>
      </x:c>
    </x:row>
    <x:row r="545">
      <x:c r="A545" t="inlineStr">
        <x:is>
          <x:t xml:space="preserve">待确认</x:t>
        </x:is>
      </x:c>
      <x:c r="B545" t="n">
        <x:v>544</x:v>
      </x:c>
      <x:c r="C545" t="inlineStr">
        <x:is>
          <x:t xml:space="preserve">支付炉渣款</x:t>
        </x:is>
      </x:c>
      <x:c r="D545" t="str">
        <x:v>2_材料采购</x:v>
      </x:c>
      <x:c r="E545" t="str">
        <x:v>炉渣灰渣</x:v>
      </x:c>
      <x:c r="F545"/>
      <x:c r="H545" t="n">
        <x:v>8</x:v>
      </x:c>
      <x:c r="I545" s="2" t="n">
        <x:v>2060450.14</x:v>
      </x:c>
      <x:c r="J545" s="3" t="n">
        <x:v>0</x:v>
      </x:c>
      <x:c r="K545" s="3" t="n">
        <x:v>0</x:v>
      </x:c>
    </x:row>
    <x:row r="546">
      <x:c r="A546" t="inlineStr">
        <x:is>
          <x:t xml:space="preserve">待确认</x:t>
        </x:is>
      </x:c>
      <x:c r="B546" t="n">
        <x:v>545</x:v>
      </x:c>
      <x:c r="C546" t="inlineStr">
        <x:is>
          <x:t xml:space="preserve">支付桩基材料款</x:t>
        </x:is>
      </x:c>
      <x:c r="D546" t="str">
        <x:v>2_材料采购</x:v>
      </x:c>
      <x:c r="E546" t="str">
        <x:v>桩</x:v>
      </x:c>
      <x:c r="F546"/>
      <x:c r="H546" t="n">
        <x:v>1</x:v>
      </x:c>
      <x:c r="I546" s="2" t="n">
        <x:v>2059031.86</x:v>
      </x:c>
      <x:c r="J546" s="3" t="n">
        <x:v>0</x:v>
      </x:c>
      <x:c r="K546" s="3" t="n">
        <x:v>0</x:v>
      </x:c>
    </x:row>
    <x:row r="547">
      <x:c r="A547" t="inlineStr">
        <x:is>
          <x:t xml:space="preserve">待确认</x:t>
        </x:is>
      </x:c>
      <x:c r="B547" t="n">
        <x:v>546</x:v>
      </x:c>
      <x:c r="C547" t="inlineStr">
        <x:is>
          <x:t xml:space="preserve">桩基材料及施工</x:t>
        </x:is>
      </x:c>
      <x:c r="D547" t="str">
        <x:v>2_材料采购</x:v>
      </x:c>
      <x:c r="E547" t="str">
        <x:v>桩</x:v>
      </x:c>
      <x:c r="F547"/>
      <x:c r="G547" t="inlineStr">
        <x:is>
          <x:t xml:space="preserve">J.R.P.M CO.,LTD</x:t>
        </x:is>
      </x:c>
      <x:c r="H547" t="n">
        <x:v>1</x:v>
      </x:c>
      <x:c r="I547" s="2" t="n">
        <x:v>2054814.54</x:v>
      </x:c>
      <x:c r="J547" s="3" t="n">
        <x:v>0</x:v>
      </x:c>
      <x:c r="K547" s="3" t="n">
        <x:v>0</x:v>
      </x:c>
    </x:row>
    <x:row r="548">
      <x:c r="A548" t="inlineStr">
        <x:is>
          <x:t xml:space="preserve">待确认</x:t>
        </x:is>
      </x:c>
      <x:c r="B548" t="n">
        <x:v>547</x:v>
      </x:c>
      <x:c r="C548" t="inlineStr">
        <x:is>
          <x:t xml:space="preserve">支付2025年1月份脚手架租赁付款MARTIN.W SCAFFOLDING CO.,LTD</x:t>
        </x:is>
      </x:c>
      <x:c r="D548" t="str">
        <x:v>4_材料租赁</x:v>
      </x:c>
      <x:c r="E548" t="str">
        <x:v>脚手架租赁</x:v>
      </x:c>
      <x:c r="F548"/>
      <x:c r="H548" t="n">
        <x:v>1</x:v>
      </x:c>
      <x:c r="I548" s="2" t="n">
        <x:v>2054773.74</x:v>
      </x:c>
      <x:c r="J548" s="3" t="n">
        <x:v>0</x:v>
      </x:c>
      <x:c r="K548" s="3" t="n">
        <x:v>0</x:v>
      </x:c>
    </x:row>
    <x:row r="549">
      <x:c r="A549" t="inlineStr">
        <x:is>
          <x:t xml:space="preserve">待确认</x:t>
        </x:is>
      </x:c>
      <x:c r="B549" t="n">
        <x:v>548</x:v>
      </x:c>
      <x:c r="C549" t="inlineStr">
        <x:is>
          <x:t xml:space="preserve">支付sunshine借款</x:t>
        </x:is>
      </x:c>
      <x:c r="D549" t="str">
        <x:v>不计入成本</x:v>
      </x:c>
      <x:c r="E549" t="str">
        <x:v>备用金</x:v>
      </x:c>
      <x:c r="F549"/>
      <x:c r="H549" t="n">
        <x:v>1</x:v>
      </x:c>
      <x:c r="I549" s="2" t="n">
        <x:v>2052985.83</x:v>
      </x:c>
      <x:c r="J549" s="3" t="n">
        <x:v>0</x:v>
      </x:c>
      <x:c r="K549" s="3" t="n">
        <x:v>0</x:v>
      </x:c>
    </x:row>
    <x:row r="550">
      <x:c r="A550" t="inlineStr">
        <x:is>
          <x:t xml:space="preserve">待确认</x:t>
        </x:is>
      </x:c>
      <x:c r="B550" t="n">
        <x:v>549</x:v>
      </x:c>
      <x:c r="C550" t="inlineStr">
        <x:is>
          <x:t xml:space="preserve">子公司付搅拌站土地租赁费</x:t>
        </x:is>
      </x:c>
      <x:c r="D550" t="str">
        <x:v>6_管理费</x:v>
      </x:c>
      <x:c r="E550" t="str">
        <x:v>房租物业费</x:v>
      </x:c>
      <x:c r="F550"/>
      <x:c r="H550" t="n">
        <x:v>1</x:v>
      </x:c>
      <x:c r="I550" s="2" t="n">
        <x:v>2038990.23</x:v>
      </x:c>
      <x:c r="J550" s="3" t="n">
        <x:v>0</x:v>
      </x:c>
      <x:c r="K550" s="3" t="n">
        <x:v>0</x:v>
      </x:c>
    </x:row>
    <x:row r="551">
      <x:c r="A551" t="inlineStr">
        <x:is>
          <x:t xml:space="preserve">待确认</x:t>
        </x:is>
      </x:c>
      <x:c r="B551" t="n">
        <x:v>550</x:v>
      </x:c>
      <x:c r="C551" t="inlineStr">
        <x:is>
          <x:t xml:space="preserve">支付空心砖HUISHENG CONSTRUCTION CO., LTD</x:t>
        </x:is>
      </x:c>
      <x:c r="D551" t="str">
        <x:v>2_材料采购</x:v>
      </x:c>
      <x:c r="E551" t="str">
        <x:v>砖及砌块</x:v>
      </x:c>
      <x:c r="F551"/>
      <x:c r="H551" t="n">
        <x:v>5</x:v>
      </x:c>
      <x:c r="I551" s="2" t="n">
        <x:v>2038160.44</x:v>
      </x:c>
      <x:c r="J551" s="3" t="n">
        <x:v>0</x:v>
      </x:c>
      <x:c r="K551" s="3" t="n">
        <x:v>0</x:v>
      </x:c>
    </x:row>
    <x:row r="552">
      <x:c r="A552" t="inlineStr">
        <x:is>
          <x:t xml:space="preserve">待确认</x:t>
        </x:is>
      </x:c>
      <x:c r="B552" t="n">
        <x:v>551</x:v>
      </x:c>
      <x:c r="C552" t="inlineStr">
        <x:is>
          <x:t xml:space="preserve">挖机十轮车吊车租赁</x:t>
        </x:is>
      </x:c>
      <x:c r="D552" t="str">
        <x:v>3_机具费</x:v>
      </x:c>
      <x:c r="E552" t="str">
        <x:v>挖机租赁</x:v>
      </x:c>
      <x:c r="F552"/>
      <x:c r="G552" t="inlineStr">
        <x:is>
          <x:t xml:space="preserve">M.MUNGKORN CONSTRUCTION CO.LTD</x:t>
        </x:is>
      </x:c>
      <x:c r="H552" t="n">
        <x:v>1</x:v>
      </x:c>
      <x:c r="I552" s="2" t="n">
        <x:v>2038155.89</x:v>
      </x:c>
      <x:c r="J552" s="3" t="n">
        <x:v>0</x:v>
      </x:c>
      <x:c r="K552" s="3" t="n">
        <x:v>0</x:v>
      </x:c>
    </x:row>
    <x:row r="553">
      <x:c r="A553" t="inlineStr">
        <x:is>
          <x:t xml:space="preserve">待确认</x:t>
        </x:is>
      </x:c>
      <x:c r="B553" t="n">
        <x:v>552</x:v>
      </x:c>
      <x:c r="C553" t="inlineStr">
        <x:is>
          <x:t xml:space="preserve">NHC混凝土付款（2.16，3.21-3.31）</x:t>
        </x:is>
      </x:c>
      <x:c r="D553" t="str">
        <x:v>2_材料采购</x:v>
      </x:c>
      <x:c r="E553" t="str">
        <x:v>混凝土</x:v>
      </x:c>
      <x:c r="F553"/>
      <x:c r="G553" t="inlineStr">
        <x:is>
          <x:t xml:space="preserve">NAMHENG CONCRETE (1992) CO.,LTD</x:t>
        </x:is>
      </x:c>
      <x:c r="H553" t="n">
        <x:v>1</x:v>
      </x:c>
      <x:c r="I553" s="2" t="n">
        <x:v>2035495.51</x:v>
      </x:c>
      <x:c r="J553" s="3" t="n">
        <x:v>0</x:v>
      </x:c>
      <x:c r="K553" s="3" t="n">
        <x:v>0</x:v>
      </x:c>
    </x:row>
    <x:row r="554">
      <x:c r="A554" t="inlineStr">
        <x:is>
          <x:t xml:space="preserve">待确认</x:t>
        </x:is>
      </x:c>
      <x:c r="B554" t="n">
        <x:v>553</x:v>
      </x:c>
      <x:c r="C554" t="inlineStr">
        <x:is>
          <x:t xml:space="preserve">6.1 - 6.16石子 6.1-6.16沙子</x:t>
        </x:is>
      </x:c>
      <x:c r="D554" t="str">
        <x:v>2_材料采购</x:v>
      </x:c>
      <x:c r="E554" t="str">
        <x:v>碎石</x:v>
      </x:c>
      <x:c r="F554"/>
      <x:c r="H554" t="n">
        <x:v>1</x:v>
      </x:c>
      <x:c r="I554" s="2" t="n">
        <x:v>2032374.92</x:v>
      </x:c>
      <x:c r="J554" s="3" t="n">
        <x:v>0</x:v>
      </x:c>
      <x:c r="K554" s="3" t="n">
        <x:v>0</x:v>
      </x:c>
    </x:row>
    <x:row r="555">
      <x:c r="A555" t="inlineStr">
        <x:is>
          <x:t xml:space="preserve">待确认</x:t>
        </x:is>
      </x:c>
      <x:c r="B555" t="n">
        <x:v>554</x:v>
      </x:c>
      <x:c r="C555" t="inlineStr">
        <x:is>
          <x:t xml:space="preserve">TN 8.1-8.16混凝土费用</x:t>
        </x:is>
      </x:c>
      <x:c r="D555" t="str">
        <x:v>2_材料采购</x:v>
      </x:c>
      <x:c r="E555" t="str">
        <x:v>混凝土</x:v>
      </x:c>
      <x:c r="F555"/>
      <x:c r="G555" t="inlineStr">
        <x:is>
          <x:t xml:space="preserve">TN.CEMENTBLOCK CO.LTD</x:t>
        </x:is>
      </x:c>
      <x:c r="H555" t="n">
        <x:v>2</x:v>
      </x:c>
      <x:c r="I555" s="2" t="n">
        <x:v>2031165.27</x:v>
      </x:c>
      <x:c r="J555" s="3" t="n">
        <x:v>0</x:v>
      </x:c>
      <x:c r="K555" s="3" t="n">
        <x:v>0</x:v>
      </x:c>
    </x:row>
    <x:row r="556">
      <x:c r="A556" t="inlineStr">
        <x:is>
          <x:t xml:space="preserve">待确认</x:t>
        </x:is>
      </x:c>
      <x:c r="B556" t="n">
        <x:v>555</x:v>
      </x:c>
      <x:c r="C556" t="inlineStr">
        <x:is>
          <x:t xml:space="preserve">超颖项目付5月份脚手架付款</x:t>
        </x:is>
      </x:c>
      <x:c r="D556" t="str">
        <x:v>4_材料租赁</x:v>
      </x:c>
      <x:c r="E556" t="str">
        <x:v>脚手架租赁</x:v>
      </x:c>
      <x:c r="F556"/>
      <x:c r="H556" t="n">
        <x:v>1</x:v>
      </x:c>
      <x:c r="I556" s="2" t="n">
        <x:v>2028555.62</x:v>
      </x:c>
      <x:c r="J556" s="3" t="n">
        <x:v>0</x:v>
      </x:c>
      <x:c r="K556" s="3" t="n">
        <x:v>0</x:v>
      </x:c>
    </x:row>
    <x:row r="557">
      <x:c r="A557" t="inlineStr">
        <x:is>
          <x:t xml:space="preserve">待确认</x:t>
        </x:is>
      </x:c>
      <x:c r="B557" t="n">
        <x:v>556</x:v>
      </x:c>
      <x:c r="C557" t="inlineStr">
        <x:is>
          <x:t xml:space="preserve">桩采购尾款50%CHACHOENGSAO PRESTRESS CONCRETE PRODUCT CO.,LTD</x:t>
        </x:is>
      </x:c>
      <x:c r="D557" t="str">
        <x:v>2_材料采购</x:v>
      </x:c>
      <x:c r="E557" t="str">
        <x:v>桩</x:v>
      </x:c>
      <x:c r="F557"/>
      <x:c r="H557" t="n">
        <x:v>1</x:v>
      </x:c>
      <x:c r="I557" s="2" t="n">
        <x:v>2026110.38</x:v>
      </x:c>
      <x:c r="J557" s="3" t="n">
        <x:v>0</x:v>
      </x:c>
      <x:c r="K557" s="3" t="n">
        <x:v>0</x:v>
      </x:c>
    </x:row>
    <x:row r="558">
      <x:c r="A558" t="inlineStr">
        <x:is>
          <x:t xml:space="preserve">待确认</x:t>
        </x:is>
      </x:c>
      <x:c r="B558" t="n">
        <x:v>557</x:v>
      </x:c>
      <x:c r="C558" t="inlineStr">
        <x:is>
          <x:t xml:space="preserve">6.1-6.16石子 6.1-6.16沙子</x:t>
        </x:is>
      </x:c>
      <x:c r="D558" t="str">
        <x:v>2_材料采购</x:v>
      </x:c>
      <x:c r="E558" t="str">
        <x:v>碎石</x:v>
      </x:c>
      <x:c r="F558"/>
      <x:c r="G558" t="inlineStr">
        <x:is>
          <x:t xml:space="preserve">BROTHER AND SONS LIMITED PARTNERSHIP</x:t>
        </x:is>
      </x:c>
      <x:c r="H558" t="n">
        <x:v>1</x:v>
      </x:c>
      <x:c r="I558" s="2" t="n">
        <x:v>2022992.5</x:v>
      </x:c>
      <x:c r="J558" s="3" t="n">
        <x:v>0</x:v>
      </x:c>
      <x:c r="K558" s="3" t="n">
        <x:v>0</x:v>
      </x:c>
    </x:row>
    <x:row r="559">
      <x:c r="A559" t="inlineStr">
        <x:is>
          <x:t xml:space="preserve">待确认</x:t>
        </x:is>
      </x:c>
      <x:c r="B559" t="n">
        <x:v>558</x:v>
      </x:c>
      <x:c r="C559" t="inlineStr">
        <x:is>
          <x:t xml:space="preserve">沃森 CHINA WEST 7月 混凝土CHINA WEST CONSTRUCTION GROUP(THAILAND)CO.,LTD</x:t>
        </x:is>
      </x:c>
      <x:c r="D559" t="str">
        <x:v>2_材料采购</x:v>
      </x:c>
      <x:c r="E559" t="str">
        <x:v>混凝土</x:v>
      </x:c>
      <x:c r="F559"/>
      <x:c r="H559" t="n">
        <x:v>1</x:v>
      </x:c>
      <x:c r="I559" s="2" t="n">
        <x:v>2022610.3</x:v>
      </x:c>
      <x:c r="J559" s="3" t="n">
        <x:v>0</x:v>
      </x:c>
      <x:c r="K559" s="3" t="n">
        <x:v>0</x:v>
      </x:c>
    </x:row>
    <x:row r="560">
      <x:c r="A560" t="inlineStr">
        <x:is>
          <x:t xml:space="preserve">待确认</x:t>
        </x:is>
      </x:c>
      <x:c r="B560" t="n">
        <x:v>559</x:v>
      </x:c>
      <x:c r="C560" t="inlineStr">
        <x:is>
          <x:t xml:space="preserve">桩采购尾款50%</x:t>
        </x:is>
      </x:c>
      <x:c r="D560" t="str">
        <x:v>2_材料采购</x:v>
      </x:c>
      <x:c r="E560" t="str">
        <x:v>桩</x:v>
      </x:c>
      <x:c r="F560"/>
      <x:c r="G560" t="inlineStr">
        <x:is>
          <x:t xml:space="preserve">CHACHOENGSAO PRESTRESS CONCRETE PRODUCT CO.,LTD</x:t>
        </x:is>
      </x:c>
      <x:c r="H560" t="n">
        <x:v>1</x:v>
      </x:c>
      <x:c r="I560" s="2" t="n">
        <x:v>2022449.8</x:v>
      </x:c>
      <x:c r="J560" s="3" t="n">
        <x:v>0</x:v>
      </x:c>
      <x:c r="K560" s="3" t="n">
        <x:v>0</x:v>
      </x:c>
    </x:row>
    <x:row r="561">
      <x:c r="A561" t="inlineStr">
        <x:is>
          <x:t xml:space="preserve">待确认</x:t>
        </x:is>
      </x:c>
      <x:c r="B561" t="n">
        <x:v>560</x:v>
      </x:c>
      <x:c r="C561" t="inlineStr">
        <x:is>
          <x:t xml:space="preserve">贝克威尔项目-支付现场混凝土预付款</x:t>
        </x:is>
      </x:c>
      <x:c r="D561" t="str">
        <x:v>2_材料采购</x:v>
      </x:c>
      <x:c r="E561" t="str">
        <x:v>混凝土</x:v>
      </x:c>
      <x:c r="F561"/>
      <x:c r="H561" t="n">
        <x:v>2</x:v>
      </x:c>
      <x:c r="I561" s="2" t="n">
        <x:v>2022330</x:v>
      </x:c>
      <x:c r="J561" s="3" t="n">
        <x:v>0</x:v>
      </x:c>
      <x:c r="K561" s="3" t="n">
        <x:v>0</x:v>
      </x:c>
    </x:row>
    <x:row r="562">
      <x:c r="A562" t="inlineStr">
        <x:is>
          <x:t xml:space="preserve">待确认</x:t>
        </x:is>
      </x:c>
      <x:c r="B562" t="n">
        <x:v>561</x:v>
      </x:c>
      <x:c r="C562" t="inlineStr">
        <x:is>
          <x:t xml:space="preserve">R1&amp;R2风机拆除、安装费SUNSHINE DEVELOPMENT COMPANY LIMITED（2026年1月26日242#凭证支付1929015泰铢）</x:t>
        </x:is>
      </x:c>
      <x:c r="D562" t="str">
        <x:v>0_分包</x:v>
      </x:c>
      <x:c r="E562" t="str">
        <x:v>分包款</x:v>
      </x:c>
      <x:c r="F562"/>
      <x:c r="H562" t="n">
        <x:v>1</x:v>
      </x:c>
      <x:c r="I562" s="2" t="n">
        <x:v>2019244.34</x:v>
      </x:c>
      <x:c r="J562" s="3" t="n">
        <x:v>0</x:v>
      </x:c>
      <x:c r="K562" s="3" t="n">
        <x:v>0</x:v>
      </x:c>
    </x:row>
    <x:row r="563">
      <x:c r="A563" t="inlineStr">
        <x:is>
          <x:t xml:space="preserve">待确认</x:t>
        </x:is>
      </x:c>
      <x:c r="B563" t="n">
        <x:v>562</x:v>
      </x:c>
      <x:c r="C563" t="inlineStr">
        <x:is>
          <x:t xml:space="preserve">联合橱柜项目支付挖机十轮车吊车租赁费用</x:t>
        </x:is>
      </x:c>
      <x:c r="D563" t="str">
        <x:v>3_机具费</x:v>
      </x:c>
      <x:c r="E563" t="str">
        <x:v>挖机租赁</x:v>
      </x:c>
      <x:c r="F563"/>
      <x:c r="H563" t="n">
        <x:v>1</x:v>
      </x:c>
      <x:c r="I563" s="2" t="n">
        <x:v>2014254.22</x:v>
      </x:c>
      <x:c r="J563" s="3" t="n">
        <x:v>0</x:v>
      </x:c>
      <x:c r="K563" s="3" t="n">
        <x:v>0</x:v>
      </x:c>
    </x:row>
    <x:row r="564">
      <x:c r="A564" t="inlineStr">
        <x:is>
          <x:t xml:space="preserve">待确认</x:t>
        </x:is>
      </x:c>
      <x:c r="B564" t="n">
        <x:v>563</x:v>
      </x:c>
      <x:c r="C564" t="inlineStr">
        <x:is>
          <x:t xml:space="preserve">支付混凝土费用(2024.1.15-2024.1.31)</x:t>
        </x:is>
      </x:c>
      <x:c r="D564" t="str">
        <x:v>2_材料采购</x:v>
      </x:c>
      <x:c r="E564" t="str">
        <x:v>混凝土</x:v>
      </x:c>
      <x:c r="F564"/>
      <x:c r="H564" t="n">
        <x:v>1</x:v>
      </x:c>
      <x:c r="I564" s="2" t="n">
        <x:v>2011977.07</x:v>
      </x:c>
      <x:c r="J564" s="3" t="n">
        <x:v>0</x:v>
      </x:c>
      <x:c r="K564" s="3" t="n">
        <x:v>0</x:v>
      </x:c>
    </x:row>
    <x:row r="565">
      <x:c r="A565" t="inlineStr">
        <x:is>
          <x:t xml:space="preserve">待确认</x:t>
        </x:is>
      </x:c>
      <x:c r="B565" t="n">
        <x:v>564</x:v>
      </x:c>
      <x:c r="C565" t="inlineStr">
        <x:is>
          <x:t xml:space="preserve">退进度款(业主账户余额不足)</x:t>
        </x:is>
      </x:c>
      <x:c r="D565" t="str">
        <x:v>6_管理费</x:v>
      </x:c>
      <x:c r="E565" t="str">
        <x:v>其他</x:v>
      </x:c>
      <x:c r="F565"/>
      <x:c r="H565" t="n">
        <x:v>1</x:v>
      </x:c>
      <x:c r="I565" s="2" t="n">
        <x:v>2007728.21</x:v>
      </x:c>
      <x:c r="J565" s="3" t="n">
        <x:v>0</x:v>
      </x:c>
      <x:c r="K565" s="3" t="n">
        <x:v>0</x:v>
      </x:c>
    </x:row>
    <x:row r="566">
      <x:c r="A566" t="inlineStr">
        <x:is>
          <x:t xml:space="preserve">待确认</x:t>
        </x:is>
      </x:c>
      <x:c r="B566" t="n">
        <x:v>565</x:v>
      </x:c>
      <x:c r="C566" t="inlineStr">
        <x:is>
          <x:t xml:space="preserve">A区PE管弯头尾款70%WIIK PUBLIC CO.,LTD</x:t>
        </x:is>
      </x:c>
      <x:c r="D566" t="str">
        <x:v>2_材料采购</x:v>
      </x:c>
      <x:c r="E566" t="str">
        <x:v>材料采购</x:v>
      </x:c>
      <x:c r="F566"/>
      <x:c r="H566" t="n">
        <x:v>1</x:v>
      </x:c>
      <x:c r="I566" s="2" t="n">
        <x:v>2005937.17</x:v>
      </x:c>
      <x:c r="J566" s="3" t="n">
        <x:v>0</x:v>
      </x:c>
      <x:c r="K566" s="3" t="n">
        <x:v>0</x:v>
      </x:c>
    </x:row>
    <x:row r="567">
      <x:c r="A567" t="inlineStr">
        <x:is>
          <x:t xml:space="preserve">待确认</x:t>
        </x:is>
      </x:c>
      <x:c r="B567" t="n">
        <x:v>566</x:v>
      </x:c>
      <x:c r="C567" t="inlineStr">
        <x:is>
          <x:t xml:space="preserve">支付HUISHENG CONSTRUCTION CO., LTD 加气块 50% 材料款</x:t>
        </x:is>
      </x:c>
      <x:c r="D567" t="str">
        <x:v>2_材料采购</x:v>
      </x:c>
      <x:c r="E567" t="str">
        <x:v>砖及砌块</x:v>
      </x:c>
      <x:c r="F567"/>
      <x:c r="H567" t="n">
        <x:v>1</x:v>
      </x:c>
      <x:c r="I567" s="2" t="n">
        <x:v>2004027.73</x:v>
      </x:c>
      <x:c r="J567" s="3" t="n">
        <x:v>0</x:v>
      </x:c>
      <x:c r="K567" s="3" t="n">
        <x:v>0</x:v>
      </x:c>
    </x:row>
    <x:row r="568">
      <x:c r="A568" t="inlineStr">
        <x:is>
          <x:t xml:space="preserve">待确认</x:t>
        </x:is>
      </x:c>
      <x:c r="B568" t="n">
        <x:v>567</x:v>
      </x:c>
      <x:c r="C568" t="inlineStr">
        <x:is>
          <x:t xml:space="preserve">支付设备款（天津滨海））</x:t>
        </x:is>
      </x:c>
      <x:c r="D568" t="str">
        <x:v>6_管理费</x:v>
      </x:c>
      <x:c r="E568" t="str">
        <x:v>待复核</x:v>
      </x:c>
      <x:c r="F568"/>
      <x:c r="H568" t="n">
        <x:v>1</x:v>
      </x:c>
      <x:c r="I568" s="2" t="n">
        <x:v>2001187.82</x:v>
      </x:c>
      <x:c r="J568" s="3" t="n">
        <x:v>0</x:v>
      </x:c>
      <x:c r="K568" s="3" t="n">
        <x:v>0</x:v>
      </x:c>
    </x:row>
    <x:row r="569">
      <x:c r="A569" t="inlineStr">
        <x:is>
          <x:t xml:space="preserve">待确认</x:t>
        </x:is>
      </x:c>
      <x:c r="B569" t="n">
        <x:v>568</x:v>
      </x:c>
      <x:c r="C569" t="inlineStr">
        <x:is>
          <x:t xml:space="preserve">子公司支付北新石膏板厂土地预留金</x:t>
        </x:is>
      </x:c>
      <x:c r="D569" t="str">
        <x:v>6_管理费</x:v>
      </x:c>
      <x:c r="E569" t="str">
        <x:v>待复核</x:v>
      </x:c>
      <x:c r="F569"/>
      <x:c r="H569" t="n">
        <x:v>1</x:v>
      </x:c>
      <x:c r="I569" s="2" t="n">
        <x:v>2000020</x:v>
      </x:c>
      <x:c r="J569" s="3" t="n">
        <x:v>0</x:v>
      </x:c>
      <x:c r="K569" s="3" t="n">
        <x:v>0</x:v>
      </x:c>
    </x:row>
    <x:row r="570">
      <x:c r="A570" t="inlineStr">
        <x:is>
          <x:t xml:space="preserve">待确认</x:t>
        </x:is>
      </x:c>
      <x:c r="B570" t="n">
        <x:v>569</x:v>
      </x:c>
      <x:c r="C570" t="inlineStr">
        <x:is>
          <x:t xml:space="preserve">万源通开工许可证1940060</x:t>
        </x:is>
      </x:c>
      <x:c r="D570" t="str">
        <x:v>6_管理费</x:v>
      </x:c>
      <x:c r="E570" t="str">
        <x:v>证件许可</x:v>
      </x:c>
      <x:c r="F570"/>
      <x:c r="H570" t="n">
        <x:v>1</x:v>
      </x:c>
      <x:c r="I570" s="2" t="n">
        <x:v>2000000</x:v>
      </x:c>
      <x:c r="J570" s="3" t="n">
        <x:v>0</x:v>
      </x:c>
      <x:c r="K570" s="3" t="n">
        <x:v>0</x:v>
      </x:c>
    </x:row>
    <x:row r="571">
      <x:c r="A571" t="inlineStr">
        <x:is>
          <x:t xml:space="preserve">待确认</x:t>
        </x:is>
      </x:c>
      <x:c r="B571" t="n">
        <x:v>570</x:v>
      </x:c>
      <x:c r="C571" t="inlineStr">
        <x:is>
          <x:t xml:space="preserve">业主付款未到账-退回</x:t>
        </x:is>
      </x:c>
      <x:c r="D571" t="str">
        <x:v>不计入成本</x:v>
      </x:c>
      <x:c r="E571" t="str">
        <x:v>不计入成本</x:v>
      </x:c>
      <x:c r="F571"/>
      <x:c r="H571" t="n">
        <x:v>1</x:v>
      </x:c>
      <x:c r="I571" s="2" t="n">
        <x:v>2000000</x:v>
      </x:c>
      <x:c r="J571" s="3" t="n">
        <x:v>0</x:v>
      </x:c>
      <x:c r="K571" s="3" t="n">
        <x:v>0</x:v>
      </x:c>
    </x:row>
    <x:row r="572">
      <x:c r="A572" t="inlineStr">
        <x:is>
          <x:t xml:space="preserve">待确认</x:t>
        </x:is>
      </x:c>
      <x:c r="B572" t="n">
        <x:v>571</x:v>
      </x:c>
      <x:c r="C572" t="inlineStr">
        <x:is>
          <x:t xml:space="preserve">业主余额不足，进度款退回</x:t>
        </x:is>
      </x:c>
      <x:c r="D572" t="str">
        <x:v>不计入成本</x:v>
      </x:c>
      <x:c r="E572" t="str">
        <x:v>不计入成本</x:v>
      </x:c>
      <x:c r="F572"/>
      <x:c r="H572" t="n">
        <x:v>1</x:v>
      </x:c>
      <x:c r="I572" s="2" t="n">
        <x:v>2000000</x:v>
      </x:c>
      <x:c r="J572" s="3" t="n">
        <x:v>0</x:v>
      </x:c>
      <x:c r="K572" s="3" t="n">
        <x:v>0</x:v>
      </x:c>
    </x:row>
    <x:row r="573">
      <x:c r="A573" t="inlineStr">
        <x:is>
          <x:t xml:space="preserve">待确认</x:t>
        </x:is>
      </x:c>
      <x:c r="B573" t="n">
        <x:v>572</x:v>
      </x:c>
      <x:c r="C573" t="inlineStr">
        <x:is>
          <x:t xml:space="preserve">子公司-支付新项目投标投标金</x:t>
        </x:is>
      </x:c>
      <x:c r="D573" t="str">
        <x:v>6_管理费</x:v>
      </x:c>
      <x:c r="E573" t="str">
        <x:v>待复核</x:v>
      </x:c>
      <x:c r="F573"/>
      <x:c r="H573" t="n">
        <x:v>1</x:v>
      </x:c>
      <x:c r="I573" s="2" t="n">
        <x:v>2000000</x:v>
      </x:c>
      <x:c r="J573" s="3" t="n">
        <x:v>0</x:v>
      </x:c>
      <x:c r="K573" s="3" t="n">
        <x:v>0</x:v>
      </x:c>
    </x:row>
    <x:row r="574">
      <x:c r="A574" t="inlineStr">
        <x:is>
          <x:t xml:space="preserve">待确认</x:t>
        </x:is>
      </x:c>
      <x:c r="B574" t="n">
        <x:v>573</x:v>
      </x:c>
      <x:c r="C574" t="inlineStr">
        <x:is>
          <x:t xml:space="preserve">换汇,汇率4.432</x:t>
        </x:is>
      </x:c>
      <x:c r="D574" t="str">
        <x:v>不计入成本</x:v>
      </x:c>
      <x:c r="E574" t="str">
        <x:v>资金调拨</x:v>
      </x:c>
      <x:c r="F574"/>
      <x:c r="H574" t="n">
        <x:v>1</x:v>
      </x:c>
      <x:c r="I574" s="2" t="n">
        <x:v>2000000</x:v>
      </x:c>
      <x:c r="J574" s="3" t="n">
        <x:v>0</x:v>
      </x:c>
      <x:c r="K574" s="3" t="n">
        <x:v>0</x:v>
      </x:c>
    </x:row>
    <x:row r="575">
      <x:c r="A575" t="inlineStr">
        <x:is>
          <x:t xml:space="preserve">待确认</x:t>
        </x:is>
      </x:c>
      <x:c r="B575" t="n">
        <x:v>574</x:v>
      </x:c>
      <x:c r="C575" t="inlineStr">
        <x:is>
          <x:t xml:space="preserve">换汇,汇率4.518</x:t>
        </x:is>
      </x:c>
      <x:c r="D575" t="str">
        <x:v>不计入成本</x:v>
      </x:c>
      <x:c r="E575" t="str">
        <x:v>资金调拨</x:v>
      </x:c>
      <x:c r="F575"/>
      <x:c r="H575" t="n">
        <x:v>1</x:v>
      </x:c>
      <x:c r="I575" s="2" t="n">
        <x:v>2000000</x:v>
      </x:c>
      <x:c r="J575" s="3" t="n">
        <x:v>0</x:v>
      </x:c>
      <x:c r="K575" s="3" t="n">
        <x:v>0</x:v>
      </x:c>
    </x:row>
    <x:row r="576">
      <x:c r="A576" t="inlineStr">
        <x:is>
          <x:t xml:space="preserve">待确认</x:t>
        </x:is>
      </x:c>
      <x:c r="B576" t="n">
        <x:v>575</x:v>
      </x:c>
      <x:c r="C576" t="inlineStr">
        <x:is>
          <x:t xml:space="preserve">业主支付进度款（未到账退回）</x:t>
        </x:is>
      </x:c>
      <x:c r="D576" t="str">
        <x:v>不计入成本</x:v>
      </x:c>
      <x:c r="E576" t="str">
        <x:v>不计入成本</x:v>
      </x:c>
      <x:c r="F576"/>
      <x:c r="H576" t="n">
        <x:v>1</x:v>
      </x:c>
      <x:c r="I576" s="2" t="n">
        <x:v>1998986.15</x:v>
      </x:c>
      <x:c r="J576" s="3" t="n">
        <x:v>0</x:v>
      </x:c>
      <x:c r="K576" s="3" t="n">
        <x:v>0</x:v>
      </x:c>
    </x:row>
    <x:row r="577">
      <x:c r="A577" t="inlineStr">
        <x:is>
          <x:t xml:space="preserve">待确认</x:t>
        </x:is>
      </x:c>
      <x:c r="B577" t="n">
        <x:v>576</x:v>
      </x:c>
      <x:c r="C577" t="inlineStr">
        <x:is>
          <x:t xml:space="preserve">支付JRPM桩基材料尾款</x:t>
        </x:is>
      </x:c>
      <x:c r="D577" t="str">
        <x:v>2_材料采购</x:v>
      </x:c>
      <x:c r="E577" t="str">
        <x:v>桩</x:v>
      </x:c>
      <x:c r="F577"/>
      <x:c r="H577" t="n">
        <x:v>1</x:v>
      </x:c>
      <x:c r="I577" s="2" t="n">
        <x:v>1998756.93</x:v>
      </x:c>
      <x:c r="J577" s="3" t="n">
        <x:v>0</x:v>
      </x:c>
      <x:c r="K577" s="3" t="n">
        <x:v>0</x:v>
      </x:c>
    </x:row>
    <x:row r="578">
      <x:c r="A578" t="inlineStr">
        <x:is>
          <x:t xml:space="preserve">待确认</x:t>
        </x:is>
      </x:c>
      <x:c r="B578" t="n">
        <x:v>577</x:v>
      </x:c>
      <x:c r="C578" t="inlineStr">
        <x:is>
          <x:t xml:space="preserve">欣旺达项目付泵车租赁+混凝土费用</x:t>
        </x:is>
      </x:c>
      <x:c r="D578" t="str">
        <x:v>3_机具费</x:v>
      </x:c>
      <x:c r="E578" t="str">
        <x:v>泵车租赁</x:v>
      </x:c>
      <x:c r="F578"/>
      <x:c r="H578" t="n">
        <x:v>1</x:v>
      </x:c>
      <x:c r="I578" s="2" t="n">
        <x:v>1998152.55</x:v>
      </x:c>
      <x:c r="J578" s="3" t="n">
        <x:v>0</x:v>
      </x:c>
      <x:c r="K578" s="3" t="n">
        <x:v>0</x:v>
      </x:c>
    </x:row>
    <x:row r="579">
      <x:c r="A579" t="inlineStr">
        <x:is>
          <x:t xml:space="preserve">待确认</x:t>
        </x:is>
      </x:c>
      <x:c r="B579" t="n">
        <x:v>578</x:v>
      </x:c>
      <x:c r="C579" t="inlineStr">
        <x:is>
          <x:t xml:space="preserve">双塔项目付2024年12月份脚手架租赁费MARTIN.W SCAFFOLDING CO.,LTD</x:t>
        </x:is>
      </x:c>
      <x:c r="D579" t="str">
        <x:v>4_材料租赁</x:v>
      </x:c>
      <x:c r="E579" t="str">
        <x:v>脚手架租赁</x:v>
      </x:c>
      <x:c r="F579"/>
      <x:c r="H579" t="n">
        <x:v>1</x:v>
      </x:c>
      <x:c r="I579" s="2" t="n">
        <x:v>1995084.35</x:v>
      </x:c>
      <x:c r="J579" s="3" t="n">
        <x:v>0</x:v>
      </x:c>
      <x:c r="K579" s="3" t="n">
        <x:v>0</x:v>
      </x:c>
    </x:row>
    <x:row r="580">
      <x:c r="A580" t="inlineStr">
        <x:is>
          <x:t xml:space="preserve">待确认</x:t>
        </x:is>
      </x:c>
      <x:c r="B580" t="n">
        <x:v>579</x:v>
      </x:c>
      <x:c r="C580" t="inlineStr">
        <x:is>
          <x:t xml:space="preserve">A区PE管弯头尾款70%</x:t>
        </x:is>
      </x:c>
      <x:c r="D580" t="str">
        <x:v>2_材料采购</x:v>
      </x:c>
      <x:c r="E580" t="str">
        <x:v>材料采购</x:v>
      </x:c>
      <x:c r="F580"/>
      <x:c r="G580" t="inlineStr">
        <x:is>
          <x:t xml:space="preserve">WIIK PUBLIC CO.,TD</x:t>
        </x:is>
      </x:c>
      <x:c r="H580" t="n">
        <x:v>1</x:v>
      </x:c>
      <x:c r="I580" s="2" t="n">
        <x:v>1994751.78</x:v>
      </x:c>
      <x:c r="J580" s="3" t="n">
        <x:v>0</x:v>
      </x:c>
      <x:c r="K580" s="3" t="n">
        <x:v>0</x:v>
      </x:c>
    </x:row>
    <x:row r="581">
      <x:c r="A581" t="inlineStr">
        <x:is>
          <x:t xml:space="preserve">待确认</x:t>
        </x:is>
      </x:c>
      <x:c r="B581" t="n">
        <x:v>580</x:v>
      </x:c>
      <x:c r="C581" t="inlineStr">
        <x:is>
          <x:t xml:space="preserve">联合项目付TN混凝土08.01 - 08.16费用</x:t>
        </x:is>
      </x:c>
      <x:c r="D581" t="str">
        <x:v>2_材料采购</x:v>
      </x:c>
      <x:c r="E581" t="str">
        <x:v>混凝土</x:v>
      </x:c>
      <x:c r="F581"/>
      <x:c r="H581" t="n">
        <x:v>1</x:v>
      </x:c>
      <x:c r="I581" s="2" t="n">
        <x:v>1990815.75</x:v>
      </x:c>
      <x:c r="J581" s="3" t="n">
        <x:v>0</x:v>
      </x:c>
      <x:c r="K581" s="3" t="n">
        <x:v>0</x:v>
      </x:c>
    </x:row>
    <x:row r="582">
      <x:c r="A582" t="inlineStr">
        <x:is>
          <x:t xml:space="preserve">待确认</x:t>
        </x:is>
      </x:c>
      <x:c r="B582" t="n">
        <x:v>581</x:v>
      </x:c>
      <x:c r="C582" t="inlineStr">
        <x:is>
          <x:t xml:space="preserve">进度款退回（业主账户余额不足）</x:t>
        </x:is>
      </x:c>
      <x:c r="D582" t="str">
        <x:v>不计入成本</x:v>
      </x:c>
      <x:c r="E582" t="str">
        <x:v>不计入成本</x:v>
      </x:c>
      <x:c r="F582"/>
      <x:c r="H582" t="n">
        <x:v>1</x:v>
      </x:c>
      <x:c r="I582" s="2" t="n">
        <x:v>1986010.09</x:v>
      </x:c>
      <x:c r="J582" s="3" t="n">
        <x:v>0</x:v>
      </x:c>
      <x:c r="K582" s="3" t="n">
        <x:v>0</x:v>
      </x:c>
    </x:row>
    <x:row r="583">
      <x:c r="A583" t="inlineStr">
        <x:is>
          <x:t xml:space="preserve">待确认</x:t>
        </x:is>
      </x:c>
      <x:c r="B583" t="n">
        <x:v>582</x:v>
      </x:c>
      <x:c r="C583" t="inlineStr">
        <x:is>
          <x:t xml:space="preserve">支付11月OBD机械租赁D.B. KANKARN RUNGRUANG LIMITED PARTENERSHIP</x:t>
        </x:is>
      </x:c>
      <x:c r="D583" t="str">
        <x:v>3_机具费</x:v>
      </x:c>
      <x:c r="E583" t="str">
        <x:v>机具使用费</x:v>
      </x:c>
      <x:c r="F583"/>
      <x:c r="H583" t="n">
        <x:v>1</x:v>
      </x:c>
      <x:c r="I583" s="2" t="n">
        <x:v>1984554.62</x:v>
      </x:c>
      <x:c r="J583" s="3" t="n">
        <x:v>0</x:v>
      </x:c>
      <x:c r="K583" s="3" t="n">
        <x:v>0</x:v>
      </x:c>
    </x:row>
    <x:row r="584">
      <x:c r="A584" t="inlineStr">
        <x:is>
          <x:t xml:space="preserve">待确认</x:t>
        </x:is>
      </x:c>
      <x:c r="B584" t="n">
        <x:v>583</x:v>
      </x:c>
      <x:c r="C584" t="inlineStr">
        <x:is>
          <x:t xml:space="preserve">混凝土付款(2.23、2.26、 3.2、3.3)SUEN CORP CO.,LTD</x:t>
        </x:is>
      </x:c>
      <x:c r="D584" t="str">
        <x:v>2_材料采购</x:v>
      </x:c>
      <x:c r="E584" t="str">
        <x:v>混凝土</x:v>
      </x:c>
      <x:c r="F584"/>
      <x:c r="H584" t="n">
        <x:v>2</x:v>
      </x:c>
      <x:c r="I584" s="2" t="n">
        <x:v>1981071.26</x:v>
      </x:c>
      <x:c r="J584" s="3" t="n">
        <x:v>0</x:v>
      </x:c>
      <x:c r="K584" s="3" t="n">
        <x:v>0</x:v>
      </x:c>
    </x:row>
    <x:row r="585">
      <x:c r="A585" t="inlineStr">
        <x:is>
          <x:t xml:space="preserve">待确认</x:t>
        </x:is>
      </x:c>
      <x:c r="B585" t="n">
        <x:v>584</x:v>
      </x:c>
      <x:c r="C585" t="inlineStr">
        <x:is>
          <x:t xml:space="preserve">伊莱特TN 混凝土</x:t>
        </x:is>
      </x:c>
      <x:c r="D585" t="str">
        <x:v>2_材料采购</x:v>
      </x:c>
      <x:c r="E585" t="str">
        <x:v>混凝土</x:v>
      </x:c>
      <x:c r="F585"/>
      <x:c r="G585" t="inlineStr">
        <x:is>
          <x:t xml:space="preserve">TN.CEMENTBLOCK CO.LTD</x:t>
        </x:is>
      </x:c>
      <x:c r="H585" t="n">
        <x:v>2</x:v>
      </x:c>
      <x:c r="I585" s="2" t="n">
        <x:v>1980158.92</x:v>
      </x:c>
      <x:c r="J585" s="3" t="n">
        <x:v>0</x:v>
      </x:c>
      <x:c r="K585" s="3" t="n">
        <x:v>0</x:v>
      </x:c>
    </x:row>
    <x:row r="586">
      <x:c r="A586" t="inlineStr">
        <x:is>
          <x:t xml:space="preserve">待确认</x:t>
        </x:is>
      </x:c>
      <x:c r="B586" t="n">
        <x:v>585</x:v>
      </x:c>
      <x:c r="C586" t="inlineStr">
        <x:is>
          <x:t xml:space="preserve">进度款退回</x:t>
        </x:is>
      </x:c>
      <x:c r="D586" t="str">
        <x:v>不计入成本</x:v>
      </x:c>
      <x:c r="E586" t="str">
        <x:v>不计入成本</x:v>
      </x:c>
      <x:c r="F586"/>
      <x:c r="H586" t="n">
        <x:v>1</x:v>
      </x:c>
      <x:c r="I586" s="2" t="n">
        <x:v>1975239.26</x:v>
      </x:c>
      <x:c r="J586" s="3" t="n">
        <x:v>0</x:v>
      </x:c>
      <x:c r="K586" s="3" t="n">
        <x:v>0</x:v>
      </x:c>
    </x:row>
    <x:row r="587">
      <x:c r="A587" t="inlineStr">
        <x:is>
          <x:t xml:space="preserve">待确认</x:t>
        </x:is>
      </x:c>
      <x:c r="B587" t="n">
        <x:v>586</x:v>
      </x:c>
      <x:c r="C587" t="inlineStr">
        <x:is>
          <x:t xml:space="preserve">退回收到业主支付进度款</x:t>
        </x:is>
      </x:c>
      <x:c r="D587" t="str">
        <x:v>不计入成本</x:v>
      </x:c>
      <x:c r="E587" t="str">
        <x:v>不计入成本</x:v>
      </x:c>
      <x:c r="F587"/>
      <x:c r="H587" t="n">
        <x:v>1</x:v>
      </x:c>
      <x:c r="I587" s="2" t="n">
        <x:v>1975239.26</x:v>
      </x:c>
      <x:c r="J587" s="3" t="n">
        <x:v>0</x:v>
      </x:c>
      <x:c r="K587" s="3" t="n">
        <x:v>0</x:v>
      </x:c>
    </x:row>
    <x:row r="588">
      <x:c r="A588" t="inlineStr">
        <x:is>
          <x:t xml:space="preserve">待确认</x:t>
        </x:is>
      </x:c>
      <x:c r="B588" t="n">
        <x:v>587</x:v>
      </x:c>
      <x:c r="C588" t="inlineStr">
        <x:is>
          <x:t xml:space="preserve">混凝土预付款</x:t>
        </x:is>
      </x:c>
      <x:c r="D588" t="str">
        <x:v>2_材料采购</x:v>
      </x:c>
      <x:c r="E588" t="str">
        <x:v>混凝土</x:v>
      </x:c>
      <x:c r="F588"/>
      <x:c r="G588" t="inlineStr">
        <x:is>
          <x:t xml:space="preserve">SUEN CORP CO.,LTD</x:t>
        </x:is>
      </x:c>
      <x:c r="H588" t="n">
        <x:v>2</x:v>
      </x:c>
      <x:c r="I588" s="2" t="n">
        <x:v>1973537.36</x:v>
      </x:c>
      <x:c r="J588" s="3" t="n">
        <x:v>0</x:v>
      </x:c>
      <x:c r="K588" s="3" t="n">
        <x:v>0</x:v>
      </x:c>
    </x:row>
    <x:row r="589">
      <x:c r="A589" t="inlineStr">
        <x:is>
          <x:t xml:space="preserve">待确认</x:t>
        </x:is>
      </x:c>
      <x:c r="B589" t="n">
        <x:v>588</x:v>
      </x:c>
      <x:c r="C589" t="inlineStr">
        <x:is>
          <x:t xml:space="preserve">混凝土付款(2.23、2.26、 3.2、3.3)</x:t>
        </x:is>
      </x:c>
      <x:c r="D589" t="str">
        <x:v>2_材料采购</x:v>
      </x:c>
      <x:c r="E589" t="str">
        <x:v>混凝土</x:v>
      </x:c>
      <x:c r="F589"/>
      <x:c r="G589" t="inlineStr">
        <x:is>
          <x:t xml:space="preserve">SUEN CORP CO.,LTD</x:t>
        </x:is>
      </x:c>
      <x:c r="H589" t="n">
        <x:v>1</x:v>
      </x:c>
      <x:c r="I589" s="2" t="n">
        <x:v>1969142.4</x:v>
      </x:c>
      <x:c r="J589" s="3" t="n">
        <x:v>0</x:v>
      </x:c>
      <x:c r="K589" s="3" t="n">
        <x:v>0</x:v>
      </x:c>
    </x:row>
    <x:row r="590">
      <x:c r="A590" t="inlineStr">
        <x:is>
          <x:t xml:space="preserve">待确认</x:t>
        </x:is>
      </x:c>
      <x:c r="B590" t="n">
        <x:v>589</x:v>
      </x:c>
      <x:c r="C590" t="inlineStr">
        <x:is>
          <x:t xml:space="preserve">混凝土付款(4月11日110#凭证付966338.4泰铢)</x:t>
        </x:is>
      </x:c>
      <x:c r="D590" t="str">
        <x:v>2_材料采购</x:v>
      </x:c>
      <x:c r="E590" t="str">
        <x:v>混凝土</x:v>
      </x:c>
      <x:c r="F590"/>
      <x:c r="G590" t="inlineStr">
        <x:is>
          <x:t xml:space="preserve">SUEN CORP CO.,LTD</x:t>
        </x:is>
      </x:c>
      <x:c r="H590" t="n">
        <x:v>1</x:v>
      </x:c>
      <x:c r="I590" s="2" t="n">
        <x:v>1969142.4</x:v>
      </x:c>
      <x:c r="J590" s="3" t="n">
        <x:v>0</x:v>
      </x:c>
      <x:c r="K590" s="3" t="n">
        <x:v>0</x:v>
      </x:c>
    </x:row>
    <x:row r="591">
      <x:c r="A591" t="inlineStr">
        <x:is>
          <x:t xml:space="preserve">待确认</x:t>
        </x:is>
      </x:c>
      <x:c r="B591" t="n">
        <x:v>590</x:v>
      </x:c>
      <x:c r="C591" t="inlineStr">
        <x:is>
          <x:t xml:space="preserve">支付脚手架租赁（1月）</x:t>
        </x:is>
      </x:c>
      <x:c r="D591" t="str">
        <x:v>4_材料租赁</x:v>
      </x:c>
      <x:c r="E591" t="str">
        <x:v>脚手架租赁</x:v>
      </x:c>
      <x:c r="F591"/>
      <x:c r="H591" t="n">
        <x:v>1</x:v>
      </x:c>
      <x:c r="I591" s="2" t="n">
        <x:v>1961252.55</x:v>
      </x:c>
      <x:c r="J591" s="3" t="n">
        <x:v>0</x:v>
      </x:c>
      <x:c r="K591" s="3" t="n">
        <x:v>0</x:v>
      </x:c>
    </x:row>
    <x:row r="592">
      <x:c r="A592" t="inlineStr">
        <x:is>
          <x:t xml:space="preserve">待确认</x:t>
        </x:is>
      </x:c>
      <x:c r="B592" t="n">
        <x:v>591</x:v>
      </x:c>
      <x:c r="C592" t="inlineStr">
        <x:is>
          <x:t xml:space="preserve">12月份机具租赁费</x:t>
        </x:is>
      </x:c>
      <x:c r="D592" t="str">
        <x:v>3_机具费</x:v>
      </x:c>
      <x:c r="E592" t="str">
        <x:v>机具使用费</x:v>
      </x:c>
      <x:c r="F592"/>
      <x:c r="G592" t="inlineStr">
        <x:is>
          <x:t xml:space="preserve">BAYTYHOUSE CONSTRUCTION CO.,LTD</x:t>
        </x:is>
      </x:c>
      <x:c r="H592" t="n">
        <x:v>2</x:v>
      </x:c>
      <x:c r="I592" s="2" t="n">
        <x:v>1960537.06</x:v>
      </x:c>
      <x:c r="J592" s="3" t="n">
        <x:v>0</x:v>
      </x:c>
      <x:c r="K592" s="3" t="n">
        <x:v>0</x:v>
      </x:c>
    </x:row>
    <x:row r="593">
      <x:c r="A593" t="inlineStr">
        <x:is>
          <x:t xml:space="preserve">待确认</x:t>
        </x:is>
      </x:c>
      <x:c r="B593" t="n">
        <x:v>592</x:v>
      </x:c>
      <x:c r="C593" t="inlineStr">
        <x:is>
          <x:t xml:space="preserve">支付空心砖</x:t>
        </x:is>
      </x:c>
      <x:c r="D593" t="str">
        <x:v>2_材料采购</x:v>
      </x:c>
      <x:c r="E593" t="str">
        <x:v>砖及砌块</x:v>
      </x:c>
      <x:c r="F593"/>
      <x:c r="H593" t="n">
        <x:v>11</x:v>
      </x:c>
      <x:c r="I593" s="2" t="n">
        <x:v>1957928.87</x:v>
      </x:c>
      <x:c r="J593" s="3" t="n">
        <x:v>0</x:v>
      </x:c>
      <x:c r="K593" s="3" t="n">
        <x:v>0</x:v>
      </x:c>
    </x:row>
    <x:row r="594">
      <x:c r="A594" t="inlineStr">
        <x:is>
          <x:t xml:space="preserve">待确认</x:t>
        </x:is>
      </x:c>
      <x:c r="B594" t="n">
        <x:v>593</x:v>
      </x:c>
      <x:c r="C594" t="inlineStr">
        <x:is>
          <x:t xml:space="preserve">支付OBD机械租赁10月尾款</x:t>
        </x:is>
      </x:c>
      <x:c r="D594" t="str">
        <x:v>3_机具费</x:v>
      </x:c>
      <x:c r="E594" t="str">
        <x:v>机具使用费</x:v>
      </x:c>
      <x:c r="F594"/>
      <x:c r="H594" t="n">
        <x:v>1</x:v>
      </x:c>
      <x:c r="I594" s="2" t="n">
        <x:v>1952859.27</x:v>
      </x:c>
      <x:c r="J594" s="3" t="n">
        <x:v>0</x:v>
      </x:c>
      <x:c r="K594" s="3" t="n">
        <x:v>0</x:v>
      </x:c>
    </x:row>
    <x:row r="595">
      <x:c r="A595" t="inlineStr">
        <x:is>
          <x:t xml:space="preserve">待确认</x:t>
        </x:is>
      </x:c>
      <x:c r="B595" t="n">
        <x:v>594</x:v>
      </x:c>
      <x:c r="C595" t="inlineStr">
        <x:is>
          <x:t xml:space="preserve">支付陈滔报销费用</x:t>
        </x:is>
      </x:c>
      <x:c r="D595" t="str">
        <x:v>6_管理费</x:v>
      </x:c>
      <x:c r="E595" t="str">
        <x:v>费用报销</x:v>
      </x:c>
      <x:c r="F595"/>
      <x:c r="H595" t="n">
        <x:v>30</x:v>
      </x:c>
      <x:c r="I595" s="2" t="n">
        <x:v>1952711.15</x:v>
      </x:c>
      <x:c r="J595" s="3" t="n">
        <x:v>0</x:v>
      </x:c>
      <x:c r="K595" s="3" t="n">
        <x:v>0</x:v>
      </x:c>
    </x:row>
    <x:row r="596">
      <x:c r="A596" t="inlineStr">
        <x:is>
          <x:t xml:space="preserve">待确认</x:t>
        </x:is>
      </x:c>
      <x:c r="B596" t="n">
        <x:v>595</x:v>
      </x:c>
      <x:c r="C596" t="inlineStr">
        <x:is>
          <x:t xml:space="preserve">欣旺达项目付加油站付款</x:t>
        </x:is>
      </x:c>
      <x:c r="D596" t="str">
        <x:v>6_管理费</x:v>
      </x:c>
      <x:c r="E596" t="str">
        <x:v>燃料及动力</x:v>
      </x:c>
      <x:c r="F596"/>
      <x:c r="H596" t="n">
        <x:v>12</x:v>
      </x:c>
      <x:c r="I596" s="2" t="n">
        <x:v>1951671.12</x:v>
      </x:c>
      <x:c r="J596" s="3" t="n">
        <x:v>0</x:v>
      </x:c>
      <x:c r="K596" s="3" t="n">
        <x:v>0</x:v>
      </x:c>
    </x:row>
    <x:row r="597">
      <x:c r="A597" t="inlineStr">
        <x:is>
          <x:t xml:space="preserve">待确认</x:t>
        </x:is>
      </x:c>
      <x:c r="B597" t="n">
        <x:v>596</x:v>
      </x:c>
      <x:c r="C597" t="inlineStr">
        <x:is>
          <x:t xml:space="preserve">场外拉土车付款</x:t>
        </x:is>
      </x:c>
      <x:c r="D597" t="str">
        <x:v>3_机具费</x:v>
      </x:c>
      <x:c r="E597" t="str">
        <x:v>挖机租赁</x:v>
      </x:c>
      <x:c r="F597"/>
      <x:c r="G597" t="inlineStr">
        <x:is>
          <x:t xml:space="preserve">PATTAYAMAHANAKORN CO.,LTD</x:t>
        </x:is>
      </x:c>
      <x:c r="H597" t="n">
        <x:v>1</x:v>
      </x:c>
      <x:c r="I597" s="2" t="n">
        <x:v>1949893.55</x:v>
      </x:c>
      <x:c r="J597" s="3" t="n">
        <x:v>0</x:v>
      </x:c>
      <x:c r="K597" s="3" t="n">
        <x:v>0</x:v>
      </x:c>
    </x:row>
    <x:row r="598">
      <x:c r="A598" t="inlineStr">
        <x:is>
          <x:t xml:space="preserve">待确认</x:t>
        </x:is>
      </x:c>
      <x:c r="B598" t="n">
        <x:v>597</x:v>
      </x:c>
      <x:c r="C598" t="inlineStr">
        <x:is>
          <x:t xml:space="preserve">支付4.18-5.16商砼款(TN)</x:t>
        </x:is>
      </x:c>
      <x:c r="D598" t="str">
        <x:v>6_管理费</x:v>
      </x:c>
      <x:c r="E598" t="str">
        <x:v>待复核</x:v>
      </x:c>
      <x:c r="F598"/>
      <x:c r="H598" t="n">
        <x:v>1</x:v>
      </x:c>
      <x:c r="I598" s="2" t="n">
        <x:v>1948854.13</x:v>
      </x:c>
      <x:c r="J598" s="3" t="n">
        <x:v>0</x:v>
      </x:c>
      <x:c r="K598" s="3" t="n">
        <x:v>0</x:v>
      </x:c>
    </x:row>
    <x:row r="599">
      <x:c r="A599" t="inlineStr">
        <x:is>
          <x:t xml:space="preserve">待确认</x:t>
        </x:is>
      </x:c>
      <x:c r="B599" t="n">
        <x:v>598</x:v>
      </x:c>
      <x:c r="C599" t="inlineStr">
        <x:is>
          <x:t xml:space="preserve">欣旺达项目付NHC混凝土采购</x:t>
        </x:is>
      </x:c>
      <x:c r="D599" t="str">
        <x:v>2_材料采购</x:v>
      </x:c>
      <x:c r="E599" t="str">
        <x:v>混凝土</x:v>
      </x:c>
      <x:c r="F599"/>
      <x:c r="H599" t="n">
        <x:v>1</x:v>
      </x:c>
      <x:c r="I599" s="2" t="n">
        <x:v>1947596.14</x:v>
      </x:c>
      <x:c r="J599" s="3" t="n">
        <x:v>0</x:v>
      </x:c>
      <x:c r="K599" s="3" t="n">
        <x:v>0</x:v>
      </x:c>
    </x:row>
    <x:row r="600">
      <x:c r="A600" t="inlineStr">
        <x:is>
          <x:t xml:space="preserve">待确认</x:t>
        </x:is>
      </x:c>
      <x:c r="B600" t="n">
        <x:v>599</x:v>
      </x:c>
      <x:c r="C600" t="inlineStr">
        <x:is>
          <x:t xml:space="preserve">贝克威尔项目-支付现场碎石费用</x:t>
        </x:is>
      </x:c>
      <x:c r="D600" t="str">
        <x:v>2_材料采购</x:v>
      </x:c>
      <x:c r="E600" t="str">
        <x:v>碎石</x:v>
      </x:c>
      <x:c r="F600"/>
      <x:c r="H600" t="n">
        <x:v>2</x:v>
      </x:c>
      <x:c r="I600" s="2" t="n">
        <x:v>1942080</x:v>
      </x:c>
      <x:c r="J600" s="3" t="n">
        <x:v>0</x:v>
      </x:c>
      <x:c r="K600" s="3" t="n">
        <x:v>0</x:v>
      </x:c>
    </x:row>
    <x:row r="601">
      <x:c r="A601" t="inlineStr">
        <x:is>
          <x:t xml:space="preserve">待确认</x:t>
        </x:is>
      </x:c>
      <x:c r="B601" t="n">
        <x:v>600</x:v>
      </x:c>
      <x:c r="C601" t="inlineStr">
        <x:is>
          <x:t xml:space="preserve">施工许可证费用付款</x:t>
        </x:is>
      </x:c>
      <x:c r="D601" t="str">
        <x:v>6_管理费</x:v>
      </x:c>
      <x:c r="E601" t="str">
        <x:v>施工许可签字费</x:v>
      </x:c>
      <x:c r="F601"/>
      <x:c r="H601" t="n">
        <x:v>1</x:v>
      </x:c>
      <x:c r="I601" s="2" t="n">
        <x:v>1940060</x:v>
      </x:c>
      <x:c r="J601" s="3" t="n">
        <x:v>0</x:v>
      </x:c>
      <x:c r="K601" s="3" t="n">
        <x:v>0</x:v>
      </x:c>
    </x:row>
    <x:row r="602">
      <x:c r="A602" t="inlineStr">
        <x:is>
          <x:t xml:space="preserve">待确认</x:t>
        </x:is>
      </x:c>
      <x:c r="B602" t="n">
        <x:v>601</x:v>
      </x:c>
      <x:c r="C602" t="inlineStr">
        <x:is>
          <x:t xml:space="preserve">联合项目支付TN.材料采购</x:t>
        </x:is>
      </x:c>
      <x:c r="D602" t="str">
        <x:v>2_材料采购</x:v>
      </x:c>
      <x:c r="E602" t="str">
        <x:v>材料采购</x:v>
      </x:c>
      <x:c r="F602"/>
      <x:c r="H602" t="n">
        <x:v>2</x:v>
      </x:c>
      <x:c r="I602" s="2" t="n">
        <x:v>1940007.82</x:v>
      </x:c>
      <x:c r="J602" s="3" t="n">
        <x:v>0</x:v>
      </x:c>
      <x:c r="K602" s="3" t="n">
        <x:v>0</x:v>
      </x:c>
    </x:row>
    <x:row r="603">
      <x:c r="A603" t="inlineStr">
        <x:is>
          <x:t xml:space="preserve">待确认</x:t>
        </x:is>
      </x:c>
      <x:c r="B603" t="n">
        <x:v>602</x:v>
      </x:c>
      <x:c r="C603" t="inlineStr">
        <x:is>
          <x:t xml:space="preserve">支付INSEE(R1&amp;R2)风机拆除、安装费,按合同要求支付95%，保留5%质保金SUNSHINE DEVELOPMENT COMPANY LIMITED</x:t>
        </x:is>
      </x:c>
      <x:c r="D603" t="str">
        <x:v>0_分包</x:v>
      </x:c>
      <x:c r="E603" t="str">
        <x:v>分包款</x:v>
      </x:c>
      <x:c r="F603"/>
      <x:c r="H603" t="n">
        <x:v>1</x:v>
      </x:c>
      <x:c r="I603" s="2" t="n">
        <x:v>1938310.28</x:v>
      </x:c>
      <x:c r="J603" s="3" t="n">
        <x:v>0</x:v>
      </x:c>
      <x:c r="K603" s="3" t="n">
        <x:v>0</x:v>
      </x:c>
    </x:row>
    <x:row r="604">
      <x:c r="A604" t="inlineStr">
        <x:is>
          <x:t xml:space="preserve">待确认</x:t>
        </x:is>
      </x:c>
      <x:c r="B604" t="n">
        <x:v>603</x:v>
      </x:c>
      <x:c r="C604" t="inlineStr">
        <x:is>
          <x:t xml:space="preserve">盘扣脚手架、钢管租赁</x:t>
        </x:is>
      </x:c>
      <x:c r="D604" t="str">
        <x:v>4_材料租赁</x:v>
      </x:c>
      <x:c r="E604" t="str">
        <x:v>脚手架租赁</x:v>
      </x:c>
      <x:c r="F604"/>
      <x:c r="G604" t="inlineStr">
        <x:is>
          <x:t xml:space="preserve">ZHONGTAI MACHINERY EQUIPMENT RENTTAL CO.,LTD</x:t>
        </x:is>
      </x:c>
      <x:c r="H604" t="n">
        <x:v>1</x:v>
      </x:c>
      <x:c r="I604" s="2" t="n">
        <x:v>1938089.98</x:v>
      </x:c>
      <x:c r="J604" s="3" t="n">
        <x:v>0</x:v>
      </x:c>
      <x:c r="K604" s="3" t="n">
        <x:v>0</x:v>
      </x:c>
    </x:row>
    <x:row r="605">
      <x:c r="A605" t="inlineStr">
        <x:is>
          <x:t xml:space="preserve">待确认</x:t>
        </x:is>
      </x:c>
      <x:c r="B605" t="n">
        <x:v>604</x:v>
      </x:c>
      <x:c r="C605" t="inlineStr">
        <x:is>
          <x:t xml:space="preserve">AIA大楼11月房租及10月空调、电费等</x:t>
        </x:is>
      </x:c>
      <x:c r="D605" t="str">
        <x:v>6_管理费</x:v>
      </x:c>
      <x:c r="E605" t="str">
        <x:v>房租物业费</x:v>
      </x:c>
      <x:c r="F605"/>
      <x:c r="G605" t="inlineStr">
        <x:is>
          <x:t xml:space="preserve">AIA Company Limited</x:t>
        </x:is>
      </x:c>
      <x:c r="H605" t="n">
        <x:v>3</x:v>
      </x:c>
      <x:c r="I605" s="2" t="n">
        <x:v>1937285.72</x:v>
      </x:c>
      <x:c r="J605" s="3" t="n">
        <x:v>0</x:v>
      </x:c>
      <x:c r="K605" s="3" t="n">
        <x:v>0</x:v>
      </x:c>
    </x:row>
    <x:row r="606">
      <x:c r="A606" t="inlineStr">
        <x:is>
          <x:t xml:space="preserve">待确认</x:t>
        </x:is>
      </x:c>
      <x:c r="B606" t="n">
        <x:v>605</x:v>
      </x:c>
      <x:c r="C606" t="inlineStr">
        <x:is>
          <x:t xml:space="preserve">8月份 机具租赁费</x:t>
        </x:is>
      </x:c>
      <x:c r="D606" t="str">
        <x:v>3_机具费</x:v>
      </x:c>
      <x:c r="E606" t="str">
        <x:v>机具使用费</x:v>
      </x:c>
      <x:c r="F606"/>
      <x:c r="G606" t="inlineStr">
        <x:is>
          <x:t xml:space="preserve">MR JIRAWAT LAORRUNGROENGKIT</x:t>
        </x:is>
      </x:c>
      <x:c r="H606" t="n">
        <x:v>1</x:v>
      </x:c>
      <x:c r="I606" s="2" t="n">
        <x:v>1935245.71</x:v>
      </x:c>
      <x:c r="J606" s="3" t="n">
        <x:v>0</x:v>
      </x:c>
      <x:c r="K606" s="3" t="n">
        <x:v>0</x:v>
      </x:c>
    </x:row>
    <x:row r="607">
      <x:c r="A607" t="inlineStr">
        <x:is>
          <x:t xml:space="preserve">待确认</x:t>
        </x:is>
      </x:c>
      <x:c r="B607" t="n">
        <x:v>606</x:v>
      </x:c>
      <x:c r="C607" t="inlineStr">
        <x:is>
          <x:t xml:space="preserve">支付现场材料采购</x:t>
        </x:is>
      </x:c>
      <x:c r="D607" t="str">
        <x:v>2_材料采购</x:v>
      </x:c>
      <x:c r="E607" t="str">
        <x:v>材料采购</x:v>
      </x:c>
      <x:c r="F607"/>
      <x:c r="H607" t="n">
        <x:v>59</x:v>
      </x:c>
      <x:c r="I607" s="2" t="n">
        <x:v>1932833.6</x:v>
      </x:c>
      <x:c r="J607" s="3" t="n">
        <x:v>0</x:v>
      </x:c>
      <x:c r="K607" s="3" t="n">
        <x:v>0</x:v>
      </x:c>
    </x:row>
    <x:row r="608">
      <x:c r="A608" t="inlineStr">
        <x:is>
          <x:t xml:space="preserve">待确认</x:t>
        </x:is>
      </x:c>
      <x:c r="B608" t="n">
        <x:v>607</x:v>
      </x:c>
      <x:c r="C608" t="inlineStr">
        <x:is>
          <x:t xml:space="preserve">支付桩20%预付款（stec）</x:t>
        </x:is>
      </x:c>
      <x:c r="D608" t="str">
        <x:v>2_材料采购</x:v>
      </x:c>
      <x:c r="E608" t="str">
        <x:v>桩</x:v>
      </x:c>
      <x:c r="F608"/>
      <x:c r="H608" t="n">
        <x:v>1</x:v>
      </x:c>
      <x:c r="I608" s="2" t="n">
        <x:v>1928762.39</x:v>
      </x:c>
      <x:c r="J608" s="3" t="n">
        <x:v>0</x:v>
      </x:c>
      <x:c r="K608" s="3" t="n">
        <x:v>0</x:v>
      </x:c>
    </x:row>
    <x:row r="609">
      <x:c r="A609" t="inlineStr">
        <x:is>
          <x:t xml:space="preserve">待确认</x:t>
        </x:is>
      </x:c>
      <x:c r="B609" t="n">
        <x:v>608</x:v>
      </x:c>
      <x:c r="C609" t="inlineStr">
        <x:is>
          <x:t xml:space="preserve">外场拉土车付款</x:t>
        </x:is>
      </x:c>
      <x:c r="D609" t="str">
        <x:v>3_机具费</x:v>
      </x:c>
      <x:c r="E609" t="str">
        <x:v>挖机租赁</x:v>
      </x:c>
      <x:c r="F609"/>
      <x:c r="G609" t="inlineStr">
        <x:is>
          <x:t xml:space="preserve">PATTAYAMAHANAKORN CO.,LTD</x:t>
        </x:is>
      </x:c>
      <x:c r="H609" t="n">
        <x:v>2</x:v>
      </x:c>
      <x:c r="I609" s="2" t="n">
        <x:v>1926400.02</x:v>
      </x:c>
      <x:c r="J609" s="3" t="n">
        <x:v>0</x:v>
      </x:c>
      <x:c r="K609" s="3" t="n">
        <x:v>0</x:v>
      </x:c>
    </x:row>
    <x:row r="610">
      <x:c r="A610" t="inlineStr">
        <x:is>
          <x:t xml:space="preserve">待确认</x:t>
        </x:is>
      </x:c>
      <x:c r="B610" t="n">
        <x:v>609</x:v>
      </x:c>
      <x:c r="C610" t="inlineStr">
        <x:is>
          <x:t xml:space="preserve">欣旺达项目支付现场报销费用</x:t>
        </x:is>
      </x:c>
      <x:c r="D610" t="str">
        <x:v>6_管理费</x:v>
      </x:c>
      <x:c r="E610" t="str">
        <x:v>费用报销</x:v>
      </x:c>
      <x:c r="F610"/>
      <x:c r="H610" t="n">
        <x:v>4</x:v>
      </x:c>
      <x:c r="I610" s="2" t="n">
        <x:v>1925752.26</x:v>
      </x:c>
      <x:c r="J610" s="3" t="n">
        <x:v>0</x:v>
      </x:c>
      <x:c r="K610" s="3" t="n">
        <x:v>0</x:v>
      </x:c>
    </x:row>
    <x:row r="611">
      <x:c r="A611" t="inlineStr">
        <x:is>
          <x:t xml:space="preserve">待确认</x:t>
        </x:is>
      </x:c>
      <x:c r="B611" t="n">
        <x:v>610</x:v>
      </x:c>
      <x:c r="C611" t="inlineStr">
        <x:is>
          <x:t xml:space="preserve">2025.12 - 2026.5搅拌楼分期还款（第5期）ZOOMLION HEARY INDUSTRY (THAILAND)CO.,LTD</x:t>
        </x:is>
      </x:c>
      <x:c r="D611" t="str">
        <x:v>6_管理费</x:v>
      </x:c>
      <x:c r="E611" t="str">
        <x:v>待复核</x:v>
      </x:c>
      <x:c r="F611"/>
      <x:c r="H611" t="n">
        <x:v>1</x:v>
      </x:c>
      <x:c r="I611" s="2" t="n">
        <x:v>1925533.09</x:v>
      </x:c>
      <x:c r="J611" s="3" t="n">
        <x:v>0</x:v>
      </x:c>
      <x:c r="K611" s="3" t="n">
        <x:v>0</x:v>
      </x:c>
    </x:row>
    <x:row r="612">
      <x:c r="A612" t="inlineStr">
        <x:is>
          <x:t xml:space="preserve">待确认</x:t>
        </x:is>
      </x:c>
      <x:c r="B612" t="n">
        <x:v>611</x:v>
      </x:c>
      <x:c r="C612" t="inlineStr">
        <x:is>
          <x:t xml:space="preserve">伊顿项目付南通桩机材料费</x:t>
        </x:is>
      </x:c>
      <x:c r="D612" t="str">
        <x:v>2_材料采购</x:v>
      </x:c>
      <x:c r="E612" t="str">
        <x:v>桩</x:v>
      </x:c>
      <x:c r="F612"/>
      <x:c r="H612" t="n">
        <x:v>1</x:v>
      </x:c>
      <x:c r="I612" s="2" t="n">
        <x:v>1924165.95</x:v>
      </x:c>
      <x:c r="J612" s="3" t="n">
        <x:v>0</x:v>
      </x:c>
      <x:c r="K612" s="3" t="n">
        <x:v>0</x:v>
      </x:c>
    </x:row>
    <x:row r="613">
      <x:c r="A613" t="inlineStr">
        <x:is>
          <x:t xml:space="preserve">待确认</x:t>
        </x:is>
      </x:c>
      <x:c r="B613" t="n">
        <x:v>612</x:v>
      </x:c>
      <x:c r="C613" t="inlineStr">
        <x:is>
          <x:t xml:space="preserve">支付ofo临电变压器安装</x:t>
        </x:is>
      </x:c>
      <x:c r="D613" t="str">
        <x:v>6_管理费</x:v>
      </x:c>
      <x:c r="E613" t="str">
        <x:v>待复核</x:v>
      </x:c>
      <x:c r="F613"/>
      <x:c r="H613" t="n">
        <x:v>2</x:v>
      </x:c>
      <x:c r="I613" s="2" t="n">
        <x:v>1923114.49</x:v>
      </x:c>
      <x:c r="J613" s="3" t="n">
        <x:v>0</x:v>
      </x:c>
      <x:c r="K613" s="3" t="n">
        <x:v>0</x:v>
      </x:c>
    </x:row>
    <x:row r="614">
      <x:c r="A614" t="inlineStr">
        <x:is>
          <x:t xml:space="preserve">待确认</x:t>
        </x:is>
      </x:c>
      <x:c r="B614" t="n">
        <x:v>613</x:v>
      </x:c>
      <x:c r="C614" t="inlineStr">
        <x:is>
          <x:t xml:space="preserve">支付砼款</x:t>
        </x:is>
      </x:c>
      <x:c r="D614" t="str">
        <x:v>6_管理费</x:v>
      </x:c>
      <x:c r="E614" t="str">
        <x:v>待复核</x:v>
      </x:c>
      <x:c r="F614"/>
      <x:c r="H614" t="n">
        <x:v>1</x:v>
      </x:c>
      <x:c r="I614" s="2" t="n">
        <x:v>1922512.62</x:v>
      </x:c>
      <x:c r="J614" s="3" t="n">
        <x:v>0</x:v>
      </x:c>
      <x:c r="K614" s="3" t="n">
        <x:v>0</x:v>
      </x:c>
    </x:row>
    <x:row r="615">
      <x:c r="A615" t="inlineStr">
        <x:is>
          <x:t xml:space="preserve">待确认</x:t>
        </x:is>
      </x:c>
      <x:c r="B615" t="n">
        <x:v>614</x:v>
      </x:c>
      <x:c r="C615" t="inlineStr">
        <x:is>
          <x:t xml:space="preserve">补缴2020年及2021年税款（本次由one link公司帮忙代缴税务局）</x:t>
        </x:is>
      </x:c>
      <x:c r="D615" t="str">
        <x:v>7_税金</x:v>
      </x:c>
      <x:c r="E615" t="str">
        <x:v>税款</x:v>
      </x:c>
      <x:c r="F615"/>
      <x:c r="G615" t="inlineStr">
        <x:is>
          <x:t xml:space="preserve">ONE LINK ENERGY(THAILAND)CO.,LTD</x:t>
        </x:is>
      </x:c>
      <x:c r="H615" t="n">
        <x:v>2</x:v>
      </x:c>
      <x:c r="I615" s="2" t="n">
        <x:v>1916945.48</x:v>
      </x:c>
      <x:c r="J615" s="3" t="n">
        <x:v>0</x:v>
      </x:c>
      <x:c r="K615" s="3" t="n">
        <x:v>0</x:v>
      </x:c>
    </x:row>
    <x:row r="616">
      <x:c r="A616" t="inlineStr">
        <x:is>
          <x:t xml:space="preserve">待确认</x:t>
        </x:is>
      </x:c>
      <x:c r="B616" t="n">
        <x:v>615</x:v>
      </x:c>
      <x:c r="C616" t="inlineStr">
        <x:is>
          <x:t xml:space="preserve">SC混凝土采购</x:t>
        </x:is>
      </x:c>
      <x:c r="D616" t="str">
        <x:v>2_材料采购</x:v>
      </x:c>
      <x:c r="E616" t="str">
        <x:v>混凝土</x:v>
      </x:c>
      <x:c r="F616"/>
      <x:c r="G616" t="inlineStr">
        <x:is>
          <x:t xml:space="preserve">SUEN CORP CO.,LTD</x:t>
        </x:is>
      </x:c>
      <x:c r="H616" t="n">
        <x:v>4</x:v>
      </x:c>
      <x:c r="I616" s="2" t="n">
        <x:v>1912358.57</x:v>
      </x:c>
      <x:c r="J616" s="3" t="n">
        <x:v>0</x:v>
      </x:c>
      <x:c r="K616" s="3" t="n">
        <x:v>0</x:v>
      </x:c>
    </x:row>
    <x:row r="617">
      <x:c r="A617" t="inlineStr">
        <x:is>
          <x:t xml:space="preserve">待确认</x:t>
        </x:is>
      </x:c>
      <x:c r="B617" t="n">
        <x:v>616</x:v>
      </x:c>
      <x:c r="C617" t="inlineStr">
        <x:is>
          <x:t xml:space="preserve">NHC混凝土付款（12.11-12.15）</x:t>
        </x:is>
      </x:c>
      <x:c r="D617" t="str">
        <x:v>2_材料采购</x:v>
      </x:c>
      <x:c r="E617" t="str">
        <x:v>混凝土</x:v>
      </x:c>
      <x:c r="F617"/>
      <x:c r="G617" t="inlineStr">
        <x:is>
          <x:t xml:space="preserve">NAMHENG CONCRETE (1992) CO.,LTD</x:t>
        </x:is>
      </x:c>
      <x:c r="H617" t="n">
        <x:v>1</x:v>
      </x:c>
      <x:c r="I617" s="2" t="n">
        <x:v>1911422.32</x:v>
      </x:c>
      <x:c r="J617" s="3" t="n">
        <x:v>0</x:v>
      </x:c>
      <x:c r="K617" s="3" t="n">
        <x:v>0</x:v>
      </x:c>
    </x:row>
    <x:row r="618">
      <x:c r="A618" t="inlineStr">
        <x:is>
          <x:t xml:space="preserve">待确认</x:t>
        </x:is>
      </x:c>
      <x:c r="B618" t="n">
        <x:v>617</x:v>
      </x:c>
      <x:c r="C618" t="inlineStr">
        <x:is>
          <x:t xml:space="preserve">铝合金门窗55%付款</x:t>
        </x:is>
      </x:c>
      <x:c r="D618" t="str">
        <x:v>2_材料采购</x:v>
      </x:c>
      <x:c r="E618" t="str">
        <x:v>材料采购</x:v>
      </x:c>
      <x:c r="F618"/>
      <x:c r="G618" t="inlineStr">
        <x:is>
          <x:t xml:space="preserve">江苏勋业</x:t>
        </x:is>
      </x:c>
      <x:c r="H618" t="n">
        <x:v>1</x:v>
      </x:c>
      <x:c r="I618" s="2" t="n">
        <x:v>1907438.5</x:v>
      </x:c>
      <x:c r="J618" s="3" t="n">
        <x:v>0</x:v>
      </x:c>
      <x:c r="K618" s="3" t="n">
        <x:v>0</x:v>
      </x:c>
    </x:row>
    <x:row r="619">
      <x:c r="A619" t="inlineStr">
        <x:is>
          <x:t xml:space="preserve">待确认</x:t>
        </x:is>
      </x:c>
      <x:c r="B619" t="n">
        <x:v>618</x:v>
      </x:c>
      <x:c r="C619" t="inlineStr">
        <x:is>
          <x:t xml:space="preserve">支付PBP管采购CH.PHNICH (THAILAND) CO.,LTD</x:t>
        </x:is>
      </x:c>
      <x:c r="D619" t="str">
        <x:v>2_材料采购</x:v>
      </x:c>
      <x:c r="E619" t="str">
        <x:v>钢筋</x:v>
      </x:c>
      <x:c r="F619"/>
      <x:c r="H619" t="n">
        <x:v>2</x:v>
      </x:c>
      <x:c r="I619" s="2" t="n">
        <x:v>1906162.01</x:v>
      </x:c>
      <x:c r="J619" s="3" t="n">
        <x:v>0</x:v>
      </x:c>
      <x:c r="K619" s="3" t="n">
        <x:v>0</x:v>
      </x:c>
    </x:row>
    <x:row r="620">
      <x:c r="A620" t="inlineStr">
        <x:is>
          <x:t xml:space="preserve">待确认</x:t>
        </x:is>
      </x:c>
      <x:c r="B620" t="n">
        <x:v>619</x:v>
      </x:c>
      <x:c r="C620" t="inlineStr">
        <x:is>
          <x:t xml:space="preserve">桩采购20%预付款</x:t>
        </x:is>
      </x:c>
      <x:c r="D620" t="str">
        <x:v>2_材料采购</x:v>
      </x:c>
      <x:c r="E620" t="str">
        <x:v>桩</x:v>
      </x:c>
      <x:c r="F620"/>
      <x:c r="G620" t="inlineStr">
        <x:is>
          <x:t xml:space="preserve">SIAM TECHNIC CONCRETE PCL</x:t>
        </x:is>
      </x:c>
      <x:c r="H620" t="n">
        <x:v>1</x:v>
      </x:c>
      <x:c r="I620" s="2" t="n">
        <x:v>1904656</x:v>
      </x:c>
      <x:c r="J620" s="3" t="n">
        <x:v>0</x:v>
      </x:c>
      <x:c r="K620" s="3" t="n">
        <x:v>0</x:v>
      </x:c>
    </x:row>
    <x:row r="621">
      <x:c r="A621" t="inlineStr">
        <x:is>
          <x:t xml:space="preserve">待确认</x:t>
        </x:is>
      </x:c>
      <x:c r="B621" t="n">
        <x:v>620</x:v>
      </x:c>
      <x:c r="C621" t="inlineStr">
        <x:is>
          <x:t xml:space="preserve">支付现场覆膜板剩余70%</x:t>
        </x:is>
      </x:c>
      <x:c r="D621" t="str">
        <x:v>6_管理费</x:v>
      </x:c>
      <x:c r="E621" t="str">
        <x:v>待复核</x:v>
      </x:c>
      <x:c r="F621"/>
      <x:c r="H621" t="n">
        <x:v>1</x:v>
      </x:c>
      <x:c r="I621" s="2" t="n">
        <x:v>1904273.67</x:v>
      </x:c>
      <x:c r="J621" s="3" t="n">
        <x:v>0</x:v>
      </x:c>
      <x:c r="K621" s="3" t="n">
        <x:v>0</x:v>
      </x:c>
    </x:row>
    <x:row r="622">
      <x:c r="A622" t="inlineStr">
        <x:is>
          <x:t xml:space="preserve">待确认</x:t>
        </x:is>
      </x:c>
      <x:c r="B622" t="n">
        <x:v>621</x:v>
      </x:c>
      <x:c r="C622" t="inlineStr">
        <x:is>
          <x:t xml:space="preserve">新通联项目付报销费用NEW WOELD BRITHER CONSTRUCTION</x:t>
        </x:is>
      </x:c>
      <x:c r="D622" t="str">
        <x:v>6_管理费</x:v>
      </x:c>
      <x:c r="E622" t="str">
        <x:v>费用报销</x:v>
      </x:c>
      <x:c r="F622"/>
      <x:c r="H622" t="n">
        <x:v>1</x:v>
      </x:c>
      <x:c r="I622" s="2" t="n">
        <x:v>1900545.51</x:v>
      </x:c>
      <x:c r="J622" s="3" t="n">
        <x:v>0</x:v>
      </x:c>
      <x:c r="K622" s="3" t="n">
        <x:v>0</x:v>
      </x:c>
    </x:row>
    <x:row r="623">
      <x:c r="A623" t="inlineStr">
        <x:is>
          <x:t xml:space="preserve">待确认</x:t>
        </x:is>
      </x:c>
      <x:c r="B623" t="n">
        <x:v>622</x:v>
      </x:c>
      <x:c r="C623" t="inlineStr">
        <x:is>
          <x:t xml:space="preserve">支付电梯采购70%（VOLKSLIFT-SCHINDLER ELEVATOR CO.,LTD）</x:t>
        </x:is>
      </x:c>
      <x:c r="D623" t="str">
        <x:v>6_管理费</x:v>
      </x:c>
      <x:c r="E623" t="str">
        <x:v>待复核</x:v>
      </x:c>
      <x:c r="F623"/>
      <x:c r="H623" t="n">
        <x:v>1</x:v>
      </x:c>
      <x:c r="I623" s="2" t="n">
        <x:v>1899696.88</x:v>
      </x:c>
      <x:c r="J623" s="3" t="n">
        <x:v>0</x:v>
      </x:c>
      <x:c r="K623" s="3" t="n">
        <x:v>0</x:v>
      </x:c>
    </x:row>
    <x:row r="624">
      <x:c r="A624" t="inlineStr">
        <x:is>
          <x:t xml:space="preserve">待确认</x:t>
        </x:is>
      </x:c>
      <x:c r="B624" t="n">
        <x:v>623</x:v>
      </x:c>
      <x:c r="C624" t="inlineStr">
        <x:is>
          <x:t xml:space="preserve">PBP管采购</x:t>
        </x:is>
      </x:c>
      <x:c r="D624" t="str">
        <x:v>2_材料采购</x:v>
      </x:c>
      <x:c r="E624" t="str">
        <x:v>材料采购</x:v>
      </x:c>
      <x:c r="F624"/>
      <x:c r="G624" t="inlineStr">
        <x:is>
          <x:t xml:space="preserve">CH.PHNICH (THAILAND) CO.,LTD</x:t>
        </x:is>
      </x:c>
      <x:c r="H624" t="n">
        <x:v>2</x:v>
      </x:c>
      <x:c r="I624" s="2" t="n">
        <x:v>1899193.64</x:v>
      </x:c>
      <x:c r="J624" s="3" t="n">
        <x:v>0</x:v>
      </x:c>
      <x:c r="K624" s="3" t="n">
        <x:v>0</x:v>
      </x:c>
    </x:row>
    <x:row r="625">
      <x:c r="A625" t="inlineStr">
        <x:is>
          <x:t xml:space="preserve">待确认</x:t>
        </x:is>
      </x:c>
      <x:c r="B625" t="n">
        <x:v>624</x:v>
      </x:c>
      <x:c r="C625" t="inlineStr">
        <x:is>
          <x:t xml:space="preserve">宝诚施工许可证付款</x:t>
        </x:is>
      </x:c>
      <x:c r="D625" t="str">
        <x:v>6_管理费</x:v>
      </x:c>
      <x:c r="E625" t="str">
        <x:v>施工许可签字费</x:v>
      </x:c>
      <x:c r="F625"/>
      <x:c r="G625" t="inlineStr">
        <x:is>
          <x:t xml:space="preserve">KONGKAPAN CO.,LTD</x:t>
        </x:is>
      </x:c>
      <x:c r="H625" t="n">
        <x:v>1</x:v>
      </x:c>
      <x:c r="I625" s="2" t="n">
        <x:v>1895098.4</x:v>
      </x:c>
      <x:c r="J625" s="3" t="n">
        <x:v>0</x:v>
      </x:c>
      <x:c r="K625" s="3" t="n">
        <x:v>0</x:v>
      </x:c>
    </x:row>
    <x:row r="626">
      <x:c r="A626" t="inlineStr">
        <x:is>
          <x:t xml:space="preserve">待确认</x:t>
        </x:is>
      </x:c>
      <x:c r="B626" t="n">
        <x:v>625</x:v>
      </x:c>
      <x:c r="C626" t="inlineStr">
        <x:is>
          <x:t xml:space="preserve">北新项目支付混凝土8.5 - 14号</x:t>
        </x:is>
      </x:c>
      <x:c r="D626" t="str">
        <x:v>2_材料采购</x:v>
      </x:c>
      <x:c r="E626" t="str">
        <x:v>混凝土</x:v>
      </x:c>
      <x:c r="F626"/>
      <x:c r="H626" t="n">
        <x:v>1</x:v>
      </x:c>
      <x:c r="I626" s="2" t="n">
        <x:v>1894374.24</x:v>
      </x:c>
      <x:c r="J626" s="3" t="n">
        <x:v>0</x:v>
      </x:c>
      <x:c r="K626" s="3" t="n">
        <x:v>0</x:v>
      </x:c>
    </x:row>
    <x:row r="627">
      <x:c r="A627" t="inlineStr">
        <x:is>
          <x:t xml:space="preserve">待确认</x:t>
        </x:is>
      </x:c>
      <x:c r="B627" t="n">
        <x:v>626</x:v>
      </x:c>
      <x:c r="C627" t="inlineStr">
        <x:is>
          <x:t xml:space="preserve">砂石采购</x:t>
        </x:is>
      </x:c>
      <x:c r="D627" t="str">
        <x:v>2_材料采购</x:v>
      </x:c>
      <x:c r="E627" t="str">
        <x:v>砂</x:v>
      </x:c>
      <x:c r="F627"/>
      <x:c r="G627" t="inlineStr">
        <x:is>
          <x:t xml:space="preserve">BROTHER AND SONS LIMITED PARTNERSHIP</x:t>
        </x:is>
      </x:c>
      <x:c r="H627" t="n">
        <x:v>1</x:v>
      </x:c>
      <x:c r="I627" s="2" t="n">
        <x:v>1891940.3</x:v>
      </x:c>
      <x:c r="J627" s="3" t="n">
        <x:v>0</x:v>
      </x:c>
      <x:c r="K627" s="3" t="n">
        <x:v>0</x:v>
      </x:c>
    </x:row>
    <x:row r="628">
      <x:c r="A628" t="inlineStr">
        <x:is>
          <x:t xml:space="preserve">待确认</x:t>
        </x:is>
      </x:c>
      <x:c r="B628" t="n">
        <x:v>627</x:v>
      </x:c>
      <x:c r="C628" t="inlineStr">
        <x:is>
          <x:t xml:space="preserve">支付8月份 机具租赁费LOOR RUNGRUENGKIT</x:t>
        </x:is>
      </x:c>
      <x:c r="D628" t="str">
        <x:v>3_机具费</x:v>
      </x:c>
      <x:c r="E628" t="str">
        <x:v>机具使用费</x:v>
      </x:c>
      <x:c r="F628"/>
      <x:c r="H628" t="n">
        <x:v>1</x:v>
      </x:c>
      <x:c r="I628" s="2" t="n">
        <x:v>1890471</x:v>
      </x:c>
      <x:c r="J628" s="3" t="n">
        <x:v>0</x:v>
      </x:c>
      <x:c r="K628" s="3" t="n">
        <x:v>0</x:v>
      </x:c>
    </x:row>
    <x:row r="629">
      <x:c r="A629" t="inlineStr">
        <x:is>
          <x:t xml:space="preserve">待确认</x:t>
        </x:is>
      </x:c>
      <x:c r="B629" t="n">
        <x:v>628</x:v>
      </x:c>
      <x:c r="C629" t="inlineStr">
        <x:is>
          <x:t xml:space="preserve">砂石采购BROTHER AND SONS LIMITED PARTNERSHIP</x:t>
        </x:is>
      </x:c>
      <x:c r="D629" t="str">
        <x:v>2_材料采购</x:v>
      </x:c>
      <x:c r="E629" t="str">
        <x:v>砂</x:v>
      </x:c>
      <x:c r="F629"/>
      <x:c r="H629" t="n">
        <x:v>1</x:v>
      </x:c>
      <x:c r="I629" s="2" t="n">
        <x:v>1884584.03</x:v>
      </x:c>
      <x:c r="J629" s="3" t="n">
        <x:v>0</x:v>
      </x:c>
      <x:c r="K629" s="3" t="n">
        <x:v>0</x:v>
      </x:c>
    </x:row>
    <x:row r="630">
      <x:c r="A630" t="inlineStr">
        <x:is>
          <x:t xml:space="preserve">待确认</x:t>
        </x:is>
      </x:c>
      <x:c r="B630" t="n">
        <x:v>629</x:v>
      </x:c>
      <x:c r="C630" t="inlineStr">
        <x:is>
          <x:t xml:space="preserve">支付材料及租赁款</x:t>
        </x:is>
      </x:c>
      <x:c r="D630" t="str">
        <x:v>6_管理费</x:v>
      </x:c>
      <x:c r="E630" t="str">
        <x:v>待复核</x:v>
      </x:c>
      <x:c r="F630"/>
      <x:c r="H630" t="n">
        <x:v>1</x:v>
      </x:c>
      <x:c r="I630" s="2" t="n">
        <x:v>1882854.34</x:v>
      </x:c>
      <x:c r="J630" s="3" t="n">
        <x:v>0</x:v>
      </x:c>
      <x:c r="K630" s="3" t="n">
        <x:v>0</x:v>
      </x:c>
    </x:row>
    <x:row r="631">
      <x:c r="A631" t="inlineStr">
        <x:is>
          <x:t xml:space="preserve">待确认</x:t>
        </x:is>
      </x:c>
      <x:c r="B631" t="n">
        <x:v>630</x:v>
      </x:c>
      <x:c r="C631" t="inlineStr">
        <x:is>
          <x:t xml:space="preserve">支付2025年9月 - 11月脚手架租赁付款HONORS SHANGCHENG INDUSTRIAL (THAILAND) CO.,LTD</x:t>
        </x:is>
      </x:c>
      <x:c r="D631" t="str">
        <x:v>4_材料租赁</x:v>
      </x:c>
      <x:c r="E631" t="str">
        <x:v>脚手架租赁</x:v>
      </x:c>
      <x:c r="F631"/>
      <x:c r="H631" t="n">
        <x:v>1</x:v>
      </x:c>
      <x:c r="I631" s="2" t="n">
        <x:v>1882381.76</x:v>
      </x:c>
      <x:c r="J631" s="3" t="n">
        <x:v>0</x:v>
      </x:c>
      <x:c r="K631" s="3" t="n">
        <x:v>0</x:v>
      </x:c>
    </x:row>
    <x:row r="632">
      <x:c r="A632" t="inlineStr">
        <x:is>
          <x:t xml:space="preserve">待确认</x:t>
        </x:is>
      </x:c>
      <x:c r="B632" t="n">
        <x:v>631</x:v>
      </x:c>
      <x:c r="C632" t="inlineStr">
        <x:is>
          <x:t xml:space="preserve">华谊项目-支付现场桩基费</x:t>
        </x:is>
      </x:c>
      <x:c r="D632" t="str">
        <x:v>2_材料采购</x:v>
      </x:c>
      <x:c r="E632" t="str">
        <x:v>桩</x:v>
      </x:c>
      <x:c r="F632"/>
      <x:c r="H632" t="n">
        <x:v>2</x:v>
      </x:c>
      <x:c r="I632" s="2" t="n">
        <x:v>1879145.05</x:v>
      </x:c>
      <x:c r="J632" s="3" t="n">
        <x:v>0</x:v>
      </x:c>
      <x:c r="K632" s="3" t="n">
        <x:v>0</x:v>
      </x:c>
    </x:row>
    <x:row r="633">
      <x:c r="A633" t="inlineStr">
        <x:is>
          <x:t xml:space="preserve">待确认</x:t>
        </x:is>
      </x:c>
      <x:c r="B633" t="n">
        <x:v>632</x:v>
      </x:c>
      <x:c r="C633" t="inlineStr">
        <x:is>
          <x:t xml:space="preserve">2025年7月份OBD机械租赁付款</x:t>
        </x:is>
      </x:c>
      <x:c r="D633" t="str">
        <x:v>3_机具费</x:v>
      </x:c>
      <x:c r="E633" t="str">
        <x:v>机具使用费</x:v>
      </x:c>
      <x:c r="F633"/>
      <x:c r="G633" t="inlineStr">
        <x:is>
          <x:t xml:space="preserve">D.B. KANKARN RUNGRUANG LIMITED PARTENERSHIP</x:t>
        </x:is>
      </x:c>
      <x:c r="H633" t="n">
        <x:v>1</x:v>
      </x:c>
      <x:c r="I633" s="2" t="n">
        <x:v>1879117.14</x:v>
      </x:c>
      <x:c r="J633" s="3" t="n">
        <x:v>0</x:v>
      </x:c>
      <x:c r="K633" s="3" t="n">
        <x:v>0</x:v>
      </x:c>
    </x:row>
    <x:row r="634">
      <x:c r="A634" t="inlineStr">
        <x:is>
          <x:t xml:space="preserve">待确认</x:t>
        </x:is>
      </x:c>
      <x:c r="B634" t="n">
        <x:v>633</x:v>
      </x:c>
      <x:c r="C634" t="inlineStr">
        <x:is>
          <x:t xml:space="preserve">挖机租赁费</x:t>
        </x:is>
      </x:c>
      <x:c r="D634" t="str">
        <x:v>3_机具费</x:v>
      </x:c>
      <x:c r="E634" t="str">
        <x:v>挖机租赁</x:v>
      </x:c>
      <x:c r="F634"/>
      <x:c r="G634" t="inlineStr">
        <x:is>
          <x:t xml:space="preserve">PANICHA KANYOTHA CO.,LTD</x:t>
        </x:is>
      </x:c>
      <x:c r="H634" t="n">
        <x:v>6</x:v>
      </x:c>
      <x:c r="I634" s="2" t="n">
        <x:v>1878175.95</x:v>
      </x:c>
      <x:c r="J634" s="3" t="n">
        <x:v>0</x:v>
      </x:c>
      <x:c r="K634" s="3" t="n">
        <x:v>0</x:v>
      </x:c>
    </x:row>
    <x:row r="635">
      <x:c r="A635" t="inlineStr">
        <x:is>
          <x:t xml:space="preserve">待确认</x:t>
        </x:is>
      </x:c>
      <x:c r="B635" t="n">
        <x:v>634</x:v>
      </x:c>
      <x:c r="C635" t="inlineStr">
        <x:is>
          <x:t xml:space="preserve">支付6月份机具租赁MR JIRAWAT LAORRUNGROENGKIT</x:t>
        </x:is>
      </x:c>
      <x:c r="D635" t="str">
        <x:v>3_机具费</x:v>
      </x:c>
      <x:c r="E635" t="str">
        <x:v>机具使用费</x:v>
      </x:c>
      <x:c r="F635"/>
      <x:c r="H635" t="n">
        <x:v>1</x:v>
      </x:c>
      <x:c r="I635" s="2" t="n">
        <x:v>1876309.36</x:v>
      </x:c>
      <x:c r="J635" s="3" t="n">
        <x:v>0</x:v>
      </x:c>
      <x:c r="K635" s="3" t="n">
        <x:v>0</x:v>
      </x:c>
    </x:row>
    <x:row r="636">
      <x:c r="A636" t="inlineStr">
        <x:is>
          <x:t xml:space="preserve">待确认</x:t>
        </x:is>
      </x:c>
      <x:c r="B636" t="n">
        <x:v>635</x:v>
      </x:c>
      <x:c r="C636" t="inlineStr">
        <x:is>
          <x:t xml:space="preserve">钢材款</x:t>
        </x:is>
      </x:c>
      <x:c r="D636" t="str">
        <x:v>2_材料采购</x:v>
      </x:c>
      <x:c r="E636" t="str">
        <x:v>材料采购</x:v>
      </x:c>
      <x:c r="F636"/>
      <x:c r="G636" t="inlineStr">
        <x:is>
          <x:t xml:space="preserve">YU XINGDE</x:t>
        </x:is>
      </x:c>
      <x:c r="H636" t="n">
        <x:v>3</x:v>
      </x:c>
      <x:c r="I636" s="2" t="n">
        <x:v>1872500</x:v>
      </x:c>
      <x:c r="J636" s="3" t="n">
        <x:v>0</x:v>
      </x:c>
      <x:c r="K636" s="3" t="n">
        <x:v>0</x:v>
      </x:c>
    </x:row>
    <x:row r="637">
      <x:c r="A637" t="inlineStr">
        <x:is>
          <x:t xml:space="preserve">待确认</x:t>
        </x:is>
      </x:c>
      <x:c r="B637" t="n">
        <x:v>636</x:v>
      </x:c>
      <x:c r="C637" t="inlineStr">
        <x:is>
          <x:t xml:space="preserve">木方模板采购</x:t>
        </x:is>
      </x:c>
      <x:c r="D637" t="str">
        <x:v>2_材料采购</x:v>
      </x:c>
      <x:c r="E637" t="str">
        <x:v>模板木方</x:v>
      </x:c>
      <x:c r="F637"/>
      <x:c r="G637" t="inlineStr">
        <x:is>
          <x:t xml:space="preserve">MA.THANTHRON T.</x:t>
        </x:is>
      </x:c>
      <x:c r="H637" t="n">
        <x:v>8</x:v>
      </x:c>
      <x:c r="I637" s="2" t="n">
        <x:v>1872174</x:v>
      </x:c>
      <x:c r="J637" s="3" t="n">
        <x:v>0</x:v>
      </x:c>
      <x:c r="K637" s="3" t="n">
        <x:v>0</x:v>
      </x:c>
    </x:row>
    <x:row r="638">
      <x:c r="A638" t="inlineStr">
        <x:is>
          <x:t xml:space="preserve">待确认</x:t>
        </x:is>
      </x:c>
      <x:c r="B638" t="n">
        <x:v>637</x:v>
      </x:c>
      <x:c r="C638" t="inlineStr">
        <x:is>
          <x:t xml:space="preserve">加气块砖</x:t>
        </x:is>
      </x:c>
      <x:c r="D638" t="str">
        <x:v>2_材料采购</x:v>
      </x:c>
      <x:c r="E638" t="str">
        <x:v>砖及砌块</x:v>
      </x:c>
      <x:c r="F638"/>
      <x:c r="G638" t="inlineStr">
        <x:is>
          <x:t xml:space="preserve">TRA CHANG NEW MATERIAL TLCHNOLOGY CO.,LTD</x:t>
        </x:is>
      </x:c>
      <x:c r="H638" t="n">
        <x:v>2</x:v>
      </x:c>
      <x:c r="I638" s="2" t="n">
        <x:v>1871430</x:v>
      </x:c>
      <x:c r="J638" s="3" t="n">
        <x:v>0</x:v>
      </x:c>
      <x:c r="K638" s="3" t="n">
        <x:v>0</x:v>
      </x:c>
    </x:row>
    <x:row r="639">
      <x:c r="A639" t="inlineStr">
        <x:is>
          <x:t xml:space="preserve">待确认</x:t>
        </x:is>
      </x:c>
      <x:c r="B639" t="n">
        <x:v>638</x:v>
      </x:c>
      <x:c r="C639" t="inlineStr">
        <x:is>
          <x:t xml:space="preserve">支付2025年2月预扣税</x:t>
        </x:is>
      </x:c>
      <x:c r="D639" t="str">
        <x:v>7_税金</x:v>
      </x:c>
      <x:c r="E639" t="str">
        <x:v>税款</x:v>
      </x:c>
      <x:c r="F639"/>
      <x:c r="H639" t="n">
        <x:v>1</x:v>
      </x:c>
      <x:c r="I639" s="2" t="n">
        <x:v>1870190.7</x:v>
      </x:c>
      <x:c r="J639" s="3" t="n">
        <x:v>0</x:v>
      </x:c>
      <x:c r="K639" s="3" t="n">
        <x:v>0</x:v>
      </x:c>
    </x:row>
    <x:row r="640">
      <x:c r="A640" t="inlineStr">
        <x:is>
          <x:t xml:space="preserve">待确认</x:t>
        </x:is>
      </x:c>
      <x:c r="B640" t="n">
        <x:v>639</x:v>
      </x:c>
      <x:c r="C640" t="inlineStr">
        <x:is>
          <x:t xml:space="preserve">nb混凝土采购</x:t>
        </x:is>
      </x:c>
      <x:c r="D640" t="str">
        <x:v>2_材料采购</x:v>
      </x:c>
      <x:c r="E640" t="str">
        <x:v>混凝土</x:v>
      </x:c>
      <x:c r="F640"/>
      <x:c r="G640" t="inlineStr">
        <x:is>
          <x:t xml:space="preserve">NEWWORD BRODER CONSTUCTION CO.,LTD</x:t>
        </x:is>
      </x:c>
      <x:c r="H640" t="n">
        <x:v>3</x:v>
      </x:c>
      <x:c r="I640" s="2" t="n">
        <x:v>1868829.9</x:v>
      </x:c>
      <x:c r="J640" s="3" t="n">
        <x:v>0</x:v>
      </x:c>
      <x:c r="K640" s="3" t="n">
        <x:v>0</x:v>
      </x:c>
    </x:row>
    <x:row r="641">
      <x:c r="A641" t="inlineStr">
        <x:is>
          <x:t xml:space="preserve">待确认</x:t>
        </x:is>
      </x:c>
      <x:c r="B641" t="n">
        <x:v>640</x:v>
      </x:c>
      <x:c r="C641" t="inlineStr">
        <x:is>
          <x:t xml:space="preserve">支付木模板及运输费</x:t>
        </x:is>
      </x:c>
      <x:c r="D641" t="str">
        <x:v>2_材料采购</x:v>
      </x:c>
      <x:c r="E641" t="str">
        <x:v>模板木方</x:v>
      </x:c>
      <x:c r="F641"/>
      <x:c r="H641" t="n">
        <x:v>1</x:v>
      </x:c>
      <x:c r="I641" s="2" t="n">
        <x:v>1868004.16</x:v>
      </x:c>
      <x:c r="J641" s="3" t="n">
        <x:v>0</x:v>
      </x:c>
      <x:c r="K641" s="3" t="n">
        <x:v>0</x:v>
      </x:c>
    </x:row>
    <x:row r="642">
      <x:c r="A642" t="inlineStr">
        <x:is>
          <x:t xml:space="preserve">待确认</x:t>
        </x:is>
      </x:c>
      <x:c r="B642" t="n">
        <x:v>641</x:v>
      </x:c>
      <x:c r="C642" t="inlineStr">
        <x:is>
          <x:t xml:space="preserve">2025年10月份OBD机械租赁付款</x:t>
        </x:is>
      </x:c>
      <x:c r="D642" t="str">
        <x:v>3_机具费</x:v>
      </x:c>
      <x:c r="E642" t="str">
        <x:v>机具使用费</x:v>
      </x:c>
      <x:c r="F642"/>
      <x:c r="G642" t="inlineStr">
        <x:is>
          <x:t xml:space="preserve">D.B. KANKARN RUNGRUANG LIMITED PARTENERSHIP</x:t>
        </x:is>
      </x:c>
      <x:c r="H642" t="n">
        <x:v>2</x:v>
      </x:c>
      <x:c r="I642" s="2" t="n">
        <x:v>1867385.93</x:v>
      </x:c>
      <x:c r="J642" s="3" t="n">
        <x:v>0</x:v>
      </x:c>
      <x:c r="K642" s="3" t="n">
        <x:v>0</x:v>
      </x:c>
    </x:row>
    <x:row r="643">
      <x:c r="A643" t="inlineStr">
        <x:is>
          <x:t xml:space="preserve">待确认</x:t>
        </x:is>
      </x:c>
      <x:c r="B643" t="n">
        <x:v>642</x:v>
      </x:c>
      <x:c r="C643" t="inlineStr">
        <x:is>
          <x:t xml:space="preserve">2025年5月份OBD机械租赁付款</x:t>
        </x:is>
      </x:c>
      <x:c r="D643" t="str">
        <x:v>3_机具费</x:v>
      </x:c>
      <x:c r="E643" t="str">
        <x:v>机具使用费</x:v>
      </x:c>
      <x:c r="F643"/>
      <x:c r="G643" t="inlineStr">
        <x:is>
          <x:t xml:space="preserve">D.B. KANKARN RUNGRUANG LIMITED PARTENERSHIP</x:t>
        </x:is>
      </x:c>
      <x:c r="H643" t="n">
        <x:v>2</x:v>
      </x:c>
      <x:c r="I643" s="2" t="n">
        <x:v>1867006.62</x:v>
      </x:c>
      <x:c r="J643" s="3" t="n">
        <x:v>0</x:v>
      </x:c>
      <x:c r="K643" s="3" t="n">
        <x:v>0</x:v>
      </x:c>
    </x:row>
    <x:row r="644">
      <x:c r="A644" t="inlineStr">
        <x:is>
          <x:t xml:space="preserve">待确认</x:t>
        </x:is>
      </x:c>
      <x:c r="B644" t="n">
        <x:v>643</x:v>
      </x:c>
      <x:c r="C644" t="inlineStr">
        <x:is>
          <x:t xml:space="preserve">CPE水泵30%预付款</x:t>
        </x:is>
      </x:c>
      <x:c r="D644" t="str">
        <x:v>2_材料采购</x:v>
      </x:c>
      <x:c r="E644" t="str">
        <x:v>材料采购</x:v>
      </x:c>
      <x:c r="F644"/>
      <x:c r="G644" t="inlineStr">
        <x:is>
          <x:t xml:space="preserve">PROPUMPS GREAT CONFIDENCE CO.,LTD</x:t>
        </x:is>
      </x:c>
      <x:c r="H644" t="n">
        <x:v>1</x:v>
      </x:c>
      <x:c r="I644" s="2" t="n">
        <x:v>1865010</x:v>
      </x:c>
      <x:c r="J644" s="3" t="n">
        <x:v>0</x:v>
      </x:c>
      <x:c r="K644" s="3" t="n">
        <x:v>0</x:v>
      </x:c>
    </x:row>
    <x:row r="645">
      <x:c r="A645" t="inlineStr">
        <x:is>
          <x:t xml:space="preserve">待确认</x:t>
        </x:is>
      </x:c>
      <x:c r="B645" t="n">
        <x:v>644</x:v>
      </x:c>
      <x:c r="C645" t="inlineStr">
        <x:is>
          <x:t xml:space="preserve">202502预扣税缴纳</x:t>
        </x:is>
      </x:c>
      <x:c r="D645" t="str">
        <x:v>7_税金</x:v>
      </x:c>
      <x:c r="E645" t="str">
        <x:v>税款</x:v>
      </x:c>
      <x:c r="F645"/>
      <x:c r="G645" t="inlineStr">
        <x:is>
          <x:t xml:space="preserve">税务局</x:t>
        </x:is>
      </x:c>
      <x:c r="H645" t="n">
        <x:v>1</x:v>
      </x:c>
      <x:c r="I645" s="2" t="n">
        <x:v>1864435.3</x:v>
      </x:c>
      <x:c r="J645" s="3" t="n">
        <x:v>0</x:v>
      </x:c>
      <x:c r="K645" s="3" t="n">
        <x:v>0</x:v>
      </x:c>
    </x:row>
    <x:row r="646">
      <x:c r="A646" t="inlineStr">
        <x:is>
          <x:t xml:space="preserve">待确认</x:t>
        </x:is>
      </x:c>
      <x:c r="B646" t="n">
        <x:v>645</x:v>
      </x:c>
      <x:c r="C646" t="inlineStr">
        <x:is>
          <x:t xml:space="preserve">正鑫源项目付1 - 2月脚手架租赁费</x:t>
        </x:is>
      </x:c>
      <x:c r="D646" t="str">
        <x:v>4_材料租赁</x:v>
      </x:c>
      <x:c r="E646" t="str">
        <x:v>脚手架租赁</x:v>
      </x:c>
      <x:c r="F646"/>
      <x:c r="H646" t="n">
        <x:v>1</x:v>
      </x:c>
      <x:c r="I646" s="2" t="n">
        <x:v>1863874.48</x:v>
      </x:c>
      <x:c r="J646" s="3" t="n">
        <x:v>0</x:v>
      </x:c>
      <x:c r="K646" s="3" t="n">
        <x:v>0</x:v>
      </x:c>
    </x:row>
    <x:row r="647">
      <x:c r="A647" t="inlineStr">
        <x:is>
          <x:t xml:space="preserve">待确认</x:t>
        </x:is>
      </x:c>
      <x:c r="B647" t="n">
        <x:v>646</x:v>
      </x:c>
      <x:c r="C647" t="inlineStr">
        <x:is>
          <x:t xml:space="preserve">支付空心砖采购费HUISHENG CONSTRUCTION CO., LTD</x:t>
        </x:is>
      </x:c>
      <x:c r="D647" t="str">
        <x:v>2_材料采购</x:v>
      </x:c>
      <x:c r="E647" t="str">
        <x:v>砖及砌块</x:v>
      </x:c>
      <x:c r="F647"/>
      <x:c r="H647" t="n">
        <x:v>5</x:v>
      </x:c>
      <x:c r="I647" s="2" t="n">
        <x:v>1860209.36</x:v>
      </x:c>
      <x:c r="J647" s="3" t="n">
        <x:v>0</x:v>
      </x:c>
      <x:c r="K647" s="3" t="n">
        <x:v>0</x:v>
      </x:c>
    </x:row>
    <x:row r="648">
      <x:c r="A648" t="inlineStr">
        <x:is>
          <x:t xml:space="preserve">待确认</x:t>
        </x:is>
      </x:c>
      <x:c r="B648" t="n">
        <x:v>647</x:v>
      </x:c>
      <x:c r="C648" t="inlineStr">
        <x:is>
          <x:t xml:space="preserve">支付螺纹钢</x:t>
        </x:is>
      </x:c>
      <x:c r="D648" t="str">
        <x:v>2_材料采购</x:v>
      </x:c>
      <x:c r="E648" t="str">
        <x:v>钢筋</x:v>
      </x:c>
      <x:c r="F648"/>
      <x:c r="H648" t="n">
        <x:v>3</x:v>
      </x:c>
      <x:c r="I648" s="2" t="n">
        <x:v>1860173.59</x:v>
      </x:c>
      <x:c r="J648" s="3" t="n">
        <x:v>0</x:v>
      </x:c>
      <x:c r="K648" s="3" t="n">
        <x:v>0</x:v>
      </x:c>
    </x:row>
    <x:row r="649">
      <x:c r="A649" t="inlineStr">
        <x:is>
          <x:t xml:space="preserve">待确认</x:t>
        </x:is>
      </x:c>
      <x:c r="B649" t="n">
        <x:v>648</x:v>
      </x:c>
      <x:c r="C649" t="inlineStr">
        <x:is>
          <x:t xml:space="preserve">支付TN混凝土采购付款</x:t>
        </x:is>
      </x:c>
      <x:c r="D649" t="str">
        <x:v>2_材料采购</x:v>
      </x:c>
      <x:c r="E649" t="str">
        <x:v>混凝土</x:v>
      </x:c>
      <x:c r="F649"/>
      <x:c r="H649" t="n">
        <x:v>1</x:v>
      </x:c>
      <x:c r="I649" s="2" t="n">
        <x:v>1856101.05</x:v>
      </x:c>
      <x:c r="J649" s="3" t="n">
        <x:v>0</x:v>
      </x:c>
      <x:c r="K649" s="3" t="n">
        <x:v>0</x:v>
      </x:c>
    </x:row>
    <x:row r="650">
      <x:c r="A650" t="inlineStr">
        <x:is>
          <x:t xml:space="preserve">待确认</x:t>
        </x:is>
      </x:c>
      <x:c r="B650" t="n">
        <x:v>649</x:v>
      </x:c>
      <x:c r="C650" t="inlineStr">
        <x:is>
          <x:t xml:space="preserve">支付6.20-7.6砂、6.17-7.4石材料采购费尾款BROTHER AND SONS LIMITED PARTNERSHIP</x:t>
        </x:is>
      </x:c>
      <x:c r="D650" t="str">
        <x:v>2_材料采购</x:v>
      </x:c>
      <x:c r="E650" t="str">
        <x:v>材料采购</x:v>
      </x:c>
      <x:c r="F650"/>
      <x:c r="H650" t="n">
        <x:v>1</x:v>
      </x:c>
      <x:c r="I650" s="2" t="n">
        <x:v>1855382.15</x:v>
      </x:c>
      <x:c r="J650" s="3" t="n">
        <x:v>0</x:v>
      </x:c>
      <x:c r="K650" s="3" t="n">
        <x:v>0</x:v>
      </x:c>
    </x:row>
    <x:row r="651">
      <x:c r="A651" t="inlineStr">
        <x:is>
          <x:t xml:space="preserve">待确认</x:t>
        </x:is>
      </x:c>
      <x:c r="B651" t="n">
        <x:v>650</x:v>
      </x:c>
      <x:c r="C651" t="inlineStr">
        <x:is>
          <x:t xml:space="preserve">支付现场覆膜板和胶合板采购费373200元</x:t>
        </x:is>
      </x:c>
      <x:c r="D651" t="str">
        <x:v>6_管理费</x:v>
      </x:c>
      <x:c r="E651" t="str">
        <x:v>待复核</x:v>
      </x:c>
      <x:c r="F651"/>
      <x:c r="H651" t="n">
        <x:v>1</x:v>
      </x:c>
      <x:c r="I651" s="2" t="n">
        <x:v>1853400.99</x:v>
      </x:c>
      <x:c r="J651" s="3" t="n">
        <x:v>0</x:v>
      </x:c>
      <x:c r="K651" s="3" t="n">
        <x:v>0</x:v>
      </x:c>
    </x:row>
    <x:row r="652">
      <x:c r="A652" t="inlineStr">
        <x:is>
          <x:t xml:space="preserve">待确认</x:t>
        </x:is>
      </x:c>
      <x:c r="B652" t="n">
        <x:v>651</x:v>
      </x:c>
      <x:c r="C652" t="inlineStr">
        <x:is>
          <x:t xml:space="preserve">9月份JIRAWAT机具租赁采购</x:t>
        </x:is>
      </x:c>
      <x:c r="D652" t="str">
        <x:v>3_机具费</x:v>
      </x:c>
      <x:c r="E652" t="str">
        <x:v>机具使用费</x:v>
      </x:c>
      <x:c r="F652"/>
      <x:c r="G652" t="inlineStr">
        <x:is>
          <x:t xml:space="preserve">MR JIRAWAT LAORRUNGROENGKIT</x:t>
        </x:is>
      </x:c>
      <x:c r="H652" t="n">
        <x:v>1</x:v>
      </x:c>
      <x:c r="I652" s="2" t="n">
        <x:v>1852169.9893</x:v>
      </x:c>
      <x:c r="J652" s="3" t="n">
        <x:v>0</x:v>
      </x:c>
      <x:c r="K652" s="3" t="n">
        <x:v>0</x:v>
      </x:c>
    </x:row>
    <x:row r="653">
      <x:c r="A653" t="inlineStr">
        <x:is>
          <x:t xml:space="preserve">待确认</x:t>
        </x:is>
      </x:c>
      <x:c r="B653" t="n">
        <x:v>652</x:v>
      </x:c>
      <x:c r="C653" t="inlineStr">
        <x:is>
          <x:t xml:space="preserve">支付水泵30%预付款PROPUMPS GREAT CONFIDENCE CO.,LTD</x:t>
        </x:is>
      </x:c>
      <x:c r="D653" t="str">
        <x:v>6_管理费</x:v>
      </x:c>
      <x:c r="E653" t="str">
        <x:v>待复核</x:v>
      </x:c>
      <x:c r="F653"/>
      <x:c r="H653" t="n">
        <x:v>1</x:v>
      </x:c>
      <x:c r="I653" s="2" t="n">
        <x:v>1850607.1</x:v>
      </x:c>
      <x:c r="J653" s="3" t="n">
        <x:v>0</x:v>
      </x:c>
      <x:c r="K653" s="3" t="n">
        <x:v>0</x:v>
      </x:c>
    </x:row>
    <x:row r="654">
      <x:c r="A654" t="inlineStr">
        <x:is>
          <x:t xml:space="preserve">待确认</x:t>
        </x:is>
      </x:c>
      <x:c r="B654" t="n">
        <x:v>653</x:v>
      </x:c>
      <x:c r="C654" t="inlineStr">
        <x:is>
          <x:t xml:space="preserve">双塔项目材料机具付款付款</x:t>
        </x:is>
      </x:c>
      <x:c r="D654" t="str">
        <x:v>3_机具费</x:v>
      </x:c>
      <x:c r="E654" t="str">
        <x:v>机具使用费</x:v>
      </x:c>
      <x:c r="F654"/>
      <x:c r="H654" t="n">
        <x:v>1</x:v>
      </x:c>
      <x:c r="I654" s="2" t="n">
        <x:v>1848021.95</x:v>
      </x:c>
      <x:c r="J654" s="3" t="n">
        <x:v>0</x:v>
      </x:c>
      <x:c r="K654" s="3" t="n">
        <x:v>0</x:v>
      </x:c>
    </x:row>
    <x:row r="655">
      <x:c r="A655" t="inlineStr">
        <x:is>
          <x:t xml:space="preserve">待确认</x:t>
        </x:is>
      </x:c>
      <x:c r="B655" t="n">
        <x:v>654</x:v>
      </x:c>
      <x:c r="C655" t="inlineStr">
        <x:is>
          <x:t xml:space="preserve">03月伙食费</x:t>
        </x:is>
      </x:c>
      <x:c r="D655" t="str">
        <x:v>6_管理费</x:v>
      </x:c>
      <x:c r="E655" t="str">
        <x:v>伙食费</x:v>
      </x:c>
      <x:c r="F655"/>
      <x:c r="G655" t="inlineStr">
        <x:is>
          <x:t xml:space="preserve">陈滔</x:t>
        </x:is>
      </x:c>
      <x:c r="H655" t="n">
        <x:v>19</x:v>
      </x:c>
      <x:c r="I655" s="2" t="n">
        <x:v>1847011.65</x:v>
      </x:c>
      <x:c r="J655" s="3" t="n">
        <x:v>0</x:v>
      </x:c>
      <x:c r="K655" s="3" t="n">
        <x:v>0</x:v>
      </x:c>
    </x:row>
    <x:row r="656">
      <x:c r="A656" t="inlineStr">
        <x:is>
          <x:t xml:space="preserve">待确认</x:t>
        </x:is>
      </x:c>
      <x:c r="B656" t="n">
        <x:v>655</x:v>
      </x:c>
      <x:c r="C656" t="inlineStr">
        <x:is>
          <x:t xml:space="preserve">电梯进度款（40%）</x:t>
        </x:is>
      </x:c>
      <x:c r="D656" t="str">
        <x:v>2_材料采购</x:v>
      </x:c>
      <x:c r="E656" t="str">
        <x:v>材料采购</x:v>
      </x:c>
      <x:c r="F656"/>
      <x:c r="H656" t="n">
        <x:v>1</x:v>
      </x:c>
      <x:c r="I656" s="2" t="n">
        <x:v>1845098.19</x:v>
      </x:c>
      <x:c r="J656" s="3" t="n">
        <x:v>0</x:v>
      </x:c>
      <x:c r="K656" s="3" t="n">
        <x:v>0</x:v>
      </x:c>
    </x:row>
    <x:row r="657">
      <x:c r="A657" t="inlineStr">
        <x:is>
          <x:t xml:space="preserve">待确认</x:t>
        </x:is>
      </x:c>
      <x:c r="B657" t="n">
        <x:v>656</x:v>
      </x:c>
      <x:c r="C657" t="inlineStr">
        <x:is>
          <x:t xml:space="preserve">支付混凝土款(NB)</x:t>
        </x:is>
      </x:c>
      <x:c r="D657" t="str">
        <x:v>2_材料采购</x:v>
      </x:c>
      <x:c r="E657" t="str">
        <x:v>混凝土</x:v>
      </x:c>
      <x:c r="F657"/>
      <x:c r="H657" t="n">
        <x:v>2</x:v>
      </x:c>
      <x:c r="I657" s="2" t="n">
        <x:v>1844653.06</x:v>
      </x:c>
      <x:c r="J657" s="3" t="n">
        <x:v>0</x:v>
      </x:c>
      <x:c r="K657" s="3" t="n">
        <x:v>0</x:v>
      </x:c>
    </x:row>
    <x:row r="658">
      <x:c r="A658" t="inlineStr">
        <x:is>
          <x:t xml:space="preserve">待确认</x:t>
        </x:is>
      </x:c>
      <x:c r="B658" t="n">
        <x:v>657</x:v>
      </x:c>
      <x:c r="C658" t="inlineStr">
        <x:is>
          <x:t xml:space="preserve">支付施工许可费用KONGKAPAN CO.LTD</x:t>
        </x:is>
      </x:c>
      <x:c r="D658" t="str">
        <x:v>6_管理费</x:v>
      </x:c>
      <x:c r="E658" t="str">
        <x:v>施工许可签字费</x:v>
      </x:c>
      <x:c r="F658"/>
      <x:c r="H658" t="n">
        <x:v>1</x:v>
      </x:c>
      <x:c r="I658" s="2" t="n">
        <x:v>1843136.35</x:v>
      </x:c>
      <x:c r="J658" s="3" t="n">
        <x:v>0</x:v>
      </x:c>
      <x:c r="K658" s="3" t="n">
        <x:v>0</x:v>
      </x:c>
    </x:row>
    <x:row r="659">
      <x:c r="A659" t="inlineStr">
        <x:is>
          <x:t xml:space="preserve">待确认</x:t>
        </x:is>
      </x:c>
      <x:c r="B659" t="n">
        <x:v>658</x:v>
      </x:c>
      <x:c r="C659" t="inlineStr">
        <x:is>
          <x:t xml:space="preserve">TN.材料采购</x:t>
        </x:is>
      </x:c>
      <x:c r="D659" t="str">
        <x:v>2_材料采购</x:v>
      </x:c>
      <x:c r="E659" t="str">
        <x:v>材料采购</x:v>
      </x:c>
      <x:c r="F659"/>
      <x:c r="G659" t="inlineStr">
        <x:is>
          <x:t xml:space="preserve">TN.CEMENTBLOCK CO.LTD</x:t>
        </x:is>
      </x:c>
      <x:c r="H659" t="n">
        <x:v>2</x:v>
      </x:c>
      <x:c r="I659" s="2" t="n">
        <x:v>1842827.83</x:v>
      </x:c>
      <x:c r="J659" s="3" t="n">
        <x:v>0</x:v>
      </x:c>
      <x:c r="K659" s="3" t="n">
        <x:v>0</x:v>
      </x:c>
    </x:row>
    <x:row r="660">
      <x:c r="A660" t="inlineStr">
        <x:is>
          <x:t xml:space="preserve">待确认</x:t>
        </x:is>
      </x:c>
      <x:c r="B660" t="n">
        <x:v>659</x:v>
      </x:c>
      <x:c r="C660" t="inlineStr">
        <x:is>
          <x:t xml:space="preserve">第二套搅拌站付款至95%</x:t>
        </x:is>
      </x:c>
      <x:c r="D660" t="str">
        <x:v>3_机具费</x:v>
      </x:c>
      <x:c r="E660" t="str">
        <x:v>机具使用费</x:v>
      </x:c>
      <x:c r="F660"/>
      <x:c r="G660" t="inlineStr">
        <x:is>
          <x:t xml:space="preserve">MORTA MIX (THAILAND) CO.,LTD</x:t>
        </x:is>
      </x:c>
      <x:c r="H660" t="n">
        <x:v>1</x:v>
      </x:c>
      <x:c r="I660" s="2" t="n">
        <x:v>1842500</x:v>
      </x:c>
      <x:c r="J660" s="3" t="n">
        <x:v>0</x:v>
      </x:c>
      <x:c r="K660" s="3" t="n">
        <x:v>0</x:v>
      </x:c>
    </x:row>
    <x:row r="661">
      <x:c r="A661" t="inlineStr">
        <x:is>
          <x:t xml:space="preserve">待确认</x:t>
        </x:is>
      </x:c>
      <x:c r="B661" t="n">
        <x:v>660</x:v>
      </x:c>
      <x:c r="C661" t="inlineStr">
        <x:is>
          <x:t xml:space="preserve">沙石子采购</x:t>
        </x:is>
      </x:c>
      <x:c r="D661" t="str">
        <x:v>2_材料采购</x:v>
      </x:c>
      <x:c r="E661" t="str">
        <x:v>碎石</x:v>
      </x:c>
      <x:c r="F661"/>
      <x:c r="G661" t="inlineStr">
        <x:is>
          <x:t xml:space="preserve">MINGWAN TRANSPORTS CO.,LTD</x:t>
        </x:is>
      </x:c>
      <x:c r="H661" t="n">
        <x:v>1</x:v>
      </x:c>
      <x:c r="I661" s="2" t="n">
        <x:v>1840776.11</x:v>
      </x:c>
      <x:c r="J661" s="3" t="n">
        <x:v>0</x:v>
      </x:c>
      <x:c r="K661" s="3" t="n">
        <x:v>0</x:v>
      </x:c>
    </x:row>
    <x:row r="662">
      <x:c r="A662" t="inlineStr">
        <x:is>
          <x:t xml:space="preserve">待确认</x:t>
        </x:is>
      </x:c>
      <x:c r="B662" t="n">
        <x:v>661</x:v>
      </x:c>
      <x:c r="C662" t="inlineStr">
        <x:is>
          <x:t xml:space="preserve">180搅拌站设备第一笔付款</x:t>
        </x:is>
      </x:c>
      <x:c r="D662" t="str">
        <x:v>3_机具费</x:v>
      </x:c>
      <x:c r="E662" t="str">
        <x:v>机具使用费</x:v>
      </x:c>
      <x:c r="F662"/>
      <x:c r="G662" t="inlineStr">
        <x:is>
          <x:t xml:space="preserve">Zoomlion Heavy Industry(Thailand)CO.,LTD</x:t>
        </x:is>
      </x:c>
      <x:c r="H662" t="n">
        <x:v>2</x:v>
      </x:c>
      <x:c r="I662" s="2" t="n">
        <x:v>1836761.5</x:v>
      </x:c>
      <x:c r="J662" s="3" t="n">
        <x:v>0</x:v>
      </x:c>
      <x:c r="K662" s="3" t="n">
        <x:v>0</x:v>
      </x:c>
    </x:row>
    <x:row r="663">
      <x:c r="A663" t="inlineStr">
        <x:is>
          <x:t xml:space="preserve">待确认</x:t>
        </x:is>
      </x:c>
      <x:c r="B663" t="n">
        <x:v>662</x:v>
      </x:c>
      <x:c r="C663" t="inlineStr">
        <x:is>
          <x:t xml:space="preserve">NB 混凝土付款9.17-9.30</x:t>
        </x:is>
      </x:c>
      <x:c r="D663" t="str">
        <x:v>2_材料采购</x:v>
      </x:c>
      <x:c r="E663" t="str">
        <x:v>混凝土</x:v>
      </x:c>
      <x:c r="F663"/>
      <x:c r="G663" t="inlineStr">
        <x:is>
          <x:t xml:space="preserve">NEWWORD BRODER CONSTUCTION CO.,LTD</x:t>
        </x:is>
      </x:c>
      <x:c r="H663" t="n">
        <x:v>1</x:v>
      </x:c>
      <x:c r="I663" s="2" t="n">
        <x:v>1835328.2</x:v>
      </x:c>
      <x:c r="J663" s="3" t="n">
        <x:v>0</x:v>
      </x:c>
      <x:c r="K663" s="3" t="n">
        <x:v>0</x:v>
      </x:c>
    </x:row>
    <x:row r="664">
      <x:c r="A664" t="inlineStr">
        <x:is>
          <x:t xml:space="preserve">待确认</x:t>
        </x:is>
      </x:c>
      <x:c r="B664" t="n">
        <x:v>663</x:v>
      </x:c>
      <x:c r="C664" t="inlineStr">
        <x:is>
          <x:t xml:space="preserve">2025.12-2026.5搅拌楼分期还款（第5期）</x:t>
        </x:is>
      </x:c>
      <x:c r="D664" t="str">
        <x:v>6_管理费</x:v>
      </x:c>
      <x:c r="E664" t="str">
        <x:v>其他</x:v>
      </x:c>
      <x:c r="F664"/>
      <x:c r="G664" t="inlineStr">
        <x:is>
          <x:t xml:space="preserve">ZOOMLION HEARY INDUSTRY (THAILAND)CO.,LTD</x:t>
        </x:is>
      </x:c>
      <x:c r="H664" t="n">
        <x:v>1</x:v>
      </x:c>
      <x:c r="I664" s="2" t="n">
        <x:v>1834000</x:v>
      </x:c>
      <x:c r="J664" s="3" t="n">
        <x:v>0</x:v>
      </x:c>
      <x:c r="K664" s="3" t="n">
        <x:v>0</x:v>
      </x:c>
    </x:row>
    <x:row r="665">
      <x:c r="A665" t="inlineStr">
        <x:is>
          <x:t xml:space="preserve">待确认</x:t>
        </x:is>
      </x:c>
      <x:c r="B665" t="n">
        <x:v>664</x:v>
      </x:c>
      <x:c r="C665" t="inlineStr">
        <x:is>
          <x:t xml:space="preserve">12月场外拉土车付款</x:t>
        </x:is>
      </x:c>
      <x:c r="D665" t="str">
        <x:v>3_机具费</x:v>
      </x:c>
      <x:c r="E665" t="str">
        <x:v>挖机租赁</x:v>
      </x:c>
      <x:c r="F665"/>
      <x:c r="G665" t="inlineStr">
        <x:is>
          <x:t xml:space="preserve">PATTAYAMAHANAKORN CO.,LTD</x:t>
        </x:is>
      </x:c>
      <x:c r="H665" t="n">
        <x:v>1</x:v>
      </x:c>
      <x:c r="I665" s="2" t="n">
        <x:v>1830275.65</x:v>
      </x:c>
      <x:c r="J665" s="3" t="n">
        <x:v>0</x:v>
      </x:c>
      <x:c r="K665" s="3" t="n">
        <x:v>0</x:v>
      </x:c>
    </x:row>
    <x:row r="666">
      <x:c r="A666" t="inlineStr">
        <x:is>
          <x:t xml:space="preserve">待确认</x:t>
        </x:is>
      </x:c>
      <x:c r="B666" t="n">
        <x:v>665</x:v>
      </x:c>
      <x:c r="C666" t="inlineStr">
        <x:is>
          <x:t xml:space="preserve">欣旺达项目支付NB 混凝土付款9.17 - 9.3</x:t>
        </x:is>
      </x:c>
      <x:c r="D666" t="str">
        <x:v>2_材料采购</x:v>
      </x:c>
      <x:c r="E666" t="str">
        <x:v>混凝土</x:v>
      </x:c>
      <x:c r="F666"/>
      <x:c r="H666" t="n">
        <x:v>1</x:v>
      </x:c>
      <x:c r="I666" s="2" t="n">
        <x:v>1830202.53</x:v>
      </x:c>
      <x:c r="J666" s="3" t="n">
        <x:v>0</x:v>
      </x:c>
      <x:c r="K666" s="3" t="n">
        <x:v>0</x:v>
      </x:c>
    </x:row>
    <x:row r="667">
      <x:c r="A667" t="inlineStr">
        <x:is>
          <x:t xml:space="preserve">待确认</x:t>
        </x:is>
      </x:c>
      <x:c r="B667" t="n">
        <x:v>666</x:v>
      </x:c>
      <x:c r="C667" t="inlineStr">
        <x:is>
          <x:t xml:space="preserve">北新项目付报销费用</x:t>
        </x:is>
      </x:c>
      <x:c r="D667" t="str">
        <x:v>6_管理费</x:v>
      </x:c>
      <x:c r="E667" t="str">
        <x:v>费用报销</x:v>
      </x:c>
      <x:c r="F667"/>
      <x:c r="H667" t="n">
        <x:v>7</x:v>
      </x:c>
      <x:c r="I667" s="2" t="n">
        <x:v>1829071.61</x:v>
      </x:c>
      <x:c r="J667" s="3" t="n">
        <x:v>0</x:v>
      </x:c>
      <x:c r="K667" s="3" t="n">
        <x:v>0</x:v>
      </x:c>
    </x:row>
    <x:row r="668">
      <x:c r="A668" t="inlineStr">
        <x:is>
          <x:t xml:space="preserve">待确认</x:t>
        </x:is>
      </x:c>
      <x:c r="B668" t="n">
        <x:v>667</x:v>
      </x:c>
      <x:c r="C668" t="inlineStr">
        <x:is>
          <x:t xml:space="preserve">支付车载式移动站第二次付款MORTA MIX (THAILAND) CO.,LTD</x:t>
        </x:is>
      </x:c>
      <x:c r="D668" t="str">
        <x:v>6_管理费</x:v>
      </x:c>
      <x:c r="E668" t="str">
        <x:v>待复核</x:v>
      </x:c>
      <x:c r="F668"/>
      <x:c r="H668" t="n">
        <x:v>1</x:v>
      </x:c>
      <x:c r="I668" s="2" t="n">
        <x:v>1820283.76</x:v>
      </x:c>
      <x:c r="J668" s="3" t="n">
        <x:v>0</x:v>
      </x:c>
      <x:c r="K668" s="3" t="n">
        <x:v>0</x:v>
      </x:c>
    </x:row>
    <x:row r="669">
      <x:c r="A669" t="inlineStr">
        <x:is>
          <x:t xml:space="preserve">待确认</x:t>
        </x:is>
      </x:c>
      <x:c r="B669" t="n">
        <x:v>668</x:v>
      </x:c>
      <x:c r="C669" t="inlineStr">
        <x:is>
          <x:t xml:space="preserve">支付hardware超市款</x:t>
        </x:is>
      </x:c>
      <x:c r="D669" t="str">
        <x:v>2_材料采购</x:v>
      </x:c>
      <x:c r="E669" t="str">
        <x:v>五金辅材</x:v>
      </x:c>
      <x:c r="F669"/>
      <x:c r="H669" t="n">
        <x:v>18</x:v>
      </x:c>
      <x:c r="I669" s="2" t="n">
        <x:v>1817994.17</x:v>
      </x:c>
      <x:c r="J669" s="3" t="n">
        <x:v>0</x:v>
      </x:c>
      <x:c r="K669" s="3" t="n">
        <x:v>0</x:v>
      </x:c>
    </x:row>
    <x:row r="670">
      <x:c r="A670" t="inlineStr">
        <x:is>
          <x:t xml:space="preserve">待确认</x:t>
        </x:is>
      </x:c>
      <x:c r="B670" t="n">
        <x:v>669</x:v>
      </x:c>
      <x:c r="C670" t="inlineStr">
        <x:is>
          <x:t xml:space="preserve">9月机械租赁费（2月11日付766936.07泰铢，本次付尾款）</x:t>
        </x:is>
      </x:c>
      <x:c r="D670" t="str">
        <x:v>3_机具费</x:v>
      </x:c>
      <x:c r="E670" t="str">
        <x:v>机具使用费</x:v>
      </x:c>
      <x:c r="F670"/>
      <x:c r="G670" t="inlineStr">
        <x:is>
          <x:t xml:space="preserve">DATHPAISAN SERVICE LIMITED PARTNERSHIP</x:t>
        </x:is>
      </x:c>
      <x:c r="H670" t="n">
        <x:v>1</x:v>
      </x:c>
      <x:c r="I670" s="2" t="n">
        <x:v>1817905.38</x:v>
      </x:c>
      <x:c r="J670" s="3" t="n">
        <x:v>0</x:v>
      </x:c>
      <x:c r="K670" s="3" t="n">
        <x:v>0</x:v>
      </x:c>
    </x:row>
    <x:row r="671">
      <x:c r="A671" t="inlineStr">
        <x:is>
          <x:t xml:space="preserve">待确认</x:t>
        </x:is>
      </x:c>
      <x:c r="B671" t="n">
        <x:v>670</x:v>
      </x:c>
      <x:c r="C671" t="inlineStr">
        <x:is>
          <x:t xml:space="preserve">2025年10月份OBD机械租赁付款D.B KANPAR RUNRUANG LIMILED PARTENERSHIP</x:t>
        </x:is>
      </x:c>
      <x:c r="D671" t="str">
        <x:v>3_机具费</x:v>
      </x:c>
      <x:c r="E671" t="str">
        <x:v>机具使用费</x:v>
      </x:c>
      <x:c r="F671"/>
      <x:c r="H671" t="n">
        <x:v>2</x:v>
      </x:c>
      <x:c r="I671" s="2" t="n">
        <x:v>1813815.59</x:v>
      </x:c>
      <x:c r="J671" s="3" t="n">
        <x:v>0</x:v>
      </x:c>
      <x:c r="K671" s="3" t="n">
        <x:v>0</x:v>
      </x:c>
    </x:row>
    <x:row r="672">
      <x:c r="A672" t="inlineStr">
        <x:is>
          <x:t xml:space="preserve">待确认</x:t>
        </x:is>
      </x:c>
      <x:c r="B672" t="n">
        <x:v>671</x:v>
      </x:c>
      <x:c r="C672" t="inlineStr">
        <x:is>
          <x:t xml:space="preserve">7月份现场租赁挖机/JCB及拉土车月租费</x:t>
        </x:is>
      </x:c>
      <x:c r="D672" t="str">
        <x:v>3_机具费</x:v>
      </x:c>
      <x:c r="E672" t="str">
        <x:v>挖机租赁</x:v>
      </x:c>
      <x:c r="F672"/>
      <x:c r="G672" t="inlineStr">
        <x:is>
          <x:t xml:space="preserve">SAICHON KANYOTHA LIMITED PARTNERSHIP</x:t>
        </x:is>
      </x:c>
      <x:c r="H672" t="n">
        <x:v>1</x:v>
      </x:c>
      <x:c r="I672" s="2" t="n">
        <x:v>1813404.26</x:v>
      </x:c>
      <x:c r="J672" s="3" t="n">
        <x:v>0</x:v>
      </x:c>
      <x:c r="K672" s="3" t="n">
        <x:v>0</x:v>
      </x:c>
    </x:row>
    <x:row r="673">
      <x:c r="A673" t="inlineStr">
        <x:is>
          <x:t xml:space="preserve">待确认</x:t>
        </x:is>
      </x:c>
      <x:c r="B673" t="n">
        <x:v>672</x:v>
      </x:c>
      <x:c r="C673" t="inlineStr">
        <x:is>
          <x:t xml:space="preserve">支付24年12月及25年1月脚手架租赁BANGKOK SCAFFODING CO,.LTD</x:t>
        </x:is>
      </x:c>
      <x:c r="D673" t="str">
        <x:v>4_材料租赁</x:v>
      </x:c>
      <x:c r="E673" t="str">
        <x:v>脚手架租赁</x:v>
      </x:c>
      <x:c r="F673"/>
      <x:c r="H673" t="n">
        <x:v>1</x:v>
      </x:c>
      <x:c r="I673" s="2" t="n">
        <x:v>1812607.52</x:v>
      </x:c>
      <x:c r="J673" s="3" t="n">
        <x:v>0</x:v>
      </x:c>
      <x:c r="K673" s="3" t="n">
        <x:v>0</x:v>
      </x:c>
    </x:row>
    <x:row r="674">
      <x:c r="A674" t="inlineStr">
        <x:is>
          <x:t xml:space="preserve">待确认</x:t>
        </x:is>
      </x:c>
      <x:c r="B674" t="n">
        <x:v>673</x:v>
      </x:c>
      <x:c r="C674" t="inlineStr">
        <x:is>
          <x:t xml:space="preserve">支付砂浆、混凝土（suen）</x:t>
        </x:is>
      </x:c>
      <x:c r="D674" t="str">
        <x:v>2_材料采购</x:v>
      </x:c>
      <x:c r="E674" t="str">
        <x:v>混凝土</x:v>
      </x:c>
      <x:c r="F674"/>
      <x:c r="H674" t="n">
        <x:v>3</x:v>
      </x:c>
      <x:c r="I674" s="2" t="n">
        <x:v>1812232.17</x:v>
      </x:c>
      <x:c r="J674" s="3" t="n">
        <x:v>0</x:v>
      </x:c>
      <x:c r="K674" s="3" t="n">
        <x:v>0</x:v>
      </x:c>
    </x:row>
    <x:row r="675">
      <x:c r="A675" t="inlineStr">
        <x:is>
          <x:t xml:space="preserve">待确认</x:t>
        </x:is>
      </x:c>
      <x:c r="B675" t="n">
        <x:v>674</x:v>
      </x:c>
      <x:c r="C675" t="inlineStr">
        <x:is>
          <x:t xml:space="preserve">支付2025年11月份OBD碎石采购付款(1942.46吨)D.B KANPAR RUNRUANG LIMILED PARTENERSHIP</x:t>
        </x:is>
      </x:c>
      <x:c r="D675" t="str">
        <x:v>2_材料采购</x:v>
      </x:c>
      <x:c r="E675" t="str">
        <x:v>碎石</x:v>
      </x:c>
      <x:c r="F675"/>
      <x:c r="H675" t="n">
        <x:v>1</x:v>
      </x:c>
      <x:c r="I675" s="2" t="n">
        <x:v>1812092.61</x:v>
      </x:c>
      <x:c r="J675" s="3" t="n">
        <x:v>0</x:v>
      </x:c>
      <x:c r="K675" s="3" t="n">
        <x:v>0</x:v>
      </x:c>
    </x:row>
    <x:row r="676">
      <x:c r="A676" t="inlineStr">
        <x:is>
          <x:t xml:space="preserve">待确认</x:t>
        </x:is>
      </x:c>
      <x:c r="B676" t="n">
        <x:v>675</x:v>
      </x:c>
      <x:c r="C676" t="inlineStr">
        <x:is>
          <x:t xml:space="preserve">新通联项目付报销费用</x:t>
        </x:is>
      </x:c>
      <x:c r="D676" t="str">
        <x:v>6_管理费</x:v>
      </x:c>
      <x:c r="E676" t="str">
        <x:v>费用报销</x:v>
      </x:c>
      <x:c r="F676"/>
      <x:c r="H676" t="n">
        <x:v>16</x:v>
      </x:c>
      <x:c r="I676" s="2" t="n">
        <x:v>1809566.4</x:v>
      </x:c>
      <x:c r="J676" s="3" t="n">
        <x:v>0</x:v>
      </x:c>
      <x:c r="K676" s="3" t="n">
        <x:v>0</x:v>
      </x:c>
    </x:row>
    <x:row r="677">
      <x:c r="A677" t="inlineStr">
        <x:is>
          <x:t xml:space="preserve">待确认</x:t>
        </x:is>
      </x:c>
      <x:c r="B677" t="n">
        <x:v>676</x:v>
      </x:c>
      <x:c r="C677" t="inlineStr">
        <x:is>
          <x:t xml:space="preserve">支付6.20-7.6砂、6.17-7.4石材料采购费BROTHER AND SONS LIMITED PARTNERSHIP</x:t>
        </x:is>
      </x:c>
      <x:c r="D677" t="str">
        <x:v>2_材料采购</x:v>
      </x:c>
      <x:c r="E677" t="str">
        <x:v>材料采购</x:v>
      </x:c>
      <x:c r="F677"/>
      <x:c r="H677" t="n">
        <x:v>1</x:v>
      </x:c>
      <x:c r="I677" s="2" t="n">
        <x:v>1803981.4</x:v>
      </x:c>
      <x:c r="J677" s="3" t="n">
        <x:v>0</x:v>
      </x:c>
      <x:c r="K677" s="3" t="n">
        <x:v>0</x:v>
      </x:c>
    </x:row>
    <x:row r="678">
      <x:c r="A678" t="inlineStr">
        <x:is>
          <x:t xml:space="preserve">待确认</x:t>
        </x:is>
      </x:c>
      <x:c r="B678" t="n">
        <x:v>677</x:v>
      </x:c>
      <x:c r="C678" t="inlineStr">
        <x:is>
          <x:t xml:space="preserve">OBD11月份机械租赁付款</x:t>
        </x:is>
      </x:c>
      <x:c r="D678" t="str">
        <x:v>3_机具费</x:v>
      </x:c>
      <x:c r="E678" t="str">
        <x:v>机具使用费</x:v>
      </x:c>
      <x:c r="F678"/>
      <x:c r="G678" t="inlineStr">
        <x:is>
          <x:t xml:space="preserve">D.B. KANKARN RUNGRUANG LIMITED PARTENERSHIP</x:t>
        </x:is>
      </x:c>
      <x:c r="H678" t="n">
        <x:v>1</x:v>
      </x:c>
      <x:c r="I678" s="2" t="n">
        <x:v>1803573.06</x:v>
      </x:c>
      <x:c r="J678" s="3" t="n">
        <x:v>0</x:v>
      </x:c>
      <x:c r="K678" s="3" t="n">
        <x:v>0</x:v>
      </x:c>
    </x:row>
    <x:row r="679">
      <x:c r="A679" t="inlineStr">
        <x:is>
          <x:t xml:space="preserve">待确认</x:t>
        </x:is>
      </x:c>
      <x:c r="B679" t="n">
        <x:v>678</x:v>
      </x:c>
      <x:c r="C679" t="inlineStr">
        <x:is>
          <x:t xml:space="preserve">支付9月份JIRAWAT机具租赁采购MR.JIRAWAT LAORRUNGROENGKIJ</x:t>
        </x:is>
      </x:c>
      <x:c r="D679" t="str">
        <x:v>3_机具费</x:v>
      </x:c>
      <x:c r="E679" t="str">
        <x:v>机具使用费</x:v>
      </x:c>
      <x:c r="F679"/>
      <x:c r="H679" t="n">
        <x:v>1</x:v>
      </x:c>
      <x:c r="I679" s="2" t="n">
        <x:v>1803085.56</x:v>
      </x:c>
      <x:c r="J679" s="3" t="n">
        <x:v>0</x:v>
      </x:c>
      <x:c r="K679" s="3" t="n">
        <x:v>0</x:v>
      </x:c>
    </x:row>
    <x:row r="680">
      <x:c r="A680" t="inlineStr">
        <x:is>
          <x:t xml:space="preserve">待确认</x:t>
        </x:is>
      </x:c>
      <x:c r="B680" t="n">
        <x:v>679</x:v>
      </x:c>
      <x:c r="C680" t="inlineStr">
        <x:is>
          <x:t xml:space="preserve">2025年11月份OBD碎石采购付款(1942.46吨)</x:t>
        </x:is>
      </x:c>
      <x:c r="D680" t="str">
        <x:v>2_材料采购</x:v>
      </x:c>
      <x:c r="E680" t="str">
        <x:v>碎石</x:v>
      </x:c>
      <x:c r="F680"/>
      <x:c r="G680" t="inlineStr">
        <x:is>
          <x:t xml:space="preserve">D.B. KANKARN RUNGRUANG LIMITED PARTENERSHIP</x:t>
        </x:is>
      </x:c>
      <x:c r="H680" t="n">
        <x:v>1</x:v>
      </x:c>
      <x:c r="I680" s="2" t="n">
        <x:v>1799592.13</x:v>
      </x:c>
      <x:c r="J680" s="3" t="n">
        <x:v>0</x:v>
      </x:c>
      <x:c r="K680" s="3" t="n">
        <x:v>0</x:v>
      </x:c>
    </x:row>
    <x:row r="681">
      <x:c r="A681" t="inlineStr">
        <x:is>
          <x:t xml:space="preserve">待确认</x:t>
        </x:is>
      </x:c>
      <x:c r="B681" t="n">
        <x:v>680</x:v>
      </x:c>
      <x:c r="C681" t="inlineStr">
        <x:is>
          <x:t xml:space="preserve">北新项目付07月挖机、JCB及拉土车租赁费</x:t>
        </x:is>
      </x:c>
      <x:c r="D681" t="str">
        <x:v>3_机具费</x:v>
      </x:c>
      <x:c r="E681" t="str">
        <x:v>挖机租赁</x:v>
      </x:c>
      <x:c r="F681"/>
      <x:c r="H681" t="n">
        <x:v>1</x:v>
      </x:c>
      <x:c r="I681" s="2" t="n">
        <x:v>1796922.47</x:v>
      </x:c>
      <x:c r="J681" s="3" t="n">
        <x:v>0</x:v>
      </x:c>
      <x:c r="K681" s="3" t="n">
        <x:v>0</x:v>
      </x:c>
    </x:row>
    <x:row r="682">
      <x:c r="A682" t="inlineStr">
        <x:is>
          <x:t xml:space="preserve">待确认</x:t>
        </x:is>
      </x:c>
      <x:c r="B682" t="n">
        <x:v>681</x:v>
      </x:c>
      <x:c r="C682" t="inlineStr">
        <x:is>
          <x:t xml:space="preserve">水泥1000吨SEA ING CO.,LTD</x:t>
        </x:is>
      </x:c>
      <x:c r="D682" t="str">
        <x:v>2_材料采购</x:v>
      </x:c>
      <x:c r="E682" t="str">
        <x:v>水泥及砂浆</x:v>
      </x:c>
      <x:c r="F682"/>
      <x:c r="H682" t="n">
        <x:v>1</x:v>
      </x:c>
      <x:c r="I682" s="2" t="n">
        <x:v>1796144.23</x:v>
      </x:c>
      <x:c r="J682" s="3" t="n">
        <x:v>0</x:v>
      </x:c>
      <x:c r="K682" s="3" t="n">
        <x:v>0</x:v>
      </x:c>
    </x:row>
    <x:row r="683">
      <x:c r="A683" t="inlineStr">
        <x:is>
          <x:t xml:space="preserve">待确认</x:t>
        </x:is>
      </x:c>
      <x:c r="B683" t="n">
        <x:v>682</x:v>
      </x:c>
      <x:c r="C683" t="inlineStr">
        <x:is>
          <x:t xml:space="preserve">支付现场螺纹钢采购费</x:t>
        </x:is>
      </x:c>
      <x:c r="D683" t="str">
        <x:v>2_材料采购</x:v>
      </x:c>
      <x:c r="E683" t="str">
        <x:v>钢筋</x:v>
      </x:c>
      <x:c r="F683"/>
      <x:c r="H683" t="n">
        <x:v>1</x:v>
      </x:c>
      <x:c r="I683" s="2" t="n">
        <x:v>1795494.02</x:v>
      </x:c>
      <x:c r="J683" s="3" t="n">
        <x:v>0</x:v>
      </x:c>
      <x:c r="K683" s="3" t="n">
        <x:v>0</x:v>
      </x:c>
    </x:row>
    <x:row r="684">
      <x:c r="A684" t="inlineStr">
        <x:is>
          <x:t xml:space="preserve">待确认</x:t>
        </x:is>
      </x:c>
      <x:c r="B684" t="n">
        <x:v>683</x:v>
      </x:c>
      <x:c r="C684" t="inlineStr">
        <x:is>
          <x:t xml:space="preserve">TOMAX项目付混凝土费用</x:t>
        </x:is>
      </x:c>
      <x:c r="D684" t="str">
        <x:v>2_材料采购</x:v>
      </x:c>
      <x:c r="E684" t="str">
        <x:v>混凝土</x:v>
      </x:c>
      <x:c r="F684"/>
      <x:c r="H684" t="n">
        <x:v>3</x:v>
      </x:c>
      <x:c r="I684" s="2" t="n">
        <x:v>1791954.3</x:v>
      </x:c>
      <x:c r="J684" s="3" t="n">
        <x:v>0</x:v>
      </x:c>
      <x:c r="K684" s="3" t="n">
        <x:v>0</x:v>
      </x:c>
    </x:row>
    <x:row r="685">
      <x:c r="A685" t="inlineStr">
        <x:is>
          <x:t xml:space="preserve">待确认</x:t>
        </x:is>
      </x:c>
      <x:c r="B685" t="n">
        <x:v>684</x:v>
      </x:c>
      <x:c r="C685" t="inlineStr">
        <x:is>
          <x:t xml:space="preserve">新通联安装工程进度款02次量单HONGSHENG CONSTRUCTION ENGINEERING(THAILAND)CO.,LTD</x:t>
        </x:is>
      </x:c>
      <x:c r="D685" t="str">
        <x:v>6_管理费</x:v>
      </x:c>
      <x:c r="E685" t="str">
        <x:v>待复核</x:v>
      </x:c>
      <x:c r="F685"/>
      <x:c r="H685" t="n">
        <x:v>1</x:v>
      </x:c>
      <x:c r="I685" s="2" t="n">
        <x:v>1791649.79</x:v>
      </x:c>
      <x:c r="J685" s="3" t="n">
        <x:v>0</x:v>
      </x:c>
      <x:c r="K685" s="3" t="n">
        <x:v>0</x:v>
      </x:c>
    </x:row>
    <x:row r="686">
      <x:c r="A686" t="inlineStr">
        <x:is>
          <x:t xml:space="preserve">待确认</x:t>
        </x:is>
      </x:c>
      <x:c r="B686" t="n">
        <x:v>685</x:v>
      </x:c>
      <x:c r="C686" t="inlineStr">
        <x:is>
          <x:t xml:space="preserve">变压器采购30%预付款CHAROENCHAI INTERTRADE CO.,LTD</x:t>
        </x:is>
      </x:c>
      <x:c r="D686" t="str">
        <x:v>6_管理费</x:v>
      </x:c>
      <x:c r="E686" t="str">
        <x:v>待复核</x:v>
      </x:c>
      <x:c r="F686"/>
      <x:c r="H686" t="n">
        <x:v>1</x:v>
      </x:c>
      <x:c r="I686" s="2" t="n">
        <x:v>1789796.03</x:v>
      </x:c>
      <x:c r="J686" s="3" t="n">
        <x:v>0</x:v>
      </x:c>
      <x:c r="K686" s="3" t="n">
        <x:v>0</x:v>
      </x:c>
    </x:row>
    <x:row r="687">
      <x:c r="A687" t="inlineStr">
        <x:is>
          <x:t xml:space="preserve">待确认</x:t>
        </x:is>
      </x:c>
      <x:c r="B687" t="n">
        <x:v>686</x:v>
      </x:c>
      <x:c r="C687" t="inlineStr">
        <x:is>
          <x:t xml:space="preserve">2025年2月份OBD机械租赁付款</x:t>
        </x:is>
      </x:c>
      <x:c r="D687" t="str">
        <x:v>3_机具费</x:v>
      </x:c>
      <x:c r="E687" t="str">
        <x:v>机具使用费</x:v>
      </x:c>
      <x:c r="F687"/>
      <x:c r="G687" t="inlineStr">
        <x:is>
          <x:t xml:space="preserve">D.B. KANKARN RUNGRUANG LIMITED PARTENERSHIP</x:t>
        </x:is>
      </x:c>
      <x:c r="H687" t="n">
        <x:v>3</x:v>
      </x:c>
      <x:c r="I687" s="2" t="n">
        <x:v>1787721.09</x:v>
      </x:c>
      <x:c r="J687" s="3" t="n">
        <x:v>0</x:v>
      </x:c>
      <x:c r="K687" s="3" t="n">
        <x:v>0</x:v>
      </x:c>
    </x:row>
    <x:row r="688">
      <x:c r="A688" t="inlineStr">
        <x:is>
          <x:t xml:space="preserve">待确认</x:t>
        </x:is>
      </x:c>
      <x:c r="B688" t="n">
        <x:v>687</x:v>
      </x:c>
      <x:c r="C688" t="inlineStr">
        <x:is>
          <x:t xml:space="preserve">支付1月及3月OBD机械租赁费D.B.KANKPAR RUNGRUANG LIMTED PARTENERSHIP</x:t>
        </x:is>
      </x:c>
      <x:c r="D688" t="str">
        <x:v>3_机具费</x:v>
      </x:c>
      <x:c r="E688" t="str">
        <x:v>机具使用费</x:v>
      </x:c>
      <x:c r="F688"/>
      <x:c r="H688" t="n">
        <x:v>1</x:v>
      </x:c>
      <x:c r="I688" s="2" t="n">
        <x:v>1782954.94</x:v>
      </x:c>
      <x:c r="J688" s="3" t="n">
        <x:v>0</x:v>
      </x:c>
      <x:c r="K688" s="3" t="n">
        <x:v>0</x:v>
      </x:c>
    </x:row>
    <x:row r="689">
      <x:c r="A689" t="inlineStr">
        <x:is>
          <x:t xml:space="preserve">待确认</x:t>
        </x:is>
      </x:c>
      <x:c r="B689" t="n">
        <x:v>688</x:v>
      </x:c>
      <x:c r="C689" t="inlineStr">
        <x:is>
          <x:t xml:space="preserve">支付7月TN混凝土TN.CEMENTBLOCK CO.,LTD</x:t>
        </x:is>
      </x:c>
      <x:c r="D689" t="str">
        <x:v>2_材料采购</x:v>
      </x:c>
      <x:c r="E689" t="str">
        <x:v>混凝土</x:v>
      </x:c>
      <x:c r="F689"/>
      <x:c r="H689" t="n">
        <x:v>2</x:v>
      </x:c>
      <x:c r="I689" s="2" t="n">
        <x:v>1782346.46</x:v>
      </x:c>
      <x:c r="J689" s="3" t="n">
        <x:v>0</x:v>
      </x:c>
      <x:c r="K689" s="3" t="n">
        <x:v>0</x:v>
      </x:c>
    </x:row>
    <x:row r="690">
      <x:c r="A690" t="inlineStr">
        <x:is>
          <x:t xml:space="preserve">待确认</x:t>
        </x:is>
      </x:c>
      <x:c r="B690" t="n">
        <x:v>689</x:v>
      </x:c>
      <x:c r="C690" t="inlineStr">
        <x:is>
          <x:t xml:space="preserve">脚手架租赁付款</x:t>
        </x:is>
      </x:c>
      <x:c r="D690" t="str">
        <x:v>4_材料租赁</x:v>
      </x:c>
      <x:c r="E690" t="str">
        <x:v>脚手架租赁</x:v>
      </x:c>
      <x:c r="F690"/>
      <x:c r="G690" t="inlineStr">
        <x:is>
          <x:t xml:space="preserve">MARTIN.W SCAFFOLDING CO.,LTD</x:t>
        </x:is>
      </x:c>
      <x:c r="H690" t="n">
        <x:v>2</x:v>
      </x:c>
      <x:c r="I690" s="2" t="n">
        <x:v>1779128.58</x:v>
      </x:c>
      <x:c r="J690" s="3" t="n">
        <x:v>0</x:v>
      </x:c>
      <x:c r="K690" s="3" t="n">
        <x:v>0</x:v>
      </x:c>
    </x:row>
    <x:row r="691">
      <x:c r="A691" t="inlineStr">
        <x:is>
          <x:t xml:space="preserve">待确认</x:t>
        </x:is>
      </x:c>
      <x:c r="B691" t="n">
        <x:v>690</x:v>
      </x:c>
      <x:c r="C691" t="inlineStr">
        <x:is>
          <x:t xml:space="preserve">混凝土（sc）</x:t>
        </x:is>
      </x:c>
      <x:c r="D691" t="str">
        <x:v>2_材料采购</x:v>
      </x:c>
      <x:c r="E691" t="str">
        <x:v>混凝土</x:v>
      </x:c>
      <x:c r="F691"/>
      <x:c r="H691" t="n">
        <x:v>1</x:v>
      </x:c>
      <x:c r="I691" s="2" t="n">
        <x:v>1777009.17</x:v>
      </x:c>
      <x:c r="J691" s="3" t="n">
        <x:v>0</x:v>
      </x:c>
      <x:c r="K691" s="3" t="n">
        <x:v>0</x:v>
      </x:c>
    </x:row>
    <x:row r="692">
      <x:c r="A692" t="inlineStr">
        <x:is>
          <x:t xml:space="preserve">待确认</x:t>
        </x:is>
      </x:c>
      <x:c r="B692" t="n">
        <x:v>691</x:v>
      </x:c>
      <x:c r="C692" t="inlineStr">
        <x:is>
          <x:t xml:space="preserve">碎石P.P.S.INTERTRADE CO.,LTD</x:t>
        </x:is>
      </x:c>
      <x:c r="D692" t="str">
        <x:v>2_材料采购</x:v>
      </x:c>
      <x:c r="E692" t="str">
        <x:v>碎石</x:v>
      </x:c>
      <x:c r="F692"/>
      <x:c r="H692" t="n">
        <x:v>2</x:v>
      </x:c>
      <x:c r="I692" s="2" t="n">
        <x:v>1776073.87</x:v>
      </x:c>
      <x:c r="J692" s="3" t="n">
        <x:v>0</x:v>
      </x:c>
      <x:c r="K692" s="3" t="n">
        <x:v>0</x:v>
      </x:c>
    </x:row>
    <x:row r="693">
      <x:c r="A693" t="inlineStr">
        <x:is>
          <x:t xml:space="preserve">待确认</x:t>
        </x:is>
      </x:c>
      <x:c r="B693" t="n">
        <x:v>692</x:v>
      </x:c>
      <x:c r="C693" t="inlineStr">
        <x:is>
          <x:t xml:space="preserve">楼承板采购</x:t>
        </x:is>
      </x:c>
      <x:c r="D693" t="str">
        <x:v>2_材料采购</x:v>
      </x:c>
      <x:c r="E693" t="str">
        <x:v>材料采购</x:v>
      </x:c>
      <x:c r="F693"/>
      <x:c r="G693" t="inlineStr">
        <x:is>
          <x:t xml:space="preserve">MBS BUILDINGS CO.,LTD</x:t>
        </x:is>
      </x:c>
      <x:c r="H693" t="n">
        <x:v>1</x:v>
      </x:c>
      <x:c r="I693" s="2" t="n">
        <x:v>1775985</x:v>
      </x:c>
      <x:c r="J693" s="3" t="n">
        <x:v>0</x:v>
      </x:c>
      <x:c r="K693" s="3" t="n">
        <x:v>0</x:v>
      </x:c>
    </x:row>
    <x:row r="694">
      <x:c r="A694" t="inlineStr">
        <x:is>
          <x:t xml:space="preserve">待确认</x:t>
        </x:is>
      </x:c>
      <x:c r="B694" t="n">
        <x:v>693</x:v>
      </x:c>
      <x:c r="C694" t="inlineStr">
        <x:is>
          <x:t xml:space="preserve">1.28 - 1.31沙子、1.26-1.31石子BROTHER AND SONS LIMITED PARTNERSHIP</x:t>
        </x:is>
      </x:c>
      <x:c r="D694" t="str">
        <x:v>2_材料采购</x:v>
      </x:c>
      <x:c r="E694" t="str">
        <x:v>碎石</x:v>
      </x:c>
      <x:c r="F694"/>
      <x:c r="H694" t="n">
        <x:v>1</x:v>
      </x:c>
      <x:c r="I694" s="2" t="n">
        <x:v>1775503.84</x:v>
      </x:c>
      <x:c r="J694" s="3" t="n">
        <x:v>0</x:v>
      </x:c>
      <x:c r="K694" s="3" t="n">
        <x:v>0</x:v>
      </x:c>
    </x:row>
    <x:row r="695">
      <x:c r="A695" t="inlineStr">
        <x:is>
          <x:t xml:space="preserve">待确认</x:t>
        </x:is>
      </x:c>
      <x:c r="B695" t="n">
        <x:v>694</x:v>
      </x:c>
      <x:c r="C695" t="inlineStr">
        <x:is>
          <x:t xml:space="preserve">支付9月机械使用DATHPAISAN SERVICE LIMITED PARTNERSHIP</x:t>
        </x:is>
      </x:c>
      <x:c r="D695" t="str">
        <x:v>6_管理费</x:v>
      </x:c>
      <x:c r="E695" t="str">
        <x:v>待复核</x:v>
      </x:c>
      <x:c r="F695"/>
      <x:c r="H695" t="n">
        <x:v>2</x:v>
      </x:c>
      <x:c r="I695" s="2" t="n">
        <x:v>1772304.59</x:v>
      </x:c>
      <x:c r="J695" s="3" t="n">
        <x:v>0</x:v>
      </x:c>
      <x:c r="K695" s="3" t="n">
        <x:v>0</x:v>
      </x:c>
    </x:row>
    <x:row r="696">
      <x:c r="A696" t="inlineStr">
        <x:is>
          <x:t xml:space="preserve">待确认</x:t>
        </x:is>
      </x:c>
      <x:c r="B696" t="n">
        <x:v>695</x:v>
      </x:c>
      <x:c r="C696" t="inlineStr">
        <x:is>
          <x:t xml:space="preserve">欣旺达项目付12月场外拉土车租赁费</x:t>
        </x:is>
      </x:c>
      <x:c r="D696" t="str">
        <x:v>3_机具费</x:v>
      </x:c>
      <x:c r="E696" t="str">
        <x:v>挖机租赁</x:v>
      </x:c>
      <x:c r="F696"/>
      <x:c r="H696" t="n">
        <x:v>1</x:v>
      </x:c>
      <x:c r="I696" s="2" t="n">
        <x:v>1771399.08</x:v>
      </x:c>
      <x:c r="J696" s="3" t="n">
        <x:v>0</x:v>
      </x:c>
      <x:c r="K696" s="3" t="n">
        <x:v>0</x:v>
      </x:c>
    </x:row>
    <x:row r="697">
      <x:c r="A697" t="inlineStr">
        <x:is>
          <x:t xml:space="preserve">待确认</x:t>
        </x:is>
      </x:c>
      <x:c r="B697" t="n">
        <x:v>696</x:v>
      </x:c>
      <x:c r="C697" t="inlineStr">
        <x:is>
          <x:t xml:space="preserve">子公司付10月增值税</x:t>
        </x:is>
      </x:c>
      <x:c r="D697" t="str">
        <x:v>7_税金</x:v>
      </x:c>
      <x:c r="E697" t="str">
        <x:v>税款</x:v>
      </x:c>
      <x:c r="F697"/>
      <x:c r="H697" t="n">
        <x:v>1</x:v>
      </x:c>
      <x:c r="I697" s="2" t="n">
        <x:v>1770535.79</x:v>
      </x:c>
      <x:c r="J697" s="3" t="n">
        <x:v>0</x:v>
      </x:c>
      <x:c r="K697" s="3" t="n">
        <x:v>0</x:v>
      </x:c>
    </x:row>
    <x:row r="698">
      <x:c r="A698" t="inlineStr">
        <x:is>
          <x:t xml:space="preserve">待确认</x:t>
        </x:is>
      </x:c>
      <x:c r="B698" t="n">
        <x:v>697</x:v>
      </x:c>
      <x:c r="C698" t="inlineStr">
        <x:is>
          <x:t xml:space="preserve">钢板GETOP（THAILAND) CO.,LTD</x:t>
        </x:is>
      </x:c>
      <x:c r="D698" t="str">
        <x:v>2_材料采购</x:v>
      </x:c>
      <x:c r="E698" t="str">
        <x:v>钢板</x:v>
      </x:c>
      <x:c r="F698"/>
      <x:c r="H698" t="n">
        <x:v>1</x:v>
      </x:c>
      <x:c r="I698" s="2" t="n">
        <x:v>1770469.16</x:v>
      </x:c>
      <x:c r="J698" s="3" t="n">
        <x:v>0</x:v>
      </x:c>
      <x:c r="K698" s="3" t="n">
        <x:v>0</x:v>
      </x:c>
    </x:row>
    <x:row r="699">
      <x:c r="A699" t="inlineStr">
        <x:is>
          <x:t xml:space="preserve">待确认</x:t>
        </x:is>
      </x:c>
      <x:c r="B699" t="n">
        <x:v>698</x:v>
      </x:c>
      <x:c r="C699" t="inlineStr">
        <x:is>
          <x:t xml:space="preserve">变压器采购30%预付款</x:t>
        </x:is>
      </x:c>
      <x:c r="D699" t="str">
        <x:v>6_管理费</x:v>
      </x:c>
      <x:c r="E699" t="str">
        <x:v>车辆使用费</x:v>
      </x:c>
      <x:c r="F699"/>
      <x:c r="G699" t="inlineStr">
        <x:is>
          <x:t xml:space="preserve">CHAROENSIN ASSET COMPANY LIMITED</x:t>
        </x:is>
      </x:c>
      <x:c r="H699" t="n">
        <x:v>1</x:v>
      </x:c>
      <x:c r="I699" s="2" t="n">
        <x:v>1768710</x:v>
      </x:c>
      <x:c r="J699" s="3" t="n">
        <x:v>0</x:v>
      </x:c>
      <x:c r="K699" s="3" t="n">
        <x:v>0</x:v>
      </x:c>
    </x:row>
    <x:row r="700">
      <x:c r="A700" t="inlineStr">
        <x:is>
          <x:t xml:space="preserve">待确认</x:t>
        </x:is>
      </x:c>
      <x:c r="B700" t="n">
        <x:v>699</x:v>
      </x:c>
      <x:c r="C700" t="inlineStr">
        <x:is>
          <x:t xml:space="preserve">机具租赁费</x:t>
        </x:is>
      </x:c>
      <x:c r="D700" t="str">
        <x:v>3_机具费</x:v>
      </x:c>
      <x:c r="E700" t="str">
        <x:v>机具使用费</x:v>
      </x:c>
      <x:c r="F700"/>
      <x:c r="G700" t="inlineStr">
        <x:is>
          <x:t xml:space="preserve">M.MUNGKORN CONSTRUCTION CO.LTD</x:t>
        </x:is>
      </x:c>
      <x:c r="H700" t="n">
        <x:v>1</x:v>
      </x:c>
      <x:c r="I700" s="2" t="n">
        <x:v>1765655.57</x:v>
      </x:c>
      <x:c r="J700" s="3" t="n">
        <x:v>0</x:v>
      </x:c>
      <x:c r="K700" s="3" t="n">
        <x:v>0</x:v>
      </x:c>
    </x:row>
    <x:row r="701">
      <x:c r="A701" t="inlineStr">
        <x:is>
          <x:t xml:space="preserve">待确认</x:t>
        </x:is>
      </x:c>
      <x:c r="B701" t="n">
        <x:v>700</x:v>
      </x:c>
      <x:c r="C701" t="inlineStr">
        <x:is>
          <x:t xml:space="preserve">1.28-1.31沙子、1.26-1.31石子</x:t>
        </x:is>
      </x:c>
      <x:c r="D701" t="str">
        <x:v>2_材料采购</x:v>
      </x:c>
      <x:c r="E701" t="str">
        <x:v>碎石</x:v>
      </x:c>
      <x:c r="F701"/>
      <x:c r="G701" t="inlineStr">
        <x:is>
          <x:t xml:space="preserve">BROTHER AND SONS LIMITED PARTNERSHIP</x:t>
        </x:is>
      </x:c>
      <x:c r="H701" t="n">
        <x:v>1</x:v>
      </x:c>
      <x:c r="I701" s="2" t="n">
        <x:v>1762958.8</x:v>
      </x:c>
      <x:c r="J701" s="3" t="n">
        <x:v>0</x:v>
      </x:c>
      <x:c r="K701" s="3" t="n">
        <x:v>0</x:v>
      </x:c>
    </x:row>
    <x:row r="702">
      <x:c r="A702" t="inlineStr">
        <x:is>
          <x:t xml:space="preserve">待确认</x:t>
        </x:is>
      </x:c>
      <x:c r="B702" t="n">
        <x:v>701</x:v>
      </x:c>
      <x:c r="C702" t="inlineStr">
        <x:is>
          <x:t xml:space="preserve">10月增值税</x:t>
        </x:is>
      </x:c>
      <x:c r="D702" t="str">
        <x:v>7_税金</x:v>
      </x:c>
      <x:c r="E702" t="str">
        <x:v>税款</x:v>
      </x:c>
      <x:c r="F702"/>
      <x:c r="H702" t="n">
        <x:v>1</x:v>
      </x:c>
      <x:c r="I702" s="2" t="n">
        <x:v>1762690.95</x:v>
      </x:c>
      <x:c r="J702" s="3" t="n">
        <x:v>0</x:v>
      </x:c>
      <x:c r="K702" s="3" t="n">
        <x:v>0</x:v>
      </x:c>
    </x:row>
    <x:row r="703">
      <x:c r="A703" t="inlineStr">
        <x:is>
          <x:t xml:space="preserve">待确认</x:t>
        </x:is>
      </x:c>
      <x:c r="B703" t="n">
        <x:v>702</x:v>
      </x:c>
      <x:c r="C703" t="inlineStr">
        <x:is>
          <x:t xml:space="preserve">双塔项目付2025年4月OBD机械租赁费用</x:t>
        </x:is>
      </x:c>
      <x:c r="D703" t="str">
        <x:v>3_机具费</x:v>
      </x:c>
      <x:c r="E703" t="str">
        <x:v>机具使用费</x:v>
      </x:c>
      <x:c r="F703"/>
      <x:c r="H703" t="n">
        <x:v>1</x:v>
      </x:c>
      <x:c r="I703" s="2" t="n">
        <x:v>1756466.49</x:v>
      </x:c>
      <x:c r="J703" s="3" t="n">
        <x:v>0</x:v>
      </x:c>
      <x:c r="K703" s="3" t="n">
        <x:v>0</x:v>
      </x:c>
    </x:row>
    <x:row r="704">
      <x:c r="A704" t="inlineStr">
        <x:is>
          <x:t xml:space="preserve">待确认</x:t>
        </x:is>
      </x:c>
      <x:c r="B704" t="n">
        <x:v>703</x:v>
      </x:c>
      <x:c r="C704" t="inlineStr">
        <x:is>
          <x:t xml:space="preserve">支付2024年7月增值税</x:t>
        </x:is>
      </x:c>
      <x:c r="D704" t="str">
        <x:v>7_税金</x:v>
      </x:c>
      <x:c r="E704" t="str">
        <x:v>税款</x:v>
      </x:c>
      <x:c r="F704"/>
      <x:c r="H704" t="n">
        <x:v>1</x:v>
      </x:c>
      <x:c r="I704" s="2" t="n">
        <x:v>1755887.4</x:v>
      </x:c>
      <x:c r="J704" s="3" t="n">
        <x:v>0</x:v>
      </x:c>
      <x:c r="K704" s="3" t="n">
        <x:v>0</x:v>
      </x:c>
    </x:row>
    <x:row r="705">
      <x:c r="A705" t="inlineStr">
        <x:is>
          <x:t xml:space="preserve">待确认</x:t>
        </x:is>
      </x:c>
      <x:c r="B705" t="n">
        <x:v>704</x:v>
      </x:c>
      <x:c r="C705" t="inlineStr">
        <x:is>
          <x:t xml:space="preserve">消防系统付款（当天汇率为4.5449）Brachat AF INDERNECHANNEL</x:t>
        </x:is>
      </x:c>
      <x:c r="D705" t="str">
        <x:v>6_管理费</x:v>
      </x:c>
      <x:c r="E705" t="str">
        <x:v>待复核</x:v>
      </x:c>
      <x:c r="F705"/>
      <x:c r="H705" t="n">
        <x:v>1</x:v>
      </x:c>
      <x:c r="I705" s="2" t="n">
        <x:v>1753797.87</x:v>
      </x:c>
      <x:c r="J705" s="3" t="n">
        <x:v>0</x:v>
      </x:c>
      <x:c r="K705" s="3" t="n">
        <x:v>0</x:v>
      </x:c>
    </x:row>
    <x:row r="706">
      <x:c r="A706" t="inlineStr">
        <x:is>
          <x:t xml:space="preserve">待确认</x:t>
        </x:is>
      </x:c>
      <x:c r="B706" t="n">
        <x:v>705</x:v>
      </x:c>
      <x:c r="C706" t="inlineStr">
        <x:is>
          <x:t xml:space="preserve">联合项目付机具租赁费</x:t>
        </x:is>
      </x:c>
      <x:c r="D706" t="str">
        <x:v>3_机具费</x:v>
      </x:c>
      <x:c r="E706" t="str">
        <x:v>机具使用费</x:v>
      </x:c>
      <x:c r="F706"/>
      <x:c r="H706" t="n">
        <x:v>1</x:v>
      </x:c>
      <x:c r="I706" s="2" t="n">
        <x:v>1750925.94</x:v>
      </x:c>
      <x:c r="J706" s="3" t="n">
        <x:v>0</x:v>
      </x:c>
      <x:c r="K706" s="3" t="n">
        <x:v>0</x:v>
      </x:c>
    </x:row>
    <x:row r="707">
      <x:c r="A707" t="inlineStr">
        <x:is>
          <x:t xml:space="preserve">待确认</x:t>
        </x:is>
      </x:c>
      <x:c r="B707" t="n">
        <x:v>706</x:v>
      </x:c>
      <x:c r="C707" t="inlineStr">
        <x:is>
          <x:t xml:space="preserve">支付OBD11月机械租赁</x:t>
        </x:is>
      </x:c>
      <x:c r="D707" t="str">
        <x:v>3_机具费</x:v>
      </x:c>
      <x:c r="E707" t="str">
        <x:v>机具使用费</x:v>
      </x:c>
      <x:c r="F707"/>
      <x:c r="H707" t="n">
        <x:v>1</x:v>
      </x:c>
      <x:c r="I707" s="2" t="n">
        <x:v>1748092.52</x:v>
      </x:c>
      <x:c r="J707" s="3" t="n">
        <x:v>0</x:v>
      </x:c>
      <x:c r="K707" s="3" t="n">
        <x:v>0</x:v>
      </x:c>
    </x:row>
    <x:row r="708">
      <x:c r="A708" t="inlineStr">
        <x:is>
          <x:t xml:space="preserve">待确认</x:t>
        </x:is>
      </x:c>
      <x:c r="B708" t="n">
        <x:v>707</x:v>
      </x:c>
      <x:c r="C708" t="inlineStr">
        <x:is>
          <x:t xml:space="preserve">支付预制板</x:t>
        </x:is>
      </x:c>
      <x:c r="D708" t="str">
        <x:v>2_材料采购</x:v>
      </x:c>
      <x:c r="E708" t="str">
        <x:v>桩</x:v>
      </x:c>
      <x:c r="F708"/>
      <x:c r="H708" t="n">
        <x:v>2</x:v>
      </x:c>
      <x:c r="I708" s="2" t="n">
        <x:v>1738459.92</x:v>
      </x:c>
      <x:c r="J708" s="3" t="n">
        <x:v>0</x:v>
      </x:c>
      <x:c r="K708" s="3" t="n">
        <x:v>0</x:v>
      </x:c>
    </x:row>
    <x:row r="709">
      <x:c r="A709" t="inlineStr">
        <x:is>
          <x:t xml:space="preserve">待确认</x:t>
        </x:is>
      </x:c>
      <x:c r="B709" t="n">
        <x:v>708</x:v>
      </x:c>
      <x:c r="C709" t="inlineStr">
        <x:is>
          <x:t xml:space="preserve">材料采购付款</x:t>
        </x:is>
      </x:c>
      <x:c r="D709" t="str">
        <x:v>2_材料采购</x:v>
      </x:c>
      <x:c r="E709" t="str">
        <x:v>材料采购</x:v>
      </x:c>
      <x:c r="F709"/>
      <x:c r="G709" t="inlineStr">
        <x:is>
          <x:t xml:space="preserve">MARTIN.W SCAFFOLDING CO.,LTD</x:t>
        </x:is>
      </x:c>
      <x:c r="H709" t="n">
        <x:v>14</x:v>
      </x:c>
      <x:c r="I709" s="2" t="n">
        <x:v>1728802.21</x:v>
      </x:c>
      <x:c r="J709" s="3" t="n">
        <x:v>0</x:v>
      </x:c>
      <x:c r="K709" s="3" t="n">
        <x:v>0</x:v>
      </x:c>
    </x:row>
    <x:row r="710">
      <x:c r="A710" t="inlineStr">
        <x:is>
          <x:t xml:space="preserve">待确认</x:t>
        </x:is>
      </x:c>
      <x:c r="B710" t="n">
        <x:v>709</x:v>
      </x:c>
      <x:c r="C710" t="inlineStr">
        <x:is>
          <x:t xml:space="preserve">支付混凝土CHINA WEST CONSTRUCTION GROUP(THAILAND)CO.,LTD.</x:t>
        </x:is>
      </x:c>
      <x:c r="D710" t="str">
        <x:v>2_材料采购</x:v>
      </x:c>
      <x:c r="E710" t="str">
        <x:v>混凝土</x:v>
      </x:c>
      <x:c r="F710"/>
      <x:c r="H710" t="n">
        <x:v>1</x:v>
      </x:c>
      <x:c r="I710" s="2" t="n">
        <x:v>1723845.41</x:v>
      </x:c>
      <x:c r="J710" s="3" t="n">
        <x:v>0</x:v>
      </x:c>
      <x:c r="K710" s="3" t="n">
        <x:v>0</x:v>
      </x:c>
    </x:row>
    <x:row r="711">
      <x:c r="A711" t="inlineStr">
        <x:is>
          <x:t xml:space="preserve">待确认</x:t>
        </x:is>
      </x:c>
      <x:c r="B711" t="n">
        <x:v>710</x:v>
      </x:c>
      <x:c r="C711" t="inlineStr">
        <x:is>
          <x:t xml:space="preserve">支付沙石子</x:t>
        </x:is>
      </x:c>
      <x:c r="D711" t="str">
        <x:v>2_材料采购</x:v>
      </x:c>
      <x:c r="E711" t="str">
        <x:v>碎石</x:v>
      </x:c>
      <x:c r="F711"/>
      <x:c r="H711" t="n">
        <x:v>1</x:v>
      </x:c>
      <x:c r="I711" s="2" t="n">
        <x:v>1722671.91</x:v>
      </x:c>
      <x:c r="J711" s="3" t="n">
        <x:v>0</x:v>
      </x:c>
      <x:c r="K711" s="3" t="n">
        <x:v>0</x:v>
      </x:c>
    </x:row>
    <x:row r="712">
      <x:c r="A712" t="inlineStr">
        <x:is>
          <x:t xml:space="preserve">待确认</x:t>
        </x:is>
      </x:c>
      <x:c r="B712" t="n">
        <x:v>711</x:v>
      </x:c>
      <x:c r="C712" t="inlineStr">
        <x:is>
          <x:t xml:space="preserve">B04-2物流费清关费</x:t>
        </x:is>
      </x:c>
      <x:c r="D712" t="str">
        <x:v>5_关税物流</x:v>
      </x:c>
      <x:c r="E712" t="str">
        <x:v>报关带关费</x:v>
      </x:c>
      <x:c r="F712"/>
      <x:c r="G712" t="inlineStr">
        <x:is>
          <x:t xml:space="preserve">THAI HAO INTERNATIONL LOGISTICS CO.,LTD</x:t>
        </x:is>
      </x:c>
      <x:c r="H712" t="n">
        <x:v>1</x:v>
      </x:c>
      <x:c r="I712" s="2" t="n">
        <x:v>1715292.66</x:v>
      </x:c>
      <x:c r="J712" s="3" t="n">
        <x:v>0</x:v>
      </x:c>
      <x:c r="K712" s="3" t="n">
        <x:v>0</x:v>
      </x:c>
    </x:row>
    <x:row r="713">
      <x:c r="A713" t="inlineStr">
        <x:is>
          <x:t xml:space="preserve">待确认</x:t>
        </x:is>
      </x:c>
      <x:c r="B713" t="n">
        <x:v>712</x:v>
      </x:c>
      <x:c r="C713" t="inlineStr">
        <x:is>
          <x:t xml:space="preserve">换汇，汇率4.443</x:t>
        </x:is>
      </x:c>
      <x:c r="D713" t="str">
        <x:v>不计入成本</x:v>
      </x:c>
      <x:c r="E713" t="str">
        <x:v>资金调拨</x:v>
      </x:c>
      <x:c r="F713"/>
      <x:c r="H713" t="n">
        <x:v>1</x:v>
      </x:c>
      <x:c r="I713" s="2" t="n">
        <x:v>1714933.26</x:v>
      </x:c>
      <x:c r="J713" s="3" t="n">
        <x:v>0</x:v>
      </x:c>
      <x:c r="K713" s="3" t="n">
        <x:v>0</x:v>
      </x:c>
    </x:row>
    <x:row r="714">
      <x:c r="A714" t="inlineStr">
        <x:is>
          <x:t xml:space="preserve">待确认</x:t>
        </x:is>
      </x:c>
      <x:c r="B714" t="n">
        <x:v>713</x:v>
      </x:c>
      <x:c r="C714" t="inlineStr">
        <x:is>
          <x:t xml:space="preserve">11月设备租赁</x:t>
        </x:is>
      </x:c>
      <x:c r="D714" t="str">
        <x:v>3_机具费</x:v>
      </x:c>
      <x:c r="E714" t="str">
        <x:v>机具使用费</x:v>
      </x:c>
      <x:c r="F714"/>
      <x:c r="G714" t="inlineStr">
        <x:is>
          <x:t xml:space="preserve">MR JIRAWAT LAORRUNGROENGKIT</x:t>
        </x:is>
      </x:c>
      <x:c r="H714" t="n">
        <x:v>2</x:v>
      </x:c>
      <x:c r="I714" s="2" t="n">
        <x:v>1714710.91</x:v>
      </x:c>
      <x:c r="J714" s="3" t="n">
        <x:v>0</x:v>
      </x:c>
      <x:c r="K714" s="3" t="n">
        <x:v>0</x:v>
      </x:c>
    </x:row>
    <x:row r="715">
      <x:c r="A715" t="inlineStr">
        <x:is>
          <x:t xml:space="preserve">待确认</x:t>
        </x:is>
      </x:c>
      <x:c r="B715" t="n">
        <x:v>714</x:v>
      </x:c>
      <x:c r="C715" t="inlineStr">
        <x:is>
          <x:t xml:space="preserve">支付现场桩基付款</x:t>
        </x:is>
      </x:c>
      <x:c r="D715" t="str">
        <x:v>2_材料采购</x:v>
      </x:c>
      <x:c r="E715" t="str">
        <x:v>桩</x:v>
      </x:c>
      <x:c r="F715"/>
      <x:c r="H715" t="n">
        <x:v>1</x:v>
      </x:c>
      <x:c r="I715" s="2" t="n">
        <x:v>1711268.3</x:v>
      </x:c>
      <x:c r="J715" s="3" t="n">
        <x:v>0</x:v>
      </x:c>
      <x:c r="K715" s="3" t="n">
        <x:v>0</x:v>
      </x:c>
    </x:row>
    <x:row r="716">
      <x:c r="A716" t="inlineStr">
        <x:is>
          <x:t xml:space="preserve">待确认</x:t>
        </x:is>
      </x:c>
      <x:c r="B716" t="n">
        <x:v>715</x:v>
      </x:c>
      <x:c r="C716" t="inlineStr">
        <x:is>
          <x:t xml:space="preserve">TN混凝土付款(B区)</x:t>
        </x:is>
      </x:c>
      <x:c r="D716" t="str">
        <x:v>2_材料采购</x:v>
      </x:c>
      <x:c r="E716" t="str">
        <x:v>混凝土</x:v>
      </x:c>
      <x:c r="F716"/>
      <x:c r="G716" t="inlineStr">
        <x:is>
          <x:t xml:space="preserve">TN.CEMENTBLOCK CO.LTD</x:t>
        </x:is>
      </x:c>
      <x:c r="H716" t="n">
        <x:v>1</x:v>
      </x:c>
      <x:c r="I716" s="2" t="n">
        <x:v>1711090.5</x:v>
      </x:c>
      <x:c r="J716" s="3" t="n">
        <x:v>0</x:v>
      </x:c>
      <x:c r="K716" s="3" t="n">
        <x:v>0</x:v>
      </x:c>
    </x:row>
    <x:row r="717">
      <x:c r="A717" t="inlineStr">
        <x:is>
          <x:t xml:space="preserve">待确认</x:t>
        </x:is>
      </x:c>
      <x:c r="B717" t="n">
        <x:v>716</x:v>
      </x:c>
      <x:c r="C717" t="inlineStr">
        <x:is>
          <x:t xml:space="preserve">支付溧阳预付款</x:t>
        </x:is>
      </x:c>
      <x:c r="D717" t="str">
        <x:v>6_管理费</x:v>
      </x:c>
      <x:c r="E717" t="str">
        <x:v>待复核</x:v>
      </x:c>
      <x:c r="F717"/>
      <x:c r="H717" t="n">
        <x:v>1</x:v>
      </x:c>
      <x:c r="I717" s="2" t="n">
        <x:v>1706993.15</x:v>
      </x:c>
      <x:c r="J717" s="3" t="n">
        <x:v>0</x:v>
      </x:c>
      <x:c r="K717" s="3" t="n">
        <x:v>0</x:v>
      </x:c>
    </x:row>
    <x:row r="718">
      <x:c r="A718" t="inlineStr">
        <x:is>
          <x:t xml:space="preserve">待确认</x:t>
        </x:is>
      </x:c>
      <x:c r="B718" t="n">
        <x:v>717</x:v>
      </x:c>
      <x:c r="C718" t="inlineStr">
        <x:is>
          <x:t xml:space="preserve">子公司付01月增值税</x:t>
        </x:is>
      </x:c>
      <x:c r="D718" t="str">
        <x:v>7_税金</x:v>
      </x:c>
      <x:c r="E718" t="str">
        <x:v>税款</x:v>
      </x:c>
      <x:c r="F718"/>
      <x:c r="H718" t="n">
        <x:v>1</x:v>
      </x:c>
      <x:c r="I718" s="2" t="n">
        <x:v>1706173.67</x:v>
      </x:c>
      <x:c r="J718" s="3" t="n">
        <x:v>0</x:v>
      </x:c>
      <x:c r="K718" s="3" t="n">
        <x:v>0</x:v>
      </x:c>
    </x:row>
    <x:row r="719">
      <x:c r="A719" t="inlineStr">
        <x:is>
          <x:t xml:space="preserve">待确认</x:t>
        </x:is>
      </x:c>
      <x:c r="B719" t="n">
        <x:v>718</x:v>
      </x:c>
      <x:c r="C719" t="inlineStr">
        <x:is>
          <x:t xml:space="preserve">大小应变试验费</x:t>
        </x:is>
      </x:c>
      <x:c r="D719" t="str">
        <x:v>6_管理费</x:v>
      </x:c>
      <x:c r="E719" t="str">
        <x:v>检验试验费</x:v>
      </x:c>
      <x:c r="F719"/>
      <x:c r="G719" t="inlineStr">
        <x:is>
          <x:t xml:space="preserve">J.R.P.M CO.,LTD</x:t>
        </x:is>
      </x:c>
      <x:c r="H719" t="n">
        <x:v>4</x:v>
      </x:c>
      <x:c r="I719" s="2" t="n">
        <x:v>1704044.25</x:v>
      </x:c>
      <x:c r="J719" s="3" t="n">
        <x:v>0</x:v>
      </x:c>
      <x:c r="K719" s="3" t="n">
        <x:v>0</x:v>
      </x:c>
    </x:row>
    <x:row r="720">
      <x:c r="A720" t="inlineStr">
        <x:is>
          <x:t xml:space="preserve">待确认</x:t>
        </x:is>
      </x:c>
      <x:c r="B720" t="n">
        <x:v>719</x:v>
      </x:c>
      <x:c r="C720" t="inlineStr">
        <x:is>
          <x:t xml:space="preserve">新通联电缆采购合同付款30%</x:t>
        </x:is>
      </x:c>
      <x:c r="D720" t="str">
        <x:v>6_管理费</x:v>
      </x:c>
      <x:c r="E720" t="str">
        <x:v>待复核</x:v>
      </x:c>
      <x:c r="F720"/>
      <x:c r="H720" t="n">
        <x:v>1</x:v>
      </x:c>
      <x:c r="I720" s="2" t="n">
        <x:v>1703342.8</x:v>
      </x:c>
      <x:c r="J720" s="3" t="n">
        <x:v>0</x:v>
      </x:c>
      <x:c r="K720" s="3" t="n">
        <x:v>0</x:v>
      </x:c>
    </x:row>
    <x:row r="721">
      <x:c r="A721" t="inlineStr">
        <x:is>
          <x:t xml:space="preserve">待确认</x:t>
        </x:is>
      </x:c>
      <x:c r="B721" t="n">
        <x:v>720</x:v>
      </x:c>
      <x:c r="C721" t="inlineStr">
        <x:is>
          <x:t xml:space="preserve">TN混凝土付款(B区)TN.CEMENTBLOCK CO.,LTD</x:t>
        </x:is>
      </x:c>
      <x:c r="D721" t="str">
        <x:v>2_材料采购</x:v>
      </x:c>
      <x:c r="E721" t="str">
        <x:v>混凝土</x:v>
      </x:c>
      <x:c r="F721"/>
      <x:c r="H721" t="n">
        <x:v>1</x:v>
      </x:c>
      <x:c r="I721" s="2" t="n">
        <x:v>1703254.03</x:v>
      </x:c>
      <x:c r="J721" s="3" t="n">
        <x:v>0</x:v>
      </x:c>
      <x:c r="K721" s="3" t="n">
        <x:v>0</x:v>
      </x:c>
    </x:row>
    <x:row r="722">
      <x:c r="A722" t="inlineStr">
        <x:is>
          <x:t xml:space="preserve">待确认</x:t>
        </x:is>
      </x:c>
      <x:c r="B722" t="n">
        <x:v>721</x:v>
      </x:c>
      <x:c r="C722" t="inlineStr">
        <x:is>
          <x:t xml:space="preserve">支付现场混凝土8月份采购费</x:t>
        </x:is>
      </x:c>
      <x:c r="D722" t="str">
        <x:v>2_材料采购</x:v>
      </x:c>
      <x:c r="E722" t="str">
        <x:v>混凝土</x:v>
      </x:c>
      <x:c r="F722"/>
      <x:c r="H722" t="n">
        <x:v>1</x:v>
      </x:c>
      <x:c r="I722" s="2" t="n">
        <x:v>1699683.14</x:v>
      </x:c>
      <x:c r="J722" s="3" t="n">
        <x:v>0</x:v>
      </x:c>
      <x:c r="K722" s="3" t="n">
        <x:v>0</x:v>
      </x:c>
    </x:row>
    <x:row r="723">
      <x:c r="A723" t="inlineStr">
        <x:is>
          <x:t xml:space="preserve">待确认</x:t>
        </x:is>
      </x:c>
      <x:c r="B723" t="n">
        <x:v>722</x:v>
      </x:c>
      <x:c r="C723" t="inlineStr">
        <x:is>
          <x:t xml:space="preserve">2.1 - 2.11沙子、2，2-2.12石子（5月22日130凭证付50万泰铢）BROTHER AND SONS LIMITED PARTNERSHIP</x:t>
        </x:is>
      </x:c>
      <x:c r="D723" t="str">
        <x:v>2_材料采购</x:v>
      </x:c>
      <x:c r="E723" t="str">
        <x:v>碎石</x:v>
      </x:c>
      <x:c r="F723"/>
      <x:c r="H723" t="n">
        <x:v>1</x:v>
      </x:c>
      <x:c r="I723" s="2" t="n">
        <x:v>1698777.19</x:v>
      </x:c>
      <x:c r="J723" s="3" t="n">
        <x:v>0</x:v>
      </x:c>
      <x:c r="K723" s="3" t="n">
        <x:v>0</x:v>
      </x:c>
    </x:row>
    <x:row r="724">
      <x:c r="A724" t="inlineStr">
        <x:is>
          <x:t xml:space="preserve">待确认</x:t>
        </x:is>
      </x:c>
      <x:c r="B724" t="n">
        <x:v>723</x:v>
      </x:c>
      <x:c r="C724" t="inlineStr">
        <x:is>
          <x:t xml:space="preserve">2025年1月增值税</x:t>
        </x:is>
      </x:c>
      <x:c r="D724" t="str">
        <x:v>7_税金</x:v>
      </x:c>
      <x:c r="E724" t="str">
        <x:v>税款</x:v>
      </x:c>
      <x:c r="F724"/>
      <x:c r="G724" t="inlineStr">
        <x:is>
          <x:t xml:space="preserve">税务局</x:t>
        </x:is>
      </x:c>
      <x:c r="H724" t="n">
        <x:v>1</x:v>
      </x:c>
      <x:c r="I724" s="2" t="n">
        <x:v>1698489.68</x:v>
      </x:c>
      <x:c r="J724" s="3" t="n">
        <x:v>0</x:v>
      </x:c>
      <x:c r="K724" s="3" t="n">
        <x:v>0</x:v>
      </x:c>
    </x:row>
    <x:row r="725">
      <x:c r="A725" t="inlineStr">
        <x:is>
          <x:t xml:space="preserve">待确认</x:t>
        </x:is>
      </x:c>
      <x:c r="B725" t="n">
        <x:v>724</x:v>
      </x:c>
      <x:c r="C725" t="inlineStr">
        <x:is>
          <x:t xml:space="preserve">贝克威尔项目-支付现场混凝土费用9月份</x:t>
        </x:is>
      </x:c>
      <x:c r="D725" t="str">
        <x:v>2_材料采购</x:v>
      </x:c>
      <x:c r="E725" t="str">
        <x:v>混凝土</x:v>
      </x:c>
      <x:c r="F725"/>
      <x:c r="H725" t="n">
        <x:v>1</x:v>
      </x:c>
      <x:c r="I725" s="2" t="n">
        <x:v>1692920.87</x:v>
      </x:c>
      <x:c r="J725" s="3" t="n">
        <x:v>0</x:v>
      </x:c>
      <x:c r="K725" s="3" t="n">
        <x:v>0</x:v>
      </x:c>
    </x:row>
    <x:row r="726">
      <x:c r="A726" t="inlineStr">
        <x:is>
          <x:t xml:space="preserve">待确认</x:t>
        </x:is>
      </x:c>
      <x:c r="B726" t="n">
        <x:v>725</x:v>
      </x:c>
      <x:c r="C726" t="inlineStr">
        <x:is>
          <x:t xml:space="preserve">支付勾晓杰报销日常费用</x:t>
        </x:is>
      </x:c>
      <x:c r="D726" t="str">
        <x:v>6_管理费</x:v>
      </x:c>
      <x:c r="E726" t="str">
        <x:v>费用报销</x:v>
      </x:c>
      <x:c r="F726"/>
      <x:c r="H726" t="n">
        <x:v>8</x:v>
      </x:c>
      <x:c r="I726" s="2" t="n">
        <x:v>1688906.33</x:v>
      </x:c>
      <x:c r="J726" s="3" t="n">
        <x:v>0</x:v>
      </x:c>
      <x:c r="K726" s="3" t="n">
        <x:v>0</x:v>
      </x:c>
    </x:row>
    <x:row r="727">
      <x:c r="A727" t="inlineStr">
        <x:is>
          <x:t xml:space="preserve">待确认</x:t>
        </x:is>
      </x:c>
      <x:c r="B727" t="n">
        <x:v>726</x:v>
      </x:c>
      <x:c r="C727" t="inlineStr">
        <x:is>
          <x:t xml:space="preserve">支付1月4日3685673.85尾款</x:t>
        </x:is>
      </x:c>
      <x:c r="D727" t="str">
        <x:v>6_管理费</x:v>
      </x:c>
      <x:c r="E727" t="str">
        <x:v>待复核</x:v>
      </x:c>
      <x:c r="F727"/>
      <x:c r="H727" t="n">
        <x:v>1</x:v>
      </x:c>
      <x:c r="I727" s="2" t="n">
        <x:v>1686315.26</x:v>
      </x:c>
      <x:c r="J727" s="3" t="n">
        <x:v>0</x:v>
      </x:c>
      <x:c r="K727" s="3" t="n">
        <x:v>0</x:v>
      </x:c>
    </x:row>
    <x:row r="728">
      <x:c r="A728" t="inlineStr">
        <x:is>
          <x:t xml:space="preserve">待确认</x:t>
        </x:is>
      </x:c>
      <x:c r="B728" t="n">
        <x:v>727</x:v>
      </x:c>
      <x:c r="C728" t="inlineStr">
        <x:is>
          <x:t xml:space="preserve">支付材料采购MARTIN.W SCAFFOLDING CO.,LTD</x:t>
        </x:is>
      </x:c>
      <x:c r="D728" t="str">
        <x:v>2_材料采购</x:v>
      </x:c>
      <x:c r="E728" t="str">
        <x:v>材料采购</x:v>
      </x:c>
      <x:c r="F728"/>
      <x:c r="H728" t="n">
        <x:v>5</x:v>
      </x:c>
      <x:c r="I728" s="2" t="n">
        <x:v>1682108.6</x:v>
      </x:c>
      <x:c r="J728" s="3" t="n">
        <x:v>0</x:v>
      </x:c>
      <x:c r="K728" s="3" t="n">
        <x:v>0</x:v>
      </x:c>
    </x:row>
    <x:row r="729">
      <x:c r="A729" t="inlineStr">
        <x:is>
          <x:t xml:space="preserve">待确认</x:t>
        </x:is>
      </x:c>
      <x:c r="B729" t="n">
        <x:v>728</x:v>
      </x:c>
      <x:c r="C729" t="inlineStr">
        <x:is>
          <x:t xml:space="preserve">支付碎石</x:t>
        </x:is>
      </x:c>
      <x:c r="D729" t="str">
        <x:v>2_材料采购</x:v>
      </x:c>
      <x:c r="E729" t="str">
        <x:v>碎石</x:v>
      </x:c>
      <x:c r="F729"/>
      <x:c r="H729" t="n">
        <x:v>5</x:v>
      </x:c>
      <x:c r="I729" s="2" t="n">
        <x:v>1677216.82</x:v>
      </x:c>
      <x:c r="J729" s="3" t="n">
        <x:v>0</x:v>
      </x:c>
      <x:c r="K729" s="3" t="n">
        <x:v>0</x:v>
      </x:c>
    </x:row>
    <x:row r="730">
      <x:c r="A730" t="inlineStr">
        <x:is>
          <x:t xml:space="preserve">待确认</x:t>
        </x:is>
      </x:c>
      <x:c r="B730" t="n">
        <x:v>729</x:v>
      </x:c>
      <x:c r="C730" t="inlineStr">
        <x:is>
          <x:t xml:space="preserve">伊莱特项目付碎石6000吨采购费用BM BUILDING MATERIALS</x:t>
        </x:is>
      </x:c>
      <x:c r="D730" t="str">
        <x:v>2_材料采购</x:v>
      </x:c>
      <x:c r="E730" t="str">
        <x:v>碎石</x:v>
      </x:c>
      <x:c r="F730"/>
      <x:c r="H730" t="n">
        <x:v>1</x:v>
      </x:c>
      <x:c r="I730" s="2" t="n">
        <x:v>1674291.39</x:v>
      </x:c>
      <x:c r="J730" s="3" t="n">
        <x:v>0</x:v>
      </x:c>
      <x:c r="K730" s="3" t="n">
        <x:v>0</x:v>
      </x:c>
    </x:row>
    <x:row r="731">
      <x:c r="A731" t="inlineStr">
        <x:is>
          <x:t xml:space="preserve">待确认</x:t>
        </x:is>
      </x:c>
      <x:c r="B731" t="n">
        <x:v>730</x:v>
      </x:c>
      <x:c r="C731" t="inlineStr">
        <x:is>
          <x:t xml:space="preserve">支付树皮及木方 ZNSJ(THAILAND)CO.,LTD (HEAD OFFICE)</x:t>
        </x:is>
      </x:c>
      <x:c r="D731" t="str">
        <x:v>2_材料采购</x:v>
      </x:c>
      <x:c r="E731" t="str">
        <x:v>模板木方</x:v>
      </x:c>
      <x:c r="F731"/>
      <x:c r="H731" t="n">
        <x:v>1</x:v>
      </x:c>
      <x:c r="I731" s="2" t="n">
        <x:v>1673795.02</x:v>
      </x:c>
      <x:c r="J731" s="3" t="n">
        <x:v>0</x:v>
      </x:c>
      <x:c r="K731" s="3" t="n">
        <x:v>0</x:v>
      </x:c>
    </x:row>
    <x:row r="732">
      <x:c r="A732" t="inlineStr">
        <x:is>
          <x:t xml:space="preserve">待确认</x:t>
        </x:is>
      </x:c>
      <x:c r="B732" t="n">
        <x:v>731</x:v>
      </x:c>
      <x:c r="C732" t="inlineStr">
        <x:is>
          <x:t xml:space="preserve">STEC桩基到货付款</x:t>
        </x:is>
      </x:c>
      <x:c r="D732" t="str">
        <x:v>2_材料采购</x:v>
      </x:c>
      <x:c r="E732" t="str">
        <x:v>桩</x:v>
      </x:c>
      <x:c r="F732"/>
      <x:c r="G732" t="inlineStr">
        <x:is>
          <x:t xml:space="preserve">SIAM TECHNIC CONCRETE PCL</x:t>
        </x:is>
      </x:c>
      <x:c r="H732" t="n">
        <x:v>1</x:v>
      </x:c>
      <x:c r="I732" s="2" t="n">
        <x:v>1673109.25</x:v>
      </x:c>
      <x:c r="J732" s="3" t="n">
        <x:v>0</x:v>
      </x:c>
      <x:c r="K732" s="3" t="n">
        <x:v>0</x:v>
      </x:c>
    </x:row>
    <x:row r="733">
      <x:c r="A733" t="inlineStr">
        <x:is>
          <x:t xml:space="preserve">待确认</x:t>
        </x:is>
      </x:c>
      <x:c r="B733" t="n">
        <x:v>732</x:v>
      </x:c>
      <x:c r="C733" t="inlineStr">
        <x:is>
          <x:t xml:space="preserve">11月机具租赁费</x:t>
        </x:is>
      </x:c>
      <x:c r="D733" t="str">
        <x:v>3_机具费</x:v>
      </x:c>
      <x:c r="E733" t="str">
        <x:v>机具使用费</x:v>
      </x:c>
      <x:c r="F733"/>
      <x:c r="G733" t="inlineStr">
        <x:is>
          <x:t xml:space="preserve">DATHPAISAN SERVICE LIMITED PARTNERSHIP</x:t>
        </x:is>
      </x:c>
      <x:c r="H733" t="n">
        <x:v>1</x:v>
      </x:c>
      <x:c r="I733" s="2" t="n">
        <x:v>1670981.19</x:v>
      </x:c>
      <x:c r="J733" s="3" t="n">
        <x:v>0</x:v>
      </x:c>
      <x:c r="K733" s="3" t="n">
        <x:v>0</x:v>
      </x:c>
    </x:row>
    <x:row r="734">
      <x:c r="A734" t="inlineStr">
        <x:is>
          <x:t xml:space="preserve">待确认</x:t>
        </x:is>
      </x:c>
      <x:c r="B734" t="n">
        <x:v>733</x:v>
      </x:c>
      <x:c r="C734" t="inlineStr">
        <x:is>
          <x:t xml:space="preserve">欣旺达项目付B04 - 2物流费清关费</x:t>
        </x:is>
      </x:c>
      <x:c r="D734" t="str">
        <x:v>5_关税物流</x:v>
      </x:c>
      <x:c r="E734" t="str">
        <x:v>报关带关费</x:v>
      </x:c>
      <x:c r="F734"/>
      <x:c r="H734" t="n">
        <x:v>1</x:v>
      </x:c>
      <x:c r="I734" s="2" t="n">
        <x:v>1670272.31</x:v>
      </x:c>
      <x:c r="J734" s="3" t="n">
        <x:v>0</x:v>
      </x:c>
      <x:c r="K734" s="3" t="n">
        <x:v>0</x:v>
      </x:c>
    </x:row>
    <x:row r="735">
      <x:c r="A735" t="inlineStr">
        <x:is>
          <x:t xml:space="preserve">待确认</x:t>
        </x:is>
      </x:c>
      <x:c r="B735" t="n">
        <x:v>734</x:v>
      </x:c>
      <x:c r="C735" t="inlineStr">
        <x:is>
          <x:t xml:space="preserve">碎石6000吨采购</x:t>
        </x:is>
      </x:c>
      <x:c r="D735" t="str">
        <x:v>2_材料采购</x:v>
      </x:c>
      <x:c r="E735" t="str">
        <x:v>碎石</x:v>
      </x:c>
      <x:c r="F735"/>
      <x:c r="G735" t="inlineStr">
        <x:is>
          <x:t xml:space="preserve">BM BUILDING MATERIALS LIMITEDPARTNERSHIP</x:t>
        </x:is>
      </x:c>
      <x:c r="H735" t="n">
        <x:v>1</x:v>
      </x:c>
      <x:c r="I735" s="2" t="n">
        <x:v>1669200</x:v>
      </x:c>
      <x:c r="J735" s="3" t="n">
        <x:v>0</x:v>
      </x:c>
      <x:c r="K735" s="3" t="n">
        <x:v>0</x:v>
      </x:c>
    </x:row>
    <x:row r="736">
      <x:c r="A736" t="inlineStr">
        <x:is>
          <x:t xml:space="preserve">待确认</x:t>
        </x:is>
      </x:c>
      <x:c r="B736" t="n">
        <x:v>735</x:v>
      </x:c>
      <x:c r="C736" t="inlineStr">
        <x:is>
          <x:t xml:space="preserve">支付现场10月份机具租赁费</x:t>
        </x:is>
      </x:c>
      <x:c r="D736" t="str">
        <x:v>3_机具费</x:v>
      </x:c>
      <x:c r="E736" t="str">
        <x:v>机具使用费</x:v>
      </x:c>
      <x:c r="F736"/>
      <x:c r="H736" t="n">
        <x:v>2</x:v>
      </x:c>
      <x:c r="I736" s="2" t="n">
        <x:v>1667640.65</x:v>
      </x:c>
      <x:c r="J736" s="3" t="n">
        <x:v>0</x:v>
      </x:c>
      <x:c r="K736" s="3" t="n">
        <x:v>0</x:v>
      </x:c>
    </x:row>
    <x:row r="737">
      <x:c r="A737" t="inlineStr">
        <x:is>
          <x:t xml:space="preserve">待确认</x:t>
        </x:is>
      </x:c>
      <x:c r="B737" t="n">
        <x:v>736</x:v>
      </x:c>
      <x:c r="C737" t="inlineStr">
        <x:is>
          <x:t xml:space="preserve">支付木方采购</x:t>
        </x:is>
      </x:c>
      <x:c r="D737" t="str">
        <x:v>2_材料采购</x:v>
      </x:c>
      <x:c r="E737" t="str">
        <x:v>模板木方</x:v>
      </x:c>
      <x:c r="F737"/>
      <x:c r="H737" t="n">
        <x:v>4</x:v>
      </x:c>
      <x:c r="I737" s="2" t="n">
        <x:v>1667213.89</x:v>
      </x:c>
      <x:c r="J737" s="3" t="n">
        <x:v>0</x:v>
      </x:c>
      <x:c r="K737" s="3" t="n">
        <x:v>0</x:v>
      </x:c>
    </x:row>
    <x:row r="738">
      <x:c r="A738" t="inlineStr">
        <x:is>
          <x:t xml:space="preserve">待确认</x:t>
        </x:is>
      </x:c>
      <x:c r="B738" t="n">
        <x:v>737</x:v>
      </x:c>
      <x:c r="C738" t="inlineStr">
        <x:is>
          <x:t xml:space="preserve">胜途项目付卷帘门费用</x:t>
        </x:is>
      </x:c>
      <x:c r="D738" t="str">
        <x:v>6_管理费</x:v>
      </x:c>
      <x:c r="E738" t="str">
        <x:v>待复核</x:v>
      </x:c>
      <x:c r="F738"/>
      <x:c r="H738" t="n">
        <x:v>2</x:v>
      </x:c>
      <x:c r="I738" s="2" t="n">
        <x:v>1666715.46</x:v>
      </x:c>
      <x:c r="J738" s="3" t="n">
        <x:v>0</x:v>
      </x:c>
      <x:c r="K738" s="3" t="n">
        <x:v>0</x:v>
      </x:c>
    </x:row>
    <x:row r="739">
      <x:c r="A739" t="inlineStr">
        <x:is>
          <x:t xml:space="preserve">待确认</x:t>
        </x:is>
      </x:c>
      <x:c r="B739" t="n">
        <x:v>738</x:v>
      </x:c>
      <x:c r="C739" t="inlineStr">
        <x:is>
          <x:t xml:space="preserve">钢材RUANG HENG IRON &amp; STEEL COMPANY LIMITED</x:t>
        </x:is>
      </x:c>
      <x:c r="D739" t="str">
        <x:v>2_材料采购</x:v>
      </x:c>
      <x:c r="E739" t="str">
        <x:v>钢筋</x:v>
      </x:c>
      <x:c r="F739"/>
      <x:c r="H739" t="n">
        <x:v>1</x:v>
      </x:c>
      <x:c r="I739" s="2" t="n">
        <x:v>1663662.78</x:v>
      </x:c>
      <x:c r="J739" s="3" t="n">
        <x:v>0</x:v>
      </x:c>
      <x:c r="K739" s="3" t="n">
        <x:v>0</x:v>
      </x:c>
    </x:row>
    <x:row r="740">
      <x:c r="A740" t="inlineStr">
        <x:is>
          <x:t xml:space="preserve">待确认</x:t>
        </x:is>
      </x:c>
      <x:c r="B740" t="n">
        <x:v>739</x:v>
      </x:c>
      <x:c r="C740" t="inlineStr">
        <x:is>
          <x:t xml:space="preserve">NHC混凝土</x:t>
        </x:is>
      </x:c>
      <x:c r="D740" t="str">
        <x:v>2_材料采购</x:v>
      </x:c>
      <x:c r="E740" t="str">
        <x:v>混凝土</x:v>
      </x:c>
      <x:c r="F740"/>
      <x:c r="G740" t="inlineStr">
        <x:is>
          <x:t xml:space="preserve">NAMHENG CONCRETE (1992) CO.,LTD</x:t>
        </x:is>
      </x:c>
      <x:c r="H740" t="n">
        <x:v>1</x:v>
      </x:c>
      <x:c r="I740" s="2" t="n">
        <x:v>1663010.05</x:v>
      </x:c>
      <x:c r="J740" s="3" t="n">
        <x:v>0</x:v>
      </x:c>
      <x:c r="K740" s="3" t="n">
        <x:v>0</x:v>
      </x:c>
    </x:row>
    <x:row r="741">
      <x:c r="A741" t="inlineStr">
        <x:is>
          <x:t xml:space="preserve">待确认</x:t>
        </x:is>
      </x:c>
      <x:c r="B741" t="n">
        <x:v>740</x:v>
      </x:c>
      <x:c r="C741" t="inlineStr">
        <x:is>
          <x:t xml:space="preserve">欣旺达项目付止水钢板、镀锌铁丝网、扎钩、镀锌支撑板、木方等、挤塑板、灰色底漆、天纳水、红色底漆、天纳水土工布等、木方费用</x:t>
        </x:is>
      </x:c>
      <x:c r="D741" t="str">
        <x:v>2_材料采购</x:v>
      </x:c>
      <x:c r="E741" t="str">
        <x:v>钢板</x:v>
      </x:c>
      <x:c r="F741"/>
      <x:c r="H741" t="n">
        <x:v>4</x:v>
      </x:c>
      <x:c r="I741" s="2" t="n">
        <x:v>1662227.17</x:v>
      </x:c>
      <x:c r="J741" s="3" t="n">
        <x:v>0</x:v>
      </x:c>
      <x:c r="K741" s="3" t="n">
        <x:v>0</x:v>
      </x:c>
    </x:row>
    <x:row r="742">
      <x:c r="A742" t="inlineStr">
        <x:is>
          <x:t xml:space="preserve">待确认</x:t>
        </x:is>
      </x:c>
      <x:c r="B742" t="n">
        <x:v>741</x:v>
      </x:c>
      <x:c r="C742" t="inlineStr">
        <x:is>
          <x:t xml:space="preserve">搅拌站800kva变压器设备及安装</x:t>
        </x:is>
      </x:c>
      <x:c r="D742" t="str">
        <x:v>3_机具费</x:v>
      </x:c>
      <x:c r="E742" t="str">
        <x:v>机具使用费</x:v>
      </x:c>
      <x:c r="F742"/>
      <x:c r="G742" t="inlineStr">
        <x:is>
          <x:t xml:space="preserve">PROVINCIAL ELECTRICITY AUTHORITY NONGYAI BRANCH</x:t>
        </x:is>
      </x:c>
      <x:c r="H742" t="n">
        <x:v>1</x:v>
      </x:c>
      <x:c r="I742" s="2" t="n">
        <x:v>1661863.08</x:v>
      </x:c>
      <x:c r="J742" s="3" t="n">
        <x:v>0</x:v>
      </x:c>
      <x:c r="K742" s="3" t="n">
        <x:v>0</x:v>
      </x:c>
    </x:row>
    <x:row r="743">
      <x:c r="A743" t="inlineStr">
        <x:is>
          <x:t xml:space="preserve">待确认</x:t>
        </x:is>
      </x:c>
      <x:c r="B743" t="n">
        <x:v>742</x:v>
      </x:c>
      <x:c r="C743" t="inlineStr">
        <x:is>
          <x:t xml:space="preserve">支付引孔施工</x:t>
        </x:is>
      </x:c>
      <x:c r="D743" t="str">
        <x:v>3_机具费</x:v>
      </x:c>
      <x:c r="E743" t="str">
        <x:v>机具使用费</x:v>
      </x:c>
      <x:c r="F743"/>
      <x:c r="H743" t="n">
        <x:v>2</x:v>
      </x:c>
      <x:c r="I743" s="2" t="n">
        <x:v>1661836.87</x:v>
      </x:c>
      <x:c r="J743" s="3" t="n">
        <x:v>0</x:v>
      </x:c>
      <x:c r="K743" s="3" t="n">
        <x:v>0</x:v>
      </x:c>
    </x:row>
    <x:row r="744">
      <x:c r="A744" t="inlineStr">
        <x:is>
          <x:t xml:space="preserve">待确认</x:t>
        </x:is>
      </x:c>
      <x:c r="B744" t="n">
        <x:v>743</x:v>
      </x:c>
      <x:c r="C744" t="inlineStr">
        <x:is>
          <x:t xml:space="preserve">支付9月TN混凝土TN.CEMENTBLOCK CO.,LTD</x:t>
        </x:is>
      </x:c>
      <x:c r="D744" t="str">
        <x:v>2_材料采购</x:v>
      </x:c>
      <x:c r="E744" t="str">
        <x:v>混凝土</x:v>
      </x:c>
      <x:c r="F744"/>
      <x:c r="H744" t="n">
        <x:v>1</x:v>
      </x:c>
      <x:c r="I744" s="2" t="n">
        <x:v>1651188.35</x:v>
      </x:c>
      <x:c r="J744" s="3" t="n">
        <x:v>0</x:v>
      </x:c>
      <x:c r="K744" s="3" t="n">
        <x:v>0</x:v>
      </x:c>
    </x:row>
    <x:row r="745">
      <x:c r="A745" t="inlineStr">
        <x:is>
          <x:t xml:space="preserve">待确认</x:t>
        </x:is>
      </x:c>
      <x:c r="B745" t="n">
        <x:v>744</x:v>
      </x:c>
      <x:c r="C745" t="inlineStr">
        <x:is>
          <x:t xml:space="preserve">雨水管、雨井、雨水管、雨井、电缆、雨井、电缆、雨井</x:t>
        </x:is>
      </x:c>
      <x:c r="D745" t="str">
        <x:v>2_材料采购</x:v>
      </x:c>
      <x:c r="E745" t="str">
        <x:v>材料采购</x:v>
      </x:c>
      <x:c r="F745"/>
      <x:c r="G745" t="inlineStr">
        <x:is>
          <x:t xml:space="preserve">YUNAN CORPORATION CO.,LTD</x:t>
        </x:is>
      </x:c>
      <x:c r="H745" t="n">
        <x:v>1</x:v>
      </x:c>
      <x:c r="I745" s="2" t="n">
        <x:v>1645799.1</x:v>
      </x:c>
      <x:c r="J745" s="3" t="n">
        <x:v>0</x:v>
      </x:c>
      <x:c r="K745" s="3" t="n">
        <x:v>0</x:v>
      </x:c>
    </x:row>
    <x:row r="746">
      <x:c r="A746" t="inlineStr">
        <x:is>
          <x:t xml:space="preserve">待确认</x:t>
        </x:is>
      </x:c>
      <x:c r="B746" t="n">
        <x:v>745</x:v>
      </x:c>
      <x:c r="C746" t="inlineStr">
        <x:is>
          <x:t xml:space="preserve">新通联项目付9月、10月及11月设备租赁费</x:t>
        </x:is>
      </x:c>
      <x:c r="D746" t="str">
        <x:v>3_机具费</x:v>
      </x:c>
      <x:c r="E746" t="str">
        <x:v>机具使用费</x:v>
      </x:c>
      <x:c r="F746"/>
      <x:c r="H746" t="n">
        <x:v>1</x:v>
      </x:c>
      <x:c r="I746" s="2" t="n">
        <x:v>1642743.94</x:v>
      </x:c>
      <x:c r="J746" s="3" t="n">
        <x:v>0</x:v>
      </x:c>
      <x:c r="K746" s="3" t="n">
        <x:v>0</x:v>
      </x:c>
    </x:row>
    <x:row r="747">
      <x:c r="A747" t="inlineStr">
        <x:is>
          <x:t xml:space="preserve">待确认</x:t>
        </x:is>
      </x:c>
      <x:c r="B747" t="n">
        <x:v>746</x:v>
      </x:c>
      <x:c r="C747" t="inlineStr">
        <x:is>
          <x:t xml:space="preserve">支付加气块HUISHENG CONSRCTION CO.,LTD</x:t>
        </x:is>
      </x:c>
      <x:c r="D747" t="str">
        <x:v>2_材料采购</x:v>
      </x:c>
      <x:c r="E747" t="str">
        <x:v>砖及砌块</x:v>
      </x:c>
      <x:c r="F747"/>
      <x:c r="H747" t="n">
        <x:v>3</x:v>
      </x:c>
      <x:c r="I747" s="2" t="n">
        <x:v>1641570.08</x:v>
      </x:c>
      <x:c r="J747" s="3" t="n">
        <x:v>0</x:v>
      </x:c>
      <x:c r="K747" s="3" t="n">
        <x:v>0</x:v>
      </x:c>
    </x:row>
    <x:row r="748">
      <x:c r="A748" t="inlineStr">
        <x:is>
          <x:t xml:space="preserve">待确认</x:t>
        </x:is>
      </x:c>
      <x:c r="B748" t="n">
        <x:v>747</x:v>
      </x:c>
      <x:c r="C748" t="inlineStr">
        <x:is>
          <x:t xml:space="preserve">支付2025年7月及8月机械租赁D.B KANPAR RUNRUANG LIMILED PARTENERSHIP</x:t>
        </x:is>
      </x:c>
      <x:c r="D748" t="str">
        <x:v>3_机具费</x:v>
      </x:c>
      <x:c r="E748" t="str">
        <x:v>机具使用费</x:v>
      </x:c>
      <x:c r="F748"/>
      <x:c r="H748" t="n">
        <x:v>1</x:v>
      </x:c>
      <x:c r="I748" s="2" t="n">
        <x:v>1641292.91</x:v>
      </x:c>
      <x:c r="J748" s="3" t="n">
        <x:v>0</x:v>
      </x:c>
      <x:c r="K748" s="3" t="n">
        <x:v>0</x:v>
      </x:c>
    </x:row>
    <x:row r="749">
      <x:c r="A749" t="inlineStr">
        <x:is>
          <x:t xml:space="preserve">待确认</x:t>
        </x:is>
      </x:c>
      <x:c r="B749" t="n">
        <x:v>748</x:v>
      </x:c>
      <x:c r="C749" t="inlineStr">
        <x:is>
          <x:t xml:space="preserve">支付孙谷金报销日常费用</x:t>
        </x:is>
      </x:c>
      <x:c r="D749" t="str">
        <x:v>6_管理费</x:v>
      </x:c>
      <x:c r="E749" t="str">
        <x:v>费用报销</x:v>
      </x:c>
      <x:c r="F749"/>
      <x:c r="H749" t="n">
        <x:v>14</x:v>
      </x:c>
      <x:c r="I749" s="2" t="n">
        <x:v>1641220.75</x:v>
      </x:c>
      <x:c r="J749" s="3" t="n">
        <x:v>0</x:v>
      </x:c>
      <x:c r="K749" s="3" t="n">
        <x:v>0</x:v>
      </x:c>
    </x:row>
    <x:row r="750">
      <x:c r="A750" t="inlineStr">
        <x:is>
          <x:t xml:space="preserve">待确认</x:t>
        </x:is>
      </x:c>
      <x:c r="B750" t="n">
        <x:v>749</x:v>
      </x:c>
      <x:c r="C750" t="inlineStr">
        <x:is>
          <x:t xml:space="preserve">NB混凝土付款10.1-10.15</x:t>
        </x:is>
      </x:c>
      <x:c r="D750" t="str">
        <x:v>2_材料采购</x:v>
      </x:c>
      <x:c r="E750" t="str">
        <x:v>混凝土</x:v>
      </x:c>
      <x:c r="F750"/>
      <x:c r="G750" t="inlineStr">
        <x:is>
          <x:t xml:space="preserve">NEWWORD BRODER CONSTUCTION CO.,LTD</x:t>
        </x:is>
      </x:c>
      <x:c r="H750" t="n">
        <x:v>1</x:v>
      </x:c>
      <x:c r="I750" s="2" t="n">
        <x:v>1640063.9</x:v>
      </x:c>
      <x:c r="J750" s="3" t="n">
        <x:v>0</x:v>
      </x:c>
      <x:c r="K750" s="3" t="n">
        <x:v>0</x:v>
      </x:c>
    </x:row>
    <x:row r="751">
      <x:c r="A751" t="inlineStr">
        <x:is>
          <x:t xml:space="preserve">待确认</x:t>
        </x:is>
      </x:c>
      <x:c r="B751" t="n">
        <x:v>750</x:v>
      </x:c>
      <x:c r="C751" t="inlineStr">
        <x:is>
          <x:t xml:space="preserve">支付现场预制板采购费30%</x:t>
        </x:is>
      </x:c>
      <x:c r="D751" t="str">
        <x:v>2_材料采购</x:v>
      </x:c>
      <x:c r="E751" t="str">
        <x:v>桩</x:v>
      </x:c>
      <x:c r="F751"/>
      <x:c r="H751" t="n">
        <x:v>1</x:v>
      </x:c>
      <x:c r="I751" s="2" t="n">
        <x:v>1639977.42</x:v>
      </x:c>
      <x:c r="J751" s="3" t="n">
        <x:v>0</x:v>
      </x:c>
      <x:c r="K751" s="3" t="n">
        <x:v>0</x:v>
      </x:c>
    </x:row>
    <x:row r="752">
      <x:c r="A752" t="inlineStr">
        <x:is>
          <x:t xml:space="preserve">待确认</x:t>
        </x:is>
      </x:c>
      <x:c r="B752" t="n">
        <x:v>751</x:v>
      </x:c>
      <x:c r="C752" t="inlineStr">
        <x:is>
          <x:t xml:space="preserve">子公司付支付中联挖机贷款EM2024051703073 和 EM2024011300223</x:t>
        </x:is>
      </x:c>
      <x:c r="D752" t="str">
        <x:v>3_机具费</x:v>
      </x:c>
      <x:c r="E752" t="str">
        <x:v>挖机租赁</x:v>
      </x:c>
      <x:c r="F752"/>
      <x:c r="H752" t="n">
        <x:v>1</x:v>
      </x:c>
      <x:c r="I752" s="2" t="n">
        <x:v>1633705.73</x:v>
      </x:c>
      <x:c r="J752" s="3" t="n">
        <x:v>0</x:v>
      </x:c>
      <x:c r="K752" s="3" t="n">
        <x:v>0</x:v>
      </x:c>
    </x:row>
    <x:row r="753">
      <x:c r="A753" t="inlineStr">
        <x:is>
          <x:t xml:space="preserve">待确认</x:t>
        </x:is>
      </x:c>
      <x:c r="B753" t="n">
        <x:v>752</x:v>
      </x:c>
      <x:c r="C753" t="inlineStr">
        <x:is>
          <x:t xml:space="preserve">支付现场桩基采购费50%</x:t>
        </x:is>
      </x:c>
      <x:c r="D753" t="str">
        <x:v>2_材料采购</x:v>
      </x:c>
      <x:c r="E753" t="str">
        <x:v>桩</x:v>
      </x:c>
      <x:c r="F753"/>
      <x:c r="H753" t="n">
        <x:v>1</x:v>
      </x:c>
      <x:c r="I753" s="2" t="n">
        <x:v>1632261.91</x:v>
      </x:c>
      <x:c r="J753" s="3" t="n">
        <x:v>0</x:v>
      </x:c>
      <x:c r="K753" s="3" t="n">
        <x:v>0</x:v>
      </x:c>
    </x:row>
    <x:row r="754">
      <x:c r="A754" t="inlineStr">
        <x:is>
          <x:t xml:space="preserve">待确认</x:t>
        </x:is>
      </x:c>
      <x:c r="B754" t="n">
        <x:v>753</x:v>
      </x:c>
      <x:c r="C754" t="inlineStr">
        <x:is>
          <x:t xml:space="preserve">支付增加围墙拦网以及排水管QX ENGINEERING CO.,LTD</x:t>
        </x:is>
      </x:c>
      <x:c r="D754" t="str">
        <x:v>6_管理费</x:v>
      </x:c>
      <x:c r="E754" t="str">
        <x:v>现场临时围墙</x:v>
      </x:c>
      <x:c r="F754"/>
      <x:c r="H754" t="n">
        <x:v>1</x:v>
      </x:c>
      <x:c r="I754" s="2" t="n">
        <x:v>1632241.98</x:v>
      </x:c>
      <x:c r="J754" s="3" t="n">
        <x:v>0</x:v>
      </x:c>
      <x:c r="K754" s="3" t="n">
        <x:v>0</x:v>
      </x:c>
    </x:row>
    <x:row r="755">
      <x:c r="A755" t="inlineStr">
        <x:is>
          <x:t xml:space="preserve">待确认</x:t>
        </x:is>
      </x:c>
      <x:c r="B755" t="n">
        <x:v>754</x:v>
      </x:c>
      <x:c r="C755" t="inlineStr">
        <x:is>
          <x:t xml:space="preserve">支付南京板块会场及酒店预付款（SHANGRI-LA HOTEL PUBLIC CO.,LTD）</x:t>
        </x:is>
      </x:c>
      <x:c r="D755" t="str">
        <x:v>6_管理费</x:v>
      </x:c>
      <x:c r="E755" t="str">
        <x:v>差旅费</x:v>
      </x:c>
      <x:c r="F755"/>
      <x:c r="H755" t="n">
        <x:v>1</x:v>
      </x:c>
      <x:c r="I755" s="2" t="n">
        <x:v>1631682.99</x:v>
      </x:c>
      <x:c r="J755" s="3" t="n">
        <x:v>0</x:v>
      </x:c>
      <x:c r="K755" s="3" t="n">
        <x:v>0</x:v>
      </x:c>
    </x:row>
    <x:row r="756">
      <x:c r="A756" t="inlineStr">
        <x:is>
          <x:t xml:space="preserve">待确认</x:t>
        </x:is>
      </x:c>
      <x:c r="B756" t="n">
        <x:v>755</x:v>
      </x:c>
      <x:c r="C756" t="inlineStr">
        <x:is>
          <x:t xml:space="preserve">联合项目付2月份NHC混凝土、3月1 - 14号NB混凝土费用</x:t>
        </x:is>
      </x:c>
      <x:c r="D756" t="str">
        <x:v>2_材料采购</x:v>
      </x:c>
      <x:c r="E756" t="str">
        <x:v>混凝土</x:v>
      </x:c>
      <x:c r="F756"/>
      <x:c r="H756" t="n">
        <x:v>1</x:v>
      </x:c>
      <x:c r="I756" s="2" t="n">
        <x:v>1630264.73</x:v>
      </x:c>
      <x:c r="J756" s="3" t="n">
        <x:v>0</x:v>
      </x:c>
      <x:c r="K756" s="3" t="n">
        <x:v>0</x:v>
      </x:c>
    </x:row>
    <x:row r="757">
      <x:c r="A757" t="inlineStr">
        <x:is>
          <x:t xml:space="preserve">待确认</x:t>
        </x:is>
      </x:c>
      <x:c r="B757" t="n">
        <x:v>756</x:v>
      </x:c>
      <x:c r="C757" t="inlineStr">
        <x:is>
          <x:t xml:space="preserve">支付雨水管、电缆及雨井</x:t>
        </x:is>
      </x:c>
      <x:c r="D757" t="str">
        <x:v>6_管理费</x:v>
      </x:c>
      <x:c r="E757" t="str">
        <x:v>待复核</x:v>
      </x:c>
      <x:c r="F757"/>
      <x:c r="H757" t="n">
        <x:v>1</x:v>
      </x:c>
      <x:c r="I757" s="2" t="n">
        <x:v>1630066.48</x:v>
      </x:c>
      <x:c r="J757" s="3" t="n">
        <x:v>0</x:v>
      </x:c>
      <x:c r="K757" s="3" t="n">
        <x:v>0</x:v>
      </x:c>
    </x:row>
    <x:row r="758">
      <x:c r="A758" t="inlineStr">
        <x:is>
          <x:t xml:space="preserve">待确认</x:t>
        </x:is>
      </x:c>
      <x:c r="B758" t="n">
        <x:v>757</x:v>
      </x:c>
      <x:c r="C758" t="inlineStr">
        <x:is>
          <x:t xml:space="preserve">南京板块市场会酒店及会场预付款</x:t>
        </x:is>
      </x:c>
      <x:c r="D758" t="str">
        <x:v>6_管理费</x:v>
      </x:c>
      <x:c r="E758" t="str">
        <x:v>差旅费</x:v>
      </x:c>
      <x:c r="F758"/>
      <x:c r="G758" t="inlineStr">
        <x:is>
          <x:t xml:space="preserve">SHANGRI-LA HOTEL PUBLIC CO.,LTD</x:t>
        </x:is>
      </x:c>
      <x:c r="H758" t="n">
        <x:v>1</x:v>
      </x:c>
      <x:c r="I758" s="2" t="n">
        <x:v>1629800</x:v>
      </x:c>
      <x:c r="J758" s="3" t="n">
        <x:v>0</x:v>
      </x:c>
      <x:c r="K758" s="3" t="n">
        <x:v>0</x:v>
      </x:c>
    </x:row>
    <x:row r="759">
      <x:c r="A759" t="inlineStr">
        <x:is>
          <x:t xml:space="preserve">待确认</x:t>
        </x:is>
      </x:c>
      <x:c r="B759" t="n">
        <x:v>758</x:v>
      </x:c>
      <x:c r="C759" t="inlineStr">
        <x:is>
          <x:t xml:space="preserve">支付11月机械使用DATHPAISAN SERVICE LIMITED PARTNERSHIP</x:t>
        </x:is>
      </x:c>
      <x:c r="D759" t="str">
        <x:v>6_管理费</x:v>
      </x:c>
      <x:c r="E759" t="str">
        <x:v>待复核</x:v>
      </x:c>
      <x:c r="F759"/>
      <x:c r="H759" t="n">
        <x:v>1</x:v>
      </x:c>
      <x:c r="I759" s="2" t="n">
        <x:v>1629065.88</x:v>
      </x:c>
      <x:c r="J759" s="3" t="n">
        <x:v>0</x:v>
      </x:c>
      <x:c r="K759" s="3" t="n">
        <x:v>0</x:v>
      </x:c>
    </x:row>
    <x:row r="760">
      <x:c r="A760" t="inlineStr">
        <x:is>
          <x:t xml:space="preserve">待确认</x:t>
        </x:is>
      </x:c>
      <x:c r="B760" t="n">
        <x:v>759</x:v>
      </x:c>
      <x:c r="C760" t="inlineStr">
        <x:is>
          <x:t xml:space="preserve">支付7月份JIRAWAT机械租赁LOOR RUNGRUENGKIT09.27付80万泰铢本次付清</x:t>
        </x:is>
      </x:c>
      <x:c r="D760" t="str">
        <x:v>3_机具费</x:v>
      </x:c>
      <x:c r="E760" t="str">
        <x:v>机具使用费</x:v>
      </x:c>
      <x:c r="F760"/>
      <x:c r="H760" t="n">
        <x:v>1</x:v>
      </x:c>
      <x:c r="I760" s="2" t="n">
        <x:v>1626203.9</x:v>
      </x:c>
      <x:c r="J760" s="3" t="n">
        <x:v>0</x:v>
      </x:c>
      <x:c r="K760" s="3" t="n">
        <x:v>0</x:v>
      </x:c>
    </x:row>
    <x:row r="761">
      <x:c r="A761" t="inlineStr">
        <x:is>
          <x:t xml:space="preserve">待确认</x:t>
        </x:is>
      </x:c>
      <x:c r="B761" t="n">
        <x:v>760</x:v>
      </x:c>
      <x:c r="C761" t="inlineStr">
        <x:is>
          <x:t xml:space="preserve">支付NB混凝土10.1-10.15</x:t>
        </x:is>
      </x:c>
      <x:c r="D761" t="str">
        <x:v>2_材料采购</x:v>
      </x:c>
      <x:c r="E761" t="str">
        <x:v>混凝土</x:v>
      </x:c>
      <x:c r="F761"/>
      <x:c r="H761" t="n">
        <x:v>1</x:v>
      </x:c>
      <x:c r="I761" s="2" t="n">
        <x:v>1624386.13</x:v>
      </x:c>
      <x:c r="J761" s="3" t="n">
        <x:v>0</x:v>
      </x:c>
      <x:c r="K761" s="3" t="n">
        <x:v>0</x:v>
      </x:c>
    </x:row>
    <x:row r="762">
      <x:c r="A762" t="inlineStr">
        <x:is>
          <x:t xml:space="preserve">待确认</x:t>
        </x:is>
      </x:c>
      <x:c r="B762" t="n">
        <x:v>761</x:v>
      </x:c>
      <x:c r="C762" t="inlineStr">
        <x:is>
          <x:t xml:space="preserve">SC 混凝土</x:t>
        </x:is>
      </x:c>
      <x:c r="D762" t="str">
        <x:v>2_材料采购</x:v>
      </x:c>
      <x:c r="E762" t="str">
        <x:v>混凝土</x:v>
      </x:c>
      <x:c r="F762"/>
      <x:c r="G762" t="inlineStr">
        <x:is>
          <x:t xml:space="preserve">SUEN CORP CO.,LTD</x:t>
        </x:is>
      </x:c>
      <x:c r="H762" t="n">
        <x:v>2</x:v>
      </x:c>
      <x:c r="I762" s="2" t="n">
        <x:v>1620216.47</x:v>
      </x:c>
      <x:c r="J762" s="3" t="n">
        <x:v>0</x:v>
      </x:c>
      <x:c r="K762" s="3" t="n">
        <x:v>0</x:v>
      </x:c>
    </x:row>
    <x:row r="763">
      <x:c r="A763" t="inlineStr">
        <x:is>
          <x:t xml:space="preserve">待确认</x:t>
        </x:is>
      </x:c>
      <x:c r="B763" t="n">
        <x:v>762</x:v>
      </x:c>
      <x:c r="C763" t="inlineStr">
        <x:is>
          <x:t xml:space="preserve">支付中联挖机分期款</x:t>
        </x:is>
      </x:c>
      <x:c r="D763" t="str">
        <x:v>3_机具费</x:v>
      </x:c>
      <x:c r="E763" t="str">
        <x:v>挖机租赁</x:v>
      </x:c>
      <x:c r="F763"/>
      <x:c r="G763" t="inlineStr">
        <x:is>
          <x:t xml:space="preserve">Zoomlion Heavy Industry(Thailand)CO.,LTD</x:t>
        </x:is>
      </x:c>
      <x:c r="H763" t="n">
        <x:v>2</x:v>
      </x:c>
      <x:c r="I763" s="2" t="n">
        <x:v>1620000</x:v>
      </x:c>
      <x:c r="J763" s="3" t="n">
        <x:v>0</x:v>
      </x:c>
      <x:c r="K763" s="3" t="n">
        <x:v>0</x:v>
      </x:c>
    </x:row>
    <x:row r="764">
      <x:c r="A764" t="inlineStr">
        <x:is>
          <x:t xml:space="preserve">待确认</x:t>
        </x:is>
      </x:c>
      <x:c r="B764" t="n">
        <x:v>763</x:v>
      </x:c>
      <x:c r="C764" t="inlineStr">
        <x:is>
          <x:t xml:space="preserve">混凝土付款（2.14，2.19，2.28，3.31，3.4）共860m3RAYONG PARKIN CO.,LTD</x:t>
        </x:is>
      </x:c>
      <x:c r="D764" t="str">
        <x:v>2_材料采购</x:v>
      </x:c>
      <x:c r="E764" t="str">
        <x:v>混凝土</x:v>
      </x:c>
      <x:c r="F764"/>
      <x:c r="H764" t="n">
        <x:v>1</x:v>
      </x:c>
      <x:c r="I764" s="2" t="n">
        <x:v>1619303.57</x:v>
      </x:c>
      <x:c r="J764" s="3" t="n">
        <x:v>0</x:v>
      </x:c>
      <x:c r="K764" s="3" t="n">
        <x:v>0</x:v>
      </x:c>
    </x:row>
    <x:row r="765">
      <x:c r="A765" t="inlineStr">
        <x:is>
          <x:t xml:space="preserve">待确认</x:t>
        </x:is>
      </x:c>
      <x:c r="B765" t="n">
        <x:v>764</x:v>
      </x:c>
      <x:c r="C765" t="inlineStr">
        <x:is>
          <x:t xml:space="preserve">NB混凝土付款10.16 - 10.30NB</x:t>
        </x:is>
      </x:c>
      <x:c r="D765" t="str">
        <x:v>2_材料采购</x:v>
      </x:c>
      <x:c r="E765" t="str">
        <x:v>混凝土</x:v>
      </x:c>
      <x:c r="F765"/>
      <x:c r="H765" t="n">
        <x:v>1</x:v>
      </x:c>
      <x:c r="I765" s="2" t="n">
        <x:v>1619207.78</x:v>
      </x:c>
      <x:c r="J765" s="3" t="n">
        <x:v>0</x:v>
      </x:c>
      <x:c r="K765" s="3" t="n">
        <x:v>0</x:v>
      </x:c>
    </x:row>
    <x:row r="766">
      <x:c r="A766" t="inlineStr">
        <x:is>
          <x:t xml:space="preserve">待确认</x:t>
        </x:is>
      </x:c>
      <x:c r="B766" t="n">
        <x:v>765</x:v>
      </x:c>
      <x:c r="C766" t="inlineStr">
        <x:is>
          <x:t xml:space="preserve">电线、保温材料、螺栓等ONE LINK ENERGY(THAILAND)CO.,LTD</x:t>
        </x:is>
      </x:c>
      <x:c r="D766" t="str">
        <x:v>2_材料采购</x:v>
      </x:c>
      <x:c r="E766" t="str">
        <x:v>材料采购</x:v>
      </x:c>
      <x:c r="F766"/>
      <x:c r="H766" t="n">
        <x:v>1</x:v>
      </x:c>
      <x:c r="I766" s="2" t="n">
        <x:v>1617808.84</x:v>
      </x:c>
      <x:c r="J766" s="3" t="n">
        <x:v>0</x:v>
      </x:c>
      <x:c r="K766" s="3" t="n">
        <x:v>0</x:v>
      </x:c>
    </x:row>
    <x:row r="767">
      <x:c r="A767" t="inlineStr">
        <x:is>
          <x:t xml:space="preserve">待确认</x:t>
        </x:is>
      </x:c>
      <x:c r="B767" t="n">
        <x:v>766</x:v>
      </x:c>
      <x:c r="C767" t="inlineStr">
        <x:is>
          <x:t xml:space="preserve">10.21-10.31沙子10.16-10.31石子</x:t>
        </x:is>
      </x:c>
      <x:c r="D767" t="str">
        <x:v>2_材料采购</x:v>
      </x:c>
      <x:c r="E767" t="str">
        <x:v>碎石</x:v>
      </x:c>
      <x:c r="F767"/>
      <x:c r="G767" t="inlineStr">
        <x:is>
          <x:t xml:space="preserve">BROTHER AND SONS LIMITED PARTNERSHIP</x:t>
        </x:is>
      </x:c>
      <x:c r="H767" t="n">
        <x:v>1</x:v>
      </x:c>
      <x:c r="I767" s="2" t="n">
        <x:v>1617493.32</x:v>
      </x:c>
      <x:c r="J767" s="3" t="n">
        <x:v>0</x:v>
      </x:c>
      <x:c r="K767" s="3" t="n">
        <x:v>0</x:v>
      </x:c>
    </x:row>
    <x:row r="768">
      <x:c r="A768" t="inlineStr">
        <x:is>
          <x:t xml:space="preserve">待确认</x:t>
        </x:is>
      </x:c>
      <x:c r="B768" t="n">
        <x:v>767</x:v>
      </x:c>
      <x:c r="C768" t="inlineStr">
        <x:is>
          <x:t xml:space="preserve">支付中联挖机分期付款Zoomlion Heavy Industry(Thailand)CO.,LTD</x:t>
        </x:is>
      </x:c>
      <x:c r="D768" t="str">
        <x:v>3_机具费</x:v>
      </x:c>
      <x:c r="E768" t="str">
        <x:v>挖机租赁</x:v>
      </x:c>
      <x:c r="F768"/>
      <x:c r="H768" t="n">
        <x:v>1</x:v>
      </x:c>
      <x:c r="I768" s="2" t="n">
        <x:v>1613642.01</x:v>
      </x:c>
      <x:c r="J768" s="3" t="n">
        <x:v>0</x:v>
      </x:c>
      <x:c r="K768" s="3" t="n">
        <x:v>0</x:v>
      </x:c>
    </x:row>
    <x:row r="769">
      <x:c r="A769" t="inlineStr">
        <x:is>
          <x:t xml:space="preserve">待确认</x:t>
        </x:is>
      </x:c>
      <x:c r="B769" t="n">
        <x:v>768</x:v>
      </x:c>
      <x:c r="C769" t="inlineStr">
        <x:is>
          <x:t xml:space="preserve">采购挖机款（20%）</x:t>
        </x:is>
      </x:c>
      <x:c r="D769" t="str">
        <x:v>3_机具费</x:v>
      </x:c>
      <x:c r="E769" t="str">
        <x:v>挖机租赁</x:v>
      </x:c>
      <x:c r="F769"/>
      <x:c r="H769" t="n">
        <x:v>1</x:v>
      </x:c>
      <x:c r="I769" s="2" t="n">
        <x:v>1613241.53</x:v>
      </x:c>
      <x:c r="J769" s="3" t="n">
        <x:v>0</x:v>
      </x:c>
      <x:c r="K769" s="3" t="n">
        <x:v>0</x:v>
      </x:c>
    </x:row>
    <x:row r="770">
      <x:c r="A770" t="inlineStr">
        <x:is>
          <x:t xml:space="preserve">待确认</x:t>
        </x:is>
      </x:c>
      <x:c r="B770" t="n">
        <x:v>769</x:v>
      </x:c>
      <x:c r="C770" t="inlineStr">
        <x:is>
          <x:t xml:space="preserve">木方（混合木）</x:t>
        </x:is>
      </x:c>
      <x:c r="D770" t="str">
        <x:v>2_材料采购</x:v>
      </x:c>
      <x:c r="E770" t="str">
        <x:v>模板木方</x:v>
      </x:c>
      <x:c r="F770"/>
      <x:c r="G770" t="inlineStr">
        <x:is>
          <x:t xml:space="preserve">AK SIAM CONSTRUCTION MATTE</x:t>
        </x:is>
      </x:c>
      <x:c r="H770" t="n">
        <x:v>2</x:v>
      </x:c>
      <x:c r="I770" s="2" t="n">
        <x:v>1613132</x:v>
      </x:c>
      <x:c r="J770" s="3" t="n">
        <x:v>0</x:v>
      </x:c>
      <x:c r="K770" s="3" t="n">
        <x:v>0</x:v>
      </x:c>
    </x:row>
    <x:row r="771">
      <x:c r="A771" t="inlineStr">
        <x:is>
          <x:t xml:space="preserve">待确认</x:t>
        </x:is>
      </x:c>
      <x:c r="B771" t="n">
        <x:v>770</x:v>
      </x:c>
      <x:c r="C771" t="inlineStr">
        <x:is>
          <x:t xml:space="preserve">支付外购土方BAYTYHOUSE CONSTRUCTION CO.,LTD</x:t>
        </x:is>
      </x:c>
      <x:c r="D771" t="str">
        <x:v>6_管理费</x:v>
      </x:c>
      <x:c r="E771" t="str">
        <x:v>待复核</x:v>
      </x:c>
      <x:c r="F771"/>
      <x:c r="H771" t="n">
        <x:v>1</x:v>
      </x:c>
      <x:c r="I771" s="2" t="n">
        <x:v>1612522.79</x:v>
      </x:c>
      <x:c r="J771" s="3" t="n">
        <x:v>0</x:v>
      </x:c>
      <x:c r="K771" s="3" t="n">
        <x:v>0</x:v>
      </x:c>
    </x:row>
    <x:row r="772">
      <x:c r="A772" t="inlineStr">
        <x:is>
          <x:t xml:space="preserve">待确认</x:t>
        </x:is>
      </x:c>
      <x:c r="B772" t="n">
        <x:v>771</x:v>
      </x:c>
      <x:c r="C772" t="inlineStr">
        <x:is>
          <x:t xml:space="preserve">新通联项目付集装箱采购费用</x:t>
        </x:is>
      </x:c>
      <x:c r="D772" t="str">
        <x:v>6_管理费</x:v>
      </x:c>
      <x:c r="E772" t="str">
        <x:v>待复核</x:v>
      </x:c>
      <x:c r="F772"/>
      <x:c r="H772" t="n">
        <x:v>1</x:v>
      </x:c>
      <x:c r="I772" s="2" t="n">
        <x:v>1610052.67</x:v>
      </x:c>
      <x:c r="J772" s="3" t="n">
        <x:v>0</x:v>
      </x:c>
      <x:c r="K772" s="3" t="n">
        <x:v>0</x:v>
      </x:c>
    </x:row>
    <x:row r="773">
      <x:c r="A773" t="inlineStr">
        <x:is>
          <x:t xml:space="preserve">待确认</x:t>
        </x:is>
      </x:c>
      <x:c r="B773" t="n">
        <x:v>772</x:v>
      </x:c>
      <x:c r="C773" t="inlineStr">
        <x:is>
          <x:t xml:space="preserve">支付费用D.K KANKPAR RUNGRUANG LIMTED PARTENERSHIP</x:t>
        </x:is>
      </x:c>
      <x:c r="D773" t="str">
        <x:v>6_管理费</x:v>
      </x:c>
      <x:c r="E773" t="str">
        <x:v>待复核</x:v>
      </x:c>
      <x:c r="F773"/>
      <x:c r="H773" t="n">
        <x:v>1</x:v>
      </x:c>
      <x:c r="I773" s="2" t="n">
        <x:v>1608734.5</x:v>
      </x:c>
      <x:c r="J773" s="3" t="n">
        <x:v>0</x:v>
      </x:c>
      <x:c r="K773" s="3" t="n">
        <x:v>0</x:v>
      </x:c>
    </x:row>
    <x:row r="774">
      <x:c r="A774" t="inlineStr">
        <x:is>
          <x:t xml:space="preserve">待确认</x:t>
        </x:is>
      </x:c>
      <x:c r="B774" t="n">
        <x:v>773</x:v>
      </x:c>
      <x:c r="C774" t="inlineStr">
        <x:is>
          <x:t xml:space="preserve">支付外购土方10000方LOOR RUNGRUENGKIT</x:t>
        </x:is>
      </x:c>
      <x:c r="D774" t="str">
        <x:v>6_管理费</x:v>
      </x:c>
      <x:c r="E774" t="str">
        <x:v>待复核</x:v>
      </x:c>
      <x:c r="F774"/>
      <x:c r="H774" t="n">
        <x:v>1</x:v>
      </x:c>
      <x:c r="I774" s="2" t="n">
        <x:v>1607536.94</x:v>
      </x:c>
      <x:c r="J774" s="3" t="n">
        <x:v>0</x:v>
      </x:c>
      <x:c r="K774" s="3" t="n">
        <x:v>0</x:v>
      </x:c>
    </x:row>
    <x:row r="775">
      <x:c r="A775" t="inlineStr">
        <x:is>
          <x:t xml:space="preserve">待确认</x:t>
        </x:is>
      </x:c>
      <x:c r="B775" t="n">
        <x:v>774</x:v>
      </x:c>
      <x:c r="C775" t="inlineStr">
        <x:is>
          <x:t xml:space="preserve">电线、保温材料、螺栓等</x:t>
        </x:is>
      </x:c>
      <x:c r="D775" t="str">
        <x:v>2_材料采购</x:v>
      </x:c>
      <x:c r="E775" t="str">
        <x:v>材料采购</x:v>
      </x:c>
      <x:c r="F775"/>
      <x:c r="G775" t="inlineStr">
        <x:is>
          <x:t xml:space="preserve">ONE LINK ENERGY(THAILAND)CO.,LTD</x:t>
        </x:is>
      </x:c>
      <x:c r="H775" t="n">
        <x:v>1</x:v>
      </x:c>
      <x:c r="I775" s="2" t="n">
        <x:v>1605393.87</x:v>
      </x:c>
      <x:c r="J775" s="3" t="n">
        <x:v>0</x:v>
      </x:c>
      <x:c r="K775" s="3" t="n">
        <x:v>0</x:v>
      </x:c>
    </x:row>
    <x:row r="776">
      <x:c r="A776" t="inlineStr">
        <x:is>
          <x:t xml:space="preserve">待确认</x:t>
        </x:is>
      </x:c>
      <x:c r="B776" t="n">
        <x:v>775</x:v>
      </x:c>
      <x:c r="C776" t="inlineStr">
        <x:is>
          <x:t xml:space="preserve">五金材料款</x:t>
        </x:is>
      </x:c>
      <x:c r="D776" t="str">
        <x:v>2_材料采购</x:v>
      </x:c>
      <x:c r="E776" t="str">
        <x:v>五金辅材</x:v>
      </x:c>
      <x:c r="F776"/>
      <x:c r="G776" t="inlineStr">
        <x:is>
          <x:t xml:space="preserve">ONE LINK ENERGY(THAILAND)CO.,LTD</x:t>
        </x:is>
      </x:c>
      <x:c r="H776" t="n">
        <x:v>1</x:v>
      </x:c>
      <x:c r="I776" s="2" t="n">
        <x:v>1605007.49</x:v>
      </x:c>
      <x:c r="J776" s="3" t="n">
        <x:v>0</x:v>
      </x:c>
      <x:c r="K776" s="3" t="n">
        <x:v>0</x:v>
      </x:c>
    </x:row>
    <x:row r="777">
      <x:c r="A777" t="inlineStr">
        <x:is>
          <x:t xml:space="preserve">待确认</x:t>
        </x:is>
      </x:c>
      <x:c r="B777" t="n">
        <x:v>776</x:v>
      </x:c>
      <x:c r="C777" t="inlineStr">
        <x:is>
          <x:t xml:space="preserve">外购土方10000方</x:t>
        </x:is>
      </x:c>
      <x:c r="D777" t="str">
        <x:v>2_材料采购</x:v>
      </x:c>
      <x:c r="E777" t="str">
        <x:v>材料采购</x:v>
      </x:c>
      <x:c r="F777"/>
      <x:c r="G777" t="inlineStr">
        <x:is>
          <x:t xml:space="preserve">MR JIRAWAT LAORRUNGROENGKIT</x:t>
        </x:is>
      </x:c>
      <x:c r="H777" t="n">
        <x:v>1</x:v>
      </x:c>
      <x:c r="I777" s="2" t="n">
        <x:v>1605000</x:v>
      </x:c>
      <x:c r="J777" s="3" t="n">
        <x:v>0</x:v>
      </x:c>
      <x:c r="K777" s="3" t="n">
        <x:v>0</x:v>
      </x:c>
    </x:row>
    <x:row r="778">
      <x:c r="A778" t="inlineStr">
        <x:is>
          <x:t xml:space="preserve">待确认</x:t>
        </x:is>
      </x:c>
      <x:c r="B778" t="n">
        <x:v>777</x:v>
      </x:c>
      <x:c r="C778" t="inlineStr">
        <x:is>
          <x:t xml:space="preserve">外购土方费</x:t>
        </x:is>
      </x:c>
      <x:c r="D778" t="str">
        <x:v>2_材料采购</x:v>
      </x:c>
      <x:c r="E778" t="str">
        <x:v>材料采购</x:v>
      </x:c>
      <x:c r="F778"/>
      <x:c r="G778" t="inlineStr">
        <x:is>
          <x:t xml:space="preserve">BAYTYHOUSE CONSTRUCTION CO.,LTD</x:t>
        </x:is>
      </x:c>
      <x:c r="H778" t="n">
        <x:v>1</x:v>
      </x:c>
      <x:c r="I778" s="2" t="n">
        <x:v>1605000</x:v>
      </x:c>
      <x:c r="J778" s="3" t="n">
        <x:v>0</x:v>
      </x:c>
      <x:c r="K778" s="3" t="n">
        <x:v>0</x:v>
      </x:c>
    </x:row>
    <x:row r="779">
      <x:c r="A779" t="inlineStr">
        <x:is>
          <x:t xml:space="preserve">待确认</x:t>
        </x:is>
      </x:c>
      <x:c r="B779" t="n">
        <x:v>778</x:v>
      </x:c>
      <x:c r="C779" t="inlineStr">
        <x:is>
          <x:t xml:space="preserve">支付挖机付款（新买3台20%预付）</x:t>
        </x:is>
      </x:c>
      <x:c r="D779" t="str">
        <x:v>3_机具费</x:v>
      </x:c>
      <x:c r="E779" t="str">
        <x:v>挖机租赁</x:v>
      </x:c>
      <x:c r="F779"/>
      <x:c r="H779" t="n">
        <x:v>1</x:v>
      </x:c>
      <x:c r="I779" s="2" t="n">
        <x:v>1601440.97</x:v>
      </x:c>
      <x:c r="J779" s="3" t="n">
        <x:v>0</x:v>
      </x:c>
      <x:c r="K779" s="3" t="n">
        <x:v>0</x:v>
      </x:c>
    </x:row>
    <x:row r="780">
      <x:c r="A780" t="inlineStr">
        <x:is>
          <x:t xml:space="preserve">待确认</x:t>
        </x:is>
      </x:c>
      <x:c r="B780" t="n">
        <x:v>779</x:v>
      </x:c>
      <x:c r="C780" t="inlineStr">
        <x:is>
          <x:t xml:space="preserve">支付3月份员工个税及预扣税</x:t>
        </x:is>
      </x:c>
      <x:c r="D780" t="str">
        <x:v>1_人工费</x:v>
      </x:c>
      <x:c r="E780" t="str">
        <x:v>工资薪金</x:v>
      </x:c>
      <x:c r="F780"/>
      <x:c r="H780" t="n">
        <x:v>1</x:v>
      </x:c>
      <x:c r="I780" s="2" t="n">
        <x:v>1600246.71</x:v>
      </x:c>
      <x:c r="J780" s="3" t="n">
        <x:v>0</x:v>
      </x:c>
      <x:c r="K780" s="3" t="n">
        <x:v>0</x:v>
      </x:c>
    </x:row>
    <x:row r="781">
      <x:c r="A781" t="inlineStr">
        <x:is>
          <x:t xml:space="preserve">待确认</x:t>
        </x:is>
      </x:c>
      <x:c r="B781" t="n">
        <x:v>780</x:v>
      </x:c>
      <x:c r="C781" t="inlineStr">
        <x:is>
          <x:t xml:space="preserve">NB混凝土付款10.16-10.30</x:t>
        </x:is>
      </x:c>
      <x:c r="D781" t="str">
        <x:v>2_材料采购</x:v>
      </x:c>
      <x:c r="E781" t="str">
        <x:v>混凝土</x:v>
      </x:c>
      <x:c r="F781"/>
      <x:c r="G781" t="inlineStr">
        <x:is>
          <x:t xml:space="preserve">NB</x:t>
        </x:is>
      </x:c>
      <x:c r="H781" t="n">
        <x:v>1</x:v>
      </x:c>
      <x:c r="I781" s="2" t="n">
        <x:v>1600131.5</x:v>
      </x:c>
      <x:c r="J781" s="3" t="n">
        <x:v>0</x:v>
      </x:c>
      <x:c r="K781" s="3" t="n">
        <x:v>0</x:v>
      </x:c>
    </x:row>
    <x:row r="782">
      <x:c r="A782" t="inlineStr">
        <x:is>
          <x:t xml:space="preserve">待确认</x:t>
        </x:is>
      </x:c>
      <x:c r="B782" t="n">
        <x:v>781</x:v>
      </x:c>
      <x:c r="C782" t="inlineStr">
        <x:is>
          <x:t xml:space="preserve">支付模板TAI SHUO SUPPLY CHAIN(THAILAND) CO.,LTD</x:t>
        </x:is>
      </x:c>
      <x:c r="D782" t="str">
        <x:v>2_材料采购</x:v>
      </x:c>
      <x:c r="E782" t="str">
        <x:v>模板木方</x:v>
      </x:c>
      <x:c r="F782"/>
      <x:c r="H782" t="n">
        <x:v>2</x:v>
      </x:c>
      <x:c r="I782" s="2" t="n">
        <x:v>1596197.43</x:v>
      </x:c>
      <x:c r="J782" s="3" t="n">
        <x:v>0</x:v>
      </x:c>
      <x:c r="K782" s="3" t="n">
        <x:v>0</x:v>
      </x:c>
    </x:row>
    <x:row r="783">
      <x:c r="A783" t="inlineStr">
        <x:is>
          <x:t xml:space="preserve">待确认</x:t>
        </x:is>
      </x:c>
      <x:c r="B783" t="n">
        <x:v>782</x:v>
      </x:c>
      <x:c r="C783" t="inlineStr">
        <x:is>
          <x:t xml:space="preserve">支付10.21 - 10.31沙子10.16-10.31石子BROTHER AND SONS LIMITED PARTNERSHIP</x:t>
        </x:is>
      </x:c>
      <x:c r="D783" t="str">
        <x:v>2_材料采购</x:v>
      </x:c>
      <x:c r="E783" t="str">
        <x:v>碎石</x:v>
      </x:c>
      <x:c r="F783"/>
      <x:c r="H783" t="n">
        <x:v>1</x:v>
      </x:c>
      <x:c r="I783" s="2" t="n">
        <x:v>1595597.74</x:v>
      </x:c>
      <x:c r="J783" s="3" t="n">
        <x:v>0</x:v>
      </x:c>
      <x:c r="K783" s="3" t="n">
        <x:v>0</x:v>
      </x:c>
    </x:row>
    <x:row r="784">
      <x:c r="A784" t="inlineStr">
        <x:is>
          <x:t xml:space="preserve">待确认</x:t>
        </x:is>
      </x:c>
      <x:c r="B784" t="n">
        <x:v>783</x:v>
      </x:c>
      <x:c r="C784" t="inlineStr">
        <x:is>
          <x:t xml:space="preserve">伊顿项目支付五金材料款 - ONE LINK ENERGY(THAILAND)</x:t>
        </x:is>
      </x:c>
      <x:c r="D784" t="str">
        <x:v>2_材料采购</x:v>
      </x:c>
      <x:c r="E784" t="str">
        <x:v>五金辅材</x:v>
      </x:c>
      <x:c r="F784"/>
      <x:c r="H784" t="n">
        <x:v>1</x:v>
      </x:c>
      <x:c r="I784" s="2" t="n">
        <x:v>1595513.26</x:v>
      </x:c>
      <x:c r="J784" s="3" t="n">
        <x:v>0</x:v>
      </x:c>
      <x:c r="K784" s="3" t="n">
        <x:v>0</x:v>
      </x:c>
    </x:row>
    <x:row r="785">
      <x:c r="A785" t="inlineStr">
        <x:is>
          <x:t xml:space="preserve">待确认</x:t>
        </x:is>
      </x:c>
      <x:c r="B785" t="n">
        <x:v>784</x:v>
      </x:c>
      <x:c r="C785" t="inlineStr">
        <x:is>
          <x:t xml:space="preserve">TN材料采购预付</x:t>
        </x:is>
      </x:c>
      <x:c r="D785" t="str">
        <x:v>2_材料采购</x:v>
      </x:c>
      <x:c r="E785" t="str">
        <x:v>材料采购</x:v>
      </x:c>
      <x:c r="F785"/>
      <x:c r="G785" t="inlineStr">
        <x:is>
          <x:t xml:space="preserve">TN.CEMENTBLOCK CO.LTD</x:t>
        </x:is>
      </x:c>
      <x:c r="H785" t="n">
        <x:v>1</x:v>
      </x:c>
      <x:c r="I785" s="2" t="n">
        <x:v>1594561.08</x:v>
      </x:c>
      <x:c r="J785" s="3" t="n">
        <x:v>0</x:v>
      </x:c>
      <x:c r="K785" s="3" t="n">
        <x:v>0</x:v>
      </x:c>
    </x:row>
    <x:row r="786">
      <x:c r="A786" t="inlineStr">
        <x:is>
          <x:t xml:space="preserve">待确认</x:t>
        </x:is>
      </x:c>
      <x:c r="B786" t="n">
        <x:v>785</x:v>
      </x:c>
      <x:c r="C786" t="inlineStr">
        <x:is>
          <x:t xml:space="preserve">支付压路机、挖机及拉土车租赁2023.11月</x:t>
        </x:is>
      </x:c>
      <x:c r="D786" t="str">
        <x:v>3_机具费</x:v>
      </x:c>
      <x:c r="E786" t="str">
        <x:v>挖机租赁</x:v>
      </x:c>
      <x:c r="F786"/>
      <x:c r="H786" t="n">
        <x:v>1</x:v>
      </x:c>
      <x:c r="I786" s="2" t="n">
        <x:v>1591659.47</x:v>
      </x:c>
      <x:c r="J786" s="3" t="n">
        <x:v>0</x:v>
      </x:c>
      <x:c r="K786" s="3" t="n">
        <x:v>0</x:v>
      </x:c>
    </x:row>
    <x:row r="787">
      <x:c r="A787" t="inlineStr">
        <x:is>
          <x:t xml:space="preserve">待确认</x:t>
        </x:is>
      </x:c>
      <x:c r="B787" t="n">
        <x:v>786</x:v>
      </x:c>
      <x:c r="C787" t="inlineStr">
        <x:is>
          <x:t xml:space="preserve">支付混凝土（we home）</x:t>
        </x:is>
      </x:c>
      <x:c r="D787" t="str">
        <x:v>2_材料采购</x:v>
      </x:c>
      <x:c r="E787" t="str">
        <x:v>混凝土</x:v>
      </x:c>
      <x:c r="F787"/>
      <x:c r="H787" t="n">
        <x:v>1</x:v>
      </x:c>
      <x:c r="I787" s="2" t="n">
        <x:v>1585861.27</x:v>
      </x:c>
      <x:c r="J787" s="3" t="n">
        <x:v>0</x:v>
      </x:c>
      <x:c r="K787" s="3" t="n">
        <x:v>0</x:v>
      </x:c>
    </x:row>
    <x:row r="788">
      <x:c r="A788" t="inlineStr">
        <x:is>
          <x:t xml:space="preserve">待确认</x:t>
        </x:is>
      </x:c>
      <x:c r="B788" t="n">
        <x:v>787</x:v>
      </x:c>
      <x:c r="C788" t="inlineStr">
        <x:is>
          <x:t xml:space="preserve">伊顿项目付2024年12月份OBD机械租赁、2025年2月份OBD自卸吊租赁以及2025年2月份OBD拉土车租赁付款</x:t>
        </x:is>
      </x:c>
      <x:c r="D788" t="str">
        <x:v>3_机具费</x:v>
      </x:c>
      <x:c r="E788" t="str">
        <x:v>挖机租赁</x:v>
      </x:c>
      <x:c r="F788"/>
      <x:c r="H788" t="n">
        <x:v>1</x:v>
      </x:c>
      <x:c r="I788" s="2" t="n">
        <x:v>1584708.7</x:v>
      </x:c>
      <x:c r="J788" s="3" t="n">
        <x:v>0</x:v>
      </x:c>
      <x:c r="K788" s="3" t="n">
        <x:v>0</x:v>
      </x:c>
    </x:row>
    <x:row r="789">
      <x:c r="A789" t="inlineStr">
        <x:is>
          <x:t xml:space="preserve">待确认</x:t>
        </x:is>
      </x:c>
      <x:c r="B789" t="n">
        <x:v>788</x:v>
      </x:c>
      <x:c r="C789" t="inlineStr">
        <x:is>
          <x:t xml:space="preserve">9月份机具租赁费</x:t>
        </x:is>
      </x:c>
      <x:c r="D789" t="str">
        <x:v>3_机具费</x:v>
      </x:c>
      <x:c r="E789" t="str">
        <x:v>机具使用费</x:v>
      </x:c>
      <x:c r="F789"/>
      <x:c r="G789" t="inlineStr">
        <x:is>
          <x:t xml:space="preserve">M.MUNGKORN CONSTRUCTION CO.LTD</x:t>
        </x:is>
      </x:c>
      <x:c r="H789" t="n">
        <x:v>1</x:v>
      </x:c>
      <x:c r="I789" s="2" t="n">
        <x:v>1584606.79</x:v>
      </x:c>
      <x:c r="J789" s="3" t="n">
        <x:v>0</x:v>
      </x:c>
      <x:c r="K789" s="3" t="n">
        <x:v>0</x:v>
      </x:c>
    </x:row>
    <x:row r="790">
      <x:c r="A790" t="inlineStr">
        <x:is>
          <x:t xml:space="preserve">待确认</x:t>
        </x:is>
      </x:c>
      <x:c r="B790" t="n">
        <x:v>789</x:v>
      </x:c>
      <x:c r="C790" t="inlineStr">
        <x:is>
          <x:t xml:space="preserve">加气块抹灰砂浆</x:t>
        </x:is>
      </x:c>
      <x:c r="D790" t="str">
        <x:v>2_材料采购</x:v>
      </x:c>
      <x:c r="E790" t="str">
        <x:v>水泥及砂浆</x:v>
      </x:c>
      <x:c r="F790"/>
      <x:c r="G790" t="inlineStr">
        <x:is>
          <x:t xml:space="preserve">YUNAN CORPORATION CO.,LTD</x:t>
        </x:is>
      </x:c>
      <x:c r="H790" t="n">
        <x:v>4</x:v>
      </x:c>
      <x:c r="I790" s="2" t="n">
        <x:v>1583300</x:v>
      </x:c>
      <x:c r="J790" s="3" t="n">
        <x:v>0</x:v>
      </x:c>
      <x:c r="K790" s="3" t="n">
        <x:v>0</x:v>
      </x:c>
    </x:row>
    <x:row r="791">
      <x:c r="A791" t="inlineStr">
        <x:is>
          <x:t xml:space="preserve">待确认</x:t>
        </x:is>
      </x:c>
      <x:c r="B791" t="n">
        <x:v>790</x:v>
      </x:c>
      <x:c r="C791" t="inlineStr">
        <x:is>
          <x:t xml:space="preserve">支付机具款</x:t>
        </x:is>
      </x:c>
      <x:c r="D791" t="str">
        <x:v>3_机具费</x:v>
      </x:c>
      <x:c r="E791" t="str">
        <x:v>机具使用费</x:v>
      </x:c>
      <x:c r="F791"/>
      <x:c r="H791" t="n">
        <x:v>8</x:v>
      </x:c>
      <x:c r="I791" s="2" t="n">
        <x:v>1581107.9</x:v>
      </x:c>
      <x:c r="J791" s="3" t="n">
        <x:v>0</x:v>
      </x:c>
      <x:c r="K791" s="3" t="n">
        <x:v>0</x:v>
      </x:c>
    </x:row>
    <x:row r="792">
      <x:c r="A792" t="inlineStr">
        <x:is>
          <x:t xml:space="preserve">待确认</x:t>
        </x:is>
      </x:c>
      <x:c r="B792" t="n">
        <x:v>791</x:v>
      </x:c>
      <x:c r="C792" t="inlineStr">
        <x:is>
          <x:t xml:space="preserve">子公司付支付中联挖机贷款EM2024051703073</x:t>
        </x:is>
      </x:c>
      <x:c r="D792" t="str">
        <x:v>3_机具费</x:v>
      </x:c>
      <x:c r="E792" t="str">
        <x:v>挖机租赁</x:v>
      </x:c>
      <x:c r="F792"/>
      <x:c r="H792" t="n">
        <x:v>2</x:v>
      </x:c>
      <x:c r="I792" s="2" t="n">
        <x:v>1580090.77</x:v>
      </x:c>
      <x:c r="J792" s="3" t="n">
        <x:v>0</x:v>
      </x:c>
      <x:c r="K792" s="3" t="n">
        <x:v>0</x:v>
      </x:c>
    </x:row>
    <x:row r="793">
      <x:c r="A793" t="inlineStr">
        <x:is>
          <x:t xml:space="preserve">待确认</x:t>
        </x:is>
      </x:c>
      <x:c r="B793" t="n">
        <x:v>792</x:v>
      </x:c>
      <x:c r="C793" t="inlineStr">
        <x:is>
          <x:t xml:space="preserve">支付AK SIAM实心砖、木方等</x:t>
        </x:is>
      </x:c>
      <x:c r="D793" t="str">
        <x:v>2_材料采购</x:v>
      </x:c>
      <x:c r="E793" t="str">
        <x:v>砖及砌块</x:v>
      </x:c>
      <x:c r="F793"/>
      <x:c r="H793" t="n">
        <x:v>5</x:v>
      </x:c>
      <x:c r="I793" s="2" t="n">
        <x:v>1578891.51</x:v>
      </x:c>
      <x:c r="J793" s="3" t="n">
        <x:v>0</x:v>
      </x:c>
      <x:c r="K793" s="3" t="n">
        <x:v>0</x:v>
      </x:c>
    </x:row>
    <x:row r="794">
      <x:c r="A794" t="inlineStr">
        <x:is>
          <x:t xml:space="preserve">待确认</x:t>
        </x:is>
      </x:c>
      <x:c r="B794" t="n">
        <x:v>793</x:v>
      </x:c>
      <x:c r="C794" t="inlineStr">
        <x:is>
          <x:t xml:space="preserve">木方采购付款</x:t>
        </x:is>
      </x:c>
      <x:c r="D794" t="str">
        <x:v>2_材料采购</x:v>
      </x:c>
      <x:c r="E794" t="str">
        <x:v>模板木方</x:v>
      </x:c>
      <x:c r="F794"/>
      <x:c r="G794" t="inlineStr">
        <x:is>
          <x:t xml:space="preserve">PETPAILIN CORPORATION CO.,LTD(HEAD OFFICE)</x:t>
        </x:is>
      </x:c>
      <x:c r="H794" t="n">
        <x:v>7</x:v>
      </x:c>
      <x:c r="I794" s="2" t="n">
        <x:v>1577270.95</x:v>
      </x:c>
      <x:c r="J794" s="3" t="n">
        <x:v>0</x:v>
      </x:c>
      <x:c r="K794" s="3" t="n">
        <x:v>0</x:v>
      </x:c>
    </x:row>
    <x:row r="795">
      <x:c r="A795" t="inlineStr">
        <x:is>
          <x:t xml:space="preserve">待确认</x:t>
        </x:is>
      </x:c>
      <x:c r="B795" t="n">
        <x:v>794</x:v>
      </x:c>
      <x:c r="C795" t="inlineStr">
        <x:is>
          <x:t xml:space="preserve">支付11月现场劳务管理费（THANACHSAEFU）</x:t>
        </x:is>
      </x:c>
      <x:c r="D795" t="str">
        <x:v>1_人工费</x:v>
      </x:c>
      <x:c r="E795" t="str">
        <x:v>工程劳工</x:v>
      </x:c>
      <x:c r="F795"/>
      <x:c r="H795" t="n">
        <x:v>1</x:v>
      </x:c>
      <x:c r="I795" s="2" t="n">
        <x:v>1576443.06</x:v>
      </x:c>
      <x:c r="J795" s="3" t="n">
        <x:v>0</x:v>
      </x:c>
      <x:c r="K795" s="3" t="n">
        <x:v>0</x:v>
      </x:c>
    </x:row>
    <x:row r="796">
      <x:c r="A796" t="inlineStr">
        <x:is>
          <x:t xml:space="preserve">待确认</x:t>
        </x:is>
      </x:c>
      <x:c r="B796" t="n">
        <x:v>795</x:v>
      </x:c>
      <x:c r="C796" t="inlineStr">
        <x:is>
          <x:t xml:space="preserve">3000碎石采购</x:t>
        </x:is>
      </x:c>
      <x:c r="D796" t="str">
        <x:v>2_材料采购</x:v>
      </x:c>
      <x:c r="E796" t="str">
        <x:v>碎石</x:v>
      </x:c>
      <x:c r="F796"/>
      <x:c r="G796" t="inlineStr">
        <x:is>
          <x:t xml:space="preserve">YUNAN CORPORATION CO.,LTD</x:t>
        </x:is>
      </x:c>
      <x:c r="H796" t="n">
        <x:v>2</x:v>
      </x:c>
      <x:c r="I796" s="2" t="n">
        <x:v>1572900</x:v>
      </x:c>
      <x:c r="J796" s="3" t="n">
        <x:v>0</x:v>
      </x:c>
      <x:c r="K796" s="3" t="n">
        <x:v>0</x:v>
      </x:c>
    </x:row>
    <x:row r="797">
      <x:c r="A797" t="inlineStr">
        <x:is>
          <x:t xml:space="preserve">待确认</x:t>
        </x:is>
      </x:c>
      <x:c r="B797" t="n">
        <x:v>796</x:v>
      </x:c>
      <x:c r="C797" t="inlineStr">
        <x:is>
          <x:t xml:space="preserve">支付2025年6月份机具租赁付款D.K KANKPAR RUNGRUANG LIMTED PARTENERSHIP</x:t>
        </x:is>
      </x:c>
      <x:c r="D797" t="str">
        <x:v>3_机具费</x:v>
      </x:c>
      <x:c r="E797" t="str">
        <x:v>机具使用费</x:v>
      </x:c>
      <x:c r="F797"/>
      <x:c r="H797" t="n">
        <x:v>1</x:v>
      </x:c>
      <x:c r="I797" s="2" t="n">
        <x:v>1571805.35</x:v>
      </x:c>
      <x:c r="J797" s="3" t="n">
        <x:v>0</x:v>
      </x:c>
      <x:c r="K797" s="3" t="n">
        <x:v>0</x:v>
      </x:c>
    </x:row>
    <x:row r="798">
      <x:c r="A798" t="inlineStr">
        <x:is>
          <x:t xml:space="preserve">待确认</x:t>
        </x:is>
      </x:c>
      <x:c r="B798" t="n">
        <x:v>797</x:v>
      </x:c>
      <x:c r="C798" t="inlineStr">
        <x:is>
          <x:t xml:space="preserve">支付物流费</x:t>
        </x:is>
      </x:c>
      <x:c r="D798" t="str">
        <x:v>5_关税物流</x:v>
      </x:c>
      <x:c r="E798" t="str">
        <x:v>运输费</x:v>
      </x:c>
      <x:c r="F798"/>
      <x:c r="H798" t="n">
        <x:v>5</x:v>
      </x:c>
      <x:c r="I798" s="2" t="n">
        <x:v>1564187.91</x:v>
      </x:c>
      <x:c r="J798" s="3" t="n">
        <x:v>0</x:v>
      </x:c>
      <x:c r="K798" s="3" t="n">
        <x:v>0</x:v>
      </x:c>
    </x:row>
    <x:row r="799">
      <x:c r="A799" t="inlineStr">
        <x:is>
          <x:t xml:space="preserve">待确认</x:t>
        </x:is>
      </x:c>
      <x:c r="B799" t="n">
        <x:v>798</x:v>
      </x:c>
      <x:c r="C799" t="inlineStr">
        <x:is>
          <x:t xml:space="preserve">材料费尾款（05.20付100万）</x:t>
        </x:is>
      </x:c>
      <x:c r="D799" t="str">
        <x:v>2_材料采购</x:v>
      </x:c>
      <x:c r="E799" t="str">
        <x:v>材料采购</x:v>
      </x:c>
      <x:c r="F799"/>
      <x:c r="G799" t="inlineStr">
        <x:is>
          <x:t xml:space="preserve">J.R.P.M CO.,LTD</x:t>
        </x:is>
      </x:c>
      <x:c r="H799" t="n">
        <x:v>1</x:v>
      </x:c>
      <x:c r="I799" s="2" t="n">
        <x:v>1563615.07</x:v>
      </x:c>
      <x:c r="J799" s="3" t="n">
        <x:v>0</x:v>
      </x:c>
      <x:c r="K799" s="3" t="n">
        <x:v>0</x:v>
      </x:c>
    </x:row>
    <x:row r="800">
      <x:c r="A800" t="inlineStr">
        <x:is>
          <x:t xml:space="preserve">待确认</x:t>
        </x:is>
      </x:c>
      <x:c r="B800" t="n">
        <x:v>799</x:v>
      </x:c>
      <x:c r="C800" t="inlineStr">
        <x:is>
          <x:t xml:space="preserve">桩采购尾款（02.13预付1550903.48泰铢）</x:t>
        </x:is>
      </x:c>
      <x:c r="D800" t="str">
        <x:v>2_材料采购</x:v>
      </x:c>
      <x:c r="E800" t="str">
        <x:v>桩</x:v>
      </x:c>
      <x:c r="F800"/>
      <x:c r="G800" t="inlineStr">
        <x:is>
          <x:t xml:space="preserve">J.R.P.M CO.,LTD</x:t>
        </x:is>
      </x:c>
      <x:c r="H800" t="n">
        <x:v>1</x:v>
      </x:c>
      <x:c r="I800" s="2" t="n">
        <x:v>1563615.07</x:v>
      </x:c>
      <x:c r="J800" s="3" t="n">
        <x:v>0</x:v>
      </x:c>
      <x:c r="K800" s="3" t="n">
        <x:v>0</x:v>
      </x:c>
    </x:row>
    <x:row r="801">
      <x:c r="A801" t="inlineStr">
        <x:is>
          <x:t xml:space="preserve">待确认</x:t>
        </x:is>
      </x:c>
      <x:c r="B801" t="n">
        <x:v>800</x:v>
      </x:c>
      <x:c r="C801" t="inlineStr">
        <x:is>
          <x:t xml:space="preserve">欣旺达项目采购材料YUNAN CORPORATION CO.,LTD</x:t>
        </x:is>
      </x:c>
      <x:c r="D801" t="str">
        <x:v>2_材料采购</x:v>
      </x:c>
      <x:c r="E801" t="str">
        <x:v>材料采购</x:v>
      </x:c>
      <x:c r="F801"/>
      <x:c r="H801" t="n">
        <x:v>1</x:v>
      </x:c>
      <x:c r="I801" s="2" t="n">
        <x:v>1563226.4</x:v>
      </x:c>
      <x:c r="J801" s="3" t="n">
        <x:v>0</x:v>
      </x:c>
      <x:c r="K801" s="3" t="n">
        <x:v>0</x:v>
      </x:c>
    </x:row>
    <x:row r="802">
      <x:c r="A802" t="inlineStr">
        <x:is>
          <x:t xml:space="preserve">待确认</x:t>
        </x:is>
      </x:c>
      <x:c r="B802" t="n">
        <x:v>801</x:v>
      </x:c>
      <x:c r="C802" t="inlineStr">
        <x:is>
          <x:t xml:space="preserve">双塔2025年5月份OBD机械租赁付款D.B KANPAR RUNRUANG LIMILED PARTENERSHIP</x:t>
        </x:is>
      </x:c>
      <x:c r="D802" t="str">
        <x:v>3_机具费</x:v>
      </x:c>
      <x:c r="E802" t="str">
        <x:v>机具使用费</x:v>
      </x:c>
      <x:c r="F802"/>
      <x:c r="H802" t="n">
        <x:v>1</x:v>
      </x:c>
      <x:c r="I802" s="2" t="n">
        <x:v>1562647.65</x:v>
      </x:c>
      <x:c r="J802" s="3" t="n">
        <x:v>0</x:v>
      </x:c>
      <x:c r="K802" s="3" t="n">
        <x:v>0</x:v>
      </x:c>
    </x:row>
    <x:row r="803">
      <x:c r="A803" t="inlineStr">
        <x:is>
          <x:t xml:space="preserve">待确认</x:t>
        </x:is>
      </x:c>
      <x:c r="B803" t="n">
        <x:v>802</x:v>
      </x:c>
      <x:c r="C803" t="inlineStr">
        <x:is>
          <x:t xml:space="preserve">第三栋地坪施工费CHARMA VISION GROUP CO.,LTD</x:t>
        </x:is>
      </x:c>
      <x:c r="D803" t="str">
        <x:v>0_分包</x:v>
      </x:c>
      <x:c r="E803" t="str">
        <x:v>分包款</x:v>
      </x:c>
      <x:c r="F803"/>
      <x:c r="H803" t="n">
        <x:v>1</x:v>
      </x:c>
      <x:c r="I803" s="2" t="n">
        <x:v>1561404.62</x:v>
      </x:c>
      <x:c r="J803" s="3" t="n">
        <x:v>0</x:v>
      </x:c>
      <x:c r="K803" s="3" t="n">
        <x:v>0</x:v>
      </x:c>
    </x:row>
    <x:row r="804">
      <x:c r="A804" t="inlineStr">
        <x:is>
          <x:t xml:space="preserve">待确认</x:t>
        </x:is>
      </x:c>
      <x:c r="B804" t="n">
        <x:v>803</x:v>
      </x:c>
      <x:c r="C804" t="inlineStr">
        <x:is>
          <x:t xml:space="preserve">机具款</x:t>
        </x:is>
      </x:c>
      <x:c r="D804" t="str">
        <x:v>3_机具费</x:v>
      </x:c>
      <x:c r="E804" t="str">
        <x:v>机具使用费</x:v>
      </x:c>
      <x:c r="F804"/>
      <x:c r="G804" t="inlineStr">
        <x:is>
          <x:t xml:space="preserve">Wanwilai V.</x:t>
        </x:is>
      </x:c>
      <x:c r="H804" t="n">
        <x:v>8</x:v>
      </x:c>
      <x:c r="I804" s="2" t="n">
        <x:v>1557753.08</x:v>
      </x:c>
      <x:c r="J804" s="3" t="n">
        <x:v>0</x:v>
      </x:c>
      <x:c r="K804" s="3" t="n">
        <x:v>0</x:v>
      </x:c>
    </x:row>
    <x:row r="805">
      <x:c r="A805" t="inlineStr">
        <x:is>
          <x:t xml:space="preserve">待确认</x:t>
        </x:is>
      </x:c>
      <x:c r="B805" t="n">
        <x:v>804</x:v>
      </x:c>
      <x:c r="C805" t="inlineStr">
        <x:is>
          <x:t xml:space="preserve">支付泵车及混凝土付款RAYONG PARKIN CO.,LTD</x:t>
        </x:is>
      </x:c>
      <x:c r="D805" t="str">
        <x:v>2_材料采购</x:v>
      </x:c>
      <x:c r="E805" t="str">
        <x:v>混凝土</x:v>
      </x:c>
      <x:c r="F805"/>
      <x:c r="H805" t="n">
        <x:v>1</x:v>
      </x:c>
      <x:c r="I805" s="2" t="n">
        <x:v>1557163.62</x:v>
      </x:c>
      <x:c r="J805" s="3" t="n">
        <x:v>0</x:v>
      </x:c>
      <x:c r="K805" s="3" t="n">
        <x:v>0</x:v>
      </x:c>
    </x:row>
    <x:row r="806">
      <x:c r="A806" t="inlineStr">
        <x:is>
          <x:t xml:space="preserve">待确认</x:t>
        </x:is>
      </x:c>
      <x:c r="B806" t="n">
        <x:v>805</x:v>
      </x:c>
      <x:c r="C806" t="inlineStr">
        <x:is>
          <x:t xml:space="preserve">方管</x:t>
        </x:is>
      </x:c>
      <x:c r="D806" t="str">
        <x:v>2_材料采购</x:v>
      </x:c>
      <x:c r="E806" t="str">
        <x:v>材料采购</x:v>
      </x:c>
      <x:c r="F806"/>
      <x:c r="G806" t="inlineStr">
        <x:is>
          <x:t xml:space="preserve">YUNAN CORPORATION CO.,LTD</x:t>
        </x:is>
      </x:c>
      <x:c r="H806" t="n">
        <x:v>8</x:v>
      </x:c>
      <x:c r="I806" s="2" t="n">
        <x:v>1556695.92</x:v>
      </x:c>
      <x:c r="J806" s="3" t="n">
        <x:v>0</x:v>
      </x:c>
      <x:c r="K806" s="3" t="n">
        <x:v>0</x:v>
      </x:c>
    </x:row>
    <x:row r="807">
      <x:c r="A807" t="inlineStr">
        <x:is>
          <x:t xml:space="preserve">待确认</x:t>
        </x:is>
      </x:c>
      <x:c r="B807" t="n">
        <x:v>806</x:v>
      </x:c>
      <x:c r="C807" t="inlineStr">
        <x:is>
          <x:t xml:space="preserve">物流运输费</x:t>
        </x:is>
      </x:c>
      <x:c r="D807" t="str">
        <x:v>5_关税物流</x:v>
      </x:c>
      <x:c r="E807" t="str">
        <x:v>运输费</x:v>
      </x:c>
      <x:c r="F807"/>
      <x:c r="G807" t="inlineStr">
        <x:is>
          <x:t xml:space="preserve">THAI HAO INTERNATIONL LOGISTICS CO.,LTD</x:t>
        </x:is>
      </x:c>
      <x:c r="H807" t="n">
        <x:v>8</x:v>
      </x:c>
      <x:c r="I807" s="2" t="n">
        <x:v>1552142</x:v>
      </x:c>
      <x:c r="J807" s="3" t="n">
        <x:v>0</x:v>
      </x:c>
      <x:c r="K807" s="3" t="n">
        <x:v>0</x:v>
      </x:c>
    </x:row>
    <x:row r="808">
      <x:c r="A808" t="inlineStr">
        <x:is>
          <x:t xml:space="preserve">待确认</x:t>
        </x:is>
      </x:c>
      <x:c r="B808" t="n">
        <x:v>807</x:v>
      </x:c>
      <x:c r="C808" t="inlineStr">
        <x:is>
          <x:t xml:space="preserve">联合项目付9月份机具租赁费</x:t>
        </x:is>
      </x:c>
      <x:c r="D808" t="str">
        <x:v>3_机具费</x:v>
      </x:c>
      <x:c r="E808" t="str">
        <x:v>机具使用费</x:v>
      </x:c>
      <x:c r="F808"/>
      <x:c r="H808" t="n">
        <x:v>1</x:v>
      </x:c>
      <x:c r="I808" s="2" t="n">
        <x:v>1550124.62</x:v>
      </x:c>
      <x:c r="J808" s="3" t="n">
        <x:v>0</x:v>
      </x:c>
      <x:c r="K808" s="3" t="n">
        <x:v>0</x:v>
      </x:c>
    </x:row>
    <x:row r="809">
      <x:c r="A809" t="inlineStr">
        <x:is>
          <x:t xml:space="preserve">待确认</x:t>
        </x:is>
      </x:c>
      <x:c r="B809" t="n">
        <x:v>808</x:v>
      </x:c>
      <x:c r="C809" t="inlineStr">
        <x:is>
          <x:t xml:space="preserve">胜途项目支付卷帘门50%费用</x:t>
        </x:is>
      </x:c>
      <x:c r="D809" t="str">
        <x:v>6_管理费</x:v>
      </x:c>
      <x:c r="E809" t="str">
        <x:v>待复核</x:v>
      </x:c>
      <x:c r="F809"/>
      <x:c r="H809" t="n">
        <x:v>1</x:v>
      </x:c>
      <x:c r="I809" s="2" t="n">
        <x:v>1549369.51</x:v>
      </x:c>
      <x:c r="J809" s="3" t="n">
        <x:v>0</x:v>
      </x:c>
      <x:c r="K809" s="3" t="n">
        <x:v>0</x:v>
      </x:c>
    </x:row>
    <x:row r="810">
      <x:c r="A810" t="inlineStr">
        <x:is>
          <x:t xml:space="preserve">待确认</x:t>
        </x:is>
      </x:c>
      <x:c r="B810" t="n">
        <x:v>809</x:v>
      </x:c>
      <x:c r="C810" t="inlineStr">
        <x:is>
          <x:t xml:space="preserve">11月份机具租赁</x:t>
        </x:is>
      </x:c>
      <x:c r="D810" t="str">
        <x:v>3_机具费</x:v>
      </x:c>
      <x:c r="E810" t="str">
        <x:v>机具使用费</x:v>
      </x:c>
      <x:c r="F810"/>
      <x:c r="G810" t="inlineStr">
        <x:is>
          <x:t xml:space="preserve">M.MUNGKORN CONSTRUCTION CO.LTD</x:t>
        </x:is>
      </x:c>
      <x:c r="H810" t="n">
        <x:v>1</x:v>
      </x:c>
      <x:c r="I810" s="2" t="n">
        <x:v>1545207.57</x:v>
      </x:c>
      <x:c r="J810" s="3" t="n">
        <x:v>0</x:v>
      </x:c>
      <x:c r="K810" s="3" t="n">
        <x:v>0</x:v>
      </x:c>
    </x:row>
    <x:row r="811">
      <x:c r="A811" t="inlineStr">
        <x:is>
          <x:t xml:space="preserve">待确认</x:t>
        </x:is>
      </x:c>
      <x:c r="B811" t="n">
        <x:v>810</x:v>
      </x:c>
      <x:c r="C811" t="inlineStr">
        <x:is>
          <x:t xml:space="preserve">土方采购THANAPHAT NUEANGCHAMNONG</x:t>
        </x:is>
      </x:c>
      <x:c r="D811" t="str">
        <x:v>6_管理费</x:v>
      </x:c>
      <x:c r="E811" t="str">
        <x:v>待复核</x:v>
      </x:c>
      <x:c r="F811"/>
      <x:c r="H811" t="n">
        <x:v>1</x:v>
      </x:c>
      <x:c r="I811" s="2" t="n">
        <x:v>1537471.04</x:v>
      </x:c>
      <x:c r="J811" s="3" t="n">
        <x:v>0</x:v>
      </x:c>
      <x:c r="K811" s="3" t="n">
        <x:v>0</x:v>
      </x:c>
    </x:row>
    <x:row r="812">
      <x:c r="A812" t="inlineStr">
        <x:is>
          <x:t xml:space="preserve">待确认</x:t>
        </x:is>
      </x:c>
      <x:c r="B812" t="n">
        <x:v>811</x:v>
      </x:c>
      <x:c r="C812" t="inlineStr">
        <x:is>
          <x:t xml:space="preserve">挖机6#、8#、13#、15#、16#8.31-9.30付款</x:t>
        </x:is>
      </x:c>
      <x:c r="D812" t="str">
        <x:v>3_机具费</x:v>
      </x:c>
      <x:c r="E812" t="str">
        <x:v>挖机租赁</x:v>
      </x:c>
      <x:c r="F812"/>
      <x:c r="G812" t="inlineStr">
        <x:is>
          <x:t xml:space="preserve">PATTAYAMAHANAKORN CO.,LTD</x:t>
        </x:is>
      </x:c>
      <x:c r="H812" t="n">
        <x:v>1</x:v>
      </x:c>
      <x:c r="I812" s="2" t="n">
        <x:v>1537018.81</x:v>
      </x:c>
      <x:c r="J812" s="3" t="n">
        <x:v>0</x:v>
      </x:c>
      <x:c r="K812" s="3" t="n">
        <x:v>0</x:v>
      </x:c>
    </x:row>
    <x:row r="813">
      <x:c r="A813" t="inlineStr">
        <x:is>
          <x:t xml:space="preserve">待确认</x:t>
        </x:is>
      </x:c>
      <x:c r="B813" t="n">
        <x:v>812</x:v>
      </x:c>
      <x:c r="C813" t="inlineStr">
        <x:is>
          <x:t xml:space="preserve">土方采购</x:t>
        </x:is>
      </x:c>
      <x:c r="D813" t="str">
        <x:v>2_材料采购</x:v>
      </x:c>
      <x:c r="E813" t="str">
        <x:v>材料采购</x:v>
      </x:c>
      <x:c r="F813"/>
      <x:c r="G813" t="inlineStr">
        <x:is>
          <x:t xml:space="preserve">THANAPHAT NUEANGCHAMNONG</x:t>
        </x:is>
      </x:c>
      <x:c r="H813" t="n">
        <x:v>1</x:v>
      </x:c>
      <x:c r="I813" s="2" t="n">
        <x:v>1535450</x:v>
      </x:c>
      <x:c r="J813" s="3" t="n">
        <x:v>0</x:v>
      </x:c>
      <x:c r="K813" s="3" t="n">
        <x:v>0</x:v>
      </x:c>
    </x:row>
    <x:row r="814">
      <x:c r="A814" t="inlineStr">
        <x:is>
          <x:t xml:space="preserve">待确认</x:t>
        </x:is>
      </x:c>
      <x:c r="B814" t="n">
        <x:v>813</x:v>
      </x:c>
      <x:c r="C814" t="inlineStr">
        <x:is>
          <x:t xml:space="preserve">OBD12月份机械租赁付款</x:t>
        </x:is>
      </x:c>
      <x:c r="D814" t="str">
        <x:v>3_机具费</x:v>
      </x:c>
      <x:c r="E814" t="str">
        <x:v>机具使用费</x:v>
      </x:c>
      <x:c r="F814"/>
      <x:c r="G814" t="inlineStr">
        <x:is>
          <x:t xml:space="preserve">D.B. KANKARN RUNGRUANG LIMITED PARTENERSHIP</x:t>
        </x:is>
      </x:c>
      <x:c r="H814" t="n">
        <x:v>2</x:v>
      </x:c>
      <x:c r="I814" s="2" t="n">
        <x:v>1535219.42</x:v>
      </x:c>
      <x:c r="J814" s="3" t="n">
        <x:v>0</x:v>
      </x:c>
      <x:c r="K814" s="3" t="n">
        <x:v>0</x:v>
      </x:c>
    </x:row>
    <x:row r="815">
      <x:c r="A815" t="inlineStr">
        <x:is>
          <x:t xml:space="preserve">待确认</x:t>
        </x:is>
      </x:c>
      <x:c r="B815" t="n">
        <x:v>814</x:v>
      </x:c>
      <x:c r="C815" t="inlineStr">
        <x:is>
          <x:t xml:space="preserve">沃森项目付8月份混凝土费用</x:t>
        </x:is>
      </x:c>
      <x:c r="D815" t="str">
        <x:v>2_材料采购</x:v>
      </x:c>
      <x:c r="E815" t="str">
        <x:v>混凝土</x:v>
      </x:c>
      <x:c r="F815"/>
      <x:c r="H815" t="n">
        <x:v>1</x:v>
      </x:c>
      <x:c r="I815" s="2" t="n">
        <x:v>1527078.17</x:v>
      </x:c>
      <x:c r="J815" s="3" t="n">
        <x:v>0</x:v>
      </x:c>
      <x:c r="K815" s="3" t="n">
        <x:v>0</x:v>
      </x:c>
    </x:row>
    <x:row r="816">
      <x:c r="A816" t="inlineStr">
        <x:is>
          <x:t xml:space="preserve">待确认</x:t>
        </x:is>
      </x:c>
      <x:c r="B816" t="n">
        <x:v>815</x:v>
      </x:c>
      <x:c r="C816" t="inlineStr">
        <x:is>
          <x:t xml:space="preserve">欣旺达项目付NHC混凝土付款</x:t>
        </x:is>
      </x:c>
      <x:c r="D816" t="str">
        <x:v>2_材料采购</x:v>
      </x:c>
      <x:c r="E816" t="str">
        <x:v>混凝土</x:v>
      </x:c>
      <x:c r="F816"/>
      <x:c r="H816" t="n">
        <x:v>2</x:v>
      </x:c>
      <x:c r="I816" s="2" t="n">
        <x:v>1526288.77</x:v>
      </x:c>
      <x:c r="J816" s="3" t="n">
        <x:v>0</x:v>
      </x:c>
      <x:c r="K816" s="3" t="n">
        <x:v>0</x:v>
      </x:c>
    </x:row>
    <x:row r="817">
      <x:c r="A817" t="inlineStr">
        <x:is>
          <x:t xml:space="preserve">待确认</x:t>
        </x:is>
      </x:c>
      <x:c r="B817" t="n">
        <x:v>816</x:v>
      </x:c>
      <x:c r="C817" t="inlineStr">
        <x:is>
          <x:t xml:space="preserve">支付现场砂石、涵管费用</x:t>
        </x:is>
      </x:c>
      <x:c r="D817" t="str">
        <x:v>2_材料采购</x:v>
      </x:c>
      <x:c r="E817" t="str">
        <x:v>砂</x:v>
      </x:c>
      <x:c r="F817"/>
      <x:c r="H817" t="n">
        <x:v>2</x:v>
      </x:c>
      <x:c r="I817" s="2" t="n">
        <x:v>1523345</x:v>
      </x:c>
      <x:c r="J817" s="3" t="n">
        <x:v>0</x:v>
      </x:c>
      <x:c r="K817" s="3" t="n">
        <x:v>0</x:v>
      </x:c>
    </x:row>
    <x:row r="818">
      <x:c r="A818" t="inlineStr">
        <x:is>
          <x:t xml:space="preserve">待确认</x:t>
        </x:is>
      </x:c>
      <x:c r="B818" t="n">
        <x:v>817</x:v>
      </x:c>
      <x:c r="C818" t="inlineStr">
        <x:is>
          <x:t xml:space="preserve">支付混凝土（rayong）</x:t>
        </x:is>
      </x:c>
      <x:c r="D818" t="str">
        <x:v>2_材料采购</x:v>
      </x:c>
      <x:c r="E818" t="str">
        <x:v>混凝土</x:v>
      </x:c>
      <x:c r="F818"/>
      <x:c r="H818" t="n">
        <x:v>2</x:v>
      </x:c>
      <x:c r="I818" s="2" t="n">
        <x:v>1518889.91</x:v>
      </x:c>
      <x:c r="J818" s="3" t="n">
        <x:v>0</x:v>
      </x:c>
      <x:c r="K818" s="3" t="n">
        <x:v>0</x:v>
      </x:c>
    </x:row>
    <x:row r="819">
      <x:c r="A819" t="inlineStr">
        <x:is>
          <x:t xml:space="preserve">待确认</x:t>
        </x:is>
      </x:c>
      <x:c r="B819" t="n">
        <x:v>818</x:v>
      </x:c>
      <x:c r="C819" t="inlineStr">
        <x:is>
          <x:t xml:space="preserve">卷帘门尾款（8.27付款50%）</x:t>
        </x:is>
      </x:c>
      <x:c r="D819" t="str">
        <x:v>2_材料采购</x:v>
      </x:c>
      <x:c r="E819" t="str">
        <x:v>材料采购</x:v>
      </x:c>
      <x:c r="F819"/>
      <x:c r="G819" t="inlineStr">
        <x:is>
          <x:t xml:space="preserve">XINTHAI METAL PRODUCTS CO.,LTD</x:t>
        </x:is>
      </x:c>
      <x:c r="H819" t="n">
        <x:v>1</x:v>
      </x:c>
      <x:c r="I819" s="2" t="n">
        <x:v>1517533.63</x:v>
      </x:c>
      <x:c r="J819" s="3" t="n">
        <x:v>0</x:v>
      </x:c>
      <x:c r="K819" s="3" t="n">
        <x:v>0</x:v>
      </x:c>
    </x:row>
    <x:row r="820">
      <x:c r="A820" t="inlineStr">
        <x:is>
          <x:t xml:space="preserve">待确认</x:t>
        </x:is>
      </x:c>
      <x:c r="B820" t="n">
        <x:v>819</x:v>
      </x:c>
      <x:c r="C820" t="inlineStr">
        <x:is>
          <x:t xml:space="preserve">卷帘门50%</x:t>
        </x:is>
      </x:c>
      <x:c r="D820" t="str">
        <x:v>2_材料采购</x:v>
      </x:c>
      <x:c r="E820" t="str">
        <x:v>材料采购</x:v>
      </x:c>
      <x:c r="F820"/>
      <x:c r="G820" t="inlineStr">
        <x:is>
          <x:t xml:space="preserve">XINTHAI METAL PRODUCTS CO.,LTD</x:t>
        </x:is>
      </x:c>
      <x:c r="H820" t="n">
        <x:v>1</x:v>
      </x:c>
      <x:c r="I820" s="2" t="n">
        <x:v>1517533.6</x:v>
      </x:c>
      <x:c r="J820" s="3" t="n">
        <x:v>0</x:v>
      </x:c>
      <x:c r="K820" s="3" t="n">
        <x:v>0</x:v>
      </x:c>
    </x:row>
    <x:row r="821">
      <x:c r="A821" t="inlineStr">
        <x:is>
          <x:t xml:space="preserve">待确认</x:t>
        </x:is>
      </x:c>
      <x:c r="B821" t="n">
        <x:v>820</x:v>
      </x:c>
      <x:c r="C821" t="inlineStr">
        <x:is>
          <x:t xml:space="preserve">钢管租赁5月份租金BANGKOK SCAFFODING CO.,LTD</x:t>
        </x:is>
      </x:c>
      <x:c r="D821" t="str">
        <x:v>4_材料租赁</x:v>
      </x:c>
      <x:c r="E821" t="str">
        <x:v>钢管租赁</x:v>
      </x:c>
      <x:c r="F821"/>
      <x:c r="H821" t="n">
        <x:v>1</x:v>
      </x:c>
      <x:c r="I821" s="2" t="n">
        <x:v>1516957.75</x:v>
      </x:c>
      <x:c r="J821" s="3" t="n">
        <x:v>0</x:v>
      </x:c>
      <x:c r="K821" s="3" t="n">
        <x:v>0</x:v>
      </x:c>
    </x:row>
    <x:row r="822">
      <x:c r="A822" t="inlineStr">
        <x:is>
          <x:t xml:space="preserve">待确认</x:t>
        </x:is>
      </x:c>
      <x:c r="B822" t="n">
        <x:v>821</x:v>
      </x:c>
      <x:c r="C822" t="inlineStr">
        <x:is>
          <x:t xml:space="preserve">2025年8月1日至31日脚手架租赁付款</x:t>
        </x:is>
      </x:c>
      <x:c r="D822" t="str">
        <x:v>4_材料租赁</x:v>
      </x:c>
      <x:c r="E822" t="str">
        <x:v>脚手架租赁</x:v>
      </x:c>
      <x:c r="F822"/>
      <x:c r="G822" t="inlineStr">
        <x:is>
          <x:t xml:space="preserve">HONORS SHANCHENG INDUSTRIAL(THAILAND)COMPANY LIMITED</x:t>
        </x:is>
      </x:c>
      <x:c r="H822" t="n">
        <x:v>2</x:v>
      </x:c>
      <x:c r="I822" s="2" t="n">
        <x:v>1516648.22</x:v>
      </x:c>
      <x:c r="J822" s="3" t="n">
        <x:v>0</x:v>
      </x:c>
      <x:c r="K822" s="3" t="n">
        <x:v>0</x:v>
      </x:c>
    </x:row>
    <x:row r="823">
      <x:c r="A823" t="inlineStr">
        <x:is>
          <x:t xml:space="preserve">待确认</x:t>
        </x:is>
      </x:c>
      <x:c r="B823" t="n">
        <x:v>822</x:v>
      </x:c>
      <x:c r="C823" t="inlineStr">
        <x:is>
          <x:t xml:space="preserve">伊莱特项目付报销费用</x:t>
        </x:is>
      </x:c>
      <x:c r="D823" t="str">
        <x:v>6_管理费</x:v>
      </x:c>
      <x:c r="E823" t="str">
        <x:v>费用报销</x:v>
      </x:c>
      <x:c r="F823"/>
      <x:c r="H823" t="n">
        <x:v>9</x:v>
      </x:c>
      <x:c r="I823" s="2" t="n">
        <x:v>1515497.88</x:v>
      </x:c>
      <x:c r="J823" s="3" t="n">
        <x:v>0</x:v>
      </x:c>
      <x:c r="K823" s="3" t="n">
        <x:v>0</x:v>
      </x:c>
    </x:row>
    <x:row r="824">
      <x:c r="A824" t="inlineStr">
        <x:is>
          <x:t xml:space="preserve">待确认</x:t>
        </x:is>
      </x:c>
      <x:c r="B824" t="n">
        <x:v>823</x:v>
      </x:c>
      <x:c r="C824" t="inlineStr">
        <x:is>
          <x:t xml:space="preserve">方管围栏</x:t>
        </x:is>
      </x:c>
      <x:c r="D824" t="str">
        <x:v>2_材料采购</x:v>
      </x:c>
      <x:c r="E824" t="str">
        <x:v>材料采购</x:v>
      </x:c>
      <x:c r="F824"/>
      <x:c r="G824" t="inlineStr">
        <x:is>
          <x:t xml:space="preserve">HOW METAL TECH(2019) CO.,LTD</x:t>
        </x:is>
      </x:c>
      <x:c r="H824" t="n">
        <x:v>5</x:v>
      </x:c>
      <x:c r="I824" s="2" t="n">
        <x:v>1515334</x:v>
      </x:c>
      <x:c r="J824" s="3" t="n">
        <x:v>0</x:v>
      </x:c>
      <x:c r="K824" s="3" t="n">
        <x:v>0</x:v>
      </x:c>
    </x:row>
    <x:row r="825">
      <x:c r="A825" t="inlineStr">
        <x:is>
          <x:t xml:space="preserve">待确认</x:t>
        </x:is>
      </x:c>
      <x:c r="B825" t="n">
        <x:v>824</x:v>
      </x:c>
      <x:c r="C825" t="inlineStr">
        <x:is>
          <x:t xml:space="preserve">花纹板、槽钢</x:t>
        </x:is>
      </x:c>
      <x:c r="D825" t="str">
        <x:v>2_材料采购</x:v>
      </x:c>
      <x:c r="E825" t="str">
        <x:v>钢筋</x:v>
      </x:c>
      <x:c r="F825"/>
      <x:c r="G825" t="inlineStr">
        <x:is>
          <x:t xml:space="preserve">HENG HENG BIUDING MATERIAL TRADING(THAILAND)CO.,LTD</x:t>
        </x:is>
      </x:c>
      <x:c r="H825" t="n">
        <x:v>1</x:v>
      </x:c>
      <x:c r="I825" s="2" t="n">
        <x:v>1515120</x:v>
      </x:c>
      <x:c r="J825" s="3" t="n">
        <x:v>0</x:v>
      </x:c>
      <x:c r="K825" s="3" t="n">
        <x:v>0</x:v>
      </x:c>
    </x:row>
    <x:row r="826">
      <x:c r="A826" t="inlineStr">
        <x:is>
          <x:t xml:space="preserve">待确认</x:t>
        </x:is>
      </x:c>
      <x:c r="B826" t="n">
        <x:v>825</x:v>
      </x:c>
      <x:c r="C826" t="inlineStr">
        <x:is>
          <x:t xml:space="preserve">1月场外拉土车付款</x:t>
        </x:is>
      </x:c>
      <x:c r="D826" t="str">
        <x:v>3_机具费</x:v>
      </x:c>
      <x:c r="E826" t="str">
        <x:v>挖机租赁</x:v>
      </x:c>
      <x:c r="F826"/>
      <x:c r="G826" t="inlineStr">
        <x:is>
          <x:t xml:space="preserve">PATTAYAMAHANAKORN CO.,LTD</x:t>
        </x:is>
      </x:c>
      <x:c r="H826" t="n">
        <x:v>1</x:v>
      </x:c>
      <x:c r="I826" s="2" t="n">
        <x:v>1513066.74</x:v>
      </x:c>
      <x:c r="J826" s="3" t="n">
        <x:v>0</x:v>
      </x:c>
      <x:c r="K826" s="3" t="n">
        <x:v>0</x:v>
      </x:c>
    </x:row>
    <x:row r="827">
      <x:c r="A827" t="inlineStr">
        <x:is>
          <x:t xml:space="preserve">待确认</x:t>
        </x:is>
      </x:c>
      <x:c r="B827" t="n">
        <x:v>826</x:v>
      </x:c>
      <x:c r="C827" t="inlineStr">
        <x:is>
          <x:t xml:space="preserve">支付6月拉土车、挖机、洒水车及5月压路机</x:t>
        </x:is>
      </x:c>
      <x:c r="D827" t="str">
        <x:v>3_机具费</x:v>
      </x:c>
      <x:c r="E827" t="str">
        <x:v>挖机租赁</x:v>
      </x:c>
      <x:c r="F827"/>
      <x:c r="H827" t="n">
        <x:v>1</x:v>
      </x:c>
      <x:c r="I827" s="2" t="n">
        <x:v>1509487.31</x:v>
      </x:c>
      <x:c r="J827" s="3" t="n">
        <x:v>0</x:v>
      </x:c>
      <x:c r="K827" s="3" t="n">
        <x:v>0</x:v>
      </x:c>
    </x:row>
    <x:row r="828">
      <x:c r="A828" t="inlineStr">
        <x:is>
          <x:t xml:space="preserve">待确认</x:t>
        </x:is>
      </x:c>
      <x:c r="B828" t="n">
        <x:v>827</x:v>
      </x:c>
      <x:c r="C828" t="inlineStr">
        <x:is>
          <x:t xml:space="preserve">糖厂项目付桩采购预付款40%NANTONG CONSTRUCTION ENGINEERING CO.,LTD</x:t>
        </x:is>
      </x:c>
      <x:c r="D828" t="str">
        <x:v>2_材料采购</x:v>
      </x:c>
      <x:c r="E828" t="str">
        <x:v>桩</x:v>
      </x:c>
      <x:c r="F828"/>
      <x:c r="H828" t="n">
        <x:v>1</x:v>
      </x:c>
      <x:c r="I828" s="2" t="n">
        <x:v>1508925.82</x:v>
      </x:c>
      <x:c r="J828" s="3" t="n">
        <x:v>0</x:v>
      </x:c>
      <x:c r="K828" s="3" t="n">
        <x:v>0</x:v>
      </x:c>
    </x:row>
    <x:row r="829">
      <x:c r="A829" t="inlineStr">
        <x:is>
          <x:t xml:space="preserve">待确认</x:t>
        </x:is>
      </x:c>
      <x:c r="B829" t="n">
        <x:v>828</x:v>
      </x:c>
      <x:c r="C829" t="inlineStr">
        <x:is>
          <x:t xml:space="preserve">支付4月增值税</x:t>
        </x:is>
      </x:c>
      <x:c r="D829" t="str">
        <x:v>7_税金</x:v>
      </x:c>
      <x:c r="E829" t="str">
        <x:v>税款</x:v>
      </x:c>
      <x:c r="F829"/>
      <x:c r="H829" t="n">
        <x:v>1</x:v>
      </x:c>
      <x:c r="I829" s="2" t="n">
        <x:v>1507138.74</x:v>
      </x:c>
      <x:c r="J829" s="3" t="n">
        <x:v>0</x:v>
      </x:c>
      <x:c r="K829" s="3" t="n">
        <x:v>0</x:v>
      </x:c>
    </x:row>
    <x:row r="830">
      <x:c r="A830" t="inlineStr">
        <x:is>
          <x:t xml:space="preserve">待确认</x:t>
        </x:is>
      </x:c>
      <x:c r="B830" t="n">
        <x:v>829</x:v>
      </x:c>
      <x:c r="C830" t="inlineStr">
        <x:is>
          <x:t xml:space="preserve">支付物流运输费THAIHAO INTERNATIONAL LOGISTICS CO.,LTD</x:t>
        </x:is>
      </x:c>
      <x:c r="D830" t="str">
        <x:v>5_关税物流</x:v>
      </x:c>
      <x:c r="E830" t="str">
        <x:v>运输费</x:v>
      </x:c>
      <x:c r="F830"/>
      <x:c r="H830" t="n">
        <x:v>8</x:v>
      </x:c>
      <x:c r="I830" s="2" t="n">
        <x:v>1506760.42</x:v>
      </x:c>
      <x:c r="J830" s="3" t="n">
        <x:v>0</x:v>
      </x:c>
      <x:c r="K830" s="3" t="n">
        <x:v>0</x:v>
      </x:c>
    </x:row>
    <x:row r="831">
      <x:c r="A831" t="inlineStr">
        <x:is>
          <x:t xml:space="preserve">待确认</x:t>
        </x:is>
      </x:c>
      <x:c r="B831" t="n">
        <x:v>830</x:v>
      </x:c>
      <x:c r="C831" t="inlineStr">
        <x:is>
          <x:t xml:space="preserve">支付6月机械租赁DATHPAISAN SERVICE LIMITED PARTNERSHIP</x:t>
        </x:is>
      </x:c>
      <x:c r="D831" t="str">
        <x:v>3_机具费</x:v>
      </x:c>
      <x:c r="E831" t="str">
        <x:v>机具使用费</x:v>
      </x:c>
      <x:c r="F831"/>
      <x:c r="H831" t="n">
        <x:v>1</x:v>
      </x:c>
      <x:c r="I831" s="2" t="n">
        <x:v>1503822.87</x:v>
      </x:c>
      <x:c r="J831" s="3" t="n">
        <x:v>0</x:v>
      </x:c>
      <x:c r="K831" s="3" t="n">
        <x:v>0</x:v>
      </x:c>
    </x:row>
    <x:row r="832">
      <x:c r="A832" t="inlineStr">
        <x:is>
          <x:t xml:space="preserve">待确认</x:t>
        </x:is>
      </x:c>
      <x:c r="B832" t="n">
        <x:v>831</x:v>
      </x:c>
      <x:c r="C832" t="inlineStr">
        <x:is>
          <x:t xml:space="preserve">支付现场集装箱办公室采购费</x:t>
        </x:is>
      </x:c>
      <x:c r="D832" t="str">
        <x:v>6_管理费</x:v>
      </x:c>
      <x:c r="E832" t="str">
        <x:v>待复核</x:v>
      </x:c>
      <x:c r="F832"/>
      <x:c r="H832" t="n">
        <x:v>1</x:v>
      </x:c>
      <x:c r="I832" s="2" t="n">
        <x:v>1503761.5</x:v>
      </x:c>
      <x:c r="J832" s="3" t="n">
        <x:v>0</x:v>
      </x:c>
      <x:c r="K832" s="3" t="n">
        <x:v>0</x:v>
      </x:c>
    </x:row>
    <x:row r="833">
      <x:c r="A833" t="inlineStr">
        <x:is>
          <x:t xml:space="preserve">待确认</x:t>
        </x:is>
      </x:c>
      <x:c r="B833" t="n">
        <x:v>832</x:v>
      </x:c>
      <x:c r="C833" t="inlineStr">
        <x:is>
          <x:t xml:space="preserve">4月增值税</x:t>
        </x:is>
      </x:c>
      <x:c r="D833" t="str">
        <x:v>7_税金</x:v>
      </x:c>
      <x:c r="E833" t="str">
        <x:v>税款</x:v>
      </x:c>
      <x:c r="F833"/>
      <x:c r="H833" t="n">
        <x:v>1</x:v>
      </x:c>
      <x:c r="I833" s="2" t="n">
        <x:v>1503511.83</x:v>
      </x:c>
      <x:c r="J833" s="3" t="n">
        <x:v>0</x:v>
      </x:c>
      <x:c r="K833" s="3" t="n">
        <x:v>0</x:v>
      </x:c>
    </x:row>
    <x:row r="834">
      <x:c r="A834" t="inlineStr">
        <x:is>
          <x:t xml:space="preserve">待确认</x:t>
        </x:is>
      </x:c>
      <x:c r="B834" t="n">
        <x:v>833</x:v>
      </x:c>
      <x:c r="C834" t="inlineStr">
        <x:is>
          <x:t xml:space="preserve">付HENG HENG BIUDING MATERIAL TRADING (THAILAND) CO.,LTD花纹板、槽钢材料款</x:t>
        </x:is>
      </x:c>
      <x:c r="D834" t="str">
        <x:v>2_材料采购</x:v>
      </x:c>
      <x:c r="E834" t="str">
        <x:v>材料采购</x:v>
      </x:c>
      <x:c r="F834"/>
      <x:c r="H834" t="n">
        <x:v>1</x:v>
      </x:c>
      <x:c r="I834" s="2" t="n">
        <x:v>1501032.39</x:v>
      </x:c>
      <x:c r="J834" s="3" t="n">
        <x:v>0</x:v>
      </x:c>
      <x:c r="K834" s="3" t="n">
        <x:v>0</x:v>
      </x:c>
    </x:row>
    <x:row r="835">
      <x:c r="A835" t="inlineStr">
        <x:is>
          <x:t xml:space="preserve">待确认</x:t>
        </x:is>
      </x:c>
      <x:c r="B835" t="n">
        <x:v>834</x:v>
      </x:c>
      <x:c r="C835" t="inlineStr">
        <x:is>
          <x:t xml:space="preserve">桩采购预付款40%</x:t>
        </x:is>
      </x:c>
      <x:c r="D835" t="str">
        <x:v>2_材料采购</x:v>
      </x:c>
      <x:c r="E835" t="str">
        <x:v>桩</x:v>
      </x:c>
      <x:c r="F835"/>
      <x:c r="G835" t="inlineStr">
        <x:is>
          <x:t xml:space="preserve">NANTONG CONSTRUCTION ENGINEERING CO.,LTD</x:t>
        </x:is>
      </x:c>
      <x:c r="H835" t="n">
        <x:v>1</x:v>
      </x:c>
      <x:c r="I835" s="2" t="n">
        <x:v>1500508.08</x:v>
      </x:c>
      <x:c r="J835" s="3" t="n">
        <x:v>0</x:v>
      </x:c>
      <x:c r="K835" s="3" t="n">
        <x:v>0</x:v>
      </x:c>
    </x:row>
    <x:row r="836">
      <x:c r="A836" t="inlineStr">
        <x:is>
          <x:t xml:space="preserve">待确认</x:t>
        </x:is>
      </x:c>
      <x:c r="B836" t="n">
        <x:v>835</x:v>
      </x:c>
      <x:c r="C836" t="inlineStr">
        <x:is>
          <x:t xml:space="preserve">支付园区基础设施保证金</x:t>
        </x:is>
      </x:c>
      <x:c r="D836" t="str">
        <x:v>6_管理费</x:v>
      </x:c>
      <x:c r="E836" t="str">
        <x:v>待复核</x:v>
      </x:c>
      <x:c r="F836"/>
      <x:c r="H836" t="n">
        <x:v>1</x:v>
      </x:c>
      <x:c r="I836" s="2" t="n">
        <x:v>1499416.53</x:v>
      </x:c>
      <x:c r="J836" s="3" t="n">
        <x:v>0</x:v>
      </x:c>
      <x:c r="K836" s="3" t="n">
        <x:v>0</x:v>
      </x:c>
    </x:row>
    <x:row r="837">
      <x:c r="A837" t="inlineStr">
        <x:is>
          <x:t xml:space="preserve">待确认</x:t>
        </x:is>
      </x:c>
      <x:c r="B837" t="n">
        <x:v>836</x:v>
      </x:c>
      <x:c r="C837" t="inlineStr">
        <x:is>
          <x:t xml:space="preserve">TN混凝土采购（695.5）</x:t>
        </x:is>
      </x:c>
      <x:c r="D837" t="str">
        <x:v>2_材料采购</x:v>
      </x:c>
      <x:c r="E837" t="str">
        <x:v>混凝土</x:v>
      </x:c>
      <x:c r="F837"/>
      <x:c r="G837" t="inlineStr">
        <x:is>
          <x:t xml:space="preserve">TN.CEMENTBLOCK CO.LTD</x:t>
        </x:is>
      </x:c>
      <x:c r="H837" t="n">
        <x:v>1</x:v>
      </x:c>
      <x:c r="I837" s="2" t="n">
        <x:v>1499091.4</x:v>
      </x:c>
      <x:c r="J837" s="3" t="n">
        <x:v>0</x:v>
      </x:c>
      <x:c r="K837" s="3" t="n">
        <x:v>0</x:v>
      </x:c>
    </x:row>
    <x:row r="838">
      <x:c r="A838" t="inlineStr">
        <x:is>
          <x:t xml:space="preserve">待确认</x:t>
        </x:is>
      </x:c>
      <x:c r="B838" t="n">
        <x:v>837</x:v>
      </x:c>
      <x:c r="C838" t="inlineStr">
        <x:is>
          <x:t xml:space="preserve">华谊项目</x:t>
        </x:is>
      </x:c>
      <x:c r="D838" t="str">
        <x:v>6_管理费</x:v>
      </x:c>
      <x:c r="E838" t="str">
        <x:v>待复核</x:v>
      </x:c>
      <x:c r="F838"/>
      <x:c r="H838" t="n">
        <x:v>1</x:v>
      </x:c>
      <x:c r="I838" s="2" t="n">
        <x:v>1498162.74</x:v>
      </x:c>
      <x:c r="J838" s="3" t="n">
        <x:v>0</x:v>
      </x:c>
      <x:c r="K838" s="3" t="n">
        <x:v>0</x:v>
      </x:c>
    </x:row>
    <x:row r="839">
      <x:c r="A839" t="inlineStr">
        <x:is>
          <x:t xml:space="preserve">待确认</x:t>
        </x:is>
      </x:c>
      <x:c r="B839" t="n">
        <x:v>838</x:v>
      </x:c>
      <x:c r="C839" t="inlineStr">
        <x:is>
          <x:t xml:space="preserve">联合项目付11月份机具租赁</x:t>
        </x:is>
      </x:c>
      <x:c r="D839" t="str">
        <x:v>3_机具费</x:v>
      </x:c>
      <x:c r="E839" t="str">
        <x:v>机具使用费</x:v>
      </x:c>
      <x:c r="F839"/>
      <x:c r="H839" t="n">
        <x:v>1</x:v>
      </x:c>
      <x:c r="I839" s="2" t="n">
        <x:v>1497706.28</x:v>
      </x:c>
      <x:c r="J839" s="3" t="n">
        <x:v>0</x:v>
      </x:c>
      <x:c r="K839" s="3" t="n">
        <x:v>0</x:v>
      </x:c>
    </x:row>
    <x:row r="840">
      <x:c r="A840" t="inlineStr">
        <x:is>
          <x:t xml:space="preserve">待确认</x:t>
        </x:is>
      </x:c>
      <x:c r="B840" t="n">
        <x:v>839</x:v>
      </x:c>
      <x:c r="C840" t="inlineStr">
        <x:is>
          <x:t xml:space="preserve">支付桩基借款（future foundation）</x:t>
        </x:is>
      </x:c>
      <x:c r="D840" t="str">
        <x:v>不计入成本</x:v>
      </x:c>
      <x:c r="E840" t="str">
        <x:v>备用金</x:v>
      </x:c>
      <x:c r="F840"/>
      <x:c r="H840" t="n">
        <x:v>1</x:v>
      </x:c>
      <x:c r="I840" s="2" t="n">
        <x:v>1496285.4</x:v>
      </x:c>
      <x:c r="J840" s="3" t="n">
        <x:v>0</x:v>
      </x:c>
      <x:c r="K840" s="3" t="n">
        <x:v>0</x:v>
      </x:c>
    </x:row>
    <x:row r="841">
      <x:c r="A841" t="inlineStr">
        <x:is>
          <x:t xml:space="preserve">待确认</x:t>
        </x:is>
      </x:c>
      <x:c r="B841" t="n">
        <x:v>840</x:v>
      </x:c>
      <x:c r="C841" t="inlineStr">
        <x:is>
          <x:t xml:space="preserve">支付SUNSHINE借款</x:t>
        </x:is>
      </x:c>
      <x:c r="D841" t="str">
        <x:v>不计入成本</x:v>
      </x:c>
      <x:c r="E841" t="str">
        <x:v>备用金</x:v>
      </x:c>
      <x:c r="F841"/>
      <x:c r="H841" t="n">
        <x:v>1</x:v>
      </x:c>
      <x:c r="I841" s="2" t="n">
        <x:v>1494645.53</x:v>
      </x:c>
      <x:c r="J841" s="3" t="n">
        <x:v>0</x:v>
      </x:c>
      <x:c r="K841" s="3" t="n">
        <x:v>0</x:v>
      </x:c>
    </x:row>
    <x:row r="842">
      <x:c r="A842" t="inlineStr">
        <x:is>
          <x:t xml:space="preserve">待确认</x:t>
        </x:is>
      </x:c>
      <x:c r="B842" t="n">
        <x:v>841</x:v>
      </x:c>
      <x:c r="C842" t="inlineStr">
        <x:is>
          <x:t xml:space="preserve">依顿项目TN混凝土采购（695.5）</x:t>
        </x:is>
      </x:c>
      <x:c r="D842" t="str">
        <x:v>2_材料采购</x:v>
      </x:c>
      <x:c r="E842" t="str">
        <x:v>混凝土</x:v>
      </x:c>
      <x:c r="F842"/>
      <x:c r="H842" t="n">
        <x:v>1</x:v>
      </x:c>
      <x:c r="I842" s="2" t="n">
        <x:v>1493549.75</x:v>
      </x:c>
      <x:c r="J842" s="3" t="n">
        <x:v>0</x:v>
      </x:c>
      <x:c r="K842" s="3" t="n">
        <x:v>0</x:v>
      </x:c>
    </x:row>
    <x:row r="843">
      <x:c r="A843" t="inlineStr">
        <x:is>
          <x:t xml:space="preserve">待确认</x:t>
        </x:is>
      </x:c>
      <x:c r="B843" t="n">
        <x:v>842</x:v>
      </x:c>
      <x:c r="C843" t="inlineStr">
        <x:is>
          <x:t xml:space="preserve">10月份机具租赁费用</x:t>
        </x:is>
      </x:c>
      <x:c r="D843" t="str">
        <x:v>3_机具费</x:v>
      </x:c>
      <x:c r="E843" t="str">
        <x:v>机具使用费</x:v>
      </x:c>
      <x:c r="F843"/>
      <x:c r="G843" t="inlineStr">
        <x:is>
          <x:t xml:space="preserve">M.MUNGKORN CONSTRUCTION CO.LTD</x:t>
        </x:is>
      </x:c>
      <x:c r="H843" t="n">
        <x:v>1</x:v>
      </x:c>
      <x:c r="I843" s="2" t="n">
        <x:v>1488358.07</x:v>
      </x:c>
      <x:c r="J843" s="3" t="n">
        <x:v>0</x:v>
      </x:c>
      <x:c r="K843" s="3" t="n">
        <x:v>0</x:v>
      </x:c>
    </x:row>
    <x:row r="844">
      <x:c r="A844" t="inlineStr">
        <x:is>
          <x:t xml:space="preserve">待确认</x:t>
        </x:is>
      </x:c>
      <x:c r="B844" t="n">
        <x:v>843</x:v>
      </x:c>
      <x:c r="C844" t="inlineStr">
        <x:is>
          <x:t xml:space="preserve">1月5日(代江苏总队付) 黑铁管材料采购</x:t>
        </x:is>
      </x:c>
      <x:c r="D844" t="str">
        <x:v>2_材料采购</x:v>
      </x:c>
      <x:c r="E844" t="str">
        <x:v>材料采购</x:v>
      </x:c>
      <x:c r="F844"/>
      <x:c r="G844" t="inlineStr">
        <x:is>
          <x:t xml:space="preserve">SEA ING CO.,LTD</x:t>
        </x:is>
      </x:c>
      <x:c r="H844" t="n">
        <x:v>1</x:v>
      </x:c>
      <x:c r="I844" s="2" t="n">
        <x:v>1486722</x:v>
      </x:c>
      <x:c r="J844" s="3" t="n">
        <x:v>0</x:v>
      </x:c>
      <x:c r="K844" s="3" t="n">
        <x:v>0</x:v>
      </x:c>
    </x:row>
    <x:row r="845">
      <x:c r="A845" t="inlineStr">
        <x:is>
          <x:t xml:space="preserve">待确认</x:t>
        </x:is>
      </x:c>
      <x:c r="B845" t="n">
        <x:v>844</x:v>
      </x:c>
      <x:c r="C845" t="inlineStr">
        <x:is>
          <x:t xml:space="preserve">10月份机具租赁费BAYTYHOUSE CONTRUCTION LTD</x:t>
        </x:is>
      </x:c>
      <x:c r="D845" t="str">
        <x:v>3_机具费</x:v>
      </x:c>
      <x:c r="E845" t="str">
        <x:v>机具使用费</x:v>
      </x:c>
      <x:c r="F845"/>
      <x:c r="H845" t="n">
        <x:v>1</x:v>
      </x:c>
      <x:c r="I845" s="2" t="n">
        <x:v>1483381.3</x:v>
      </x:c>
      <x:c r="J845" s="3" t="n">
        <x:v>0</x:v>
      </x:c>
      <x:c r="K845" s="3" t="n">
        <x:v>0</x:v>
      </x:c>
    </x:row>
    <x:row r="846">
      <x:c r="A846" t="inlineStr">
        <x:is>
          <x:t xml:space="preserve">待确认</x:t>
        </x:is>
      </x:c>
      <x:c r="B846" t="n">
        <x:v>845</x:v>
      </x:c>
      <x:c r="C846" t="inlineStr">
        <x:is>
          <x:t xml:space="preserve">新通联项目镀锌钢管</x:t>
        </x:is>
      </x:c>
      <x:c r="D846" t="str">
        <x:v>6_管理费</x:v>
      </x:c>
      <x:c r="E846" t="str">
        <x:v>待复核</x:v>
      </x:c>
      <x:c r="F846"/>
      <x:c r="H846" t="n">
        <x:v>1</x:v>
      </x:c>
      <x:c r="I846" s="2" t="n">
        <x:v>1483197.69</x:v>
      </x:c>
      <x:c r="J846" s="3" t="n">
        <x:v>0</x:v>
      </x:c>
      <x:c r="K846" s="3" t="n">
        <x:v>0</x:v>
      </x:c>
    </x:row>
    <x:row r="847">
      <x:c r="A847" t="inlineStr">
        <x:is>
          <x:t xml:space="preserve">待确认</x:t>
        </x:is>
      </x:c>
      <x:c r="B847" t="n">
        <x:v>846</x:v>
      </x:c>
      <x:c r="C847" t="inlineStr">
        <x:is>
          <x:t xml:space="preserve">支付钢材款（DINGLI）</x:t>
        </x:is>
      </x:c>
      <x:c r="D847" t="str">
        <x:v>2_材料采购</x:v>
      </x:c>
      <x:c r="E847" t="str">
        <x:v>材料采购</x:v>
      </x:c>
      <x:c r="F847"/>
      <x:c r="H847" t="n">
        <x:v>1</x:v>
      </x:c>
      <x:c r="I847" s="2" t="n">
        <x:v>1482770.09</x:v>
      </x:c>
      <x:c r="J847" s="3" t="n">
        <x:v>0</x:v>
      </x:c>
      <x:c r="K847" s="3" t="n">
        <x:v>0</x:v>
      </x:c>
    </x:row>
    <x:row r="848">
      <x:c r="A848" t="inlineStr">
        <x:is>
          <x:t xml:space="preserve">待确认</x:t>
        </x:is>
      </x:c>
      <x:c r="B848" t="n">
        <x:v>847</x:v>
      </x:c>
      <x:c r="C848" t="inlineStr">
        <x:is>
          <x:t xml:space="preserve">换汇,汇率4.516</x:t>
        </x:is>
      </x:c>
      <x:c r="D848" t="str">
        <x:v>不计入成本</x:v>
      </x:c>
      <x:c r="E848" t="str">
        <x:v>资金调拨</x:v>
      </x:c>
      <x:c r="F848"/>
      <x:c r="H848" t="n">
        <x:v>2</x:v>
      </x:c>
      <x:c r="I848" s="2" t="n">
        <x:v>1482367.78</x:v>
      </x:c>
      <x:c r="J848" s="3" t="n">
        <x:v>0</x:v>
      </x:c>
      <x:c r="K848" s="3" t="n">
        <x:v>0</x:v>
      </x:c>
    </x:row>
    <x:row r="849">
      <x:c r="A849" t="inlineStr">
        <x:is>
          <x:t xml:space="preserve">待确认</x:t>
        </x:is>
      </x:c>
      <x:c r="B849" t="n">
        <x:v>848</x:v>
      </x:c>
      <x:c r="C849" t="inlineStr">
        <x:is>
          <x:t xml:space="preserve">混凝土6月付款</x:t>
        </x:is>
      </x:c>
      <x:c r="D849" t="str">
        <x:v>2_材料采购</x:v>
      </x:c>
      <x:c r="E849" t="str">
        <x:v>混凝土</x:v>
      </x:c>
      <x:c r="F849"/>
      <x:c r="G849" t="inlineStr">
        <x:is>
          <x:t xml:space="preserve">THAI GER INTERNATIONAL CINSTRUCTION AND PROPERTY CO.,LTD</x:t>
        </x:is>
      </x:c>
      <x:c r="H849" t="n">
        <x:v>1</x:v>
      </x:c>
      <x:c r="I849" s="2" t="n">
        <x:v>1481655.75</x:v>
      </x:c>
      <x:c r="J849" s="3" t="n">
        <x:v>0</x:v>
      </x:c>
      <x:c r="K849" s="3" t="n">
        <x:v>0</x:v>
      </x:c>
    </x:row>
    <x:row r="850">
      <x:c r="A850" t="inlineStr">
        <x:is>
          <x:t xml:space="preserve">待确认</x:t>
        </x:is>
      </x:c>
      <x:c r="B850" t="n">
        <x:v>849</x:v>
      </x:c>
      <x:c r="C850" t="inlineStr">
        <x:is>
          <x:t xml:space="preserve">高压电施工费</x:t>
        </x:is>
      </x:c>
      <x:c r="D850" t="str">
        <x:v>0_分包</x:v>
      </x:c>
      <x:c r="E850" t="str">
        <x:v>分包款</x:v>
      </x:c>
      <x:c r="F850"/>
      <x:c r="G850" t="inlineStr">
        <x:is>
          <x:t xml:space="preserve">THAI GANGYI GROUP CO.,LTD.</x:t>
        </x:is>
      </x:c>
      <x:c r="H850" t="n">
        <x:v>1</x:v>
      </x:c>
      <x:c r="I850" s="2" t="n">
        <x:v>1480000</x:v>
      </x:c>
      <x:c r="J850" s="3" t="n">
        <x:v>0</x:v>
      </x:c>
      <x:c r="K850" s="3" t="n">
        <x:v>0</x:v>
      </x:c>
    </x:row>
    <x:row r="851">
      <x:c r="A851" t="inlineStr">
        <x:is>
          <x:t xml:space="preserve">待确认</x:t>
        </x:is>
      </x:c>
      <x:c r="B851" t="n">
        <x:v>850</x:v>
      </x:c>
      <x:c r="C851" t="inlineStr">
        <x:is>
          <x:t xml:space="preserve">沙石料费用</x:t>
        </x:is>
      </x:c>
      <x:c r="D851" t="str">
        <x:v>2_材料采购</x:v>
      </x:c>
      <x:c r="E851" t="str">
        <x:v>砂</x:v>
      </x:c>
      <x:c r="F851"/>
      <x:c r="G851" t="inlineStr">
        <x:is>
          <x:t xml:space="preserve">BROTHER AND SONS LIMITED PARTNERSHIP</x:t>
        </x:is>
      </x:c>
      <x:c r="H851" t="n">
        <x:v>2</x:v>
      </x:c>
      <x:c r="I851" s="2" t="n">
        <x:v>1479935.08</x:v>
      </x:c>
      <x:c r="J851" s="3" t="n">
        <x:v>0</x:v>
      </x:c>
      <x:c r="K851" s="3" t="n">
        <x:v>0</x:v>
      </x:c>
    </x:row>
    <x:row r="852">
      <x:c r="A852" t="inlineStr">
        <x:is>
          <x:t xml:space="preserve">待确认</x:t>
        </x:is>
      </x:c>
      <x:c r="B852" t="n">
        <x:v>851</x:v>
      </x:c>
      <x:c r="C852" t="inlineStr">
        <x:is>
          <x:t xml:space="preserve">7月沃森机械</x:t>
        </x:is>
      </x:c>
      <x:c r="D852" t="str">
        <x:v>3_机具费</x:v>
      </x:c>
      <x:c r="E852" t="str">
        <x:v>机具使用费</x:v>
      </x:c>
      <x:c r="F852"/>
      <x:c r="G852" t="inlineStr">
        <x:is>
          <x:t xml:space="preserve">DATHPAISAN SERVICE LIMITED PARTNERSHIP</x:t>
        </x:is>
      </x:c>
      <x:c r="H852" t="n">
        <x:v>1</x:v>
      </x:c>
      <x:c r="I852" s="2" t="n">
        <x:v>1478649.61</x:v>
      </x:c>
      <x:c r="J852" s="3" t="n">
        <x:v>0</x:v>
      </x:c>
      <x:c r="K852" s="3" t="n">
        <x:v>0</x:v>
      </x:c>
    </x:row>
    <x:row r="853">
      <x:c r="A853" t="inlineStr">
        <x:is>
          <x:t xml:space="preserve">待确认</x:t>
        </x:is>
      </x:c>
      <x:c r="B853" t="n">
        <x:v>852</x:v>
      </x:c>
      <x:c r="C853" t="inlineStr">
        <x:is>
          <x:t xml:space="preserve">支付空心砖及木方</x:t>
        </x:is>
      </x:c>
      <x:c r="D853" t="str">
        <x:v>2_材料采购</x:v>
      </x:c>
      <x:c r="E853" t="str">
        <x:v>砖及砌块</x:v>
      </x:c>
      <x:c r="F853"/>
      <x:c r="H853" t="n">
        <x:v>2</x:v>
      </x:c>
      <x:c r="I853" s="2" t="n">
        <x:v>1478335.76</x:v>
      </x:c>
      <x:c r="J853" s="3" t="n">
        <x:v>0</x:v>
      </x:c>
      <x:c r="K853" s="3" t="n">
        <x:v>0</x:v>
      </x:c>
    </x:row>
    <x:row r="854">
      <x:c r="A854" t="inlineStr">
        <x:is>
          <x:t xml:space="preserve">待确认</x:t>
        </x:is>
      </x:c>
      <x:c r="B854" t="n">
        <x:v>853</x:v>
      </x:c>
      <x:c r="C854" t="inlineStr">
        <x:is>
          <x:t xml:space="preserve">1月5日(代江苏总队付) 黑铁管材料采购SEA ING CO.,LTD</x:t>
        </x:is>
      </x:c>
      <x:c r="D854" t="str">
        <x:v>2_材料采购</x:v>
      </x:c>
      <x:c r="E854" t="str">
        <x:v>材料采购</x:v>
      </x:c>
      <x:c r="F854"/>
      <x:c r="H854" t="n">
        <x:v>1</x:v>
      </x:c>
      <x:c r="I854" s="2" t="n">
        <x:v>1476937.91</x:v>
      </x:c>
      <x:c r="J854" s="3" t="n">
        <x:v>0</x:v>
      </x:c>
      <x:c r="K854" s="3" t="n">
        <x:v>0</x:v>
      </x:c>
    </x:row>
    <x:row r="855">
      <x:c r="A855" t="inlineStr">
        <x:is>
          <x:t xml:space="preserve">待确认</x:t>
        </x:is>
      </x:c>
      <x:c r="B855" t="n">
        <x:v>854</x:v>
      </x:c>
      <x:c r="C855" t="inlineStr">
        <x:is>
          <x:t xml:space="preserve">混凝土6月付款THAI GER INTERNATIONAL CINSTRUCTION AND PROPERTY CO.,LTD</x:t>
        </x:is>
      </x:c>
      <x:c r="D855" t="str">
        <x:v>2_材料采购</x:v>
      </x:c>
      <x:c r="E855" t="str">
        <x:v>混凝土</x:v>
      </x:c>
      <x:c r="F855"/>
      <x:c r="H855" t="n">
        <x:v>1</x:v>
      </x:c>
      <x:c r="I855" s="2" t="n">
        <x:v>1474341.94</x:v>
      </x:c>
      <x:c r="J855" s="3" t="n">
        <x:v>0</x:v>
      </x:c>
      <x:c r="K855" s="3" t="n">
        <x:v>0</x:v>
      </x:c>
    </x:row>
    <x:row r="856">
      <x:c r="A856" t="inlineStr">
        <x:is>
          <x:t xml:space="preserve">待确认</x:t>
        </x:is>
      </x:c>
      <x:c r="B856" t="n">
        <x:v>855</x:v>
      </x:c>
      <x:c r="C856" t="inlineStr">
        <x:is>
          <x:t xml:space="preserve">门窗采购付款</x:t>
        </x:is>
      </x:c>
      <x:c r="D856" t="str">
        <x:v>2_材料采购</x:v>
      </x:c>
      <x:c r="E856" t="str">
        <x:v>材料采购</x:v>
      </x:c>
      <x:c r="F856"/>
      <x:c r="G856" t="inlineStr">
        <x:is>
          <x:t xml:space="preserve">CLEAR SILICON(THAILAND)CO.,LTD</x:t>
        </x:is>
      </x:c>
      <x:c r="H856" t="n">
        <x:v>1</x:v>
      </x:c>
      <x:c r="I856" s="2" t="n">
        <x:v>1472976.37</x:v>
      </x:c>
      <x:c r="J856" s="3" t="n">
        <x:v>0</x:v>
      </x:c>
      <x:c r="K856" s="3" t="n">
        <x:v>0</x:v>
      </x:c>
    </x:row>
    <x:row r="857">
      <x:c r="A857" t="inlineStr">
        <x:is>
          <x:t xml:space="preserve">待确认</x:t>
        </x:is>
      </x:c>
      <x:c r="B857" t="n">
        <x:v>856</x:v>
      </x:c>
      <x:c r="C857" t="inlineStr">
        <x:is>
          <x:t xml:space="preserve">支付高压电施工费THAI GANGYI GROUP CO.,LTD.</x:t>
        </x:is>
      </x:c>
      <x:c r="D857" t="str">
        <x:v>0_分包</x:v>
      </x:c>
      <x:c r="E857" t="str">
        <x:v>分包款</x:v>
      </x:c>
      <x:c r="F857"/>
      <x:c r="H857" t="n">
        <x:v>1</x:v>
      </x:c>
      <x:c r="I857" s="2" t="n">
        <x:v>1470377.95</x:v>
      </x:c>
      <x:c r="J857" s="3" t="n">
        <x:v>0</x:v>
      </x:c>
      <x:c r="K857" s="3" t="n">
        <x:v>0</x:v>
      </x:c>
    </x:row>
    <x:row r="858">
      <x:c r="A858" t="inlineStr">
        <x:is>
          <x:t xml:space="preserve">待确认</x:t>
        </x:is>
      </x:c>
      <x:c r="B858" t="n">
        <x:v>857</x:v>
      </x:c>
      <x:c r="C858" t="inlineStr">
        <x:is>
          <x:t xml:space="preserve">门窗采购付款CLEAR SILICON(THAILAND)CO.,LTD</x:t>
        </x:is>
      </x:c>
      <x:c r="D858" t="str">
        <x:v>2_材料采购</x:v>
      </x:c>
      <x:c r="E858" t="str">
        <x:v>钢筋</x:v>
      </x:c>
      <x:c r="F858"/>
      <x:c r="H858" t="n">
        <x:v>1</x:v>
      </x:c>
      <x:c r="I858" s="2" t="n">
        <x:v>1468748.95</x:v>
      </x:c>
      <x:c r="J858" s="3" t="n">
        <x:v>0</x:v>
      </x:c>
      <x:c r="K858" s="3" t="n">
        <x:v>0</x:v>
      </x:c>
    </x:row>
    <x:row r="859">
      <x:c r="A859" t="inlineStr">
        <x:is>
          <x:t xml:space="preserve">待确认</x:t>
        </x:is>
      </x:c>
      <x:c r="B859" t="n">
        <x:v>858</x:v>
      </x:c>
      <x:c r="C859" t="inlineStr">
        <x:is>
          <x:t xml:space="preserve">2025年2月份OBD拉土车租赁付款</x:t>
        </x:is>
      </x:c>
      <x:c r="D859" t="str">
        <x:v>3_机具费</x:v>
      </x:c>
      <x:c r="E859" t="str">
        <x:v>挖机租赁</x:v>
      </x:c>
      <x:c r="F859"/>
      <x:c r="G859" t="inlineStr">
        <x:is>
          <x:t xml:space="preserve">D.B. KANKARN RUNGRUANG LIMITED PARTENERSHIP</x:t>
        </x:is>
      </x:c>
      <x:c r="H859" t="n">
        <x:v>1</x:v>
      </x:c>
      <x:c r="I859" s="2" t="n">
        <x:v>1468575</x:v>
      </x:c>
      <x:c r="J859" s="3" t="n">
        <x:v>0</x:v>
      </x:c>
      <x:c r="K859" s="3" t="n">
        <x:v>0</x:v>
      </x:c>
    </x:row>
    <x:row r="860">
      <x:c r="A860" t="inlineStr">
        <x:is>
          <x:t xml:space="preserve">待确认</x:t>
        </x:is>
      </x:c>
      <x:c r="B860" t="n">
        <x:v>859</x:v>
      </x:c>
      <x:c r="C860" t="inlineStr">
        <x:is>
          <x:t xml:space="preserve">支付2024年2月预扣税</x:t>
        </x:is>
      </x:c>
      <x:c r="D860" t="str">
        <x:v>7_税金</x:v>
      </x:c>
      <x:c r="E860" t="str">
        <x:v>税款</x:v>
      </x:c>
      <x:c r="F860"/>
      <x:c r="H860" t="n">
        <x:v>1</x:v>
      </x:c>
      <x:c r="I860" s="2" t="n">
        <x:v>1468451.71</x:v>
      </x:c>
      <x:c r="J860" s="3" t="n">
        <x:v>0</x:v>
      </x:c>
      <x:c r="K860" s="3" t="n">
        <x:v>0</x:v>
      </x:c>
    </x:row>
    <x:row r="861">
      <x:c r="A861" t="inlineStr">
        <x:is>
          <x:t xml:space="preserve">待确认</x:t>
        </x:is>
      </x:c>
      <x:c r="B861" t="n">
        <x:v>860</x:v>
      </x:c>
      <x:c r="C861" t="inlineStr">
        <x:is>
          <x:t xml:space="preserve">支付4月机具租赁（MUNGK）</x:t>
        </x:is>
      </x:c>
      <x:c r="D861" t="str">
        <x:v>3_机具费</x:v>
      </x:c>
      <x:c r="E861" t="str">
        <x:v>机具使用费</x:v>
      </x:c>
      <x:c r="F861"/>
      <x:c r="H861" t="n">
        <x:v>1</x:v>
      </x:c>
      <x:c r="I861" s="2" t="n">
        <x:v>1467988.85</x:v>
      </x:c>
      <x:c r="J861" s="3" t="n">
        <x:v>0</x:v>
      </x:c>
      <x:c r="K861" s="3" t="n">
        <x:v>0</x:v>
      </x:c>
    </x:row>
    <x:row r="862">
      <x:c r="A862" t="inlineStr">
        <x:is>
          <x:t xml:space="preserve">待确认</x:t>
        </x:is>
      </x:c>
      <x:c r="B862" t="n">
        <x:v>861</x:v>
      </x:c>
      <x:c r="C862" t="inlineStr">
        <x:is>
          <x:t xml:space="preserve">搅拌站支付砂石料费用BROTHER AND SOUS LIMITED PARTNERSHIP</x:t>
        </x:is>
      </x:c>
      <x:c r="D862" t="str">
        <x:v>2_材料采购</x:v>
      </x:c>
      <x:c r="E862" t="str">
        <x:v>砂</x:v>
      </x:c>
      <x:c r="F862"/>
      <x:c r="H862" t="n">
        <x:v>1</x:v>
      </x:c>
      <x:c r="I862" s="2" t="n">
        <x:v>1466174.62</x:v>
      </x:c>
      <x:c r="J862" s="3" t="n">
        <x:v>0</x:v>
      </x:c>
      <x:c r="K862" s="3" t="n">
        <x:v>0</x:v>
      </x:c>
    </x:row>
    <x:row r="863">
      <x:c r="A863" t="inlineStr">
        <x:is>
          <x:t xml:space="preserve">待确认</x:t>
        </x:is>
      </x:c>
      <x:c r="B863" t="n">
        <x:v>862</x:v>
      </x:c>
      <x:c r="C863" t="inlineStr">
        <x:is>
          <x:t xml:space="preserve">支付1月场外拉土车租赁</x:t>
        </x:is>
      </x:c>
      <x:c r="D863" t="str">
        <x:v>3_机具费</x:v>
      </x:c>
      <x:c r="E863" t="str">
        <x:v>挖机租赁</x:v>
      </x:c>
      <x:c r="F863"/>
      <x:c r="H863" t="n">
        <x:v>1</x:v>
      </x:c>
      <x:c r="I863" s="2" t="n">
        <x:v>1464665.68</x:v>
      </x:c>
      <x:c r="J863" s="3" t="n">
        <x:v>0</x:v>
      </x:c>
      <x:c r="K863" s="3" t="n">
        <x:v>0</x:v>
      </x:c>
    </x:row>
    <x:row r="864">
      <x:c r="A864" t="inlineStr">
        <x:is>
          <x:t xml:space="preserve">待确认</x:t>
        </x:is>
      </x:c>
      <x:c r="B864" t="n">
        <x:v>863</x:v>
      </x:c>
      <x:c r="C864" t="inlineStr">
        <x:is>
          <x:t xml:space="preserve">代江苏总队采购(水泥)</x:t>
        </x:is>
      </x:c>
      <x:c r="D864" t="str">
        <x:v>2_材料采购</x:v>
      </x:c>
      <x:c r="E864" t="str">
        <x:v>水泥及砂浆</x:v>
      </x:c>
      <x:c r="F864"/>
      <x:c r="G864" t="inlineStr">
        <x:is>
          <x:t xml:space="preserve">SEA ING CO.,LTD</x:t>
        </x:is>
      </x:c>
      <x:c r="H864" t="n">
        <x:v>1</x:v>
      </x:c>
      <x:c r="I864" s="2" t="n">
        <x:v>1461600</x:v>
      </x:c>
      <x:c r="J864" s="3" t="n">
        <x:v>0</x:v>
      </x:c>
      <x:c r="K864" s="3" t="n">
        <x:v>0</x:v>
      </x:c>
    </x:row>
    <x:row r="865">
      <x:c r="A865" t="inlineStr">
        <x:is>
          <x:t xml:space="preserve">待确认</x:t>
        </x:is>
      </x:c>
      <x:c r="B865" t="n">
        <x:v>864</x:v>
      </x:c>
      <x:c r="C865" t="inlineStr">
        <x:is>
          <x:t xml:space="preserve">沃森项目付4月份5吨挖机租赁费、4月份机械租赁费</x:t>
        </x:is>
      </x:c>
      <x:c r="D865" t="str">
        <x:v>3_机具费</x:v>
      </x:c>
      <x:c r="E865" t="str">
        <x:v>挖机租赁</x:v>
      </x:c>
      <x:c r="F865"/>
      <x:c r="H865" t="n">
        <x:v>2</x:v>
      </x:c>
      <x:c r="I865" s="2" t="n">
        <x:v>1461336.16</x:v>
      </x:c>
      <x:c r="J865" s="3" t="n">
        <x:v>0</x:v>
      </x:c>
      <x:c r="K865" s="3" t="n">
        <x:v>0</x:v>
      </x:c>
    </x:row>
    <x:row r="866">
      <x:c r="A866" t="inlineStr">
        <x:is>
          <x:t xml:space="preserve">待确认</x:t>
        </x:is>
      </x:c>
      <x:c r="B866" t="n">
        <x:v>865</x:v>
      </x:c>
      <x:c r="C866" t="inlineStr">
        <x:is>
          <x:t xml:space="preserve">钢板费用（5月2日12#凭证付75万泰铢）YUNAN CORPORATION CO.,LTD</x:t>
        </x:is>
      </x:c>
      <x:c r="D866" t="str">
        <x:v>2_材料采购</x:v>
      </x:c>
      <x:c r="E866" t="str">
        <x:v>钢板</x:v>
      </x:c>
      <x:c r="F866"/>
      <x:c r="H866" t="n">
        <x:v>1</x:v>
      </x:c>
      <x:c r="I866" s="2" t="n">
        <x:v>1459375.01</x:v>
      </x:c>
      <x:c r="J866" s="3" t="n">
        <x:v>0</x:v>
      </x:c>
      <x:c r="K866" s="3" t="n">
        <x:v>0</x:v>
      </x:c>
    </x:row>
    <x:row r="867">
      <x:c r="A867" t="inlineStr">
        <x:is>
          <x:t xml:space="preserve">待确认</x:t>
        </x:is>
      </x:c>
      <x:c r="B867" t="n">
        <x:v>866</x:v>
      </x:c>
      <x:c r="C867" t="inlineStr">
        <x:is>
          <x:t xml:space="preserve">代江苏总队采购(水泥)SEA ING CO.,LTD</x:t>
        </x:is>
      </x:c>
      <x:c r="D867" t="str">
        <x:v>2_材料采购</x:v>
      </x:c>
      <x:c r="E867" t="str">
        <x:v>水泥及砂浆</x:v>
      </x:c>
      <x:c r="F867"/>
      <x:c r="H867" t="n">
        <x:v>1</x:v>
      </x:c>
      <x:c r="I867" s="2" t="n">
        <x:v>1459223.99</x:v>
      </x:c>
      <x:c r="J867" s="3" t="n">
        <x:v>0</x:v>
      </x:c>
      <x:c r="K867" s="3" t="n">
        <x:v>0</x:v>
      </x:c>
    </x:row>
    <x:row r="868">
      <x:c r="A868" t="inlineStr">
        <x:is>
          <x:t xml:space="preserve">待确认</x:t>
        </x:is>
      </x:c>
      <x:c r="B868" t="n">
        <x:v>867</x:v>
      </x:c>
      <x:c r="C868" t="inlineStr">
        <x:is>
          <x:t xml:space="preserve">A区R03备好货部分配电柜付款ASEEFA PUBLIC COMPANY LIMITED</x:t>
        </x:is>
      </x:c>
      <x:c r="D868" t="str">
        <x:v>2_材料采购</x:v>
      </x:c>
      <x:c r="E868" t="str">
        <x:v>钢筋</x:v>
      </x:c>
      <x:c r="F868"/>
      <x:c r="H868" t="n">
        <x:v>1</x:v>
      </x:c>
      <x:c r="I868" s="2" t="n">
        <x:v>1459129.38</x:v>
      </x:c>
      <x:c r="J868" s="3" t="n">
        <x:v>0</x:v>
      </x:c>
      <x:c r="K868" s="3" t="n">
        <x:v>0</x:v>
      </x:c>
    </x:row>
    <x:row r="869">
      <x:c r="A869" t="inlineStr">
        <x:is>
          <x:t xml:space="preserve">待确认</x:t>
        </x:is>
      </x:c>
      <x:c r="B869" t="n">
        <x:v>868</x:v>
      </x:c>
      <x:c r="C869" t="inlineStr">
        <x:is>
          <x:t xml:space="preserve">2025年3月0BD机械租赁付款</x:t>
        </x:is>
      </x:c>
      <x:c r="D869" t="str">
        <x:v>3_机具费</x:v>
      </x:c>
      <x:c r="E869" t="str">
        <x:v>机具使用费</x:v>
      </x:c>
      <x:c r="F869"/>
      <x:c r="G869" t="inlineStr">
        <x:is>
          <x:t xml:space="preserve">D.B. KANKARN RUNGRUANG LIMITED PARTENERSHIP</x:t>
        </x:is>
      </x:c>
      <x:c r="H869" t="n">
        <x:v>1</x:v>
      </x:c>
      <x:c r="I869" s="2" t="n">
        <x:v>1450741.88</x:v>
      </x:c>
      <x:c r="J869" s="3" t="n">
        <x:v>0</x:v>
      </x:c>
      <x:c r="K869" s="3" t="n">
        <x:v>0</x:v>
      </x:c>
    </x:row>
    <x:row r="870">
      <x:c r="A870" t="inlineStr">
        <x:is>
          <x:t xml:space="preserve">待确认</x:t>
        </x:is>
      </x:c>
      <x:c r="B870" t="n">
        <x:v>869</x:v>
      </x:c>
      <x:c r="C870" t="inlineStr">
        <x:is>
          <x:t xml:space="preserve">贝克威尔项目付混凝土</x:t>
        </x:is>
      </x:c>
      <x:c r="D870" t="str">
        <x:v>2_材料采购</x:v>
      </x:c>
      <x:c r="E870" t="str">
        <x:v>混凝土</x:v>
      </x:c>
      <x:c r="F870"/>
      <x:c r="H870" t="n">
        <x:v>2</x:v>
      </x:c>
      <x:c r="I870" s="2" t="n">
        <x:v>1447762.31</x:v>
      </x:c>
      <x:c r="J870" s="3" t="n">
        <x:v>0</x:v>
      </x:c>
      <x:c r="K870" s="3" t="n">
        <x:v>0</x:v>
      </x:c>
    </x:row>
    <x:row r="871">
      <x:c r="A871" t="inlineStr">
        <x:is>
          <x:t xml:space="preserve">待确认</x:t>
        </x:is>
      </x:c>
      <x:c r="B871" t="n">
        <x:v>870</x:v>
      </x:c>
      <x:c r="C871" t="inlineStr">
        <x:is>
          <x:t xml:space="preserve">5月第二批2000吨沙石料</x:t>
        </x:is>
      </x:c>
      <x:c r="D871" t="str">
        <x:v>2_材料采购</x:v>
      </x:c>
      <x:c r="E871" t="str">
        <x:v>砂</x:v>
      </x:c>
      <x:c r="F871"/>
      <x:c r="G871" t="inlineStr">
        <x:is>
          <x:t xml:space="preserve">BROTHER AND SONS LIMITED PARTNERSHIP</x:t>
        </x:is>
      </x:c>
      <x:c r="H871" t="n">
        <x:v>1</x:v>
      </x:c>
      <x:c r="I871" s="2" t="n">
        <x:v>1446561.14</x:v>
      </x:c>
      <x:c r="J871" s="3" t="n">
        <x:v>0</x:v>
      </x:c>
      <x:c r="K871" s="3" t="n">
        <x:v>0</x:v>
      </x:c>
    </x:row>
    <x:row r="872">
      <x:c r="A872" t="inlineStr">
        <x:is>
          <x:t xml:space="preserve">待确认</x:t>
        </x:is>
      </x:c>
      <x:c r="B872" t="n">
        <x:v>871</x:v>
      </x:c>
      <x:c r="C872" t="inlineStr">
        <x:is>
          <x:t xml:space="preserve">搅拌站支付5月第二批2000吨沙石料 - BROTHER AND SONS LIMITED PARTNERSHIP 实际到货石子 2038.65 吨和沙子 1988.76 吨</x:t>
        </x:is>
      </x:c>
      <x:c r="D872" t="str">
        <x:v>2_材料采购</x:v>
      </x:c>
      <x:c r="E872" t="str">
        <x:v>碎石</x:v>
      </x:c>
      <x:c r="F872"/>
      <x:c r="H872" t="n">
        <x:v>1</x:v>
      </x:c>
      <x:c r="I872" s="2" t="n">
        <x:v>1444551.21</x:v>
      </x:c>
      <x:c r="J872" s="3" t="n">
        <x:v>0</x:v>
      </x:c>
      <x:c r="K872" s="3" t="n">
        <x:v>0</x:v>
      </x:c>
    </x:row>
    <x:row r="873">
      <x:c r="A873" t="inlineStr">
        <x:is>
          <x:t xml:space="preserve">待确认</x:t>
        </x:is>
      </x:c>
      <x:c r="B873" t="n">
        <x:v>872</x:v>
      </x:c>
      <x:c r="C873" t="inlineStr">
        <x:is>
          <x:t xml:space="preserve">炉渣3000吨采购</x:t>
        </x:is>
      </x:c>
      <x:c r="D873" t="str">
        <x:v>2_材料采购</x:v>
      </x:c>
      <x:c r="E873" t="str">
        <x:v>炉渣灰渣</x:v>
      </x:c>
      <x:c r="F873"/>
      <x:c r="G873" t="inlineStr">
        <x:is>
          <x:t xml:space="preserve">CHINAPA SUPPLY LIMITED PASTNERSHIP</x:t>
        </x:is>
      </x:c>
      <x:c r="H873" t="n">
        <x:v>2</x:v>
      </x:c>
      <x:c r="I873" s="2" t="n">
        <x:v>1444500</x:v>
      </x:c>
      <x:c r="J873" s="3" t="n">
        <x:v>0</x:v>
      </x:c>
      <x:c r="K873" s="3" t="n">
        <x:v>0</x:v>
      </x:c>
    </x:row>
    <x:row r="874">
      <x:c r="A874" t="inlineStr">
        <x:is>
          <x:t xml:space="preserve">待确认</x:t>
        </x:is>
      </x:c>
      <x:c r="B874" t="n">
        <x:v>873</x:v>
      </x:c>
      <x:c r="C874" t="inlineStr">
        <x:is>
          <x:t xml:space="preserve">沃森项目付炉渣3000吨费用CHINAPA SUPPLY LIMITED PASTNERSHIP</x:t>
        </x:is>
      </x:c>
      <x:c r="D874" t="str">
        <x:v>2_材料采购</x:v>
      </x:c>
      <x:c r="E874" t="str">
        <x:v>炉渣灰渣</x:v>
      </x:c>
      <x:c r="F874"/>
      <x:c r="H874" t="n">
        <x:v>2</x:v>
      </x:c>
      <x:c r="I874" s="2" t="n">
        <x:v>1439394.46</x:v>
      </x:c>
      <x:c r="J874" s="3" t="n">
        <x:v>0</x:v>
      </x:c>
      <x:c r="K874" s="3" t="n">
        <x:v>0</x:v>
      </x:c>
    </x:row>
    <x:row r="875">
      <x:c r="A875" t="inlineStr">
        <x:is>
          <x:t xml:space="preserve">待确认</x:t>
        </x:is>
      </x:c>
      <x:c r="B875" t="n">
        <x:v>874</x:v>
      </x:c>
      <x:c r="C875" t="inlineStr">
        <x:is>
          <x:t xml:space="preserve">金纬项目-支付现场桩基款</x:t>
        </x:is>
      </x:c>
      <x:c r="D875" t="str">
        <x:v>2_材料采购</x:v>
      </x:c>
      <x:c r="E875" t="str">
        <x:v>桩</x:v>
      </x:c>
      <x:c r="F875"/>
      <x:c r="H875" t="n">
        <x:v>1</x:v>
      </x:c>
      <x:c r="I875" s="2" t="n">
        <x:v>1438024.38</x:v>
      </x:c>
      <x:c r="J875" s="3" t="n">
        <x:v>0</x:v>
      </x:c>
      <x:c r="K875" s="3" t="n">
        <x:v>0</x:v>
      </x:c>
    </x:row>
    <x:row r="876">
      <x:c r="A876" t="inlineStr">
        <x:is>
          <x:t xml:space="preserve">待确认</x:t>
        </x:is>
      </x:c>
      <x:c r="B876" t="n">
        <x:v>875</x:v>
      </x:c>
      <x:c r="C876" t="inlineStr">
        <x:is>
          <x:t xml:space="preserve">联合项目付10月份机具租赁费用</x:t>
        </x:is>
      </x:c>
      <x:c r="D876" t="str">
        <x:v>3_机具费</x:v>
      </x:c>
      <x:c r="E876" t="str">
        <x:v>机具使用费</x:v>
      </x:c>
      <x:c r="F876"/>
      <x:c r="H876" t="n">
        <x:v>1</x:v>
      </x:c>
      <x:c r="I876" s="2" t="n">
        <x:v>1437495.17</x:v>
      </x:c>
      <x:c r="J876" s="3" t="n">
        <x:v>0</x:v>
      </x:c>
      <x:c r="K876" s="3" t="n">
        <x:v>0</x:v>
      </x:c>
    </x:row>
    <x:row r="877">
      <x:c r="A877" t="inlineStr">
        <x:is>
          <x:t xml:space="preserve">待确认</x:t>
        </x:is>
      </x:c>
      <x:c r="B877" t="n">
        <x:v>876</x:v>
      </x:c>
      <x:c r="C877" t="inlineStr">
        <x:is>
          <x:t xml:space="preserve">搅拌站支付砂石料费用</x:t>
        </x:is>
      </x:c>
      <x:c r="D877" t="str">
        <x:v>2_材料采购</x:v>
      </x:c>
      <x:c r="E877" t="str">
        <x:v>砂</x:v>
      </x:c>
      <x:c r="F877"/>
      <x:c r="H877" t="n">
        <x:v>1</x:v>
      </x:c>
      <x:c r="I877" s="2" t="n">
        <x:v>1436220.21</x:v>
      </x:c>
      <x:c r="J877" s="3" t="n">
        <x:v>0</x:v>
      </x:c>
      <x:c r="K877" s="3" t="n">
        <x:v>0</x:v>
      </x:c>
    </x:row>
    <x:row r="878">
      <x:c r="A878" t="inlineStr">
        <x:is>
          <x:t xml:space="preserve">待确认</x:t>
        </x:is>
      </x:c>
      <x:c r="B878" t="n">
        <x:v>877</x:v>
      </x:c>
      <x:c r="C878" t="inlineStr">
        <x:is>
          <x:t xml:space="preserve">沙石料付款</x:t>
        </x:is>
      </x:c>
      <x:c r="D878" t="str">
        <x:v>2_材料采购</x:v>
      </x:c>
      <x:c r="E878" t="str">
        <x:v>砂</x:v>
      </x:c>
      <x:c r="F878"/>
      <x:c r="G878" t="inlineStr">
        <x:is>
          <x:t xml:space="preserve">BROTHER AND SONS LIMITED PARTNERSHIP</x:t>
        </x:is>
      </x:c>
      <x:c r="H878" t="n">
        <x:v>1</x:v>
      </x:c>
      <x:c r="I878" s="2" t="n">
        <x:v>1434101.95</x:v>
      </x:c>
      <x:c r="J878" s="3" t="n">
        <x:v>0</x:v>
      </x:c>
      <x:c r="K878" s="3" t="n">
        <x:v>0</x:v>
      </x:c>
    </x:row>
    <x:row r="879">
      <x:c r="A879" t="inlineStr">
        <x:is>
          <x:t xml:space="preserve">待确认</x:t>
        </x:is>
      </x:c>
      <x:c r="B879" t="n">
        <x:v>878</x:v>
      </x:c>
      <x:c r="C879" t="inlineStr">
        <x:is>
          <x:t xml:space="preserve">支付7 - 8月脚手架租赁HONORS SHANGCHENG INDUSTRIAL (THAILAND) CO.,LTD</x:t>
        </x:is>
      </x:c>
      <x:c r="D879" t="str">
        <x:v>4_材料租赁</x:v>
      </x:c>
      <x:c r="E879" t="str">
        <x:v>脚手架租赁</x:v>
      </x:c>
      <x:c r="F879"/>
      <x:c r="H879" t="n">
        <x:v>1</x:v>
      </x:c>
      <x:c r="I879" s="2" t="n">
        <x:v>1431773.01</x:v>
      </x:c>
      <x:c r="J879" s="3" t="n">
        <x:v>0</x:v>
      </x:c>
      <x:c r="K879" s="3" t="n">
        <x:v>0</x:v>
      </x:c>
    </x:row>
    <x:row r="880">
      <x:c r="A880" t="inlineStr">
        <x:is>
          <x:t xml:space="preserve">待确认</x:t>
        </x:is>
      </x:c>
      <x:c r="B880" t="n">
        <x:v>879</x:v>
      </x:c>
      <x:c r="C880" t="inlineStr">
        <x:is>
          <x:t xml:space="preserve">支付砂石料BROTHER AND SONS LIMITED PARTNERSHIP</x:t>
        </x:is>
      </x:c>
      <x:c r="D880" t="str">
        <x:v>2_材料采购</x:v>
      </x:c>
      <x:c r="E880" t="str">
        <x:v>砂</x:v>
      </x:c>
      <x:c r="F880"/>
      <x:c r="H880" t="n">
        <x:v>1</x:v>
      </x:c>
      <x:c r="I880" s="2" t="n">
        <x:v>1430398.28</x:v>
      </x:c>
      <x:c r="J880" s="3" t="n">
        <x:v>0</x:v>
      </x:c>
      <x:c r="K880" s="3" t="n">
        <x:v>0</x:v>
      </x:c>
    </x:row>
    <x:row r="881">
      <x:c r="A881" t="inlineStr">
        <x:is>
          <x:t xml:space="preserve">待确认</x:t>
        </x:is>
      </x:c>
      <x:c r="B881" t="n">
        <x:v>880</x:v>
      </x:c>
      <x:c r="C881" t="inlineStr">
        <x:is>
          <x:t xml:space="preserve">NB混凝土采购</x:t>
        </x:is>
      </x:c>
      <x:c r="D881" t="str">
        <x:v>2_材料采购</x:v>
      </x:c>
      <x:c r="E881" t="str">
        <x:v>混凝土</x:v>
      </x:c>
      <x:c r="F881"/>
      <x:c r="G881" t="inlineStr">
        <x:is>
          <x:t xml:space="preserve">NEWWORD BRODER CONSTUCTION CO.,LTD</x:t>
        </x:is>
      </x:c>
      <x:c r="H881" t="n">
        <x:v>4</x:v>
      </x:c>
      <x:c r="I881" s="2" t="n">
        <x:v>1429958.7</x:v>
      </x:c>
      <x:c r="J881" s="3" t="n">
        <x:v>0</x:v>
      </x:c>
      <x:c r="K881" s="3" t="n">
        <x:v>0</x:v>
      </x:c>
    </x:row>
    <x:row r="882">
      <x:c r="A882" t="inlineStr">
        <x:is>
          <x:t xml:space="preserve">待确认</x:t>
        </x:is>
      </x:c>
      <x:c r="B882" t="n">
        <x:v>881</x:v>
      </x:c>
      <x:c r="C882" t="inlineStr">
        <x:is>
          <x:t xml:space="preserve">沙石料</x:t>
        </x:is>
      </x:c>
      <x:c r="D882" t="str">
        <x:v>2_材料采购</x:v>
      </x:c>
      <x:c r="E882" t="str">
        <x:v>砂</x:v>
      </x:c>
      <x:c r="F882"/>
      <x:c r="G882" t="inlineStr">
        <x:is>
          <x:t xml:space="preserve">BROTHER AND SONS LIMITED PARTNERSHIP</x:t>
        </x:is>
      </x:c>
      <x:c r="H882" t="n">
        <x:v>1</x:v>
      </x:c>
      <x:c r="I882" s="2" t="n">
        <x:v>1428446.04</x:v>
      </x:c>
      <x:c r="J882" s="3" t="n">
        <x:v>0</x:v>
      </x:c>
      <x:c r="K882" s="3" t="n">
        <x:v>0</x:v>
      </x:c>
    </x:row>
    <x:row r="883">
      <x:c r="A883" t="inlineStr">
        <x:is>
          <x:t xml:space="preserve">待确认</x:t>
        </x:is>
      </x:c>
      <x:c r="B883" t="n">
        <x:v>882</x:v>
      </x:c>
      <x:c r="C883" t="inlineStr">
        <x:is>
          <x:t xml:space="preserve">支付12月挖机、拉土车及压路机费用</x:t>
        </x:is>
      </x:c>
      <x:c r="D883" t="str">
        <x:v>3_机具费</x:v>
      </x:c>
      <x:c r="E883" t="str">
        <x:v>挖机租赁</x:v>
      </x:c>
      <x:c r="F883"/>
      <x:c r="H883" t="n">
        <x:v>1</x:v>
      </x:c>
      <x:c r="I883" s="2" t="n">
        <x:v>1423394.91</x:v>
      </x:c>
      <x:c r="J883" s="3" t="n">
        <x:v>0</x:v>
      </x:c>
      <x:c r="K883" s="3" t="n">
        <x:v>0</x:v>
      </x:c>
    </x:row>
    <x:row r="884">
      <x:c r="A884" t="inlineStr">
        <x:is>
          <x:t xml:space="preserve">待确认</x:t>
        </x:is>
      </x:c>
      <x:c r="B884" t="n">
        <x:v>883</x:v>
      </x:c>
      <x:c r="C884" t="inlineStr">
        <x:is>
          <x:t xml:space="preserve">7月沃森机械DATHPAISAN SERVICE LIMITED PARTNERSHIP</x:t>
        </x:is>
      </x:c>
      <x:c r="D884" t="str">
        <x:v>6_管理费</x:v>
      </x:c>
      <x:c r="E884" t="str">
        <x:v>待复核</x:v>
      </x:c>
      <x:c r="F884"/>
      <x:c r="H884" t="n">
        <x:v>1</x:v>
      </x:c>
      <x:c r="I884" s="2" t="n">
        <x:v>1422967.85</x:v>
      </x:c>
      <x:c r="J884" s="3" t="n">
        <x:v>0</x:v>
      </x:c>
      <x:c r="K884" s="3" t="n">
        <x:v>0</x:v>
      </x:c>
    </x:row>
    <x:row r="885">
      <x:c r="A885" t="inlineStr">
        <x:is>
          <x:t xml:space="preserve">待确认</x:t>
        </x:is>
      </x:c>
      <x:c r="B885" t="n">
        <x:v>884</x:v>
      </x:c>
      <x:c r="C885" t="inlineStr">
        <x:is>
          <x:t xml:space="preserve">方桩采购进度款</x:t>
        </x:is>
      </x:c>
      <x:c r="D885" t="str">
        <x:v>2_材料采购</x:v>
      </x:c>
      <x:c r="E885" t="str">
        <x:v>桩</x:v>
      </x:c>
      <x:c r="F885"/>
      <x:c r="G885" t="inlineStr">
        <x:is>
          <x:t xml:space="preserve">NANTONG CONSTRUCTION ENGINEERING CO.,LTD</x:t>
        </x:is>
      </x:c>
      <x:c r="H885" t="n">
        <x:v>1</x:v>
      </x:c>
      <x:c r="I885" s="2" t="n">
        <x:v>1422922.38</x:v>
      </x:c>
      <x:c r="J885" s="3" t="n">
        <x:v>0</x:v>
      </x:c>
      <x:c r="K885" s="3" t="n">
        <x:v>0</x:v>
      </x:c>
    </x:row>
    <x:row r="886">
      <x:c r="A886" t="inlineStr">
        <x:is>
          <x:t xml:space="preserve">待确认</x:t>
        </x:is>
      </x:c>
      <x:c r="B886" t="n">
        <x:v>885</x:v>
      </x:c>
      <x:c r="C886" t="inlineStr">
        <x:is>
          <x:t xml:space="preserve">支付李晓同报销费用</x:t>
        </x:is>
      </x:c>
      <x:c r="D886" t="str">
        <x:v>6_管理费</x:v>
      </x:c>
      <x:c r="E886" t="str">
        <x:v>费用报销</x:v>
      </x:c>
      <x:c r="F886"/>
      <x:c r="H886" t="n">
        <x:v>10</x:v>
      </x:c>
      <x:c r="I886" s="2" t="n">
        <x:v>1422312.95</x:v>
      </x:c>
      <x:c r="J886" s="3" t="n">
        <x:v>0</x:v>
      </x:c>
      <x:c r="K886" s="3" t="n">
        <x:v>0</x:v>
      </x:c>
    </x:row>
    <x:row r="887">
      <x:c r="A887" t="inlineStr">
        <x:is>
          <x:t xml:space="preserve">待确认</x:t>
        </x:is>
      </x:c>
      <x:c r="B887" t="n">
        <x:v>886</x:v>
      </x:c>
      <x:c r="C887" t="inlineStr">
        <x:is>
          <x:t xml:space="preserve">支付现场施工许可费用</x:t>
        </x:is>
      </x:c>
      <x:c r="D887" t="str">
        <x:v>6_管理费</x:v>
      </x:c>
      <x:c r="E887" t="str">
        <x:v>施工许可签字费</x:v>
      </x:c>
      <x:c r="F887"/>
      <x:c r="H887" t="n">
        <x:v>1</x:v>
      </x:c>
      <x:c r="I887" s="2" t="n">
        <x:v>1420987.94</x:v>
      </x:c>
      <x:c r="J887" s="3" t="n">
        <x:v>0</x:v>
      </x:c>
      <x:c r="K887" s="3" t="n">
        <x:v>0</x:v>
      </x:c>
    </x:row>
    <x:row r="888">
      <x:c r="A888" t="inlineStr">
        <x:is>
          <x:t xml:space="preserve">待确认</x:t>
        </x:is>
      </x:c>
      <x:c r="B888" t="n">
        <x:v>887</x:v>
      </x:c>
      <x:c r="C888" t="inlineStr">
        <x:is>
          <x:t xml:space="preserve">伊莱特项目付挤塑板、水泥、炉渣、碎石、沙子费用</x:t>
        </x:is>
      </x:c>
      <x:c r="D888" t="str">
        <x:v>2_材料采购</x:v>
      </x:c>
      <x:c r="E888" t="str">
        <x:v>水泥及砂浆</x:v>
      </x:c>
      <x:c r="F888"/>
      <x:c r="H888" t="n">
        <x:v>4</x:v>
      </x:c>
      <x:c r="I888" s="2" t="n">
        <x:v>1419620.05</x:v>
      </x:c>
      <x:c r="J888" s="3" t="n">
        <x:v>0</x:v>
      </x:c>
      <x:c r="K888" s="3" t="n">
        <x:v>0</x:v>
      </x:c>
    </x:row>
    <x:row r="889">
      <x:c r="A889" t="inlineStr">
        <x:is>
          <x:t xml:space="preserve">待确认</x:t>
        </x:is>
      </x:c>
      <x:c r="B889" t="n">
        <x:v>888</x:v>
      </x:c>
      <x:c r="C889" t="inlineStr">
        <x:is>
          <x:t xml:space="preserve">超颖项目支付碎石付款、混凝土费用</x:t>
        </x:is>
      </x:c>
      <x:c r="D889" t="str">
        <x:v>2_材料采购</x:v>
      </x:c>
      <x:c r="E889" t="str">
        <x:v>混凝土</x:v>
      </x:c>
      <x:c r="F889"/>
      <x:c r="H889" t="n">
        <x:v>1</x:v>
      </x:c>
      <x:c r="I889" s="2" t="n">
        <x:v>1416939.09</x:v>
      </x:c>
      <x:c r="J889" s="3" t="n">
        <x:v>0</x:v>
      </x:c>
      <x:c r="K889" s="3" t="n">
        <x:v>0</x:v>
      </x:c>
    </x:row>
    <x:row r="890">
      <x:c r="A890" t="inlineStr">
        <x:is>
          <x:t xml:space="preserve">待确认</x:t>
        </x:is>
      </x:c>
      <x:c r="B890" t="n">
        <x:v>889</x:v>
      </x:c>
      <x:c r="C890" t="inlineStr">
        <x:is>
          <x:t xml:space="preserve">伊莱特TN混凝土</x:t>
        </x:is>
      </x:c>
      <x:c r="D890" t="str">
        <x:v>2_材料采购</x:v>
      </x:c>
      <x:c r="E890" t="str">
        <x:v>混凝土</x:v>
      </x:c>
      <x:c r="F890"/>
      <x:c r="G890" t="inlineStr">
        <x:is>
          <x:t xml:space="preserve">TN.CEMENTBLOCK CO.LTD</x:t>
        </x:is>
      </x:c>
      <x:c r="H890" t="n">
        <x:v>1</x:v>
      </x:c>
      <x:c r="I890" s="2" t="n">
        <x:v>1414675.46</x:v>
      </x:c>
      <x:c r="J890" s="3" t="n">
        <x:v>0</x:v>
      </x:c>
      <x:c r="K890" s="3" t="n">
        <x:v>0</x:v>
      </x:c>
    </x:row>
    <x:row r="891">
      <x:c r="A891" t="inlineStr">
        <x:is>
          <x:t xml:space="preserve">待确认</x:t>
        </x:is>
      </x:c>
      <x:c r="B891" t="n">
        <x:v>890</x:v>
      </x:c>
      <x:c r="C891" t="inlineStr">
        <x:is>
          <x:t xml:space="preserve">10月份机具费</x:t>
        </x:is>
      </x:c>
      <x:c r="D891" t="str">
        <x:v>3_机具费</x:v>
      </x:c>
      <x:c r="E891" t="str">
        <x:v>机具使用费</x:v>
      </x:c>
      <x:c r="F891"/>
      <x:c r="G891" t="inlineStr">
        <x:is>
          <x:t xml:space="preserve">CHAWASINGHA CO.,LTD.</x:t>
        </x:is>
      </x:c>
      <x:c r="H891" t="n">
        <x:v>1</x:v>
      </x:c>
      <x:c r="I891" s="2" t="n">
        <x:v>1413753.02</x:v>
      </x:c>
      <x:c r="J891" s="3" t="n">
        <x:v>0</x:v>
      </x:c>
      <x:c r="K891" s="3" t="n">
        <x:v>0</x:v>
      </x:c>
    </x:row>
    <x:row r="892">
      <x:c r="A892" t="inlineStr">
        <x:is>
          <x:t xml:space="preserve">待确认</x:t>
        </x:is>
      </x:c>
      <x:c r="B892" t="n">
        <x:v>891</x:v>
      </x:c>
      <x:c r="C892" t="inlineStr">
        <x:is>
          <x:t xml:space="preserve">支付现场模板剩余费用70%</x:t>
        </x:is>
      </x:c>
      <x:c r="D892" t="str">
        <x:v>2_材料采购</x:v>
      </x:c>
      <x:c r="E892" t="str">
        <x:v>模板木方</x:v>
      </x:c>
      <x:c r="F892"/>
      <x:c r="H892" t="n">
        <x:v>3</x:v>
      </x:c>
      <x:c r="I892" s="2" t="n">
        <x:v>1406616.19</x:v>
      </x:c>
      <x:c r="J892" s="3" t="n">
        <x:v>0</x:v>
      </x:c>
      <x:c r="K892" s="3" t="n">
        <x:v>0</x:v>
      </x:c>
    </x:row>
    <x:row r="893">
      <x:c r="A893" t="inlineStr">
        <x:is>
          <x:t xml:space="preserve">待确认</x:t>
        </x:is>
      </x:c>
      <x:c r="B893" t="n">
        <x:v>892</x:v>
      </x:c>
      <x:c r="C893" t="inlineStr">
        <x:is>
          <x:t xml:space="preserve">支付5月现场机具租赁（M.MUNGKORN）</x:t>
        </x:is>
      </x:c>
      <x:c r="D893" t="str">
        <x:v>3_机具费</x:v>
      </x:c>
      <x:c r="E893" t="str">
        <x:v>机具使用费</x:v>
      </x:c>
      <x:c r="F893"/>
      <x:c r="H893" t="n">
        <x:v>1</x:v>
      </x:c>
      <x:c r="I893" s="2" t="n">
        <x:v>1406175.13</x:v>
      </x:c>
      <x:c r="J893" s="3" t="n">
        <x:v>0</x:v>
      </x:c>
      <x:c r="K893" s="3" t="n">
        <x:v>0</x:v>
      </x:c>
    </x:row>
    <x:row r="894">
      <x:c r="A894" t="inlineStr">
        <x:is>
          <x:t xml:space="preserve">待确认</x:t>
        </x:is>
      </x:c>
      <x:c r="B894" t="n">
        <x:v>893</x:v>
      </x:c>
      <x:c r="C894" t="inlineStr">
        <x:is>
          <x:t xml:space="preserve">热镀锌钢格栅NEWFAR BEARING</x:t>
        </x:is>
      </x:c>
      <x:c r="D894" t="str">
        <x:v>2_材料采购</x:v>
      </x:c>
      <x:c r="E894" t="str">
        <x:v>材料采购</x:v>
      </x:c>
      <x:c r="F894"/>
      <x:c r="H894" t="n">
        <x:v>1</x:v>
      </x:c>
      <x:c r="I894" s="2" t="n">
        <x:v>1403675.56</x:v>
      </x:c>
      <x:c r="J894" s="3" t="n">
        <x:v>0</x:v>
      </x:c>
      <x:c r="K894" s="3" t="n">
        <x:v>0</x:v>
      </x:c>
    </x:row>
    <x:row r="895">
      <x:c r="A895" t="inlineStr">
        <x:is>
          <x:t xml:space="preserve">待确认</x:t>
        </x:is>
      </x:c>
      <x:c r="B895" t="n">
        <x:v>894</x:v>
      </x:c>
      <x:c r="C895" t="inlineStr">
        <x:is>
          <x:t xml:space="preserve">支付混凝土材料费NB</x:t>
        </x:is>
      </x:c>
      <x:c r="D895" t="str">
        <x:v>2_材料采购</x:v>
      </x:c>
      <x:c r="E895" t="str">
        <x:v>混凝土</x:v>
      </x:c>
      <x:c r="F895"/>
      <x:c r="H895" t="n">
        <x:v>1</x:v>
      </x:c>
      <x:c r="I895" s="2" t="n">
        <x:v>1403036.42</x:v>
      </x:c>
      <x:c r="J895" s="3" t="n">
        <x:v>0</x:v>
      </x:c>
      <x:c r="K895" s="3" t="n">
        <x:v>0</x:v>
      </x:c>
    </x:row>
    <x:row r="896">
      <x:c r="A896" t="inlineStr">
        <x:is>
          <x:t xml:space="preserve">待确认</x:t>
        </x:is>
      </x:c>
      <x:c r="B896" t="n">
        <x:v>895</x:v>
      </x:c>
      <x:c r="C896" t="inlineStr">
        <x:is>
          <x:t xml:space="preserve">8月伙食费</x:t>
        </x:is>
      </x:c>
      <x:c r="D896" t="str">
        <x:v>6_管理费</x:v>
      </x:c>
      <x:c r="E896" t="str">
        <x:v>伙食费</x:v>
      </x:c>
      <x:c r="F896"/>
      <x:c r="G896" t="inlineStr">
        <x:is>
          <x:t xml:space="preserve">陈滔</x:t>
        </x:is>
      </x:c>
      <x:c r="H896" t="n">
        <x:v>11</x:v>
      </x:c>
      <x:c r="I896" s="2" t="n">
        <x:v>1402577.5</x:v>
      </x:c>
      <x:c r="J896" s="3" t="n">
        <x:v>0</x:v>
      </x:c>
      <x:c r="K896" s="3" t="n">
        <x:v>0</x:v>
      </x:c>
    </x:row>
    <x:row r="897">
      <x:c r="A897" t="inlineStr">
        <x:is>
          <x:t xml:space="preserve">待确认</x:t>
        </x:is>
      </x:c>
      <x:c r="B897" t="n">
        <x:v>896</x:v>
      </x:c>
      <x:c r="C897" t="inlineStr">
        <x:is>
          <x:t xml:space="preserve">空心砖、水泥、砂浆</x:t>
        </x:is>
      </x:c>
      <x:c r="D897" t="str">
        <x:v>2_材料采购</x:v>
      </x:c>
      <x:c r="E897" t="str">
        <x:v>水泥及砂浆</x:v>
      </x:c>
      <x:c r="F897"/>
      <x:c r="G897" t="inlineStr">
        <x:is>
          <x:t xml:space="preserve">AK SIAM CONSTRUCTION MATTE</x:t>
        </x:is>
      </x:c>
      <x:c r="H897" t="n">
        <x:v>2</x:v>
      </x:c>
      <x:c r="I897" s="2" t="n">
        <x:v>1402556</x:v>
      </x:c>
      <x:c r="J897" s="3" t="n">
        <x:v>0</x:v>
      </x:c>
      <x:c r="K897" s="3" t="n">
        <x:v>0</x:v>
      </x:c>
    </x:row>
    <x:row r="898">
      <x:c r="A898" t="inlineStr">
        <x:is>
          <x:t xml:space="preserve">待确认</x:t>
        </x:is>
      </x:c>
      <x:c r="B898" t="n">
        <x:v>897</x:v>
      </x:c>
      <x:c r="C898" t="inlineStr">
        <x:is>
          <x:t xml:space="preserve">6.9-6.12沙、6.6-6.11石料付款</x:t>
        </x:is>
      </x:c>
      <x:c r="D898" t="str">
        <x:v>2_材料采购</x:v>
      </x:c>
      <x:c r="E898" t="str">
        <x:v>材料采购</x:v>
      </x:c>
      <x:c r="F898"/>
      <x:c r="G898" t="inlineStr">
        <x:is>
          <x:t xml:space="preserve">BROTHER AND SONS LIMITED PARTNERSHIP</x:t>
        </x:is>
      </x:c>
      <x:c r="H898" t="n">
        <x:v>1</x:v>
      </x:c>
      <x:c r="I898" s="2" t="n">
        <x:v>1401442.13</x:v>
      </x:c>
      <x:c r="J898" s="3" t="n">
        <x:v>0</x:v>
      </x:c>
      <x:c r="K898" s="3" t="n">
        <x:v>0</x:v>
      </x:c>
    </x:row>
    <x:row r="899">
      <x:c r="A899" t="inlineStr">
        <x:is>
          <x:t xml:space="preserve">待确认</x:t>
        </x:is>
      </x:c>
      <x:c r="B899" t="n">
        <x:v>898</x:v>
      </x:c>
      <x:c r="C899" t="inlineStr">
        <x:is>
          <x:t xml:space="preserve">支付现场碎石采购费</x:t>
        </x:is>
      </x:c>
      <x:c r="D899" t="str">
        <x:v>2_材料采购</x:v>
      </x:c>
      <x:c r="E899" t="str">
        <x:v>碎石</x:v>
      </x:c>
      <x:c r="F899"/>
      <x:c r="H899" t="n">
        <x:v>4</x:v>
      </x:c>
      <x:c r="I899" s="2" t="n">
        <x:v>1398396.59</x:v>
      </x:c>
      <x:c r="J899" s="3" t="n">
        <x:v>0</x:v>
      </x:c>
      <x:c r="K899" s="3" t="n">
        <x:v>0</x:v>
      </x:c>
    </x:row>
    <x:row r="900">
      <x:c r="A900" t="inlineStr">
        <x:is>
          <x:t xml:space="preserve">待确认</x:t>
        </x:is>
      </x:c>
      <x:c r="B900" t="n">
        <x:v>899</x:v>
      </x:c>
      <x:c r="C900" t="inlineStr">
        <x:is>
          <x:t xml:space="preserve">付05月增值税</x:t>
        </x:is>
      </x:c>
      <x:c r="D900" t="str">
        <x:v>7_税金</x:v>
      </x:c>
      <x:c r="E900" t="str">
        <x:v>税款</x:v>
      </x:c>
      <x:c r="F900"/>
      <x:c r="H900" t="n">
        <x:v>1</x:v>
      </x:c>
      <x:c r="I900" s="2" t="n">
        <x:v>1394359.79</x:v>
      </x:c>
      <x:c r="J900" s="3" t="n">
        <x:v>0</x:v>
      </x:c>
      <x:c r="K900" s="3" t="n">
        <x:v>0</x:v>
      </x:c>
    </x:row>
    <x:row r="901">
      <x:c r="A901" t="inlineStr">
        <x:is>
          <x:t xml:space="preserve">待确认</x:t>
        </x:is>
      </x:c>
      <x:c r="B901" t="n">
        <x:v>900</x:v>
      </x:c>
      <x:c r="C901" t="inlineStr">
        <x:is>
          <x:t xml:space="preserve">支付9月CHINA WEST混凝土CHINA WEST CONSTRUCTION GROUP(THAILAND)CO.,LTD</x:t>
        </x:is>
      </x:c>
      <x:c r="D901" t="str">
        <x:v>2_材料采购</x:v>
      </x:c>
      <x:c r="E901" t="str">
        <x:v>混凝土</x:v>
      </x:c>
      <x:c r="F901"/>
      <x:c r="H901" t="n">
        <x:v>1</x:v>
      </x:c>
      <x:c r="I901" s="2" t="n">
        <x:v>1392212.26</x:v>
      </x:c>
      <x:c r="J901" s="3" t="n">
        <x:v>0</x:v>
      </x:c>
      <x:c r="K901" s="3" t="n">
        <x:v>0</x:v>
      </x:c>
    </x:row>
    <x:row r="902">
      <x:c r="A902" t="inlineStr">
        <x:is>
          <x:t xml:space="preserve">待确认</x:t>
        </x:is>
      </x:c>
      <x:c r="B902" t="n">
        <x:v>901</x:v>
      </x:c>
      <x:c r="C902" t="inlineStr">
        <x:is>
          <x:t xml:space="preserve">热镀锌钢格栅</x:t>
        </x:is>
      </x:c>
      <x:c r="D902" t="str">
        <x:v>2_材料采购</x:v>
      </x:c>
      <x:c r="E902" t="str">
        <x:v>材料采购</x:v>
      </x:c>
      <x:c r="F902"/>
      <x:c r="G902" t="inlineStr">
        <x:is>
          <x:t xml:space="preserve">NEWFAR BEARING</x:t>
        </x:is>
      </x:c>
      <x:c r="H902" t="n">
        <x:v>1</x:v>
      </x:c>
      <x:c r="I902" s="2" t="n">
        <x:v>1391624.88</x:v>
      </x:c>
      <x:c r="J902" s="3" t="n">
        <x:v>0</x:v>
      </x:c>
      <x:c r="K902" s="3" t="n">
        <x:v>0</x:v>
      </x:c>
    </x:row>
    <x:row r="903">
      <x:c r="A903" t="inlineStr">
        <x:is>
          <x:t xml:space="preserve">待确认</x:t>
        </x:is>
      </x:c>
      <x:c r="B903" t="n">
        <x:v>902</x:v>
      </x:c>
      <x:c r="C903" t="inlineStr">
        <x:is>
          <x:t xml:space="preserve">支付6月及7月OBD机械租赁费</x:t>
        </x:is>
      </x:c>
      <x:c r="D903" t="str">
        <x:v>3_机具费</x:v>
      </x:c>
      <x:c r="E903" t="str">
        <x:v>机具使用费</x:v>
      </x:c>
      <x:c r="F903"/>
      <x:c r="H903" t="n">
        <x:v>1</x:v>
      </x:c>
      <x:c r="I903" s="2" t="n">
        <x:v>1391514.64</x:v>
      </x:c>
      <x:c r="J903" s="3" t="n">
        <x:v>0</x:v>
      </x:c>
      <x:c r="K903" s="3" t="n">
        <x:v>0</x:v>
      </x:c>
    </x:row>
    <x:row r="904">
      <x:c r="A904" t="inlineStr">
        <x:is>
          <x:t xml:space="preserve">待确认</x:t>
        </x:is>
      </x:c>
      <x:c r="B904" t="n">
        <x:v>903</x:v>
      </x:c>
      <x:c r="C904" t="inlineStr">
        <x:is>
          <x:t xml:space="preserve">脚手架租赁</x:t>
        </x:is>
      </x:c>
      <x:c r="D904" t="str">
        <x:v>4_材料租赁</x:v>
      </x:c>
      <x:c r="E904" t="str">
        <x:v>脚手架租赁</x:v>
      </x:c>
      <x:c r="F904"/>
      <x:c r="G904" t="inlineStr">
        <x:is>
          <x:t xml:space="preserve">BANGOK SCAFFOLDING CO.,LTD</x:t>
        </x:is>
      </x:c>
      <x:c r="H904" t="n">
        <x:v>1</x:v>
      </x:c>
      <x:c r="I904" s="2" t="n">
        <x:v>1389985.66</x:v>
      </x:c>
      <x:c r="J904" s="3" t="n">
        <x:v>0</x:v>
      </x:c>
      <x:c r="K904" s="3" t="n">
        <x:v>0</x:v>
      </x:c>
    </x:row>
    <x:row r="905">
      <x:c r="A905" t="inlineStr">
        <x:is>
          <x:t xml:space="preserve">待确认</x:t>
        </x:is>
      </x:c>
      <x:c r="B905" t="n">
        <x:v>904</x:v>
      </x:c>
      <x:c r="C905" t="inlineStr">
        <x:is>
          <x:t xml:space="preserve">10月份机具费CHAWASINGHA CO.,LTD</x:t>
        </x:is>
      </x:c>
      <x:c r="D905" t="str">
        <x:v>3_机具费</x:v>
      </x:c>
      <x:c r="E905" t="str">
        <x:v>机具使用费</x:v>
      </x:c>
      <x:c r="F905"/>
      <x:c r="H905" t="n">
        <x:v>1</x:v>
      </x:c>
      <x:c r="I905" s="2" t="n">
        <x:v>1389649.64</x:v>
      </x:c>
      <x:c r="J905" s="3" t="n">
        <x:v>0</x:v>
      </x:c>
      <x:c r="K905" s="3" t="n">
        <x:v>0</x:v>
      </x:c>
    </x:row>
    <x:row r="906">
      <x:c r="A906" t="inlineStr">
        <x:is>
          <x:t xml:space="preserve">待确认</x:t>
        </x:is>
      </x:c>
      <x:c r="B906" t="n">
        <x:v>905</x:v>
      </x:c>
      <x:c r="C906" t="inlineStr">
        <x:is>
          <x:t xml:space="preserve">伊莱特强夯预付款</x:t>
        </x:is>
      </x:c>
      <x:c r="D906" t="str">
        <x:v>3_机具费</x:v>
      </x:c>
      <x:c r="E906" t="str">
        <x:v>机具使用费</x:v>
      </x:c>
      <x:c r="F906"/>
      <x:c r="G906" t="inlineStr">
        <x:is>
          <x:t xml:space="preserve">JBD BROTHER CO.,LTD</x:t>
        </x:is>
      </x:c>
      <x:c r="H906" t="n">
        <x:v>1</x:v>
      </x:c>
      <x:c r="I906" s="2" t="n">
        <x:v>1386420</x:v>
      </x:c>
      <x:c r="J906" s="3" t="n">
        <x:v>0</x:v>
      </x:c>
      <x:c r="K906" s="3" t="n">
        <x:v>0</x:v>
      </x:c>
    </x:row>
    <x:row r="907">
      <x:c r="A907" t="inlineStr">
        <x:is>
          <x:t xml:space="preserve">待确认</x:t>
        </x:is>
      </x:c>
      <x:c r="B907" t="n">
        <x:v>906</x:v>
      </x:c>
      <x:c r="C907" t="inlineStr">
        <x:is>
          <x:t xml:space="preserve">5月份增值税</x:t>
        </x:is>
      </x:c>
      <x:c r="D907" t="str">
        <x:v>7_税金</x:v>
      </x:c>
      <x:c r="E907" t="str">
        <x:v>税款</x:v>
      </x:c>
      <x:c r="F907"/>
      <x:c r="H907" t="n">
        <x:v>1</x:v>
      </x:c>
      <x:c r="I907" s="2" t="n">
        <x:v>1386272.31</x:v>
      </x:c>
      <x:c r="J907" s="3" t="n">
        <x:v>0</x:v>
      </x:c>
      <x:c r="K907" s="3" t="n">
        <x:v>0</x:v>
      </x:c>
    </x:row>
    <x:row r="908">
      <x:c r="A908" t="inlineStr">
        <x:is>
          <x:t xml:space="preserve">待确认</x:t>
        </x:is>
      </x:c>
      <x:c r="B908" t="n">
        <x:v>907</x:v>
      </x:c>
      <x:c r="C908" t="inlineStr">
        <x:is>
          <x:t xml:space="preserve">11月份机具租赁费</x:t>
        </x:is>
      </x:c>
      <x:c r="D908" t="str">
        <x:v>3_机具费</x:v>
      </x:c>
      <x:c r="E908" t="str">
        <x:v>机具使用费</x:v>
      </x:c>
      <x:c r="F908"/>
      <x:c r="G908" t="inlineStr">
        <x:is>
          <x:t xml:space="preserve">BAYTYHOUSE CONTRUCTION LTD</x:t>
        </x:is>
      </x:c>
      <x:c r="H908" t="n">
        <x:v>1</x:v>
      </x:c>
      <x:c r="I908" s="2" t="n">
        <x:v>1385449.38</x:v>
      </x:c>
      <x:c r="J908" s="3" t="n">
        <x:v>0</x:v>
      </x:c>
      <x:c r="K908" s="3" t="n">
        <x:v>0</x:v>
      </x:c>
    </x:row>
    <x:row r="909">
      <x:c r="A909" t="inlineStr">
        <x:is>
          <x:t xml:space="preserve">待确认</x:t>
        </x:is>
      </x:c>
      <x:c r="B909" t="n">
        <x:v>908</x:v>
      </x:c>
      <x:c r="C909" t="inlineStr">
        <x:is>
          <x:t xml:space="preserve">支付桩基30%款（第三次）</x:t>
        </x:is>
      </x:c>
      <x:c r="D909" t="str">
        <x:v>2_材料采购</x:v>
      </x:c>
      <x:c r="E909" t="str">
        <x:v>桩</x:v>
      </x:c>
      <x:c r="F909"/>
      <x:c r="H909" t="n">
        <x:v>1</x:v>
      </x:c>
      <x:c r="I909" s="2" t="n">
        <x:v>1383018.45</x:v>
      </x:c>
      <x:c r="J909" s="3" t="n">
        <x:v>0</x:v>
      </x:c>
      <x:c r="K909" s="3" t="n">
        <x:v>0</x:v>
      </x:c>
    </x:row>
    <x:row r="910">
      <x:c r="A910" t="inlineStr">
        <x:is>
          <x:t xml:space="preserve">待确认</x:t>
        </x:is>
      </x:c>
      <x:c r="B910" t="n">
        <x:v>909</x:v>
      </x:c>
      <x:c r="C910" t="inlineStr">
        <x:is>
          <x:t xml:space="preserve">支付2024年6月增值税</x:t>
        </x:is>
      </x:c>
      <x:c r="D910" t="str">
        <x:v>7_税金</x:v>
      </x:c>
      <x:c r="E910" t="str">
        <x:v>税款</x:v>
      </x:c>
      <x:c r="F910"/>
      <x:c r="H910" t="n">
        <x:v>1</x:v>
      </x:c>
      <x:c r="I910" s="2" t="n">
        <x:v>1382606.63</x:v>
      </x:c>
      <x:c r="J910" s="3" t="n">
        <x:v>0</x:v>
      </x:c>
      <x:c r="K910" s="3" t="n">
        <x:v>0</x:v>
      </x:c>
    </x:row>
    <x:row r="911">
      <x:c r="A911" t="inlineStr">
        <x:is>
          <x:t xml:space="preserve">待确认</x:t>
        </x:is>
      </x:c>
      <x:c r="B911" t="n">
        <x:v>910</x:v>
      </x:c>
      <x:c r="C911" t="inlineStr">
        <x:is>
          <x:t xml:space="preserve">贝克威尔项目-支付现场碎石采购费用</x:t>
        </x:is>
      </x:c>
      <x:c r="D911" t="str">
        <x:v>2_材料采购</x:v>
      </x:c>
      <x:c r="E911" t="str">
        <x:v>碎石</x:v>
      </x:c>
      <x:c r="F911"/>
      <x:c r="H911" t="n">
        <x:v>1</x:v>
      </x:c>
      <x:c r="I911" s="2" t="n">
        <x:v>1380315</x:v>
      </x:c>
      <x:c r="J911" s="3" t="n">
        <x:v>0</x:v>
      </x:c>
      <x:c r="K911" s="3" t="n">
        <x:v>0</x:v>
      </x:c>
    </x:row>
    <x:row r="912">
      <x:c r="A912" t="inlineStr">
        <x:is>
          <x:t xml:space="preserve">待确认</x:t>
        </x:is>
      </x:c>
      <x:c r="B912" t="n">
        <x:v>911</x:v>
      </x:c>
      <x:c r="C912" t="inlineStr">
        <x:is>
          <x:t xml:space="preserve">支付现场TYPE-A地块桩基预付款</x:t>
        </x:is>
      </x:c>
      <x:c r="D912" t="str">
        <x:v>2_材料采购</x:v>
      </x:c>
      <x:c r="E912" t="str">
        <x:v>桩</x:v>
      </x:c>
      <x:c r="F912"/>
      <x:c r="H912" t="n">
        <x:v>1</x:v>
      </x:c>
      <x:c r="I912" s="2" t="n">
        <x:v>1380215.38</x:v>
      </x:c>
      <x:c r="J912" s="3" t="n">
        <x:v>0</x:v>
      </x:c>
      <x:c r="K912" s="3" t="n">
        <x:v>0</x:v>
      </x:c>
    </x:row>
    <x:row r="913">
      <x:c r="A913" t="inlineStr">
        <x:is>
          <x:t xml:space="preserve">待确认</x:t>
        </x:is>
      </x:c>
      <x:c r="B913" t="n">
        <x:v>912</x:v>
      </x:c>
      <x:c r="C913" t="inlineStr">
        <x:is>
          <x:t xml:space="preserve">双塔项目付步步紧、木方费用PETPAILIN CORPORATION CO.,LTD</x:t>
        </x:is>
      </x:c>
      <x:c r="D913" t="str">
        <x:v>2_材料采购</x:v>
      </x:c>
      <x:c r="E913" t="str">
        <x:v>模板木方</x:v>
      </x:c>
      <x:c r="F913"/>
      <x:c r="H913" t="n">
        <x:v>1</x:v>
      </x:c>
      <x:c r="I913" s="2" t="n">
        <x:v>1378171.86</x:v>
      </x:c>
      <x:c r="J913" s="3" t="n">
        <x:v>0</x:v>
      </x:c>
      <x:c r="K913" s="3" t="n">
        <x:v>0</x:v>
      </x:c>
    </x:row>
    <x:row r="914">
      <x:c r="A914" t="inlineStr">
        <x:is>
          <x:t xml:space="preserve">待确认</x:t>
        </x:is>
      </x:c>
      <x:c r="B914" t="n">
        <x:v>913</x:v>
      </x:c>
      <x:c r="C914" t="inlineStr">
        <x:is>
          <x:t xml:space="preserve">支付6月机械租赁费及5月翻土车租赁KHOTCHASAN CONSTRUCTION CO..LTD</x:t>
        </x:is>
      </x:c>
      <x:c r="D914" t="str">
        <x:v>3_机具费</x:v>
      </x:c>
      <x:c r="E914" t="str">
        <x:v>机具使用费</x:v>
      </x:c>
      <x:c r="F914"/>
      <x:c r="H914" t="n">
        <x:v>1</x:v>
      </x:c>
      <x:c r="I914" s="2" t="n">
        <x:v>1375670.46</x:v>
      </x:c>
      <x:c r="J914" s="3" t="n">
        <x:v>0</x:v>
      </x:c>
      <x:c r="K914" s="3" t="n">
        <x:v>0</x:v>
      </x:c>
    </x:row>
    <x:row r="915">
      <x:c r="A915" t="inlineStr">
        <x:is>
          <x:t xml:space="preserve">待确认</x:t>
        </x:is>
      </x:c>
      <x:c r="B915" t="n">
        <x:v>914</x:v>
      </x:c>
      <x:c r="C915" t="inlineStr">
        <x:is>
          <x:t xml:space="preserve">AIA大楼6月房租及5月空调、电费等</x:t>
        </x:is>
      </x:c>
      <x:c r="D915" t="str">
        <x:v>6_管理费</x:v>
      </x:c>
      <x:c r="E915" t="str">
        <x:v>房租物业费</x:v>
      </x:c>
      <x:c r="F915"/>
      <x:c r="G915" t="inlineStr">
        <x:is>
          <x:t xml:space="preserve">AIA Company Limited</x:t>
        </x:is>
      </x:c>
      <x:c r="H915" t="n">
        <x:v>2</x:v>
      </x:c>
      <x:c r="I915" s="2" t="n">
        <x:v>1371553.26</x:v>
      </x:c>
      <x:c r="J915" s="3" t="n">
        <x:v>0</x:v>
      </x:c>
      <x:c r="K915" s="3" t="n">
        <x:v>0</x:v>
      </x:c>
    </x:row>
    <x:row r="916">
      <x:c r="A916" t="inlineStr">
        <x:is>
          <x:t xml:space="preserve">待确认</x:t>
        </x:is>
      </x:c>
      <x:c r="B916" t="n">
        <x:v>915</x:v>
      </x:c>
      <x:c r="C916" t="inlineStr">
        <x:is>
          <x:t xml:space="preserve">欣旺达项目付5000吨碎石款</x:t>
        </x:is>
      </x:c>
      <x:c r="D916" t="str">
        <x:v>2_材料采购</x:v>
      </x:c>
      <x:c r="E916" t="str">
        <x:v>碎石</x:v>
      </x:c>
      <x:c r="F916"/>
      <x:c r="H916" t="n">
        <x:v>1</x:v>
      </x:c>
      <x:c r="I916" s="2" t="n">
        <x:v>1369918.99</x:v>
      </x:c>
      <x:c r="J916" s="3" t="n">
        <x:v>0</x:v>
      </x:c>
      <x:c r="K916" s="3" t="n">
        <x:v>0</x:v>
      </x:c>
    </x:row>
    <x:row r="917">
      <x:c r="A917" t="inlineStr">
        <x:is>
          <x:t xml:space="preserve">待确认</x:t>
        </x:is>
      </x:c>
      <x:c r="B917" t="n">
        <x:v>916</x:v>
      </x:c>
      <x:c r="C917" t="inlineStr">
        <x:is>
          <x:t xml:space="preserve">贝克威尔项目付混凝土材料费</x:t>
        </x:is>
      </x:c>
      <x:c r="D917" t="str">
        <x:v>2_材料采购</x:v>
      </x:c>
      <x:c r="E917" t="str">
        <x:v>混凝土</x:v>
      </x:c>
      <x:c r="F917"/>
      <x:c r="H917" t="n">
        <x:v>2</x:v>
      </x:c>
      <x:c r="I917" s="2" t="n">
        <x:v>1368373.55</x:v>
      </x:c>
      <x:c r="J917" s="3" t="n">
        <x:v>0</x:v>
      </x:c>
      <x:c r="K917" s="3" t="n">
        <x:v>0</x:v>
      </x:c>
    </x:row>
    <x:row r="918">
      <x:c r="A918" t="inlineStr">
        <x:is>
          <x:t xml:space="preserve">待确认</x:t>
        </x:is>
      </x:c>
      <x:c r="B918" t="n">
        <x:v>917</x:v>
      </x:c>
      <x:c r="C918" t="inlineStr">
        <x:is>
          <x:t xml:space="preserve">支付干式变压器50%预付款1600KVA-2500KVA</x:t>
        </x:is>
      </x:c>
      <x:c r="D918" t="str">
        <x:v>3_机具费</x:v>
      </x:c>
      <x:c r="E918" t="str">
        <x:v>机具使用费</x:v>
      </x:c>
      <x:c r="F918"/>
      <x:c r="H918" t="n">
        <x:v>1</x:v>
      </x:c>
      <x:c r="I918" s="2" t="n">
        <x:v>1365947.97</x:v>
      </x:c>
      <x:c r="J918" s="3" t="n">
        <x:v>0</x:v>
      </x:c>
      <x:c r="K918" s="3" t="n">
        <x:v>0</x:v>
      </x:c>
    </x:row>
    <x:row r="919">
      <x:c r="A919" t="inlineStr">
        <x:is>
          <x:t xml:space="preserve">待确认</x:t>
        </x:is>
      </x:c>
      <x:c r="B919" t="n">
        <x:v>918</x:v>
      </x:c>
      <x:c r="C919" t="inlineStr">
        <x:is>
          <x:t xml:space="preserve">支付桩基第二次款</x:t>
        </x:is>
      </x:c>
      <x:c r="D919" t="str">
        <x:v>2_材料采购</x:v>
      </x:c>
      <x:c r="E919" t="str">
        <x:v>桩</x:v>
      </x:c>
      <x:c r="F919"/>
      <x:c r="H919" t="n">
        <x:v>1</x:v>
      </x:c>
      <x:c r="I919" s="2" t="n">
        <x:v>1365340.26</x:v>
      </x:c>
      <x:c r="J919" s="3" t="n">
        <x:v>0</x:v>
      </x:c>
      <x:c r="K919" s="3" t="n">
        <x:v>0</x:v>
      </x:c>
    </x:row>
    <x:row r="920">
      <x:c r="A920" t="inlineStr">
        <x:is>
          <x:t xml:space="preserve">待确认</x:t>
        </x:is>
      </x:c>
      <x:c r="B920" t="n">
        <x:v>919</x:v>
      </x:c>
      <x:c r="C920" t="inlineStr">
        <x:is>
          <x:t xml:space="preserve">5000吨碎石</x:t>
        </x:is>
      </x:c>
      <x:c r="D920" t="str">
        <x:v>2_材料采购</x:v>
      </x:c>
      <x:c r="E920" t="str">
        <x:v>碎石</x:v>
      </x:c>
      <x:c r="F920"/>
      <x:c r="G920" t="inlineStr">
        <x:is>
          <x:t xml:space="preserve">CHINAPA SUPPLY LIMITED PASTNERSHIP</x:t>
        </x:is>
      </x:c>
      <x:c r="H920" t="n">
        <x:v>1</x:v>
      </x:c>
      <x:c r="I920" s="2" t="n">
        <x:v>1364250</x:v>
      </x:c>
      <x:c r="J920" s="3" t="n">
        <x:v>0</x:v>
      </x:c>
      <x:c r="K920" s="3" t="n">
        <x:v>0</x:v>
      </x:c>
    </x:row>
    <x:row r="921">
      <x:c r="A921" t="inlineStr">
        <x:is>
          <x:t xml:space="preserve">待确认</x:t>
        </x:is>
      </x:c>
      <x:c r="B921" t="n">
        <x:v>920</x:v>
      </x:c>
      <x:c r="C921" t="inlineStr">
        <x:is>
          <x:t xml:space="preserve">5000吨碎石采购</x:t>
        </x:is>
      </x:c>
      <x:c r="D921" t="str">
        <x:v>2_材料采购</x:v>
      </x:c>
      <x:c r="E921" t="str">
        <x:v>碎石</x:v>
      </x:c>
      <x:c r="F921"/>
      <x:c r="G921" t="inlineStr">
        <x:is>
          <x:t xml:space="preserve">SUPJUNTRA(2013)CO,.LTD</x:t>
        </x:is>
      </x:c>
      <x:c r="H921" t="n">
        <x:v>1</x:v>
      </x:c>
      <x:c r="I921" s="2" t="n">
        <x:v>1364250</x:v>
      </x:c>
      <x:c r="J921" s="3" t="n">
        <x:v>0</x:v>
      </x:c>
      <x:c r="K921" s="3" t="n">
        <x:v>0</x:v>
      </x:c>
    </x:row>
    <x:row r="922">
      <x:c r="A922" t="inlineStr">
        <x:is>
          <x:t xml:space="preserve">待确认</x:t>
        </x:is>
      </x:c>
      <x:c r="B922" t="n">
        <x:v>921</x:v>
      </x:c>
      <x:c r="C922" t="inlineStr">
        <x:is>
          <x:t xml:space="preserve">支付 5000 吨碎石款（CHINAPA SUPPLY LIMITED PASTNERSHIP）</x:t>
        </x:is>
      </x:c>
      <x:c r="D922" t="str">
        <x:v>2_材料采购</x:v>
      </x:c>
      <x:c r="E922" t="str">
        <x:v>碎石</x:v>
      </x:c>
      <x:c r="F922"/>
      <x:c r="H922" t="n">
        <x:v>2</x:v>
      </x:c>
      <x:c r="I922" s="2" t="n">
        <x:v>1364219.96</x:v>
      </x:c>
      <x:c r="J922" s="3" t="n">
        <x:v>0</x:v>
      </x:c>
      <x:c r="K922" s="3" t="n">
        <x:v>0</x:v>
      </x:c>
    </x:row>
    <x:row r="923">
      <x:c r="A923" t="inlineStr">
        <x:is>
          <x:t xml:space="preserve">待确认</x:t>
        </x:is>
      </x:c>
      <x:c r="B923" t="n">
        <x:v>922</x:v>
      </x:c>
      <x:c r="C923" t="inlineStr">
        <x:is>
          <x:t xml:space="preserve">碎石2500吨采购</x:t>
        </x:is>
      </x:c>
      <x:c r="D923" t="str">
        <x:v>2_材料采购</x:v>
      </x:c>
      <x:c r="E923" t="str">
        <x:v>碎石</x:v>
      </x:c>
      <x:c r="F923"/>
      <x:c r="G923" t="inlineStr">
        <x:is>
          <x:t xml:space="preserve">CHINAPA SUPPLY LIMITED PASTNERSHIP</x:t>
        </x:is>
      </x:c>
      <x:c r="H923" t="n">
        <x:v>2</x:v>
      </x:c>
      <x:c r="I923" s="2" t="n">
        <x:v>1363250</x:v>
      </x:c>
      <x:c r="J923" s="3" t="n">
        <x:v>0</x:v>
      </x:c>
      <x:c r="K923" s="3" t="n">
        <x:v>0</x:v>
      </x:c>
    </x:row>
    <x:row r="924">
      <x:c r="A924" t="inlineStr">
        <x:is>
          <x:t xml:space="preserve">待确认</x:t>
        </x:is>
      </x:c>
      <x:c r="B924" t="n">
        <x:v>923</x:v>
      </x:c>
      <x:c r="C924" t="inlineStr">
        <x:is>
          <x:t xml:space="preserve">支付HUISHENG CONSTRUCTION CO., LTD实心砖和加气块 50% 尾款</x:t>
        </x:is>
      </x:c>
      <x:c r="D924" t="str">
        <x:v>2_材料采购</x:v>
      </x:c>
      <x:c r="E924" t="str">
        <x:v>砖及砌块</x:v>
      </x:c>
      <x:c r="F924"/>
      <x:c r="H924" t="n">
        <x:v>1</x:v>
      </x:c>
      <x:c r="I924" s="2" t="n">
        <x:v>1361359.09</x:v>
      </x:c>
      <x:c r="J924" s="3" t="n">
        <x:v>0</x:v>
      </x:c>
      <x:c r="K924" s="3" t="n">
        <x:v>0</x:v>
      </x:c>
    </x:row>
    <x:row r="925">
      <x:c r="A925" t="inlineStr">
        <x:is>
          <x:t xml:space="preserve">待确认</x:t>
        </x:is>
      </x:c>
      <x:c r="B925" t="n">
        <x:v>924</x:v>
      </x:c>
      <x:c r="C925" t="inlineStr">
        <x:is>
          <x:t xml:space="preserve">支付3月预扣税</x:t>
        </x:is>
      </x:c>
      <x:c r="D925" t="str">
        <x:v>7_税金</x:v>
      </x:c>
      <x:c r="E925" t="str">
        <x:v>税款</x:v>
      </x:c>
      <x:c r="F925"/>
      <x:c r="H925" t="n">
        <x:v>1</x:v>
      </x:c>
      <x:c r="I925" s="2" t="n">
        <x:v>1360249.3</x:v>
      </x:c>
      <x:c r="J925" s="3" t="n">
        <x:v>0</x:v>
      </x:c>
      <x:c r="K925" s="3" t="n">
        <x:v>0</x:v>
      </x:c>
    </x:row>
    <x:row r="926">
      <x:c r="A926" t="inlineStr">
        <x:is>
          <x:t xml:space="preserve">待确认</x:t>
        </x:is>
      </x:c>
      <x:c r="B926" t="n">
        <x:v>925</x:v>
      </x:c>
      <x:c r="C926" t="inlineStr">
        <x:is>
          <x:t xml:space="preserve">振威特项目付混凝土采购费用</x:t>
        </x:is>
      </x:c>
      <x:c r="D926" t="str">
        <x:v>2_材料采购</x:v>
      </x:c>
      <x:c r="E926" t="str">
        <x:v>混凝土</x:v>
      </x:c>
      <x:c r="F926"/>
      <x:c r="H926" t="n">
        <x:v>2</x:v>
      </x:c>
      <x:c r="I926" s="2" t="n">
        <x:v>1359205.11</x:v>
      </x:c>
      <x:c r="J926" s="3" t="n">
        <x:v>0</x:v>
      </x:c>
      <x:c r="K926" s="3" t="n">
        <x:v>0</x:v>
      </x:c>
    </x:row>
    <x:row r="927">
      <x:c r="A927" t="inlineStr">
        <x:is>
          <x:t xml:space="preserve">待确认</x:t>
        </x:is>
      </x:c>
      <x:c r="B927" t="n">
        <x:v>926</x:v>
      </x:c>
      <x:c r="C927" t="inlineStr">
        <x:is>
          <x:t xml:space="preserve">路沿石</x:t>
        </x:is>
      </x:c>
      <x:c r="D927" t="str">
        <x:v>2_材料采购</x:v>
      </x:c>
      <x:c r="E927" t="str">
        <x:v>材料采购</x:v>
      </x:c>
      <x:c r="F927"/>
      <x:c r="G927" t="inlineStr">
        <x:is>
          <x:t xml:space="preserve">AK SIAM CONSTRUCTION MATTE</x:t>
        </x:is>
      </x:c>
      <x:c r="H927" t="n">
        <x:v>12</x:v>
      </x:c>
      <x:c r="I927" s="2" t="n">
        <x:v>1358862.55</x:v>
      </x:c>
      <x:c r="J927" s="3" t="n">
        <x:v>0</x:v>
      </x:c>
      <x:c r="K927" s="3" t="n">
        <x:v>0</x:v>
      </x:c>
    </x:row>
    <x:row r="928">
      <x:c r="A928" t="inlineStr">
        <x:is>
          <x:t xml:space="preserve">待确认</x:t>
        </x:is>
      </x:c>
      <x:c r="B928" t="n">
        <x:v>927</x:v>
      </x:c>
      <x:c r="C928" t="inlineStr">
        <x:is>
          <x:t xml:space="preserve">支付3月增值税</x:t>
        </x:is>
      </x:c>
      <x:c r="D928" t="str">
        <x:v>7_税金</x:v>
      </x:c>
      <x:c r="E928" t="str">
        <x:v>税款</x:v>
      </x:c>
      <x:c r="F928"/>
      <x:c r="H928" t="n">
        <x:v>1</x:v>
      </x:c>
      <x:c r="I928" s="2" t="n">
        <x:v>1357677.79</x:v>
      </x:c>
      <x:c r="J928" s="3" t="n">
        <x:v>0</x:v>
      </x:c>
      <x:c r="K928" s="3" t="n">
        <x:v>0</x:v>
      </x:c>
    </x:row>
    <x:row r="929">
      <x:c r="A929" t="inlineStr">
        <x:is>
          <x:t xml:space="preserve">待确认</x:t>
        </x:is>
      </x:c>
      <x:c r="B929" t="n">
        <x:v>928</x:v>
      </x:c>
      <x:c r="C929" t="inlineStr">
        <x:is>
          <x:t xml:space="preserve">7月伙食费</x:t>
        </x:is>
      </x:c>
      <x:c r="D929" t="str">
        <x:v>6_管理费</x:v>
      </x:c>
      <x:c r="E929" t="str">
        <x:v>伙食费</x:v>
      </x:c>
      <x:c r="F929"/>
      <x:c r="G929" t="inlineStr">
        <x:is>
          <x:t xml:space="preserve">郝阳</x:t>
        </x:is>
      </x:c>
      <x:c r="H929" t="n">
        <x:v>10</x:v>
      </x:c>
      <x:c r="I929" s="2" t="n">
        <x:v>1355632.5</x:v>
      </x:c>
      <x:c r="J929" s="3" t="n">
        <x:v>0</x:v>
      </x:c>
      <x:c r="K929" s="3" t="n">
        <x:v>0</x:v>
      </x:c>
    </x:row>
    <x:row r="930">
      <x:c r="A930" t="inlineStr">
        <x:is>
          <x:t xml:space="preserve">待确认</x:t>
        </x:is>
      </x:c>
      <x:c r="B930" t="n">
        <x:v>929</x:v>
      </x:c>
      <x:c r="C930" t="inlineStr">
        <x:is>
          <x:t xml:space="preserve">支付孙谷金报销费用</x:t>
        </x:is>
      </x:c>
      <x:c r="D930" t="str">
        <x:v>6_管理费</x:v>
      </x:c>
      <x:c r="E930" t="str">
        <x:v>费用报销</x:v>
      </x:c>
      <x:c r="F930"/>
      <x:c r="H930" t="n">
        <x:v>15</x:v>
      </x:c>
      <x:c r="I930" s="2" t="n">
        <x:v>1353599.58</x:v>
      </x:c>
      <x:c r="J930" s="3" t="n">
        <x:v>0</x:v>
      </x:c>
      <x:c r="K930" s="3" t="n">
        <x:v>0</x:v>
      </x:c>
    </x:row>
    <x:row r="931">
      <x:c r="A931" t="inlineStr">
        <x:is>
          <x:t xml:space="preserve">待确认</x:t>
        </x:is>
      </x:c>
      <x:c r="B931" t="n">
        <x:v>930</x:v>
      </x:c>
      <x:c r="C931" t="inlineStr">
        <x:is>
          <x:t xml:space="preserve">支付5月机械租赁费DATHPAISAN SERVICE LIMITED PARTNERSHIP</x:t>
        </x:is>
      </x:c>
      <x:c r="D931" t="str">
        <x:v>3_机具费</x:v>
      </x:c>
      <x:c r="E931" t="str">
        <x:v>机具使用费</x:v>
      </x:c>
      <x:c r="F931"/>
      <x:c r="H931" t="n">
        <x:v>2</x:v>
      </x:c>
      <x:c r="I931" s="2" t="n">
        <x:v>1350653.49</x:v>
      </x:c>
      <x:c r="J931" s="3" t="n">
        <x:v>0</x:v>
      </x:c>
      <x:c r="K931" s="3" t="n">
        <x:v>0</x:v>
      </x:c>
    </x:row>
    <x:row r="932">
      <x:c r="A932" t="inlineStr">
        <x:is>
          <x:t xml:space="preserve">待确认</x:t>
        </x:is>
      </x:c>
      <x:c r="B932" t="n">
        <x:v>931</x:v>
      </x:c>
      <x:c r="C932" t="inlineStr">
        <x:is>
          <x:t xml:space="preserve">NB混凝土</x:t>
        </x:is>
      </x:c>
      <x:c r="D932" t="str">
        <x:v>2_材料采购</x:v>
      </x:c>
      <x:c r="E932" t="str">
        <x:v>混凝土</x:v>
      </x:c>
      <x:c r="F932"/>
      <x:c r="G932" t="inlineStr">
        <x:is>
          <x:t xml:space="preserve">NEWWORD BRODER CONSTUCTION CO.,LTD</x:t>
        </x:is>
      </x:c>
      <x:c r="H932" t="n">
        <x:v>3</x:v>
      </x:c>
      <x:c r="I932" s="2" t="n">
        <x:v>1350393.5</x:v>
      </x:c>
      <x:c r="J932" s="3" t="n">
        <x:v>0</x:v>
      </x:c>
      <x:c r="K932" s="3" t="n">
        <x:v>0</x:v>
      </x:c>
    </x:row>
    <x:row r="933">
      <x:c r="A933" t="inlineStr">
        <x:is>
          <x:t xml:space="preserve">待确认</x:t>
        </x:is>
      </x:c>
      <x:c r="B933" t="n">
        <x:v>932</x:v>
      </x:c>
      <x:c r="C933" t="inlineStr">
        <x:is>
          <x:t xml:space="preserve">支付1号、2号塔吊检测</x:t>
        </x:is>
      </x:c>
      <x:c r="D933" t="str">
        <x:v>6_管理费</x:v>
      </x:c>
      <x:c r="E933" t="str">
        <x:v>检验试验费</x:v>
      </x:c>
      <x:c r="F933"/>
      <x:c r="H933" t="n">
        <x:v>2</x:v>
      </x:c>
      <x:c r="I933" s="2" t="n">
        <x:v>1349971.01</x:v>
      </x:c>
      <x:c r="J933" s="3" t="n">
        <x:v>0</x:v>
      </x:c>
      <x:c r="K933" s="3" t="n">
        <x:v>0</x:v>
      </x:c>
    </x:row>
    <x:row r="934">
      <x:c r="A934" t="inlineStr">
        <x:is>
          <x:t xml:space="preserve">待确认</x:t>
        </x:is>
      </x:c>
      <x:c r="B934" t="n">
        <x:v>933</x:v>
      </x:c>
      <x:c r="C934" t="inlineStr">
        <x:is>
          <x:t xml:space="preserve">支付强夯预付款（JBD BRO.）</x:t>
        </x:is>
      </x:c>
      <x:c r="D934" t="str">
        <x:v>6_管理费</x:v>
      </x:c>
      <x:c r="E934" t="str">
        <x:v>待复核</x:v>
      </x:c>
      <x:c r="F934"/>
      <x:c r="H934" t="n">
        <x:v>1</x:v>
      </x:c>
      <x:c r="I934" s="2" t="n">
        <x:v>1349105.31</x:v>
      </x:c>
      <x:c r="J934" s="3" t="n">
        <x:v>0</x:v>
      </x:c>
      <x:c r="K934" s="3" t="n">
        <x:v>0</x:v>
      </x:c>
    </x:row>
    <x:row r="935">
      <x:c r="A935" t="inlineStr">
        <x:is>
          <x:t xml:space="preserve">待确认</x:t>
        </x:is>
      </x:c>
      <x:c r="B935" t="n">
        <x:v>934</x:v>
      </x:c>
      <x:c r="C935" t="inlineStr">
        <x:is>
          <x:t xml:space="preserve">支付混凝土款CHINA WEST CONSTRUCTION GROUP(THAILAND)CO.,LTD</x:t>
        </x:is>
      </x:c>
      <x:c r="D935" t="str">
        <x:v>2_材料采购</x:v>
      </x:c>
      <x:c r="E935" t="str">
        <x:v>混凝土</x:v>
      </x:c>
      <x:c r="F935"/>
      <x:c r="H935" t="n">
        <x:v>1</x:v>
      </x:c>
      <x:c r="I935" s="2" t="n">
        <x:v>1348496.43</x:v>
      </x:c>
      <x:c r="J935" s="3" t="n">
        <x:v>0</x:v>
      </x:c>
      <x:c r="K935" s="3" t="n">
        <x:v>0</x:v>
      </x:c>
    </x:row>
    <x:row r="936">
      <x:c r="A936" t="inlineStr">
        <x:is>
          <x:t xml:space="preserve">待确认</x:t>
        </x:is>
      </x:c>
      <x:c r="B936" t="n">
        <x:v>935</x:v>
      </x:c>
      <x:c r="C936" t="inlineStr">
        <x:is>
          <x:t xml:space="preserve">干式变压器50%尾款 1600KVA-2500KVA</x:t>
        </x:is>
      </x:c>
      <x:c r="D936" t="str">
        <x:v>3_机具费</x:v>
      </x:c>
      <x:c r="E936" t="str">
        <x:v>机具使用费</x:v>
      </x:c>
      <x:c r="F936"/>
      <x:c r="G936" t="inlineStr">
        <x:is>
          <x:t xml:space="preserve">EKARAT ENGINEERING PUBLIC CO.,LTD</x:t>
        </x:is>
      </x:c>
      <x:c r="H936" t="n">
        <x:v>1</x:v>
      </x:c>
      <x:c r="I936" s="2" t="n">
        <x:v>1348200</x:v>
      </x:c>
      <x:c r="J936" s="3" t="n">
        <x:v>0</x:v>
      </x:c>
      <x:c r="K936" s="3" t="n">
        <x:v>0</x:v>
      </x:c>
    </x:row>
    <x:row r="937">
      <x:c r="A937" t="inlineStr">
        <x:is>
          <x:t xml:space="preserve">待确认</x:t>
        </x:is>
      </x:c>
      <x:c r="B937" t="n">
        <x:v>936</x:v>
      </x:c>
      <x:c r="C937" t="inlineStr">
        <x:is>
          <x:t xml:space="preserve">干式变压器50%预付款1600KVA-2500KVA</x:t>
        </x:is>
      </x:c>
      <x:c r="D937" t="str">
        <x:v>3_机具费</x:v>
      </x:c>
      <x:c r="E937" t="str">
        <x:v>机具使用费</x:v>
      </x:c>
      <x:c r="F937"/>
      <x:c r="G937" t="inlineStr">
        <x:is>
          <x:t xml:space="preserve">EKARAT ENGINEERING PUBLIC CO.,LTD</x:t>
        </x:is>
      </x:c>
      <x:c r="H937" t="n">
        <x:v>1</x:v>
      </x:c>
      <x:c r="I937" s="2" t="n">
        <x:v>1348200</x:v>
      </x:c>
      <x:c r="J937" s="3" t="n">
        <x:v>0</x:v>
      </x:c>
      <x:c r="K937" s="3" t="n">
        <x:v>0</x:v>
      </x:c>
    </x:row>
    <x:row r="938">
      <x:c r="A938" t="inlineStr">
        <x:is>
          <x:t xml:space="preserve">待确认</x:t>
        </x:is>
      </x:c>
      <x:c r="B938" t="n">
        <x:v>937</x:v>
      </x:c>
      <x:c r="C938" t="inlineStr">
        <x:is>
          <x:t xml:space="preserve">支付现场8月份劳务管理费</x:t>
        </x:is>
      </x:c>
      <x:c r="D938" t="str">
        <x:v>1_人工费</x:v>
      </x:c>
      <x:c r="E938" t="str">
        <x:v>工程劳工</x:v>
      </x:c>
      <x:c r="F938"/>
      <x:c r="H938" t="n">
        <x:v>2</x:v>
      </x:c>
      <x:c r="I938" s="2" t="n">
        <x:v>1348144.78</x:v>
      </x:c>
      <x:c r="J938" s="3" t="n">
        <x:v>0</x:v>
      </x:c>
      <x:c r="K938" s="3" t="n">
        <x:v>0</x:v>
      </x:c>
    </x:row>
    <x:row r="939">
      <x:c r="A939" t="inlineStr">
        <x:is>
          <x:t xml:space="preserve">待确认</x:t>
        </x:is>
      </x:c>
      <x:c r="B939" t="n">
        <x:v>938</x:v>
      </x:c>
      <x:c r="C939" t="inlineStr">
        <x:is>
          <x:t xml:space="preserve">支付混凝土材料费</x:t>
        </x:is>
      </x:c>
      <x:c r="D939" t="str">
        <x:v>2_材料采购</x:v>
      </x:c>
      <x:c r="E939" t="str">
        <x:v>混凝土</x:v>
      </x:c>
      <x:c r="F939"/>
      <x:c r="H939" t="n">
        <x:v>1</x:v>
      </x:c>
      <x:c r="I939" s="2" t="n">
        <x:v>1345846.68</x:v>
      </x:c>
      <x:c r="J939" s="3" t="n">
        <x:v>0</x:v>
      </x:c>
      <x:c r="K939" s="3" t="n">
        <x:v>0</x:v>
      </x:c>
    </x:row>
    <x:row r="940">
      <x:c r="A940" t="inlineStr">
        <x:is>
          <x:t xml:space="preserve">待确认</x:t>
        </x:is>
      </x:c>
      <x:c r="B940" t="n">
        <x:v>939</x:v>
      </x:c>
      <x:c r="C940" t="inlineStr">
        <x:is>
          <x:t xml:space="preserve">钢格板</x:t>
        </x:is>
      </x:c>
      <x:c r="D940" t="str">
        <x:v>2_材料采购</x:v>
      </x:c>
      <x:c r="E940" t="str">
        <x:v>材料采购</x:v>
      </x:c>
      <x:c r="F940"/>
      <x:c r="G940" t="inlineStr">
        <x:is>
          <x:t xml:space="preserve">HIGH-FAR METAL PRODUCTS CO.,LTD</x:t>
        </x:is>
      </x:c>
      <x:c r="H940" t="n">
        <x:v>4</x:v>
      </x:c>
      <x:c r="I940" s="2" t="n">
        <x:v>1345514.48</x:v>
      </x:c>
      <x:c r="J940" s="3" t="n">
        <x:v>0</x:v>
      </x:c>
      <x:c r="K940" s="3" t="n">
        <x:v>0</x:v>
      </x:c>
    </x:row>
    <x:row r="941">
      <x:c r="A941" t="inlineStr">
        <x:is>
          <x:t xml:space="preserve">待确认</x:t>
        </x:is>
      </x:c>
      <x:c r="B941" t="n">
        <x:v>940</x:v>
      </x:c>
      <x:c r="C941" t="inlineStr">
        <x:is>
          <x:t xml:space="preserve">3月增值税</x:t>
        </x:is>
      </x:c>
      <x:c r="D941" t="str">
        <x:v>7_税金</x:v>
      </x:c>
      <x:c r="E941" t="str">
        <x:v>税款</x:v>
      </x:c>
      <x:c r="F941"/>
      <x:c r="H941" t="n">
        <x:v>1</x:v>
      </x:c>
      <x:c r="I941" s="2" t="n">
        <x:v>1345235.95</x:v>
      </x:c>
      <x:c r="J941" s="3" t="n">
        <x:v>0</x:v>
      </x:c>
      <x:c r="K941" s="3" t="n">
        <x:v>0</x:v>
      </x:c>
    </x:row>
    <x:row r="942">
      <x:c r="A942" t="inlineStr">
        <x:is>
          <x:t xml:space="preserve">待确认</x:t>
        </x:is>
      </x:c>
      <x:c r="B942" t="n">
        <x:v>941</x:v>
      </x:c>
      <x:c r="C942" t="inlineStr">
        <x:is>
          <x:t xml:space="preserve">11月份机具租赁费BAYTHANACHART BANK PUBLIC COMPANY LIMITED</x:t>
        </x:is>
      </x:c>
      <x:c r="D942" t="str">
        <x:v>3_机具费</x:v>
      </x:c>
      <x:c r="E942" t="str">
        <x:v>机具使用费</x:v>
      </x:c>
      <x:c r="F942"/>
      <x:c r="H942" t="n">
        <x:v>1</x:v>
      </x:c>
      <x:c r="I942" s="2" t="n">
        <x:v>1344415.91</x:v>
      </x:c>
      <x:c r="J942" s="3" t="n">
        <x:v>0</x:v>
      </x:c>
      <x:c r="K942" s="3" t="n">
        <x:v>0</x:v>
      </x:c>
    </x:row>
    <x:row r="943">
      <x:c r="A943" t="inlineStr">
        <x:is>
          <x:t xml:space="preserve">待确认</x:t>
        </x:is>
      </x:c>
      <x:c r="B943" t="n">
        <x:v>942</x:v>
      </x:c>
      <x:c r="C943" t="inlineStr">
        <x:is>
          <x:t xml:space="preserve">2025年5月份脚手架租赁付款</x:t>
        </x:is>
      </x:c>
      <x:c r="D943" t="str">
        <x:v>4_材料租赁</x:v>
      </x:c>
      <x:c r="E943" t="str">
        <x:v>脚手架租赁</x:v>
      </x:c>
      <x:c r="F943"/>
      <x:c r="G943" t="inlineStr">
        <x:is>
          <x:t xml:space="preserve">HONORS SHANCHENG INDUSTRIAL(THAILAND)COMPANY LIMITED</x:t>
        </x:is>
      </x:c>
      <x:c r="H943" t="n">
        <x:v>2</x:v>
      </x:c>
      <x:c r="I943" s="2" t="n">
        <x:v>1343680.46</x:v>
      </x:c>
      <x:c r="J943" s="3" t="n">
        <x:v>0</x:v>
      </x:c>
      <x:c r="K943" s="3" t="n">
        <x:v>0</x:v>
      </x:c>
    </x:row>
    <x:row r="944">
      <x:c r="A944" t="inlineStr">
        <x:is>
          <x:t xml:space="preserve">待确认</x:t>
        </x:is>
      </x:c>
      <x:c r="B944" t="n">
        <x:v>943</x:v>
      </x:c>
      <x:c r="C944" t="inlineStr">
        <x:is>
          <x:t xml:space="preserve">支付PS挖机及拉土车9月至11月租赁</x:t>
        </x:is>
      </x:c>
      <x:c r="D944" t="str">
        <x:v>3_机具费</x:v>
      </x:c>
      <x:c r="E944" t="str">
        <x:v>挖机租赁</x:v>
      </x:c>
      <x:c r="F944"/>
      <x:c r="H944" t="n">
        <x:v>1</x:v>
      </x:c>
      <x:c r="I944" s="2" t="n">
        <x:v>1341915.72</x:v>
      </x:c>
      <x:c r="J944" s="3" t="n">
        <x:v>0</x:v>
      </x:c>
      <x:c r="K944" s="3" t="n">
        <x:v>0</x:v>
      </x:c>
    </x:row>
    <x:row r="945">
      <x:c r="A945" t="inlineStr">
        <x:is>
          <x:t xml:space="preserve">待确认</x:t>
        </x:is>
      </x:c>
      <x:c r="B945" t="n">
        <x:v>944</x:v>
      </x:c>
      <x:c r="C945" t="inlineStr">
        <x:is>
          <x:t xml:space="preserve">中石伟业-支付现场不锈钢管和弯头费用</x:t>
        </x:is>
      </x:c>
      <x:c r="D945" t="str">
        <x:v>2_材料采购</x:v>
      </x:c>
      <x:c r="E945" t="str">
        <x:v>材料采购</x:v>
      </x:c>
      <x:c r="F945"/>
      <x:c r="H945" t="n">
        <x:v>1</x:v>
      </x:c>
      <x:c r="I945" s="2" t="n">
        <x:v>1341369.14</x:v>
      </x:c>
      <x:c r="J945" s="3" t="n">
        <x:v>0</x:v>
      </x:c>
      <x:c r="K945" s="3" t="n">
        <x:v>0</x:v>
      </x:c>
    </x:row>
    <x:row r="946">
      <x:c r="A946" t="inlineStr">
        <x:is>
          <x:t xml:space="preserve">待确认</x:t>
        </x:is>
      </x:c>
      <x:c r="B946" t="n">
        <x:v>945</x:v>
      </x:c>
      <x:c r="C946" t="inlineStr">
        <x:is>
          <x:t xml:space="preserve">支付碎石采购及机械租赁D.B KANPAR RUNRUANG LIMILED PARTENERSHIP</x:t>
        </x:is>
      </x:c>
      <x:c r="D946" t="str">
        <x:v>3_机具费</x:v>
      </x:c>
      <x:c r="E946" t="str">
        <x:v>机具使用费</x:v>
      </x:c>
      <x:c r="F946"/>
      <x:c r="H946" t="n">
        <x:v>1</x:v>
      </x:c>
      <x:c r="I946" s="2" t="n">
        <x:v>1340893.07</x:v>
      </x:c>
      <x:c r="J946" s="3" t="n">
        <x:v>0</x:v>
      </x:c>
      <x:c r="K946" s="3" t="n">
        <x:v>0</x:v>
      </x:c>
    </x:row>
    <x:row r="947">
      <x:c r="A947" t="inlineStr">
        <x:is>
          <x:t xml:space="preserve">待确认</x:t>
        </x:is>
      </x:c>
      <x:c r="B947" t="n">
        <x:v>946</x:v>
      </x:c>
      <x:c r="C947" t="inlineStr">
        <x:is>
          <x:t xml:space="preserve">YHZS90车载式移动站合同定金（40%）</x:t>
        </x:is>
      </x:c>
      <x:c r="D947" t="str">
        <x:v>3_机具费</x:v>
      </x:c>
      <x:c r="E947" t="str">
        <x:v>机具使用费</x:v>
      </x:c>
      <x:c r="F947"/>
      <x:c r="G947" t="inlineStr">
        <x:is>
          <x:t xml:space="preserve">MORTA MIX (THAILAND) CO.,LTD</x:t>
        </x:is>
      </x:c>
      <x:c r="H947" t="n">
        <x:v>1</x:v>
      </x:c>
      <x:c r="I947" s="2" t="n">
        <x:v>1340000</x:v>
      </x:c>
      <x:c r="J947" s="3" t="n">
        <x:v>0</x:v>
      </x:c>
      <x:c r="K947" s="3" t="n">
        <x:v>0</x:v>
      </x:c>
    </x:row>
    <x:row r="948">
      <x:c r="A948" t="inlineStr">
        <x:is>
          <x:t xml:space="preserve">待确认</x:t>
        </x:is>
      </x:c>
      <x:c r="B948" t="n">
        <x:v>947</x:v>
      </x:c>
      <x:c r="C948" t="inlineStr">
        <x:is>
          <x:t xml:space="preserve">正鑫源项目付桩基预付款30%（SIAM TECHNIC CONCRETE PCL）</x:t>
        </x:is>
      </x:c>
      <x:c r="D948" t="str">
        <x:v>2_材料采购</x:v>
      </x:c>
      <x:c r="E948" t="str">
        <x:v>桩</x:v>
      </x:c>
      <x:c r="F948"/>
      <x:c r="H948" t="n">
        <x:v>1</x:v>
      </x:c>
      <x:c r="I948" s="2" t="n">
        <x:v>1339087.26</x:v>
      </x:c>
      <x:c r="J948" s="3" t="n">
        <x:v>0</x:v>
      </x:c>
      <x:c r="K948" s="3" t="n">
        <x:v>0</x:v>
      </x:c>
    </x:row>
    <x:row r="949">
      <x:c r="A949" t="inlineStr">
        <x:is>
          <x:t xml:space="preserve">待确认</x:t>
        </x:is>
      </x:c>
      <x:c r="B949" t="n">
        <x:v>948</x:v>
      </x:c>
      <x:c r="C949" t="inlineStr">
        <x:is>
          <x:t xml:space="preserve">支付2025年8月份OBD机械租赁付款D.B KANPAR RUNRUANG LIMILED PARTENERSHIP</x:t>
        </x:is>
      </x:c>
      <x:c r="D949" t="str">
        <x:v>3_机具费</x:v>
      </x:c>
      <x:c r="E949" t="str">
        <x:v>机具使用费</x:v>
      </x:c>
      <x:c r="F949"/>
      <x:c r="H949" t="n">
        <x:v>1</x:v>
      </x:c>
      <x:c r="I949" s="2" t="n">
        <x:v>1338728.6</x:v>
      </x:c>
      <x:c r="J949" s="3" t="n">
        <x:v>0</x:v>
      </x:c>
      <x:c r="K949" s="3" t="n">
        <x:v>0</x:v>
      </x:c>
    </x:row>
    <x:row r="950">
      <x:c r="A950" t="inlineStr">
        <x:is>
          <x:t xml:space="preserve">待确认</x:t>
        </x:is>
      </x:c>
      <x:c r="B950" t="n">
        <x:v>949</x:v>
      </x:c>
      <x:c r="C950" t="inlineStr">
        <x:is>
          <x:t xml:space="preserve">支付行政车辆采购费</x:t>
        </x:is>
      </x:c>
      <x:c r="D950" t="str">
        <x:v>6_管理费</x:v>
      </x:c>
      <x:c r="E950" t="str">
        <x:v>待复核</x:v>
      </x:c>
      <x:c r="F950"/>
      <x:c r="H950" t="n">
        <x:v>1</x:v>
      </x:c>
      <x:c r="I950" s="2" t="n">
        <x:v>1338375.91</x:v>
      </x:c>
      <x:c r="J950" s="3" t="n">
        <x:v>0</x:v>
      </x:c>
      <x:c r="K950" s="3" t="n">
        <x:v>0</x:v>
      </x:c>
    </x:row>
    <x:row r="951">
      <x:c r="A951" t="inlineStr">
        <x:is>
          <x:t xml:space="preserve">待确认</x:t>
        </x:is>
      </x:c>
      <x:c r="B951" t="n">
        <x:v>950</x:v>
      </x:c>
      <x:c r="C951" t="inlineStr">
        <x:is>
          <x:t xml:space="preserve">支付混凝土材料款</x:t>
        </x:is>
      </x:c>
      <x:c r="D951" t="str">
        <x:v>2_材料采购</x:v>
      </x:c>
      <x:c r="E951" t="str">
        <x:v>混凝土</x:v>
      </x:c>
      <x:c r="F951"/>
      <x:c r="H951" t="n">
        <x:v>2</x:v>
      </x:c>
      <x:c r="I951" s="2" t="n">
        <x:v>1338107.71</x:v>
      </x:c>
      <x:c r="J951" s="3" t="n">
        <x:v>0</x:v>
      </x:c>
      <x:c r="K951" s="3" t="n">
        <x:v>0</x:v>
      </x:c>
    </x:row>
    <x:row r="952">
      <x:c r="A952" t="inlineStr">
        <x:is>
          <x:t xml:space="preserve">待确认</x:t>
        </x:is>
      </x:c>
      <x:c r="B952" t="n">
        <x:v>951</x:v>
      </x:c>
      <x:c r="C952" t="inlineStr">
        <x:is>
          <x:t xml:space="preserve">8月机械租赁费DATHPAISAN SERVICE LIMITED PARTNERSHIP</x:t>
        </x:is>
      </x:c>
      <x:c r="D952" t="str">
        <x:v>3_机具费</x:v>
      </x:c>
      <x:c r="E952" t="str">
        <x:v>机具使用费</x:v>
      </x:c>
      <x:c r="F952"/>
      <x:c r="H952" t="n">
        <x:v>1</x:v>
      </x:c>
      <x:c r="I952" s="2" t="n">
        <x:v>1337823.89</x:v>
      </x:c>
      <x:c r="J952" s="3" t="n">
        <x:v>0</x:v>
      </x:c>
      <x:c r="K952" s="3" t="n">
        <x:v>0</x:v>
      </x:c>
    </x:row>
    <x:row r="953">
      <x:c r="A953" t="inlineStr">
        <x:is>
          <x:t xml:space="preserve">待确认</x:t>
        </x:is>
      </x:c>
      <x:c r="B953" t="n">
        <x:v>952</x:v>
      </x:c>
      <x:c r="C953" t="inlineStr">
        <x:is>
          <x:t xml:space="preserve">支付现场9.9-15日碎石费用</x:t>
        </x:is>
      </x:c>
      <x:c r="D953" t="str">
        <x:v>2_材料采购</x:v>
      </x:c>
      <x:c r="E953" t="str">
        <x:v>碎石</x:v>
      </x:c>
      <x:c r="F953"/>
      <x:c r="H953" t="n">
        <x:v>1</x:v>
      </x:c>
      <x:c r="I953" s="2" t="n">
        <x:v>1337602.78</x:v>
      </x:c>
      <x:c r="J953" s="3" t="n">
        <x:v>0</x:v>
      </x:c>
      <x:c r="K953" s="3" t="n">
        <x:v>0</x:v>
      </x:c>
    </x:row>
    <x:row r="954">
      <x:c r="A954" t="inlineStr">
        <x:is>
          <x:t xml:space="preserve">待确认</x:t>
        </x:is>
      </x:c>
      <x:c r="B954" t="n">
        <x:v>953</x:v>
      </x:c>
      <x:c r="C954" t="inlineStr">
        <x:is>
          <x:t xml:space="preserve">支付现场混凝土尾款</x:t>
        </x:is>
      </x:c>
      <x:c r="D954" t="str">
        <x:v>2_材料采购</x:v>
      </x:c>
      <x:c r="E954" t="str">
        <x:v>混凝土</x:v>
      </x:c>
      <x:c r="F954"/>
      <x:c r="H954" t="n">
        <x:v>1</x:v>
      </x:c>
      <x:c r="I954" s="2" t="n">
        <x:v>1335073.77</x:v>
      </x:c>
      <x:c r="J954" s="3" t="n">
        <x:v>0</x:v>
      </x:c>
      <x:c r="K954" s="3" t="n">
        <x:v>0</x:v>
      </x:c>
    </x:row>
    <x:row r="955">
      <x:c r="A955" t="inlineStr">
        <x:is>
          <x:t xml:space="preserve">待确认</x:t>
        </x:is>
      </x:c>
      <x:c r="B955" t="n">
        <x:v>954</x:v>
      </x:c>
      <x:c r="C955" t="inlineStr">
        <x:is>
          <x:t xml:space="preserve">支付围墙款</x:t>
        </x:is>
      </x:c>
      <x:c r="D955" t="str">
        <x:v>6_管理费</x:v>
      </x:c>
      <x:c r="E955" t="str">
        <x:v>现场临时围墙</x:v>
      </x:c>
      <x:c r="F955"/>
      <x:c r="H955" t="n">
        <x:v>2</x:v>
      </x:c>
      <x:c r="I955" s="2" t="n">
        <x:v>1333777.23</x:v>
      </x:c>
      <x:c r="J955" s="3" t="n">
        <x:v>0</x:v>
      </x:c>
      <x:c r="K955" s="3" t="n">
        <x:v>0</x:v>
      </x:c>
    </x:row>
    <x:row r="956">
      <x:c r="A956" t="inlineStr">
        <x:is>
          <x:t xml:space="preserve">待确认</x:t>
        </x:is>
      </x:c>
      <x:c r="B956" t="n">
        <x:v>955</x:v>
      </x:c>
      <x:c r="C956" t="inlineStr">
        <x:is>
          <x:t xml:space="preserve">支付吊车5月份租赁费Suksomboon Crane 2019 Company Limmited</x:t>
        </x:is>
      </x:c>
      <x:c r="D956" t="str">
        <x:v>3_机具费</x:v>
      </x:c>
      <x:c r="E956" t="str">
        <x:v>吊车租赁</x:v>
      </x:c>
      <x:c r="F956"/>
      <x:c r="H956" t="n">
        <x:v>1</x:v>
      </x:c>
      <x:c r="I956" s="2" t="n">
        <x:v>1333652.14</x:v>
      </x:c>
      <x:c r="J956" s="3" t="n">
        <x:v>0</x:v>
      </x:c>
      <x:c r="K956" s="3" t="n">
        <x:v>0</x:v>
      </x:c>
    </x:row>
    <x:row r="957">
      <x:c r="A957" t="inlineStr">
        <x:is>
          <x:t xml:space="preserve">待确认</x:t>
        </x:is>
      </x:c>
      <x:c r="B957" t="n">
        <x:v>956</x:v>
      </x:c>
      <x:c r="C957" t="inlineStr">
        <x:is>
          <x:t xml:space="preserve">3月预扣税</x:t>
        </x:is>
      </x:c>
      <x:c r="D957" t="str">
        <x:v>7_税金</x:v>
      </x:c>
      <x:c r="E957" t="str">
        <x:v>税款</x:v>
      </x:c>
      <x:c r="F957"/>
      <x:c r="G957" t="inlineStr">
        <x:is>
          <x:t xml:space="preserve">税务局</x:t>
        </x:is>
      </x:c>
      <x:c r="H957" t="n">
        <x:v>1</x:v>
      </x:c>
      <x:c r="I957" s="2" t="n">
        <x:v>1333036.12</x:v>
      </x:c>
      <x:c r="J957" s="3" t="n">
        <x:v>0</x:v>
      </x:c>
      <x:c r="K957" s="3" t="n">
        <x:v>0</x:v>
      </x:c>
    </x:row>
    <x:row r="958">
      <x:c r="A958" t="inlineStr">
        <x:is>
          <x:t xml:space="preserve">待确认</x:t>
        </x:is>
      </x:c>
      <x:c r="B958" t="n">
        <x:v>957</x:v>
      </x:c>
      <x:c r="C958" t="inlineStr">
        <x:is>
          <x:t xml:space="preserve">子公司-支付行政车采购费用</x:t>
        </x:is>
      </x:c>
      <x:c r="D958" t="str">
        <x:v>6_管理费</x:v>
      </x:c>
      <x:c r="E958" t="str">
        <x:v>待复核</x:v>
      </x:c>
      <x:c r="F958"/>
      <x:c r="H958" t="n">
        <x:v>1</x:v>
      </x:c>
      <x:c r="I958" s="2" t="n">
        <x:v>1331015</x:v>
      </x:c>
      <x:c r="J958" s="3" t="n">
        <x:v>0</x:v>
      </x:c>
      <x:c r="K958" s="3" t="n">
        <x:v>0</x:v>
      </x:c>
    </x:row>
    <x:row r="959">
      <x:c r="A959" t="inlineStr">
        <x:is>
          <x:t xml:space="preserve">待确认</x:t>
        </x:is>
      </x:c>
      <x:c r="B959" t="n">
        <x:v>958</x:v>
      </x:c>
      <x:c r="C959" t="inlineStr">
        <x:is>
          <x:t xml:space="preserve">TN伊莱特混凝土</x:t>
        </x:is>
      </x:c>
      <x:c r="D959" t="str">
        <x:v>2_材料采购</x:v>
      </x:c>
      <x:c r="E959" t="str">
        <x:v>混凝土</x:v>
      </x:c>
      <x:c r="F959"/>
      <x:c r="G959" t="inlineStr">
        <x:is>
          <x:t xml:space="preserve">TN.CEMENTBLOCK CO.LTD</x:t>
        </x:is>
      </x:c>
      <x:c r="H959" t="n">
        <x:v>1</x:v>
      </x:c>
      <x:c r="I959" s="2" t="n">
        <x:v>1330041.89</x:v>
      </x:c>
      <x:c r="J959" s="3" t="n">
        <x:v>0</x:v>
      </x:c>
      <x:c r="K959" s="3" t="n">
        <x:v>0</x:v>
      </x:c>
    </x:row>
    <x:row r="960">
      <x:c r="A960" t="inlineStr">
        <x:is>
          <x:t xml:space="preserve">待确认</x:t>
        </x:is>
      </x:c>
      <x:c r="B960" t="n">
        <x:v>959</x:v>
      </x:c>
      <x:c r="C960" t="inlineStr">
        <x:is>
          <x:t xml:space="preserve">AIA大楼7月房租及6月空调、电费等</x:t>
        </x:is>
      </x:c>
      <x:c r="D960" t="str">
        <x:v>6_管理费</x:v>
      </x:c>
      <x:c r="E960" t="str">
        <x:v>房租物业费</x:v>
      </x:c>
      <x:c r="F960"/>
      <x:c r="G960" t="inlineStr">
        <x:is>
          <x:t xml:space="preserve">AIA Company Limited</x:t>
        </x:is>
      </x:c>
      <x:c r="H960" t="n">
        <x:v>2</x:v>
      </x:c>
      <x:c r="I960" s="2" t="n">
        <x:v>1329062.09</x:v>
      </x:c>
      <x:c r="J960" s="3" t="n">
        <x:v>0</x:v>
      </x:c>
      <x:c r="K960" s="3" t="n">
        <x:v>0</x:v>
      </x:c>
    </x:row>
    <x:row r="961">
      <x:c r="A961" t="inlineStr">
        <x:is>
          <x:t xml:space="preserve">待确认</x:t>
        </x:is>
      </x:c>
      <x:c r="B961" t="n">
        <x:v>960</x:v>
      </x:c>
      <x:c r="C961" t="inlineStr">
        <x:is>
          <x:t xml:space="preserve">支付现场机具9月份租赁费</x:t>
        </x:is>
      </x:c>
      <x:c r="D961" t="str">
        <x:v>3_机具费</x:v>
      </x:c>
      <x:c r="E961" t="str">
        <x:v>机具使用费</x:v>
      </x:c>
      <x:c r="F961"/>
      <x:c r="H961" t="n">
        <x:v>2</x:v>
      </x:c>
      <x:c r="I961" s="2" t="n">
        <x:v>1328189.93</x:v>
      </x:c>
      <x:c r="J961" s="3" t="n">
        <x:v>0</x:v>
      </x:c>
      <x:c r="K961" s="3" t="n">
        <x:v>0</x:v>
      </x:c>
    </x:row>
    <x:row r="962">
      <x:c r="A962" t="inlineStr">
        <x:is>
          <x:t xml:space="preserve">待确认</x:t>
        </x:is>
      </x:c>
      <x:c r="B962" t="n">
        <x:v>961</x:v>
      </x:c>
      <x:c r="C962" t="inlineStr">
        <x:is>
          <x:t xml:space="preserve">支付现场混凝土付款</x:t>
        </x:is>
      </x:c>
      <x:c r="D962" t="str">
        <x:v>2_材料采购</x:v>
      </x:c>
      <x:c r="E962" t="str">
        <x:v>混凝土</x:v>
      </x:c>
      <x:c r="F962"/>
      <x:c r="H962" t="n">
        <x:v>1</x:v>
      </x:c>
      <x:c r="I962" s="2" t="n">
        <x:v>1327788.27</x:v>
      </x:c>
      <x:c r="J962" s="3" t="n">
        <x:v>0</x:v>
      </x:c>
      <x:c r="K962" s="3" t="n">
        <x:v>0</x:v>
      </x:c>
    </x:row>
    <x:row r="963">
      <x:c r="A963" t="inlineStr">
        <x:is>
          <x:t xml:space="preserve">待确认</x:t>
        </x:is>
      </x:c>
      <x:c r="B963" t="n">
        <x:v>962</x:v>
      </x:c>
      <x:c r="C963" t="inlineStr">
        <x:is>
          <x:t xml:space="preserve">2025年2月份OBD自机械租赁付款</x:t>
        </x:is>
      </x:c>
      <x:c r="D963" t="str">
        <x:v>3_机具费</x:v>
      </x:c>
      <x:c r="E963" t="str">
        <x:v>机具使用费</x:v>
      </x:c>
      <x:c r="F963"/>
      <x:c r="G963" t="inlineStr">
        <x:is>
          <x:t xml:space="preserve">D.B. KANKARN RUNGRUANG LIMITED PARTENERSHIP</x:t>
        </x:is>
      </x:c>
      <x:c r="H963" t="n">
        <x:v>1</x:v>
      </x:c>
      <x:c r="I963" s="2" t="n">
        <x:v>1326129.55</x:v>
      </x:c>
      <x:c r="J963" s="3" t="n">
        <x:v>0</x:v>
      </x:c>
      <x:c r="K963" s="3" t="n">
        <x:v>0</x:v>
      </x:c>
    </x:row>
    <x:row r="964">
      <x:c r="A964" t="inlineStr">
        <x:is>
          <x:t xml:space="preserve">待确认</x:t>
        </x:is>
      </x:c>
      <x:c r="B964" t="n">
        <x:v>963</x:v>
      </x:c>
      <x:c r="C964" t="inlineStr">
        <x:is>
          <x:t xml:space="preserve">支付YHZS90车载式移动站40%款MORTA MIX (THAILAND) CO.,LTD</x:t>
        </x:is>
      </x:c>
      <x:c r="D964" t="str">
        <x:v>6_管理费</x:v>
      </x:c>
      <x:c r="E964" t="str">
        <x:v>待复核</x:v>
      </x:c>
      <x:c r="F964"/>
      <x:c r="H964" t="n">
        <x:v>1</x:v>
      </x:c>
      <x:c r="I964" s="2" t="n">
        <x:v>1325976.02</x:v>
      </x:c>
      <x:c r="J964" s="3" t="n">
        <x:v>0</x:v>
      </x:c>
      <x:c r="K964" s="3" t="n">
        <x:v>0</x:v>
      </x:c>
    </x:row>
    <x:row r="965">
      <x:c r="A965" t="inlineStr">
        <x:is>
          <x:t xml:space="preserve">待确认</x:t>
        </x:is>
      </x:c>
      <x:c r="B965" t="n">
        <x:v>964</x:v>
      </x:c>
      <x:c r="C965" t="inlineStr">
        <x:is>
          <x:t xml:space="preserve">支付中联挖机贷款ZMTZE016LP1002018以及ZMTZE016LP1002113（大挖机）</x:t>
        </x:is>
      </x:c>
      <x:c r="D965" t="str">
        <x:v>3_机具费</x:v>
      </x:c>
      <x:c r="E965" t="str">
        <x:v>挖机租赁</x:v>
      </x:c>
      <x:c r="F965"/>
      <x:c r="H965" t="n">
        <x:v>2</x:v>
      </x:c>
      <x:c r="I965" s="2" t="n">
        <x:v>1325601.14</x:v>
      </x:c>
      <x:c r="J965" s="3" t="n">
        <x:v>0</x:v>
      </x:c>
      <x:c r="K965" s="3" t="n">
        <x:v>0</x:v>
      </x:c>
    </x:row>
    <x:row r="966">
      <x:c r="A966" t="inlineStr">
        <x:is>
          <x:t xml:space="preserve">待确认</x:t>
        </x:is>
      </x:c>
      <x:c r="B966" t="n">
        <x:v>965</x:v>
      </x:c>
      <x:c r="C966" t="inlineStr">
        <x:is>
          <x:t xml:space="preserve">沃森项目付4月份CHINA混凝土费用</x:t>
        </x:is>
      </x:c>
      <x:c r="D966" t="str">
        <x:v>2_材料采购</x:v>
      </x:c>
      <x:c r="E966" t="str">
        <x:v>混凝土</x:v>
      </x:c>
      <x:c r="F966"/>
      <x:c r="H966" t="n">
        <x:v>1</x:v>
      </x:c>
      <x:c r="I966" s="2" t="n">
        <x:v>1324319.71</x:v>
      </x:c>
      <x:c r="J966" s="3" t="n">
        <x:v>0</x:v>
      </x:c>
      <x:c r="K966" s="3" t="n">
        <x:v>0</x:v>
      </x:c>
    </x:row>
    <x:row r="967">
      <x:c r="A967" t="inlineStr">
        <x:is>
          <x:t xml:space="preserve">待确认</x:t>
        </x:is>
      </x:c>
      <x:c r="B967" t="n">
        <x:v>966</x:v>
      </x:c>
      <x:c r="C967" t="inlineStr">
        <x:is>
          <x:t xml:space="preserve">SC混凝土使用(2025.1.9-2025.1.14)付款</x:t>
        </x:is>
      </x:c>
      <x:c r="D967" t="str">
        <x:v>2_材料采购</x:v>
      </x:c>
      <x:c r="E967" t="str">
        <x:v>混凝土</x:v>
      </x:c>
      <x:c r="F967"/>
      <x:c r="G967" t="inlineStr">
        <x:is>
          <x:t xml:space="preserve">SUEN CORP CO.,LTD</x:t>
        </x:is>
      </x:c>
      <x:c r="H967" t="n">
        <x:v>1</x:v>
      </x:c>
      <x:c r="I967" s="2" t="n">
        <x:v>1323739.8</x:v>
      </x:c>
      <x:c r="J967" s="3" t="n">
        <x:v>0</x:v>
      </x:c>
      <x:c r="K967" s="3" t="n">
        <x:v>0</x:v>
      </x:c>
    </x:row>
    <x:row r="968">
      <x:c r="A968" t="inlineStr">
        <x:is>
          <x:t xml:space="preserve">待确认</x:t>
        </x:is>
      </x:c>
      <x:c r="B968" t="n">
        <x:v>967</x:v>
      </x:c>
      <x:c r="C968" t="inlineStr">
        <x:is>
          <x:t xml:space="preserve">昂纳项目-支付现场劳工4月份管理费</x:t>
        </x:is>
      </x:c>
      <x:c r="D968" t="str">
        <x:v>1_人工费</x:v>
      </x:c>
      <x:c r="E968" t="str">
        <x:v>工程劳工</x:v>
      </x:c>
      <x:c r="F968"/>
      <x:c r="H968" t="n">
        <x:v>2</x:v>
      </x:c>
      <x:c r="I968" s="2" t="n">
        <x:v>1322751.35</x:v>
      </x:c>
      <x:c r="J968" s="3" t="n">
        <x:v>0</x:v>
      </x:c>
      <x:c r="K968" s="3" t="n">
        <x:v>0</x:v>
      </x:c>
    </x:row>
    <x:row r="969">
      <x:c r="A969" t="inlineStr">
        <x:is>
          <x:t xml:space="preserve">待确认</x:t>
        </x:is>
      </x:c>
      <x:c r="B969" t="n">
        <x:v>968</x:v>
      </x:c>
      <x:c r="C969" t="inlineStr">
        <x:is>
          <x:t xml:space="preserve">振威特项目支付脚手架租赁费</x:t>
        </x:is>
      </x:c>
      <x:c r="D969" t="str">
        <x:v>4_材料租赁</x:v>
      </x:c>
      <x:c r="E969" t="str">
        <x:v>脚手架租赁</x:v>
      </x:c>
      <x:c r="F969"/>
      <x:c r="H969" t="n">
        <x:v>1</x:v>
      </x:c>
      <x:c r="I969" s="2" t="n">
        <x:v>1321028.85</x:v>
      </x:c>
      <x:c r="J969" s="3" t="n">
        <x:v>0</x:v>
      </x:c>
      <x:c r="K969" s="3" t="n">
        <x:v>0</x:v>
      </x:c>
    </x:row>
    <x:row r="970">
      <x:c r="A970" t="inlineStr">
        <x:is>
          <x:t xml:space="preserve">待确认</x:t>
        </x:is>
      </x:c>
      <x:c r="B970" t="n">
        <x:v>969</x:v>
      </x:c>
      <x:c r="C970" t="inlineStr">
        <x:is>
          <x:t xml:space="preserve">支付干式变压器50%尾款 1600KVA-2500KVAEKARAT ENGINEERING PUBLIC CO.,LTD</x:t>
        </x:is>
      </x:c>
      <x:c r="D970" t="str">
        <x:v>6_管理费</x:v>
      </x:c>
      <x:c r="E970" t="str">
        <x:v>待复核</x:v>
      </x:c>
      <x:c r="F970"/>
      <x:c r="H970" t="n">
        <x:v>1</x:v>
      </x:c>
      <x:c r="I970" s="2" t="n">
        <x:v>1320637.73</x:v>
      </x:c>
      <x:c r="J970" s="3" t="n">
        <x:v>0</x:v>
      </x:c>
      <x:c r="K970" s="3" t="n">
        <x:v>0</x:v>
      </x:c>
    </x:row>
    <x:row r="971">
      <x:c r="A971" t="inlineStr">
        <x:is>
          <x:t xml:space="preserve">待确认</x:t>
        </x:is>
      </x:c>
      <x:c r="B971" t="n">
        <x:v>970</x:v>
      </x:c>
      <x:c r="C971" t="inlineStr">
        <x:is>
          <x:t xml:space="preserve">02月伙食费</x:t>
        </x:is>
      </x:c>
      <x:c r="D971" t="str">
        <x:v>6_管理费</x:v>
      </x:c>
      <x:c r="E971" t="str">
        <x:v>伙食费</x:v>
      </x:c>
      <x:c r="F971"/>
      <x:c r="G971" t="inlineStr">
        <x:is>
          <x:t xml:space="preserve">陈滔</x:t>
        </x:is>
      </x:c>
      <x:c r="H971" t="n">
        <x:v>16</x:v>
      </x:c>
      <x:c r="I971" s="2" t="n">
        <x:v>1320509.71</x:v>
      </x:c>
      <x:c r="J971" s="3" t="n">
        <x:v>0</x:v>
      </x:c>
      <x:c r="K971" s="3" t="n">
        <x:v>0</x:v>
      </x:c>
    </x:row>
    <x:row r="972">
      <x:c r="A972" t="inlineStr">
        <x:is>
          <x:t xml:space="preserve">待确认</x:t>
        </x:is>
      </x:c>
      <x:c r="B972" t="n">
        <x:v>971</x:v>
      </x:c>
      <x:c r="C972" t="inlineStr">
        <x:is>
          <x:t xml:space="preserve">支付塔吊租赁（2024.2月-3月）及检查费用</x:t>
        </x:is>
      </x:c>
      <x:c r="D972" t="str">
        <x:v>3_机具费</x:v>
      </x:c>
      <x:c r="E972" t="str">
        <x:v>塔吊租赁</x:v>
      </x:c>
      <x:c r="F972"/>
      <x:c r="H972" t="n">
        <x:v>1</x:v>
      </x:c>
      <x:c r="I972" s="2" t="n">
        <x:v>1319650.95</x:v>
      </x:c>
      <x:c r="J972" s="3" t="n">
        <x:v>0</x:v>
      </x:c>
      <x:c r="K972" s="3" t="n">
        <x:v>0</x:v>
      </x:c>
    </x:row>
    <x:row r="973">
      <x:c r="A973" t="inlineStr">
        <x:is>
          <x:t xml:space="preserve">待确认</x:t>
        </x:is>
      </x:c>
      <x:c r="B973" t="n">
        <x:v>972</x:v>
      </x:c>
      <x:c r="C973" t="inlineStr">
        <x:is>
          <x:t xml:space="preserve">挖机采购款20%</x:t>
        </x:is>
      </x:c>
      <x:c r="D973" t="str">
        <x:v>3_机具费</x:v>
      </x:c>
      <x:c r="E973" t="str">
        <x:v>挖机租赁</x:v>
      </x:c>
      <x:c r="F973"/>
      <x:c r="G973" t="inlineStr">
        <x:is>
          <x:t xml:space="preserve">Zoomlion Heavy Industry(Thailand)CO.,LTD</x:t>
        </x:is>
      </x:c>
      <x:c r="H973" t="n">
        <x:v>2</x:v>
      </x:c>
      <x:c r="I973" s="2" t="n">
        <x:v>1316558.92</x:v>
      </x:c>
      <x:c r="J973" s="3" t="n">
        <x:v>0</x:v>
      </x:c>
      <x:c r="K973" s="3" t="n">
        <x:v>0</x:v>
      </x:c>
    </x:row>
    <x:row r="974">
      <x:c r="A974" t="inlineStr">
        <x:is>
          <x:t xml:space="preserve">待确认</x:t>
        </x:is>
      </x:c>
      <x:c r="B974" t="n">
        <x:v>973</x:v>
      </x:c>
      <x:c r="C974" t="inlineStr">
        <x:is>
          <x:t xml:space="preserve">桩基预付款30%</x:t>
        </x:is>
      </x:c>
      <x:c r="D974" t="str">
        <x:v>2_材料采购</x:v>
      </x:c>
      <x:c r="E974" t="str">
        <x:v>桩</x:v>
      </x:c>
      <x:c r="F974"/>
      <x:c r="G974" t="inlineStr">
        <x:is>
          <x:t xml:space="preserve">SIAM TECHNIC CONCRETE PCL</x:t>
        </x:is>
      </x:c>
      <x:c r="H974" t="n">
        <x:v>1</x:v>
      </x:c>
      <x:c r="I974" s="2" t="n">
        <x:v>1312491.96</x:v>
      </x:c>
      <x:c r="J974" s="3" t="n">
        <x:v>0</x:v>
      </x:c>
      <x:c r="K974" s="3" t="n">
        <x:v>0</x:v>
      </x:c>
    </x:row>
    <x:row r="975">
      <x:c r="A975" t="inlineStr">
        <x:is>
          <x:t xml:space="preserve">待确认</x:t>
        </x:is>
      </x:c>
      <x:c r="B975" t="n">
        <x:v>974</x:v>
      </x:c>
      <x:c r="C975" t="inlineStr">
        <x:is>
          <x:t xml:space="preserve">桩基采购费预付50%</x:t>
        </x:is>
      </x:c>
      <x:c r="D975" t="str">
        <x:v>2_材料采购</x:v>
      </x:c>
      <x:c r="E975" t="str">
        <x:v>桩</x:v>
      </x:c>
      <x:c r="F975"/>
      <x:c r="G975" t="inlineStr">
        <x:is>
          <x:t xml:space="preserve">J.R.P.M CO.,LTD</x:t>
        </x:is>
      </x:c>
      <x:c r="H975" t="n">
        <x:v>1</x:v>
      </x:c>
      <x:c r="I975" s="2" t="n">
        <x:v>1312045</x:v>
      </x:c>
      <x:c r="J975" s="3" t="n">
        <x:v>0</x:v>
      </x:c>
      <x:c r="K975" s="3" t="n">
        <x:v>0</x:v>
      </x:c>
    </x:row>
    <x:row r="976">
      <x:c r="A976" t="inlineStr">
        <x:is>
          <x:t xml:space="preserve">待确认</x:t>
        </x:is>
      </x:c>
      <x:c r="B976" t="n">
        <x:v>975</x:v>
      </x:c>
      <x:c r="C976" t="inlineStr">
        <x:is>
          <x:t xml:space="preserve">支付5000吨碎石采购YUNAN CORPORATION CO.,LTD</x:t>
        </x:is>
      </x:c>
      <x:c r="D976" t="str">
        <x:v>2_材料采购</x:v>
      </x:c>
      <x:c r="E976" t="str">
        <x:v>碎石</x:v>
      </x:c>
      <x:c r="F976"/>
      <x:c r="H976" t="n">
        <x:v>1</x:v>
      </x:c>
      <x:c r="I976" s="2" t="n">
        <x:v>1309130.87</x:v>
      </x:c>
      <x:c r="J976" s="3" t="n">
        <x:v>0</x:v>
      </x:c>
      <x:c r="K976" s="3" t="n">
        <x:v>0</x:v>
      </x:c>
    </x:row>
    <x:row r="977">
      <x:c r="A977" t="inlineStr">
        <x:is>
          <x:t xml:space="preserve">待确认</x:t>
        </x:is>
      </x:c>
      <x:c r="B977" t="n">
        <x:v>976</x:v>
      </x:c>
      <x:c r="C977" t="inlineStr">
        <x:is>
          <x:t xml:space="preserve">AIA大楼5月房租及4月空调、电费等</x:t>
        </x:is>
      </x:c>
      <x:c r="D977" t="str">
        <x:v>6_管理费</x:v>
      </x:c>
      <x:c r="E977" t="str">
        <x:v>房租物业费</x:v>
      </x:c>
      <x:c r="F977"/>
      <x:c r="G977" t="inlineStr">
        <x:is>
          <x:t xml:space="preserve">AIA Company Limited</x:t>
        </x:is>
      </x:c>
      <x:c r="H977" t="n">
        <x:v>2</x:v>
      </x:c>
      <x:c r="I977" s="2" t="n">
        <x:v>1307990.07</x:v>
      </x:c>
      <x:c r="J977" s="3" t="n">
        <x:v>0</x:v>
      </x:c>
      <x:c r="K977" s="3" t="n">
        <x:v>0</x:v>
      </x:c>
    </x:row>
    <x:row r="978">
      <x:c r="A978" t="inlineStr">
        <x:is>
          <x:t xml:space="preserve">待确认</x:t>
        </x:is>
      </x:c>
      <x:c r="B978" t="n">
        <x:v>977</x:v>
      </x:c>
      <x:c r="C978" t="inlineStr">
        <x:is>
          <x:t xml:space="preserve">伊顿项目付J.R.P.M桩机材料结算款</x:t>
        </x:is>
      </x:c>
      <x:c r="D978" t="str">
        <x:v>2_材料采购</x:v>
      </x:c>
      <x:c r="E978" t="str">
        <x:v>桩</x:v>
      </x:c>
      <x:c r="F978"/>
      <x:c r="H978" t="n">
        <x:v>1</x:v>
      </x:c>
      <x:c r="I978" s="2" t="n">
        <x:v>1307892.87</x:v>
      </x:c>
      <x:c r="J978" s="3" t="n">
        <x:v>0</x:v>
      </x:c>
      <x:c r="K978" s="3" t="n">
        <x:v>0</x:v>
      </x:c>
    </x:row>
    <x:row r="979">
      <x:c r="A979" t="inlineStr">
        <x:is>
          <x:t xml:space="preserve">待确认</x:t>
        </x:is>
      </x:c>
      <x:c r="B979" t="n">
        <x:v>978</x:v>
      </x:c>
      <x:c r="C979" t="inlineStr">
        <x:is>
          <x:t xml:space="preserve">J.R.P.M桩机材料结算付款</x:t>
        </x:is>
      </x:c>
      <x:c r="D979" t="str">
        <x:v>2_材料采购</x:v>
      </x:c>
      <x:c r="E979" t="str">
        <x:v>桩</x:v>
      </x:c>
      <x:c r="F979"/>
      <x:c r="G979" t="inlineStr">
        <x:is>
          <x:t xml:space="preserve">J.R.P.M CO.,LTD</x:t>
        </x:is>
      </x:c>
      <x:c r="H979" t="n">
        <x:v>1</x:v>
      </x:c>
      <x:c r="I979" s="2" t="n">
        <x:v>1307395.4</x:v>
      </x:c>
      <x:c r="J979" s="3" t="n">
        <x:v>0</x:v>
      </x:c>
      <x:c r="K979" s="3" t="n">
        <x:v>0</x:v>
      </x:c>
    </x:row>
    <x:row r="980">
      <x:c r="A980" t="inlineStr">
        <x:is>
          <x:t xml:space="preserve">待确认</x:t>
        </x:is>
      </x:c>
      <x:c r="B980" t="n">
        <x:v>979</x:v>
      </x:c>
      <x:c r="C980" t="inlineStr">
        <x:is>
          <x:t xml:space="preserve">设备租赁8月</x:t>
        </x:is>
      </x:c>
      <x:c r="D980" t="str">
        <x:v>3_机具费</x:v>
      </x:c>
      <x:c r="E980" t="str">
        <x:v>机具使用费</x:v>
      </x:c>
      <x:c r="F980"/>
      <x:c r="G980" t="inlineStr">
        <x:is>
          <x:t xml:space="preserve">MR JIRAWAT LAORRUNGROENGKIT</x:t>
        </x:is>
      </x:c>
      <x:c r="H980" t="n">
        <x:v>3</x:v>
      </x:c>
      <x:c r="I980" s="2" t="n">
        <x:v>1307379.5</x:v>
      </x:c>
      <x:c r="J980" s="3" t="n">
        <x:v>0</x:v>
      </x:c>
      <x:c r="K980" s="3" t="n">
        <x:v>0</x:v>
      </x:c>
    </x:row>
    <x:row r="981">
      <x:c r="A981" t="inlineStr">
        <x:is>
          <x:t xml:space="preserve">待确认</x:t>
        </x:is>
      </x:c>
      <x:c r="B981" t="n">
        <x:v>980</x:v>
      </x:c>
      <x:c r="C981" t="inlineStr">
        <x:is>
          <x:t xml:space="preserve">支付现场7月份脚手架租赁费</x:t>
        </x:is>
      </x:c>
      <x:c r="D981" t="str">
        <x:v>4_材料租赁</x:v>
      </x:c>
      <x:c r="E981" t="str">
        <x:v>脚手架租赁</x:v>
      </x:c>
      <x:c r="F981"/>
      <x:c r="H981" t="n">
        <x:v>1</x:v>
      </x:c>
      <x:c r="I981" s="2" t="n">
        <x:v>1307025.3</x:v>
      </x:c>
      <x:c r="J981" s="3" t="n">
        <x:v>0</x:v>
      </x:c>
      <x:c r="K981" s="3" t="n">
        <x:v>0</x:v>
      </x:c>
    </x:row>
    <x:row r="982">
      <x:c r="A982" t="inlineStr">
        <x:is>
          <x:t xml:space="preserve">待确认</x:t>
        </x:is>
      </x:c>
      <x:c r="B982" t="n">
        <x:v>981</x:v>
      </x:c>
      <x:c r="C982" t="inlineStr">
        <x:is>
          <x:t xml:space="preserve">支付门窗安装尾款JIN TAI YANG DOOR AND WINDOWS CO.,LTD</x:t>
        </x:is>
      </x:c>
      <x:c r="D982" t="str">
        <x:v>0_分包</x:v>
      </x:c>
      <x:c r="E982" t="str">
        <x:v>分包款</x:v>
      </x:c>
      <x:c r="F982"/>
      <x:c r="H982" t="n">
        <x:v>1</x:v>
      </x:c>
      <x:c r="I982" s="2" t="n">
        <x:v>1306186.72</x:v>
      </x:c>
      <x:c r="J982" s="3" t="n">
        <x:v>0</x:v>
      </x:c>
      <x:c r="K982" s="3" t="n">
        <x:v>0</x:v>
      </x:c>
    </x:row>
    <x:row r="983">
      <x:c r="A983" t="inlineStr">
        <x:is>
          <x:t xml:space="preserve">待确认</x:t>
        </x:is>
      </x:c>
      <x:c r="B983" t="n">
        <x:v>982</x:v>
      </x:c>
      <x:c r="C983" t="inlineStr">
        <x:is>
          <x:t xml:space="preserve">加气块费用</x:t>
        </x:is>
      </x:c>
      <x:c r="D983" t="str">
        <x:v>2_材料采购</x:v>
      </x:c>
      <x:c r="E983" t="str">
        <x:v>砖及砌块</x:v>
      </x:c>
      <x:c r="F983"/>
      <x:c r="G983" t="inlineStr">
        <x:is>
          <x:t xml:space="preserve">HUISHENG CONSTRUCTION CO., LTD</x:t>
        </x:is>
      </x:c>
      <x:c r="H983" t="n">
        <x:v>1</x:v>
      </x:c>
      <x:c r="I983" s="2" t="n">
        <x:v>1305400</x:v>
      </x:c>
      <x:c r="J983" s="3" t="n">
        <x:v>0</x:v>
      </x:c>
      <x:c r="K983" s="3" t="n">
        <x:v>0</x:v>
      </x:c>
    </x:row>
    <x:row r="984">
      <x:c r="A984" t="inlineStr">
        <x:is>
          <x:t xml:space="preserve">待确认</x:t>
        </x:is>
      </x:c>
      <x:c r="B984" t="n">
        <x:v>983</x:v>
      </x:c>
      <x:c r="C984" t="inlineStr">
        <x:is>
          <x:t xml:space="preserve">支付炉渣5000顿</x:t>
        </x:is>
      </x:c>
      <x:c r="D984" t="str">
        <x:v>2_材料采购</x:v>
      </x:c>
      <x:c r="E984" t="str">
        <x:v>炉渣灰渣</x:v>
      </x:c>
      <x:c r="F984"/>
      <x:c r="H984" t="n">
        <x:v>1</x:v>
      </x:c>
      <x:c r="I984" s="2" t="n">
        <x:v>1304893.35</x:v>
      </x:c>
      <x:c r="J984" s="3" t="n">
        <x:v>0</x:v>
      </x:c>
      <x:c r="K984" s="3" t="n">
        <x:v>0</x:v>
      </x:c>
    </x:row>
    <x:row r="985">
      <x:c r="A985" t="inlineStr">
        <x:is>
          <x:t xml:space="preserve">待确认</x:t>
        </x:is>
      </x:c>
      <x:c r="B985" t="n">
        <x:v>984</x:v>
      </x:c>
      <x:c r="C985" t="inlineStr">
        <x:is>
          <x:t xml:space="preserve">支付加气块费用HUISHENG CONSTRUCTION CO., LTD</x:t>
        </x:is>
      </x:c>
      <x:c r="D985" t="str">
        <x:v>2_材料采购</x:v>
      </x:c>
      <x:c r="E985" t="str">
        <x:v>砖及砌块</x:v>
      </x:c>
      <x:c r="F985"/>
      <x:c r="H985" t="n">
        <x:v>1</x:v>
      </x:c>
      <x:c r="I985" s="2" t="n">
        <x:v>1301235.82</x:v>
      </x:c>
      <x:c r="J985" s="3" t="n">
        <x:v>0</x:v>
      </x:c>
      <x:c r="K985" s="3" t="n">
        <x:v>0</x:v>
      </x:c>
    </x:row>
    <x:row r="986">
      <x:c r="A986" t="inlineStr">
        <x:is>
          <x:t xml:space="preserve">待确认</x:t>
        </x:is>
      </x:c>
      <x:c r="B986" t="n">
        <x:v>985</x:v>
      </x:c>
      <x:c r="C986" t="inlineStr">
        <x:is>
          <x:t xml:space="preserve">伊顿项目付2025年2月OBD机械租赁费</x:t>
        </x:is>
      </x:c>
      <x:c r="D986" t="str">
        <x:v>3_机具费</x:v>
      </x:c>
      <x:c r="E986" t="str">
        <x:v>机具使用费</x:v>
      </x:c>
      <x:c r="F986"/>
      <x:c r="H986" t="n">
        <x:v>1</x:v>
      </x:c>
      <x:c r="I986" s="2" t="n">
        <x:v>1300869.57</x:v>
      </x:c>
      <x:c r="J986" s="3" t="n">
        <x:v>0</x:v>
      </x:c>
      <x:c r="K986" s="3" t="n">
        <x:v>0</x:v>
      </x:c>
    </x:row>
    <x:row r="987">
      <x:c r="A987" t="inlineStr">
        <x:is>
          <x:t xml:space="preserve">待确认</x:t>
        </x:is>
      </x:c>
      <x:c r="B987" t="n">
        <x:v>986</x:v>
      </x:c>
      <x:c r="C987" t="inlineStr">
        <x:is>
          <x:t xml:space="preserve">门窗安装尾款付款</x:t>
        </x:is>
      </x:c>
      <x:c r="D987" t="str">
        <x:v>0_分包</x:v>
      </x:c>
      <x:c r="E987" t="str">
        <x:v>分包款</x:v>
      </x:c>
      <x:c r="F987"/>
      <x:c r="G987" t="inlineStr">
        <x:is>
          <x:t xml:space="preserve">JINTAIYANG DOORS AND WINDOWS CO.,LTD</x:t>
        </x:is>
      </x:c>
      <x:c r="H987" t="n">
        <x:v>1</x:v>
      </x:c>
      <x:c r="I987" s="2" t="n">
        <x:v>1300093.04</x:v>
      </x:c>
      <x:c r="J987" s="3" t="n">
        <x:v>0</x:v>
      </x:c>
      <x:c r="K987" s="3" t="n">
        <x:v>0</x:v>
      </x:c>
    </x:row>
    <x:row r="988">
      <x:c r="A988" t="inlineStr">
        <x:is>
          <x:t xml:space="preserve">待确认</x:t>
        </x:is>
      </x:c>
      <x:c r="B988" t="n">
        <x:v>987</x:v>
      </x:c>
      <x:c r="C988" t="inlineStr">
        <x:is>
          <x:t xml:space="preserve">支付中联挖机贷款</x:t>
        </x:is>
      </x:c>
      <x:c r="D988" t="str">
        <x:v>3_机具费</x:v>
      </x:c>
      <x:c r="E988" t="str">
        <x:v>挖机租赁</x:v>
      </x:c>
      <x:c r="F988"/>
      <x:c r="G988" t="inlineStr">
        <x:is>
          <x:t xml:space="preserve">Zoomlion Heavy Industry(Thailand)CO.,LTD</x:t>
        </x:is>
      </x:c>
      <x:c r="H988" t="n">
        <x:v>2</x:v>
      </x:c>
      <x:c r="I988" s="2" t="n">
        <x:v>1300000</x:v>
      </x:c>
      <x:c r="J988" s="3" t="n">
        <x:v>0</x:v>
      </x:c>
      <x:c r="K988" s="3" t="n">
        <x:v>0</x:v>
      </x:c>
    </x:row>
    <x:row r="989">
      <x:c r="A989" t="inlineStr">
        <x:is>
          <x:t xml:space="preserve">待确认</x:t>
        </x:is>
      </x:c>
      <x:c r="B989" t="n">
        <x:v>988</x:v>
      </x:c>
      <x:c r="C989" t="inlineStr">
        <x:is>
          <x:t xml:space="preserve">南通桩机结算付款</x:t>
        </x:is>
      </x:c>
      <x:c r="D989" t="str">
        <x:v>2_材料采购</x:v>
      </x:c>
      <x:c r="E989" t="str">
        <x:v>桩</x:v>
      </x:c>
      <x:c r="F989"/>
      <x:c r="G989" t="inlineStr">
        <x:is>
          <x:t xml:space="preserve">NATONG CONSTRUCTION ENGINEERING CO.,LTD</x:t>
        </x:is>
      </x:c>
      <x:c r="H989" t="n">
        <x:v>1</x:v>
      </x:c>
      <x:c r="I989" s="2" t="n">
        <x:v>1299867.9</x:v>
      </x:c>
      <x:c r="J989" s="3" t="n">
        <x:v>0</x:v>
      </x:c>
      <x:c r="K989" s="3" t="n">
        <x:v>0</x:v>
      </x:c>
    </x:row>
    <x:row r="990">
      <x:c r="A990" t="inlineStr">
        <x:is>
          <x:t xml:space="preserve">待确认</x:t>
        </x:is>
      </x:c>
      <x:c r="B990" t="n">
        <x:v>989</x:v>
      </x:c>
      <x:c r="C990" t="inlineStr">
        <x:is>
          <x:t xml:space="preserve">超颖项目付水泥、混凝土、实心砖、机具材料费用</x:t>
        </x:is>
      </x:c>
      <x:c r="D990" t="str">
        <x:v>2_材料采购</x:v>
      </x:c>
      <x:c r="E990" t="str">
        <x:v>混凝土</x:v>
      </x:c>
      <x:c r="F990"/>
      <x:c r="H990" t="n">
        <x:v>1</x:v>
      </x:c>
      <x:c r="I990" s="2" t="n">
        <x:v>1299261.42</x:v>
      </x:c>
      <x:c r="J990" s="3" t="n">
        <x:v>0</x:v>
      </x:c>
      <x:c r="K990" s="3" t="n">
        <x:v>0</x:v>
      </x:c>
    </x:row>
    <x:row r="991">
      <x:c r="A991" t="inlineStr">
        <x:is>
          <x:t xml:space="preserve">待确认</x:t>
        </x:is>
      </x:c>
      <x:c r="B991" t="n">
        <x:v>990</x:v>
      </x:c>
      <x:c r="C991" t="inlineStr">
        <x:is>
          <x:t xml:space="preserve">裕洲项目付南通桩机结算付款</x:t>
        </x:is>
      </x:c>
      <x:c r="D991" t="str">
        <x:v>2_材料采购</x:v>
      </x:c>
      <x:c r="E991" t="str">
        <x:v>桩</x:v>
      </x:c>
      <x:c r="F991"/>
      <x:c r="H991" t="n">
        <x:v>1</x:v>
      </x:c>
      <x:c r="I991" s="2" t="n">
        <x:v>1298725.97</x:v>
      </x:c>
      <x:c r="J991" s="3" t="n">
        <x:v>0</x:v>
      </x:c>
      <x:c r="K991" s="3" t="n">
        <x:v>0</x:v>
      </x:c>
    </x:row>
    <x:row r="992">
      <x:c r="A992" t="inlineStr">
        <x:is>
          <x:t xml:space="preserve">待确认</x:t>
        </x:is>
      </x:c>
      <x:c r="B992" t="n">
        <x:v>991</x:v>
      </x:c>
      <x:c r="C992" t="inlineStr">
        <x:is>
          <x:t xml:space="preserve">支付炉渣</x:t>
        </x:is>
      </x:c>
      <x:c r="D992" t="str">
        <x:v>2_材料采购</x:v>
      </x:c>
      <x:c r="E992" t="str">
        <x:v>炉渣灰渣</x:v>
      </x:c>
      <x:c r="F992"/>
      <x:c r="H992" t="n">
        <x:v>7</x:v>
      </x:c>
      <x:c r="I992" s="2" t="n">
        <x:v>1297332.89</x:v>
      </x:c>
      <x:c r="J992" s="3" t="n">
        <x:v>0</x:v>
      </x:c>
      <x:c r="K992" s="3" t="n">
        <x:v>0</x:v>
      </x:c>
    </x:row>
    <x:row r="993">
      <x:c r="A993" t="inlineStr">
        <x:is>
          <x:t xml:space="preserve">待确认</x:t>
        </x:is>
      </x:c>
      <x:c r="B993" t="n">
        <x:v>992</x:v>
      </x:c>
      <x:c r="C993" t="inlineStr">
        <x:is>
          <x:t xml:space="preserve">支付SCG混凝土款</x:t>
        </x:is>
      </x:c>
      <x:c r="D993" t="str">
        <x:v>2_材料采购</x:v>
      </x:c>
      <x:c r="E993" t="str">
        <x:v>混凝土</x:v>
      </x:c>
      <x:c r="F993"/>
      <x:c r="H993" t="n">
        <x:v>1</x:v>
      </x:c>
      <x:c r="I993" s="2" t="n">
        <x:v>1297057.22</x:v>
      </x:c>
      <x:c r="J993" s="3" t="n">
        <x:v>0</x:v>
      </x:c>
      <x:c r="K993" s="3" t="n">
        <x:v>0</x:v>
      </x:c>
    </x:row>
    <x:row r="994">
      <x:c r="A994" t="inlineStr">
        <x:is>
          <x:t xml:space="preserve">待确认</x:t>
        </x:is>
      </x:c>
      <x:c r="B994" t="n">
        <x:v>993</x:v>
      </x:c>
      <x:c r="C994" t="inlineStr">
        <x:is>
          <x:t xml:space="preserve">NB混凝土付款11.16 - 11.28NB</x:t>
        </x:is>
      </x:c>
      <x:c r="D994" t="str">
        <x:v>2_材料采购</x:v>
      </x:c>
      <x:c r="E994" t="str">
        <x:v>混凝土</x:v>
      </x:c>
      <x:c r="F994"/>
      <x:c r="H994" t="n">
        <x:v>1</x:v>
      </x:c>
      <x:c r="I994" s="2" t="n">
        <x:v>1295962.25</x:v>
      </x:c>
      <x:c r="J994" s="3" t="n">
        <x:v>0</x:v>
      </x:c>
      <x:c r="K994" s="3" t="n">
        <x:v>0</x:v>
      </x:c>
    </x:row>
    <x:row r="995">
      <x:c r="A995" t="inlineStr">
        <x:is>
          <x:t xml:space="preserve">待确认</x:t>
        </x:is>
      </x:c>
      <x:c r="B995" t="n">
        <x:v>994</x:v>
      </x:c>
      <x:c r="C995" t="inlineStr">
        <x:is>
          <x:t xml:space="preserve">支付钢板采购YUNAN CORPORATION CO.,LTD</x:t>
        </x:is>
      </x:c>
      <x:c r="D995" t="str">
        <x:v>2_材料采购</x:v>
      </x:c>
      <x:c r="E995" t="str">
        <x:v>钢板</x:v>
      </x:c>
      <x:c r="F995"/>
      <x:c r="H995" t="n">
        <x:v>3</x:v>
      </x:c>
      <x:c r="I995" s="2" t="n">
        <x:v>1295256.94</x:v>
      </x:c>
      <x:c r="J995" s="3" t="n">
        <x:v>0</x:v>
      </x:c>
      <x:c r="K995" s="3" t="n">
        <x:v>0</x:v>
      </x:c>
    </x:row>
    <x:row r="996">
      <x:c r="A996" t="inlineStr">
        <x:is>
          <x:t xml:space="preserve">待确认</x:t>
        </x:is>
      </x:c>
      <x:c r="B996" t="n">
        <x:v>995</x:v>
      </x:c>
      <x:c r="C996" t="inlineStr">
        <x:is>
          <x:t xml:space="preserve">支付桩基款</x:t>
        </x:is>
      </x:c>
      <x:c r="D996" t="str">
        <x:v>2_材料采购</x:v>
      </x:c>
      <x:c r="E996" t="str">
        <x:v>桩</x:v>
      </x:c>
      <x:c r="F996"/>
      <x:c r="H996" t="n">
        <x:v>1</x:v>
      </x:c>
      <x:c r="I996" s="2" t="n">
        <x:v>1292729.28</x:v>
      </x:c>
      <x:c r="J996" s="3" t="n">
        <x:v>0</x:v>
      </x:c>
      <x:c r="K996" s="3" t="n">
        <x:v>0</x:v>
      </x:c>
    </x:row>
    <x:row r="997">
      <x:c r="A997" t="inlineStr">
        <x:is>
          <x:t xml:space="preserve">待确认</x:t>
        </x:is>
      </x:c>
      <x:c r="B997" t="n">
        <x:v>996</x:v>
      </x:c>
      <x:c r="C997" t="inlineStr">
        <x:is>
          <x:t xml:space="preserve">KKP碎石材料采购</x:t>
        </x:is>
      </x:c>
      <x:c r="D997" t="str">
        <x:v>2_材料采购</x:v>
      </x:c>
      <x:c r="E997" t="str">
        <x:v>碎石</x:v>
      </x:c>
      <x:c r="F997"/>
      <x:c r="G997" t="inlineStr">
        <x:is>
          <x:t xml:space="preserve">KONGKAPAN CO.,LTD</x:t>
        </x:is>
      </x:c>
      <x:c r="H997" t="n">
        <x:v>1</x:v>
      </x:c>
      <x:c r="I997" s="2" t="n">
        <x:v>1291283.16</x:v>
      </x:c>
      <x:c r="J997" s="3" t="n">
        <x:v>0</x:v>
      </x:c>
      <x:c r="K997" s="3" t="n">
        <x:v>0</x:v>
      </x:c>
    </x:row>
    <x:row r="998">
      <x:c r="A998" t="inlineStr">
        <x:is>
          <x:t xml:space="preserve">待确认</x:t>
        </x:is>
      </x:c>
      <x:c r="B998" t="n">
        <x:v>997</x:v>
      </x:c>
      <x:c r="C998" t="inlineStr">
        <x:is>
          <x:t xml:space="preserve">2025年6月份OBD 机械租赁付款</x:t>
        </x:is>
      </x:c>
      <x:c r="D998" t="str">
        <x:v>3_机具费</x:v>
      </x:c>
      <x:c r="E998" t="str">
        <x:v>机具使用费</x:v>
      </x:c>
      <x:c r="F998"/>
      <x:c r="G998" t="inlineStr">
        <x:is>
          <x:t xml:space="preserve">D.B. KANKARN RUNGRUANG LIMITED PARTENERSHIP</x:t>
        </x:is>
      </x:c>
      <x:c r="H998" t="n">
        <x:v>3</x:v>
      </x:c>
      <x:c r="I998" s="2" t="n">
        <x:v>1288501.91</x:v>
      </x:c>
      <x:c r="J998" s="3" t="n">
        <x:v>0</x:v>
      </x:c>
      <x:c r="K998" s="3" t="n">
        <x:v>0</x:v>
      </x:c>
    </x:row>
    <x:row r="999">
      <x:c r="A999" t="inlineStr">
        <x:is>
          <x:t xml:space="preserve">待确认</x:t>
        </x:is>
      </x:c>
      <x:c r="B999" t="n">
        <x:v>998</x:v>
      </x:c>
      <x:c r="C999" t="inlineStr">
        <x:is>
          <x:t xml:space="preserve">联合项目付KKP碎石材料采购</x:t>
        </x:is>
      </x:c>
      <x:c r="D999" t="str">
        <x:v>2_材料采购</x:v>
      </x:c>
      <x:c r="E999" t="str">
        <x:v>碎石</x:v>
      </x:c>
      <x:c r="F999"/>
      <x:c r="H999" t="n">
        <x:v>1</x:v>
      </x:c>
      <x:c r="I999" s="2" t="n">
        <x:v>1287691.25</x:v>
      </x:c>
      <x:c r="J999" s="3" t="n">
        <x:v>0</x:v>
      </x:c>
      <x:c r="K999" s="3" t="n">
        <x:v>0</x:v>
      </x:c>
    </x:row>
    <x:row r="1000">
      <x:c r="A1000" t="inlineStr">
        <x:is>
          <x:t xml:space="preserve">待确认</x:t>
        </x:is>
      </x:c>
      <x:c r="B1000" t="n">
        <x:v>999</x:v>
      </x:c>
      <x:c r="C1000" t="inlineStr">
        <x:is>
          <x:t xml:space="preserve">子公司付支付中联挖机贷款EM2024051703073及EM2023110205458</x:t>
        </x:is>
      </x:c>
      <x:c r="D1000" t="str">
        <x:v>3_机具费</x:v>
      </x:c>
      <x:c r="E1000" t="str">
        <x:v>挖机租赁</x:v>
      </x:c>
      <x:c r="F1000"/>
      <x:c r="H1000" t="n">
        <x:v>2</x:v>
      </x:c>
      <x:c r="I1000" s="2" t="n">
        <x:v>1285914.13</x:v>
      </x:c>
      <x:c r="J1000" s="3" t="n">
        <x:v>0</x:v>
      </x:c>
      <x:c r="K1000" s="3" t="n">
        <x:v>0</x:v>
      </x:c>
    </x:row>
    <x:row r="1001">
      <x:c r="A1001" t="inlineStr">
        <x:is>
          <x:t xml:space="preserve">待确认</x:t>
        </x:is>
      </x:c>
      <x:c r="B1001" t="n">
        <x:v>1000</x:v>
      </x:c>
      <x:c r="C1001" t="inlineStr">
        <x:is>
          <x:t xml:space="preserve">支付临电变压器安装</x:t>
        </x:is>
      </x:c>
      <x:c r="D1001" t="str">
        <x:v>6_管理费</x:v>
      </x:c>
      <x:c r="E1001" t="str">
        <x:v>待复核</x:v>
      </x:c>
      <x:c r="F1001"/>
      <x:c r="H1001" t="n">
        <x:v>2</x:v>
      </x:c>
      <x:c r="I1001" s="2" t="n">
        <x:v>1282962.27</x:v>
      </x:c>
      <x:c r="J1001" s="3" t="n">
        <x:v>0</x:v>
      </x:c>
      <x:c r="K1001" s="3" t="n">
        <x:v>0</x:v>
      </x:c>
    </x:row>
    <x:row r="1002">
      <x:c r="A1002" t="inlineStr">
        <x:is>
          <x:t xml:space="preserve">待确认</x:t>
        </x:is>
      </x:c>
      <x:c r="B1002" t="n">
        <x:v>1001</x:v>
      </x:c>
      <x:c r="C1002" t="inlineStr">
        <x:is>
          <x:t xml:space="preserve">NB混凝土付款11.16-11.28</x:t>
        </x:is>
      </x:c>
      <x:c r="D1002" t="str">
        <x:v>2_材料采购</x:v>
      </x:c>
      <x:c r="E1002" t="str">
        <x:v>混凝土</x:v>
      </x:c>
      <x:c r="F1002"/>
      <x:c r="G1002" t="inlineStr">
        <x:is>
          <x:t xml:space="preserve">NB</x:t>
        </x:is>
      </x:c>
      <x:c r="H1002" t="n">
        <x:v>1</x:v>
      </x:c>
      <x:c r="I1002" s="2" t="n">
        <x:v>1282930</x:v>
      </x:c>
      <x:c r="J1002" s="3" t="n">
        <x:v>0</x:v>
      </x:c>
      <x:c r="K1002" s="3" t="n">
        <x:v>0</x:v>
      </x:c>
    </x:row>
    <x:row r="1003">
      <x:c r="A1003" t="inlineStr">
        <x:is>
          <x:t xml:space="preserve">待确认</x:t>
        </x:is>
      </x:c>
      <x:c r="B1003" t="n">
        <x:v>1002</x:v>
      </x:c>
      <x:c r="C1003" t="inlineStr">
        <x:is>
          <x:t xml:space="preserve">BOI 清关及运输</x:t>
        </x:is>
      </x:c>
      <x:c r="D1003" t="str">
        <x:v>5_关税物流</x:v>
      </x:c>
      <x:c r="E1003" t="str">
        <x:v>报关带关费</x:v>
      </x:c>
      <x:c r="F1003"/>
      <x:c r="G1003" t="inlineStr">
        <x:is>
          <x:t xml:space="preserve">THAI HAO INTERNATIONL LOGISTICS CO.,LTD</x:t>
        </x:is>
      </x:c>
      <x:c r="H1003" t="n">
        <x:v>1</x:v>
      </x:c>
      <x:c r="I1003" s="2" t="n">
        <x:v>1282467.72</x:v>
      </x:c>
      <x:c r="J1003" s="3" t="n">
        <x:v>0</x:v>
      </x:c>
      <x:c r="K1003" s="3" t="n">
        <x:v>0</x:v>
      </x:c>
    </x:row>
    <x:row r="1004">
      <x:c r="A1004" t="inlineStr">
        <x:is>
          <x:t xml:space="preserve">待确认</x:t>
        </x:is>
      </x:c>
      <x:c r="B1004" t="n">
        <x:v>1003</x:v>
      </x:c>
      <x:c r="C1004" t="inlineStr">
        <x:is>
          <x:t xml:space="preserve">联合项目付报销费用</x:t>
        </x:is>
      </x:c>
      <x:c r="D1004" t="str">
        <x:v>6_管理费</x:v>
      </x:c>
      <x:c r="E1004" t="str">
        <x:v>费用报销</x:v>
      </x:c>
      <x:c r="F1004"/>
      <x:c r="H1004" t="n">
        <x:v>12</x:v>
      </x:c>
      <x:c r="I1004" s="2" t="n">
        <x:v>1279791.75</x:v>
      </x:c>
      <x:c r="J1004" s="3" t="n">
        <x:v>0</x:v>
      </x:c>
      <x:c r="K1004" s="3" t="n">
        <x:v>0</x:v>
      </x:c>
    </x:row>
    <x:row r="1005">
      <x:c r="A1005" t="inlineStr">
        <x:is>
          <x:t xml:space="preserve">待确认</x:t>
        </x:is>
      </x:c>
      <x:c r="B1005" t="n">
        <x:v>1004</x:v>
      </x:c>
      <x:c r="C1005" t="inlineStr">
        <x:is>
          <x:t xml:space="preserve">支付设备租赁8月LOOR RUNGRUENGKIT</x:t>
        </x:is>
      </x:c>
      <x:c r="D1005" t="str">
        <x:v>3_机具费</x:v>
      </x:c>
      <x:c r="E1005" t="str">
        <x:v>机具使用费</x:v>
      </x:c>
      <x:c r="F1005"/>
      <x:c r="H1005" t="n">
        <x:v>3</x:v>
      </x:c>
      <x:c r="I1005" s="2" t="n">
        <x:v>1279074.8</x:v>
      </x:c>
      <x:c r="J1005" s="3" t="n">
        <x:v>0</x:v>
      </x:c>
      <x:c r="K1005" s="3" t="n">
        <x:v>0</x:v>
      </x:c>
    </x:row>
    <x:row r="1006">
      <x:c r="A1006" t="inlineStr">
        <x:is>
          <x:t xml:space="preserve">待确认</x:t>
        </x:is>
      </x:c>
      <x:c r="B1006" t="n">
        <x:v>1005</x:v>
      </x:c>
      <x:c r="C1006" t="inlineStr">
        <x:is>
          <x:t xml:space="preserve">缴纳1月增值税</x:t>
        </x:is>
      </x:c>
      <x:c r="D1006" t="str">
        <x:v>7_税金</x:v>
      </x:c>
      <x:c r="E1006" t="str">
        <x:v>税款</x:v>
      </x:c>
      <x:c r="F1006"/>
      <x:c r="H1006" t="n">
        <x:v>1</x:v>
      </x:c>
      <x:c r="I1006" s="2" t="n">
        <x:v>1278975.32</x:v>
      </x:c>
      <x:c r="J1006" s="3" t="n">
        <x:v>0</x:v>
      </x:c>
      <x:c r="K1006" s="3" t="n">
        <x:v>0</x:v>
      </x:c>
    </x:row>
    <x:row r="1007">
      <x:c r="A1007" t="inlineStr">
        <x:is>
          <x:t xml:space="preserve">待确认</x:t>
        </x:is>
      </x:c>
      <x:c r="B1007" t="n">
        <x:v>1006</x:v>
      </x:c>
      <x:c r="C1007" t="inlineStr">
        <x:is>
          <x:t xml:space="preserve">AIA大楼4月房租及3月空调、电费等</x:t>
        </x:is>
      </x:c>
      <x:c r="D1007" t="str">
        <x:v>6_管理费</x:v>
      </x:c>
      <x:c r="E1007" t="str">
        <x:v>房租物业费</x:v>
      </x:c>
      <x:c r="F1007"/>
      <x:c r="G1007" t="inlineStr">
        <x:is>
          <x:t xml:space="preserve">AIA Company Limited</x:t>
        </x:is>
      </x:c>
      <x:c r="H1007" t="n">
        <x:v>2</x:v>
      </x:c>
      <x:c r="I1007" s="2" t="n">
        <x:v>1276685.63</x:v>
      </x:c>
      <x:c r="J1007" s="3" t="n">
        <x:v>0</x:v>
      </x:c>
      <x:c r="K1007" s="3" t="n">
        <x:v>0</x:v>
      </x:c>
    </x:row>
    <x:row r="1008">
      <x:c r="A1008" t="inlineStr">
        <x:is>
          <x:t xml:space="preserve">待确认</x:t>
        </x:is>
      </x:c>
      <x:c r="B1008" t="n">
        <x:v>1007</x:v>
      </x:c>
      <x:c r="C1008" t="inlineStr">
        <x:is>
          <x:t xml:space="preserve">欣强项目设计费第一次付款</x:t>
        </x:is>
      </x:c>
      <x:c r="D1008" t="str">
        <x:v>6_管理费</x:v>
      </x:c>
      <x:c r="E1008" t="str">
        <x:v>图纸设计费</x:v>
      </x:c>
      <x:c r="F1008"/>
      <x:c r="G1008" t="inlineStr">
        <x:is>
          <x:t xml:space="preserve">NOVA GLOBAL SERVICE CO., LTD</x:t>
        </x:is>
      </x:c>
      <x:c r="H1008" t="n">
        <x:v>1</x:v>
      </x:c>
      <x:c r="I1008" s="2" t="n">
        <x:v>1273401.65</x:v>
      </x:c>
      <x:c r="J1008" s="3" t="n">
        <x:v>0</x:v>
      </x:c>
      <x:c r="K1008" s="3" t="n">
        <x:v>0</x:v>
      </x:c>
    </x:row>
    <x:row r="1009">
      <x:c r="A1009" t="inlineStr">
        <x:is>
          <x:t xml:space="preserve">待确认</x:t>
        </x:is>
      </x:c>
      <x:c r="B1009" t="n">
        <x:v>1008</x:v>
      </x:c>
      <x:c r="C1009" t="inlineStr">
        <x:is>
          <x:t xml:space="preserve">aia房租</x:t>
        </x:is>
      </x:c>
      <x:c r="D1009" t="str">
        <x:v>6_管理费</x:v>
      </x:c>
      <x:c r="E1009" t="str">
        <x:v>房租物业费</x:v>
      </x:c>
      <x:c r="F1009"/>
      <x:c r="G1009" t="inlineStr">
        <x:is>
          <x:t xml:space="preserve">AIA Company Limited</x:t>
        </x:is>
      </x:c>
      <x:c r="H1009" t="n">
        <x:v>2</x:v>
      </x:c>
      <x:c r="I1009" s="2" t="n">
        <x:v>1268628.2</x:v>
      </x:c>
      <x:c r="J1009" s="3" t="n">
        <x:v>0</x:v>
      </x:c>
      <x:c r="K1009" s="3" t="n">
        <x:v>0</x:v>
      </x:c>
    </x:row>
    <x:row r="1010">
      <x:c r="A1010" t="inlineStr">
        <x:is>
          <x:t xml:space="preserve">待确认</x:t>
        </x:is>
      </x:c>
      <x:c r="B1010" t="n">
        <x:v>1009</x:v>
      </x:c>
      <x:c r="C1010" t="inlineStr">
        <x:is>
          <x:t xml:space="preserve">调整与锌业项目往来</x:t>
        </x:is>
      </x:c>
      <x:c r="D1010" t="str">
        <x:v>6_管理费</x:v>
      </x:c>
      <x:c r="E1010" t="str">
        <x:v>待复核</x:v>
      </x:c>
      <x:c r="F1010"/>
      <x:c r="H1010" t="n">
        <x:v>3</x:v>
      </x:c>
      <x:c r="I1010" s="2" t="n">
        <x:v>1268157.88</x:v>
      </x:c>
      <x:c r="J1010" s="3" t="n">
        <x:v>0</x:v>
      </x:c>
      <x:c r="K1010" s="3" t="n">
        <x:v>0</x:v>
      </x:c>
    </x:row>
    <x:row r="1011">
      <x:c r="A1011" t="inlineStr">
        <x:is>
          <x:t xml:space="preserve">待确认</x:t>
        </x:is>
      </x:c>
      <x:c r="B1011" t="n">
        <x:v>1010</x:v>
      </x:c>
      <x:c r="C1011" t="inlineStr">
        <x:is>
          <x:t xml:space="preserve">支付12.01-12.16混凝土（TN）</x:t>
        </x:is>
      </x:c>
      <x:c r="D1011" t="str">
        <x:v>2_材料采购</x:v>
      </x:c>
      <x:c r="E1011" t="str">
        <x:v>混凝土</x:v>
      </x:c>
      <x:c r="F1011"/>
      <x:c r="H1011" t="n">
        <x:v>1</x:v>
      </x:c>
      <x:c r="I1011" s="2" t="n">
        <x:v>1267895.99</x:v>
      </x:c>
      <x:c r="J1011" s="3" t="n">
        <x:v>0</x:v>
      </x:c>
      <x:c r="K1011" s="3" t="n">
        <x:v>0</x:v>
      </x:c>
    </x:row>
    <x:row r="1012">
      <x:c r="A1012" t="inlineStr">
        <x:is>
          <x:t xml:space="preserve">待确认</x:t>
        </x:is>
      </x:c>
      <x:c r="B1012" t="n">
        <x:v>1011</x:v>
      </x:c>
      <x:c r="C1012" t="inlineStr">
        <x:is>
          <x:t xml:space="preserve">伊莱特项目付4月TN混凝土费用</x:t>
        </x:is>
      </x:c>
      <x:c r="D1012" t="str">
        <x:v>2_材料采购</x:v>
      </x:c>
      <x:c r="E1012" t="str">
        <x:v>混凝土</x:v>
      </x:c>
      <x:c r="F1012"/>
      <x:c r="H1012" t="n">
        <x:v>1</x:v>
      </x:c>
      <x:c r="I1012" s="2" t="n">
        <x:v>1265336.54</x:v>
      </x:c>
      <x:c r="J1012" s="3" t="n">
        <x:v>0</x:v>
      </x:c>
      <x:c r="K1012" s="3" t="n">
        <x:v>0</x:v>
      </x:c>
    </x:row>
    <x:row r="1013">
      <x:c r="A1013" t="inlineStr">
        <x:is>
          <x:t xml:space="preserve">待确认</x:t>
        </x:is>
      </x:c>
      <x:c r="B1013" t="n">
        <x:v>1012</x:v>
      </x:c>
      <x:c r="C1013" t="inlineStr">
        <x:is>
          <x:t xml:space="preserve">平台钢材（支票账户）SENHENG STEEL CO.,LTD</x:t>
        </x:is>
      </x:c>
      <x:c r="D1013" t="str">
        <x:v>2_材料采购</x:v>
      </x:c>
      <x:c r="E1013" t="str">
        <x:v>钢筋</x:v>
      </x:c>
      <x:c r="F1013"/>
      <x:c r="H1013" t="n">
        <x:v>1</x:v>
      </x:c>
      <x:c r="I1013" s="2" t="n">
        <x:v>1264251.7</x:v>
      </x:c>
      <x:c r="J1013" s="3" t="n">
        <x:v>0</x:v>
      </x:c>
      <x:c r="K1013" s="3" t="n">
        <x:v>0</x:v>
      </x:c>
    </x:row>
    <x:row r="1014">
      <x:c r="A1014" t="inlineStr">
        <x:is>
          <x:t xml:space="preserve">待确认</x:t>
        </x:is>
      </x:c>
      <x:c r="B1014" t="n">
        <x:v>1013</x:v>
      </x:c>
      <x:c r="C1014" t="inlineStr">
        <x:is>
          <x:t xml:space="preserve">9月挖机、拉土车</x:t>
        </x:is>
      </x:c>
      <x:c r="D1014" t="str">
        <x:v>3_机具费</x:v>
      </x:c>
      <x:c r="E1014" t="str">
        <x:v>挖机租赁</x:v>
      </x:c>
      <x:c r="F1014"/>
      <x:c r="G1014" t="inlineStr">
        <x:is>
          <x:t xml:space="preserve">CHAWASINGHA CO.,LTD.</x:t>
        </x:is>
      </x:c>
      <x:c r="H1014" t="n">
        <x:v>1</x:v>
      </x:c>
      <x:c r="I1014" s="2" t="n">
        <x:v>1261128.75</x:v>
      </x:c>
      <x:c r="J1014" s="3" t="n">
        <x:v>0</x:v>
      </x:c>
      <x:c r="K1014" s="3" t="n">
        <x:v>0</x:v>
      </x:c>
    </x:row>
    <x:row r="1015">
      <x:c r="A1015" t="inlineStr">
        <x:is>
          <x:t xml:space="preserve">待确认</x:t>
        </x:is>
      </x:c>
      <x:c r="B1015" t="n">
        <x:v>1014</x:v>
      </x:c>
      <x:c r="C1015" t="inlineStr">
        <x:is>
          <x:t xml:space="preserve">支付现场9#地和B区回填土费用</x:t>
        </x:is>
      </x:c>
      <x:c r="D1015" t="str">
        <x:v>6_管理费</x:v>
      </x:c>
      <x:c r="E1015" t="str">
        <x:v>待复核</x:v>
      </x:c>
      <x:c r="F1015"/>
      <x:c r="H1015" t="n">
        <x:v>1</x:v>
      </x:c>
      <x:c r="I1015" s="2" t="n">
        <x:v>1259975.48</x:v>
      </x:c>
      <x:c r="J1015" s="3" t="n">
        <x:v>0</x:v>
      </x:c>
      <x:c r="K1015" s="3" t="n">
        <x:v>0</x:v>
      </x:c>
    </x:row>
    <x:row r="1016">
      <x:c r="A1016" t="inlineStr">
        <x:is>
          <x:t xml:space="preserve">待确认</x:t>
        </x:is>
      </x:c>
      <x:c r="B1016" t="n">
        <x:v>1015</x:v>
      </x:c>
      <x:c r="C1016" t="inlineStr">
        <x:is>
          <x:t xml:space="preserve">平台钢材（支票账户）</x:t>
        </x:is>
      </x:c>
      <x:c r="D1016" t="str">
        <x:v>2_材料采购</x:v>
      </x:c>
      <x:c r="E1016" t="str">
        <x:v>材料采购</x:v>
      </x:c>
      <x:c r="F1016"/>
      <x:c r="G1016" t="inlineStr">
        <x:is>
          <x:t xml:space="preserve">SENHENG STEEL CO.,LTD</x:t>
        </x:is>
      </x:c>
      <x:c r="H1016" t="n">
        <x:v>1</x:v>
      </x:c>
      <x:c r="I1016" s="2" t="n">
        <x:v>1257749.77</x:v>
      </x:c>
      <x:c r="J1016" s="3" t="n">
        <x:v>0</x:v>
      </x:c>
      <x:c r="K1016" s="3" t="n">
        <x:v>0</x:v>
      </x:c>
    </x:row>
    <x:row r="1017">
      <x:c r="A1017" t="inlineStr">
        <x:is>
          <x:t xml:space="preserve">待确认</x:t>
        </x:is>
      </x:c>
      <x:c r="B1017" t="n">
        <x:v>1016</x:v>
      </x:c>
      <x:c r="C1017" t="inlineStr">
        <x:is>
          <x:t xml:space="preserve">支付hardware超市材料款</x:t>
        </x:is>
      </x:c>
      <x:c r="D1017" t="str">
        <x:v>2_材料采购</x:v>
      </x:c>
      <x:c r="E1017" t="str">
        <x:v>五金辅材</x:v>
      </x:c>
      <x:c r="F1017"/>
      <x:c r="H1017" t="n">
        <x:v>11</x:v>
      </x:c>
      <x:c r="I1017" s="2" t="n">
        <x:v>1257374.81</x:v>
      </x:c>
      <x:c r="J1017" s="3" t="n">
        <x:v>0</x:v>
      </x:c>
      <x:c r="K1017" s="3" t="n">
        <x:v>0</x:v>
      </x:c>
    </x:row>
    <x:row r="1018">
      <x:c r="A1018" t="inlineStr">
        <x:is>
          <x:t xml:space="preserve">待确认</x:t>
        </x:is>
      </x:c>
      <x:c r="B1018" t="n">
        <x:v>1017</x:v>
      </x:c>
      <x:c r="C1018" t="inlineStr">
        <x:is>
          <x:t xml:space="preserve">支付机具租赁</x:t>
        </x:is>
      </x:c>
      <x:c r="D1018" t="str">
        <x:v>3_机具费</x:v>
      </x:c>
      <x:c r="E1018" t="str">
        <x:v>机具使用费</x:v>
      </x:c>
      <x:c r="F1018"/>
      <x:c r="H1018" t="n">
        <x:v>2</x:v>
      </x:c>
      <x:c r="I1018" s="2" t="n">
        <x:v>1255786.45</x:v>
      </x:c>
      <x:c r="J1018" s="3" t="n">
        <x:v>0</x:v>
      </x:c>
      <x:c r="K1018" s="3" t="n">
        <x:v>0</x:v>
      </x:c>
    </x:row>
    <x:row r="1019">
      <x:c r="A1019" t="inlineStr">
        <x:is>
          <x:t xml:space="preserve">待确认</x:t>
        </x:is>
      </x:c>
      <x:c r="B1019" t="n">
        <x:v>1018</x:v>
      </x:c>
      <x:c r="C1019" t="inlineStr">
        <x:is>
          <x:t xml:space="preserve">支付模板30%款项</x:t>
        </x:is>
      </x:c>
      <x:c r="D1019" t="str">
        <x:v>2_材料采购</x:v>
      </x:c>
      <x:c r="E1019" t="str">
        <x:v>模板木方</x:v>
      </x:c>
      <x:c r="F1019"/>
      <x:c r="H1019" t="n">
        <x:v>1</x:v>
      </x:c>
      <x:c r="I1019" s="2" t="n">
        <x:v>1255540.71</x:v>
      </x:c>
      <x:c r="J1019" s="3" t="n">
        <x:v>0</x:v>
      </x:c>
      <x:c r="K1019" s="3" t="n">
        <x:v>0</x:v>
      </x:c>
    </x:row>
    <x:row r="1020">
      <x:c r="A1020" t="inlineStr">
        <x:is>
          <x:t xml:space="preserve">待确认</x:t>
        </x:is>
      </x:c>
      <x:c r="B1020" t="n">
        <x:v>1019</x:v>
      </x:c>
      <x:c r="C1020" t="inlineStr">
        <x:is>
          <x:t xml:space="preserve">欣旺达项目付BOI 清关及运输</x:t>
        </x:is>
      </x:c>
      <x:c r="D1020" t="str">
        <x:v>5_关税物流</x:v>
      </x:c>
      <x:c r="E1020" t="str">
        <x:v>报关带关费</x:v>
      </x:c>
      <x:c r="F1020"/>
      <x:c r="H1020" t="n">
        <x:v>1</x:v>
      </x:c>
      <x:c r="I1020" s="2" t="n">
        <x:v>1254793.98</x:v>
      </x:c>
      <x:c r="J1020" s="3" t="n">
        <x:v>0</x:v>
      </x:c>
      <x:c r="K1020" s="3" t="n">
        <x:v>0</x:v>
      </x:c>
    </x:row>
    <x:row r="1021">
      <x:c r="A1021" t="inlineStr">
        <x:is>
          <x:t xml:space="preserve">待确认</x:t>
        </x:is>
      </x:c>
      <x:c r="B1021" t="n">
        <x:v>1020</x:v>
      </x:c>
      <x:c r="C1021" t="inlineStr">
        <x:is>
          <x:t xml:space="preserve">11月增值税</x:t>
        </x:is>
      </x:c>
      <x:c r="D1021" t="str">
        <x:v>7_税金</x:v>
      </x:c>
      <x:c r="E1021" t="str">
        <x:v>税款</x:v>
      </x:c>
      <x:c r="F1021"/>
      <x:c r="G1021" t="inlineStr">
        <x:is>
          <x:t xml:space="preserve">税务局</x:t>
        </x:is>
      </x:c>
      <x:c r="H1021" t="n">
        <x:v>1</x:v>
      </x:c>
      <x:c r="I1021" s="2" t="n">
        <x:v>1254295.21</x:v>
      </x:c>
      <x:c r="J1021" s="3" t="n">
        <x:v>0</x:v>
      </x:c>
      <x:c r="K1021" s="3" t="n">
        <x:v>0</x:v>
      </x:c>
    </x:row>
    <x:row r="1022">
      <x:c r="A1022" t="inlineStr">
        <x:is>
          <x:t xml:space="preserve">待确认</x:t>
        </x:is>
      </x:c>
      <x:c r="B1022" t="n">
        <x:v>1021</x:v>
      </x:c>
      <x:c r="C1022" t="inlineStr">
        <x:is>
          <x:t xml:space="preserve">7月2车挖土机，3*拉土车，零租赁车</x:t>
        </x:is>
      </x:c>
      <x:c r="D1022" t="str">
        <x:v>3_机具费</x:v>
      </x:c>
      <x:c r="E1022" t="str">
        <x:v>挖机租赁</x:v>
      </x:c>
      <x:c r="F1022"/>
      <x:c r="G1022" t="inlineStr">
        <x:is>
          <x:t xml:space="preserve">PROGRESS SPEED INDUSTRIAL CO.,LTD</x:t>
        </x:is>
      </x:c>
      <x:c r="H1022" t="n">
        <x:v>1</x:v>
      </x:c>
      <x:c r="I1022" s="2" t="n">
        <x:v>1253371.25</x:v>
      </x:c>
      <x:c r="J1022" s="3" t="n">
        <x:v>0</x:v>
      </x:c>
      <x:c r="K1022" s="3" t="n">
        <x:v>0</x:v>
      </x:c>
    </x:row>
    <x:row r="1023">
      <x:c r="A1023" t="inlineStr">
        <x:is>
          <x:t xml:space="preserve">待确认</x:t>
        </x:is>
      </x:c>
      <x:c r="B1023" t="n">
        <x:v>1022</x:v>
      </x:c>
      <x:c r="C1023" t="inlineStr">
        <x:is>
          <x:t xml:space="preserve">电缆NEWFAR BEARING（4月8日78#凭证付50%）</x:t>
        </x:is>
      </x:c>
      <x:c r="D1023" t="str">
        <x:v>2_材料采购</x:v>
      </x:c>
      <x:c r="E1023" t="str">
        <x:v>材料采购</x:v>
      </x:c>
      <x:c r="F1023"/>
      <x:c r="H1023" t="n">
        <x:v>1</x:v>
      </x:c>
      <x:c r="I1023" s="2" t="n">
        <x:v>1252614.79</x:v>
      </x:c>
      <x:c r="J1023" s="3" t="n">
        <x:v>0</x:v>
      </x:c>
      <x:c r="K1023" s="3" t="n">
        <x:v>0</x:v>
      </x:c>
    </x:row>
    <x:row r="1024">
      <x:c r="A1024" t="inlineStr">
        <x:is>
          <x:t xml:space="preserve">待确认</x:t>
        </x:is>
      </x:c>
      <x:c r="B1024" t="n">
        <x:v>1023</x:v>
      </x:c>
      <x:c r="C1024" t="inlineStr">
        <x:is>
          <x:t xml:space="preserve">1月高压电施工PP SUPPLY 2017 LIMITED PARTNERSHIP</x:t>
        </x:is>
      </x:c>
      <x:c r="D1024" t="str">
        <x:v>6_管理费</x:v>
      </x:c>
      <x:c r="E1024" t="str">
        <x:v>待复核</x:v>
      </x:c>
      <x:c r="F1024"/>
      <x:c r="H1024" t="n">
        <x:v>1</x:v>
      </x:c>
      <x:c r="I1024" s="2" t="n">
        <x:v>1252438.18</x:v>
      </x:c>
      <x:c r="J1024" s="3" t="n">
        <x:v>0</x:v>
      </x:c>
      <x:c r="K1024" s="3" t="n">
        <x:v>0</x:v>
      </x:c>
    </x:row>
    <x:row r="1025">
      <x:c r="A1025" t="inlineStr">
        <x:is>
          <x:t xml:space="preserve">待确认</x:t>
        </x:is>
      </x:c>
      <x:c r="B1025" t="n">
        <x:v>1024</x:v>
      </x:c>
      <x:c r="C1025" t="inlineStr">
        <x:is>
          <x:t xml:space="preserve">STEC桩采购50%付款（4.21已预付1904656）</x:t>
        </x:is>
      </x:c>
      <x:c r="D1025" t="str">
        <x:v>2_材料采购</x:v>
      </x:c>
      <x:c r="E1025" t="str">
        <x:v>桩</x:v>
      </x:c>
      <x:c r="F1025"/>
      <x:c r="H1025" t="n">
        <x:v>1</x:v>
      </x:c>
      <x:c r="I1025" s="2" t="n">
        <x:v>1250724.15</x:v>
      </x:c>
      <x:c r="J1025" s="3" t="n">
        <x:v>0</x:v>
      </x:c>
      <x:c r="K1025" s="3" t="n">
        <x:v>0</x:v>
      </x:c>
    </x:row>
    <x:row r="1026">
      <x:c r="A1026" t="inlineStr">
        <x:is>
          <x:t xml:space="preserve">待确认</x:t>
        </x:is>
      </x:c>
      <x:c r="B1026" t="n">
        <x:v>1025</x:v>
      </x:c>
      <x:c r="C1026" t="inlineStr">
        <x:is>
          <x:t xml:space="preserve">欣旺达项目付WE HOME 级配碎石到货付款</x:t>
        </x:is>
      </x:c>
      <x:c r="D1026" t="str">
        <x:v>2_材料采购</x:v>
      </x:c>
      <x:c r="E1026" t="str">
        <x:v>碎石</x:v>
      </x:c>
      <x:c r="F1026"/>
      <x:c r="H1026" t="n">
        <x:v>1</x:v>
      </x:c>
      <x:c r="I1026" s="2" t="n">
        <x:v>1250192.26</x:v>
      </x:c>
      <x:c r="J1026" s="3" t="n">
        <x:v>0</x:v>
      </x:c>
      <x:c r="K1026" s="3" t="n">
        <x:v>0</x:v>
      </x:c>
    </x:row>
    <x:row r="1027">
      <x:c r="A1027" t="inlineStr">
        <x:is>
          <x:t xml:space="preserve">待确认</x:t>
        </x:is>
      </x:c>
      <x:c r="B1027" t="n">
        <x:v>1026</x:v>
      </x:c>
      <x:c r="C1027" t="inlineStr">
        <x:is>
          <x:t xml:space="preserve">200吨吊车12月份租金（12.1-12.31）</x:t>
        </x:is>
      </x:c>
      <x:c r="D1027" t="str">
        <x:v>3_机具费</x:v>
      </x:c>
      <x:c r="E1027" t="str">
        <x:v>吊车租赁</x:v>
      </x:c>
      <x:c r="F1027"/>
      <x:c r="G1027" t="inlineStr">
        <x:is>
          <x:t xml:space="preserve">LMS Crane Company Limited</x:t>
        </x:is>
      </x:c>
      <x:c r="H1027" t="n">
        <x:v>1</x:v>
      </x:c>
      <x:c r="I1027" s="2" t="n">
        <x:v>1249720.57</x:v>
      </x:c>
      <x:c r="J1027" s="3" t="n">
        <x:v>0</x:v>
      </x:c>
      <x:c r="K1027" s="3" t="n">
        <x:v>0</x:v>
      </x:c>
    </x:row>
    <x:row r="1028">
      <x:c r="A1028" t="inlineStr">
        <x:is>
          <x:t xml:space="preserve">待确认</x:t>
        </x:is>
      </x:c>
      <x:c r="B1028" t="n">
        <x:v>1027</x:v>
      </x:c>
      <x:c r="C1028" t="inlineStr">
        <x:is>
          <x:t xml:space="preserve">子公司付11月增值税</x:t>
        </x:is>
      </x:c>
      <x:c r="D1028" t="str">
        <x:v>7_税金</x:v>
      </x:c>
      <x:c r="E1028" t="str">
        <x:v>税款</x:v>
      </x:c>
      <x:c r="F1028"/>
      <x:c r="H1028" t="n">
        <x:v>1</x:v>
      </x:c>
      <x:c r="I1028" s="2" t="n">
        <x:v>1249365.92</x:v>
      </x:c>
      <x:c r="J1028" s="3" t="n">
        <x:v>0</x:v>
      </x:c>
      <x:c r="K1028" s="3" t="n">
        <x:v>0</x:v>
      </x:c>
    </x:row>
    <x:row r="1029">
      <x:c r="A1029" t="inlineStr">
        <x:is>
          <x:t xml:space="preserve">待确认</x:t>
        </x:is>
      </x:c>
      <x:c r="B1029" t="n">
        <x:v>1028</x:v>
      </x:c>
      <x:c r="C1029" t="inlineStr">
        <x:is>
          <x:t xml:space="preserve">12月KKP碎石材料采购</x:t>
        </x:is>
      </x:c>
      <x:c r="D1029" t="str">
        <x:v>2_材料采购</x:v>
      </x:c>
      <x:c r="E1029" t="str">
        <x:v>碎石</x:v>
      </x:c>
      <x:c r="F1029"/>
      <x:c r="G1029" t="inlineStr">
        <x:is>
          <x:t xml:space="preserve">KONGKAPAN CO.,LTD</x:t>
        </x:is>
      </x:c>
      <x:c r="H1029" t="n">
        <x:v>1</x:v>
      </x:c>
      <x:c r="I1029" s="2" t="n">
        <x:v>1248243.17</x:v>
      </x:c>
      <x:c r="J1029" s="3" t="n">
        <x:v>0</x:v>
      </x:c>
      <x:c r="K1029" s="3" t="n">
        <x:v>0</x:v>
      </x:c>
    </x:row>
    <x:row r="1030">
      <x:c r="A1030" t="inlineStr">
        <x:is>
          <x:t xml:space="preserve">待确认</x:t>
        </x:is>
      </x:c>
      <x:c r="B1030" t="n">
        <x:v>1029</x:v>
      </x:c>
      <x:c r="C1030" t="inlineStr">
        <x:is>
          <x:t xml:space="preserve">支付6月机械租赁及碎石采购KONGKAPAN CO.LTD</x:t>
        </x:is>
      </x:c>
      <x:c r="D1030" t="str">
        <x:v>3_机具费</x:v>
      </x:c>
      <x:c r="E1030" t="str">
        <x:v>机具使用费</x:v>
      </x:c>
      <x:c r="F1030"/>
      <x:c r="H1030" t="n">
        <x:v>1</x:v>
      </x:c>
      <x:c r="I1030" s="2" t="n">
        <x:v>1247925.79</x:v>
      </x:c>
      <x:c r="J1030" s="3" t="n">
        <x:v>0</x:v>
      </x:c>
      <x:c r="K1030" s="3" t="n">
        <x:v>0</x:v>
      </x:c>
    </x:row>
    <x:row r="1031">
      <x:c r="A1031" t="inlineStr">
        <x:is>
          <x:t xml:space="preserve">待确认</x:t>
        </x:is>
      </x:c>
      <x:c r="B1031" t="n">
        <x:v>1030</x:v>
      </x:c>
      <x:c r="C1031" t="inlineStr">
        <x:is>
          <x:t xml:space="preserve">WE HOME 级配碎石到货付款</x:t>
        </x:is>
      </x:c>
      <x:c r="D1031" t="str">
        <x:v>2_材料采购</x:v>
      </x:c>
      <x:c r="E1031" t="str">
        <x:v>碎石</x:v>
      </x:c>
      <x:c r="F1031"/>
      <x:c r="G1031" t="inlineStr">
        <x:is>
          <x:t xml:space="preserve">WE HOME SOLUTION CO.,LTD</x:t>
        </x:is>
      </x:c>
      <x:c r="H1031" t="n">
        <x:v>1</x:v>
      </x:c>
      <x:c r="I1031" s="2" t="n">
        <x:v>1247380.32</x:v>
      </x:c>
      <x:c r="J1031" s="3" t="n">
        <x:v>0</x:v>
      </x:c>
      <x:c r="K1031" s="3" t="n">
        <x:v>0</x:v>
      </x:c>
    </x:row>
    <x:row r="1032">
      <x:c r="A1032" t="inlineStr">
        <x:is>
          <x:t xml:space="preserve">待确认</x:t>
        </x:is>
      </x:c>
      <x:c r="B1032" t="n">
        <x:v>1031</x:v>
      </x:c>
      <x:c r="C1032" t="inlineStr">
        <x:is>
          <x:t xml:space="preserve">支付2025年9月份OBD机械租赁付款D.B KANPAR RUNRUANG LIMILED PARTENERSHIP</x:t>
        </x:is>
      </x:c>
      <x:c r="D1032" t="str">
        <x:v>3_机具费</x:v>
      </x:c>
      <x:c r="E1032" t="str">
        <x:v>机具使用费</x:v>
      </x:c>
      <x:c r="F1032"/>
      <x:c r="H1032" t="n">
        <x:v>1</x:v>
      </x:c>
      <x:c r="I1032" s="2" t="n">
        <x:v>1240719.4</x:v>
      </x:c>
      <x:c r="J1032" s="3" t="n">
        <x:v>0</x:v>
      </x:c>
      <x:c r="K1032" s="3" t="n">
        <x:v>0</x:v>
      </x:c>
    </x:row>
    <x:row r="1033">
      <x:c r="A1033" t="inlineStr">
        <x:is>
          <x:t xml:space="preserve">待确认</x:t>
        </x:is>
      </x:c>
      <x:c r="B1033" t="n">
        <x:v>1032</x:v>
      </x:c>
      <x:c r="C1033" t="inlineStr">
        <x:is>
          <x:t xml:space="preserve">支付6月挖机及拉土车（progress）</x:t>
        </x:is>
      </x:c>
      <x:c r="D1033" t="str">
        <x:v>3_机具费</x:v>
      </x:c>
      <x:c r="E1033" t="str">
        <x:v>挖机租赁</x:v>
      </x:c>
      <x:c r="F1033"/>
      <x:c r="H1033" t="n">
        <x:v>1</x:v>
      </x:c>
      <x:c r="I1033" s="2" t="n">
        <x:v>1239188.93</x:v>
      </x:c>
      <x:c r="J1033" s="3" t="n">
        <x:v>0</x:v>
      </x:c>
      <x:c r="K1033" s="3" t="n">
        <x:v>0</x:v>
      </x:c>
    </x:row>
    <x:row r="1034">
      <x:c r="A1034" t="inlineStr">
        <x:is>
          <x:t xml:space="preserve">待确认</x:t>
        </x:is>
      </x:c>
      <x:c r="B1034" t="n">
        <x:v>1033</x:v>
      </x:c>
      <x:c r="C1034" t="inlineStr">
        <x:is>
          <x:t xml:space="preserve">退业主预扣税</x:t>
        </x:is>
      </x:c>
      <x:c r="D1034" t="str">
        <x:v>7_税金</x:v>
      </x:c>
      <x:c r="E1034" t="str">
        <x:v>税款</x:v>
      </x:c>
      <x:c r="F1034"/>
      <x:c r="G1034" t="inlineStr">
        <x:is>
          <x:t xml:space="preserve">RONGTAI TECHNOLOGY(THAILAND) CO.,LTD</x:t>
        </x:is>
      </x:c>
      <x:c r="H1034" t="n">
        <x:v>2</x:v>
      </x:c>
      <x:c r="I1034" s="2" t="n">
        <x:v>1238336.41</x:v>
      </x:c>
      <x:c r="J1034" s="3" t="n">
        <x:v>0</x:v>
      </x:c>
      <x:c r="K1034" s="3" t="n">
        <x:v>0</x:v>
      </x:c>
    </x:row>
    <x:row r="1035">
      <x:c r="A1035" t="inlineStr">
        <x:is>
          <x:t xml:space="preserve">待确认</x:t>
        </x:is>
      </x:c>
      <x:c r="B1035" t="n">
        <x:v>1034</x:v>
      </x:c>
      <x:c r="C1035" t="inlineStr">
        <x:is>
          <x:t xml:space="preserve">租赁旭日建设板房费用</x:t>
        </x:is>
      </x:c>
      <x:c r="D1035" t="str">
        <x:v>6_管理费</x:v>
      </x:c>
      <x:c r="E1035" t="str">
        <x:v>现场临建用房</x:v>
      </x:c>
      <x:c r="F1035"/>
      <x:c r="G1035" t="inlineStr">
        <x:is>
          <x:t xml:space="preserve">旭日建设有限公司</x:t>
        </x:is>
      </x:c>
      <x:c r="H1035" t="n">
        <x:v>1</x:v>
      </x:c>
      <x:c r="I1035" s="2" t="n">
        <x:v>1236459.9</x:v>
      </x:c>
      <x:c r="J1035" s="3" t="n">
        <x:v>0</x:v>
      </x:c>
      <x:c r="K1035" s="3" t="n">
        <x:v>0</x:v>
      </x:c>
    </x:row>
    <x:row r="1036">
      <x:c r="A1036" t="inlineStr">
        <x:is>
          <x:t xml:space="preserve">待确认</x:t>
        </x:is>
      </x:c>
      <x:c r="B1036" t="n">
        <x:v>1035</x:v>
      </x:c>
      <x:c r="C1036" t="inlineStr">
        <x:is>
          <x:t xml:space="preserve">欣旺达项目付碎石采购材料款</x:t>
        </x:is>
      </x:c>
      <x:c r="D1036" t="str">
        <x:v>2_材料采购</x:v>
      </x:c>
      <x:c r="E1036" t="str">
        <x:v>碎石</x:v>
      </x:c>
      <x:c r="F1036"/>
      <x:c r="H1036" t="n">
        <x:v>1</x:v>
      </x:c>
      <x:c r="I1036" s="2" t="n">
        <x:v>1235883.99</x:v>
      </x:c>
      <x:c r="J1036" s="3" t="n">
        <x:v>0</x:v>
      </x:c>
      <x:c r="K1036" s="3" t="n">
        <x:v>0</x:v>
      </x:c>
    </x:row>
    <x:row r="1037">
      <x:c r="A1037" t="inlineStr">
        <x:is>
          <x:t xml:space="preserve">待确认</x:t>
        </x:is>
      </x:c>
      <x:c r="B1037" t="n">
        <x:v>1036</x:v>
      </x:c>
      <x:c r="C1037" t="inlineStr">
        <x:is>
          <x:t xml:space="preserve">购买石子</x:t>
        </x:is>
      </x:c>
      <x:c r="D1037" t="str">
        <x:v>2_材料采购</x:v>
      </x:c>
      <x:c r="E1037" t="str">
        <x:v>碎石</x:v>
      </x:c>
      <x:c r="F1037"/>
      <x:c r="G1037" t="inlineStr">
        <x:is>
          <x:t xml:space="preserve">Mog soulutions Co。，LTD</x:t>
        </x:is>
      </x:c>
      <x:c r="H1037" t="n">
        <x:v>1</x:v>
      </x:c>
      <x:c r="I1037" s="2" t="n">
        <x:v>1235850</x:v>
      </x:c>
      <x:c r="J1037" s="3" t="n">
        <x:v>0</x:v>
      </x:c>
      <x:c r="K1037" s="3" t="n">
        <x:v>0</x:v>
      </x:c>
    </x:row>
    <x:row r="1038">
      <x:c r="A1038" t="inlineStr">
        <x:is>
          <x:t xml:space="preserve">待确认</x:t>
        </x:is>
      </x:c>
      <x:c r="B1038" t="n">
        <x:v>1037</x:v>
      </x:c>
      <x:c r="C1038" t="inlineStr">
        <x:is>
          <x:t xml:space="preserve">支付设计费第一次付款NOVA GLOBAL SERVICE CO., LTD</x:t>
        </x:is>
      </x:c>
      <x:c r="D1038" t="str">
        <x:v>6_管理费</x:v>
      </x:c>
      <x:c r="E1038" t="str">
        <x:v>图纸设计费</x:v>
      </x:c>
      <x:c r="F1038"/>
      <x:c r="H1038" t="n">
        <x:v>1</x:v>
      </x:c>
      <x:c r="I1038" s="2" t="n">
        <x:v>1234751.88</x:v>
      </x:c>
      <x:c r="J1038" s="3" t="n">
        <x:v>0</x:v>
      </x:c>
      <x:c r="K1038" s="3" t="n">
        <x:v>0</x:v>
      </x:c>
    </x:row>
    <x:row r="1039">
      <x:c r="A1039" t="inlineStr">
        <x:is>
          <x:t xml:space="preserve">待确认</x:t>
        </x:is>
      </x:c>
      <x:c r="B1039" t="n">
        <x:v>1038</x:v>
      </x:c>
      <x:c r="C1039" t="inlineStr">
        <x:is>
          <x:t xml:space="preserve">依顿2025年4/5月份OBD机械租赁付款D.B KANPAR RUNRUANG LIMILED PARTENERSHIP</x:t>
        </x:is>
      </x:c>
      <x:c r="D1039" t="str">
        <x:v>3_机具费</x:v>
      </x:c>
      <x:c r="E1039" t="str">
        <x:v>机具使用费</x:v>
      </x:c>
      <x:c r="F1039"/>
      <x:c r="H1039" t="n">
        <x:v>1</x:v>
      </x:c>
      <x:c r="I1039" s="2" t="n">
        <x:v>1233880.11</x:v>
      </x:c>
      <x:c r="J1039" s="3" t="n">
        <x:v>0</x:v>
      </x:c>
      <x:c r="K1039" s="3" t="n">
        <x:v>0</x:v>
      </x:c>
    </x:row>
    <x:row r="1040">
      <x:c r="A1040" t="inlineStr">
        <x:is>
          <x:t xml:space="preserve">待确认</x:t>
        </x:is>
      </x:c>
      <x:c r="B1040" t="n">
        <x:v>1039</x:v>
      </x:c>
      <x:c r="C1040" t="inlineStr">
        <x:is>
          <x:t xml:space="preserve">支付11月份混凝土款（TN）</x:t>
        </x:is>
      </x:c>
      <x:c r="D1040" t="str">
        <x:v>2_材料采购</x:v>
      </x:c>
      <x:c r="E1040" t="str">
        <x:v>混凝土</x:v>
      </x:c>
      <x:c r="F1040"/>
      <x:c r="H1040" t="n">
        <x:v>1</x:v>
      </x:c>
      <x:c r="I1040" s="2" t="n">
        <x:v>1232893.39</x:v>
      </x:c>
      <x:c r="J1040" s="3" t="n">
        <x:v>0</x:v>
      </x:c>
      <x:c r="K1040" s="3" t="n">
        <x:v>0</x:v>
      </x:c>
    </x:row>
    <x:row r="1041">
      <x:c r="A1041" t="inlineStr">
        <x:is>
          <x:t xml:space="preserve">待确认</x:t>
        </x:is>
      </x:c>
      <x:c r="B1041" t="n">
        <x:v>1040</x:v>
      </x:c>
      <x:c r="C1041" t="inlineStr">
        <x:is>
          <x:t xml:space="preserve">TPI项目付200吨吊车12月租金</x:t>
        </x:is>
      </x:c>
      <x:c r="D1041" t="str">
        <x:v>3_机具费</x:v>
      </x:c>
      <x:c r="E1041" t="str">
        <x:v>吊车租赁</x:v>
      </x:c>
      <x:c r="F1041"/>
      <x:c r="H1041" t="n">
        <x:v>1</x:v>
      </x:c>
      <x:c r="I1041" s="2" t="n">
        <x:v>1232892.89</x:v>
      </x:c>
      <x:c r="J1041" s="3" t="n">
        <x:v>0</x:v>
      </x:c>
      <x:c r="K1041" s="3" t="n">
        <x:v>0</x:v>
      </x:c>
    </x:row>
    <x:row r="1042">
      <x:c r="A1042" t="inlineStr">
        <x:is>
          <x:t xml:space="preserve">待确认</x:t>
        </x:is>
      </x:c>
      <x:c r="B1042" t="n">
        <x:v>1041</x:v>
      </x:c>
      <x:c r="C1042" t="inlineStr">
        <x:is>
          <x:t xml:space="preserve">05月伙食费</x:t>
        </x:is>
      </x:c>
      <x:c r="D1042" t="str">
        <x:v>6_管理费</x:v>
      </x:c>
      <x:c r="E1042" t="str">
        <x:v>伙食费</x:v>
      </x:c>
      <x:c r="F1042"/>
      <x:c r="G1042" t="inlineStr">
        <x:is>
          <x:t xml:space="preserve">陈滔</x:t>
        </x:is>
      </x:c>
      <x:c r="H1042" t="n">
        <x:v>5</x:v>
      </x:c>
      <x:c r="I1042" s="2" t="n">
        <x:v>1230225</x:v>
      </x:c>
      <x:c r="J1042" s="3" t="n">
        <x:v>0</x:v>
      </x:c>
      <x:c r="K1042" s="3" t="n">
        <x:v>0</x:v>
      </x:c>
    </x:row>
    <x:row r="1043">
      <x:c r="A1043" t="inlineStr">
        <x:is>
          <x:t xml:space="preserve">待确认</x:t>
        </x:is>
      </x:c>
      <x:c r="B1043" t="n">
        <x:v>1042</x:v>
      </x:c>
      <x:c r="C1043" t="inlineStr">
        <x:is>
          <x:t xml:space="preserve">93AR03、93BU04吊顶材料付款THREE TEA PIUS TRADING CO.,LTD</x:t>
        </x:is>
      </x:c>
      <x:c r="D1043" t="str">
        <x:v>6_管理费</x:v>
      </x:c>
      <x:c r="E1043" t="str">
        <x:v>待复核</x:v>
      </x:c>
      <x:c r="F1043"/>
      <x:c r="H1043" t="n">
        <x:v>1</x:v>
      </x:c>
      <x:c r="I1043" s="2" t="n">
        <x:v>1229097.72</x:v>
      </x:c>
      <x:c r="J1043" s="3" t="n">
        <x:v>0</x:v>
      </x:c>
      <x:c r="K1043" s="3" t="n">
        <x:v>0</x:v>
      </x:c>
    </x:row>
    <x:row r="1044">
      <x:c r="A1044" t="inlineStr">
        <x:is>
          <x:t xml:space="preserve">待确认</x:t>
        </x:is>
      </x:c>
      <x:c r="B1044" t="n">
        <x:v>1043</x:v>
      </x:c>
      <x:c r="C1044" t="inlineStr">
        <x:is>
          <x:t xml:space="preserve">500吨水泥SCG DISTRIBUTION CO;LTD</x:t>
        </x:is>
      </x:c>
      <x:c r="D1044" t="str">
        <x:v>2_材料采购</x:v>
      </x:c>
      <x:c r="E1044" t="str">
        <x:v>水泥及砂浆</x:v>
      </x:c>
      <x:c r="F1044"/>
      <x:c r="H1044" t="n">
        <x:v>1</x:v>
      </x:c>
      <x:c r="I1044" s="2" t="n">
        <x:v>1228682.22</x:v>
      </x:c>
      <x:c r="J1044" s="3" t="n">
        <x:v>0</x:v>
      </x:c>
      <x:c r="K1044" s="3" t="n">
        <x:v>0</x:v>
      </x:c>
    </x:row>
    <x:row r="1045">
      <x:c r="A1045" t="inlineStr">
        <x:is>
          <x:t xml:space="preserve">待确认</x:t>
        </x:is>
      </x:c>
      <x:c r="B1045" t="n">
        <x:v>1044</x:v>
      </x:c>
      <x:c r="C1045" t="inlineStr">
        <x:is>
          <x:t xml:space="preserve">支付电缆70%（SHANGDONG JINYU CABLE CO.,LTD）</x:t>
        </x:is>
      </x:c>
      <x:c r="D1045" t="str">
        <x:v>6_管理费</x:v>
      </x:c>
      <x:c r="E1045" t="str">
        <x:v>待复核</x:v>
      </x:c>
      <x:c r="F1045"/>
      <x:c r="H1045" t="n">
        <x:v>1</x:v>
      </x:c>
      <x:c r="I1045" s="2" t="n">
        <x:v>1228643.43</x:v>
      </x:c>
      <x:c r="J1045" s="3" t="n">
        <x:v>0</x:v>
      </x:c>
      <x:c r="K1045" s="3" t="n">
        <x:v>0</x:v>
      </x:c>
    </x:row>
    <x:row r="1046">
      <x:c r="A1046" t="inlineStr">
        <x:is>
          <x:t xml:space="preserve">待确认</x:t>
        </x:is>
      </x:c>
      <x:c r="B1046" t="n">
        <x:v>1045</x:v>
      </x:c>
      <x:c r="C1046" t="inlineStr">
        <x:is>
          <x:t xml:space="preserve">树皮</x:t>
        </x:is>
      </x:c>
      <x:c r="D1046" t="str">
        <x:v>2_材料采购</x:v>
      </x:c>
      <x:c r="E1046" t="str">
        <x:v>材料采购</x:v>
      </x:c>
      <x:c r="F1046"/>
      <x:c r="G1046" t="inlineStr">
        <x:is>
          <x:t xml:space="preserve">ZNSJ(THAILAND)CO.,LTD</x:t>
        </x:is>
      </x:c>
      <x:c r="H1046" t="n">
        <x:v>3</x:v>
      </x:c>
      <x:c r="I1046" s="2" t="n">
        <x:v>1228360</x:v>
      </x:c>
      <x:c r="J1046" s="3" t="n">
        <x:v>0</x:v>
      </x:c>
      <x:c r="K1046" s="3" t="n">
        <x:v>0</x:v>
      </x:c>
    </x:row>
    <x:row r="1047">
      <x:c r="A1047" t="inlineStr">
        <x:is>
          <x:t xml:space="preserve">待确认</x:t>
        </x:is>
      </x:c>
      <x:c r="B1047" t="n">
        <x:v>1046</x:v>
      </x:c>
      <x:c r="C1047" t="inlineStr">
        <x:is>
          <x:t xml:space="preserve">欣旺达项目付2#小挖机3#小挖机2#压路机3#压路机机具付款外场拉土车付款</x:t>
        </x:is>
      </x:c>
      <x:c r="D1047" t="str">
        <x:v>3_机具费</x:v>
      </x:c>
      <x:c r="E1047" t="str">
        <x:v>挖机租赁</x:v>
      </x:c>
      <x:c r="F1047"/>
      <x:c r="H1047" t="n">
        <x:v>2</x:v>
      </x:c>
      <x:c r="I1047" s="2" t="n">
        <x:v>1228160.38</x:v>
      </x:c>
      <x:c r="J1047" s="3" t="n">
        <x:v>0</x:v>
      </x:c>
      <x:c r="K1047" s="3" t="n">
        <x:v>0</x:v>
      </x:c>
    </x:row>
    <x:row r="1048">
      <x:c r="A1048" t="inlineStr">
        <x:is>
          <x:t xml:space="preserve">待确认</x:t>
        </x:is>
      </x:c>
      <x:c r="B1048" t="n">
        <x:v>1047</x:v>
      </x:c>
      <x:c r="C1048" t="inlineStr">
        <x:is>
          <x:t xml:space="preserve">支付9月挖机、拉土车CHAWASINGHA CO.,LTD</x:t>
        </x:is>
      </x:c>
      <x:c r="D1048" t="str">
        <x:v>3_机具费</x:v>
      </x:c>
      <x:c r="E1048" t="str">
        <x:v>挖机租赁</x:v>
      </x:c>
      <x:c r="F1048"/>
      <x:c r="H1048" t="n">
        <x:v>1</x:v>
      </x:c>
      <x:c r="I1048" s="2" t="n">
        <x:v>1226657.3</x:v>
      </x:c>
      <x:c r="J1048" s="3" t="n">
        <x:v>0</x:v>
      </x:c>
      <x:c r="K1048" s="3" t="n">
        <x:v>0</x:v>
      </x:c>
    </x:row>
    <x:row r="1049">
      <x:c r="A1049" t="inlineStr">
        <x:is>
          <x:t xml:space="preserve">待确认</x:t>
        </x:is>
      </x:c>
      <x:c r="B1049" t="n">
        <x:v>1048</x:v>
      </x:c>
      <x:c r="C1049" t="inlineStr">
        <x:is>
          <x:t xml:space="preserve">2025年5月OBD机械租赁费</x:t>
        </x:is>
      </x:c>
      <x:c r="D1049" t="str">
        <x:v>3_机具费</x:v>
      </x:c>
      <x:c r="E1049" t="str">
        <x:v>机具使用费</x:v>
      </x:c>
      <x:c r="F1049"/>
      <x:c r="G1049" t="inlineStr">
        <x:is>
          <x:t xml:space="preserve">D.B. KANKARN RUNGRUANG LIMITED PARTENERSHIP</x:t>
        </x:is>
      </x:c>
      <x:c r="H1049" t="n">
        <x:v>1</x:v>
      </x:c>
      <x:c r="I1049" s="2" t="n">
        <x:v>1225941.68</x:v>
      </x:c>
      <x:c r="J1049" s="3" t="n">
        <x:v>0</x:v>
      </x:c>
      <x:c r="K1049" s="3" t="n">
        <x:v>0</x:v>
      </x:c>
    </x:row>
    <x:row r="1050">
      <x:c r="A1050" t="inlineStr">
        <x:is>
          <x:t xml:space="preserve">待确认</x:t>
        </x:is>
      </x:c>
      <x:c r="B1050" t="n">
        <x:v>1049</x:v>
      </x:c>
      <x:c r="C1050" t="inlineStr">
        <x:is>
          <x:t xml:space="preserve">水泥(代江苏总队付)</x:t>
        </x:is>
      </x:c>
      <x:c r="D1050" t="str">
        <x:v>2_材料采购</x:v>
      </x:c>
      <x:c r="E1050" t="str">
        <x:v>水泥及砂浆</x:v>
      </x:c>
      <x:c r="F1050"/>
      <x:c r="G1050" t="inlineStr">
        <x:is>
          <x:t xml:space="preserve">SEA ING CO.,LTD</x:t>
        </x:is>
      </x:c>
      <x:c r="H1050" t="n">
        <x:v>1</x:v>
      </x:c>
      <x:c r="I1050" s="2" t="n">
        <x:v>1225000</x:v>
      </x:c>
      <x:c r="J1050" s="3" t="n">
        <x:v>0</x:v>
      </x:c>
      <x:c r="K1050" s="3" t="n">
        <x:v>0</x:v>
      </x:c>
    </x:row>
    <x:row r="1051">
      <x:c r="A1051" t="inlineStr">
        <x:is>
          <x:t xml:space="preserve">待确认</x:t>
        </x:is>
      </x:c>
      <x:c r="B1051" t="n">
        <x:v>1050</x:v>
      </x:c>
      <x:c r="C1051" t="inlineStr">
        <x:is>
          <x:t xml:space="preserve">支付水泥(代江苏总队付)SEA ING CO.,LTD</x:t>
        </x:is>
      </x:c>
      <x:c r="D1051" t="str">
        <x:v>2_材料采购</x:v>
      </x:c>
      <x:c r="E1051" t="str">
        <x:v>水泥及砂浆</x:v>
      </x:c>
      <x:c r="F1051"/>
      <x:c r="H1051" t="n">
        <x:v>1</x:v>
      </x:c>
      <x:c r="I1051" s="2" t="n">
        <x:v>1222189.6</x:v>
      </x:c>
      <x:c r="J1051" s="3" t="n">
        <x:v>0</x:v>
      </x:c>
      <x:c r="K1051" s="3" t="n">
        <x:v>0</x:v>
      </x:c>
    </x:row>
    <x:row r="1052">
      <x:c r="A1052" t="inlineStr">
        <x:is>
          <x:t xml:space="preserve">待确认</x:t>
        </x:is>
      </x:c>
      <x:c r="B1052" t="n">
        <x:v>1051</x:v>
      </x:c>
      <x:c r="C1052" t="inlineStr">
        <x:is>
          <x:t xml:space="preserve">联合项目付材料采购费用</x:t>
        </x:is>
      </x:c>
      <x:c r="D1052" t="str">
        <x:v>2_材料采购</x:v>
      </x:c>
      <x:c r="E1052" t="str">
        <x:v>材料采购</x:v>
      </x:c>
      <x:c r="F1052"/>
      <x:c r="H1052" t="n">
        <x:v>2</x:v>
      </x:c>
      <x:c r="I1052" s="2" t="n">
        <x:v>1221542.03</x:v>
      </x:c>
      <x:c r="J1052" s="3" t="n">
        <x:v>0</x:v>
      </x:c>
      <x:c r="K1052" s="3" t="n">
        <x:v>0</x:v>
      </x:c>
    </x:row>
    <x:row r="1053">
      <x:c r="A1053" t="inlineStr">
        <x:is>
          <x:t xml:space="preserve">待确认</x:t>
        </x:is>
      </x:c>
      <x:c r="B1053" t="n">
        <x:v>1052</x:v>
      </x:c>
      <x:c r="C1053" t="inlineStr">
        <x:is>
          <x:t xml:space="preserve">支付2025年5月份脚手架租赁付款HONORS SHANGCHENG INDUSTRIAL</x:t>
        </x:is>
      </x:c>
      <x:c r="D1053" t="str">
        <x:v>4_材料租赁</x:v>
      </x:c>
      <x:c r="E1053" t="str">
        <x:v>脚手架租赁</x:v>
      </x:c>
      <x:c r="F1053"/>
      <x:c r="H1053" t="n">
        <x:v>1</x:v>
      </x:c>
      <x:c r="I1053" s="2" t="n">
        <x:v>1221141.77</x:v>
      </x:c>
      <x:c r="J1053" s="3" t="n">
        <x:v>0</x:v>
      </x:c>
      <x:c r="K1053" s="3" t="n">
        <x:v>0</x:v>
      </x:c>
    </x:row>
    <x:row r="1054">
      <x:c r="A1054" t="inlineStr">
        <x:is>
          <x:t xml:space="preserve">待确认</x:t>
        </x:is>
      </x:c>
      <x:c r="B1054" t="n">
        <x:v>1053</x:v>
      </x:c>
      <x:c r="C1054" t="inlineStr">
        <x:is>
          <x:t xml:space="preserve">2T-8电缆井</x:t>
        </x:is>
      </x:c>
      <x:c r="D1054" t="str">
        <x:v>2_材料采购</x:v>
      </x:c>
      <x:c r="E1054" t="str">
        <x:v>材料采购</x:v>
      </x:c>
      <x:c r="F1054"/>
      <x:c r="G1054" t="inlineStr">
        <x:is>
          <x:t xml:space="preserve">W.R.C.ELECTRIC AND CONSTRUCTION CO.,LTD</x:t>
        </x:is>
      </x:c>
      <x:c r="H1054" t="n">
        <x:v>1</x:v>
      </x:c>
      <x:c r="I1054" s="2" t="n">
        <x:v>1220870</x:v>
      </x:c>
      <x:c r="J1054" s="3" t="n">
        <x:v>0</x:v>
      </x:c>
      <x:c r="K1054" s="3" t="n">
        <x:v>0</x:v>
      </x:c>
    </x:row>
    <x:row r="1055">
      <x:c r="A1055" t="inlineStr">
        <x:is>
          <x:t xml:space="preserve">待确认</x:t>
        </x:is>
      </x:c>
      <x:c r="B1055" t="n">
        <x:v>1054</x:v>
      </x:c>
      <x:c r="C1055" t="inlineStr">
        <x:is>
          <x:t xml:space="preserve">支付脚手架配件租赁</x:t>
        </x:is>
      </x:c>
      <x:c r="D1055" t="str">
        <x:v>4_材料租赁</x:v>
      </x:c>
      <x:c r="E1055" t="str">
        <x:v>脚手架租赁</x:v>
      </x:c>
      <x:c r="F1055"/>
      <x:c r="H1055" t="n">
        <x:v>2</x:v>
      </x:c>
      <x:c r="I1055" s="2" t="n">
        <x:v>1220847.74</x:v>
      </x:c>
      <x:c r="J1055" s="3" t="n">
        <x:v>0</x:v>
      </x:c>
      <x:c r="K1055" s="3" t="n">
        <x:v>0</x:v>
      </x:c>
    </x:row>
    <x:row r="1056">
      <x:c r="A1056" t="inlineStr">
        <x:is>
          <x:t xml:space="preserve">待确认</x:t>
        </x:is>
      </x:c>
      <x:c r="B1056" t="n">
        <x:v>1055</x:v>
      </x:c>
      <x:c r="C1056" t="inlineStr">
        <x:is>
          <x:t xml:space="preserve">欣旺达项目付STEC桩基到货付款</x:t>
        </x:is>
      </x:c>
      <x:c r="D1056" t="str">
        <x:v>2_材料采购</x:v>
      </x:c>
      <x:c r="E1056" t="str">
        <x:v>桩</x:v>
      </x:c>
      <x:c r="F1056"/>
      <x:c r="H1056" t="n">
        <x:v>1</x:v>
      </x:c>
      <x:c r="I1056" s="2" t="n">
        <x:v>1219243.21</x:v>
      </x:c>
      <x:c r="J1056" s="3" t="n">
        <x:v>0</x:v>
      </x:c>
      <x:c r="K1056" s="3" t="n">
        <x:v>0</x:v>
      </x:c>
    </x:row>
    <x:row r="1057">
      <x:c r="A1057" t="inlineStr">
        <x:is>
          <x:t xml:space="preserve">待确认</x:t>
        </x:is>
      </x:c>
      <x:c r="B1057" t="n">
        <x:v>1056</x:v>
      </x:c>
      <x:c r="C1057" t="inlineStr">
        <x:is>
          <x:t xml:space="preserve">伊顿项目付试桩费用NANTONG CONSTRUCTION ENGINEERING CO.,LTD</x:t>
        </x:is>
      </x:c>
      <x:c r="D1057" t="str">
        <x:v>2_材料采购</x:v>
      </x:c>
      <x:c r="E1057" t="str">
        <x:v>桩</x:v>
      </x:c>
      <x:c r="F1057"/>
      <x:c r="H1057" t="n">
        <x:v>1</x:v>
      </x:c>
      <x:c r="I1057" s="2" t="n">
        <x:v>1217570.23</x:v>
      </x:c>
      <x:c r="J1057" s="3" t="n">
        <x:v>0</x:v>
      </x:c>
      <x:c r="K1057" s="3" t="n">
        <x:v>0</x:v>
      </x:c>
    </x:row>
    <x:row r="1058">
      <x:c r="A1058" t="inlineStr">
        <x:is>
          <x:t xml:space="preserve">待确认</x:t>
        </x:is>
      </x:c>
      <x:c r="B1058" t="n">
        <x:v>1057</x:v>
      </x:c>
      <x:c r="C1058" t="inlineStr">
        <x:is>
          <x:t xml:space="preserve">12月份脚手架租赁费用</x:t>
        </x:is>
      </x:c>
      <x:c r="D1058" t="str">
        <x:v>4_材料租赁</x:v>
      </x:c>
      <x:c r="E1058" t="str">
        <x:v>脚手架租赁</x:v>
      </x:c>
      <x:c r="F1058"/>
      <x:c r="G1058" t="inlineStr">
        <x:is>
          <x:t xml:space="preserve">BANGKOK SCAFFODING CO,.LTD</x:t>
        </x:is>
      </x:c>
      <x:c r="H1058" t="n">
        <x:v>1</x:v>
      </x:c>
      <x:c r="I1058" s="2" t="n">
        <x:v>1217271.64</x:v>
      </x:c>
      <x:c r="J1058" s="3" t="n">
        <x:v>0</x:v>
      </x:c>
      <x:c r="K1058" s="3" t="n">
        <x:v>0</x:v>
      </x:c>
    </x:row>
    <x:row r="1059">
      <x:c r="A1059" t="inlineStr">
        <x:is>
          <x:t xml:space="preserve">待确认</x:t>
        </x:is>
      </x:c>
      <x:c r="B1059" t="n">
        <x:v>1058</x:v>
      </x:c>
      <x:c r="C1059" t="inlineStr">
        <x:is>
          <x:t xml:space="preserve">购买石子Mog soulutions Co。，LTD</x:t>
        </x:is>
      </x:c>
      <x:c r="D1059" t="str">
        <x:v>2_材料采购</x:v>
      </x:c>
      <x:c r="E1059" t="str">
        <x:v>碎石</x:v>
      </x:c>
      <x:c r="F1059"/>
      <x:c r="H1059" t="n">
        <x:v>1</x:v>
      </x:c>
      <x:c r="I1059" s="2" t="n">
        <x:v>1214488.13</x:v>
      </x:c>
      <x:c r="J1059" s="3" t="n">
        <x:v>0</x:v>
      </x:c>
      <x:c r="K1059" s="3" t="n">
        <x:v>0</x:v>
      </x:c>
    </x:row>
    <x:row r="1060">
      <x:c r="A1060" t="inlineStr">
        <x:is>
          <x:t xml:space="preserve">待确认</x:t>
        </x:is>
      </x:c>
      <x:c r="B1060" t="n">
        <x:v>1059</x:v>
      </x:c>
      <x:c r="C1060" t="inlineStr">
        <x:is>
          <x:t xml:space="preserve">#15#16#8#13#挖机11月份使用付款</x:t>
        </x:is>
      </x:c>
      <x:c r="D1060" t="str">
        <x:v>3_机具费</x:v>
      </x:c>
      <x:c r="E1060" t="str">
        <x:v>挖机租赁</x:v>
      </x:c>
      <x:c r="F1060"/>
      <x:c r="G1060" t="inlineStr">
        <x:is>
          <x:t xml:space="preserve">PATTAYAMAHANAKORN CO.,LTD</x:t>
        </x:is>
      </x:c>
      <x:c r="H1060" t="n">
        <x:v>1</x:v>
      </x:c>
      <x:c r="I1060" s="2" t="n">
        <x:v>1213450.92</x:v>
      </x:c>
      <x:c r="J1060" s="3" t="n">
        <x:v>0</x:v>
      </x:c>
      <x:c r="K1060" s="3" t="n">
        <x:v>0</x:v>
      </x:c>
    </x:row>
    <x:row r="1061">
      <x:c r="A1061" t="inlineStr">
        <x:is>
          <x:t xml:space="preserve">待确认</x:t>
        </x:is>
      </x:c>
      <x:c r="B1061" t="n">
        <x:v>1060</x:v>
      </x:c>
      <x:c r="C1061" t="inlineStr">
        <x:is>
          <x:t xml:space="preserve">支付高压电二次付款THAI GANGYI GROUP CO.,LTD</x:t>
        </x:is>
      </x:c>
      <x:c r="D1061" t="str">
        <x:v>0_分包</x:v>
      </x:c>
      <x:c r="E1061" t="str">
        <x:v>分包款</x:v>
      </x:c>
      <x:c r="F1061"/>
      <x:c r="H1061" t="n">
        <x:v>1</x:v>
      </x:c>
      <x:c r="I1061" s="2" t="n">
        <x:v>1213073.21</x:v>
      </x:c>
      <x:c r="J1061" s="3" t="n">
        <x:v>0</x:v>
      </x:c>
      <x:c r="K1061" s="3" t="n">
        <x:v>0</x:v>
      </x:c>
    </x:row>
    <x:row r="1062">
      <x:c r="A1062" t="inlineStr">
        <x:is>
          <x:t xml:space="preserve">待确认</x:t>
        </x:is>
      </x:c>
      <x:c r="B1062" t="n">
        <x:v>1061</x:v>
      </x:c>
      <x:c r="C1062" t="inlineStr">
        <x:is>
          <x:t xml:space="preserve">拖泵租赁</x:t>
        </x:is>
      </x:c>
      <x:c r="D1062" t="str">
        <x:v>3_机具费</x:v>
      </x:c>
      <x:c r="E1062" t="str">
        <x:v>机具使用费</x:v>
      </x:c>
      <x:c r="F1062"/>
      <x:c r="G1062" t="inlineStr">
        <x:is>
          <x:t xml:space="preserve">ZHAOGANG GROUP CO.,LTD</x:t>
        </x:is>
      </x:c>
      <x:c r="H1062" t="n">
        <x:v>1</x:v>
      </x:c>
      <x:c r="I1062" s="2" t="n">
        <x:v>1211684.05</x:v>
      </x:c>
      <x:c r="J1062" s="3" t="n">
        <x:v>0</x:v>
      </x:c>
      <x:c r="K1062" s="3" t="n">
        <x:v>0</x:v>
      </x:c>
    </x:row>
    <x:row r="1063">
      <x:c r="A1063" t="inlineStr">
        <x:is>
          <x:t xml:space="preserve">待确认</x:t>
        </x:is>
      </x:c>
      <x:c r="B1063" t="n">
        <x:v>1062</x:v>
      </x:c>
      <x:c r="C1063" t="inlineStr">
        <x:is>
          <x:t xml:space="preserve">欣旺达项目付旭日建设板房租赁费用</x:t>
        </x:is>
      </x:c>
      <x:c r="D1063" t="str">
        <x:v>6_管理费</x:v>
      </x:c>
      <x:c r="E1063" t="str">
        <x:v>房租物业费</x:v>
      </x:c>
      <x:c r="F1063"/>
      <x:c r="H1063" t="n">
        <x:v>1</x:v>
      </x:c>
      <x:c r="I1063" s="2" t="n">
        <x:v>1209441.88</x:v>
      </x:c>
      <x:c r="J1063" s="3" t="n">
        <x:v>0</x:v>
      </x:c>
      <x:c r="K1063" s="3" t="n">
        <x:v>0</x:v>
      </x:c>
    </x:row>
    <x:row r="1064">
      <x:c r="A1064" t="inlineStr">
        <x:is>
          <x:t xml:space="preserve">待确认</x:t>
        </x:is>
      </x:c>
      <x:c r="B1064" t="n">
        <x:v>1063</x:v>
      </x:c>
      <x:c r="C1064" t="inlineStr">
        <x:is>
          <x:t xml:space="preserve">TPI - 支付保温棉危废处理费5月份29车Better word green</x:t>
        </x:is>
      </x:c>
      <x:c r="D1064" t="str">
        <x:v>6_管理费</x:v>
      </x:c>
      <x:c r="E1064" t="str">
        <x:v>场地清理费</x:v>
      </x:c>
      <x:c r="F1064"/>
      <x:c r="H1064" t="n">
        <x:v>1</x:v>
      </x:c>
      <x:c r="I1064" s="2" t="n">
        <x:v>1208880.07</x:v>
      </x:c>
      <x:c r="J1064" s="3" t="n">
        <x:v>0</x:v>
      </x:c>
      <x:c r="K1064" s="3" t="n">
        <x:v>0</x:v>
      </x:c>
    </x:row>
    <x:row r="1065">
      <x:c r="A1065" t="inlineStr">
        <x:is>
          <x:t xml:space="preserve">待确认</x:t>
        </x:is>
      </x:c>
      <x:c r="B1065" t="n">
        <x:v>1064</x:v>
      </x:c>
      <x:c r="C1065" t="inlineStr">
        <x:is>
          <x:t xml:space="preserve">沥青路面付款</x:t>
        </x:is>
      </x:c>
      <x:c r="D1065" t="str">
        <x:v>2_材料采购</x:v>
      </x:c>
      <x:c r="E1065" t="str">
        <x:v>材料采购</x:v>
      </x:c>
      <x:c r="F1065"/>
      <x:c r="G1065" t="inlineStr">
        <x:is>
          <x:t xml:space="preserve">Trat Concrete Limited Partnership</x:t>
        </x:is>
      </x:c>
      <x:c r="H1065" t="n">
        <x:v>1</x:v>
      </x:c>
      <x:c r="I1065" s="2" t="n">
        <x:v>1208589.99</x:v>
      </x:c>
      <x:c r="J1065" s="3" t="n">
        <x:v>0</x:v>
      </x:c>
      <x:c r="K1065" s="3" t="n">
        <x:v>0</x:v>
      </x:c>
    </x:row>
    <x:row r="1066">
      <x:c r="A1066" t="inlineStr">
        <x:is>
          <x:t xml:space="preserve">待确认</x:t>
        </x:is>
      </x:c>
      <x:c r="B1066" t="n">
        <x:v>1065</x:v>
      </x:c>
      <x:c r="C1066" t="inlineStr">
        <x:is>
          <x:t xml:space="preserve">污水泵安装预付款30%</x:t>
        </x:is>
      </x:c>
      <x:c r="D1066" t="str">
        <x:v>6_管理费</x:v>
      </x:c>
      <x:c r="E1066" t="str">
        <x:v>水电费</x:v>
      </x:c>
      <x:c r="F1066"/>
      <x:c r="G1066" t="inlineStr">
        <x:is>
          <x:t xml:space="preserve">THAMMASORN CO.,LTD</x:t>
        </x:is>
      </x:c>
      <x:c r="H1066" t="n">
        <x:v>1</x:v>
      </x:c>
      <x:c r="I1066" s="2" t="n">
        <x:v>1206318</x:v>
      </x:c>
      <x:c r="J1066" s="3" t="n">
        <x:v>0</x:v>
      </x:c>
      <x:c r="K1066" s="3" t="n">
        <x:v>0</x:v>
      </x:c>
    </x:row>
    <x:row r="1067">
      <x:c r="A1067" t="inlineStr">
        <x:is>
          <x:t xml:space="preserve">待确认</x:t>
        </x:is>
      </x:c>
      <x:c r="B1067" t="n">
        <x:v>1066</x:v>
      </x:c>
      <x:c r="C1067" t="inlineStr">
        <x:is>
          <x:t xml:space="preserve">支付材料采购SHUNXING CONSTRUCTION ENGINEERING EGUIPMENT CO.,LTD</x:t>
        </x:is>
      </x:c>
      <x:c r="D1067" t="str">
        <x:v>2_材料采购</x:v>
      </x:c>
      <x:c r="E1067" t="str">
        <x:v>材料采购</x:v>
      </x:c>
      <x:c r="F1067"/>
      <x:c r="H1067" t="n">
        <x:v>1</x:v>
      </x:c>
      <x:c r="I1067" s="2" t="n">
        <x:v>1205851.16</x:v>
      </x:c>
      <x:c r="J1067" s="3" t="n">
        <x:v>0</x:v>
      </x:c>
      <x:c r="K1067" s="3" t="n">
        <x:v>0</x:v>
      </x:c>
    </x:row>
    <x:row r="1068">
      <x:c r="A1068" t="inlineStr">
        <x:is>
          <x:t xml:space="preserve">待确认</x:t>
        </x:is>
      </x:c>
      <x:c r="B1068" t="n">
        <x:v>1067</x:v>
      </x:c>
      <x:c r="C1068" t="inlineStr">
        <x:is>
          <x:t xml:space="preserve">高强型钢</x:t>
        </x:is>
      </x:c>
      <x:c r="D1068" t="str">
        <x:v>2_材料采购</x:v>
      </x:c>
      <x:c r="E1068" t="str">
        <x:v>钢筋</x:v>
      </x:c>
      <x:c r="F1068"/>
      <x:c r="G1068" t="inlineStr">
        <x:is>
          <x:t xml:space="preserve">SENHENG STEEL CO.,LTD</x:t>
        </x:is>
      </x:c>
      <x:c r="H1068" t="n">
        <x:v>1</x:v>
      </x:c>
      <x:c r="I1068" s="2" t="n">
        <x:v>1204548.43</x:v>
      </x:c>
      <x:c r="J1068" s="3" t="n">
        <x:v>0</x:v>
      </x:c>
      <x:c r="K1068" s="3" t="n">
        <x:v>0</x:v>
      </x:c>
    </x:row>
    <x:row r="1069">
      <x:c r="A1069" t="inlineStr">
        <x:is>
          <x:t xml:space="preserve">待确认</x:t>
        </x:is>
      </x:c>
      <x:c r="B1069" t="n">
        <x:v>1068</x:v>
      </x:c>
      <x:c r="C1069" t="inlineStr">
        <x:is>
          <x:t xml:space="preserve">支付实心砖HUISHENG CONSRCTION CO.,LTD</x:t>
        </x:is>
      </x:c>
      <x:c r="D1069" t="str">
        <x:v>2_材料采购</x:v>
      </x:c>
      <x:c r="E1069" t="str">
        <x:v>砖及砌块</x:v>
      </x:c>
      <x:c r="F1069"/>
      <x:c r="H1069" t="n">
        <x:v>1</x:v>
      </x:c>
      <x:c r="I1069" s="2" t="n">
        <x:v>1204009.43</x:v>
      </x:c>
      <x:c r="J1069" s="3" t="n">
        <x:v>0</x:v>
      </x:c>
      <x:c r="K1069" s="3" t="n">
        <x:v>0</x:v>
      </x:c>
    </x:row>
    <x:row r="1070">
      <x:c r="A1070" t="inlineStr">
        <x:is>
          <x:t xml:space="preserve">待确认</x:t>
        </x:is>
      </x:c>
      <x:c r="B1070" t="n">
        <x:v>1069</x:v>
      </x:c>
      <x:c r="C1070" t="inlineStr">
        <x:is>
          <x:t xml:space="preserve">HDPE水管和弯头采购</x:t>
        </x:is>
      </x:c>
      <x:c r="D1070" t="str">
        <x:v>2_材料采购</x:v>
      </x:c>
      <x:c r="E1070" t="str">
        <x:v>材料采购</x:v>
      </x:c>
      <x:c r="F1070"/>
      <x:c r="G1070" t="inlineStr">
        <x:is>
          <x:t xml:space="preserve">WIIK PUBLIC CO.,LTD</x:t>
        </x:is>
      </x:c>
      <x:c r="H1070" t="n">
        <x:v>2</x:v>
      </x:c>
      <x:c r="I1070" s="2" t="n">
        <x:v>1203863.42</x:v>
      </x:c>
      <x:c r="J1070" s="3" t="n">
        <x:v>0</x:v>
      </x:c>
      <x:c r="K1070" s="3" t="n">
        <x:v>0</x:v>
      </x:c>
    </x:row>
    <x:row r="1071">
      <x:c r="A1071" t="inlineStr">
        <x:is>
          <x:t xml:space="preserve">待确认</x:t>
        </x:is>
      </x:c>
      <x:c r="B1071" t="n">
        <x:v>1070</x:v>
      </x:c>
      <x:c r="C1071" t="inlineStr">
        <x:is>
          <x:t xml:space="preserve">支付现场桩基尾款</x:t>
        </x:is>
      </x:c>
      <x:c r="D1071" t="str">
        <x:v>2_材料采购</x:v>
      </x:c>
      <x:c r="E1071" t="str">
        <x:v>桩</x:v>
      </x:c>
      <x:c r="F1071"/>
      <x:c r="H1071" t="n">
        <x:v>1</x:v>
      </x:c>
      <x:c r="I1071" s="2" t="n">
        <x:v>1203649.18</x:v>
      </x:c>
      <x:c r="J1071" s="3" t="n">
        <x:v>0</x:v>
      </x:c>
      <x:c r="K1071" s="3" t="n">
        <x:v>0</x:v>
      </x:c>
    </x:row>
    <x:row r="1072">
      <x:c r="A1072" t="inlineStr">
        <x:is>
          <x:t xml:space="preserve">待确认</x:t>
        </x:is>
      </x:c>
      <x:c r="B1072" t="n">
        <x:v>1071</x:v>
      </x:c>
      <x:c r="C1072" t="inlineStr">
        <x:is>
          <x:t xml:space="preserve">高强型钢SENHENG STEEL CO.,LTD</x:t>
        </x:is>
      </x:c>
      <x:c r="D1072" t="str">
        <x:v>2_材料采购</x:v>
      </x:c>
      <x:c r="E1072" t="str">
        <x:v>材料采购</x:v>
      </x:c>
      <x:c r="F1072"/>
      <x:c r="H1072" t="n">
        <x:v>1</x:v>
      </x:c>
      <x:c r="I1072" s="2" t="n">
        <x:v>1202686.55</x:v>
      </x:c>
      <x:c r="J1072" s="3" t="n">
        <x:v>0</x:v>
      </x:c>
      <x:c r="K1072" s="3" t="n">
        <x:v>0</x:v>
      </x:c>
    </x:row>
    <x:row r="1073">
      <x:c r="A1073" t="inlineStr">
        <x:is>
          <x:t xml:space="preserve">待确认</x:t>
        </x:is>
      </x:c>
      <x:c r="B1073" t="n">
        <x:v>1072</x:v>
      </x:c>
      <x:c r="C1073" t="inlineStr">
        <x:is>
          <x:t xml:space="preserve">支付材料采购款ZNSJ(THAILAND)CO.,LTD (HEAD OFFICE)</x:t>
        </x:is>
      </x:c>
      <x:c r="D1073" t="str">
        <x:v>2_材料采购</x:v>
      </x:c>
      <x:c r="E1073" t="str">
        <x:v>材料采购</x:v>
      </x:c>
      <x:c r="F1073"/>
      <x:c r="H1073" t="n">
        <x:v>1</x:v>
      </x:c>
      <x:c r="I1073" s="2" t="n">
        <x:v>1202053.61</x:v>
      </x:c>
      <x:c r="J1073" s="3" t="n">
        <x:v>0</x:v>
      </x:c>
      <x:c r="K1073" s="3" t="n">
        <x:v>0</x:v>
      </x:c>
    </x:row>
    <x:row r="1074">
      <x:c r="A1074" t="inlineStr">
        <x:is>
          <x:t xml:space="preserve">待确认</x:t>
        </x:is>
      </x:c>
      <x:c r="B1074" t="n">
        <x:v>1073</x:v>
      </x:c>
      <x:c r="C1074" t="inlineStr">
        <x:is>
          <x:t xml:space="preserve">HDPE电缆管50%预付款GLAMNITY COMPANY LIMITED</x:t>
        </x:is>
      </x:c>
      <x:c r="D1074" t="str">
        <x:v>6_管理费</x:v>
      </x:c>
      <x:c r="E1074" t="str">
        <x:v>待复核</x:v>
      </x:c>
      <x:c r="F1074"/>
      <x:c r="H1074" t="n">
        <x:v>1</x:v>
      </x:c>
      <x:c r="I1074" s="2" t="n">
        <x:v>1201360.4</x:v>
      </x:c>
      <x:c r="J1074" s="3" t="n">
        <x:v>0</x:v>
      </x:c>
      <x:c r="K1074" s="3" t="n">
        <x:v>0</x:v>
      </x:c>
    </x:row>
    <x:row r="1075">
      <x:c r="A1075" t="inlineStr">
        <x:is>
          <x:t xml:space="preserve">待确认</x:t>
        </x:is>
      </x:c>
      <x:c r="B1075" t="n">
        <x:v>1074</x:v>
      </x:c>
      <x:c r="C1075" t="inlineStr">
        <x:is>
          <x:t xml:space="preserve">新通联项目付NB混凝土材料款</x:t>
        </x:is>
      </x:c>
      <x:c r="D1075" t="str">
        <x:v>2_材料采购</x:v>
      </x:c>
      <x:c r="E1075" t="str">
        <x:v>混凝土</x:v>
      </x:c>
      <x:c r="F1075"/>
      <x:c r="H1075" t="n">
        <x:v>1</x:v>
      </x:c>
      <x:c r="I1075" s="2" t="n">
        <x:v>1200622.41</x:v>
      </x:c>
      <x:c r="J1075" s="3" t="n">
        <x:v>0</x:v>
      </x:c>
      <x:c r="K1075" s="3" t="n">
        <x:v>0</x:v>
      </x:c>
    </x:row>
    <x:row r="1076">
      <x:c r="A1076" t="inlineStr">
        <x:is>
          <x:t xml:space="preserve">待确认</x:t>
        </x:is>
      </x:c>
      <x:c r="B1076" t="n">
        <x:v>1075</x:v>
      </x:c>
      <x:c r="C1076" t="inlineStr">
        <x:is>
          <x:t xml:space="preserve">支付费利嘉报销费用</x:t>
        </x:is>
      </x:c>
      <x:c r="D1076" t="str">
        <x:v>6_管理费</x:v>
      </x:c>
      <x:c r="E1076" t="str">
        <x:v>费用报销</x:v>
      </x:c>
      <x:c r="F1076"/>
      <x:c r="H1076" t="n">
        <x:v>11</x:v>
      </x:c>
      <x:c r="I1076" s="2" t="n">
        <x:v>1199938.72</x:v>
      </x:c>
      <x:c r="J1076" s="3" t="n">
        <x:v>0</x:v>
      </x:c>
      <x:c r="K1076" s="3" t="n">
        <x:v>0</x:v>
      </x:c>
    </x:row>
    <x:row r="1077">
      <x:c r="A1077" t="inlineStr">
        <x:is>
          <x:t xml:space="preserve">待确认</x:t>
        </x:is>
      </x:c>
      <x:c r="B1077" t="n">
        <x:v>1076</x:v>
      </x:c>
      <x:c r="C1077" t="inlineStr">
        <x:is>
          <x:t xml:space="preserve">设备租赁9月</x:t>
        </x:is>
      </x:c>
      <x:c r="D1077" t="str">
        <x:v>3_机具费</x:v>
      </x:c>
      <x:c r="E1077" t="str">
        <x:v>机具使用费</x:v>
      </x:c>
      <x:c r="F1077"/>
      <x:c r="G1077" t="inlineStr">
        <x:is>
          <x:t xml:space="preserve">MR JIRAWAT LAORRUNGROENGKIT</x:t>
        </x:is>
      </x:c>
      <x:c r="H1077" t="n">
        <x:v>2</x:v>
      </x:c>
      <x:c r="I1077" s="2" t="n">
        <x:v>1199510.13</x:v>
      </x:c>
      <x:c r="J1077" s="3" t="n">
        <x:v>0</x:v>
      </x:c>
      <x:c r="K1077" s="3" t="n">
        <x:v>0</x:v>
      </x:c>
    </x:row>
    <x:row r="1078">
      <x:c r="A1078" t="inlineStr">
        <x:is>
          <x:t xml:space="preserve">待确认</x:t>
        </x:is>
      </x:c>
      <x:c r="B1078" t="n">
        <x:v>1077</x:v>
      </x:c>
      <x:c r="C1078" t="inlineStr">
        <x:is>
          <x:t xml:space="preserve">保温棉危废处理费5月份29车</x:t>
        </x:is>
      </x:c>
      <x:c r="D1078" t="str">
        <x:v>6_管理费</x:v>
      </x:c>
      <x:c r="E1078" t="str">
        <x:v>场地清理费</x:v>
      </x:c>
      <x:c r="F1078"/>
      <x:c r="G1078" t="inlineStr">
        <x:is>
          <x:t xml:space="preserve">BETTER WORLD GREEN</x:t>
        </x:is>
      </x:c>
      <x:c r="H1078" t="n">
        <x:v>1</x:v>
      </x:c>
      <x:c r="I1078" s="2" t="n">
        <x:v>1199223.9</x:v>
      </x:c>
      <x:c r="J1078" s="3" t="n">
        <x:v>0</x:v>
      </x:c>
      <x:c r="K1078" s="3" t="n">
        <x:v>0</x:v>
      </x:c>
    </x:row>
    <x:row r="1079">
      <x:c r="A1079" t="inlineStr">
        <x:is>
          <x:t xml:space="preserve">待确认</x:t>
        </x:is>
      </x:c>
      <x:c r="B1079" t="n">
        <x:v>1078</x:v>
      </x:c>
      <x:c r="C1079" t="inlineStr">
        <x:is>
          <x:t xml:space="preserve">桩基材料及打桩施工费</x:t>
        </x:is>
      </x:c>
      <x:c r="D1079" t="str">
        <x:v>0_分包</x:v>
      </x:c>
      <x:c r="E1079" t="str">
        <x:v>分包款</x:v>
      </x:c>
      <x:c r="F1079"/>
      <x:c r="G1079" t="inlineStr">
        <x:is>
          <x:t xml:space="preserve">WE HOME SOLUTION CO.,LTD</x:t>
        </x:is>
      </x:c>
      <x:c r="H1079" t="n">
        <x:v>1</x:v>
      </x:c>
      <x:c r="I1079" s="2" t="n">
        <x:v>1198346.5</x:v>
      </x:c>
      <x:c r="J1079" s="3" t="n">
        <x:v>0</x:v>
      </x:c>
      <x:c r="K1079" s="3" t="n">
        <x:v>0</x:v>
      </x:c>
    </x:row>
    <x:row r="1080">
      <x:c r="A1080" t="inlineStr">
        <x:is>
          <x:t xml:space="preserve">待确认</x:t>
        </x:is>
      </x:c>
      <x:c r="B1080" t="n">
        <x:v>1079</x:v>
      </x:c>
      <x:c r="C1080" t="inlineStr">
        <x:is>
          <x:t xml:space="preserve">支付脚手架租赁付款MARTIN.W SCAFFOLDING CO.,LTD</x:t>
        </x:is>
      </x:c>
      <x:c r="D1080" t="str">
        <x:v>4_材料租赁</x:v>
      </x:c>
      <x:c r="E1080" t="str">
        <x:v>脚手架租赁</x:v>
      </x:c>
      <x:c r="F1080"/>
      <x:c r="H1080" t="n">
        <x:v>1</x:v>
      </x:c>
      <x:c r="I1080" s="2" t="n">
        <x:v>1196620.25</x:v>
      </x:c>
      <x:c r="J1080" s="3" t="n">
        <x:v>0</x:v>
      </x:c>
      <x:c r="K1080" s="3" t="n">
        <x:v>0</x:v>
      </x:c>
    </x:row>
    <x:row r="1081">
      <x:c r="A1081" t="inlineStr">
        <x:is>
          <x:t xml:space="preserve">待确认</x:t>
        </x:is>
      </x:c>
      <x:c r="B1081" t="n">
        <x:v>1080</x:v>
      </x:c>
      <x:c r="C1081" t="inlineStr">
        <x:is>
          <x:t xml:space="preserve">630KVA临时用电变压器安装费用</x:t>
        </x:is>
      </x:c>
      <x:c r="D1081" t="str">
        <x:v>0_分包</x:v>
      </x:c>
      <x:c r="E1081" t="str">
        <x:v>分包款</x:v>
      </x:c>
      <x:c r="F1081"/>
      <x:c r="G1081" t="inlineStr">
        <x:is>
          <x:t xml:space="preserve">ONE FOR ONE CO.,LTD</x:t>
        </x:is>
      </x:c>
      <x:c r="H1081" t="n">
        <x:v>1</x:v>
      </x:c>
      <x:c r="I1081" s="2" t="n">
        <x:v>1194774.84</x:v>
      </x:c>
      <x:c r="J1081" s="3" t="n">
        <x:v>0</x:v>
      </x:c>
      <x:c r="K1081" s="3" t="n">
        <x:v>0</x:v>
      </x:c>
    </x:row>
    <x:row r="1082">
      <x:c r="A1082" t="inlineStr">
        <x:is>
          <x:t xml:space="preserve">待确认</x:t>
        </x:is>
      </x:c>
      <x:c r="B1082" t="n">
        <x:v>1081</x:v>
      </x:c>
      <x:c r="C1082" t="inlineStr">
        <x:is>
          <x:t xml:space="preserve">支付SUEN CORP CO.,LTD尾款25年7月3日32#付预付</x:t>
        </x:is>
      </x:c>
      <x:c r="D1082" t="str">
        <x:v>2_材料采购</x:v>
      </x:c>
      <x:c r="E1082" t="str">
        <x:v>混凝土</x:v>
      </x:c>
      <x:c r="F1082"/>
      <x:c r="H1082" t="n">
        <x:v>1</x:v>
      </x:c>
      <x:c r="I1082" s="2" t="n">
        <x:v>1192525.17</x:v>
      </x:c>
      <x:c r="J1082" s="3" t="n">
        <x:v>0</x:v>
      </x:c>
      <x:c r="K1082" s="3" t="n">
        <x:v>0</x:v>
      </x:c>
    </x:row>
    <x:row r="1083">
      <x:c r="A1083" t="inlineStr">
        <x:is>
          <x:t xml:space="preserve">待确认</x:t>
        </x:is>
      </x:c>
      <x:c r="B1083" t="n">
        <x:v>1082</x:v>
      </x:c>
      <x:c r="C1083" t="inlineStr">
        <x:is>
          <x:t xml:space="preserve">伊莱特桩基材料及打桩施工费</x:t>
        </x:is>
      </x:c>
      <x:c r="D1083" t="str">
        <x:v>0_分包</x:v>
      </x:c>
      <x:c r="E1083" t="str">
        <x:v>分包款</x:v>
      </x:c>
      <x:c r="F1083"/>
      <x:c r="H1083" t="n">
        <x:v>1</x:v>
      </x:c>
      <x:c r="I1083" s="2" t="n">
        <x:v>1191154.67</x:v>
      </x:c>
      <x:c r="J1083" s="3" t="n">
        <x:v>0</x:v>
      </x:c>
      <x:c r="K1083" s="3" t="n">
        <x:v>0</x:v>
      </x:c>
    </x:row>
    <x:row r="1084">
      <x:c r="A1084" t="inlineStr">
        <x:is>
          <x:t xml:space="preserve">待确认</x:t>
        </x:is>
      </x:c>
      <x:c r="B1084" t="n">
        <x:v>1083</x:v>
      </x:c>
      <x:c r="C1084" t="inlineStr">
        <x:is>
          <x:t xml:space="preserve">M CONRETE混凝土</x:t>
        </x:is>
      </x:c>
      <x:c r="D1084" t="str">
        <x:v>2_材料采购</x:v>
      </x:c>
      <x:c r="E1084" t="str">
        <x:v>混凝土</x:v>
      </x:c>
      <x:c r="F1084"/>
      <x:c r="G1084" t="inlineStr">
        <x:is>
          <x:t xml:space="preserve">M CONCRETE</x:t>
        </x:is>
      </x:c>
      <x:c r="H1084" t="n">
        <x:v>8</x:v>
      </x:c>
      <x:c r="I1084" s="2" t="n">
        <x:v>1189745.84</x:v>
      </x:c>
      <x:c r="J1084" s="3" t="n">
        <x:v>0</x:v>
      </x:c>
      <x:c r="K1084" s="3" t="n">
        <x:v>0</x:v>
      </x:c>
    </x:row>
    <x:row r="1085">
      <x:c r="A1085" t="inlineStr">
        <x:is>
          <x:t xml:space="preserve">待确认</x:t>
        </x:is>
      </x:c>
      <x:c r="B1085" t="n">
        <x:v>1084</x:v>
      </x:c>
      <x:c r="C1085" t="inlineStr">
        <x:is>
          <x:t xml:space="preserve">3月脚手架租赁费</x:t>
        </x:is>
      </x:c>
      <x:c r="D1085" t="str">
        <x:v>4_材料租赁</x:v>
      </x:c>
      <x:c r="E1085" t="str">
        <x:v>脚手架租赁</x:v>
      </x:c>
      <x:c r="F1085"/>
      <x:c r="G1085" t="inlineStr">
        <x:is>
          <x:t xml:space="preserve">HONORS SHANCHENG INDUSTRIAL(THAILAND)COMPANY LIMITED</x:t>
        </x:is>
      </x:c>
      <x:c r="H1085" t="n">
        <x:v>2</x:v>
      </x:c>
      <x:c r="I1085" s="2" t="n">
        <x:v>1188930.63</x:v>
      </x:c>
      <x:c r="J1085" s="3" t="n">
        <x:v>0</x:v>
      </x:c>
      <x:c r="K1085" s="3" t="n">
        <x:v>0</x:v>
      </x:c>
    </x:row>
    <x:row r="1086">
      <x:c r="A1086" t="inlineStr">
        <x:is>
          <x:t xml:space="preserve">待确认</x:t>
        </x:is>
      </x:c>
      <x:c r="B1086" t="n">
        <x:v>1085</x:v>
      </x:c>
      <x:c r="C1086" t="inlineStr">
        <x:is>
          <x:t xml:space="preserve">凯美缝付款</x:t>
        </x:is>
      </x:c>
      <x:c r="D1086" t="str">
        <x:v>2_材料采购</x:v>
      </x:c>
      <x:c r="E1086" t="str">
        <x:v>材料采购</x:v>
      </x:c>
      <x:c r="F1086"/>
      <x:c r="G1086" t="inlineStr">
        <x:is>
          <x:t xml:space="preserve">MAX WISDOM CO.,LTD</x:t>
        </x:is>
      </x:c>
      <x:c r="H1086" t="n">
        <x:v>1</x:v>
      </x:c>
      <x:c r="I1086" s="2" t="n">
        <x:v>1188342</x:v>
      </x:c>
      <x:c r="J1086" s="3" t="n">
        <x:v>0</x:v>
      </x:c>
      <x:c r="K1086" s="3" t="n">
        <x:v>0</x:v>
      </x:c>
    </x:row>
    <x:row r="1087">
      <x:c r="A1087" t="inlineStr">
        <x:is>
          <x:t xml:space="preserve">待确认</x:t>
        </x:is>
      </x:c>
      <x:c r="B1087" t="n">
        <x:v>1086</x:v>
      </x:c>
      <x:c r="C1087" t="inlineStr">
        <x:is>
          <x:t xml:space="preserve">炉渣5000吨采购</x:t>
        </x:is>
      </x:c>
      <x:c r="D1087" t="str">
        <x:v>2_材料采购</x:v>
      </x:c>
      <x:c r="E1087" t="str">
        <x:v>炉渣灰渣</x:v>
      </x:c>
      <x:c r="F1087"/>
      <x:c r="G1087" t="inlineStr">
        <x:is>
          <x:t xml:space="preserve">CHINAPA SUPPLY LIMITED PASTNERSHIP</x:t>
        </x:is>
      </x:c>
      <x:c r="H1087" t="n">
        <x:v>1</x:v>
      </x:c>
      <x:c r="I1087" s="2" t="n">
        <x:v>1187700</x:v>
      </x:c>
      <x:c r="J1087" s="3" t="n">
        <x:v>0</x:v>
      </x:c>
      <x:c r="K1087" s="3" t="n">
        <x:v>0</x:v>
      </x:c>
    </x:row>
    <x:row r="1088">
      <x:c r="A1088" t="inlineStr">
        <x:is>
          <x:t xml:space="preserve">待确认</x:t>
        </x:is>
      </x:c>
      <x:c r="B1088" t="n">
        <x:v>1087</x:v>
      </x:c>
      <x:c r="C1088" t="inlineStr">
        <x:is>
          <x:t xml:space="preserve">支付石粉</x:t>
        </x:is>
      </x:c>
      <x:c r="D1088" t="str">
        <x:v>6_管理费</x:v>
      </x:c>
      <x:c r="E1088" t="str">
        <x:v>待复核</x:v>
      </x:c>
      <x:c r="F1088"/>
      <x:c r="H1088" t="n">
        <x:v>2</x:v>
      </x:c>
      <x:c r="I1088" s="2" t="n">
        <x:v>1186470.36</x:v>
      </x:c>
      <x:c r="J1088" s="3" t="n">
        <x:v>0</x:v>
      </x:c>
      <x:c r="K1088" s="3" t="n">
        <x:v>0</x:v>
      </x:c>
    </x:row>
    <x:row r="1089">
      <x:c r="A1089" t="inlineStr">
        <x:is>
          <x:t xml:space="preserve">待确认</x:t>
        </x:is>
      </x:c>
      <x:c r="B1089" t="n">
        <x:v>1088</x:v>
      </x:c>
      <x:c r="C1089" t="inlineStr">
        <x:is>
          <x:t xml:space="preserve">支付5000吨炉渣采购CHINAPA SUPPLY LTD.,PART</x:t>
        </x:is>
      </x:c>
      <x:c r="D1089" t="str">
        <x:v>2_材料采购</x:v>
      </x:c>
      <x:c r="E1089" t="str">
        <x:v>炉渣灰渣</x:v>
      </x:c>
      <x:c r="F1089"/>
      <x:c r="H1089" t="n">
        <x:v>1</x:v>
      </x:c>
      <x:c r="I1089" s="2" t="n">
        <x:v>1186232.84</x:v>
      </x:c>
      <x:c r="J1089" s="3" t="n">
        <x:v>0</x:v>
      </x:c>
      <x:c r="K1089" s="3" t="n">
        <x:v>0</x:v>
      </x:c>
    </x:row>
    <x:row r="1090">
      <x:c r="A1090" t="inlineStr">
        <x:is>
          <x:t xml:space="preserve">待确认</x:t>
        </x:is>
      </x:c>
      <x:c r="B1090" t="n">
        <x:v>1089</x:v>
      </x:c>
      <x:c r="C1090" t="inlineStr">
        <x:is>
          <x:t xml:space="preserve">伊莱特项目付3月机械租赁费、5吨挖机租赁费</x:t>
        </x:is>
      </x:c>
      <x:c r="D1090" t="str">
        <x:v>3_机具费</x:v>
      </x:c>
      <x:c r="E1090" t="str">
        <x:v>挖机租赁</x:v>
      </x:c>
      <x:c r="F1090"/>
      <x:c r="H1090" t="n">
        <x:v>2</x:v>
      </x:c>
      <x:c r="I1090" s="2" t="n">
        <x:v>1185605</x:v>
      </x:c>
      <x:c r="J1090" s="3" t="n">
        <x:v>0</x:v>
      </x:c>
      <x:c r="K1090" s="3" t="n">
        <x:v>0</x:v>
      </x:c>
    </x:row>
    <x:row r="1091">
      <x:c r="A1091" t="inlineStr">
        <x:is>
          <x:t xml:space="preserve">待确认</x:t>
        </x:is>
      </x:c>
      <x:c r="B1091" t="n">
        <x:v>1090</x:v>
      </x:c>
      <x:c r="C1091" t="inlineStr">
        <x:is>
          <x:t xml:space="preserve">迈思科锐项目付NB混凝土费用</x:t>
        </x:is>
      </x:c>
      <x:c r="D1091" t="str">
        <x:v>2_材料采购</x:v>
      </x:c>
      <x:c r="E1091" t="str">
        <x:v>混凝土</x:v>
      </x:c>
      <x:c r="F1091"/>
      <x:c r="H1091" t="n">
        <x:v>1</x:v>
      </x:c>
      <x:c r="I1091" s="2" t="n">
        <x:v>1185301.16</x:v>
      </x:c>
      <x:c r="J1091" s="3" t="n">
        <x:v>0</x:v>
      </x:c>
      <x:c r="K1091" s="3" t="n">
        <x:v>0</x:v>
      </x:c>
    </x:row>
    <x:row r="1092">
      <x:c r="A1092" t="inlineStr">
        <x:is>
          <x:t xml:space="preserve">待确认</x:t>
        </x:is>
      </x:c>
      <x:c r="B1092" t="n">
        <x:v>1091</x:v>
      </x:c>
      <x:c r="C1092" t="inlineStr">
        <x:is>
          <x:t xml:space="preserve">水泥、抹灰砂浆</x:t>
        </x:is>
      </x:c>
      <x:c r="D1092" t="str">
        <x:v>2_材料采购</x:v>
      </x:c>
      <x:c r="E1092" t="str">
        <x:v>水泥及砂浆</x:v>
      </x:c>
      <x:c r="F1092"/>
      <x:c r="G1092" t="inlineStr">
        <x:is>
          <x:t xml:space="preserve">SEA ING CO.,LTD</x:t>
        </x:is>
      </x:c>
      <x:c r="H1092" t="n">
        <x:v>5</x:v>
      </x:c>
      <x:c r="I1092" s="2" t="n">
        <x:v>1185180.78</x:v>
      </x:c>
      <x:c r="J1092" s="3" t="n">
        <x:v>0</x:v>
      </x:c>
      <x:c r="K1092" s="3" t="n">
        <x:v>0</x:v>
      </x:c>
    </x:row>
    <x:row r="1093">
      <x:c r="A1093" t="inlineStr">
        <x:is>
          <x:t xml:space="preserve">待确认</x:t>
        </x:is>
      </x:c>
      <x:c r="B1093" t="n">
        <x:v>1092</x:v>
      </x:c>
      <x:c r="C1093" t="inlineStr">
        <x:is>
          <x:t xml:space="preserve">支付机械租赁费</x:t>
        </x:is>
      </x:c>
      <x:c r="D1093" t="str">
        <x:v>3_机具费</x:v>
      </x:c>
      <x:c r="E1093" t="str">
        <x:v>机具使用费</x:v>
      </x:c>
      <x:c r="F1093"/>
      <x:c r="H1093" t="n">
        <x:v>1</x:v>
      </x:c>
      <x:c r="I1093" s="2" t="n">
        <x:v>1184733.83</x:v>
      </x:c>
      <x:c r="J1093" s="3" t="n">
        <x:v>0</x:v>
      </x:c>
      <x:c r="K1093" s="3" t="n">
        <x:v>0</x:v>
      </x:c>
    </x:row>
    <x:row r="1094">
      <x:c r="A1094" t="inlineStr">
        <x:is>
          <x:t xml:space="preserve">待确认</x:t>
        </x:is>
      </x:c>
      <x:c r="B1094" t="n">
        <x:v>1093</x:v>
      </x:c>
      <x:c r="C1094" t="inlineStr">
        <x:is>
          <x:t xml:space="preserve">付01月增值税</x:t>
        </x:is>
      </x:c>
      <x:c r="D1094" t="str">
        <x:v>7_税金</x:v>
      </x:c>
      <x:c r="E1094" t="str">
        <x:v>税款</x:v>
      </x:c>
      <x:c r="F1094"/>
      <x:c r="H1094" t="n">
        <x:v>1</x:v>
      </x:c>
      <x:c r="I1094" s="2" t="n">
        <x:v>1184108.03</x:v>
      </x:c>
      <x:c r="J1094" s="3" t="n">
        <x:v>0</x:v>
      </x:c>
      <x:c r="K1094" s="3" t="n">
        <x:v>0</x:v>
      </x:c>
    </x:row>
    <x:row r="1095">
      <x:c r="A1095" t="inlineStr">
        <x:is>
          <x:t xml:space="preserve">待确认</x:t>
        </x:is>
      </x:c>
      <x:c r="B1095" t="n">
        <x:v>1094</x:v>
      </x:c>
      <x:c r="C1095" t="inlineStr">
        <x:is>
          <x:t xml:space="preserve">拖泵租赁ZHAOGANG GROUP CO.,LTD</x:t>
        </x:is>
      </x:c>
      <x:c r="D1095" t="str">
        <x:v>6_管理费</x:v>
      </x:c>
      <x:c r="E1095" t="str">
        <x:v>待复核</x:v>
      </x:c>
      <x:c r="F1095"/>
      <x:c r="H1095" t="n">
        <x:v>1</x:v>
      </x:c>
      <x:c r="I1095" s="2" t="n">
        <x:v>1183799.79</x:v>
      </x:c>
      <x:c r="J1095" s="3" t="n">
        <x:v>0</x:v>
      </x:c>
      <x:c r="K1095" s="3" t="n">
        <x:v>0</x:v>
      </x:c>
    </x:row>
    <x:row r="1096">
      <x:c r="A1096" t="inlineStr">
        <x:is>
          <x:t xml:space="preserve">待确认</x:t>
        </x:is>
      </x:c>
      <x:c r="B1096" t="n">
        <x:v>1095</x:v>
      </x:c>
      <x:c r="C1096" t="inlineStr">
        <x:is>
          <x:t xml:space="preserve">联合橱柜项目支付混凝土费用</x:t>
        </x:is>
      </x:c>
      <x:c r="D1096" t="str">
        <x:v>2_材料采购</x:v>
      </x:c>
      <x:c r="E1096" t="str">
        <x:v>混凝土</x:v>
      </x:c>
      <x:c r="F1096"/>
      <x:c r="H1096" t="n">
        <x:v>1</x:v>
      </x:c>
      <x:c r="I1096" s="2" t="n">
        <x:v>1183214.21</x:v>
      </x:c>
      <x:c r="J1096" s="3" t="n">
        <x:v>0</x:v>
      </x:c>
      <x:c r="K1096" s="3" t="n">
        <x:v>0</x:v>
      </x:c>
    </x:row>
    <x:row r="1097">
      <x:c r="A1097" t="inlineStr">
        <x:is>
          <x:t xml:space="preserve">待确认</x:t>
        </x:is>
      </x:c>
      <x:c r="B1097" t="n">
        <x:v>1096</x:v>
      </x:c>
      <x:c r="C1097" t="inlineStr">
        <x:is>
          <x:t xml:space="preserve">支付郝阳报销日常费用</x:t>
        </x:is>
      </x:c>
      <x:c r="D1097" t="str">
        <x:v>6_管理费</x:v>
      </x:c>
      <x:c r="E1097" t="str">
        <x:v>费用报销</x:v>
      </x:c>
      <x:c r="F1097"/>
      <x:c r="H1097" t="n">
        <x:v>10</x:v>
      </x:c>
      <x:c r="I1097" s="2" t="n">
        <x:v>1183095.66</x:v>
      </x:c>
      <x:c r="J1097" s="3" t="n">
        <x:v>0</x:v>
      </x:c>
      <x:c r="K1097" s="3" t="n">
        <x:v>0</x:v>
      </x:c>
    </x:row>
    <x:row r="1098">
      <x:c r="A1098" t="inlineStr">
        <x:is>
          <x:t xml:space="preserve">待确认</x:t>
        </x:is>
      </x:c>
      <x:c r="B1098" t="n">
        <x:v>1097</x:v>
      </x:c>
      <x:c r="C1098" t="inlineStr">
        <x:is>
          <x:t xml:space="preserve">支付8月挖机租赁（PATTAYA MAHANAKORN CO., LTD）</x:t>
        </x:is>
      </x:c>
      <x:c r="D1098" t="str">
        <x:v>3_机具费</x:v>
      </x:c>
      <x:c r="E1098" t="str">
        <x:v>挖机租赁</x:v>
      </x:c>
      <x:c r="F1098"/>
      <x:c r="H1098" t="n">
        <x:v>2</x:v>
      </x:c>
      <x:c r="I1098" s="2" t="n">
        <x:v>1181799.39</x:v>
      </x:c>
      <x:c r="J1098" s="3" t="n">
        <x:v>0</x:v>
      </x:c>
      <x:c r="K1098" s="3" t="n">
        <x:v>0</x:v>
      </x:c>
    </x:row>
    <x:row r="1099">
      <x:c r="A1099" t="inlineStr">
        <x:is>
          <x:t xml:space="preserve">待确认</x:t>
        </x:is>
      </x:c>
      <x:c r="B1099" t="n">
        <x:v>1098</x:v>
      </x:c>
      <x:c r="C1099" t="inlineStr">
        <x:is>
          <x:t xml:space="preserve">8月：2辆挖机</x:t>
        </x:is>
      </x:c>
      <x:c r="D1099" t="str">
        <x:v>3_机具费</x:v>
      </x:c>
      <x:c r="E1099" t="str">
        <x:v>挖机租赁</x:v>
      </x:c>
      <x:c r="F1099"/>
      <x:c r="G1099" t="inlineStr">
        <x:is>
          <x:t xml:space="preserve">PROGRESS SPEED INDUSTRIAL CO.,LTD</x:t>
        </x:is>
      </x:c>
      <x:c r="H1099" t="n">
        <x:v>1</x:v>
      </x:c>
      <x:c r="I1099" s="2" t="n">
        <x:v>1181614.38</x:v>
      </x:c>
      <x:c r="J1099" s="3" t="n">
        <x:v>0</x:v>
      </x:c>
      <x:c r="K1099" s="3" t="n">
        <x:v>0</x:v>
      </x:c>
    </x:row>
    <x:row r="1100">
      <x:c r="A1100" t="inlineStr">
        <x:is>
          <x:t xml:space="preserve">待确认</x:t>
        </x:is>
      </x:c>
      <x:c r="B1100" t="n">
        <x:v>1099</x:v>
      </x:c>
      <x:c r="C1100" t="inlineStr">
        <x:is>
          <x:t xml:space="preserve">支付电缆井采购W.R.C.ELECTRIC AND CONSTRUCTION COMPANY LIMITED</x:t>
        </x:is>
      </x:c>
      <x:c r="D1100" t="str">
        <x:v>2_材料采购</x:v>
      </x:c>
      <x:c r="E1100" t="str">
        <x:v>钢筋</x:v>
      </x:c>
      <x:c r="F1100"/>
      <x:c r="H1100" t="n">
        <x:v>1</x:v>
      </x:c>
      <x:c r="I1100" s="2" t="n">
        <x:v>1181441.7</x:v>
      </x:c>
      <x:c r="J1100" s="3" t="n">
        <x:v>0</x:v>
      </x:c>
      <x:c r="K1100" s="3" t="n">
        <x:v>0</x:v>
      </x:c>
    </x:row>
    <x:row r="1101">
      <x:c r="A1101" t="inlineStr">
        <x:is>
          <x:t xml:space="preserve">待确认</x:t>
        </x:is>
      </x:c>
      <x:c r="B1101" t="n">
        <x:v>1100</x:v>
      </x:c>
      <x:c r="C1101" t="inlineStr">
        <x:is>
          <x:t xml:space="preserve">HDPE电缆管50%尾款</x:t>
        </x:is>
      </x:c>
      <x:c r="D1101" t="str">
        <x:v>2_材料采购</x:v>
      </x:c>
      <x:c r="E1101" t="str">
        <x:v>材料采购</x:v>
      </x:c>
      <x:c r="F1101"/>
      <x:c r="G1101" t="inlineStr">
        <x:is>
          <x:t xml:space="preserve">GLAMNITYCO.,LTD</x:t>
        </x:is>
      </x:c>
      <x:c r="H1101" t="n">
        <x:v>1</x:v>
      </x:c>
      <x:c r="I1101" s="2" t="n">
        <x:v>1180731.09</x:v>
      </x:c>
      <x:c r="J1101" s="3" t="n">
        <x:v>0</x:v>
      </x:c>
      <x:c r="K1101" s="3" t="n">
        <x:v>0</x:v>
      </x:c>
    </x:row>
    <x:row r="1102">
      <x:c r="A1102" t="inlineStr">
        <x:is>
          <x:t xml:space="preserve">待确认</x:t>
        </x:is>
      </x:c>
      <x:c r="B1102" t="n">
        <x:v>1101</x:v>
      </x:c>
      <x:c r="C1102" t="inlineStr">
        <x:is>
          <x:t xml:space="preserve">HDPE电缆管50%预付款</x:t>
        </x:is>
      </x:c>
      <x:c r="D1102" t="str">
        <x:v>2_材料采购</x:v>
      </x:c>
      <x:c r="E1102" t="str">
        <x:v>材料采购</x:v>
      </x:c>
      <x:c r="F1102"/>
      <x:c r="G1102" t="inlineStr">
        <x:is>
          <x:t xml:space="preserve">GLAMNITYCO.,LTD</x:t>
        </x:is>
      </x:c>
      <x:c r="H1102" t="n">
        <x:v>1</x:v>
      </x:c>
      <x:c r="I1102" s="2" t="n">
        <x:v>1180731.09</x:v>
      </x:c>
      <x:c r="J1102" s="3" t="n">
        <x:v>0</x:v>
      </x:c>
      <x:c r="K1102" s="3" t="n">
        <x:v>0</x:v>
      </x:c>
    </x:row>
    <x:row r="1103">
      <x:c r="A1103" t="inlineStr">
        <x:is>
          <x:t xml:space="preserve">待确认</x:t>
        </x:is>
      </x:c>
      <x:c r="B1103" t="n">
        <x:v>1102</x:v>
      </x:c>
      <x:c r="C1103" t="inlineStr">
        <x:is>
          <x:t xml:space="preserve">NB.混凝土采购NB</x:t>
        </x:is>
      </x:c>
      <x:c r="D1103" t="str">
        <x:v>2_材料采购</x:v>
      </x:c>
      <x:c r="E1103" t="str">
        <x:v>混凝土</x:v>
      </x:c>
      <x:c r="F1103"/>
      <x:c r="H1103" t="n">
        <x:v>1</x:v>
      </x:c>
      <x:c r="I1103" s="2" t="n">
        <x:v>1180545.66</x:v>
      </x:c>
      <x:c r="J1103" s="3" t="n">
        <x:v>0</x:v>
      </x:c>
      <x:c r="K1103" s="3" t="n">
        <x:v>0</x:v>
      </x:c>
    </x:row>
    <x:row r="1104">
      <x:c r="A1104" t="inlineStr">
        <x:is>
          <x:t xml:space="preserve">待确认</x:t>
        </x:is>
      </x:c>
      <x:c r="B1104" t="n">
        <x:v>1103</x:v>
      </x:c>
      <x:c r="C1104" t="inlineStr">
        <x:is>
          <x:t xml:space="preserve">欣旺达项目付铠装缝费用</x:t>
        </x:is>
      </x:c>
      <x:c r="D1104" t="str">
        <x:v>6_管理费</x:v>
      </x:c>
      <x:c r="E1104" t="str">
        <x:v>待复核</x:v>
      </x:c>
      <x:c r="F1104"/>
      <x:c r="H1104" t="n">
        <x:v>1</x:v>
      </x:c>
      <x:c r="I1104" s="2" t="n">
        <x:v>1180501.52</x:v>
      </x:c>
      <x:c r="J1104" s="3" t="n">
        <x:v>0</x:v>
      </x:c>
      <x:c r="K1104" s="3" t="n">
        <x:v>0</x:v>
      </x:c>
    </x:row>
    <x:row r="1105">
      <x:c r="A1105" t="inlineStr">
        <x:is>
          <x:t xml:space="preserve">待确认</x:t>
        </x:is>
      </x:c>
      <x:c r="B1105" t="n">
        <x:v>1104</x:v>
      </x:c>
      <x:c r="C1105" t="inlineStr">
        <x:is>
          <x:t xml:space="preserve">炉渣</x:t>
        </x:is>
      </x:c>
      <x:c r="D1105" t="str">
        <x:v>2_材料采购</x:v>
      </x:c>
      <x:c r="E1105" t="str">
        <x:v>炉渣灰渣</x:v>
      </x:c>
      <x:c r="F1105"/>
      <x:c r="G1105" t="inlineStr">
        <x:is>
          <x:t xml:space="preserve">CHINAPA SUPPLY LIMITED PASTNERSHIP</x:t>
        </x:is>
      </x:c>
      <x:c r="H1105" t="n">
        <x:v>8</x:v>
      </x:c>
      <x:c r="I1105" s="2" t="n">
        <x:v>1180027.62</x:v>
      </x:c>
      <x:c r="J1105" s="3" t="n">
        <x:v>0</x:v>
      </x:c>
      <x:c r="K1105" s="3" t="n">
        <x:v>0</x:v>
      </x:c>
    </x:row>
    <x:row r="1106">
      <x:c r="A1106" t="inlineStr">
        <x:is>
          <x:t xml:space="preserve">待确认</x:t>
        </x:is>
      </x:c>
      <x:c r="B1106" t="n">
        <x:v>1105</x:v>
      </x:c>
      <x:c r="C1106" t="inlineStr">
        <x:is>
          <x:t xml:space="preserve">零散钢材采购</x:t>
        </x:is>
      </x:c>
      <x:c r="D1106" t="str">
        <x:v>2_材料采购</x:v>
      </x:c>
      <x:c r="E1106" t="str">
        <x:v>材料采购</x:v>
      </x:c>
      <x:c r="F1106"/>
      <x:c r="G1106" t="inlineStr">
        <x:is>
          <x:t xml:space="preserve">YU XINGDE</x:t>
        </x:is>
      </x:c>
      <x:c r="H1106" t="n">
        <x:v>1</x:v>
      </x:c>
      <x:c r="I1106" s="2" t="n">
        <x:v>1177597.06</x:v>
      </x:c>
      <x:c r="J1106" s="3" t="n">
        <x:v>0</x:v>
      </x:c>
      <x:c r="K1106" s="3" t="n">
        <x:v>0</x:v>
      </x:c>
    </x:row>
    <x:row r="1107">
      <x:c r="A1107" t="inlineStr">
        <x:is>
          <x:t xml:space="preserve">待确认</x:t>
        </x:is>
      </x:c>
      <x:c r="B1107" t="n">
        <x:v>1106</x:v>
      </x:c>
      <x:c r="C1107" t="inlineStr">
        <x:is>
          <x:t xml:space="preserve">支付现场10月份混凝土</x:t>
        </x:is>
      </x:c>
      <x:c r="D1107" t="str">
        <x:v>2_材料采购</x:v>
      </x:c>
      <x:c r="E1107" t="str">
        <x:v>混凝土</x:v>
      </x:c>
      <x:c r="F1107"/>
      <x:c r="H1107" t="n">
        <x:v>1</x:v>
      </x:c>
      <x:c r="I1107" s="2" t="n">
        <x:v>1177324.95</x:v>
      </x:c>
      <x:c r="J1107" s="3" t="n">
        <x:v>0</x:v>
      </x:c>
      <x:c r="K1107" s="3" t="n">
        <x:v>0</x:v>
      </x:c>
    </x:row>
    <x:row r="1108">
      <x:c r="A1108" t="inlineStr">
        <x:is>
          <x:t xml:space="preserve">待确认</x:t>
        </x:is>
      </x:c>
      <x:c r="B1108" t="n">
        <x:v>1107</x:v>
      </x:c>
      <x:c r="C1108" t="inlineStr">
        <x:is>
          <x:t xml:space="preserve">双塔项目付钢材采购费用</x:t>
        </x:is>
      </x:c>
      <x:c r="D1108" t="str">
        <x:v>6_管理费</x:v>
      </x:c>
      <x:c r="E1108" t="str">
        <x:v>待复核</x:v>
      </x:c>
      <x:c r="F1108"/>
      <x:c r="H1108" t="n">
        <x:v>1</x:v>
      </x:c>
      <x:c r="I1108" s="2" t="n">
        <x:v>1176798.23</x:v>
      </x:c>
      <x:c r="J1108" s="3" t="n">
        <x:v>0</x:v>
      </x:c>
      <x:c r="K1108" s="3" t="n">
        <x:v>0</x:v>
      </x:c>
    </x:row>
    <x:row r="1109">
      <x:c r="A1109" t="inlineStr">
        <x:is>
          <x:t xml:space="preserve">待确认</x:t>
        </x:is>
      </x:c>
      <x:c r="B1109" t="n">
        <x:v>1108</x:v>
      </x:c>
      <x:c r="C1109" t="inlineStr">
        <x:is>
          <x:t xml:space="preserve">污水处理系统30%预付款THAMMASORN CO.,LTD</x:t>
        </x:is>
      </x:c>
      <x:c r="D1109" t="str">
        <x:v>2_材料采购</x:v>
      </x:c>
      <x:c r="E1109" t="str">
        <x:v>材料采购</x:v>
      </x:c>
      <x:c r="F1109"/>
      <x:c r="H1109" t="n">
        <x:v>1</x:v>
      </x:c>
      <x:c r="I1109" s="2" t="n">
        <x:v>1176788.92</x:v>
      </x:c>
      <x:c r="J1109" s="3" t="n">
        <x:v>0</x:v>
      </x:c>
      <x:c r="K1109" s="3" t="n">
        <x:v>0</x:v>
      </x:c>
    </x:row>
    <x:row r="1110">
      <x:c r="A1110" t="inlineStr">
        <x:is>
          <x:t xml:space="preserve">待确认</x:t>
        </x:is>
      </x:c>
      <x:c r="B1110" t="n">
        <x:v>1109</x:v>
      </x:c>
      <x:c r="C1110" t="inlineStr">
        <x:is>
          <x:t xml:space="preserve">26年1月增值税款</x:t>
        </x:is>
      </x:c>
      <x:c r="D1110" t="str">
        <x:v>7_税金</x:v>
      </x:c>
      <x:c r="E1110" t="str">
        <x:v>税款</x:v>
      </x:c>
      <x:c r="F1110"/>
      <x:c r="H1110" t="n">
        <x:v>1</x:v>
      </x:c>
      <x:c r="I1110" s="2" t="n">
        <x:v>1175939.61</x:v>
      </x:c>
      <x:c r="J1110" s="3" t="n">
        <x:v>0</x:v>
      </x:c>
      <x:c r="K1110" s="3" t="n">
        <x:v>0</x:v>
      </x:c>
    </x:row>
    <x:row r="1111">
      <x:c r="A1111" t="inlineStr">
        <x:is>
          <x:t xml:space="preserve">待确认</x:t>
        </x:is>
      </x:c>
      <x:c r="B1111" t="n">
        <x:v>1110</x:v>
      </x:c>
      <x:c r="C1111" t="inlineStr">
        <x:is>
          <x:t xml:space="preserve">电缆井采购</x:t>
        </x:is>
      </x:c>
      <x:c r="D1111" t="str">
        <x:v>2_材料采购</x:v>
      </x:c>
      <x:c r="E1111" t="str">
        <x:v>材料采购</x:v>
      </x:c>
      <x:c r="F1111"/>
      <x:c r="G1111" t="inlineStr">
        <x:is>
          <x:t xml:space="preserve">W.R.C.ELECTRIC AND CONSTRUCTION CO.,LTD</x:t>
        </x:is>
      </x:c>
      <x:c r="H1111" t="n">
        <x:v>1</x:v>
      </x:c>
      <x:c r="I1111" s="2" t="n">
        <x:v>1175930</x:v>
      </x:c>
      <x:c r="J1111" s="3" t="n">
        <x:v>0</x:v>
      </x:c>
      <x:c r="K1111" s="3" t="n">
        <x:v>0</x:v>
      </x:c>
    </x:row>
    <x:row r="1112">
      <x:c r="A1112" t="inlineStr">
        <x:is>
          <x:t xml:space="preserve">待确认</x:t>
        </x:is>
      </x:c>
      <x:c r="B1112" t="n">
        <x:v>1111</x:v>
      </x:c>
      <x:c r="C1112" t="inlineStr">
        <x:is>
          <x:t xml:space="preserve">支付TSIC INTERTRADE CO.,LTD1号2号3号塔吊检测费和2025年1月份租赁款</x:t>
        </x:is>
      </x:c>
      <x:c r="D1112" t="str">
        <x:v>3_机具费</x:v>
      </x:c>
      <x:c r="E1112" t="str">
        <x:v>塔吊租赁</x:v>
      </x:c>
      <x:c r="F1112"/>
      <x:c r="H1112" t="n">
        <x:v>1</x:v>
      </x:c>
      <x:c r="I1112" s="2" t="n">
        <x:v>1174500.36</x:v>
      </x:c>
      <x:c r="J1112" s="3" t="n">
        <x:v>0</x:v>
      </x:c>
      <x:c r="K1112" s="3" t="n">
        <x:v>0</x:v>
      </x:c>
    </x:row>
    <x:row r="1113">
      <x:c r="A1113" t="inlineStr">
        <x:is>
          <x:t xml:space="preserve">待确认</x:t>
        </x:is>
      </x:c>
      <x:c r="B1113" t="n">
        <x:v>1112</x:v>
      </x:c>
      <x:c r="C1113" t="inlineStr">
        <x:is>
          <x:t xml:space="preserve">超颖付混凝土及泵车费用</x:t>
        </x:is>
      </x:c>
      <x:c r="D1113" t="str">
        <x:v>3_机具费</x:v>
      </x:c>
      <x:c r="E1113" t="str">
        <x:v>泵车租赁</x:v>
      </x:c>
      <x:c r="F1113"/>
      <x:c r="H1113" t="n">
        <x:v>1</x:v>
      </x:c>
      <x:c r="I1113" s="2" t="n">
        <x:v>1173421.11</x:v>
      </x:c>
      <x:c r="J1113" s="3" t="n">
        <x:v>0</x:v>
      </x:c>
      <x:c r="K1113" s="3" t="n">
        <x:v>0</x:v>
      </x:c>
    </x:row>
    <x:row r="1114">
      <x:c r="A1114" t="inlineStr">
        <x:is>
          <x:t xml:space="preserve">待确认</x:t>
        </x:is>
      </x:c>
      <x:c r="B1114" t="n">
        <x:v>1113</x:v>
      </x:c>
      <x:c r="C1114" t="inlineStr">
        <x:is>
          <x:t xml:space="preserve">支付8月TN混凝土TN.CEMENTBLOCK CO.,LTD</x:t>
        </x:is>
      </x:c>
      <x:c r="D1114" t="str">
        <x:v>2_材料采购</x:v>
      </x:c>
      <x:c r="E1114" t="str">
        <x:v>混凝土</x:v>
      </x:c>
      <x:c r="F1114"/>
      <x:c r="H1114" t="n">
        <x:v>1</x:v>
      </x:c>
      <x:c r="I1114" s="2" t="n">
        <x:v>1172479.55</x:v>
      </x:c>
      <x:c r="J1114" s="3" t="n">
        <x:v>0</x:v>
      </x:c>
      <x:c r="K1114" s="3" t="n">
        <x:v>0</x:v>
      </x:c>
    </x:row>
    <x:row r="1115">
      <x:c r="A1115" t="inlineStr">
        <x:is>
          <x:t xml:space="preserve">待确认</x:t>
        </x:is>
      </x:c>
      <x:c r="B1115" t="n">
        <x:v>1114</x:v>
      </x:c>
      <x:c r="C1115" t="inlineStr">
        <x:is>
          <x:t xml:space="preserve">迈思科锐项目付08月两辆挖机租赁费</x:t>
        </x:is>
      </x:c>
      <x:c r="D1115" t="str">
        <x:v>3_机具费</x:v>
      </x:c>
      <x:c r="E1115" t="str">
        <x:v>挖机租赁</x:v>
      </x:c>
      <x:c r="F1115"/>
      <x:c r="H1115" t="n">
        <x:v>1</x:v>
      </x:c>
      <x:c r="I1115" s="2" t="n">
        <x:v>1170874.87</x:v>
      </x:c>
      <x:c r="J1115" s="3" t="n">
        <x:v>0</x:v>
      </x:c>
      <x:c r="K1115" s="3" t="n">
        <x:v>0</x:v>
      </x:c>
    </x:row>
    <x:row r="1116">
      <x:c r="A1116" t="inlineStr">
        <x:is>
          <x:t xml:space="preserve">待确认</x:t>
        </x:is>
      </x:c>
      <x:c r="B1116" t="n">
        <x:v>1115</x:v>
      </x:c>
      <x:c r="C1116" t="inlineStr">
        <x:is>
          <x:t xml:space="preserve">北新项目付ZX - 01付02（江苏勋业）</x:t>
        </x:is>
      </x:c>
      <x:c r="D1116" t="str">
        <x:v>6_管理费</x:v>
      </x:c>
      <x:c r="E1116" t="str">
        <x:v>待复核</x:v>
      </x:c>
      <x:c r="F1116"/>
      <x:c r="H1116" t="n">
        <x:v>2</x:v>
      </x:c>
      <x:c r="I1116" s="2" t="n">
        <x:v>1170729.64</x:v>
      </x:c>
      <x:c r="J1116" s="3" t="n">
        <x:v>0</x:v>
      </x:c>
      <x:c r="K1116" s="3" t="n">
        <x:v>0</x:v>
      </x:c>
    </x:row>
    <x:row r="1117">
      <x:c r="A1117" t="inlineStr">
        <x:is>
          <x:t xml:space="preserve">待确认</x:t>
        </x:is>
      </x:c>
      <x:c r="B1117" t="n">
        <x:v>1116</x:v>
      </x:c>
      <x:c r="C1117" t="inlineStr">
        <x:is>
          <x:t xml:space="preserve">NB.混凝土采购</x:t>
        </x:is>
      </x:c>
      <x:c r="D1117" t="str">
        <x:v>2_材料采购</x:v>
      </x:c>
      <x:c r="E1117" t="str">
        <x:v>混凝土</x:v>
      </x:c>
      <x:c r="F1117"/>
      <x:c r="G1117" t="inlineStr">
        <x:is>
          <x:t xml:space="preserve">NEWWORD BRODER CONSTUCTION CO.,LTD</x:t>
        </x:is>
      </x:c>
      <x:c r="H1117" t="n">
        <x:v>1</x:v>
      </x:c>
      <x:c r="I1117" s="2" t="n">
        <x:v>1167348.6</x:v>
      </x:c>
      <x:c r="J1117" s="3" t="n">
        <x:v>0</x:v>
      </x:c>
      <x:c r="K1117" s="3" t="n">
        <x:v>0</x:v>
      </x:c>
    </x:row>
    <x:row r="1118">
      <x:c r="A1118" t="inlineStr">
        <x:is>
          <x:t xml:space="preserve">待确认</x:t>
        </x:is>
      </x:c>
      <x:c r="B1118" t="n">
        <x:v>1117</x:v>
      </x:c>
      <x:c r="C1118" t="inlineStr">
        <x:is>
          <x:t xml:space="preserve">15#16#8#13#挖机10月使用付款</x:t>
        </x:is>
      </x:c>
      <x:c r="D1118" t="str">
        <x:v>3_机具费</x:v>
      </x:c>
      <x:c r="E1118" t="str">
        <x:v>挖机租赁</x:v>
      </x:c>
      <x:c r="F1118"/>
      <x:c r="G1118" t="inlineStr">
        <x:is>
          <x:t xml:space="preserve">PATTAYAMAHANAKORN CO.,LTD</x:t>
        </x:is>
      </x:c>
      <x:c r="H1118" t="n">
        <x:v>1</x:v>
      </x:c>
      <x:c r="I1118" s="2" t="n">
        <x:v>1165604.1</x:v>
      </x:c>
      <x:c r="J1118" s="3" t="n">
        <x:v>0</x:v>
      </x:c>
      <x:c r="K1118" s="3" t="n">
        <x:v>0</x:v>
      </x:c>
    </x:row>
    <x:row r="1119">
      <x:c r="A1119" t="inlineStr">
        <x:is>
          <x:t xml:space="preserve">待确认</x:t>
        </x:is>
      </x:c>
      <x:c r="B1119" t="n">
        <x:v>1118</x:v>
      </x:c>
      <x:c r="C1119" t="inlineStr">
        <x:is>
          <x:t xml:space="preserve">污水泵安装预付款30%THAMMASORN CO.,LTD</x:t>
        </x:is>
      </x:c>
      <x:c r="D1119" t="str">
        <x:v>6_管理费</x:v>
      </x:c>
      <x:c r="E1119" t="str">
        <x:v>水电费</x:v>
      </x:c>
      <x:c r="F1119"/>
      <x:c r="H1119" t="n">
        <x:v>1</x:v>
      </x:c>
      <x:c r="I1119" s="2" t="n">
        <x:v>1164975.91</x:v>
      </x:c>
      <x:c r="J1119" s="3" t="n">
        <x:v>0</x:v>
      </x:c>
      <x:c r="K1119" s="3" t="n">
        <x:v>0</x:v>
      </x:c>
    </x:row>
    <x:row r="1120">
      <x:c r="A1120" t="inlineStr">
        <x:is>
          <x:t xml:space="preserve">待确认</x:t>
        </x:is>
      </x:c>
      <x:c r="B1120" t="n">
        <x:v>1119</x:v>
      </x:c>
      <x:c r="C1120" t="inlineStr">
        <x:is>
          <x:t xml:space="preserve">欣旺达项目沥青路面付款（Trat Concrete Limited Partnership）</x:t>
        </x:is>
      </x:c>
      <x:c r="D1120" t="str">
        <x:v>6_管理费</x:v>
      </x:c>
      <x:c r="E1120" t="str">
        <x:v>待复核</x:v>
      </x:c>
      <x:c r="F1120"/>
      <x:c r="H1120" t="n">
        <x:v>1</x:v>
      </x:c>
      <x:c r="I1120" s="2" t="n">
        <x:v>1163781.9</x:v>
      </x:c>
      <x:c r="J1120" s="3" t="n">
        <x:v>0</x:v>
      </x:c>
      <x:c r="K1120" s="3" t="n">
        <x:v>0</x:v>
      </x:c>
    </x:row>
    <x:row r="1121">
      <x:c r="A1121" t="inlineStr">
        <x:is>
          <x:t xml:space="preserve">待确认</x:t>
        </x:is>
      </x:c>
      <x:c r="B1121" t="n">
        <x:v>1120</x:v>
      </x:c>
      <x:c r="C1121" t="inlineStr">
        <x:is>
          <x:t xml:space="preserve">支付TAI FU材料款</x:t>
        </x:is>
      </x:c>
      <x:c r="D1121" t="str">
        <x:v>2_材料采购</x:v>
      </x:c>
      <x:c r="E1121" t="str">
        <x:v>材料采购</x:v>
      </x:c>
      <x:c r="F1121"/>
      <x:c r="H1121" t="n">
        <x:v>10</x:v>
      </x:c>
      <x:c r="I1121" s="2" t="n">
        <x:v>1163650.22</x:v>
      </x:c>
      <x:c r="J1121" s="3" t="n">
        <x:v>0</x:v>
      </x:c>
      <x:c r="K1121" s="3" t="n">
        <x:v>0</x:v>
      </x:c>
    </x:row>
    <x:row r="1122">
      <x:c r="A1122" t="inlineStr">
        <x:is>
          <x:t xml:space="preserve">待确认</x:t>
        </x:is>
      </x:c>
      <x:c r="B1122" t="n">
        <x:v>1121</x:v>
      </x:c>
      <x:c r="C1122" t="inlineStr">
        <x:is>
          <x:t xml:space="preserve">设备租赁9月LOOR RUNGRUENGKIT</x:t>
        </x:is>
      </x:c>
      <x:c r="D1122" t="str">
        <x:v>3_机具费</x:v>
      </x:c>
      <x:c r="E1122" t="str">
        <x:v>机具使用费</x:v>
      </x:c>
      <x:c r="F1122"/>
      <x:c r="H1122" t="n">
        <x:v>2</x:v>
      </x:c>
      <x:c r="I1122" s="2" t="n">
        <x:v>1163353.59</x:v>
      </x:c>
      <x:c r="J1122" s="3" t="n">
        <x:v>0</x:v>
      </x:c>
      <x:c r="K1122" s="3" t="n">
        <x:v>0</x:v>
      </x:c>
    </x:row>
    <x:row r="1123">
      <x:c r="A1123" t="inlineStr">
        <x:is>
          <x:t xml:space="preserve">待确认</x:t>
        </x:is>
      </x:c>
      <x:c r="B1123" t="n">
        <x:v>1122</x:v>
      </x:c>
      <x:c r="C1123" t="inlineStr">
        <x:is>
          <x:t xml:space="preserve">空心砖、实心砖</x:t>
        </x:is>
      </x:c>
      <x:c r="D1123" t="str">
        <x:v>2_材料采购</x:v>
      </x:c>
      <x:c r="E1123" t="str">
        <x:v>砖及砌块</x:v>
      </x:c>
      <x:c r="F1123"/>
      <x:c r="G1123" t="inlineStr">
        <x:is>
          <x:t xml:space="preserve">AK SIAM CONSTRUCTION MATTE</x:t>
        </x:is>
      </x:c>
      <x:c r="H1123" t="n">
        <x:v>7</x:v>
      </x:c>
      <x:c r="I1123" s="2" t="n">
        <x:v>1163333.96</x:v>
      </x:c>
      <x:c r="J1123" s="3" t="n">
        <x:v>0</x:v>
      </x:c>
      <x:c r="K1123" s="3" t="n">
        <x:v>0</x:v>
      </x:c>
    </x:row>
    <x:row r="1124">
      <x:c r="A1124" t="inlineStr">
        <x:is>
          <x:t xml:space="preserve">待确认</x:t>
        </x:is>
      </x:c>
      <x:c r="B1124" t="n">
        <x:v>1123</x:v>
      </x:c>
      <x:c r="C1124" t="inlineStr">
        <x:is>
          <x:t xml:space="preserve">百叶窗格栅制作安装95%</x:t>
        </x:is>
      </x:c>
      <x:c r="D1124" t="str">
        <x:v>6_管理费</x:v>
      </x:c>
      <x:c r="E1124" t="str">
        <x:v>其他</x:v>
      </x:c>
      <x:c r="F1124"/>
      <x:c r="G1124" t="inlineStr">
        <x:is>
          <x:t xml:space="preserve">SHENG YANG INTERNATIONAL (THAILAND) CO；LTD</x:t>
        </x:is>
      </x:c>
      <x:c r="H1124" t="n">
        <x:v>1</x:v>
      </x:c>
      <x:c r="I1124" s="2" t="n">
        <x:v>1162825.65</x:v>
      </x:c>
      <x:c r="J1124" s="3" t="n">
        <x:v>0</x:v>
      </x:c>
      <x:c r="K1124" s="3" t="n">
        <x:v>0</x:v>
      </x:c>
    </x:row>
    <x:row r="1125">
      <x:c r="A1125" t="inlineStr">
        <x:is>
          <x:t xml:space="preserve">待确认</x:t>
        </x:is>
      </x:c>
      <x:c r="B1125" t="n">
        <x:v>1124</x:v>
      </x:c>
      <x:c r="C1125" t="inlineStr">
        <x:is>
          <x:t xml:space="preserve">支付2000吨水泥采购SCG DISTRIBUTION CO LTD（付500吨)</x:t>
        </x:is>
      </x:c>
      <x:c r="D1125" t="str">
        <x:v>2_材料采购</x:v>
      </x:c>
      <x:c r="E1125" t="str">
        <x:v>水泥及砂浆</x:v>
      </x:c>
      <x:c r="F1125"/>
      <x:c r="H1125" t="n">
        <x:v>1</x:v>
      </x:c>
      <x:c r="I1125" s="2" t="n">
        <x:v>1162747.71</x:v>
      </x:c>
      <x:c r="J1125" s="3" t="n">
        <x:v>0</x:v>
      </x:c>
      <x:c r="K1125" s="3" t="n">
        <x:v>0</x:v>
      </x:c>
    </x:row>
    <x:row r="1126">
      <x:c r="A1126" t="inlineStr">
        <x:is>
          <x:t xml:space="preserve">待确认</x:t>
        </x:is>
      </x:c>
      <x:c r="B1126" t="n">
        <x:v>1125</x:v>
      </x:c>
      <x:c r="C1126" t="inlineStr">
        <x:is>
          <x:t xml:space="preserve">支付2000吨水泥采购（9.10付1153460泰铢、9.15付1153460泰铢）SCG DISTRIBUTION CO LTD</x:t>
        </x:is>
      </x:c>
      <x:c r="D1126" t="str">
        <x:v>2_材料采购</x:v>
      </x:c>
      <x:c r="E1126" t="str">
        <x:v>水泥及砂浆</x:v>
      </x:c>
      <x:c r="F1126"/>
      <x:c r="H1126" t="n">
        <x:v>1</x:v>
      </x:c>
      <x:c r="I1126" s="2" t="n">
        <x:v>1162747.71</x:v>
      </x:c>
      <x:c r="J1126" s="3" t="n">
        <x:v>0</x:v>
      </x:c>
      <x:c r="K1126" s="3" t="n">
        <x:v>0</x:v>
      </x:c>
    </x:row>
    <x:row r="1127">
      <x:c r="A1127" t="inlineStr">
        <x:is>
          <x:t xml:space="preserve">待确认</x:t>
        </x:is>
      </x:c>
      <x:c r="B1127" t="n">
        <x:v>1126</x:v>
      </x:c>
      <x:c r="C1127" t="inlineStr">
        <x:is>
          <x:t xml:space="preserve">支付2000吨水泥采购（9.10付500吨））SCG DISTRIBUTION CO LTD</x:t>
        </x:is>
      </x:c>
      <x:c r="D1127" t="str">
        <x:v>2_材料采购</x:v>
      </x:c>
      <x:c r="E1127" t="str">
        <x:v>水泥及砂浆</x:v>
      </x:c>
      <x:c r="F1127"/>
      <x:c r="H1127" t="n">
        <x:v>1</x:v>
      </x:c>
      <x:c r="I1127" s="2" t="n">
        <x:v>1162747.71</x:v>
      </x:c>
      <x:c r="J1127" s="3" t="n">
        <x:v>0</x:v>
      </x:c>
      <x:c r="K1127" s="3" t="n">
        <x:v>0</x:v>
      </x:c>
    </x:row>
    <x:row r="1128">
      <x:c r="A1128" t="inlineStr">
        <x:is>
          <x:t xml:space="preserve">待确认</x:t>
        </x:is>
      </x:c>
      <x:c r="B1128" t="n">
        <x:v>1127</x:v>
      </x:c>
      <x:c r="C1128" t="inlineStr">
        <x:is>
          <x:t xml:space="preserve">支付2000吨水泥采购（9.10付1153460泰铢、9.15付1153460泰铢、9.20付1153460泰铢）SCG DISTRIBUTION CO LTD</x:t>
        </x:is>
      </x:c>
      <x:c r="D1128" t="str">
        <x:v>2_材料采购</x:v>
      </x:c>
      <x:c r="E1128" t="str">
        <x:v>水泥及砂浆</x:v>
      </x:c>
      <x:c r="F1128"/>
      <x:c r="H1128" t="n">
        <x:v>1</x:v>
      </x:c>
      <x:c r="I1128" s="2" t="n">
        <x:v>1162747.66</x:v>
      </x:c>
      <x:c r="J1128" s="3" t="n">
        <x:v>0</x:v>
      </x:c>
      <x:c r="K1128" s="3" t="n">
        <x:v>0</x:v>
      </x:c>
    </x:row>
    <x:row r="1129">
      <x:c r="A1129" t="inlineStr">
        <x:is>
          <x:t xml:space="preserve">待确认</x:t>
        </x:is>
      </x:c>
      <x:c r="B1129" t="n">
        <x:v>1128</x:v>
      </x:c>
      <x:c r="C1129" t="inlineStr">
        <x:is>
          <x:t xml:space="preserve">百叶窗格栅制作安装95%SHENG YANG INTERNATIONAL(THAILAND)CO:LTD</x:t>
        </x:is>
      </x:c>
      <x:c r="D1129" t="str">
        <x:v>0_分包</x:v>
      </x:c>
      <x:c r="E1129" t="str">
        <x:v>分包款</x:v>
      </x:c>
      <x:c r="F1129"/>
      <x:c r="H1129" t="n">
        <x:v>1</x:v>
      </x:c>
      <x:c r="I1129" s="2" t="n">
        <x:v>1162628.43</x:v>
      </x:c>
      <x:c r="J1129" s="3" t="n">
        <x:v>0</x:v>
      </x:c>
      <x:c r="K1129" s="3" t="n">
        <x:v>0</x:v>
      </x:c>
    </x:row>
    <x:row r="1130">
      <x:c r="A1130" t="inlineStr">
        <x:is>
          <x:t xml:space="preserve">待确认</x:t>
        </x:is>
      </x:c>
      <x:c r="B1130" t="n">
        <x:v>1129</x:v>
      </x:c>
      <x:c r="C1130" t="inlineStr">
        <x:is>
          <x:t xml:space="preserve">HDPE电缆管50%尾款GLAMNITY CO.,LTD</x:t>
        </x:is>
      </x:c>
      <x:c r="D1130" t="str">
        <x:v>2_材料采购</x:v>
      </x:c>
      <x:c r="E1130" t="str">
        <x:v>材料采购</x:v>
      </x:c>
      <x:c r="F1130"/>
      <x:c r="H1130" t="n">
        <x:v>1</x:v>
      </x:c>
      <x:c r="I1130" s="2" t="n">
        <x:v>1158846.89</x:v>
      </x:c>
      <x:c r="J1130" s="3" t="n">
        <x:v>0</x:v>
      </x:c>
      <x:c r="K1130" s="3" t="n">
        <x:v>0</x:v>
      </x:c>
    </x:row>
    <x:row r="1131">
      <x:c r="A1131" t="inlineStr">
        <x:is>
          <x:t xml:space="preserve">待确认</x:t>
        </x:is>
      </x:c>
      <x:c r="B1131" t="n">
        <x:v>1130</x:v>
      </x:c>
      <x:c r="C1131" t="inlineStr">
        <x:is>
          <x:t xml:space="preserve">防水材料采购</x:t>
        </x:is>
      </x:c>
      <x:c r="D1131" t="str">
        <x:v>2_材料采购</x:v>
      </x:c>
      <x:c r="E1131" t="str">
        <x:v>材料采购</x:v>
      </x:c>
      <x:c r="F1131"/>
      <x:c r="G1131" t="inlineStr">
        <x:is>
          <x:t xml:space="preserve">YUANDA SANFANG ENGINEERING(THAILAND) CO.,LTD</x:t>
        </x:is>
      </x:c>
      <x:c r="H1131" t="n">
        <x:v>1</x:v>
      </x:c>
      <x:c r="I1131" s="2" t="n">
        <x:v>1157303.87</x:v>
      </x:c>
      <x:c r="J1131" s="3" t="n">
        <x:v>0</x:v>
      </x:c>
      <x:c r="K1131" s="3" t="n">
        <x:v>0</x:v>
      </x:c>
    </x:row>
    <x:row r="1132">
      <x:c r="A1132" t="inlineStr">
        <x:is>
          <x:t xml:space="preserve">待确认</x:t>
        </x:is>
      </x:c>
      <x:c r="B1132" t="n">
        <x:v>1131</x:v>
      </x:c>
      <x:c r="C1132" t="inlineStr">
        <x:is>
          <x:t xml:space="preserve">TPI项目付报销费用</x:t>
        </x:is>
      </x:c>
      <x:c r="D1132" t="str">
        <x:v>6_管理费</x:v>
      </x:c>
      <x:c r="E1132" t="str">
        <x:v>费用报销</x:v>
      </x:c>
      <x:c r="F1132"/>
      <x:c r="H1132" t="n">
        <x:v>11</x:v>
      </x:c>
      <x:c r="I1132" s="2" t="n">
        <x:v>1155639.93</x:v>
      </x:c>
      <x:c r="J1132" s="3" t="n">
        <x:v>0</x:v>
      </x:c>
      <x:c r="K1132" s="3" t="n">
        <x:v>0</x:v>
      </x:c>
    </x:row>
    <x:row r="1133">
      <x:c r="A1133" t="inlineStr">
        <x:is>
          <x:t xml:space="preserve">待确认</x:t>
        </x:is>
      </x:c>
      <x:c r="B1133" t="n">
        <x:v>1132</x:v>
      </x:c>
      <x:c r="C1133" t="inlineStr">
        <x:is>
          <x:t xml:space="preserve">碎石4500吨采购（3月18日已支付50万整）</x:t>
        </x:is>
      </x:c>
      <x:c r="D1133" t="str">
        <x:v>2_材料采购</x:v>
      </x:c>
      <x:c r="E1133" t="str">
        <x:v>碎石</x:v>
      </x:c>
      <x:c r="F1133"/>
      <x:c r="G1133" t="inlineStr">
        <x:is>
          <x:t xml:space="preserve">CHINAPA SUPPLY LIMITED PASTNERSHIP</x:t>
        </x:is>
      </x:c>
      <x:c r="H1133" t="n">
        <x:v>1</x:v>
      </x:c>
      <x:c r="I1133" s="2" t="n">
        <x:v>1155600</x:v>
      </x:c>
      <x:c r="J1133" s="3" t="n">
        <x:v>0</x:v>
      </x:c>
      <x:c r="K1133" s="3" t="n">
        <x:v>0</x:v>
      </x:c>
    </x:row>
    <x:row r="1134">
      <x:c r="A1134" t="inlineStr">
        <x:is>
          <x:t xml:space="preserve">待确认</x:t>
        </x:is>
      </x:c>
      <x:c r="B1134" t="n">
        <x:v>1133</x:v>
      </x:c>
      <x:c r="C1134" t="inlineStr">
        <x:is>
          <x:t xml:space="preserve">碎石4500吨采购（第一笔）</x:t>
        </x:is>
      </x:c>
      <x:c r="D1134" t="str">
        <x:v>2_材料采购</x:v>
      </x:c>
      <x:c r="E1134" t="str">
        <x:v>碎石</x:v>
      </x:c>
      <x:c r="F1134"/>
      <x:c r="G1134" t="inlineStr">
        <x:is>
          <x:t xml:space="preserve">CHINAPA SUPPLY LIMITED PASTNERSHIP</x:t>
        </x:is>
      </x:c>
      <x:c r="H1134" t="n">
        <x:v>1</x:v>
      </x:c>
      <x:c r="I1134" s="2" t="n">
        <x:v>1155600</x:v>
      </x:c>
      <x:c r="J1134" s="3" t="n">
        <x:v>0</x:v>
      </x:c>
      <x:c r="K1134" s="3" t="n">
        <x:v>0</x:v>
      </x:c>
    </x:row>
    <x:row r="1135">
      <x:c r="A1135" t="inlineStr">
        <x:is>
          <x:t xml:space="preserve">待确认</x:t>
        </x:is>
      </x:c>
      <x:c r="B1135" t="n">
        <x:v>1134</x:v>
      </x:c>
      <x:c r="C1135" t="inlineStr">
        <x:is>
          <x:t xml:space="preserve">欣旺达项目付pvc预付款30%(VASEN&amp;TAC - M)</x:t>
        </x:is>
      </x:c>
      <x:c r="D1135" t="str">
        <x:v>6_管理费</x:v>
      </x:c>
      <x:c r="E1135" t="str">
        <x:v>待复核</x:v>
      </x:c>
      <x:c r="F1135"/>
      <x:c r="H1135" t="n">
        <x:v>1</x:v>
      </x:c>
      <x:c r="I1135" s="2" t="n">
        <x:v>1155285.85</x:v>
      </x:c>
      <x:c r="J1135" s="3" t="n">
        <x:v>0</x:v>
      </x:c>
      <x:c r="K1135" s="3" t="n">
        <x:v>0</x:v>
      </x:c>
    </x:row>
    <x:row r="1136">
      <x:c r="A1136" t="inlineStr">
        <x:is>
          <x:t xml:space="preserve">待确认</x:t>
        </x:is>
      </x:c>
      <x:c r="B1136" t="n">
        <x:v>1135</x:v>
      </x:c>
      <x:c r="C1136" t="inlineStr">
        <x:is>
          <x:t xml:space="preserve">支付水泥SCG DISTRIBUTION CO;LTD</x:t>
        </x:is>
      </x:c>
      <x:c r="D1136" t="str">
        <x:v>2_材料采购</x:v>
      </x:c>
      <x:c r="E1136" t="str">
        <x:v>水泥及砂浆</x:v>
      </x:c>
      <x:c r="F1136"/>
      <x:c r="H1136" t="n">
        <x:v>1</x:v>
      </x:c>
      <x:c r="I1136" s="2" t="n">
        <x:v>1155036.45</x:v>
      </x:c>
      <x:c r="J1136" s="3" t="n">
        <x:v>0</x:v>
      </x:c>
      <x:c r="K1136" s="3" t="n">
        <x:v>0</x:v>
      </x:c>
    </x:row>
    <x:row r="1137">
      <x:c r="A1137" t="inlineStr">
        <x:is>
          <x:t xml:space="preserve">待确认</x:t>
        </x:is>
      </x:c>
      <x:c r="B1137" t="n">
        <x:v>1136</x:v>
      </x:c>
      <x:c r="C1137" t="inlineStr">
        <x:is>
          <x:t xml:space="preserve">铝合金门窗85%付款</x:t>
        </x:is>
      </x:c>
      <x:c r="D1137" t="str">
        <x:v>2_材料采购</x:v>
      </x:c>
      <x:c r="E1137" t="str">
        <x:v>材料采购</x:v>
      </x:c>
      <x:c r="F1137"/>
      <x:c r="G1137" t="inlineStr">
        <x:is>
          <x:t xml:space="preserve">江苏勋业</x:t>
        </x:is>
      </x:c>
      <x:c r="H1137" t="n">
        <x:v>1</x:v>
      </x:c>
      <x:c r="I1137" s="2" t="n">
        <x:v>1154846.51</x:v>
      </x:c>
      <x:c r="J1137" s="3" t="n">
        <x:v>0</x:v>
      </x:c>
      <x:c r="K1137" s="3" t="n">
        <x:v>0</x:v>
      </x:c>
    </x:row>
    <x:row r="1138">
      <x:c r="A1138" t="inlineStr">
        <x:is>
          <x:t xml:space="preserve">待确认</x:t>
        </x:is>
      </x:c>
      <x:c r="B1138" t="n">
        <x:v>1137</x:v>
      </x:c>
      <x:c r="C1138" t="inlineStr">
        <x:is>
          <x:t xml:space="preserve">支付铝合金门窗85%款</x:t>
        </x:is>
      </x:c>
      <x:c r="D1138" t="str">
        <x:v>2_材料采购</x:v>
      </x:c>
      <x:c r="E1138" t="str">
        <x:v>材料采购</x:v>
      </x:c>
      <x:c r="F1138"/>
      <x:c r="H1138" t="n">
        <x:v>1</x:v>
      </x:c>
      <x:c r="I1138" s="2" t="n">
        <x:v>1154243.37</x:v>
      </x:c>
      <x:c r="J1138" s="3" t="n">
        <x:v>0</x:v>
      </x:c>
      <x:c r="K1138" s="3" t="n">
        <x:v>0</x:v>
      </x:c>
    </x:row>
    <x:row r="1139">
      <x:c r="A1139" t="inlineStr">
        <x:is>
          <x:t xml:space="preserve">待确认</x:t>
        </x:is>
      </x:c>
      <x:c r="B1139" t="n">
        <x:v>1138</x:v>
      </x:c>
      <x:c r="C1139" t="inlineStr">
        <x:is>
          <x:t xml:space="preserve">贝克威尔项目-支付现场碎石采购费用50%</x:t>
        </x:is>
      </x:c>
      <x:c r="D1139" t="str">
        <x:v>2_材料采购</x:v>
      </x:c>
      <x:c r="E1139" t="str">
        <x:v>碎石</x:v>
      </x:c>
      <x:c r="F1139"/>
      <x:c r="H1139" t="n">
        <x:v>1</x:v>
      </x:c>
      <x:c r="I1139" s="2" t="n">
        <x:v>1150265</x:v>
      </x:c>
      <x:c r="J1139" s="3" t="n">
        <x:v>0</x:v>
      </x:c>
      <x:c r="K1139" s="3" t="n">
        <x:v>0</x:v>
      </x:c>
    </x:row>
    <x:row r="1140">
      <x:c r="A1140" t="inlineStr">
        <x:is>
          <x:t xml:space="preserve">待确认</x:t>
        </x:is>
      </x:c>
      <x:c r="B1140" t="n">
        <x:v>1139</x:v>
      </x:c>
      <x:c r="C1140" t="inlineStr">
        <x:is>
          <x:t xml:space="preserve">木模板、木方</x:t>
        </x:is>
      </x:c>
      <x:c r="D1140" t="str">
        <x:v>2_材料采购</x:v>
      </x:c>
      <x:c r="E1140" t="str">
        <x:v>模板木方</x:v>
      </x:c>
      <x:c r="F1140"/>
      <x:c r="G1140" t="inlineStr">
        <x:is>
          <x:t xml:space="preserve">CW TTRADING(THAILAND)CO.,LTD</x:t>
        </x:is>
      </x:c>
      <x:c r="H1140" t="n">
        <x:v>2</x:v>
      </x:c>
      <x:c r="I1140" s="2" t="n">
        <x:v>1150050</x:v>
      </x:c>
      <x:c r="J1140" s="3" t="n">
        <x:v>0</x:v>
      </x:c>
      <x:c r="K1140" s="3" t="n">
        <x:v>0</x:v>
      </x:c>
    </x:row>
    <x:row r="1141">
      <x:c r="A1141" t="inlineStr">
        <x:is>
          <x:t xml:space="preserve">待确认</x:t>
        </x:is>
      </x:c>
      <x:c r="B1141" t="n">
        <x:v>1140</x:v>
      </x:c>
      <x:c r="C1141" t="inlineStr">
        <x:is>
          <x:t xml:space="preserve">支付防水材料</x:t>
        </x:is>
      </x:c>
      <x:c r="D1141" t="str">
        <x:v>6_管理费</x:v>
      </x:c>
      <x:c r="E1141" t="str">
        <x:v>待复核</x:v>
      </x:c>
      <x:c r="F1141"/>
      <x:c r="H1141" t="n">
        <x:v>1</x:v>
      </x:c>
      <x:c r="I1141" s="2" t="n">
        <x:v>1149997.29</x:v>
      </x:c>
      <x:c r="J1141" s="3" t="n">
        <x:v>0</x:v>
      </x:c>
      <x:c r="K1141" s="3" t="n">
        <x:v>0</x:v>
      </x:c>
    </x:row>
    <x:row r="1142">
      <x:c r="A1142" t="inlineStr">
        <x:is>
          <x:t xml:space="preserve">待确认</x:t>
        </x:is>
      </x:c>
      <x:c r="B1142" t="n">
        <x:v>1141</x:v>
      </x:c>
      <x:c r="C1142" t="inlineStr">
        <x:is>
          <x:t xml:space="preserve">支付混凝土及泵车(RAYONG PARKIN CO.,LTD)</x:t>
        </x:is>
      </x:c>
      <x:c r="D1142" t="str">
        <x:v>3_机具费</x:v>
      </x:c>
      <x:c r="E1142" t="str">
        <x:v>泵车租赁</x:v>
      </x:c>
      <x:c r="F1142"/>
      <x:c r="H1142" t="n">
        <x:v>1</x:v>
      </x:c>
      <x:c r="I1142" s="2" t="n">
        <x:v>1145897.1</x:v>
      </x:c>
      <x:c r="J1142" s="3" t="n">
        <x:v>0</x:v>
      </x:c>
      <x:c r="K1142" s="3" t="n">
        <x:v>0</x:v>
      </x:c>
    </x:row>
    <x:row r="1143">
      <x:c r="A1143" t="inlineStr">
        <x:is>
          <x:t xml:space="preserve">待确认</x:t>
        </x:is>
      </x:c>
      <x:c r="B1143" t="n">
        <x:v>1142</x:v>
      </x:c>
      <x:c r="C1143" t="inlineStr">
        <x:is>
          <x:t xml:space="preserve">支付大小应变试验费</x:t>
        </x:is>
      </x:c>
      <x:c r="D1143" t="str">
        <x:v>6_管理费</x:v>
      </x:c>
      <x:c r="E1143" t="str">
        <x:v>检验试验费</x:v>
      </x:c>
      <x:c r="F1143"/>
      <x:c r="H1143" t="n">
        <x:v>2</x:v>
      </x:c>
      <x:c r="I1143" s="2" t="n">
        <x:v>1144072.44</x:v>
      </x:c>
      <x:c r="J1143" s="3" t="n">
        <x:v>0</x:v>
      </x:c>
      <x:c r="K1143" s="3" t="n">
        <x:v>0</x:v>
      </x:c>
    </x:row>
    <x:row r="1144">
      <x:c r="A1144" t="inlineStr">
        <x:is>
          <x:t xml:space="preserve">待确认</x:t>
        </x:is>
      </x:c>
      <x:c r="B1144" t="n">
        <x:v>1143</x:v>
      </x:c>
      <x:c r="C1144" t="inlineStr">
        <x:is>
          <x:t xml:space="preserve">支付砂浆、空心砖等YUNAN CORPORATION CO.,LTD</x:t>
        </x:is>
      </x:c>
      <x:c r="D1144" t="str">
        <x:v>2_材料采购</x:v>
      </x:c>
      <x:c r="E1144" t="str">
        <x:v>水泥及砂浆</x:v>
      </x:c>
      <x:c r="F1144"/>
      <x:c r="H1144" t="n">
        <x:v>1</x:v>
      </x:c>
      <x:c r="I1144" s="2" t="n">
        <x:v>1143558.18</x:v>
      </x:c>
      <x:c r="J1144" s="3" t="n">
        <x:v>0</x:v>
      </x:c>
      <x:c r="K1144" s="3" t="n">
        <x:v>0</x:v>
      </x:c>
    </x:row>
    <x:row r="1145">
      <x:c r="A1145" t="inlineStr">
        <x:is>
          <x:t xml:space="preserve">待确认</x:t>
        </x:is>
      </x:c>
      <x:c r="B1145" t="n">
        <x:v>1144</x:v>
      </x:c>
      <x:c r="C1145" t="inlineStr">
        <x:is>
          <x:t xml:space="preserve">支付1000吨水泥采购（9.3支付%10，9.4支付50%，共60%）SCG DISTRIBUTION CO LTD</x:t>
        </x:is>
      </x:c>
      <x:c r="D1145" t="str">
        <x:v>2_材料采购</x:v>
      </x:c>
      <x:c r="E1145" t="str">
        <x:v>水泥及砂浆</x:v>
      </x:c>
      <x:c r="F1145"/>
      <x:c r="H1145" t="n">
        <x:v>1</x:v>
      </x:c>
      <x:c r="I1145" s="2" t="n">
        <x:v>1143381.92</x:v>
      </x:c>
      <x:c r="J1145" s="3" t="n">
        <x:v>0</x:v>
      </x:c>
      <x:c r="K1145" s="3" t="n">
        <x:v>0</x:v>
      </x:c>
    </x:row>
    <x:row r="1146">
      <x:c r="A1146" t="inlineStr">
        <x:is>
          <x:t xml:space="preserve">待确认</x:t>
        </x:is>
      </x:c>
      <x:c r="B1146" t="n">
        <x:v>1145</x:v>
      </x:c>
      <x:c r="C1146" t="inlineStr">
        <x:is>
          <x:t xml:space="preserve">支付木方、小红板等费用</x:t>
        </x:is>
      </x:c>
      <x:c r="D1146" t="str">
        <x:v>2_材料采购</x:v>
      </x:c>
      <x:c r="E1146" t="str">
        <x:v>模板木方</x:v>
      </x:c>
      <x:c r="F1146"/>
      <x:c r="H1146" t="n">
        <x:v>1</x:v>
      </x:c>
      <x:c r="I1146" s="2" t="n">
        <x:v>1140028.6</x:v>
      </x:c>
      <x:c r="J1146" s="3" t="n">
        <x:v>0</x:v>
      </x:c>
      <x:c r="K1146" s="3" t="n">
        <x:v>0</x:v>
      </x:c>
    </x:row>
    <x:row r="1147">
      <x:c r="A1147" t="inlineStr">
        <x:is>
          <x:t xml:space="preserve">待确认</x:t>
        </x:is>
      </x:c>
      <x:c r="B1147" t="n">
        <x:v>1146</x:v>
      </x:c>
      <x:c r="C1147" t="inlineStr">
        <x:is>
          <x:t xml:space="preserve">TOMAX项目付木模板费用</x:t>
        </x:is>
      </x:c>
      <x:c r="D1147" t="str">
        <x:v>2_材料采购</x:v>
      </x:c>
      <x:c r="E1147" t="str">
        <x:v>模板木方</x:v>
      </x:c>
      <x:c r="F1147"/>
      <x:c r="H1147" t="n">
        <x:v>2</x:v>
      </x:c>
      <x:c r="I1147" s="2" t="n">
        <x:v>1138983.99</x:v>
      </x:c>
      <x:c r="J1147" s="3" t="n">
        <x:v>0</x:v>
      </x:c>
      <x:c r="K1147" s="3" t="n">
        <x:v>0</x:v>
      </x:c>
    </x:row>
    <x:row r="1148">
      <x:c r="A1148" t="inlineStr">
        <x:is>
          <x:t xml:space="preserve">待确认</x:t>
        </x:is>
      </x:c>
      <x:c r="B1148" t="n">
        <x:v>1147</x:v>
      </x:c>
      <x:c r="C1148" t="inlineStr">
        <x:is>
          <x:t xml:space="preserve">支付500吨水泥采购JP partner company limited</x:t>
        </x:is>
      </x:c>
      <x:c r="D1148" t="str">
        <x:v>2_材料采购</x:v>
      </x:c>
      <x:c r="E1148" t="str">
        <x:v>水泥及砂浆</x:v>
      </x:c>
      <x:c r="F1148"/>
      <x:c r="H1148" t="n">
        <x:v>1</x:v>
      </x:c>
      <x:c r="I1148" s="2" t="n">
        <x:v>1137845.91</x:v>
      </x:c>
      <x:c r="J1148" s="3" t="n">
        <x:v>0</x:v>
      </x:c>
      <x:c r="K1148" s="3" t="n">
        <x:v>0</x:v>
      </x:c>
    </x:row>
    <x:row r="1149">
      <x:c r="A1149" t="inlineStr">
        <x:is>
          <x:t xml:space="preserve">待确认</x:t>
        </x:is>
      </x:c>
      <x:c r="B1149" t="n">
        <x:v>1148</x:v>
      </x:c>
      <x:c r="C1149" t="inlineStr">
        <x:is>
          <x:t xml:space="preserve">荣泰项目付桩采购及施工费30%预付款(J.R.P.M)</x:t>
        </x:is>
      </x:c>
      <x:c r="D1149" t="str">
        <x:v>0_分包</x:v>
      </x:c>
      <x:c r="E1149" t="str">
        <x:v>分包款</x:v>
      </x:c>
      <x:c r="F1149"/>
      <x:c r="H1149" t="n">
        <x:v>1</x:v>
      </x:c>
      <x:c r="I1149" s="2" t="n">
        <x:v>1135603.52</x:v>
      </x:c>
      <x:c r="J1149" s="3" t="n">
        <x:v>0</x:v>
      </x:c>
      <x:c r="K1149" s="3" t="n">
        <x:v>0</x:v>
      </x:c>
    </x:row>
    <x:row r="1150">
      <x:c r="A1150" t="inlineStr">
        <x:is>
          <x:t xml:space="preserve">待确认</x:t>
        </x:is>
      </x:c>
      <x:c r="B1150" t="n">
        <x:v>1149</x:v>
      </x:c>
      <x:c r="C1150" t="inlineStr">
        <x:is>
          <x:t xml:space="preserve">碎石（4月16日129#凭证付50%，本次付清）</x:t>
        </x:is>
      </x:c>
      <x:c r="D1150" t="str">
        <x:v>2_材料采购</x:v>
      </x:c>
      <x:c r="E1150" t="str">
        <x:v>碎石</x:v>
      </x:c>
      <x:c r="F1150"/>
      <x:c r="G1150" t="inlineStr">
        <x:is>
          <x:t xml:space="preserve">CHINAPA SUPPLY LTD.,PART</x:t>
        </x:is>
      </x:c>
      <x:c r="H1150" t="n">
        <x:v>2</x:v>
      </x:c>
      <x:c r="I1150" s="2" t="n">
        <x:v>1134200</x:v>
      </x:c>
      <x:c r="J1150" s="3" t="n">
        <x:v>0</x:v>
      </x:c>
      <x:c r="K1150" s="3" t="n">
        <x:v>0</x:v>
      </x:c>
    </x:row>
    <x:row r="1151">
      <x:c r="A1151" t="inlineStr">
        <x:is>
          <x:t xml:space="preserve">待确认</x:t>
        </x:is>
      </x:c>
      <x:c r="B1151" t="n">
        <x:v>1150</x:v>
      </x:c>
      <x:c r="C1151" t="inlineStr">
        <x:is>
          <x:t xml:space="preserve">1000吨水泥采购（12.15支付500吨，本次支付剩余500吨）SCG DISTRIBUTION CO LTD</x:t>
        </x:is>
      </x:c>
      <x:c r="D1151" t="str">
        <x:v>2_材料采购</x:v>
      </x:c>
      <x:c r="E1151" t="str">
        <x:v>水泥及砂浆</x:v>
      </x:c>
      <x:c r="F1151"/>
      <x:c r="H1151" t="n">
        <x:v>1</x:v>
      </x:c>
      <x:c r="I1151" s="2" t="n">
        <x:v>1133522.23</x:v>
      </x:c>
      <x:c r="J1151" s="3" t="n">
        <x:v>0</x:v>
      </x:c>
      <x:c r="K1151" s="3" t="n">
        <x:v>0</x:v>
      </x:c>
    </x:row>
    <x:row r="1152">
      <x:c r="A1152" t="inlineStr">
        <x:is>
          <x:t xml:space="preserve">待确认</x:t>
        </x:is>
      </x:c>
      <x:c r="B1152" t="n">
        <x:v>1151</x:v>
      </x:c>
      <x:c r="C1152" t="inlineStr">
        <x:is>
          <x:t xml:space="preserve">1000吨水泥采购（本次支付500吨）SCG DISTRIBUTION CO LTD</x:t>
        </x:is>
      </x:c>
      <x:c r="D1152" t="str">
        <x:v>2_材料采购</x:v>
      </x:c>
      <x:c r="E1152" t="str">
        <x:v>水泥及砂浆</x:v>
      </x:c>
      <x:c r="F1152"/>
      <x:c r="H1152" t="n">
        <x:v>1</x:v>
      </x:c>
      <x:c r="I1152" s="2" t="n">
        <x:v>1133522.23</x:v>
      </x:c>
      <x:c r="J1152" s="3" t="n">
        <x:v>0</x:v>
      </x:c>
      <x:c r="K1152" s="3" t="n">
        <x:v>0</x:v>
      </x:c>
    </x:row>
    <x:row r="1153">
      <x:c r="A1153" t="inlineStr">
        <x:is>
          <x:t xml:space="preserve">待确认</x:t>
        </x:is>
      </x:c>
      <x:c r="B1153" t="n">
        <x:v>1152</x:v>
      </x:c>
      <x:c r="C1153" t="inlineStr">
        <x:is>
          <x:t xml:space="preserve">pvc预付款30%</x:t>
        </x:is>
      </x:c>
      <x:c r="D1153" t="str">
        <x:v>2_材料采购</x:v>
      </x:c>
      <x:c r="E1153" t="str">
        <x:v>材料采购</x:v>
      </x:c>
      <x:c r="F1153"/>
      <x:c r="G1153" t="inlineStr">
        <x:is>
          <x:t xml:space="preserve">VASEN &amp; TAC-M CO., LTD</x:t>
        </x:is>
      </x:c>
      <x:c r="H1153" t="n">
        <x:v>1</x:v>
      </x:c>
      <x:c r="I1153" s="2" t="n">
        <x:v>1132340.94</x:v>
      </x:c>
      <x:c r="J1153" s="3" t="n">
        <x:v>0</x:v>
      </x:c>
      <x:c r="K1153" s="3" t="n">
        <x:v>0</x:v>
      </x:c>
    </x:row>
    <x:row r="1154">
      <x:c r="A1154" t="inlineStr">
        <x:is>
          <x:t xml:space="preserve">待确认</x:t>
        </x:is>
      </x:c>
      <x:c r="B1154" t="n">
        <x:v>1153</x:v>
      </x:c>
      <x:c r="C1154" t="inlineStr">
        <x:is>
          <x:t xml:space="preserve">支付混凝土款（cheen）</x:t>
        </x:is>
      </x:c>
      <x:c r="D1154" t="str">
        <x:v>2_材料采购</x:v>
      </x:c>
      <x:c r="E1154" t="str">
        <x:v>混凝土</x:v>
      </x:c>
      <x:c r="F1154"/>
      <x:c r="H1154" t="n">
        <x:v>2</x:v>
      </x:c>
      <x:c r="I1154" s="2" t="n">
        <x:v>1129585.06</x:v>
      </x:c>
      <x:c r="J1154" s="3" t="n">
        <x:v>0</x:v>
      </x:c>
      <x:c r="K1154" s="3" t="n">
        <x:v>0</x:v>
      </x:c>
    </x:row>
    <x:row r="1155">
      <x:c r="A1155" t="inlineStr">
        <x:is>
          <x:t xml:space="preserve">待确认</x:t>
        </x:is>
      </x:c>
      <x:c r="B1155" t="n">
        <x:v>1154</x:v>
      </x:c>
      <x:c r="C1155" t="inlineStr">
        <x:is>
          <x:t xml:space="preserve">油卡充值付款</x:t>
        </x:is>
      </x:c>
      <x:c r="D1155" t="str">
        <x:v>6_管理费</x:v>
      </x:c>
      <x:c r="E1155" t="str">
        <x:v>燃料及动力</x:v>
      </x:c>
      <x:c r="F1155"/>
      <x:c r="G1155" t="inlineStr">
        <x:is>
          <x:t xml:space="preserve">PANUWAT PETROLEUM PARTNERSHIP</x:t>
        </x:is>
      </x:c>
      <x:c r="H1155" t="n">
        <x:v>12</x:v>
      </x:c>
      <x:c r="I1155" s="2" t="n">
        <x:v>1129575.7</x:v>
      </x:c>
      <x:c r="J1155" s="3" t="n">
        <x:v>0</x:v>
      </x:c>
      <x:c r="K1155" s="3" t="n">
        <x:v>0</x:v>
      </x:c>
    </x:row>
    <x:row r="1156">
      <x:c r="A1156" t="inlineStr">
        <x:is>
          <x:t xml:space="preserve">待确认</x:t>
        </x:is>
      </x:c>
      <x:c r="B1156" t="n">
        <x:v>1155</x:v>
      </x:c>
      <x:c r="C1156" t="inlineStr">
        <x:is>
          <x:t xml:space="preserve">支付TN混凝土款（4092049.15预付款）</x:t>
        </x:is>
      </x:c>
      <x:c r="D1156" t="str">
        <x:v>2_材料采购</x:v>
      </x:c>
      <x:c r="E1156" t="str">
        <x:v>混凝土</x:v>
      </x:c>
      <x:c r="F1156"/>
      <x:c r="H1156" t="n">
        <x:v>1</x:v>
      </x:c>
      <x:c r="I1156" s="2" t="n">
        <x:v>1127663.85</x:v>
      </x:c>
      <x:c r="J1156" s="3" t="n">
        <x:v>0</x:v>
      </x:c>
      <x:c r="K1156" s="3" t="n">
        <x:v>0</x:v>
      </x:c>
    </x:row>
    <x:row r="1157">
      <x:c r="A1157" t="inlineStr">
        <x:is>
          <x:t xml:space="preserve">待确认</x:t>
        </x:is>
      </x:c>
      <x:c r="B1157" t="n">
        <x:v>1156</x:v>
      </x:c>
      <x:c r="C1157" t="inlineStr">
        <x:is>
          <x:t xml:space="preserve">500吨水泥采购SCG DISTRIBUTION CO.,LTD</x:t>
        </x:is>
      </x:c>
      <x:c r="D1157" t="str">
        <x:v>2_材料采购</x:v>
      </x:c>
      <x:c r="E1157" t="str">
        <x:v>水泥及砂浆</x:v>
      </x:c>
      <x:c r="F1157"/>
      <x:c r="H1157" t="n">
        <x:v>1</x:v>
      </x:c>
      <x:c r="I1157" s="2" t="n">
        <x:v>1127650</x:v>
      </x:c>
      <x:c r="J1157" s="3" t="n">
        <x:v>0</x:v>
      </x:c>
      <x:c r="K1157" s="3" t="n">
        <x:v>0</x:v>
      </x:c>
    </x:row>
    <x:row r="1158">
      <x:c r="A1158" t="inlineStr">
        <x:is>
          <x:t xml:space="preserve">待确认</x:t>
        </x:is>
      </x:c>
      <x:c r="B1158" t="n">
        <x:v>1157</x:v>
      </x:c>
      <x:c r="C1158" t="inlineStr">
        <x:is>
          <x:t xml:space="preserve">2025年11月份OBD碎石采购付款(3035.79吨)D.B KANPAR RUNRUANG LIMILED PARTENERSHIP</x:t>
        </x:is>
      </x:c>
      <x:c r="D1158" t="str">
        <x:v>2_材料采购</x:v>
      </x:c>
      <x:c r="E1158" t="str">
        <x:v>碎石</x:v>
      </x:c>
      <x:c r="F1158"/>
      <x:c r="H1158" t="n">
        <x:v>1</x:v>
      </x:c>
      <x:c r="I1158" s="2" t="n">
        <x:v>1127090.63</x:v>
      </x:c>
      <x:c r="J1158" s="3" t="n">
        <x:v>0</x:v>
      </x:c>
      <x:c r="K1158" s="3" t="n">
        <x:v>0</x:v>
      </x:c>
    </x:row>
    <x:row r="1159">
      <x:c r="A1159" t="inlineStr">
        <x:is>
          <x:t xml:space="preserve">待确认</x:t>
        </x:is>
      </x:c>
      <x:c r="B1159" t="n">
        <x:v>1158</x:v>
      </x:c>
      <x:c r="C1159" t="inlineStr">
        <x:is>
          <x:t xml:space="preserve">引孔 施工费</x:t>
        </x:is>
      </x:c>
      <x:c r="D1159" t="str">
        <x:v>0_分包</x:v>
      </x:c>
      <x:c r="E1159" t="str">
        <x:v>分包款</x:v>
      </x:c>
      <x:c r="F1159"/>
      <x:c r="G1159" t="inlineStr">
        <x:is>
          <x:t xml:space="preserve">J.R.P.M CO.,LTD</x:t>
        </x:is>
      </x:c>
      <x:c r="H1159" t="n">
        <x:v>1</x:v>
      </x:c>
      <x:c r="I1159" s="2" t="n">
        <x:v>1126710</x:v>
      </x:c>
      <x:c r="J1159" s="3" t="n">
        <x:v>0</x:v>
      </x:c>
      <x:c r="K1159" s="3" t="n">
        <x:v>0</x:v>
      </x:c>
    </x:row>
    <x:row r="1160">
      <x:c r="A1160" t="inlineStr">
        <x:is>
          <x:t xml:space="preserve">待确认</x:t>
        </x:is>
      </x:c>
      <x:c r="B1160" t="n">
        <x:v>1159</x:v>
      </x:c>
      <x:c r="C1160" t="inlineStr">
        <x:is>
          <x:t xml:space="preserve">防火涂料采购付款</x:t>
        </x:is>
      </x:c>
      <x:c r="D1160" t="str">
        <x:v>2_材料采购</x:v>
      </x:c>
      <x:c r="E1160" t="str">
        <x:v>材料采购</x:v>
      </x:c>
      <x:c r="F1160"/>
      <x:c r="G1160" t="inlineStr">
        <x:is>
          <x:t xml:space="preserve">INFINITE MATERIAL AND TECHNOLOGY CO.,LTD</x:t>
        </x:is>
      </x:c>
      <x:c r="H1160" t="n">
        <x:v>1</x:v>
      </x:c>
      <x:c r="I1160" s="2" t="n">
        <x:v>1126710</x:v>
      </x:c>
      <x:c r="J1160" s="3" t="n">
        <x:v>0</x:v>
      </x:c>
      <x:c r="K1160" s="3" t="n">
        <x:v>0</x:v>
      </x:c>
    </x:row>
    <x:row r="1161">
      <x:c r="A1161" t="inlineStr">
        <x:is>
          <x:t xml:space="preserve">待确认</x:t>
        </x:is>
      </x:c>
      <x:c r="B1161" t="n">
        <x:v>1160</x:v>
      </x:c>
      <x:c r="C1161" t="inlineStr">
        <x:is>
          <x:t xml:space="preserve">防火涂料采购付款（3月30日128#凭证付一半）</x:t>
        </x:is>
      </x:c>
      <x:c r="D1161" t="str">
        <x:v>2_材料采购</x:v>
      </x:c>
      <x:c r="E1161" t="str">
        <x:v>材料采购</x:v>
      </x:c>
      <x:c r="F1161"/>
      <x:c r="G1161" t="inlineStr">
        <x:is>
          <x:t xml:space="preserve">INFINITE MATERIAL AND TECHNOLOGY CO.,LTD</x:t>
        </x:is>
      </x:c>
      <x:c r="H1161" t="n">
        <x:v>1</x:v>
      </x:c>
      <x:c r="I1161" s="2" t="n">
        <x:v>1126710</x:v>
      </x:c>
      <x:c r="J1161" s="3" t="n">
        <x:v>0</x:v>
      </x:c>
      <x:c r="K1161" s="3" t="n">
        <x:v>0</x:v>
      </x:c>
    </x:row>
    <x:row r="1162">
      <x:c r="A1162" t="inlineStr">
        <x:is>
          <x:t xml:space="preserve">待确认</x:t>
        </x:is>
      </x:c>
      <x:c r="B1162" t="n">
        <x:v>1161</x:v>
      </x:c>
      <x:c r="C1162" t="inlineStr">
        <x:is>
          <x:t xml:space="preserve">支付混凝土款(cheen)</x:t>
        </x:is>
      </x:c>
      <x:c r="D1162" t="str">
        <x:v>2_材料采购</x:v>
      </x:c>
      <x:c r="E1162" t="str">
        <x:v>混凝土</x:v>
      </x:c>
      <x:c r="F1162"/>
      <x:c r="H1162" t="n">
        <x:v>1</x:v>
      </x:c>
      <x:c r="I1162" s="2" t="n">
        <x:v>1126536.51</x:v>
      </x:c>
      <x:c r="J1162" s="3" t="n">
        <x:v>0</x:v>
      </x:c>
      <x:c r="K1162" s="3" t="n">
        <x:v>0</x:v>
      </x:c>
    </x:row>
    <x:row r="1163">
      <x:c r="A1163" t="inlineStr">
        <x:is>
          <x:t xml:space="preserve">待确认</x:t>
        </x:is>
      </x:c>
      <x:c r="B1163" t="n">
        <x:v>1162</x:v>
      </x:c>
      <x:c r="C1163" t="inlineStr">
        <x:is>
          <x:t xml:space="preserve">2026年4月份OBD土方回填采购付款(363方)</x:t>
        </x:is>
      </x:c>
      <x:c r="D1163" t="str">
        <x:v>2_材料采购</x:v>
      </x:c>
      <x:c r="E1163" t="str">
        <x:v>材料采购</x:v>
      </x:c>
      <x:c r="F1163"/>
      <x:c r="G1163" t="inlineStr">
        <x:is>
          <x:t xml:space="preserve">D.B. KANKARN RUNGRUANG LIMITED PARTENERSHIP</x:t>
        </x:is>
      </x:c>
      <x:c r="H1163" t="n">
        <x:v>1</x:v>
      </x:c>
      <x:c r="I1163" s="2" t="n">
        <x:v>1126389</x:v>
      </x:c>
      <x:c r="J1163" s="3" t="n">
        <x:v>0</x:v>
      </x:c>
      <x:c r="K1163" s="3" t="n">
        <x:v>0</x:v>
      </x:c>
    </x:row>
    <x:row r="1164">
      <x:c r="A1164" t="inlineStr">
        <x:is>
          <x:t xml:space="preserve">待确认</x:t>
        </x:is>
      </x:c>
      <x:c r="B1164" t="n">
        <x:v>1163</x:v>
      </x:c>
      <x:c r="C1164" t="inlineStr">
        <x:is>
          <x:t xml:space="preserve">2025年9月份OBD 碎石采购付款</x:t>
        </x:is>
      </x:c>
      <x:c r="D1164" t="str">
        <x:v>2_材料采购</x:v>
      </x:c>
      <x:c r="E1164" t="str">
        <x:v>碎石</x:v>
      </x:c>
      <x:c r="F1164"/>
      <x:c r="G1164" t="inlineStr">
        <x:is>
          <x:t xml:space="preserve">D.B. KANKARN RUNGRUANG LIMITED PARTENERSHIP</x:t>
        </x:is>
      </x:c>
      <x:c r="H1164" t="n">
        <x:v>1</x:v>
      </x:c>
      <x:c r="I1164" s="2" t="n">
        <x:v>1125984.86</x:v>
      </x:c>
      <x:c r="J1164" s="3" t="n">
        <x:v>0</x:v>
      </x:c>
      <x:c r="K1164" s="3" t="n">
        <x:v>0</x:v>
      </x:c>
    </x:row>
    <x:row r="1165">
      <x:c r="A1165" t="inlineStr">
        <x:is>
          <x:t xml:space="preserve">待确认</x:t>
        </x:is>
      </x:c>
      <x:c r="B1165" t="n">
        <x:v>1164</x:v>
      </x:c>
      <x:c r="C1165" t="inlineStr">
        <x:is>
          <x:t xml:space="preserve">贝克威尔项目-支付现场混凝土费用</x:t>
        </x:is>
      </x:c>
      <x:c r="D1165" t="str">
        <x:v>2_材料采购</x:v>
      </x:c>
      <x:c r="E1165" t="str">
        <x:v>混凝土</x:v>
      </x:c>
      <x:c r="F1165"/>
      <x:c r="H1165" t="n">
        <x:v>3</x:v>
      </x:c>
      <x:c r="I1165" s="2" t="n">
        <x:v>1125718.02</x:v>
      </x:c>
      <x:c r="J1165" s="3" t="n">
        <x:v>0</x:v>
      </x:c>
      <x:c r="K1165" s="3" t="n">
        <x:v>0</x:v>
      </x:c>
    </x:row>
    <x:row r="1166">
      <x:c r="A1166" t="inlineStr">
        <x:is>
          <x:t xml:space="preserve">待确认</x:t>
        </x:is>
      </x:c>
      <x:c r="B1166" t="n">
        <x:v>1165</x:v>
      </x:c>
      <x:c r="C1166" t="inlineStr">
        <x:is>
          <x:t xml:space="preserve">PBP管和管件采购</x:t>
        </x:is>
      </x:c>
      <x:c r="D1166" t="str">
        <x:v>2_材料采购</x:v>
      </x:c>
      <x:c r="E1166" t="str">
        <x:v>材料采购</x:v>
      </x:c>
      <x:c r="F1166"/>
      <x:c r="G1166" t="inlineStr">
        <x:is>
          <x:t xml:space="preserve">CH.PHNICH (THAILAND) CO.,LTD</x:t>
        </x:is>
      </x:c>
      <x:c r="H1166" t="n">
        <x:v>2</x:v>
      </x:c>
      <x:c r="I1166" s="2" t="n">
        <x:v>1123581.65</x:v>
      </x:c>
      <x:c r="J1166" s="3" t="n">
        <x:v>0</x:v>
      </x:c>
      <x:c r="K1166" s="3" t="n">
        <x:v>0</x:v>
      </x:c>
    </x:row>
    <x:row r="1167">
      <x:c r="A1167" t="inlineStr">
        <x:is>
          <x:t xml:space="preserve">待确认</x:t>
        </x:is>
      </x:c>
      <x:c r="B1167" t="n">
        <x:v>1166</x:v>
      </x:c>
      <x:c r="C1167" t="inlineStr">
        <x:is>
          <x:t xml:space="preserve">支付yunan超市款</x:t>
        </x:is>
      </x:c>
      <x:c r="D1167" t="str">
        <x:v>2_材料采购</x:v>
      </x:c>
      <x:c r="E1167" t="str">
        <x:v>材料采购</x:v>
      </x:c>
      <x:c r="F1167"/>
      <x:c r="H1167" t="n">
        <x:v>1</x:v>
      </x:c>
      <x:c r="I1167" s="2" t="n">
        <x:v>1123537.08</x:v>
      </x:c>
      <x:c r="J1167" s="3" t="n">
        <x:v>0</x:v>
      </x:c>
      <x:c r="K1167" s="3" t="n">
        <x:v>0</x:v>
      </x:c>
    </x:row>
    <x:row r="1168">
      <x:c r="A1168" t="inlineStr">
        <x:is>
          <x:t xml:space="preserve">待确认</x:t>
        </x:is>
      </x:c>
      <x:c r="B1168" t="n">
        <x:v>1167</x:v>
      </x:c>
      <x:c r="C1168" t="inlineStr">
        <x:is>
          <x:t xml:space="preserve">支付抹灰砂浆SEA ING CO.,LTD</x:t>
        </x:is>
      </x:c>
      <x:c r="D1168" t="str">
        <x:v>2_材料采购</x:v>
      </x:c>
      <x:c r="E1168" t="str">
        <x:v>水泥及砂浆</x:v>
      </x:c>
      <x:c r="F1168"/>
      <x:c r="H1168" t="n">
        <x:v>7</x:v>
      </x:c>
      <x:c r="I1168" s="2" t="n">
        <x:v>1122522.23</x:v>
      </x:c>
      <x:c r="J1168" s="3" t="n">
        <x:v>0</x:v>
      </x:c>
      <x:c r="K1168" s="3" t="n">
        <x:v>0</x:v>
      </x:c>
    </x:row>
    <x:row r="1169">
      <x:c r="A1169" t="inlineStr">
        <x:is>
          <x:t xml:space="preserve">待确认</x:t>
        </x:is>
      </x:c>
      <x:c r="B1169" t="n">
        <x:v>1168</x:v>
      </x:c>
      <x:c r="C1169" t="inlineStr">
        <x:is>
          <x:t xml:space="preserve">支付2025年9月份OBD 碎石采购付款D.B KANPAR RUNRUANG LIMILED PARTENERSHIP</x:t>
        </x:is>
      </x:c>
      <x:c r="D1169" t="str">
        <x:v>2_材料采购</x:v>
      </x:c>
      <x:c r="E1169" t="str">
        <x:v>碎石</x:v>
      </x:c>
      <x:c r="F1169"/>
      <x:c r="H1169" t="n">
        <x:v>1</x:v>
      </x:c>
      <x:c r="I1169" s="2" t="n">
        <x:v>1122361.52</x:v>
      </x:c>
      <x:c r="J1169" s="3" t="n">
        <x:v>0</x:v>
      </x:c>
      <x:c r="K1169" s="3" t="n">
        <x:v>0</x:v>
      </x:c>
    </x:row>
    <x:row r="1170">
      <x:c r="A1170" t="inlineStr">
        <x:is>
          <x:t xml:space="preserve">待确认</x:t>
        </x:is>
      </x:c>
      <x:c r="B1170" t="n">
        <x:v>1169</x:v>
      </x:c>
      <x:c r="C1170" t="inlineStr">
        <x:is>
          <x:t xml:space="preserve">水泥500吨SCG DISTRIBUTION CO LTD</x:t>
        </x:is>
      </x:c>
      <x:c r="D1170" t="str">
        <x:v>2_材料采购</x:v>
      </x:c>
      <x:c r="E1170" t="str">
        <x:v>水泥及砂浆</x:v>
      </x:c>
      <x:c r="F1170"/>
      <x:c r="H1170" t="n">
        <x:v>1</x:v>
      </x:c>
      <x:c r="I1170" s="2" t="n">
        <x:v>1122319.88</x:v>
      </x:c>
      <x:c r="J1170" s="3" t="n">
        <x:v>0</x:v>
      </x:c>
      <x:c r="K1170" s="3" t="n">
        <x:v>0</x:v>
      </x:c>
    </x:row>
    <x:row r="1171">
      <x:c r="A1171" t="inlineStr">
        <x:is>
          <x:t xml:space="preserve">待确认</x:t>
        </x:is>
      </x:c>
      <x:c r="B1171" t="n">
        <x:v>1170</x:v>
      </x:c>
      <x:c r="C1171" t="inlineStr">
        <x:is>
          <x:t xml:space="preserve">4月场外拉土车付款</x:t>
        </x:is>
      </x:c>
      <x:c r="D1171" t="str">
        <x:v>3_机具费</x:v>
      </x:c>
      <x:c r="E1171" t="str">
        <x:v>挖机租赁</x:v>
      </x:c>
      <x:c r="F1171"/>
      <x:c r="G1171" t="inlineStr">
        <x:is>
          <x:t xml:space="preserve">PATTAYAMAHANAKORN CO.,LTD</x:t>
        </x:is>
      </x:c>
      <x:c r="H1171" t="n">
        <x:v>1</x:v>
      </x:c>
      <x:c r="I1171" s="2" t="n">
        <x:v>1121269.3</x:v>
      </x:c>
      <x:c r="J1171" s="3" t="n">
        <x:v>0</x:v>
      </x:c>
      <x:c r="K1171" s="3" t="n">
        <x:v>0</x:v>
      </x:c>
    </x:row>
    <x:row r="1172">
      <x:c r="A1172" t="inlineStr">
        <x:is>
          <x:t xml:space="preserve">待确认</x:t>
        </x:is>
      </x:c>
      <x:c r="B1172" t="n">
        <x:v>1171</x:v>
      </x:c>
      <x:c r="C1172" t="inlineStr">
        <x:is>
          <x:t xml:space="preserve">197水泥、抹灰砂浆、空心砖、空心砖、抹灰砂浆等</x:t>
        </x:is>
      </x:c>
      <x:c r="D1172" t="str">
        <x:v>2_材料采购</x:v>
      </x:c>
      <x:c r="E1172" t="str">
        <x:v>水泥及砂浆</x:v>
      </x:c>
      <x:c r="F1172"/>
      <x:c r="G1172" t="inlineStr">
        <x:is>
          <x:t xml:space="preserve">YUNAN CORPORATION CO.,LTD</x:t>
        </x:is>
      </x:c>
      <x:c r="H1172" t="n">
        <x:v>1</x:v>
      </x:c>
      <x:c r="I1172" s="2" t="n">
        <x:v>1121235.88</x:v>
      </x:c>
      <x:c r="J1172" s="3" t="n">
        <x:v>0</x:v>
      </x:c>
      <x:c r="K1172" s="3" t="n">
        <x:v>0</x:v>
      </x:c>
    </x:row>
    <x:row r="1173">
      <x:c r="A1173" t="inlineStr">
        <x:is>
          <x:t xml:space="preserve">待确认</x:t>
        </x:is>
      </x:c>
      <x:c r="B1173" t="n">
        <x:v>1172</x:v>
      </x:c>
      <x:c r="C1173" t="inlineStr">
        <x:is>
          <x:t xml:space="preserve">2026年4月份OBD土方回填采购付款(363方)D.B. KANKARN RUNGRUANG LIMITED PARTENERSHIP</x:t>
        </x:is>
      </x:c>
      <x:c r="D1173" t="str">
        <x:v>6_管理费</x:v>
      </x:c>
      <x:c r="E1173" t="str">
        <x:v>待复核</x:v>
      </x:c>
      <x:c r="F1173"/>
      <x:c r="H1173" t="n">
        <x:v>1</x:v>
      </x:c>
      <x:c r="I1173" s="2" t="n">
        <x:v>1120828.85</x:v>
      </x:c>
      <x:c r="J1173" s="3" t="n">
        <x:v>0</x:v>
      </x:c>
      <x:c r="K1173" s="3" t="n">
        <x:v>0</x:v>
      </x:c>
    </x:row>
    <x:row r="1174">
      <x:c r="A1174" t="inlineStr">
        <x:is>
          <x:t xml:space="preserve">待确认</x:t>
        </x:is>
      </x:c>
      <x:c r="B1174" t="n">
        <x:v>1173</x:v>
      </x:c>
      <x:c r="C1174" t="inlineStr">
        <x:is>
          <x:t xml:space="preserve">支付1月混凝土款（SUEN）</x:t>
        </x:is>
      </x:c>
      <x:c r="D1174" t="str">
        <x:v>2_材料采购</x:v>
      </x:c>
      <x:c r="E1174" t="str">
        <x:v>混凝土</x:v>
      </x:c>
      <x:c r="F1174"/>
      <x:c r="H1174" t="n">
        <x:v>1</x:v>
      </x:c>
      <x:c r="I1174" s="2" t="n">
        <x:v>1119015.76</x:v>
      </x:c>
      <x:c r="J1174" s="3" t="n">
        <x:v>0</x:v>
      </x:c>
      <x:c r="K1174" s="3" t="n">
        <x:v>0</x:v>
      </x:c>
    </x:row>
    <x:row r="1175">
      <x:c r="A1175" t="inlineStr">
        <x:is>
          <x:t xml:space="preserve">待确认</x:t>
        </x:is>
      </x:c>
      <x:c r="B1175" t="n">
        <x:v>1174</x:v>
      </x:c>
      <x:c r="C1175" t="inlineStr">
        <x:is>
          <x:t xml:space="preserve">设备在租赁5月</x:t>
        </x:is>
      </x:c>
      <x:c r="D1175" t="str">
        <x:v>3_机具费</x:v>
      </x:c>
      <x:c r="E1175" t="str">
        <x:v>机具使用费</x:v>
      </x:c>
      <x:c r="F1175"/>
      <x:c r="G1175" t="inlineStr">
        <x:is>
          <x:t xml:space="preserve">MR JIRAWAT LAORRUNGROENGKIT</x:t>
        </x:is>
      </x:c>
      <x:c r="H1175" t="n">
        <x:v>1</x:v>
      </x:c>
      <x:c r="I1175" s="2" t="n">
        <x:v>1117481.3</x:v>
      </x:c>
      <x:c r="J1175" s="3" t="n">
        <x:v>0</x:v>
      </x:c>
      <x:c r="K1175" s="3" t="n">
        <x:v>0</x:v>
      </x:c>
    </x:row>
    <x:row r="1176">
      <x:c r="A1176" t="inlineStr">
        <x:is>
          <x:t xml:space="preserve">待确认</x:t>
        </x:is>
      </x:c>
      <x:c r="B1176" t="n">
        <x:v>1175</x:v>
      </x:c>
      <x:c r="C1176" t="inlineStr">
        <x:is>
          <x:t xml:space="preserve">支付2024年1月份预扣税及员工个税</x:t>
        </x:is>
      </x:c>
      <x:c r="D1176" t="str">
        <x:v>1_人工费</x:v>
      </x:c>
      <x:c r="E1176" t="str">
        <x:v>工资薪金</x:v>
      </x:c>
      <x:c r="F1176"/>
      <x:c r="H1176" t="n">
        <x:v>1</x:v>
      </x:c>
      <x:c r="I1176" s="2" t="n">
        <x:v>1117192.34</x:v>
      </x:c>
      <x:c r="J1176" s="3" t="n">
        <x:v>0</x:v>
      </x:c>
      <x:c r="K1176" s="3" t="n">
        <x:v>0</x:v>
      </x:c>
    </x:row>
    <x:row r="1177">
      <x:c r="A1177" t="inlineStr">
        <x:is>
          <x:t xml:space="preserve">待确认</x:t>
        </x:is>
      </x:c>
      <x:c r="B1177" t="n">
        <x:v>1176</x:v>
      </x:c>
      <x:c r="C1177" t="inlineStr">
        <x:is>
          <x:t xml:space="preserve">支付3月食堂费用</x:t>
        </x:is>
      </x:c>
      <x:c r="D1177" t="str">
        <x:v>6_管理费</x:v>
      </x:c>
      <x:c r="E1177" t="str">
        <x:v>伙食费</x:v>
      </x:c>
      <x:c r="F1177"/>
      <x:c r="H1177" t="n">
        <x:v>7</x:v>
      </x:c>
      <x:c r="I1177" s="2" t="n">
        <x:v>1117128.31</x:v>
      </x:c>
      <x:c r="J1177" s="3" t="n">
        <x:v>0</x:v>
      </x:c>
      <x:c r="K1177" s="3" t="n">
        <x:v>0</x:v>
      </x:c>
    </x:row>
    <x:row r="1178">
      <x:c r="A1178" t="inlineStr">
        <x:is>
          <x:t xml:space="preserve">待确认</x:t>
        </x:is>
      </x:c>
      <x:c r="B1178" t="n">
        <x:v>1177</x:v>
      </x:c>
      <x:c r="C1178" t="inlineStr">
        <x:is>
          <x:t xml:space="preserve">联合项目支付混凝土费用</x:t>
        </x:is>
      </x:c>
      <x:c r="D1178" t="str">
        <x:v>2_材料采购</x:v>
      </x:c>
      <x:c r="E1178" t="str">
        <x:v>混凝土</x:v>
      </x:c>
      <x:c r="F1178"/>
      <x:c r="H1178" t="n">
        <x:v>2</x:v>
      </x:c>
      <x:c r="I1178" s="2" t="n">
        <x:v>1116639.26</x:v>
      </x:c>
      <x:c r="J1178" s="3" t="n">
        <x:v>0</x:v>
      </x:c>
      <x:c r="K1178" s="3" t="n">
        <x:v>0</x:v>
      </x:c>
    </x:row>
    <x:row r="1179">
      <x:c r="A1179" t="inlineStr">
        <x:is>
          <x:t xml:space="preserve">待确认</x:t>
        </x:is>
      </x:c>
      <x:c r="B1179" t="n">
        <x:v>1178</x:v>
      </x:c>
      <x:c r="C1179" t="inlineStr">
        <x:is>
          <x:t xml:space="preserve">设备租赁7月</x:t>
        </x:is>
      </x:c>
      <x:c r="D1179" t="str">
        <x:v>3_机具费</x:v>
      </x:c>
      <x:c r="E1179" t="str">
        <x:v>机具使用费</x:v>
      </x:c>
      <x:c r="F1179"/>
      <x:c r="G1179" t="inlineStr">
        <x:is>
          <x:t xml:space="preserve">MR JIRAWAT LAORRUNGROENGKIT</x:t>
        </x:is>
      </x:c>
      <x:c r="H1179" t="n">
        <x:v>2</x:v>
      </x:c>
      <x:c r="I1179" s="2" t="n">
        <x:v>1116082.93</x:v>
      </x:c>
      <x:c r="J1179" s="3" t="n">
        <x:v>0</x:v>
      </x:c>
      <x:c r="K1179" s="3" t="n">
        <x:v>0</x:v>
      </x:c>
    </x:row>
    <x:row r="1180">
      <x:c r="A1180" t="inlineStr">
        <x:is>
          <x:t xml:space="preserve">待确认</x:t>
        </x:is>
      </x:c>
      <x:c r="B1180" t="n">
        <x:v>1179</x:v>
      </x:c>
      <x:c r="C1180" t="inlineStr">
        <x:is>
          <x:t xml:space="preserve">10月设备租赁</x:t>
        </x:is>
      </x:c>
      <x:c r="D1180" t="str">
        <x:v>3_机具费</x:v>
      </x:c>
      <x:c r="E1180" t="str">
        <x:v>机具使用费</x:v>
      </x:c>
      <x:c r="F1180"/>
      <x:c r="G1180" t="inlineStr">
        <x:is>
          <x:t xml:space="preserve">MR JIRAWAT LAORRUNGROENGKIT</x:t>
        </x:is>
      </x:c>
      <x:c r="H1180" t="n">
        <x:v>4</x:v>
      </x:c>
      <x:c r="I1180" s="2" t="n">
        <x:v>1115541.67</x:v>
      </x:c>
      <x:c r="J1180" s="3" t="n">
        <x:v>0</x:v>
      </x:c>
      <x:c r="K1180" s="3" t="n">
        <x:v>0</x:v>
      </x:c>
    </x:row>
    <x:row r="1181">
      <x:c r="A1181" t="inlineStr">
        <x:is>
          <x:t xml:space="preserve">待确认</x:t>
        </x:is>
      </x:c>
      <x:c r="B1181" t="n">
        <x:v>1180</x:v>
      </x:c>
      <x:c r="C1181" t="inlineStr">
        <x:is>
          <x:t xml:space="preserve">双塔项目付南通桩机材料费 施工费付款</x:t>
        </x:is>
      </x:c>
      <x:c r="D1181" t="str">
        <x:v>0_分包</x:v>
      </x:c>
      <x:c r="E1181" t="str">
        <x:v>分包款</x:v>
      </x:c>
      <x:c r="F1181"/>
      <x:c r="H1181" t="n">
        <x:v>1</x:v>
      </x:c>
      <x:c r="I1181" s="2" t="n">
        <x:v>1115499.98</x:v>
      </x:c>
      <x:c r="J1181" s="3" t="n">
        <x:v>0</x:v>
      </x:c>
      <x:c r="K1181" s="3" t="n">
        <x:v>0</x:v>
      </x:c>
    </x:row>
    <x:row r="1182">
      <x:c r="A1182" t="inlineStr">
        <x:is>
          <x:t xml:space="preserve">待确认</x:t>
        </x:is>
      </x:c>
      <x:c r="B1182" t="n">
        <x:v>1181</x:v>
      </x:c>
      <x:c r="C1182" t="inlineStr">
        <x:is>
          <x:t xml:space="preserve">支付TN混凝土及砖块采购</x:t>
        </x:is>
      </x:c>
      <x:c r="D1182" t="str">
        <x:v>2_材料采购</x:v>
      </x:c>
      <x:c r="E1182" t="str">
        <x:v>混凝土</x:v>
      </x:c>
      <x:c r="F1182"/>
      <x:c r="H1182" t="n">
        <x:v>1</x:v>
      </x:c>
      <x:c r="I1182" s="2" t="n">
        <x:v>1115214.89</x:v>
      </x:c>
      <x:c r="J1182" s="3" t="n">
        <x:v>0</x:v>
      </x:c>
      <x:c r="K1182" s="3" t="n">
        <x:v>0</x:v>
      </x:c>
    </x:row>
    <x:row r="1183">
      <x:c r="A1183" t="inlineStr">
        <x:is>
          <x:t xml:space="preserve">待确认</x:t>
        </x:is>
      </x:c>
      <x:c r="B1183" t="n">
        <x:v>1182</x:v>
      </x:c>
      <x:c r="C1183" t="inlineStr">
        <x:is>
          <x:t xml:space="preserve">2025年11月份OBD碎石采购付款(3035.79吨)</x:t>
        </x:is>
      </x:c>
      <x:c r="D1183" t="str">
        <x:v>2_材料采购</x:v>
      </x:c>
      <x:c r="E1183" t="str">
        <x:v>碎石</x:v>
      </x:c>
      <x:c r="F1183"/>
      <x:c r="G1183" t="inlineStr">
        <x:is>
          <x:t xml:space="preserve">D.B. KANKARN RUNGRUANG LIMITED PARTENERSHIP</x:t>
        </x:is>
      </x:c>
      <x:c r="H1183" t="n">
        <x:v>1</x:v>
      </x:c>
      <x:c r="I1183" s="2" t="n">
        <x:v>1114491.14</x:v>
      </x:c>
      <x:c r="J1183" s="3" t="n">
        <x:v>0</x:v>
      </x:c>
      <x:c r="K1183" s="3" t="n">
        <x:v>0</x:v>
      </x:c>
    </x:row>
    <x:row r="1184">
      <x:c r="A1184" t="inlineStr">
        <x:is>
          <x:t xml:space="preserve">待确认</x:t>
        </x:is>
      </x:c>
      <x:c r="B1184" t="n">
        <x:v>1183</x:v>
      </x:c>
      <x:c r="C1184" t="inlineStr">
        <x:is>
          <x:t xml:space="preserve">搅拌站项目付水泥采购4.20</x:t>
        </x:is>
      </x:c>
      <x:c r="D1184" t="str">
        <x:v>2_材料采购</x:v>
      </x:c>
      <x:c r="E1184" t="str">
        <x:v>水泥及砂浆</x:v>
      </x:c>
      <x:c r="F1184"/>
      <x:c r="H1184" t="n">
        <x:v>1</x:v>
      </x:c>
      <x:c r="I1184" s="2" t="n">
        <x:v>1113881.68</x:v>
      </x:c>
      <x:c r="J1184" s="3" t="n">
        <x:v>0</x:v>
      </x:c>
      <x:c r="K1184" s="3" t="n">
        <x:v>0</x:v>
      </x:c>
    </x:row>
    <x:row r="1185">
      <x:c r="A1185" t="inlineStr">
        <x:is>
          <x:t xml:space="preserve">待确认</x:t>
        </x:is>
      </x:c>
      <x:c r="B1185" t="n">
        <x:v>1184</x:v>
      </x:c>
      <x:c r="C1185" t="inlineStr">
        <x:is>
          <x:t xml:space="preserve">支付现场空心砖和水泥采购费</x:t>
        </x:is>
      </x:c>
      <x:c r="D1185" t="str">
        <x:v>2_材料采购</x:v>
      </x:c>
      <x:c r="E1185" t="str">
        <x:v>水泥及砂浆</x:v>
      </x:c>
      <x:c r="F1185"/>
      <x:c r="H1185" t="n">
        <x:v>1</x:v>
      </x:c>
      <x:c r="I1185" s="2" t="n">
        <x:v>1113791.16</x:v>
      </x:c>
      <x:c r="J1185" s="3" t="n">
        <x:v>0</x:v>
      </x:c>
      <x:c r="K1185" s="3" t="n">
        <x:v>0</x:v>
      </x:c>
    </x:row>
    <x:row r="1186">
      <x:c r="A1186" t="inlineStr">
        <x:is>
          <x:t xml:space="preserve">待确认</x:t>
        </x:is>
      </x:c>
      <x:c r="B1186" t="n">
        <x:v>1185</x:v>
      </x:c>
      <x:c r="C1186" t="inlineStr">
        <x:is>
          <x:t xml:space="preserve">9月增值税</x:t>
        </x:is>
      </x:c>
      <x:c r="D1186" t="str">
        <x:v>7_税金</x:v>
      </x:c>
      <x:c r="E1186" t="str">
        <x:v>税款</x:v>
      </x:c>
      <x:c r="F1186"/>
      <x:c r="H1186" t="n">
        <x:v>1</x:v>
      </x:c>
      <x:c r="I1186" s="2" t="n">
        <x:v>1113286.67</x:v>
      </x:c>
      <x:c r="J1186" s="3" t="n">
        <x:v>0</x:v>
      </x:c>
      <x:c r="K1186" s="3" t="n">
        <x:v>0</x:v>
      </x:c>
    </x:row>
    <x:row r="1187">
      <x:c r="A1187" t="inlineStr">
        <x:is>
          <x:t xml:space="preserve">待确认</x:t>
        </x:is>
      </x:c>
      <x:c r="B1187" t="n">
        <x:v>1186</x:v>
      </x:c>
      <x:c r="C1187" t="inlineStr">
        <x:is>
          <x:t xml:space="preserve">支付SCG混凝土采购及泵车租赁</x:t>
        </x:is>
      </x:c>
      <x:c r="D1187" t="str">
        <x:v>3_机具费</x:v>
      </x:c>
      <x:c r="E1187" t="str">
        <x:v>泵车租赁</x:v>
      </x:c>
      <x:c r="F1187"/>
      <x:c r="H1187" t="n">
        <x:v>1</x:v>
      </x:c>
      <x:c r="I1187" s="2" t="n">
        <x:v>1111967.15</x:v>
      </x:c>
      <x:c r="J1187" s="3" t="n">
        <x:v>0</x:v>
      </x:c>
      <x:c r="K1187" s="3" t="n">
        <x:v>0</x:v>
      </x:c>
    </x:row>
    <x:row r="1188">
      <x:c r="A1188" t="inlineStr">
        <x:is>
          <x:t xml:space="preserve">待确认</x:t>
        </x:is>
      </x:c>
      <x:c r="B1188" t="n">
        <x:v>1187</x:v>
      </x:c>
      <x:c r="C1188" t="inlineStr">
        <x:is>
          <x:t xml:space="preserve">欣旺达项目PS水车，5#挖机5月使用付款PROGRESS SPEED INDUSTRIAL</x:t>
        </x:is>
      </x:c>
      <x:c r="D1188" t="str">
        <x:v>3_机具费</x:v>
      </x:c>
      <x:c r="E1188" t="str">
        <x:v>挖机租赁</x:v>
      </x:c>
      <x:c r="F1188"/>
      <x:c r="H1188" t="n">
        <x:v>1</x:v>
      </x:c>
      <x:c r="I1188" s="2" t="n">
        <x:v>1111915.66</x:v>
      </x:c>
      <x:c r="J1188" s="3" t="n">
        <x:v>0</x:v>
      </x:c>
      <x:c r="K1188" s="3" t="n">
        <x:v>0</x:v>
      </x:c>
    </x:row>
    <x:row r="1189">
      <x:c r="A1189" t="inlineStr">
        <x:is>
          <x:t xml:space="preserve">待确认</x:t>
        </x:is>
      </x:c>
      <x:c r="B1189" t="n">
        <x:v>1188</x:v>
      </x:c>
      <x:c r="C1189" t="inlineStr">
        <x:is>
          <x:t xml:space="preserve">水泥450吨SEA ING CO.,LTD</x:t>
        </x:is>
      </x:c>
      <x:c r="D1189" t="str">
        <x:v>2_材料采购</x:v>
      </x:c>
      <x:c r="E1189" t="str">
        <x:v>水泥及砂浆</x:v>
      </x:c>
      <x:c r="F1189"/>
      <x:c r="H1189" t="n">
        <x:v>1</x:v>
      </x:c>
      <x:c r="I1189" s="2" t="n">
        <x:v>1110751.83</x:v>
      </x:c>
      <x:c r="J1189" s="3" t="n">
        <x:v>0</x:v>
      </x:c>
      <x:c r="K1189" s="3" t="n">
        <x:v>0</x:v>
      </x:c>
    </x:row>
    <x:row r="1190">
      <x:c r="A1190" t="inlineStr">
        <x:is>
          <x:t xml:space="preserve">待确认</x:t>
        </x:is>
      </x:c>
      <x:c r="B1190" t="n">
        <x:v>1189</x:v>
      </x:c>
      <x:c r="C1190" t="inlineStr">
        <x:is>
          <x:t xml:space="preserve">支付现场9月份混凝土款</x:t>
        </x:is>
      </x:c>
      <x:c r="D1190" t="str">
        <x:v>2_材料采购</x:v>
      </x:c>
      <x:c r="E1190" t="str">
        <x:v>混凝土</x:v>
      </x:c>
      <x:c r="F1190"/>
      <x:c r="H1190" t="n">
        <x:v>1</x:v>
      </x:c>
      <x:c r="I1190" s="2" t="n">
        <x:v>1110551.6</x:v>
      </x:c>
      <x:c r="J1190" s="3" t="n">
        <x:v>0</x:v>
      </x:c>
      <x:c r="K1190" s="3" t="n">
        <x:v>0</x:v>
      </x:c>
    </x:row>
    <x:row r="1191">
      <x:c r="A1191" t="inlineStr">
        <x:is>
          <x:t xml:space="preserve">待确认</x:t>
        </x:is>
      </x:c>
      <x:c r="B1191" t="n">
        <x:v>1190</x:v>
      </x:c>
      <x:c r="C1191" t="inlineStr">
        <x:is>
          <x:t xml:space="preserve">支付架子管租赁（11月）</x:t>
        </x:is>
      </x:c>
      <x:c r="D1191" t="str">
        <x:v>3_机具费</x:v>
      </x:c>
      <x:c r="E1191" t="str">
        <x:v>机具使用费</x:v>
      </x:c>
      <x:c r="F1191"/>
      <x:c r="H1191" t="n">
        <x:v>1</x:v>
      </x:c>
      <x:c r="I1191" s="2" t="n">
        <x:v>1110144.24</x:v>
      </x:c>
      <x:c r="J1191" s="3" t="n">
        <x:v>0</x:v>
      </x:c>
      <x:c r="K1191" s="3" t="n">
        <x:v>0</x:v>
      </x:c>
    </x:row>
    <x:row r="1192">
      <x:c r="A1192" t="inlineStr">
        <x:is>
          <x:t xml:space="preserve">待确认</x:t>
        </x:is>
      </x:c>
      <x:c r="B1192" t="n">
        <x:v>1191</x:v>
      </x:c>
      <x:c r="C1192" t="inlineStr">
        <x:is>
          <x:t xml:space="preserve">支付脚手架2023年10月 - 2024年7月租赁费BANGKOK SCAFFODING CO.,LTD</x:t>
        </x:is>
      </x:c>
      <x:c r="D1192" t="str">
        <x:v>4_材料租赁</x:v>
      </x:c>
      <x:c r="E1192" t="str">
        <x:v>脚手架租赁</x:v>
      </x:c>
      <x:c r="F1192"/>
      <x:c r="H1192" t="n">
        <x:v>1</x:v>
      </x:c>
      <x:c r="I1192" s="2" t="n">
        <x:v>1106041.42</x:v>
      </x:c>
      <x:c r="J1192" s="3" t="n">
        <x:v>0</x:v>
      </x:c>
      <x:c r="K1192" s="3" t="n">
        <x:v>0</x:v>
      </x:c>
    </x:row>
    <x:row r="1193">
      <x:c r="A1193" t="inlineStr">
        <x:is>
          <x:t xml:space="preserve">待确认</x:t>
        </x:is>
      </x:c>
      <x:c r="B1193" t="n">
        <x:v>1192</x:v>
      </x:c>
      <x:c r="C1193" t="inlineStr">
        <x:is>
          <x:t xml:space="preserve">支付TN.CEMENTBLOCK CO.,LTD混凝土578.5 吨材料费</x:t>
        </x:is>
      </x:c>
      <x:c r="D1193" t="str">
        <x:v>2_材料采购</x:v>
      </x:c>
      <x:c r="E1193" t="str">
        <x:v>混凝土</x:v>
      </x:c>
      <x:c r="F1193"/>
      <x:c r="H1193" t="n">
        <x:v>1</x:v>
      </x:c>
      <x:c r="I1193" s="2" t="n">
        <x:v>1104844.82</x:v>
      </x:c>
      <x:c r="J1193" s="3" t="n">
        <x:v>0</x:v>
      </x:c>
      <x:c r="K1193" s="3" t="n">
        <x:v>0</x:v>
      </x:c>
    </x:row>
    <x:row r="1194">
      <x:c r="A1194" t="inlineStr">
        <x:is>
          <x:t xml:space="preserve">待确认</x:t>
        </x:is>
      </x:c>
      <x:c r="B1194" t="n">
        <x:v>1193</x:v>
      </x:c>
      <x:c r="C1194" t="inlineStr">
        <x:is>
          <x:t xml:space="preserve">支付水泥砖、混凝土采购</x:t>
        </x:is>
      </x:c>
      <x:c r="D1194" t="str">
        <x:v>2_材料采购</x:v>
      </x:c>
      <x:c r="E1194" t="str">
        <x:v>混凝土</x:v>
      </x:c>
      <x:c r="F1194"/>
      <x:c r="H1194" t="n">
        <x:v>1</x:v>
      </x:c>
      <x:c r="I1194" s="2" t="n">
        <x:v>1104380.78</x:v>
      </x:c>
      <x:c r="J1194" s="3" t="n">
        <x:v>0</x:v>
      </x:c>
      <x:c r="K1194" s="3" t="n">
        <x:v>0</x:v>
      </x:c>
    </x:row>
    <x:row r="1195">
      <x:c r="A1195" t="inlineStr">
        <x:is>
          <x:t xml:space="preserve">待确认</x:t>
        </x:is>
      </x:c>
      <x:c r="B1195" t="n">
        <x:v>1194</x:v>
      </x:c>
      <x:c r="C1195" t="inlineStr">
        <x:is>
          <x:t xml:space="preserve">支付5月机械租赁DATHPAISAN SERVICE LIMITED PARTNERSHIP</x:t>
        </x:is>
      </x:c>
      <x:c r="D1195" t="str">
        <x:v>3_机具费</x:v>
      </x:c>
      <x:c r="E1195" t="str">
        <x:v>机具使用费</x:v>
      </x:c>
      <x:c r="F1195"/>
      <x:c r="H1195" t="n">
        <x:v>1</x:v>
      </x:c>
      <x:c r="I1195" s="2" t="n">
        <x:v>1103190.46</x:v>
      </x:c>
      <x:c r="J1195" s="3" t="n">
        <x:v>0</x:v>
      </x:c>
      <x:c r="K1195" s="3" t="n">
        <x:v>0</x:v>
      </x:c>
    </x:row>
    <x:row r="1196">
      <x:c r="A1196" t="inlineStr">
        <x:is>
          <x:t xml:space="preserve">待确认</x:t>
        </x:is>
      </x:c>
      <x:c r="B1196" t="n">
        <x:v>1195</x:v>
      </x:c>
      <x:c r="C1196" t="inlineStr">
        <x:is>
          <x:t xml:space="preserve">混凝土578.5</x:t>
        </x:is>
      </x:c>
      <x:c r="D1196" t="str">
        <x:v>2_材料采购</x:v>
      </x:c>
      <x:c r="E1196" t="str">
        <x:v>混凝土</x:v>
      </x:c>
      <x:c r="F1196"/>
      <x:c r="G1196" t="inlineStr">
        <x:is>
          <x:t xml:space="preserve">TN.CEMENTBLOCK CO.LTD</x:t>
        </x:is>
      </x:c>
      <x:c r="H1196" t="n">
        <x:v>1</x:v>
      </x:c>
      <x:c r="I1196" s="2" t="n">
        <x:v>1102624.3</x:v>
      </x:c>
      <x:c r="J1196" s="3" t="n">
        <x:v>0</x:v>
      </x:c>
      <x:c r="K1196" s="3" t="n">
        <x:v>0</x:v>
      </x:c>
    </x:row>
    <x:row r="1197">
      <x:c r="A1197" t="inlineStr">
        <x:is>
          <x:t xml:space="preserve">待确认</x:t>
        </x:is>
      </x:c>
      <x:c r="B1197" t="n">
        <x:v>1196</x:v>
      </x:c>
      <x:c r="C1197" t="inlineStr">
        <x:is>
          <x:t xml:space="preserve">水泥450吨</x:t>
        </x:is>
      </x:c>
      <x:c r="D1197" t="str">
        <x:v>2_材料采购</x:v>
      </x:c>
      <x:c r="E1197" t="str">
        <x:v>水泥及砂浆</x:v>
      </x:c>
      <x:c r="F1197"/>
      <x:c r="G1197" t="inlineStr">
        <x:is>
          <x:t xml:space="preserve">SEA ING CO.,LTD</x:t>
        </x:is>
      </x:c>
      <x:c r="H1197" t="n">
        <x:v>1</x:v>
      </x:c>
      <x:c r="I1197" s="2" t="n">
        <x:v>1102500</x:v>
      </x:c>
      <x:c r="J1197" s="3" t="n">
        <x:v>0</x:v>
      </x:c>
      <x:c r="K1197" s="3" t="n">
        <x:v>0</x:v>
      </x:c>
    </x:row>
    <x:row r="1198">
      <x:c r="A1198" t="inlineStr">
        <x:is>
          <x:t xml:space="preserve">待确认</x:t>
        </x:is>
      </x:c>
      <x:c r="B1198" t="n">
        <x:v>1197</x:v>
      </x:c>
      <x:c r="C1198" t="inlineStr">
        <x:is>
          <x:t xml:space="preserve">2025年6月份脚手架租赁付款</x:t>
        </x:is>
      </x:c>
      <x:c r="D1198" t="str">
        <x:v>4_材料租赁</x:v>
      </x:c>
      <x:c r="E1198" t="str">
        <x:v>脚手架租赁</x:v>
      </x:c>
      <x:c r="F1198"/>
      <x:c r="G1198" t="inlineStr">
        <x:is>
          <x:t xml:space="preserve">HONORS SHANCHENG INDUSTRIAL(THAILAND)COMPANY LIMITED</x:t>
        </x:is>
      </x:c>
      <x:c r="H1198" t="n">
        <x:v>2</x:v>
      </x:c>
      <x:c r="I1198" s="2" t="n">
        <x:v>1102176.76</x:v>
      </x:c>
      <x:c r="J1198" s="3" t="n">
        <x:v>0</x:v>
      </x:c>
      <x:c r="K1198" s="3" t="n">
        <x:v>0</x:v>
      </x:c>
    </x:row>
    <x:row r="1199">
      <x:c r="A1199" t="inlineStr">
        <x:is>
          <x:t xml:space="preserve">待确认</x:t>
        </x:is>
      </x:c>
      <x:c r="B1199" t="n">
        <x:v>1198</x:v>
      </x:c>
      <x:c r="C1199" t="inlineStr">
        <x:is>
          <x:t xml:space="preserve">贝克威尔项目-现场采购空心砖费用</x:t>
        </x:is>
      </x:c>
      <x:c r="D1199" t="str">
        <x:v>2_材料采购</x:v>
      </x:c>
      <x:c r="E1199" t="str">
        <x:v>砖及砌块</x:v>
      </x:c>
      <x:c r="F1199"/>
      <x:c r="H1199" t="n">
        <x:v>1</x:v>
      </x:c>
      <x:c r="I1199" s="2" t="n">
        <x:v>1101665.6</x:v>
      </x:c>
      <x:c r="J1199" s="3" t="n">
        <x:v>0</x:v>
      </x:c>
      <x:c r="K1199" s="3" t="n">
        <x:v>0</x:v>
      </x:c>
    </x:row>
    <x:row r="1200">
      <x:c r="A1200" t="inlineStr">
        <x:is>
          <x:t xml:space="preserve">待确认</x:t>
        </x:is>
      </x:c>
      <x:c r="B1200" t="n">
        <x:v>1199</x:v>
      </x:c>
      <x:c r="C1200" t="inlineStr">
        <x:is>
          <x:t xml:space="preserve">SCG水泥采购500吨</x:t>
        </x:is>
      </x:c>
      <x:c r="D1200" t="str">
        <x:v>2_材料采购</x:v>
      </x:c>
      <x:c r="E1200" t="str">
        <x:v>水泥及砂浆</x:v>
      </x:c>
      <x:c r="F1200"/>
      <x:c r="G1200" t="inlineStr">
        <x:is>
          <x:t xml:space="preserve">SCG DISTRIBUTION CO LTD</x:t>
        </x:is>
      </x:c>
      <x:c r="H1200" t="n">
        <x:v>1</x:v>
      </x:c>
      <x:c r="I1200" s="2" t="n">
        <x:v>1099960</x:v>
      </x:c>
      <x:c r="J1200" s="3" t="n">
        <x:v>0</x:v>
      </x:c>
      <x:c r="K1200" s="3" t="n">
        <x:v>0</x:v>
      </x:c>
    </x:row>
    <x:row r="1201">
      <x:c r="A1201" t="inlineStr">
        <x:is>
          <x:t xml:space="preserve">待确认</x:t>
        </x:is>
      </x:c>
      <x:c r="B1201" t="n">
        <x:v>1200</x:v>
      </x:c>
      <x:c r="C1201" t="inlineStr">
        <x:is>
          <x:t xml:space="preserve">搅拌站水泥500吨</x:t>
        </x:is>
      </x:c>
      <x:c r="D1201" t="str">
        <x:v>2_材料采购</x:v>
      </x:c>
      <x:c r="E1201" t="str">
        <x:v>水泥及砂浆</x:v>
      </x:c>
      <x:c r="F1201"/>
      <x:c r="G1201" t="inlineStr">
        <x:is>
          <x:t xml:space="preserve">SCG DISTRIBUTION CO LTD</x:t>
        </x:is>
      </x:c>
      <x:c r="H1201" t="n">
        <x:v>1</x:v>
      </x:c>
      <x:c r="I1201" s="2" t="n">
        <x:v>1099960</x:v>
      </x:c>
      <x:c r="J1201" s="3" t="n">
        <x:v>0</x:v>
      </x:c>
      <x:c r="K1201" s="3" t="n">
        <x:v>0</x:v>
      </x:c>
    </x:row>
    <x:row r="1202">
      <x:c r="A1202" t="inlineStr">
        <x:is>
          <x:t xml:space="preserve">待确认</x:t>
        </x:is>
      </x:c>
      <x:c r="B1202" t="n">
        <x:v>1201</x:v>
      </x:c>
      <x:c r="C1202" t="inlineStr">
        <x:is>
          <x:t xml:space="preserve">水泥采购4.20</x:t>
        </x:is>
      </x:c>
      <x:c r="D1202" t="str">
        <x:v>2_材料采购</x:v>
      </x:c>
      <x:c r="E1202" t="str">
        <x:v>水泥及砂浆</x:v>
      </x:c>
      <x:c r="F1202"/>
      <x:c r="G1202" t="inlineStr">
        <x:is>
          <x:t xml:space="preserve">SCG DISTRIBUTION CO LTD</x:t>
        </x:is>
      </x:c>
      <x:c r="H1202" t="n">
        <x:v>1</x:v>
      </x:c>
      <x:c r="I1202" s="2" t="n">
        <x:v>1099960</x:v>
      </x:c>
      <x:c r="J1202" s="3" t="n">
        <x:v>0</x:v>
      </x:c>
      <x:c r="K1202" s="3" t="n">
        <x:v>0</x:v>
      </x:c>
    </x:row>
    <x:row r="1203">
      <x:c r="A1203" t="inlineStr">
        <x:is>
          <x:t xml:space="preserve">待确认</x:t>
        </x:is>
      </x:c>
      <x:c r="B1203" t="n">
        <x:v>1202</x:v>
      </x:c>
      <x:c r="C1203" t="inlineStr">
        <x:is>
          <x:t xml:space="preserve">2月挖机 翻斗车和拖拉机租赁费</x:t>
        </x:is>
      </x:c>
      <x:c r="D1203" t="str">
        <x:v>3_机具费</x:v>
      </x:c>
      <x:c r="E1203" t="str">
        <x:v>挖机租赁</x:v>
      </x:c>
      <x:c r="F1203"/>
      <x:c r="G1203" t="inlineStr">
        <x:is>
          <x:t xml:space="preserve">DATHPAISAN SERVICE LIMITED PARTNERSHIP</x:t>
        </x:is>
      </x:c>
      <x:c r="H1203" t="n">
        <x:v>1</x:v>
      </x:c>
      <x:c r="I1203" s="2" t="n">
        <x:v>1098889.83</x:v>
      </x:c>
      <x:c r="J1203" s="3" t="n">
        <x:v>0</x:v>
      </x:c>
      <x:c r="K1203" s="3" t="n">
        <x:v>0</x:v>
      </x:c>
    </x:row>
    <x:row r="1204">
      <x:c r="A1204" t="inlineStr">
        <x:is>
          <x:t xml:space="preserve">待确认</x:t>
        </x:is>
      </x:c>
      <x:c r="B1204" t="n">
        <x:v>1203</x:v>
      </x:c>
      <x:c r="C1204" t="inlineStr">
        <x:is>
          <x:t xml:space="preserve">支付模板TAI SHUO SUPPLYUHAIN(THAILAND).,LTD</x:t>
        </x:is>
      </x:c>
      <x:c r="D1204" t="str">
        <x:v>2_材料采购</x:v>
      </x:c>
      <x:c r="E1204" t="str">
        <x:v>模板木方</x:v>
      </x:c>
      <x:c r="F1204"/>
      <x:c r="H1204" t="n">
        <x:v>2</x:v>
      </x:c>
      <x:c r="I1204" s="2" t="n">
        <x:v>1098576.9</x:v>
      </x:c>
      <x:c r="J1204" s="3" t="n">
        <x:v>0</x:v>
      </x:c>
      <x:c r="K1204" s="3" t="n">
        <x:v>0</x:v>
      </x:c>
    </x:row>
    <x:row r="1205">
      <x:c r="A1205" t="inlineStr">
        <x:is>
          <x:t xml:space="preserve">待确认</x:t>
        </x:is>
      </x:c>
      <x:c r="B1205" t="n">
        <x:v>1204</x:v>
      </x:c>
      <x:c r="C1205" t="inlineStr">
        <x:is>
          <x:t xml:space="preserve">欣旺达项目付碎石4000吨材料款</x:t>
        </x:is>
      </x:c>
      <x:c r="D1205" t="str">
        <x:v>2_材料采购</x:v>
      </x:c>
      <x:c r="E1205" t="str">
        <x:v>碎石</x:v>
      </x:c>
      <x:c r="F1205"/>
      <x:c r="H1205" t="n">
        <x:v>1</x:v>
      </x:c>
      <x:c r="I1205" s="2" t="n">
        <x:v>1098225.6</x:v>
      </x:c>
      <x:c r="J1205" s="3" t="n">
        <x:v>0</x:v>
      </x:c>
      <x:c r="K1205" s="3" t="n">
        <x:v>0</x:v>
      </x:c>
    </x:row>
    <x:row r="1206">
      <x:c r="A1206" t="inlineStr">
        <x:is>
          <x:t xml:space="preserve">待确认</x:t>
        </x:is>
      </x:c>
      <x:c r="B1206" t="n">
        <x:v>1205</x:v>
      </x:c>
      <x:c r="C1206" t="inlineStr">
        <x:is>
          <x:t xml:space="preserve">支付电梯款尾款</x:t>
        </x:is>
      </x:c>
      <x:c r="D1206" t="str">
        <x:v>6_管理费</x:v>
      </x:c>
      <x:c r="E1206" t="str">
        <x:v>待复核</x:v>
      </x:c>
      <x:c r="F1206"/>
      <x:c r="H1206" t="n">
        <x:v>1</x:v>
      </x:c>
      <x:c r="I1206" s="2" t="n">
        <x:v>1098157.94</x:v>
      </x:c>
      <x:c r="J1206" s="3" t="n">
        <x:v>0</x:v>
      </x:c>
      <x:c r="K1206" s="3" t="n">
        <x:v>0</x:v>
      </x:c>
    </x:row>
    <x:row r="1207">
      <x:c r="A1207" t="inlineStr">
        <x:is>
          <x:t xml:space="preserve">待确认</x:t>
        </x:is>
      </x:c>
      <x:c r="B1207" t="n">
        <x:v>1206</x:v>
      </x:c>
      <x:c r="C1207" t="inlineStr">
        <x:is>
          <x:t xml:space="preserve">支付500吨水泥采购SCG DISTRIBUTION CO.,LTD</x:t>
        </x:is>
      </x:c>
      <x:c r="D1207" t="str">
        <x:v>2_材料采购</x:v>
      </x:c>
      <x:c r="E1207" t="str">
        <x:v>水泥及砂浆</x:v>
      </x:c>
      <x:c r="F1207"/>
      <x:c r="H1207" t="n">
        <x:v>1</x:v>
      </x:c>
      <x:c r="I1207" s="2" t="n">
        <x:v>1097601.88</x:v>
      </x:c>
      <x:c r="J1207" s="3" t="n">
        <x:v>0</x:v>
      </x:c>
      <x:c r="K1207" s="3" t="n">
        <x:v>0</x:v>
      </x:c>
    </x:row>
    <x:row r="1208">
      <x:c r="A1208" t="inlineStr">
        <x:is>
          <x:t xml:space="preserve">待确认</x:t>
        </x:is>
      </x:c>
      <x:c r="B1208" t="n">
        <x:v>1207</x:v>
      </x:c>
      <x:c r="C1208" t="inlineStr">
        <x:is>
          <x:t xml:space="preserve">欣旺达项目支付现场费用报销</x:t>
        </x:is>
      </x:c>
      <x:c r="D1208" t="str">
        <x:v>6_管理费</x:v>
      </x:c>
      <x:c r="E1208" t="str">
        <x:v>费用报销</x:v>
      </x:c>
      <x:c r="F1208"/>
      <x:c r="H1208" t="n">
        <x:v>2</x:v>
      </x:c>
      <x:c r="I1208" s="2" t="n">
        <x:v>1095318.48</x:v>
      </x:c>
      <x:c r="J1208" s="3" t="n">
        <x:v>0</x:v>
      </x:c>
      <x:c r="K1208" s="3" t="n">
        <x:v>0</x:v>
      </x:c>
    </x:row>
    <x:row r="1209">
      <x:c r="A1209" t="inlineStr">
        <x:is>
          <x:t xml:space="preserve">待确认</x:t>
        </x:is>
      </x:c>
      <x:c r="B1209" t="n">
        <x:v>1208</x:v>
      </x:c>
      <x:c r="C1209" t="inlineStr">
        <x:is>
          <x:t xml:space="preserve">180搅拌楼第三笔、罐车一台6.1-8.31分期款</x:t>
        </x:is>
      </x:c>
      <x:c r="D1209" t="str">
        <x:v>3_机具费</x:v>
      </x:c>
      <x:c r="E1209" t="str">
        <x:v>机具使用费</x:v>
      </x:c>
      <x:c r="F1209"/>
      <x:c r="G1209" t="inlineStr">
        <x:is>
          <x:t xml:space="preserve">Zoomlion Heavy Industry(Thailand)CO.,LTD</x:t>
        </x:is>
      </x:c>
      <x:c r="H1209" t="n">
        <x:v>1</x:v>
      </x:c>
      <x:c r="I1209" s="2" t="n">
        <x:v>1094625</x:v>
      </x:c>
      <x:c r="J1209" s="3" t="n">
        <x:v>0</x:v>
      </x:c>
      <x:c r="K1209" s="3" t="n">
        <x:v>0</x:v>
      </x:c>
    </x:row>
    <x:row r="1210">
      <x:c r="A1210" t="inlineStr">
        <x:is>
          <x:t xml:space="preserve">待确认</x:t>
        </x:is>
      </x:c>
      <x:c r="B1210" t="n">
        <x:v>1209</x:v>
      </x:c>
      <x:c r="C1210" t="inlineStr">
        <x:is>
          <x:t xml:space="preserve">搅拌楼第四期款/罐车分期款</x:t>
        </x:is>
      </x:c>
      <x:c r="D1210" t="str">
        <x:v>6_管理费</x:v>
      </x:c>
      <x:c r="E1210" t="str">
        <x:v>其他</x:v>
      </x:c>
      <x:c r="F1210"/>
      <x:c r="G1210" t="inlineStr">
        <x:is>
          <x:t xml:space="preserve">Zoomlion Heavy Industry(Thailand)CO.,LTD</x:t>
        </x:is>
      </x:c>
      <x:c r="H1210" t="n">
        <x:v>1</x:v>
      </x:c>
      <x:c r="I1210" s="2" t="n">
        <x:v>1094625</x:v>
      </x:c>
      <x:c r="J1210" s="3" t="n">
        <x:v>0</x:v>
      </x:c>
      <x:c r="K1210" s="3" t="n">
        <x:v>0</x:v>
      </x:c>
    </x:row>
    <x:row r="1211">
      <x:c r="A1211" t="inlineStr">
        <x:is>
          <x:t xml:space="preserve">待确认</x:t>
        </x:is>
      </x:c>
      <x:c r="B1211" t="n">
        <x:v>1210</x:v>
      </x:c>
      <x:c r="C1211" t="inlineStr">
        <x:is>
          <x:t xml:space="preserve">旭创项目付桩进货款20%费用</x:t>
        </x:is>
      </x:c>
      <x:c r="D1211" t="str">
        <x:v>2_材料采购</x:v>
      </x:c>
      <x:c r="E1211" t="str">
        <x:v>桩</x:v>
      </x:c>
      <x:c r="F1211"/>
      <x:c r="H1211" t="n">
        <x:v>1</x:v>
      </x:c>
      <x:c r="I1211" s="2" t="n">
        <x:v>1092017.93</x:v>
      </x:c>
      <x:c r="J1211" s="3" t="n">
        <x:v>0</x:v>
      </x:c>
      <x:c r="K1211" s="3" t="n">
        <x:v>0</x:v>
      </x:c>
    </x:row>
    <x:row r="1212">
      <x:c r="A1212" t="inlineStr">
        <x:is>
          <x:t xml:space="preserve">待确认</x:t>
        </x:is>
      </x:c>
      <x:c r="B1212" t="n">
        <x:v>1211</x:v>
      </x:c>
      <x:c r="C1212" t="inlineStr">
        <x:is>
          <x:t xml:space="preserve">支付设备租赁7月LOOR RUNGRUENGKIT</x:t>
        </x:is>
      </x:c>
      <x:c r="D1212" t="str">
        <x:v>3_机具费</x:v>
      </x:c>
      <x:c r="E1212" t="str">
        <x:v>机具使用费</x:v>
      </x:c>
      <x:c r="F1212"/>
      <x:c r="H1212" t="n">
        <x:v>2</x:v>
      </x:c>
      <x:c r="I1212" s="2" t="n">
        <x:v>1091414.1</x:v>
      </x:c>
      <x:c r="J1212" s="3" t="n">
        <x:v>0</x:v>
      </x:c>
      <x:c r="K1212" s="3" t="n">
        <x:v>0</x:v>
      </x:c>
    </x:row>
    <x:row r="1213">
      <x:c r="A1213" t="inlineStr">
        <x:is>
          <x:t xml:space="preserve">待确认</x:t>
        </x:is>
      </x:c>
      <x:c r="B1213" t="n">
        <x:v>1212</x:v>
      </x:c>
      <x:c r="C1213" t="inlineStr">
        <x:is>
          <x:t xml:space="preserve">碎石4000吨</x:t>
        </x:is>
      </x:c>
      <x:c r="D1213" t="str">
        <x:v>2_材料采购</x:v>
      </x:c>
      <x:c r="E1213" t="str">
        <x:v>碎石</x:v>
      </x:c>
      <x:c r="F1213"/>
      <x:c r="G1213" t="inlineStr">
        <x:is>
          <x:t xml:space="preserve">SUPJUNTRA(2013)CO,.LTD</x:t>
        </x:is>
      </x:c>
      <x:c r="H1213" t="n">
        <x:v>1</x:v>
      </x:c>
      <x:c r="I1213" s="2" t="n">
        <x:v>1091400</x:v>
      </x:c>
      <x:c r="J1213" s="3" t="n">
        <x:v>0</x:v>
      </x:c>
      <x:c r="K1213" s="3" t="n">
        <x:v>0</x:v>
      </x:c>
    </x:row>
    <x:row r="1214">
      <x:c r="A1214" t="inlineStr">
        <x:is>
          <x:t xml:space="preserve">待确认</x:t>
        </x:is>
      </x:c>
      <x:c r="B1214" t="n">
        <x:v>1213</x:v>
      </x:c>
      <x:c r="C1214" t="inlineStr">
        <x:is>
          <x:t xml:space="preserve">支付2000吨碎石采购BM BUILDING MATERIALS LIMITEDPARTNERSHIP</x:t>
        </x:is>
      </x:c>
      <x:c r="D1214" t="str">
        <x:v>2_材料采购</x:v>
      </x:c>
      <x:c r="E1214" t="str">
        <x:v>碎石</x:v>
      </x:c>
      <x:c r="F1214"/>
      <x:c r="H1214" t="n">
        <x:v>2</x:v>
      </x:c>
      <x:c r="I1214" s="2" t="n">
        <x:v>1088776.5</x:v>
      </x:c>
      <x:c r="J1214" s="3" t="n">
        <x:v>0</x:v>
      </x:c>
      <x:c r="K1214" s="3" t="n">
        <x:v>0</x:v>
      </x:c>
    </x:row>
    <x:row r="1215">
      <x:c r="A1215" t="inlineStr">
        <x:is>
          <x:t xml:space="preserve">待确认</x:t>
        </x:is>
      </x:c>
      <x:c r="B1215" t="n">
        <x:v>1214</x:v>
      </x:c>
      <x:c r="C1215" t="inlineStr">
        <x:is>
          <x:t xml:space="preserve">桩进货款20%</x:t>
        </x:is>
      </x:c>
      <x:c r="D1215" t="str">
        <x:v>2_材料采购</x:v>
      </x:c>
      <x:c r="E1215" t="str">
        <x:v>桩</x:v>
      </x:c>
      <x:c r="F1215"/>
      <x:c r="G1215" t="inlineStr">
        <x:is>
          <x:t xml:space="preserve">J.R.P.M CO.,LTD</x:t>
        </x:is>
      </x:c>
      <x:c r="H1215" t="n">
        <x:v>1</x:v>
      </x:c>
      <x:c r="I1215" s="2" t="n">
        <x:v>1088697.18</x:v>
      </x:c>
      <x:c r="J1215" s="3" t="n">
        <x:v>0</x:v>
      </x:c>
      <x:c r="K1215" s="3" t="n">
        <x:v>0</x:v>
      </x:c>
    </x:row>
    <x:row r="1216">
      <x:c r="A1216" t="inlineStr">
        <x:is>
          <x:t xml:space="preserve">待确认</x:t>
        </x:is>
      </x:c>
      <x:c r="B1216" t="n">
        <x:v>1215</x:v>
      </x:c>
      <x:c r="C1216" t="inlineStr">
        <x:is>
          <x:t xml:space="preserve">支付180搅拌楼6.1-8.31、罐车一台6.1-8.31分期款Zoomlion Heavy Industry(Thailand)CO.,LTD</x:t>
        </x:is>
      </x:c>
      <x:c r="D1216" t="str">
        <x:v>6_管理费</x:v>
      </x:c>
      <x:c r="E1216" t="str">
        <x:v>待复核</x:v>
      </x:c>
      <x:c r="F1216"/>
      <x:c r="H1216" t="n">
        <x:v>1</x:v>
      </x:c>
      <x:c r="I1216" s="2" t="n">
        <x:v>1087508.43</x:v>
      </x:c>
      <x:c r="J1216" s="3" t="n">
        <x:v>0</x:v>
      </x:c>
      <x:c r="K1216" s="3" t="n">
        <x:v>0</x:v>
      </x:c>
    </x:row>
    <x:row r="1217">
      <x:c r="A1217" t="inlineStr">
        <x:is>
          <x:t xml:space="preserve">待确认</x:t>
        </x:is>
      </x:c>
      <x:c r="B1217" t="n">
        <x:v>1216</x:v>
      </x:c>
      <x:c r="C1217" t="inlineStr">
        <x:is>
          <x:t xml:space="preserve">荣泰项目收款给业主退预扣企业所得税</x:t>
        </x:is>
      </x:c>
      <x:c r="D1217" t="str">
        <x:v>7_税金</x:v>
      </x:c>
      <x:c r="E1217" t="str">
        <x:v>税款</x:v>
      </x:c>
      <x:c r="F1217"/>
      <x:c r="H1217" t="n">
        <x:v>1</x:v>
      </x:c>
      <x:c r="I1217" s="2" t="n">
        <x:v>1087390.85</x:v>
      </x:c>
      <x:c r="J1217" s="3" t="n">
        <x:v>0</x:v>
      </x:c>
      <x:c r="K1217" s="3" t="n">
        <x:v>0</x:v>
      </x:c>
    </x:row>
    <x:row r="1218">
      <x:c r="A1218" t="inlineStr">
        <x:is>
          <x:t xml:space="preserve">待确认</x:t>
        </x:is>
      </x:c>
      <x:c r="B1218" t="n">
        <x:v>1217</x:v>
      </x:c>
      <x:c r="C1218" t="inlineStr">
        <x:is>
          <x:t xml:space="preserve">SCG混凝土采购费用</x:t>
        </x:is>
      </x:c>
      <x:c r="D1218" t="str">
        <x:v>2_材料采购</x:v>
      </x:c>
      <x:c r="E1218" t="str">
        <x:v>混凝土</x:v>
      </x:c>
      <x:c r="F1218"/>
      <x:c r="G1218" t="inlineStr">
        <x:is>
          <x:t xml:space="preserve">RAYONG PAKIN CO.,LTD</x:t>
        </x:is>
      </x:c>
      <x:c r="H1218" t="n">
        <x:v>1</x:v>
      </x:c>
      <x:c r="I1218" s="2" t="n">
        <x:v>1087188.48</x:v>
      </x:c>
      <x:c r="J1218" s="3" t="n">
        <x:v>0</x:v>
      </x:c>
      <x:c r="K1218" s="3" t="n">
        <x:v>0</x:v>
      </x:c>
    </x:row>
    <x:row r="1219">
      <x:c r="A1219" t="inlineStr">
        <x:is>
          <x:t xml:space="preserve">待确认</x:t>
        </x:is>
      </x:c>
      <x:c r="B1219" t="n">
        <x:v>1218</x:v>
      </x:c>
      <x:c r="C1219" t="inlineStr">
        <x:is>
          <x:t xml:space="preserve">支付LOOR RUNGRUENGKIT25.05 月设备租赁费</x:t>
        </x:is>
      </x:c>
      <x:c r="D1219" t="str">
        <x:v>3_机具费</x:v>
      </x:c>
      <x:c r="E1219" t="str">
        <x:v>机具使用费</x:v>
      </x:c>
      <x:c r="F1219"/>
      <x:c r="H1219" t="n">
        <x:v>1</x:v>
      </x:c>
      <x:c r="I1219" s="2" t="n">
        <x:v>1086462</x:v>
      </x:c>
      <x:c r="J1219" s="3" t="n">
        <x:v>0</x:v>
      </x:c>
      <x:c r="K1219" s="3" t="n">
        <x:v>0</x:v>
      </x:c>
    </x:row>
    <x:row r="1220">
      <x:c r="A1220" t="inlineStr">
        <x:is>
          <x:t xml:space="preserve">待确认</x:t>
        </x:is>
      </x:c>
      <x:c r="B1220" t="n">
        <x:v>1219</x:v>
      </x:c>
      <x:c r="C1220" t="inlineStr">
        <x:is>
          <x:t xml:space="preserve">钢管租赁6月份租金</x:t>
        </x:is>
      </x:c>
      <x:c r="D1220" t="str">
        <x:v>4_材料租赁</x:v>
      </x:c>
      <x:c r="E1220" t="str">
        <x:v>钢管租赁</x:v>
      </x:c>
      <x:c r="F1220"/>
      <x:c r="G1220" t="inlineStr">
        <x:is>
          <x:t xml:space="preserve">BANGKOK SCAFFODING CO,.LTD</x:t>
        </x:is>
      </x:c>
      <x:c r="H1220" t="n">
        <x:v>1</x:v>
      </x:c>
      <x:c r="I1220" s="2" t="n">
        <x:v>1086143.36</x:v>
      </x:c>
      <x:c r="J1220" s="3" t="n">
        <x:v>0</x:v>
      </x:c>
      <x:c r="K1220" s="3" t="n">
        <x:v>0</x:v>
      </x:c>
    </x:row>
    <x:row r="1221">
      <x:c r="A1221" t="inlineStr">
        <x:is>
          <x:t xml:space="preserve">待确认</x:t>
        </x:is>
      </x:c>
      <x:c r="B1221" t="n">
        <x:v>1220</x:v>
      </x:c>
      <x:c r="C1221" t="inlineStr">
        <x:is>
          <x:t xml:space="preserve">支付车间地面混凝土</x:t>
        </x:is>
      </x:c>
      <x:c r="D1221" t="str">
        <x:v>2_材料采购</x:v>
      </x:c>
      <x:c r="E1221" t="str">
        <x:v>混凝土</x:v>
      </x:c>
      <x:c r="F1221"/>
      <x:c r="H1221" t="n">
        <x:v>2</x:v>
      </x:c>
      <x:c r="I1221" s="2" t="n">
        <x:v>1084575.16</x:v>
      </x:c>
      <x:c r="J1221" s="3" t="n">
        <x:v>0</x:v>
      </x:c>
      <x:c r="K1221" s="3" t="n">
        <x:v>0</x:v>
      </x:c>
    </x:row>
    <x:row r="1222">
      <x:c r="A1222" t="inlineStr">
        <x:is>
          <x:t xml:space="preserve">待确认</x:t>
        </x:is>
      </x:c>
      <x:c r="B1222" t="n">
        <x:v>1221</x:v>
      </x:c>
      <x:c r="C1222" t="inlineStr">
        <x:is>
          <x:t xml:space="preserve">桩基材料</x:t>
        </x:is>
      </x:c>
      <x:c r="D1222" t="str">
        <x:v>2_材料采购</x:v>
      </x:c>
      <x:c r="E1222" t="str">
        <x:v>桩</x:v>
      </x:c>
      <x:c r="F1222"/>
      <x:c r="H1222" t="n">
        <x:v>1</x:v>
      </x:c>
      <x:c r="I1222" s="2" t="n">
        <x:v>1083651.95</x:v>
      </x:c>
      <x:c r="J1222" s="3" t="n">
        <x:v>0</x:v>
      </x:c>
      <x:c r="K1222" s="3" t="n">
        <x:v>0</x:v>
      </x:c>
    </x:row>
    <x:row r="1223">
      <x:c r="A1223" t="inlineStr">
        <x:is>
          <x:t xml:space="preserve">待确认</x:t>
        </x:is>
      </x:c>
      <x:c r="B1223" t="n">
        <x:v>1222</x:v>
      </x:c>
      <x:c r="C1223" t="inlineStr">
        <x:is>
          <x:t xml:space="preserve">HDPE PIPL直管和弯头采购</x:t>
        </x:is>
      </x:c>
      <x:c r="D1223" t="str">
        <x:v>2_材料采购</x:v>
      </x:c>
      <x:c r="E1223" t="str">
        <x:v>材料采购</x:v>
      </x:c>
      <x:c r="F1223"/>
      <x:c r="G1223" t="inlineStr">
        <x:is>
          <x:t xml:space="preserve">WIIK PUBLIC CO.,LTD</x:t>
        </x:is>
      </x:c>
      <x:c r="H1223" t="n">
        <x:v>2</x:v>
      </x:c>
      <x:c r="I1223" s="2" t="n">
        <x:v>1082131.66</x:v>
      </x:c>
      <x:c r="J1223" s="3" t="n">
        <x:v>0</x:v>
      </x:c>
      <x:c r="K1223" s="3" t="n">
        <x:v>0</x:v>
      </x:c>
    </x:row>
    <x:row r="1224">
      <x:c r="A1224" t="inlineStr">
        <x:is>
          <x:t xml:space="preserve">待确认</x:t>
        </x:is>
      </x:c>
      <x:c r="B1224" t="n">
        <x:v>1223</x:v>
      </x:c>
      <x:c r="C1224" t="inlineStr">
        <x:is>
          <x:t xml:space="preserve">支付12.11-12.20混凝土采购尾款</x:t>
        </x:is>
      </x:c>
      <x:c r="D1224" t="str">
        <x:v>2_材料采购</x:v>
      </x:c>
      <x:c r="E1224" t="str">
        <x:v>混凝土</x:v>
      </x:c>
      <x:c r="F1224"/>
      <x:c r="H1224" t="n">
        <x:v>1</x:v>
      </x:c>
      <x:c r="I1224" s="2" t="n">
        <x:v>1082082.09</x:v>
      </x:c>
      <x:c r="J1224" s="3" t="n">
        <x:v>0</x:v>
      </x:c>
      <x:c r="K1224" s="3" t="n">
        <x:v>0</x:v>
      </x:c>
    </x:row>
    <x:row r="1225">
      <x:c r="A1225" t="inlineStr">
        <x:is>
          <x:t xml:space="preserve">待确认</x:t>
        </x:is>
      </x:c>
      <x:c r="B1225" t="n">
        <x:v>1224</x:v>
      </x:c>
      <x:c r="C1225" t="inlineStr">
        <x:is>
          <x:t xml:space="preserve">洽洽二期施工许可证办理费用180万泰铢，本次支付60%，即108万沙云</x:t>
        </x:is>
      </x:c>
      <x:c r="D1225" t="str">
        <x:v>6_管理费</x:v>
      </x:c>
      <x:c r="E1225" t="str">
        <x:v>施工许可签字费</x:v>
      </x:c>
      <x:c r="F1225"/>
      <x:c r="H1225" t="n">
        <x:v>1</x:v>
      </x:c>
      <x:c r="I1225" s="2" t="n">
        <x:v>1081965.3</x:v>
      </x:c>
      <x:c r="J1225" s="3" t="n">
        <x:v>0</x:v>
      </x:c>
      <x:c r="K1225" s="3" t="n">
        <x:v>0</x:v>
      </x:c>
    </x:row>
    <x:row r="1226">
      <x:c r="A1226" t="inlineStr">
        <x:is>
          <x:t xml:space="preserve">待确认</x:t>
        </x:is>
      </x:c>
      <x:c r="B1226" t="n">
        <x:v>1225</x:v>
      </x:c>
      <x:c r="C1226" t="inlineStr">
        <x:is>
          <x:t xml:space="preserve">支付2月份挖机、翻斗车及拖拉机租赁</x:t>
        </x:is>
      </x:c>
      <x:c r="D1226" t="str">
        <x:v>3_机具费</x:v>
      </x:c>
      <x:c r="E1226" t="str">
        <x:v>挖机租赁</x:v>
      </x:c>
      <x:c r="F1226"/>
      <x:c r="H1226" t="n">
        <x:v>1</x:v>
      </x:c>
      <x:c r="I1226" s="2" t="n">
        <x:v>1081598.04</x:v>
      </x:c>
      <x:c r="J1226" s="3" t="n">
        <x:v>0</x:v>
      </x:c>
      <x:c r="K1226" s="3" t="n">
        <x:v>0</x:v>
      </x:c>
    </x:row>
    <x:row r="1227">
      <x:c r="A1227" t="inlineStr">
        <x:is>
          <x:t xml:space="preserve">待确认</x:t>
        </x:is>
      </x:c>
      <x:c r="B1227" t="n">
        <x:v>1226</x:v>
      </x:c>
      <x:c r="C1227" t="inlineStr">
        <x:is>
          <x:t xml:space="preserve">3.19沙石子采购</x:t>
        </x:is>
      </x:c>
      <x:c r="D1227" t="str">
        <x:v>2_材料采购</x:v>
      </x:c>
      <x:c r="E1227" t="str">
        <x:v>碎石</x:v>
      </x:c>
      <x:c r="F1227"/>
      <x:c r="G1227" t="inlineStr">
        <x:is>
          <x:t xml:space="preserve">MINGWAN TRANSPORTS CO.,LTD</x:t>
        </x:is>
      </x:c>
      <x:c r="H1227" t="n">
        <x:v>1</x:v>
      </x:c>
      <x:c r="I1227" s="2" t="n">
        <x:v>1081275.34</x:v>
      </x:c>
      <x:c r="J1227" s="3" t="n">
        <x:v>0</x:v>
      </x:c>
      <x:c r="K1227" s="3" t="n">
        <x:v>0</x:v>
      </x:c>
    </x:row>
    <x:row r="1228">
      <x:c r="A1228" t="inlineStr">
        <x:is>
          <x:t xml:space="preserve">待确认</x:t>
        </x:is>
      </x:c>
      <x:c r="B1228" t="n">
        <x:v>1227</x:v>
      </x:c>
      <x:c r="C1228" t="inlineStr">
        <x:is>
          <x:t xml:space="preserve">混凝土付款(3.14、3.16)共 561m3</x:t>
        </x:is>
      </x:c>
      <x:c r="D1228" t="str">
        <x:v>2_材料采购</x:v>
      </x:c>
      <x:c r="E1228" t="str">
        <x:v>混凝土</x:v>
      </x:c>
      <x:c r="F1228"/>
      <x:c r="G1228" t="inlineStr">
        <x:is>
          <x:t xml:space="preserve">RAYONG PARKIN CO.,LTD</x:t>
        </x:is>
      </x:c>
      <x:c r="H1228" t="n">
        <x:v>1</x:v>
      </x:c>
      <x:c r="I1228" s="2" t="n">
        <x:v>1080863.5</x:v>
      </x:c>
      <x:c r="J1228" s="3" t="n">
        <x:v>0</x:v>
      </x:c>
      <x:c r="K1228" s="3" t="n">
        <x:v>0</x:v>
      </x:c>
    </x:row>
    <x:row r="1229">
      <x:c r="A1229" t="inlineStr">
        <x:is>
          <x:t xml:space="preserve">待确认</x:t>
        </x:is>
      </x:c>
      <x:c r="B1229" t="n">
        <x:v>1228</x:v>
      </x:c>
      <x:c r="C1229" t="inlineStr">
        <x:is>
          <x:t xml:space="preserve">裕洲项目支付SCG混凝土采购费用 - RAYONG PAKIN CO.,LTD</x:t>
        </x:is>
      </x:c>
      <x:c r="D1229" t="str">
        <x:v>2_材料采购</x:v>
      </x:c>
      <x:c r="E1229" t="str">
        <x:v>混凝土</x:v>
      </x:c>
      <x:c r="F1229"/>
      <x:c r="H1229" t="n">
        <x:v>1</x:v>
      </x:c>
      <x:c r="I1229" s="2" t="n">
        <x:v>1080757.37</x:v>
      </x:c>
      <x:c r="J1229" s="3" t="n">
        <x:v>0</x:v>
      </x:c>
      <x:c r="K1229" s="3" t="n">
        <x:v>0</x:v>
      </x:c>
    </x:row>
    <x:row r="1230">
      <x:c r="A1230" t="inlineStr">
        <x:is>
          <x:t xml:space="preserve">待确认</x:t>
        </x:is>
      </x:c>
      <x:c r="B1230" t="n">
        <x:v>1229</x:v>
      </x:c>
      <x:c r="C1230" t="inlineStr">
        <x:is>
          <x:t xml:space="preserve">欣旺达项目盘扣脚手架，钢管租赁请款审批单</x:t>
        </x:is>
      </x:c>
      <x:c r="D1230" t="str">
        <x:v>4_材料租赁</x:v>
      </x:c>
      <x:c r="E1230" t="str">
        <x:v>脚手架租赁</x:v>
      </x:c>
      <x:c r="F1230"/>
      <x:c r="G1230" t="inlineStr">
        <x:is>
          <x:t xml:space="preserve">ZHONGTAI MACHINERY EQUIPMENT RENTTAL CO.,LTD</x:t>
        </x:is>
      </x:c>
      <x:c r="H1230" t="n">
        <x:v>1</x:v>
      </x:c>
      <x:c r="I1230" s="2" t="n">
        <x:v>1079288.9</x:v>
      </x:c>
      <x:c r="J1230" s="3" t="n">
        <x:v>0</x:v>
      </x:c>
      <x:c r="K1230" s="3" t="n">
        <x:v>0</x:v>
      </x:c>
    </x:row>
    <x:row r="1231">
      <x:c r="A1231" t="inlineStr">
        <x:is>
          <x:t xml:space="preserve">待确认</x:t>
        </x:is>
      </x:c>
      <x:c r="B1231" t="n">
        <x:v>1230</x:v>
      </x:c>
      <x:c r="C1231" t="inlineStr">
        <x:is>
          <x:t xml:space="preserve">支付宋朝兴报销费用</x:t>
        </x:is>
      </x:c>
      <x:c r="D1231" t="str">
        <x:v>6_管理费</x:v>
      </x:c>
      <x:c r="E1231" t="str">
        <x:v>费用报销</x:v>
      </x:c>
      <x:c r="F1231"/>
      <x:c r="H1231" t="n">
        <x:v>8</x:v>
      </x:c>
      <x:c r="I1231" s="2" t="n">
        <x:v>1077522.04</x:v>
      </x:c>
      <x:c r="J1231" s="3" t="n">
        <x:v>0</x:v>
      </x:c>
      <x:c r="K1231" s="3" t="n">
        <x:v>0</x:v>
      </x:c>
    </x:row>
    <x:row r="1232">
      <x:c r="A1232" t="inlineStr">
        <x:is>
          <x:t xml:space="preserve">待确认</x:t>
        </x:is>
      </x:c>
      <x:c r="B1232" t="n">
        <x:v>1231</x:v>
      </x:c>
      <x:c r="C1232" t="inlineStr">
        <x:is>
          <x:t xml:space="preserve">支付水泥500顿采购</x:t>
        </x:is>
      </x:c>
      <x:c r="D1232" t="str">
        <x:v>2_材料采购</x:v>
      </x:c>
      <x:c r="E1232" t="str">
        <x:v>水泥及砂浆</x:v>
      </x:c>
      <x:c r="F1232"/>
      <x:c r="H1232" t="n">
        <x:v>1</x:v>
      </x:c>
      <x:c r="I1232" s="2" t="n">
        <x:v>1077454.14</x:v>
      </x:c>
      <x:c r="J1232" s="3" t="n">
        <x:v>0</x:v>
      </x:c>
      <x:c r="K1232" s="3" t="n">
        <x:v>0</x:v>
      </x:c>
    </x:row>
    <x:row r="1233">
      <x:c r="A1233" t="inlineStr">
        <x:is>
          <x:t xml:space="preserve">待确认</x:t>
        </x:is>
      </x:c>
      <x:c r="B1233" t="n">
        <x:v>1232</x:v>
      </x:c>
      <x:c r="C1233" t="inlineStr">
        <x:is>
          <x:t xml:space="preserve">kkp碎石采购</x:t>
        </x:is>
      </x:c>
      <x:c r="D1233" t="str">
        <x:v>2_材料采购</x:v>
      </x:c>
      <x:c r="E1233" t="str">
        <x:v>碎石</x:v>
      </x:c>
      <x:c r="F1233"/>
      <x:c r="G1233" t="inlineStr">
        <x:is>
          <x:t xml:space="preserve">KONGKAPAN CO.,LTD</x:t>
        </x:is>
      </x:c>
      <x:c r="H1233" t="n">
        <x:v>2</x:v>
      </x:c>
      <x:c r="I1233" s="2" t="n">
        <x:v>1077183.56</x:v>
      </x:c>
      <x:c r="J1233" s="3" t="n">
        <x:v>0</x:v>
      </x:c>
      <x:c r="K1233" s="3" t="n">
        <x:v>0</x:v>
      </x:c>
    </x:row>
    <x:row r="1234">
      <x:c r="A1234" t="inlineStr">
        <x:is>
          <x:t xml:space="preserve">待确认</x:t>
        </x:is>
      </x:c>
      <x:c r="B1234" t="n">
        <x:v>1233</x:v>
      </x:c>
      <x:c r="C1234" t="inlineStr">
        <x:is>
          <x:t xml:space="preserve">支付材料费</x:t>
        </x:is>
      </x:c>
      <x:c r="D1234" t="str">
        <x:v>2_材料采购</x:v>
      </x:c>
      <x:c r="E1234" t="str">
        <x:v>材料采购</x:v>
      </x:c>
      <x:c r="F1234"/>
      <x:c r="H1234" t="n">
        <x:v>1</x:v>
      </x:c>
      <x:c r="I1234" s="2" t="n">
        <x:v>1076148.98</x:v>
      </x:c>
      <x:c r="J1234" s="3" t="n">
        <x:v>0</x:v>
      </x:c>
      <x:c r="K1234" s="3" t="n">
        <x:v>0</x:v>
      </x:c>
    </x:row>
    <x:row r="1235">
      <x:c r="A1235" t="inlineStr">
        <x:is>
          <x:t xml:space="preserve">待确认</x:t>
        </x:is>
      </x:c>
      <x:c r="B1235" t="n">
        <x:v>1234</x:v>
      </x:c>
      <x:c r="C1235" t="inlineStr">
        <x:is>
          <x:t xml:space="preserve">欣旺达项目付4月场外拉土车、2台挖机月租赁费PATTAYA MAHANAKORN 168CO.,LTD</x:t>
        </x:is>
      </x:c>
      <x:c r="D1235" t="str">
        <x:v>3_机具费</x:v>
      </x:c>
      <x:c r="E1235" t="str">
        <x:v>挖机租赁</x:v>
      </x:c>
      <x:c r="F1235"/>
      <x:c r="H1235" t="n">
        <x:v>1</x:v>
      </x:c>
      <x:c r="I1235" s="2" t="n">
        <x:v>1076013.86</x:v>
      </x:c>
      <x:c r="J1235" s="3" t="n">
        <x:v>0</x:v>
      </x:c>
      <x:c r="K1235" s="3" t="n">
        <x:v>0</x:v>
      </x:c>
    </x:row>
    <x:row r="1236">
      <x:c r="A1236" t="inlineStr">
        <x:is>
          <x:t xml:space="preserve">待确认</x:t>
        </x:is>
      </x:c>
      <x:c r="B1236" t="n">
        <x:v>1235</x:v>
      </x:c>
      <x:c r="C1236" t="inlineStr">
        <x:is>
          <x:t xml:space="preserve">混凝土付款(3.14、3.16)共 561m3RAYONG PARKIN CO.,LTD</x:t>
        </x:is>
      </x:c>
      <x:c r="D1236" t="str">
        <x:v>2_材料采购</x:v>
      </x:c>
      <x:c r="E1236" t="str">
        <x:v>混凝土</x:v>
      </x:c>
      <x:c r="F1236"/>
      <x:c r="H1236" t="n">
        <x:v>1</x:v>
      </x:c>
      <x:c r="I1236" s="2" t="n">
        <x:v>1075528.06</x:v>
      </x:c>
      <x:c r="J1236" s="3" t="n">
        <x:v>0</x:v>
      </x:c>
      <x:c r="K1236" s="3" t="n">
        <x:v>0</x:v>
      </x:c>
    </x:row>
    <x:row r="1237">
      <x:c r="A1237" t="inlineStr">
        <x:is>
          <x:t xml:space="preserve">待确认</x:t>
        </x:is>
      </x:c>
      <x:c r="B1237" t="n">
        <x:v>1236</x:v>
      </x:c>
      <x:c r="C1237" t="inlineStr">
        <x:is>
          <x:t xml:space="preserve">钢板CHONBURI THAISAWASDI CO.,LTD</x:t>
        </x:is>
      </x:c>
      <x:c r="D1237" t="str">
        <x:v>2_材料采购</x:v>
      </x:c>
      <x:c r="E1237" t="str">
        <x:v>钢板</x:v>
      </x:c>
      <x:c r="F1237"/>
      <x:c r="H1237" t="n">
        <x:v>1</x:v>
      </x:c>
      <x:c r="I1237" s="2" t="n">
        <x:v>1074602.13</x:v>
      </x:c>
      <x:c r="J1237" s="3" t="n">
        <x:v>0</x:v>
      </x:c>
      <x:c r="K1237" s="3" t="n">
        <x:v>0</x:v>
      </x:c>
    </x:row>
    <x:row r="1238">
      <x:c r="A1238" t="inlineStr">
        <x:is>
          <x:t xml:space="preserve">待确认</x:t>
        </x:is>
      </x:c>
      <x:c r="B1238" t="n">
        <x:v>1237</x:v>
      </x:c>
      <x:c r="C1238" t="inlineStr">
        <x:is>
          <x:t xml:space="preserve">支付搅拌楼第四期款/罐车分期款Zoomlion Heavy Industry(Thailand)CO.,LTD</x:t>
        </x:is>
      </x:c>
      <x:c r="D1238" t="str">
        <x:v>6_管理费</x:v>
      </x:c>
      <x:c r="E1238" t="str">
        <x:v>待复核</x:v>
      </x:c>
      <x:c r="F1238"/>
      <x:c r="H1238" t="n">
        <x:v>1</x:v>
      </x:c>
      <x:c r="I1238" s="2" t="n">
        <x:v>1072895.72</x:v>
      </x:c>
      <x:c r="J1238" s="3" t="n">
        <x:v>0</x:v>
      </x:c>
      <x:c r="K1238" s="3" t="n">
        <x:v>0</x:v>
      </x:c>
    </x:row>
    <x:row r="1239">
      <x:c r="A1239" t="inlineStr">
        <x:is>
          <x:t xml:space="preserve">待确认</x:t>
        </x:is>
      </x:c>
      <x:c r="B1239" t="n">
        <x:v>1238</x:v>
      </x:c>
      <x:c r="C1239" t="inlineStr">
        <x:is>
          <x:t xml:space="preserve">支付脚手架租赁（2024.1.14-2.29）</x:t>
        </x:is>
      </x:c>
      <x:c r="D1239" t="str">
        <x:v>4_材料租赁</x:v>
      </x:c>
      <x:c r="E1239" t="str">
        <x:v>脚手架租赁</x:v>
      </x:c>
      <x:c r="F1239"/>
      <x:c r="H1239" t="n">
        <x:v>1</x:v>
      </x:c>
      <x:c r="I1239" s="2" t="n">
        <x:v>1072452.2</x:v>
      </x:c>
      <x:c r="J1239" s="3" t="n">
        <x:v>0</x:v>
      </x:c>
      <x:c r="K1239" s="3" t="n">
        <x:v>0</x:v>
      </x:c>
    </x:row>
    <x:row r="1240">
      <x:c r="A1240" t="inlineStr">
        <x:is>
          <x:t xml:space="preserve">待确认</x:t>
        </x:is>
      </x:c>
      <x:c r="B1240" t="n">
        <x:v>1239</x:v>
      </x:c>
      <x:c r="C1240" t="inlineStr">
        <x:is>
          <x:t xml:space="preserve">搅拌站支付砂石料费用MINGKWAN TRANSPORTS CO.,LTD</x:t>
        </x:is>
      </x:c>
      <x:c r="D1240" t="str">
        <x:v>2_材料采购</x:v>
      </x:c>
      <x:c r="E1240" t="str">
        <x:v>砂</x:v>
      </x:c>
      <x:c r="F1240"/>
      <x:c r="H1240" t="n">
        <x:v>1</x:v>
      </x:c>
      <x:c r="I1240" s="2" t="n">
        <x:v>1071221.62</x:v>
      </x:c>
      <x:c r="J1240" s="3" t="n">
        <x:v>0</x:v>
      </x:c>
      <x:c r="K1240" s="3" t="n">
        <x:v>0</x:v>
      </x:c>
    </x:row>
    <x:row r="1241">
      <x:c r="A1241" t="inlineStr">
        <x:is>
          <x:t xml:space="preserve">待确认</x:t>
        </x:is>
      </x:c>
      <x:c r="B1241" t="n">
        <x:v>1240</x:v>
      </x:c>
      <x:c r="C1241" t="inlineStr">
        <x:is>
          <x:t xml:space="preserve">联合项目付12月份机具租赁费</x:t>
        </x:is>
      </x:c>
      <x:c r="D1241" t="str">
        <x:v>3_机具费</x:v>
      </x:c>
      <x:c r="E1241" t="str">
        <x:v>机具使用费</x:v>
      </x:c>
      <x:c r="F1241"/>
      <x:c r="H1241" t="n">
        <x:v>1</x:v>
      </x:c>
      <x:c r="I1241" s="2" t="n">
        <x:v>1070562.9</x:v>
      </x:c>
      <x:c r="J1241" s="3" t="n">
        <x:v>0</x:v>
      </x:c>
      <x:c r="K1241" s="3" t="n">
        <x:v>0</x:v>
      </x:c>
    </x:row>
    <x:row r="1242">
      <x:c r="A1242" t="inlineStr">
        <x:is>
          <x:t xml:space="preserve">待确认</x:t>
        </x:is>
      </x:c>
      <x:c r="B1242" t="n">
        <x:v>1241</x:v>
      </x:c>
      <x:c r="C1242" t="inlineStr">
        <x:is>
          <x:t xml:space="preserve">联合项目付碎石采购费用</x:t>
        </x:is>
      </x:c>
      <x:c r="D1242" t="str">
        <x:v>2_材料采购</x:v>
      </x:c>
      <x:c r="E1242" t="str">
        <x:v>碎石</x:v>
      </x:c>
      <x:c r="F1242"/>
      <x:c r="H1242" t="n">
        <x:v>1</x:v>
      </x:c>
      <x:c r="I1242" s="2" t="n">
        <x:v>1070382.8</x:v>
      </x:c>
      <x:c r="J1242" s="3" t="n">
        <x:v>0</x:v>
      </x:c>
      <x:c r="K1242" s="3" t="n">
        <x:v>0</x:v>
      </x:c>
    </x:row>
    <x:row r="1243">
      <x:c r="A1243" t="inlineStr">
        <x:is>
          <x:t xml:space="preserve">待确认</x:t>
        </x:is>
      </x:c>
      <x:c r="B1243" t="n">
        <x:v>1242</x:v>
      </x:c>
      <x:c r="C1243" t="inlineStr">
        <x:is>
          <x:t xml:space="preserve">五金机具</x:t>
        </x:is>
      </x:c>
      <x:c r="D1243" t="str">
        <x:v>2_材料采购</x:v>
      </x:c>
      <x:c r="E1243" t="str">
        <x:v>五金辅材</x:v>
      </x:c>
      <x:c r="F1243"/>
      <x:c r="G1243" t="inlineStr">
        <x:is>
          <x:t xml:space="preserve">SHAO  JIA  CHEN</x:t>
        </x:is>
      </x:c>
      <x:c r="H1243" t="n">
        <x:v>3</x:v>
      </x:c>
      <x:c r="I1243" s="2" t="n">
        <x:v>1070041.1</x:v>
      </x:c>
      <x:c r="J1243" s="3" t="n">
        <x:v>0</x:v>
      </x:c>
      <x:c r="K1243" s="3" t="n">
        <x:v>0</x:v>
      </x:c>
    </x:row>
    <x:row r="1244">
      <x:c r="A1244" t="inlineStr">
        <x:is>
          <x:t xml:space="preserve">待确认</x:t>
        </x:is>
      </x:c>
      <x:c r="B1244" t="n">
        <x:v>1243</x:v>
      </x:c>
      <x:c r="C1244" t="inlineStr">
        <x:is>
          <x:t xml:space="preserve">审计费用(预付）</x:t>
        </x:is>
      </x:c>
      <x:c r="D1244" t="str">
        <x:v>6_管理费</x:v>
      </x:c>
      <x:c r="E1244" t="str">
        <x:v>中介费</x:v>
      </x:c>
      <x:c r="F1244"/>
      <x:c r="G1244" t="inlineStr">
        <x:is>
          <x:t xml:space="preserve">HENG THAI</x:t>
        </x:is>
      </x:c>
      <x:c r="H1244" t="n">
        <x:v>1</x:v>
      </x:c>
      <x:c r="I1244" s="2" t="n">
        <x:v>1070000</x:v>
      </x:c>
      <x:c r="J1244" s="3" t="n">
        <x:v>0</x:v>
      </x:c>
      <x:c r="K1244" s="3" t="n">
        <x:v>0</x:v>
      </x:c>
    </x:row>
    <x:row r="1245">
      <x:c r="A1245" t="inlineStr">
        <x:is>
          <x:t xml:space="preserve">待确认</x:t>
        </x:is>
      </x:c>
      <x:c r="B1245" t="n">
        <x:v>1244</x:v>
      </x:c>
      <x:c r="C1245" t="inlineStr">
        <x:is>
          <x:t xml:space="preserve">泰国子公司24年度财务报告审计费用</x:t>
        </x:is>
      </x:c>
      <x:c r="D1245" t="str">
        <x:v>6_管理费</x:v>
      </x:c>
      <x:c r="E1245" t="str">
        <x:v>中介费</x:v>
      </x:c>
      <x:c r="F1245"/>
      <x:c r="G1245" t="inlineStr">
        <x:is>
          <x:t xml:space="preserve">HENG THAI</x:t>
        </x:is>
      </x:c>
      <x:c r="H1245" t="n">
        <x:v>1</x:v>
      </x:c>
      <x:c r="I1245" s="2" t="n">
        <x:v>1070000</x:v>
      </x:c>
      <x:c r="J1245" s="3" t="n">
        <x:v>0</x:v>
      </x:c>
      <x:c r="K1245" s="3" t="n">
        <x:v>0</x:v>
      </x:c>
    </x:row>
    <x:row r="1246">
      <x:c r="A1246" t="inlineStr">
        <x:is>
          <x:t xml:space="preserve">待确认</x:t>
        </x:is>
      </x:c>
      <x:c r="B1246" t="n">
        <x:v>1245</x:v>
      </x:c>
      <x:c r="C1246" t="inlineStr">
        <x:is>
          <x:t xml:space="preserve">铝制控制板安装费预付款30%QUALITY CLADDING SERVICE CO.,LTD</x:t>
        </x:is>
      </x:c>
      <x:c r="D1246" t="str">
        <x:v>0_分包</x:v>
      </x:c>
      <x:c r="E1246" t="str">
        <x:v>分包款</x:v>
      </x:c>
      <x:c r="F1246"/>
      <x:c r="H1246" t="n">
        <x:v>1</x:v>
      </x:c>
      <x:c r="I1246" s="2" t="n">
        <x:v>1068377.52</x:v>
      </x:c>
      <x:c r="J1246" s="3" t="n">
        <x:v>0</x:v>
      </x:c>
      <x:c r="K1246" s="3" t="n">
        <x:v>0</x:v>
      </x:c>
    </x:row>
    <x:row r="1247">
      <x:c r="A1247" t="inlineStr">
        <x:is>
          <x:t xml:space="preserve">待确认</x:t>
        </x:is>
      </x:c>
      <x:c r="B1247" t="n">
        <x:v>1246</x:v>
      </x:c>
      <x:c r="C1247" t="inlineStr">
        <x:is>
          <x:t xml:space="preserve">振威特项目支付五金机具费用</x:t>
        </x:is>
      </x:c>
      <x:c r="D1247" t="str">
        <x:v>2_材料采购</x:v>
      </x:c>
      <x:c r="E1247" t="str">
        <x:v>五金辅材</x:v>
      </x:c>
      <x:c r="F1247"/>
      <x:c r="H1247" t="n">
        <x:v>3</x:v>
      </x:c>
      <x:c r="I1247" s="2" t="n">
        <x:v>1067998.92</x:v>
      </x:c>
      <x:c r="J1247" s="3" t="n">
        <x:v>0</x:v>
      </x:c>
      <x:c r="K1247" s="3" t="n">
        <x:v>0</x:v>
      </x:c>
    </x:row>
    <x:row r="1248">
      <x:c r="A1248" t="inlineStr">
        <x:is>
          <x:t xml:space="preserve">待确认</x:t>
        </x:is>
      </x:c>
      <x:c r="B1248" t="n">
        <x:v>1247</x:v>
      </x:c>
      <x:c r="C1248" t="inlineStr">
        <x:is>
          <x:t xml:space="preserve">罐车6台7.1-9.30日分期款</x:t>
        </x:is>
      </x:c>
      <x:c r="D1248" t="str">
        <x:v>3_机具费</x:v>
      </x:c>
      <x:c r="E1248" t="str">
        <x:v>机具使用费</x:v>
      </x:c>
      <x:c r="F1248"/>
      <x:c r="G1248" t="inlineStr">
        <x:is>
          <x:t xml:space="preserve">Zoomlion Heavy Industry(Thailand)CO.,LTD</x:t>
        </x:is>
      </x:c>
      <x:c r="H1248" t="n">
        <x:v>1</x:v>
      </x:c>
      <x:c r="I1248" s="2" t="n">
        <x:v>1065750</x:v>
      </x:c>
      <x:c r="J1248" s="3" t="n">
        <x:v>0</x:v>
      </x:c>
      <x:c r="K1248" s="3" t="n">
        <x:v>0</x:v>
      </x:c>
    </x:row>
    <x:row r="1249">
      <x:c r="A1249" t="inlineStr">
        <x:is>
          <x:t xml:space="preserve">待确认</x:t>
        </x:is>
      </x:c>
      <x:c r="B1249" t="n">
        <x:v>1248</x:v>
      </x:c>
      <x:c r="C1249" t="inlineStr">
        <x:is>
          <x:t xml:space="preserve">支付水泥采购 500 吨（扣减前边几次少送货金额88239.69）</x:t>
        </x:is>
      </x:c>
      <x:c r="D1249" t="str">
        <x:v>2_材料采购</x:v>
      </x:c>
      <x:c r="E1249" t="str">
        <x:v>水泥及砂浆</x:v>
      </x:c>
      <x:c r="F1249"/>
      <x:c r="H1249" t="n">
        <x:v>1</x:v>
      </x:c>
      <x:c r="I1249" s="2" t="n">
        <x:v>1065430.5</x:v>
      </x:c>
      <x:c r="J1249" s="3" t="n">
        <x:v>0</x:v>
      </x:c>
      <x:c r="K1249" s="3" t="n">
        <x:v>0</x:v>
      </x:c>
    </x:row>
    <x:row r="1250">
      <x:c r="A1250" t="inlineStr">
        <x:is>
          <x:t xml:space="preserve">待确认</x:t>
        </x:is>
      </x:c>
      <x:c r="B1250" t="n">
        <x:v>1249</x:v>
      </x:c>
      <x:c r="C1250" t="inlineStr">
        <x:is>
          <x:t xml:space="preserve">龙炎搅拌站采购500吨水泥（扣减前边几次少送货金额88239.69）</x:t>
        </x:is>
      </x:c>
      <x:c r="D1250" t="str">
        <x:v>2_材料采购</x:v>
      </x:c>
      <x:c r="E1250" t="str">
        <x:v>水泥及砂浆</x:v>
      </x:c>
      <x:c r="F1250"/>
      <x:c r="G1250" t="inlineStr">
        <x:is>
          <x:t xml:space="preserve">SCG DISTRIBUTION CO LTD</x:t>
        </x:is>
      </x:c>
      <x:c r="H1250" t="n">
        <x:v>1</x:v>
      </x:c>
      <x:c r="I1250" s="2" t="n">
        <x:v>1065220.31</x:v>
      </x:c>
      <x:c r="J1250" s="3" t="n">
        <x:v>0</x:v>
      </x:c>
      <x:c r="K1250" s="3" t="n">
        <x:v>0</x:v>
      </x:c>
    </x:row>
    <x:row r="1251">
      <x:c r="A1251" t="inlineStr">
        <x:is>
          <x:t xml:space="preserve">待确认</x:t>
        </x:is>
      </x:c>
      <x:c r="B1251" t="n">
        <x:v>1250</x:v>
      </x:c>
      <x:c r="C1251" t="inlineStr">
        <x:is>
          <x:t xml:space="preserve">镀锌方管、镀锌扁铁不锈钢角钢等</x:t>
        </x:is>
      </x:c>
      <x:c r="D1251" t="str">
        <x:v>2_材料采购</x:v>
      </x:c>
      <x:c r="E1251" t="str">
        <x:v>钢筋</x:v>
      </x:c>
      <x:c r="F1251"/>
      <x:c r="G1251" t="inlineStr">
        <x:is>
          <x:t xml:space="preserve">YAZIRAN CO.,LTD</x:t>
        </x:is>
      </x:c>
      <x:c r="H1251" t="n">
        <x:v>1</x:v>
      </x:c>
      <x:c r="I1251" s="2" t="n">
        <x:v>1064992.4</x:v>
      </x:c>
      <x:c r="J1251" s="3" t="n">
        <x:v>0</x:v>
      </x:c>
      <x:c r="K1251" s="3" t="n">
        <x:v>0</x:v>
      </x:c>
    </x:row>
    <x:row r="1252">
      <x:c r="A1252" t="inlineStr">
        <x:is>
          <x:t xml:space="preserve">待确认</x:t>
        </x:is>
      </x:c>
      <x:c r="B1252" t="n">
        <x:v>1251</x:v>
      </x:c>
      <x:c r="C1252" t="inlineStr">
        <x:is>
          <x:t xml:space="preserve">镀锌钢丝网</x:t>
        </x:is>
      </x:c>
      <x:c r="D1252" t="str">
        <x:v>2_材料采购</x:v>
      </x:c>
      <x:c r="E1252" t="str">
        <x:v>材料采购</x:v>
      </x:c>
      <x:c r="F1252"/>
      <x:c r="G1252" t="inlineStr">
        <x:is>
          <x:t xml:space="preserve">SHUNXING CONSTRUCTION ENGINEERING EQUIPMENT CO.,LTD</x:t>
        </x:is>
      </x:c>
      <x:c r="H1252" t="n">
        <x:v>2</x:v>
      </x:c>
      <x:c r="I1252" s="2" t="n">
        <x:v>1064115</x:v>
      </x:c>
      <x:c r="J1252" s="3" t="n">
        <x:v>0</x:v>
      </x:c>
      <x:c r="K1252" s="3" t="n">
        <x:v>0</x:v>
      </x:c>
    </x:row>
    <x:row r="1253">
      <x:c r="A1253" t="inlineStr">
        <x:is>
          <x:t xml:space="preserve">待确认</x:t>
        </x:is>
      </x:c>
      <x:c r="B1253" t="n">
        <x:v>1252</x:v>
      </x:c>
      <x:c r="C1253" t="inlineStr">
        <x:is>
          <x:t xml:space="preserve">木模板，木方</x:t>
        </x:is>
      </x:c>
      <x:c r="D1253" t="str">
        <x:v>2_材料采购</x:v>
      </x:c>
      <x:c r="E1253" t="str">
        <x:v>模板木方</x:v>
      </x:c>
      <x:c r="F1253"/>
      <x:c r="G1253" t="inlineStr">
        <x:is>
          <x:t xml:space="preserve">ONE LINK ENERGY(THAILAND)CO.,LTD</x:t>
        </x:is>
      </x:c>
      <x:c r="H1253" t="n">
        <x:v>2</x:v>
      </x:c>
      <x:c r="I1253" s="2" t="n">
        <x:v>1063152</x:v>
      </x:c>
      <x:c r="J1253" s="3" t="n">
        <x:v>0</x:v>
      </x:c>
      <x:c r="K1253" s="3" t="n">
        <x:v>0</x:v>
      </x:c>
    </x:row>
    <x:row r="1254">
      <x:c r="A1254" t="inlineStr">
        <x:is>
          <x:t xml:space="preserve">待确认</x:t>
        </x:is>
      </x:c>
      <x:c r="B1254" t="n">
        <x:v>1253</x:v>
      </x:c>
      <x:c r="C1254" t="inlineStr">
        <x:is>
          <x:t xml:space="preserve">铝制控制板安装费预付款30%</x:t>
        </x:is>
      </x:c>
      <x:c r="D1254" t="str">
        <x:v>0_分包</x:v>
      </x:c>
      <x:c r="E1254" t="str">
        <x:v>分包款</x:v>
      </x:c>
      <x:c r="F1254"/>
      <x:c r="G1254" t="inlineStr">
        <x:is>
          <x:t xml:space="preserve">QUALITY CLADDING SERVICE CO.,LTD</x:t>
        </x:is>
      </x:c>
      <x:c r="H1254" t="n">
        <x:v>1</x:v>
      </x:c>
      <x:c r="I1254" s="2" t="n">
        <x:v>1061627.25</x:v>
      </x:c>
      <x:c r="J1254" s="3" t="n">
        <x:v>0</x:v>
      </x:c>
      <x:c r="K1254" s="3" t="n">
        <x:v>0</x:v>
      </x:c>
    </x:row>
    <x:row r="1255">
      <x:c r="A1255" t="inlineStr">
        <x:is>
          <x:t xml:space="preserve">待确认</x:t>
        </x:is>
      </x:c>
      <x:c r="B1255" t="n">
        <x:v>1254</x:v>
      </x:c>
      <x:c r="C1255" t="inlineStr">
        <x:is>
          <x:t xml:space="preserve">支付镀锌方管、镀锌扁铁不锈钢角钢等采购费Yaziran Co.,LTD</x:t>
        </x:is>
      </x:c>
      <x:c r="D1255" t="str">
        <x:v>2_材料采购</x:v>
      </x:c>
      <x:c r="E1255" t="str">
        <x:v>材料采购</x:v>
      </x:c>
      <x:c r="F1255"/>
      <x:c r="H1255" t="n">
        <x:v>1</x:v>
      </x:c>
      <x:c r="I1255" s="2" t="n">
        <x:v>1061595.13</x:v>
      </x:c>
      <x:c r="J1255" s="3" t="n">
        <x:v>0</x:v>
      </x:c>
      <x:c r="K1255" s="3" t="n">
        <x:v>0</x:v>
      </x:c>
    </x:row>
    <x:row r="1256">
      <x:c r="A1256" t="inlineStr">
        <x:is>
          <x:t xml:space="preserve">待确认</x:t>
        </x:is>
      </x:c>
      <x:c r="B1256" t="n">
        <x:v>1255</x:v>
      </x:c>
      <x:c r="C1256" t="inlineStr">
        <x:is>
          <x:t xml:space="preserve">支付欣旺达项目盘扣脚手架，钢管租赁请款审批单ZHONGTAI MACHINERY EQUIPMENT RENTTAL CO.,LTD</x:t>
        </x:is>
      </x:c>
      <x:c r="D1256" t="str">
        <x:v>4_材料租赁</x:v>
      </x:c>
      <x:c r="E1256" t="str">
        <x:v>脚手架租赁</x:v>
      </x:c>
      <x:c r="F1256"/>
      <x:c r="H1256" t="n">
        <x:v>1</x:v>
      </x:c>
      <x:c r="I1256" s="2" t="n">
        <x:v>1061532.31</x:v>
      </x:c>
      <x:c r="J1256" s="3" t="n">
        <x:v>0</x:v>
      </x:c>
      <x:c r="K1256" s="3" t="n">
        <x:v>0</x:v>
      </x:c>
    </x:row>
    <x:row r="1257">
      <x:c r="A1257" t="inlineStr">
        <x:is>
          <x:t xml:space="preserve">待确认</x:t>
        </x:is>
      </x:c>
      <x:c r="B1257" t="n">
        <x:v>1256</x:v>
      </x:c>
      <x:c r="C1257" t="inlineStr">
        <x:is>
          <x:t xml:space="preserve">支付电梯款（70%）</x:t>
        </x:is>
      </x:c>
      <x:c r="D1257" t="str">
        <x:v>2_材料采购</x:v>
      </x:c>
      <x:c r="E1257" t="str">
        <x:v>材料采购</x:v>
      </x:c>
      <x:c r="F1257"/>
      <x:c r="H1257" t="n">
        <x:v>1</x:v>
      </x:c>
      <x:c r="I1257" s="2" t="n">
        <x:v>1059247.84</x:v>
      </x:c>
      <x:c r="J1257" s="3" t="n">
        <x:v>0</x:v>
      </x:c>
      <x:c r="K1257" s="3" t="n">
        <x:v>0</x:v>
      </x:c>
    </x:row>
    <x:row r="1258">
      <x:c r="A1258" t="inlineStr">
        <x:is>
          <x:t xml:space="preserve">待确认</x:t>
        </x:is>
      </x:c>
      <x:c r="B1258" t="n">
        <x:v>1257</x:v>
      </x:c>
      <x:c r="C1258" t="inlineStr">
        <x:is>
          <x:t xml:space="preserve">支付钢材CHONBURI THAISAWASDI CO.,LTD</x:t>
        </x:is>
      </x:c>
      <x:c r="D1258" t="str">
        <x:v>6_管理费</x:v>
      </x:c>
      <x:c r="E1258" t="str">
        <x:v>待复核</x:v>
      </x:c>
      <x:c r="F1258"/>
      <x:c r="H1258" t="n">
        <x:v>1</x:v>
      </x:c>
      <x:c r="I1258" s="2" t="n">
        <x:v>1058847.81</x:v>
      </x:c>
      <x:c r="J1258" s="3" t="n">
        <x:v>0</x:v>
      </x:c>
      <x:c r="K1258" s="3" t="n">
        <x:v>0</x:v>
      </x:c>
    </x:row>
    <x:row r="1259">
      <x:c r="A1259" t="inlineStr">
        <x:is>
          <x:t xml:space="preserve">待确认</x:t>
        </x:is>
      </x:c>
      <x:c r="B1259" t="n">
        <x:v>1258</x:v>
      </x:c>
      <x:c r="C1259" t="inlineStr">
        <x:is>
          <x:t xml:space="preserve">支付罐车6台7.1-9.30日分期款Zoomlion Heavy Industry(Thailand)CO.,LTD</x:t>
        </x:is>
      </x:c>
      <x:c r="D1259" t="str">
        <x:v>6_管理费</x:v>
      </x:c>
      <x:c r="E1259" t="str">
        <x:v>待复核</x:v>
      </x:c>
      <x:c r="F1259"/>
      <x:c r="H1259" t="n">
        <x:v>1</x:v>
      </x:c>
      <x:c r="I1259" s="2" t="n">
        <x:v>1058821.14</x:v>
      </x:c>
      <x:c r="J1259" s="3" t="n">
        <x:v>0</x:v>
      </x:c>
      <x:c r="K1259" s="3" t="n">
        <x:v>0</x:v>
      </x:c>
    </x:row>
    <x:row r="1260">
      <x:c r="A1260" t="inlineStr">
        <x:is>
          <x:t xml:space="preserve">待确认</x:t>
        </x:is>
      </x:c>
      <x:c r="B1260" t="n">
        <x:v>1259</x:v>
      </x:c>
      <x:c r="C1260" t="inlineStr">
        <x:is>
          <x:t xml:space="preserve">2025年10月份OBD 机械租赁付款</x:t>
        </x:is>
      </x:c>
      <x:c r="D1260" t="str">
        <x:v>3_机具费</x:v>
      </x:c>
      <x:c r="E1260" t="str">
        <x:v>机具使用费</x:v>
      </x:c>
      <x:c r="F1260"/>
      <x:c r="G1260" t="inlineStr">
        <x:is>
          <x:t xml:space="preserve">D.B. KANKARN RUNGRUANG LIMITED PARTENERSHIP</x:t>
        </x:is>
      </x:c>
      <x:c r="H1260" t="n">
        <x:v>1</x:v>
      </x:c>
      <x:c r="I1260" s="2" t="n">
        <x:v>1056146.2</x:v>
      </x:c>
      <x:c r="J1260" s="3" t="n">
        <x:v>0</x:v>
      </x:c>
      <x:c r="K1260" s="3" t="n">
        <x:v>0</x:v>
      </x:c>
    </x:row>
    <x:row r="1261">
      <x:c r="A1261" t="inlineStr">
        <x:is>
          <x:t xml:space="preserve">待确认</x:t>
        </x:is>
      </x:c>
      <x:c r="B1261" t="n">
        <x:v>1260</x:v>
      </x:c>
      <x:c r="C1261" t="inlineStr">
        <x:is>
          <x:t xml:space="preserve">止水螺杆NEWFAR BEARING</x:t>
        </x:is>
      </x:c>
      <x:c r="D1261" t="str">
        <x:v>2_材料采购</x:v>
      </x:c>
      <x:c r="E1261" t="str">
        <x:v>材料采购</x:v>
      </x:c>
      <x:c r="F1261"/>
      <x:c r="H1261" t="n">
        <x:v>1</x:v>
      </x:c>
      <x:c r="I1261" s="2" t="n">
        <x:v>1055930.92</x:v>
      </x:c>
      <x:c r="J1261" s="3" t="n">
        <x:v>0</x:v>
      </x:c>
      <x:c r="K1261" s="3" t="n">
        <x:v>0</x:v>
      </x:c>
    </x:row>
    <x:row r="1262">
      <x:c r="A1262" t="inlineStr">
        <x:is>
          <x:t xml:space="preserve">待确认</x:t>
        </x:is>
      </x:c>
      <x:c r="B1262" t="n">
        <x:v>1261</x:v>
      </x:c>
      <x:c r="C1262" t="inlineStr">
        <x:is>
          <x:t xml:space="preserve">支付TN混凝土采购费TN.CEMENTBLOCK CO.,LTD</x:t>
        </x:is>
      </x:c>
      <x:c r="D1262" t="str">
        <x:v>2_材料采购</x:v>
      </x:c>
      <x:c r="E1262" t="str">
        <x:v>混凝土</x:v>
      </x:c>
      <x:c r="F1262"/>
      <x:c r="H1262" t="n">
        <x:v>1</x:v>
      </x:c>
      <x:c r="I1262" s="2" t="n">
        <x:v>1055526.63</x:v>
      </x:c>
      <x:c r="J1262" s="3" t="n">
        <x:v>0</x:v>
      </x:c>
      <x:c r="K1262" s="3" t="n">
        <x:v>0</x:v>
      </x:c>
    </x:row>
    <x:row r="1263">
      <x:c r="A1263" t="inlineStr">
        <x:is>
          <x:t xml:space="preserve">待确认</x:t>
        </x:is>
      </x:c>
      <x:c r="B1263" t="n">
        <x:v>1262</x:v>
      </x:c>
      <x:c r="C1263" t="inlineStr">
        <x:is>
          <x:t xml:space="preserve">支付6月份China混凝土CHINA WEST CONSTRUCTION GROUP(THAILAND)CO.,LTD.</x:t>
        </x:is>
      </x:c>
      <x:c r="D1263" t="str">
        <x:v>2_材料采购</x:v>
      </x:c>
      <x:c r="E1263" t="str">
        <x:v>混凝土</x:v>
      </x:c>
      <x:c r="F1263"/>
      <x:c r="H1263" t="n">
        <x:v>1</x:v>
      </x:c>
      <x:c r="I1263" s="2" t="n">
        <x:v>1054507.36</x:v>
      </x:c>
      <x:c r="J1263" s="3" t="n">
        <x:v>0</x:v>
      </x:c>
      <x:c r="K1263" s="3" t="n">
        <x:v>0</x:v>
      </x:c>
    </x:row>
    <x:row r="1264">
      <x:c r="A1264" t="inlineStr">
        <x:is>
          <x:t xml:space="preserve">待确认</x:t>
        </x:is>
      </x:c>
      <x:c r="B1264" t="n">
        <x:v>1263</x:v>
      </x:c>
      <x:c r="C1264" t="inlineStr">
        <x:is>
          <x:t xml:space="preserve">支付SC混凝土SUEN CORP CO.,LTD</x:t>
        </x:is>
      </x:c>
      <x:c r="D1264" t="str">
        <x:v>2_材料采购</x:v>
      </x:c>
      <x:c r="E1264" t="str">
        <x:v>混凝土</x:v>
      </x:c>
      <x:c r="F1264"/>
      <x:c r="H1264" t="n">
        <x:v>1</x:v>
      </x:c>
      <x:c r="I1264" s="2" t="n">
        <x:v>1054384.25</x:v>
      </x:c>
      <x:c r="J1264" s="3" t="n">
        <x:v>0</x:v>
      </x:c>
      <x:c r="K1264" s="3" t="n">
        <x:v>0</x:v>
      </x:c>
    </x:row>
    <x:row r="1265">
      <x:c r="A1265" t="inlineStr">
        <x:is>
          <x:t xml:space="preserve">待确认</x:t>
        </x:is>
      </x:c>
      <x:c r="B1265" t="n">
        <x:v>1264</x:v>
      </x:c>
      <x:c r="C1265" t="inlineStr">
        <x:is>
          <x:t xml:space="preserve">砌砖砂浆等，空心砖等，砂浆等，方管等</x:t>
        </x:is>
      </x:c>
      <x:c r="D1265" t="str">
        <x:v>2_材料采购</x:v>
      </x:c>
      <x:c r="E1265" t="str">
        <x:v>水泥及砂浆</x:v>
      </x:c>
      <x:c r="F1265"/>
      <x:c r="G1265" t="inlineStr">
        <x:is>
          <x:t xml:space="preserve">YUNAN CORPORATION CO.,LTD</x:t>
        </x:is>
      </x:c>
      <x:c r="H1265" t="n">
        <x:v>1</x:v>
      </x:c>
      <x:c r="I1265" s="2" t="n">
        <x:v>1053126.1</x:v>
      </x:c>
      <x:c r="J1265" s="3" t="n">
        <x:v>0</x:v>
      </x:c>
      <x:c r="K1265" s="3" t="n">
        <x:v>0</x:v>
      </x:c>
    </x:row>
    <x:row r="1266">
      <x:c r="A1266" t="inlineStr">
        <x:is>
          <x:t xml:space="preserve">待确认</x:t>
        </x:is>
      </x:c>
      <x:c r="B1266" t="n">
        <x:v>1265</x:v>
      </x:c>
      <x:c r="C1266" t="inlineStr">
        <x:is>
          <x:t xml:space="preserve">200吨吊车1月份租金（2025.1.1-1.27）</x:t>
        </x:is>
      </x:c>
      <x:c r="D1266" t="str">
        <x:v>3_机具费</x:v>
      </x:c>
      <x:c r="E1266" t="str">
        <x:v>吊车租赁</x:v>
      </x:c>
      <x:c r="F1266"/>
      <x:c r="G1266" t="inlineStr">
        <x:is>
          <x:t xml:space="preserve">LMS Crane Company Limited</x:t>
        </x:is>
      </x:c>
      <x:c r="H1266" t="n">
        <x:v>1</x:v>
      </x:c>
      <x:c r="I1266" s="2" t="n">
        <x:v>1050977.82</x:v>
      </x:c>
      <x:c r="J1266" s="3" t="n">
        <x:v>0</x:v>
      </x:c>
      <x:c r="K1266" s="3" t="n">
        <x:v>0</x:v>
      </x:c>
    </x:row>
    <x:row r="1267">
      <x:c r="A1267" t="inlineStr">
        <x:is>
          <x:t xml:space="preserve">待确认</x:t>
        </x:is>
      </x:c>
      <x:c r="B1267" t="n">
        <x:v>1266</x:v>
      </x:c>
      <x:c r="C1267" t="inlineStr">
        <x:is>
          <x:t xml:space="preserve">A、B区地板砖采购</x:t>
        </x:is>
      </x:c>
      <x:c r="D1267" t="str">
        <x:v>2_材料采购</x:v>
      </x:c>
      <x:c r="E1267" t="str">
        <x:v>材料采购</x:v>
      </x:c>
      <x:c r="F1267"/>
      <x:c r="G1267" t="inlineStr">
        <x:is>
          <x:t xml:space="preserve">DYNASTY CERAMIC CO.,LTD</x:t>
        </x:is>
      </x:c>
      <x:c r="H1267" t="n">
        <x:v>1</x:v>
      </x:c>
      <x:c r="I1267" s="2" t="n">
        <x:v>1050900.5</x:v>
      </x:c>
      <x:c r="J1267" s="3" t="n">
        <x:v>0</x:v>
      </x:c>
      <x:c r="K1267" s="3" t="n">
        <x:v>0</x:v>
      </x:c>
    </x:row>
    <x:row r="1268">
      <x:c r="A1268" t="inlineStr">
        <x:is>
          <x:t xml:space="preserve">待确认</x:t>
        </x:is>
      </x:c>
      <x:c r="B1268" t="n">
        <x:v>1267</x:v>
      </x:c>
      <x:c r="C1268" t="inlineStr">
        <x:is>
          <x:t xml:space="preserve">支付防水卷材SHUNTAI (THAILAND) CO., LTD.</x:t>
        </x:is>
      </x:c>
      <x:c r="D1268" t="str">
        <x:v>6_管理费</x:v>
      </x:c>
      <x:c r="E1268" t="str">
        <x:v>待复核</x:v>
      </x:c>
      <x:c r="F1268"/>
      <x:c r="H1268" t="n">
        <x:v>2</x:v>
      </x:c>
      <x:c r="I1268" s="2" t="n">
        <x:v>1050131.82</x:v>
      </x:c>
      <x:c r="J1268" s="3" t="n">
        <x:v>0</x:v>
      </x:c>
      <x:c r="K1268" s="3" t="n">
        <x:v>0</x:v>
      </x:c>
    </x:row>
    <x:row r="1269">
      <x:c r="A1269" t="inlineStr">
        <x:is>
          <x:t xml:space="preserve">待确认</x:t>
        </x:is>
      </x:c>
      <x:c r="B1269" t="n">
        <x:v>1268</x:v>
      </x:c>
      <x:c r="C1269" t="inlineStr">
        <x:is>
          <x:t xml:space="preserve">支付现场炉渣采购费</x:t>
        </x:is>
      </x:c>
      <x:c r="D1269" t="str">
        <x:v>2_材料采购</x:v>
      </x:c>
      <x:c r="E1269" t="str">
        <x:v>炉渣灰渣</x:v>
      </x:c>
      <x:c r="F1269"/>
      <x:c r="H1269" t="n">
        <x:v>4</x:v>
      </x:c>
      <x:c r="I1269" s="2" t="n">
        <x:v>1049764.45</x:v>
      </x:c>
      <x:c r="J1269" s="3" t="n">
        <x:v>0</x:v>
      </x:c>
      <x:c r="K1269" s="3" t="n">
        <x:v>0</x:v>
      </x:c>
    </x:row>
    <x:row r="1270">
      <x:c r="A1270" t="inlineStr">
        <x:is>
          <x:t xml:space="preserve">待确认</x:t>
        </x:is>
      </x:c>
      <x:c r="B1270" t="n">
        <x:v>1269</x:v>
      </x:c>
      <x:c r="C1270" t="inlineStr">
        <x:is>
          <x:t xml:space="preserve">双塔项目付材料采购费用</x:t>
        </x:is>
      </x:c>
      <x:c r="D1270" t="str">
        <x:v>2_材料采购</x:v>
      </x:c>
      <x:c r="E1270" t="str">
        <x:v>材料采购</x:v>
      </x:c>
      <x:c r="F1270"/>
      <x:c r="H1270" t="n">
        <x:v>1</x:v>
      </x:c>
      <x:c r="I1270" s="2" t="n">
        <x:v>1049676.43</x:v>
      </x:c>
      <x:c r="J1270" s="3" t="n">
        <x:v>0</x:v>
      </x:c>
      <x:c r="K1270" s="3" t="n">
        <x:v>0</x:v>
      </x:c>
    </x:row>
    <x:row r="1271">
      <x:c r="A1271" t="inlineStr">
        <x:is>
          <x:t xml:space="preserve">待确认</x:t>
        </x:is>
      </x:c>
      <x:c r="B1271" t="n">
        <x:v>1270</x:v>
      </x:c>
      <x:c r="C1271" t="inlineStr">
        <x:is>
          <x:t xml:space="preserve">支付木模板及木方ONE LINK ENERGY (THAILAND) CO.,LTD</x:t>
        </x:is>
      </x:c>
      <x:c r="D1271" t="str">
        <x:v>2_材料采购</x:v>
      </x:c>
      <x:c r="E1271" t="str">
        <x:v>模板木方</x:v>
      </x:c>
      <x:c r="F1271"/>
      <x:c r="H1271" t="n">
        <x:v>1</x:v>
      </x:c>
      <x:c r="I1271" s="2" t="n">
        <x:v>1048760.38</x:v>
      </x:c>
      <x:c r="J1271" s="3" t="n">
        <x:v>0</x:v>
      </x:c>
      <x:c r="K1271" s="3" t="n">
        <x:v>0</x:v>
      </x:c>
    </x:row>
    <x:row r="1272">
      <x:c r="A1272" t="inlineStr">
        <x:is>
          <x:t xml:space="preserve">待确认</x:t>
        </x:is>
      </x:c>
      <x:c r="B1272" t="n">
        <x:v>1271</x:v>
      </x:c>
      <x:c r="C1272" t="inlineStr">
        <x:is>
          <x:t xml:space="preserve">服务区B区机械租金</x:t>
        </x:is>
      </x:c>
      <x:c r="D1272" t="str">
        <x:v>3_机具费</x:v>
      </x:c>
      <x:c r="E1272" t="str">
        <x:v>机具使用费</x:v>
      </x:c>
      <x:c r="F1272"/>
      <x:c r="G1272" t="inlineStr">
        <x:is>
          <x:t xml:space="preserve">HYUNEQUIPMENT (THAILAND)CO.,LTD</x:t>
        </x:is>
      </x:c>
      <x:c r="H1272" t="n">
        <x:v>2</x:v>
      </x:c>
      <x:c r="I1272" s="2" t="n">
        <x:v>1048265.62</x:v>
      </x:c>
      <x:c r="J1272" s="3" t="n">
        <x:v>0</x:v>
      </x:c>
      <x:c r="K1272" s="3" t="n">
        <x:v>0</x:v>
      </x:c>
    </x:row>
    <x:row r="1273">
      <x:c r="A1273" t="inlineStr">
        <x:is>
          <x:t xml:space="preserve">待确认</x:t>
        </x:is>
      </x:c>
      <x:c r="B1273" t="n">
        <x:v>1272</x:v>
      </x:c>
      <x:c r="C1273" t="inlineStr">
        <x:is>
          <x:t xml:space="preserve">止水螺杆</x:t>
        </x:is>
      </x:c>
      <x:c r="D1273" t="str">
        <x:v>2_材料采购</x:v>
      </x:c>
      <x:c r="E1273" t="str">
        <x:v>材料采购</x:v>
      </x:c>
      <x:c r="F1273"/>
      <x:c r="G1273" t="inlineStr">
        <x:is>
          <x:t xml:space="preserve">Newfar bearing</x:t>
        </x:is>
      </x:c>
      <x:c r="H1273" t="n">
        <x:v>1</x:v>
      </x:c>
      <x:c r="I1273" s="2" t="n">
        <x:v>1048086.4</x:v>
      </x:c>
      <x:c r="J1273" s="3" t="n">
        <x:v>0</x:v>
      </x:c>
      <x:c r="K1273" s="3" t="n">
        <x:v>0</x:v>
      </x:c>
    </x:row>
    <x:row r="1274">
      <x:c r="A1274" t="inlineStr">
        <x:is>
          <x:t xml:space="preserve">待确认</x:t>
        </x:is>
      </x:c>
      <x:c r="B1274" t="n">
        <x:v>1273</x:v>
      </x:c>
      <x:c r="C1274" t="inlineStr">
        <x:is>
          <x:t xml:space="preserve">3月石子沙子采购</x:t>
        </x:is>
      </x:c>
      <x:c r="D1274" t="str">
        <x:v>2_材料采购</x:v>
      </x:c>
      <x:c r="E1274" t="str">
        <x:v>碎石</x:v>
      </x:c>
      <x:c r="F1274"/>
      <x:c r="G1274" t="inlineStr">
        <x:is>
          <x:t xml:space="preserve">MINGWAN TRANSPORTS CO.,LTD</x:t>
        </x:is>
      </x:c>
      <x:c r="H1274" t="n">
        <x:v>1</x:v>
      </x:c>
      <x:c r="I1274" s="2" t="n">
        <x:v>1046608.62</x:v>
      </x:c>
      <x:c r="J1274" s="3" t="n">
        <x:v>0</x:v>
      </x:c>
      <x:c r="K1274" s="3" t="n">
        <x:v>0</x:v>
      </x:c>
    </x:row>
    <x:row r="1275">
      <x:c r="A1275" t="inlineStr">
        <x:is>
          <x:t xml:space="preserve">待确认</x:t>
        </x:is>
      </x:c>
      <x:c r="B1275" t="n">
        <x:v>1274</x:v>
      </x:c>
      <x:c r="C1275" t="inlineStr">
        <x:is>
          <x:t xml:space="preserve">水泥500吨采购</x:t>
        </x:is>
      </x:c>
      <x:c r="D1275" t="str">
        <x:v>2_材料采购</x:v>
      </x:c>
      <x:c r="E1275" t="str">
        <x:v>水泥及砂浆</x:v>
      </x:c>
      <x:c r="F1275"/>
      <x:c r="G1275" t="inlineStr">
        <x:is>
          <x:t xml:space="preserve">SCG DISTRIBUTION CO LTD</x:t>
        </x:is>
      </x:c>
      <x:c r="H1275" t="n">
        <x:v>1</x:v>
      </x:c>
      <x:c r="I1275" s="2" t="n">
        <x:v>1046460</x:v>
      </x:c>
      <x:c r="J1275" s="3" t="n">
        <x:v>0</x:v>
      </x:c>
      <x:c r="K1275" s="3" t="n">
        <x:v>0</x:v>
      </x:c>
    </x:row>
    <x:row r="1276">
      <x:c r="A1276" t="inlineStr">
        <x:is>
          <x:t xml:space="preserve">待确认</x:t>
        </x:is>
      </x:c>
      <x:c r="B1276" t="n">
        <x:v>1275</x:v>
      </x:c>
      <x:c r="C1276" t="inlineStr">
        <x:is>
          <x:t xml:space="preserve">成品雨水沟758米</x:t>
        </x:is>
      </x:c>
      <x:c r="D1276" t="str">
        <x:v>2_材料采购</x:v>
      </x:c>
      <x:c r="E1276" t="str">
        <x:v>材料采购</x:v>
      </x:c>
      <x:c r="F1276"/>
      <x:c r="G1276" t="inlineStr">
        <x:is>
          <x:t xml:space="preserve">AK SIAM CONSTRUCTION MATTE</x:t>
        </x:is>
      </x:c>
      <x:c r="H1276" t="n">
        <x:v>1</x:v>
      </x:c>
      <x:c r="I1276" s="2" t="n">
        <x:v>1046267.4</x:v>
      </x:c>
      <x:c r="J1276" s="3" t="n">
        <x:v>0</x:v>
      </x:c>
      <x:c r="K1276" s="3" t="n">
        <x:v>0</x:v>
      </x:c>
    </x:row>
    <x:row r="1277">
      <x:c r="A1277" t="inlineStr">
        <x:is>
          <x:t xml:space="preserve">待确认</x:t>
        </x:is>
      </x:c>
      <x:c r="B1277" t="n">
        <x:v>1276</x:v>
      </x:c>
      <x:c r="C1277" t="inlineStr">
        <x:is>
          <x:t xml:space="preserve">欣旺达项目付成品雨水沟758米费用</x:t>
        </x:is>
      </x:c>
      <x:c r="D1277" t="str">
        <x:v>2_材料采购</x:v>
      </x:c>
      <x:c r="E1277" t="str">
        <x:v>材料采购</x:v>
      </x:c>
      <x:c r="F1277"/>
      <x:c r="H1277" t="n">
        <x:v>1</x:v>
      </x:c>
      <x:c r="I1277" s="2" t="n">
        <x:v>1045617.09</x:v>
      </x:c>
      <x:c r="J1277" s="3" t="n">
        <x:v>0</x:v>
      </x:c>
      <x:c r="K1277" s="3" t="n">
        <x:v>0</x:v>
      </x:c>
    </x:row>
    <x:row r="1278">
      <x:c r="A1278" t="inlineStr">
        <x:is>
          <x:t xml:space="preserve">待确认</x:t>
        </x:is>
      </x:c>
      <x:c r="B1278" t="n">
        <x:v>1277</x:v>
      </x:c>
      <x:c r="C1278" t="inlineStr">
        <x:is>
          <x:t xml:space="preserve">4月机票款</x:t>
        </x:is>
      </x:c>
      <x:c r="D1278" t="str">
        <x:v>6_管理费</x:v>
      </x:c>
      <x:c r="E1278" t="str">
        <x:v>机票费</x:v>
      </x:c>
      <x:c r="F1278"/>
      <x:c r="G1278" t="inlineStr">
        <x:is>
          <x:t xml:space="preserve">GLOBAL PASS INTERNATIONAL TRAVEL Company Limited</x:t>
        </x:is>
      </x:c>
      <x:c r="H1278" t="n">
        <x:v>2</x:v>
      </x:c>
      <x:c r="I1278" s="2" t="n">
        <x:v>1045397</x:v>
      </x:c>
      <x:c r="J1278" s="3" t="n">
        <x:v>0</x:v>
      </x:c>
      <x:c r="K1278" s="3" t="n">
        <x:v>0</x:v>
      </x:c>
    </x:row>
    <x:row r="1279">
      <x:c r="A1279" t="inlineStr">
        <x:is>
          <x:t xml:space="preserve">待确认</x:t>
        </x:is>
      </x:c>
      <x:c r="B1279" t="n">
        <x:v>1278</x:v>
      </x:c>
      <x:c r="C1279" t="inlineStr">
        <x:is>
          <x:t xml:space="preserve">支付钢管租赁6月份租金BANGKOK SCAFFODING CO.,LTD</x:t>
        </x:is>
      </x:c>
      <x:c r="D1279" t="str">
        <x:v>4_材料租赁</x:v>
      </x:c>
      <x:c r="E1279" t="str">
        <x:v>钢管租赁</x:v>
      </x:c>
      <x:c r="F1279"/>
      <x:c r="H1279" t="n">
        <x:v>1</x:v>
      </x:c>
      <x:c r="I1279" s="2" t="n">
        <x:v>1044484.22</x:v>
      </x:c>
      <x:c r="J1279" s="3" t="n">
        <x:v>0</x:v>
      </x:c>
      <x:c r="K1279" s="3" t="n">
        <x:v>0</x:v>
      </x:c>
    </x:row>
    <x:row r="1280">
      <x:c r="A1280" t="inlineStr">
        <x:is>
          <x:t xml:space="preserve">待确认</x:t>
        </x:is>
      </x:c>
      <x:c r="B1280" t="n">
        <x:v>1279</x:v>
      </x:c>
      <x:c r="C1280" t="inlineStr">
        <x:is>
          <x:t xml:space="preserve">支付矿渣</x:t>
        </x:is>
      </x:c>
      <x:c r="D1280" t="str">
        <x:v>6_管理费</x:v>
      </x:c>
      <x:c r="E1280" t="str">
        <x:v>待复核</x:v>
      </x:c>
      <x:c r="F1280"/>
      <x:c r="H1280" t="n">
        <x:v>6</x:v>
      </x:c>
      <x:c r="I1280" s="2" t="n">
        <x:v>1044427.86</x:v>
      </x:c>
      <x:c r="J1280" s="3" t="n">
        <x:v>0</x:v>
      </x:c>
      <x:c r="K1280" s="3" t="n">
        <x:v>0</x:v>
      </x:c>
    </x:row>
    <x:row r="1281">
      <x:c r="A1281" t="inlineStr">
        <x:is>
          <x:t xml:space="preserve">待确认</x:t>
        </x:is>
      </x:c>
      <x:c r="B1281" t="n">
        <x:v>1280</x:v>
      </x:c>
      <x:c r="C1281" t="inlineStr">
        <x:is>
          <x:t xml:space="preserve">振威特项目付抹灰砂浆、空心砖、抹灰砂浆费用</x:t>
        </x:is>
      </x:c>
      <x:c r="D1281" t="str">
        <x:v>2_材料采购</x:v>
      </x:c>
      <x:c r="E1281" t="str">
        <x:v>水泥及砂浆</x:v>
      </x:c>
      <x:c r="F1281"/>
      <x:c r="H1281" t="n">
        <x:v>1</x:v>
      </x:c>
      <x:c r="I1281" s="2" t="n">
        <x:v>1044310.15</x:v>
      </x:c>
      <x:c r="J1281" s="3" t="n">
        <x:v>0</x:v>
      </x:c>
      <x:c r="K1281" s="3" t="n">
        <x:v>0</x:v>
      </x:c>
    </x:row>
    <x:row r="1282">
      <x:c r="A1282" t="inlineStr">
        <x:is>
          <x:t xml:space="preserve">待确认</x:t>
        </x:is>
      </x:c>
      <x:c r="B1282" t="n">
        <x:v>1281</x:v>
      </x:c>
      <x:c r="C1282" t="inlineStr">
        <x:is>
          <x:t xml:space="preserve">支付土建机具（南京双诚）套丝机、弯箍机及切割机</x:t>
        </x:is>
      </x:c>
      <x:c r="D1282" t="str">
        <x:v>3_机具费</x:v>
      </x:c>
      <x:c r="E1282" t="str">
        <x:v>机具使用费</x:v>
      </x:c>
      <x:c r="F1282"/>
      <x:c r="H1282" t="n">
        <x:v>1</x:v>
      </x:c>
      <x:c r="I1282" s="2" t="n">
        <x:v>1043454.16</x:v>
      </x:c>
      <x:c r="J1282" s="3" t="n">
        <x:v>0</x:v>
      </x:c>
      <x:c r="K1282" s="3" t="n">
        <x:v>0</x:v>
      </x:c>
    </x:row>
    <x:row r="1283">
      <x:c r="A1283" t="inlineStr">
        <x:is>
          <x:t xml:space="preserve">待确认</x:t>
        </x:is>
      </x:c>
      <x:c r="B1283" t="n">
        <x:v>1282</x:v>
      </x:c>
      <x:c r="C1283" t="inlineStr">
        <x:is>
          <x:t xml:space="preserve">A、B区地板砖采购DYNASTY CERAMIC CO.,LTD</x:t>
        </x:is>
      </x:c>
      <x:c r="D1283" t="str">
        <x:v>6_管理费</x:v>
      </x:c>
      <x:c r="E1283" t="str">
        <x:v>待复核</x:v>
      </x:c>
      <x:c r="F1283"/>
      <x:c r="H1283" t="n">
        <x:v>1</x:v>
      </x:c>
      <x:c r="I1283" s="2" t="n">
        <x:v>1043295.72</x:v>
      </x:c>
      <x:c r="J1283" s="3" t="n">
        <x:v>0</x:v>
      </x:c>
      <x:c r="K1283" s="3" t="n">
        <x:v>0</x:v>
      </x:c>
    </x:row>
    <x:row r="1284">
      <x:c r="A1284" t="inlineStr">
        <x:is>
          <x:t xml:space="preserve">待确认</x:t>
        </x:is>
      </x:c>
      <x:c r="B1284" t="n">
        <x:v>1283</x:v>
      </x:c>
      <x:c r="C1284" t="inlineStr">
        <x:is>
          <x:t xml:space="preserve">支付李鑫报销日常费用</x:t>
        </x:is>
      </x:c>
      <x:c r="D1284" t="str">
        <x:v>6_管理费</x:v>
      </x:c>
      <x:c r="E1284" t="str">
        <x:v>费用报销</x:v>
      </x:c>
      <x:c r="F1284"/>
      <x:c r="H1284" t="n">
        <x:v>6</x:v>
      </x:c>
      <x:c r="I1284" s="2" t="n">
        <x:v>1042041.68</x:v>
      </x:c>
      <x:c r="J1284" s="3" t="n">
        <x:v>0</x:v>
      </x:c>
      <x:c r="K1284" s="3" t="n">
        <x:v>0</x:v>
      </x:c>
    </x:row>
    <x:row r="1285">
      <x:c r="A1285" t="inlineStr">
        <x:is>
          <x:t xml:space="preserve">待确认</x:t>
        </x:is>
      </x:c>
      <x:c r="B1285" t="n">
        <x:v>1284</x:v>
      </x:c>
      <x:c r="C1285" t="inlineStr">
        <x:is>
          <x:t xml:space="preserve">支付机具租赁费（progress）</x:t>
        </x:is>
      </x:c>
      <x:c r="D1285" t="str">
        <x:v>3_机具费</x:v>
      </x:c>
      <x:c r="E1285" t="str">
        <x:v>机具使用费</x:v>
      </x:c>
      <x:c r="F1285"/>
      <x:c r="H1285" t="n">
        <x:v>1</x:v>
      </x:c>
      <x:c r="I1285" s="2" t="n">
        <x:v>1041886.27</x:v>
      </x:c>
      <x:c r="J1285" s="3" t="n">
        <x:v>0</x:v>
      </x:c>
      <x:c r="K1285" s="3" t="n">
        <x:v>0</x:v>
      </x:c>
    </x:row>
    <x:row r="1286">
      <x:c r="A1286" t="inlineStr">
        <x:is>
          <x:t xml:space="preserve">待确认</x:t>
        </x:is>
      </x:c>
      <x:c r="B1286" t="n">
        <x:v>1285</x:v>
      </x:c>
      <x:c r="C1286" t="inlineStr">
        <x:is>
          <x:t xml:space="preserve">3月机票款</x:t>
        </x:is>
      </x:c>
      <x:c r="D1286" t="str">
        <x:v>6_管理费</x:v>
      </x:c>
      <x:c r="E1286" t="str">
        <x:v>机票费</x:v>
      </x:c>
      <x:c r="F1286"/>
      <x:c r="G1286" t="inlineStr">
        <x:is>
          <x:t xml:space="preserve">GLOBAL PASS INTERNATIONAL TRAVEL Company Limited</x:t>
        </x:is>
      </x:c>
      <x:c r="H1286" t="n">
        <x:v>2</x:v>
      </x:c>
      <x:c r="I1286" s="2" t="n">
        <x:v>1041715</x:v>
      </x:c>
      <x:c r="J1286" s="3" t="n">
        <x:v>0</x:v>
      </x:c>
      <x:c r="K1286" s="3" t="n">
        <x:v>0</x:v>
      </x:c>
    </x:row>
    <x:row r="1287">
      <x:c r="A1287" t="inlineStr">
        <x:is>
          <x:t xml:space="preserve">待确认</x:t>
        </x:is>
      </x:c>
      <x:c r="B1287" t="n">
        <x:v>1286</x:v>
      </x:c>
      <x:c r="C1287" t="inlineStr">
        <x:is>
          <x:t xml:space="preserve">铝合金门窗</x:t>
        </x:is>
      </x:c>
      <x:c r="D1287" t="str">
        <x:v>2_材料采购</x:v>
      </x:c>
      <x:c r="E1287" t="str">
        <x:v>材料采购</x:v>
      </x:c>
      <x:c r="F1287"/>
      <x:c r="G1287" t="inlineStr">
        <x:is>
          <x:t xml:space="preserve">江苏勋业</x:t>
        </x:is>
      </x:c>
      <x:c r="H1287" t="n">
        <x:v>1</x:v>
      </x:c>
      <x:c r="I1287" s="2" t="n">
        <x:v>1040421</x:v>
      </x:c>
      <x:c r="J1287" s="3" t="n">
        <x:v>0</x:v>
      </x:c>
      <x:c r="K1287" s="3" t="n">
        <x:v>0</x:v>
      </x:c>
    </x:row>
    <x:row r="1288">
      <x:c r="A1288" t="inlineStr">
        <x:is>
          <x:t xml:space="preserve">待确认</x:t>
        </x:is>
      </x:c>
      <x:c r="B1288" t="n">
        <x:v>1287</x:v>
      </x:c>
      <x:c r="C1288" t="inlineStr">
        <x:is>
          <x:t xml:space="preserve">抹灰砂浆、空心砖、抹灰砂浆</x:t>
        </x:is>
      </x:c>
      <x:c r="D1288" t="str">
        <x:v>2_材料采购</x:v>
      </x:c>
      <x:c r="E1288" t="str">
        <x:v>水泥及砂浆</x:v>
      </x:c>
      <x:c r="F1288"/>
      <x:c r="G1288" t="inlineStr">
        <x:is>
          <x:t xml:space="preserve">YUNAN CORPORATION CO.,LTD</x:t>
        </x:is>
      </x:c>
      <x:c r="H1288" t="n">
        <x:v>1</x:v>
      </x:c>
      <x:c r="I1288" s="2" t="n">
        <x:v>1039988.64</x:v>
      </x:c>
      <x:c r="J1288" s="3" t="n">
        <x:v>0</x:v>
      </x:c>
      <x:c r="K1288" s="3" t="n">
        <x:v>0</x:v>
      </x:c>
    </x:row>
    <x:row r="1289">
      <x:c r="A1289" t="inlineStr">
        <x:is>
          <x:t xml:space="preserve">待确认</x:t>
        </x:is>
      </x:c>
      <x:c r="B1289" t="n">
        <x:v>1288</x:v>
      </x:c>
      <x:c r="C1289" t="inlineStr">
        <x:is>
          <x:t xml:space="preserve">2025年10月份OBD 机械租赁付款D.B KANPAR RUNRUANG LIMILED PARTENERSHIP</x:t>
        </x:is>
      </x:c>
      <x:c r="D1289" t="str">
        <x:v>3_机具费</x:v>
      </x:c>
      <x:c r="E1289" t="str">
        <x:v>机具使用费</x:v>
      </x:c>
      <x:c r="F1289"/>
      <x:c r="H1289" t="n">
        <x:v>1</x:v>
      </x:c>
      <x:c r="I1289" s="2" t="n">
        <x:v>1039204.81</x:v>
      </x:c>
      <x:c r="J1289" s="3" t="n">
        <x:v>0</x:v>
      </x:c>
      <x:c r="K1289" s="3" t="n">
        <x:v>0</x:v>
      </x:c>
    </x:row>
    <x:row r="1290">
      <x:c r="A1290" t="inlineStr">
        <x:is>
          <x:t xml:space="preserve">待确认</x:t>
        </x:is>
      </x:c>
      <x:c r="B1290" t="n">
        <x:v>1289</x:v>
      </x:c>
      <x:c r="C1290" t="inlineStr">
        <x:is>
          <x:t xml:space="preserve">支付2月机具租赁（M.MUNGK）</x:t>
        </x:is>
      </x:c>
      <x:c r="D1290" t="str">
        <x:v>3_机具费</x:v>
      </x:c>
      <x:c r="E1290" t="str">
        <x:v>机具使用费</x:v>
      </x:c>
      <x:c r="F1290"/>
      <x:c r="H1290" t="n">
        <x:v>1</x:v>
      </x:c>
      <x:c r="I1290" s="2" t="n">
        <x:v>1038521.64</x:v>
      </x:c>
      <x:c r="J1290" s="3" t="n">
        <x:v>0</x:v>
      </x:c>
      <x:c r="K1290" s="3" t="n">
        <x:v>0</x:v>
      </x:c>
    </x:row>
    <x:row r="1291">
      <x:c r="A1291" t="inlineStr">
        <x:is>
          <x:t xml:space="preserve">待确认</x:t>
        </x:is>
      </x:c>
      <x:c r="B1291" t="n">
        <x:v>1290</x:v>
      </x:c>
      <x:c r="C1291" t="inlineStr">
        <x:is>
          <x:t xml:space="preserve">伊顿项目付材料采购、机械配件采购费用</x:t>
        </x:is>
      </x:c>
      <x:c r="D1291" t="str">
        <x:v>2_材料采购</x:v>
      </x:c>
      <x:c r="E1291" t="str">
        <x:v>材料采购</x:v>
      </x:c>
      <x:c r="F1291"/>
      <x:c r="H1291" t="n">
        <x:v>1</x:v>
      </x:c>
      <x:c r="I1291" s="2" t="n">
        <x:v>1037677.11</x:v>
      </x:c>
      <x:c r="J1291" s="3" t="n">
        <x:v>0</x:v>
      </x:c>
      <x:c r="K1291" s="3" t="n">
        <x:v>0</x:v>
      </x:c>
    </x:row>
    <x:row r="1292">
      <x:c r="A1292" t="inlineStr">
        <x:is>
          <x:t xml:space="preserve">待确认</x:t>
        </x:is>
      </x:c>
      <x:c r="B1292" t="n">
        <x:v>1291</x:v>
      </x:c>
      <x:c r="C1292" t="inlineStr">
        <x:is>
          <x:t xml:space="preserve">审计费用HENG TAI</x:t>
        </x:is>
      </x:c>
      <x:c r="D1292" t="str">
        <x:v>6_管理费</x:v>
      </x:c>
      <x:c r="E1292" t="str">
        <x:v>中介费</x:v>
      </x:c>
      <x:c r="F1292"/>
      <x:c r="H1292" t="n">
        <x:v>1</x:v>
      </x:c>
      <x:c r="I1292" s="2" t="n">
        <x:v>1036675.78</x:v>
      </x:c>
      <x:c r="J1292" s="3" t="n">
        <x:v>0</x:v>
      </x:c>
      <x:c r="K1292" s="3" t="n">
        <x:v>0</x:v>
      </x:c>
    </x:row>
    <x:row r="1293">
      <x:c r="A1293" t="inlineStr">
        <x:is>
          <x:t xml:space="preserve">待确认</x:t>
        </x:is>
      </x:c>
      <x:c r="B1293" t="n">
        <x:v>1292</x:v>
      </x:c>
      <x:c r="C1293" t="inlineStr">
        <x:is>
          <x:t xml:space="preserve">伊莱特项目支付4月份机械租赁费DATHPAISAN SERVICE LIMITED PARTNERSHIP</x:t>
        </x:is>
      </x:c>
      <x:c r="D1293" t="str">
        <x:v>3_机具费</x:v>
      </x:c>
      <x:c r="E1293" t="str">
        <x:v>机具使用费</x:v>
      </x:c>
      <x:c r="F1293"/>
      <x:c r="H1293" t="n">
        <x:v>1</x:v>
      </x:c>
      <x:c r="I1293" s="2" t="n">
        <x:v>1034130.14</x:v>
      </x:c>
      <x:c r="J1293" s="3" t="n">
        <x:v>0</x:v>
      </x:c>
      <x:c r="K1293" s="3" t="n">
        <x:v>0</x:v>
      </x:c>
    </x:row>
    <x:row r="1294">
      <x:c r="A1294" t="inlineStr">
        <x:is>
          <x:t xml:space="preserve">待确认</x:t>
        </x:is>
      </x:c>
      <x:c r="B1294" t="n">
        <x:v>1293</x:v>
      </x:c>
      <x:c r="C1294" t="inlineStr">
        <x:is>
          <x:t xml:space="preserve">TOMAX项目支付铝合金门窗30%费用（江苏勋业）</x:t>
        </x:is>
      </x:c>
      <x:c r="D1294" t="str">
        <x:v>1_人工费</x:v>
      </x:c>
      <x:c r="E1294" t="str">
        <x:v>工程劳工</x:v>
      </x:c>
      <x:c r="F1294"/>
      <x:c r="H1294" t="n">
        <x:v>1</x:v>
      </x:c>
      <x:c r="I1294" s="2" t="n">
        <x:v>1033926.61</x:v>
      </x:c>
      <x:c r="J1294" s="3" t="n">
        <x:v>0</x:v>
      </x:c>
      <x:c r="K1294" s="3" t="n">
        <x:v>0</x:v>
      </x:c>
    </x:row>
    <x:row r="1295">
      <x:c r="A1295" t="inlineStr">
        <x:is>
          <x:t xml:space="preserve">待确认</x:t>
        </x:is>
      </x:c>
      <x:c r="B1295" t="n">
        <x:v>1294</x:v>
      </x:c>
      <x:c r="C1295" t="inlineStr">
        <x:is>
          <x:t xml:space="preserve">支付混凝土费及泵车费</x:t>
        </x:is>
      </x:c>
      <x:c r="D1295" t="str">
        <x:v>2_材料采购</x:v>
      </x:c>
      <x:c r="E1295" t="str">
        <x:v>混凝土</x:v>
      </x:c>
      <x:c r="F1295"/>
      <x:c r="H1295" t="n">
        <x:v>1</x:v>
      </x:c>
      <x:c r="I1295" s="2" t="n">
        <x:v>1033832.6</x:v>
      </x:c>
      <x:c r="J1295" s="3" t="n">
        <x:v>0</x:v>
      </x:c>
      <x:c r="K1295" s="3" t="n">
        <x:v>0</x:v>
      </x:c>
    </x:row>
    <x:row r="1296">
      <x:c r="A1296" t="inlineStr">
        <x:is>
          <x:t xml:space="preserve">待确认</x:t>
        </x:is>
      </x:c>
      <x:c r="B1296" t="n">
        <x:v>1295</x:v>
      </x:c>
      <x:c r="C1296" t="inlineStr">
        <x:is>
          <x:t xml:space="preserve">SC混凝土使用(8.14-9.2)付款</x:t>
        </x:is>
      </x:c>
      <x:c r="D1296" t="str">
        <x:v>2_材料采购</x:v>
      </x:c>
      <x:c r="E1296" t="str">
        <x:v>混凝土</x:v>
      </x:c>
      <x:c r="F1296"/>
      <x:c r="G1296" t="inlineStr">
        <x:is>
          <x:t xml:space="preserve">SUEN CORP CO.,LTD</x:t>
        </x:is>
      </x:c>
      <x:c r="H1296" t="n">
        <x:v>1</x:v>
      </x:c>
      <x:c r="I1296" s="2" t="n">
        <x:v>1033063.6</x:v>
      </x:c>
      <x:c r="J1296" s="3" t="n">
        <x:v>0</x:v>
      </x:c>
      <x:c r="K1296" s="3" t="n">
        <x:v>0</x:v>
      </x:c>
    </x:row>
    <x:row r="1297">
      <x:c r="A1297" t="inlineStr">
        <x:is>
          <x:t xml:space="preserve">待确认</x:t>
        </x:is>
      </x:c>
      <x:c r="B1297" t="n">
        <x:v>1296</x:v>
      </x:c>
      <x:c r="C1297" t="inlineStr">
        <x:is>
          <x:t xml:space="preserve">贝克威尔项目-支付现场劳工1月份管理费</x:t>
        </x:is>
      </x:c>
      <x:c r="D1297" t="str">
        <x:v>1_人工费</x:v>
      </x:c>
      <x:c r="E1297" t="str">
        <x:v>工程劳工</x:v>
      </x:c>
      <x:c r="F1297"/>
      <x:c r="H1297" t="n">
        <x:v>1</x:v>
      </x:c>
      <x:c r="I1297" s="2" t="n">
        <x:v>1032826.29</x:v>
      </x:c>
      <x:c r="J1297" s="3" t="n">
        <x:v>0</x:v>
      </x:c>
      <x:c r="K1297" s="3" t="n">
        <x:v>0</x:v>
      </x:c>
    </x:row>
    <x:row r="1298">
      <x:c r="A1298" t="inlineStr">
        <x:is>
          <x:t xml:space="preserve">待确认</x:t>
        </x:is>
      </x:c>
      <x:c r="B1298" t="n">
        <x:v>1297</x:v>
      </x:c>
      <x:c r="C1298" t="inlineStr">
        <x:is>
          <x:t xml:space="preserve">200Td吊车租金</x:t>
        </x:is>
      </x:c>
      <x:c r="D1298" t="str">
        <x:v>3_机具费</x:v>
      </x:c>
      <x:c r="E1298" t="str">
        <x:v>吊车租赁</x:v>
      </x:c>
      <x:c r="F1298"/>
      <x:c r="G1298" t="inlineStr">
        <x:is>
          <x:t xml:space="preserve">LMS Crane Company Limited</x:t>
        </x:is>
      </x:c>
      <x:c r="H1298" t="n">
        <x:v>1</x:v>
      </x:c>
      <x:c r="I1298" s="2" t="n">
        <x:v>1032451</x:v>
      </x:c>
      <x:c r="J1298" s="3" t="n">
        <x:v>0</x:v>
      </x:c>
      <x:c r="K1298" s="3" t="n">
        <x:v>0</x:v>
      </x:c>
    </x:row>
    <x:row r="1299">
      <x:c r="A1299" t="inlineStr">
        <x:is>
          <x:t xml:space="preserve">待确认</x:t>
        </x:is>
      </x:c>
      <x:c r="B1299" t="n">
        <x:v>1298</x:v>
      </x:c>
      <x:c r="C1299" t="inlineStr">
        <x:is>
          <x:t xml:space="preserve">支付桩基材料施工</x:t>
        </x:is>
      </x:c>
      <x:c r="D1299" t="str">
        <x:v>2_材料采购</x:v>
      </x:c>
      <x:c r="E1299" t="str">
        <x:v>桩</x:v>
      </x:c>
      <x:c r="F1299"/>
      <x:c r="H1299" t="n">
        <x:v>2</x:v>
      </x:c>
      <x:c r="I1299" s="2" t="n">
        <x:v>1031553.77</x:v>
      </x:c>
      <x:c r="J1299" s="3" t="n">
        <x:v>0</x:v>
      </x:c>
      <x:c r="K1299" s="3" t="n">
        <x:v>0</x:v>
      </x:c>
    </x:row>
    <x:row r="1300">
      <x:c r="A1300" t="inlineStr">
        <x:is>
          <x:t xml:space="preserve">待确认</x:t>
        </x:is>
      </x:c>
      <x:c r="B1300" t="n">
        <x:v>1299</x:v>
      </x:c>
      <x:c r="C1300" t="inlineStr">
        <x:is>
          <x:t xml:space="preserve">8月份挖机.JCB及拉土车租赁费</x:t>
        </x:is>
      </x:c>
      <x:c r="D1300" t="str">
        <x:v>3_机具费</x:v>
      </x:c>
      <x:c r="E1300" t="str">
        <x:v>挖机租赁</x:v>
      </x:c>
      <x:c r="F1300"/>
      <x:c r="G1300" t="inlineStr">
        <x:is>
          <x:t xml:space="preserve">SAICHON KANYOTHA LIMITED PARTNERSHIP</x:t>
        </x:is>
      </x:c>
      <x:c r="H1300" t="n">
        <x:v>1</x:v>
      </x:c>
      <x:c r="I1300" s="2" t="n">
        <x:v>1030455.5</x:v>
      </x:c>
      <x:c r="J1300" s="3" t="n">
        <x:v>0</x:v>
      </x:c>
      <x:c r="K1300" s="3" t="n">
        <x:v>0</x:v>
      </x:c>
    </x:row>
    <x:row r="1301">
      <x:c r="A1301" t="inlineStr">
        <x:is>
          <x:t xml:space="preserve">待确认</x:t>
        </x:is>
      </x:c>
      <x:c r="B1301" t="n">
        <x:v>1300</x:v>
      </x:c>
      <x:c r="C1301" t="inlineStr">
        <x:is>
          <x:t xml:space="preserve">支付24年度财务报告审计费用HENG THAI</x:t>
        </x:is>
      </x:c>
      <x:c r="D1301" t="str">
        <x:v>6_管理费</x:v>
      </x:c>
      <x:c r="E1301" t="str">
        <x:v>中介费</x:v>
      </x:c>
      <x:c r="F1301"/>
      <x:c r="H1301" t="n">
        <x:v>1</x:v>
      </x:c>
      <x:c r="I1301" s="2" t="n">
        <x:v>1030330.09</x:v>
      </x:c>
      <x:c r="J1301" s="3" t="n">
        <x:v>0</x:v>
      </x:c>
      <x:c r="K1301" s="3" t="n">
        <x:v>0</x:v>
      </x:c>
    </x:row>
    <x:row r="1302">
      <x:c r="A1302" t="inlineStr">
        <x:is>
          <x:t xml:space="preserve">待确认</x:t>
        </x:is>
      </x:c>
      <x:c r="B1302" t="n">
        <x:v>1301</x:v>
      </x:c>
      <x:c r="C1302" t="inlineStr">
        <x:is>
          <x:t xml:space="preserve">支付3月砂石采购</x:t>
        </x:is>
      </x:c>
      <x:c r="D1302" t="str">
        <x:v>2_材料采购</x:v>
      </x:c>
      <x:c r="E1302" t="str">
        <x:v>砂</x:v>
      </x:c>
      <x:c r="F1302"/>
      <x:c r="H1302" t="n">
        <x:v>1</x:v>
      </x:c>
      <x:c r="I1302" s="2" t="n">
        <x:v>1029881.85</x:v>
      </x:c>
      <x:c r="J1302" s="3" t="n">
        <x:v>0</x:v>
      </x:c>
      <x:c r="K1302" s="3" t="n">
        <x:v>0</x:v>
      </x:c>
    </x:row>
    <x:row r="1303">
      <x:c r="A1303" t="inlineStr">
        <x:is>
          <x:t xml:space="preserve">待确认</x:t>
        </x:is>
      </x:c>
      <x:c r="B1303" t="n">
        <x:v>1302</x:v>
      </x:c>
      <x:c r="C1303" t="inlineStr">
        <x:is>
          <x:t xml:space="preserve">支付SCG水泥采购500吨</x:t>
        </x:is>
      </x:c>
      <x:c r="D1303" t="str">
        <x:v>2_材料采购</x:v>
      </x:c>
      <x:c r="E1303" t="str">
        <x:v>水泥及砂浆</x:v>
      </x:c>
      <x:c r="F1303"/>
      <x:c r="H1303" t="n">
        <x:v>1</x:v>
      </x:c>
      <x:c r="I1303" s="2" t="n">
        <x:v>1029386.57</x:v>
      </x:c>
      <x:c r="J1303" s="3" t="n">
        <x:v>0</x:v>
      </x:c>
      <x:c r="K1303" s="3" t="n">
        <x:v>0</x:v>
      </x:c>
    </x:row>
    <x:row r="1304">
      <x:c r="A1304" t="inlineStr">
        <x:is>
          <x:t xml:space="preserve">待确认</x:t>
        </x:is>
      </x:c>
      <x:c r="B1304" t="n">
        <x:v>1303</x:v>
      </x:c>
      <x:c r="C1304" t="inlineStr">
        <x:is>
          <x:t xml:space="preserve">伊莱特拉土方第二次付款（6944728泰铢）</x:t>
        </x:is>
      </x:c>
      <x:c r="D1304" t="str">
        <x:v>3_机具费</x:v>
      </x:c>
      <x:c r="E1304" t="str">
        <x:v>机具使用费</x:v>
      </x:c>
      <x:c r="F1304"/>
      <x:c r="G1304" t="inlineStr">
        <x:is>
          <x:t xml:space="preserve">HUATACT INDUSTRIES(THAILAND)CO,.LTD</x:t>
        </x:is>
      </x:c>
      <x:c r="H1304" t="n">
        <x:v>1</x:v>
      </x:c>
      <x:c r="I1304" s="2" t="n">
        <x:v>1028846.15</x:v>
      </x:c>
      <x:c r="J1304" s="3" t="n">
        <x:v>0</x:v>
      </x:c>
      <x:c r="K1304" s="3" t="n">
        <x:v>0</x:v>
      </x:c>
    </x:row>
    <x:row r="1305">
      <x:c r="A1305" t="inlineStr">
        <x:is>
          <x:t xml:space="preserve">待确认</x:t>
        </x:is>
      </x:c>
      <x:c r="B1305" t="n">
        <x:v>1304</x:v>
      </x:c>
      <x:c r="C1305" t="inlineStr">
        <x:is>
          <x:t xml:space="preserve">付桩基进度款J.R.P.M CO.,LTD</x:t>
        </x:is>
      </x:c>
      <x:c r="D1305" t="str">
        <x:v>2_材料采购</x:v>
      </x:c>
      <x:c r="E1305" t="str">
        <x:v>桩</x:v>
      </x:c>
      <x:c r="F1305"/>
      <x:c r="H1305" t="n">
        <x:v>1</x:v>
      </x:c>
      <x:c r="I1305" s="2" t="n">
        <x:v>1028734.63</x:v>
      </x:c>
      <x:c r="J1305" s="3" t="n">
        <x:v>0</x:v>
      </x:c>
      <x:c r="K1305" s="3" t="n">
        <x:v>0</x:v>
      </x:c>
    </x:row>
    <x:row r="1306">
      <x:c r="A1306" t="inlineStr">
        <x:is>
          <x:t xml:space="preserve">待确认</x:t>
        </x:is>
      </x:c>
      <x:c r="B1306" t="n">
        <x:v>1305</x:v>
      </x:c>
      <x:c r="C1306" t="inlineStr">
        <x:is>
          <x:t xml:space="preserve">设备租赁12月</x:t>
        </x:is>
      </x:c>
      <x:c r="D1306" t="str">
        <x:v>3_机具费</x:v>
      </x:c>
      <x:c r="E1306" t="str">
        <x:v>机具使用费</x:v>
      </x:c>
      <x:c r="F1306"/>
      <x:c r="G1306" t="inlineStr">
        <x:is>
          <x:t xml:space="preserve">MR JIRAWAT LAORRUNGROENGKIT</x:t>
        </x:is>
      </x:c>
      <x:c r="H1306" t="n">
        <x:v>3</x:v>
      </x:c>
      <x:c r="I1306" s="2" t="n">
        <x:v>1028359.18</x:v>
      </x:c>
      <x:c r="J1306" s="3" t="n">
        <x:v>0</x:v>
      </x:c>
      <x:c r="K1306" s="3" t="n">
        <x:v>0</x:v>
      </x:c>
    </x:row>
    <x:row r="1307">
      <x:c r="A1307" t="inlineStr">
        <x:is>
          <x:t xml:space="preserve">待确认</x:t>
        </x:is>
      </x:c>
      <x:c r="B1307" t="n">
        <x:v>1306</x:v>
      </x:c>
      <x:c r="C1307" t="inlineStr">
        <x:is>
          <x:t xml:space="preserve">变压器采购70%尾款CHAROENCHAI INTERTRADE CO.,LTD</x:t>
        </x:is>
      </x:c>
      <x:c r="D1307" t="str">
        <x:v>6_管理费</x:v>
      </x:c>
      <x:c r="E1307" t="str">
        <x:v>待复核</x:v>
      </x:c>
      <x:c r="F1307"/>
      <x:c r="H1307" t="n">
        <x:v>1</x:v>
      </x:c>
      <x:c r="I1307" s="2" t="n">
        <x:v>1028252.58</x:v>
      </x:c>
      <x:c r="J1307" s="3" t="n">
        <x:v>0</x:v>
      </x:c>
      <x:c r="K1307" s="3" t="n">
        <x:v>0</x:v>
      </x:c>
    </x:row>
    <x:row r="1308">
      <x:c r="A1308" t="inlineStr">
        <x:is>
          <x:t xml:space="preserve">待确认</x:t>
        </x:is>
      </x:c>
      <x:c r="B1308" t="n">
        <x:v>1307</x:v>
      </x:c>
      <x:c r="C1308" t="inlineStr">
        <x:is>
          <x:t xml:space="preserve">支付挤塑板采购LIGUO ENERGY TECHNOLOGY(THAILAND)CO.,LTD</x:t>
        </x:is>
      </x:c>
      <x:c r="D1308" t="str">
        <x:v>6_管理费</x:v>
      </x:c>
      <x:c r="E1308" t="str">
        <x:v>待复核</x:v>
      </x:c>
      <x:c r="F1308"/>
      <x:c r="H1308" t="n">
        <x:v>1</x:v>
      </x:c>
      <x:c r="I1308" s="2" t="n">
        <x:v>1026842.13</x:v>
      </x:c>
      <x:c r="J1308" s="3" t="n">
        <x:v>0</x:v>
      </x:c>
      <x:c r="K1308" s="3" t="n">
        <x:v>0</x:v>
      </x:c>
    </x:row>
    <x:row r="1309">
      <x:c r="A1309" t="inlineStr">
        <x:is>
          <x:t xml:space="preserve">待确认</x:t>
        </x:is>
      </x:c>
      <x:c r="B1309" t="n">
        <x:v>1308</x:v>
      </x:c>
      <x:c r="C1309" t="inlineStr">
        <x:is>
          <x:t xml:space="preserve">支付混凝土采购</x:t>
        </x:is>
      </x:c>
      <x:c r="D1309" t="str">
        <x:v>2_材料采购</x:v>
      </x:c>
      <x:c r="E1309" t="str">
        <x:v>混凝土</x:v>
      </x:c>
      <x:c r="F1309"/>
      <x:c r="H1309" t="n">
        <x:v>3</x:v>
      </x:c>
      <x:c r="I1309" s="2" t="n">
        <x:v>1025541.04</x:v>
      </x:c>
      <x:c r="J1309" s="3" t="n">
        <x:v>0</x:v>
      </x:c>
      <x:c r="K1309" s="3" t="n">
        <x:v>0</x:v>
      </x:c>
    </x:row>
    <x:row r="1310">
      <x:c r="A1310" t="inlineStr">
        <x:is>
          <x:t xml:space="preserve">待确认</x:t>
        </x:is>
      </x:c>
      <x:c r="B1310" t="n">
        <x:v>1309</x:v>
      </x:c>
      <x:c r="C1310" t="inlineStr">
        <x:is>
          <x:t xml:space="preserve">支付混凝土款(SUEN)</x:t>
        </x:is>
      </x:c>
      <x:c r="D1310" t="str">
        <x:v>2_材料采购</x:v>
      </x:c>
      <x:c r="E1310" t="str">
        <x:v>混凝土</x:v>
      </x:c>
      <x:c r="F1310"/>
      <x:c r="H1310" t="n">
        <x:v>2</x:v>
      </x:c>
      <x:c r="I1310" s="2" t="n">
        <x:v>1025223.24</x:v>
      </x:c>
      <x:c r="J1310" s="3" t="n">
        <x:v>0</x:v>
      </x:c>
      <x:c r="K1310" s="3" t="n">
        <x:v>0</x:v>
      </x:c>
    </x:row>
    <x:row r="1311">
      <x:c r="A1311" t="inlineStr">
        <x:is>
          <x:t xml:space="preserve">待确认</x:t>
        </x:is>
      </x:c>
      <x:c r="B1311" t="n">
        <x:v>1310</x:v>
      </x:c>
      <x:c r="C1311" t="inlineStr">
        <x:is>
          <x:t xml:space="preserve">支付空心砖及砂浆等</x:t>
        </x:is>
      </x:c>
      <x:c r="D1311" t="str">
        <x:v>2_材料采购</x:v>
      </x:c>
      <x:c r="E1311" t="str">
        <x:v>水泥及砂浆</x:v>
      </x:c>
      <x:c r="F1311"/>
      <x:c r="H1311" t="n">
        <x:v>1</x:v>
      </x:c>
      <x:c r="I1311" s="2" t="n">
        <x:v>1024604.85</x:v>
      </x:c>
      <x:c r="J1311" s="3" t="n">
        <x:v>0</x:v>
      </x:c>
      <x:c r="K1311" s="3" t="n">
        <x:v>0</x:v>
      </x:c>
    </x:row>
    <x:row r="1312">
      <x:c r="A1312" t="inlineStr">
        <x:is>
          <x:t xml:space="preserve">待确认</x:t>
        </x:is>
      </x:c>
      <x:c r="B1312" t="n">
        <x:v>1311</x:v>
      </x:c>
      <x:c r="C1312" t="inlineStr">
        <x:is>
          <x:t xml:space="preserve">桩基进度款（总金额6413612.1）4.26付30%</x:t>
        </x:is>
      </x:c>
      <x:c r="D1312" t="str">
        <x:v>2_材料采购</x:v>
      </x:c>
      <x:c r="E1312" t="str">
        <x:v>桩</x:v>
      </x:c>
      <x:c r="F1312"/>
      <x:c r="G1312" t="inlineStr">
        <x:is>
          <x:t xml:space="preserve">J.R.P.M CO.,LTD</x:t>
        </x:is>
      </x:c>
      <x:c r="H1312" t="n">
        <x:v>1</x:v>
      </x:c>
      <x:c r="I1312" s="2" t="n">
        <x:v>1024503.6</x:v>
      </x:c>
      <x:c r="J1312" s="3" t="n">
        <x:v>0</x:v>
      </x:c>
      <x:c r="K1312" s="3" t="n">
        <x:v>0</x:v>
      </x:c>
    </x:row>
    <x:row r="1313">
      <x:c r="A1313" t="inlineStr">
        <x:is>
          <x:t xml:space="preserve">待确认</x:t>
        </x:is>
      </x:c>
      <x:c r="B1313" t="n">
        <x:v>1312</x:v>
      </x:c>
      <x:c r="C1313" t="inlineStr">
        <x:is>
          <x:t xml:space="preserve">12月份机械租赁费</x:t>
        </x:is>
      </x:c>
      <x:c r="D1313" t="str">
        <x:v>3_机具费</x:v>
      </x:c>
      <x:c r="E1313" t="str">
        <x:v>机具使用费</x:v>
      </x:c>
      <x:c r="F1313"/>
      <x:c r="G1313" t="inlineStr">
        <x:is>
          <x:t xml:space="preserve">DATHPAISAN SERVICE LIMITED PARTNERSHIP</x:t>
        </x:is>
      </x:c>
      <x:c r="H1313" t="n">
        <x:v>1</x:v>
      </x:c>
      <x:c r="I1313" s="2" t="n">
        <x:v>1023721.17</x:v>
      </x:c>
      <x:c r="J1313" s="3" t="n">
        <x:v>0</x:v>
      </x:c>
      <x:c r="K1313" s="3" t="n">
        <x:v>0</x:v>
      </x:c>
    </x:row>
    <x:row r="1314">
      <x:c r="A1314" t="inlineStr">
        <x:is>
          <x:t xml:space="preserve">待确认</x:t>
        </x:is>
      </x:c>
      <x:c r="B1314" t="n">
        <x:v>1313</x:v>
      </x:c>
      <x:c r="C1314" t="inlineStr">
        <x:is>
          <x:t xml:space="preserve">支付200吨吊车1月份租金（2025.1.1-1.27）</x:t>
        </x:is>
      </x:c>
      <x:c r="D1314" t="str">
        <x:v>3_机具费</x:v>
      </x:c>
      <x:c r="E1314" t="str">
        <x:v>吊车租赁</x:v>
      </x:c>
      <x:c r="F1314"/>
      <x:c r="H1314" t="n">
        <x:v>1</x:v>
      </x:c>
      <x:c r="I1314" s="2" t="n">
        <x:v>1023326.3</x:v>
      </x:c>
      <x:c r="J1314" s="3" t="n">
        <x:v>0</x:v>
      </x:c>
      <x:c r="K1314" s="3" t="n">
        <x:v>0</x:v>
      </x:c>
    </x:row>
    <x:row r="1315">
      <x:c r="A1315" t="inlineStr">
        <x:is>
          <x:t xml:space="preserve">待确认</x:t>
        </x:is>
      </x:c>
      <x:c r="B1315" t="n">
        <x:v>1314</x:v>
      </x:c>
      <x:c r="C1315" t="inlineStr">
        <x:is>
          <x:t xml:space="preserve">贝克威尔项目-支付现场混凝土款</x:t>
        </x:is>
      </x:c>
      <x:c r="D1315" t="str">
        <x:v>2_材料采购</x:v>
      </x:c>
      <x:c r="E1315" t="str">
        <x:v>混凝土</x:v>
      </x:c>
      <x:c r="F1315"/>
      <x:c r="H1315" t="n">
        <x:v>1</x:v>
      </x:c>
      <x:c r="I1315" s="2" t="n">
        <x:v>1022315</x:v>
      </x:c>
      <x:c r="J1315" s="3" t="n">
        <x:v>0</x:v>
      </x:c>
      <x:c r="K1315" s="3" t="n">
        <x:v>0</x:v>
      </x:c>
    </x:row>
    <x:row r="1316">
      <x:c r="A1316" t="inlineStr">
        <x:is>
          <x:t xml:space="preserve">待确认</x:t>
        </x:is>
      </x:c>
      <x:c r="B1316" t="n">
        <x:v>1315</x:v>
      </x:c>
      <x:c r="C1316" t="inlineStr">
        <x:is>
          <x:t xml:space="preserve">机械租赁付款</x:t>
        </x:is>
      </x:c>
      <x:c r="D1316" t="str">
        <x:v>3_机具费</x:v>
      </x:c>
      <x:c r="E1316" t="str">
        <x:v>机具使用费</x:v>
      </x:c>
      <x:c r="F1316"/>
      <x:c r="G1316" t="inlineStr">
        <x:is>
          <x:t xml:space="preserve">KABIN CRANE ＆CONSTRUCTION CO.LTD</x:t>
        </x:is>
      </x:c>
      <x:c r="H1316" t="n">
        <x:v>4</x:v>
      </x:c>
      <x:c r="I1316" s="2" t="n">
        <x:v>1020690.22</x:v>
      </x:c>
      <x:c r="J1316" s="3" t="n">
        <x:v>0</x:v>
      </x:c>
      <x:c r="K1316" s="3" t="n">
        <x:v>0</x:v>
      </x:c>
    </x:row>
    <x:row r="1317">
      <x:c r="A1317" t="inlineStr">
        <x:is>
          <x:t xml:space="preserve">待确认</x:t>
        </x:is>
      </x:c>
      <x:c r="B1317" t="n">
        <x:v>1316</x:v>
      </x:c>
      <x:c r="C1317" t="inlineStr">
        <x:is>
          <x:t xml:space="preserve">支付脚手架租赁（2023.11.18-12.31）</x:t>
        </x:is>
      </x:c>
      <x:c r="D1317" t="str">
        <x:v>4_材料租赁</x:v>
      </x:c>
      <x:c r="E1317" t="str">
        <x:v>脚手架租赁</x:v>
      </x:c>
      <x:c r="F1317"/>
      <x:c r="H1317" t="n">
        <x:v>1</x:v>
      </x:c>
      <x:c r="I1317" s="2" t="n">
        <x:v>1020528.24</x:v>
      </x:c>
      <x:c r="J1317" s="3" t="n">
        <x:v>0</x:v>
      </x:c>
      <x:c r="K1317" s="3" t="n">
        <x:v>0</x:v>
      </x:c>
    </x:row>
    <x:row r="1318">
      <x:c r="A1318" t="inlineStr">
        <x:is>
          <x:t xml:space="preserve">待确认</x:t>
        </x:is>
      </x:c>
      <x:c r="B1318" t="n">
        <x:v>1317</x:v>
      </x:c>
      <x:c r="C1318" t="inlineStr">
        <x:is>
          <x:t xml:space="preserve">支付溧阳新阳借款</x:t>
        </x:is>
      </x:c>
      <x:c r="D1318" t="str">
        <x:v>不计入成本</x:v>
      </x:c>
      <x:c r="E1318" t="str">
        <x:v>备用金</x:v>
      </x:c>
      <x:c r="F1318"/>
      <x:c r="H1318" t="n">
        <x:v>1</x:v>
      </x:c>
      <x:c r="I1318" s="2" t="n">
        <x:v>1020378.68</x:v>
      </x:c>
      <x:c r="J1318" s="3" t="n">
        <x:v>0</x:v>
      </x:c>
      <x:c r="K1318" s="3" t="n">
        <x:v>0</x:v>
      </x:c>
    </x:row>
    <x:row r="1319">
      <x:c r="A1319" t="inlineStr">
        <x:is>
          <x:t xml:space="preserve">待确认</x:t>
        </x:is>
      </x:c>
      <x:c r="B1319" t="n">
        <x:v>1318</x:v>
      </x:c>
      <x:c r="C1319" t="inlineStr">
        <x:is>
          <x:t xml:space="preserve">PBP管和管件采购CH.PANICH (THAILAND) CO.,LTD</x:t>
        </x:is>
      </x:c>
      <x:c r="D1319" t="str">
        <x:v>2_材料采购</x:v>
      </x:c>
      <x:c r="E1319" t="str">
        <x:v>钢筋</x:v>
      </x:c>
      <x:c r="F1319"/>
      <x:c r="H1319" t="n">
        <x:v>1</x:v>
      </x:c>
      <x:c r="I1319" s="2" t="n">
        <x:v>1020043.26</x:v>
      </x:c>
      <x:c r="J1319" s="3" t="n">
        <x:v>0</x:v>
      </x:c>
      <x:c r="K1319" s="3" t="n">
        <x:v>0</x:v>
      </x:c>
    </x:row>
    <x:row r="1320">
      <x:c r="A1320" t="inlineStr">
        <x:is>
          <x:t xml:space="preserve">待确认</x:t>
        </x:is>
      </x:c>
      <x:c r="B1320" t="n">
        <x:v>1319</x:v>
      </x:c>
      <x:c r="C1320" t="inlineStr">
        <x:is>
          <x:t xml:space="preserve">2024年9月和 11 月份沃森盘扣钢管脚手架租赁费SHUNXING CONSTRUCTION ENGINEERING EGUIPMENT CO.,LTD</x:t>
        </x:is>
      </x:c>
      <x:c r="D1320" t="str">
        <x:v>4_材料租赁</x:v>
      </x:c>
      <x:c r="E1320" t="str">
        <x:v>脚手架租赁</x:v>
      </x:c>
      <x:c r="F1320"/>
      <x:c r="H1320" t="n">
        <x:v>1</x:v>
      </x:c>
      <x:c r="I1320" s="2" t="n">
        <x:v>1019072.1</x:v>
      </x:c>
      <x:c r="J1320" s="3" t="n">
        <x:v>0</x:v>
      </x:c>
      <x:c r="K1320" s="3" t="n">
        <x:v>0</x:v>
      </x:c>
    </x:row>
    <x:row r="1321">
      <x:c r="A1321" t="inlineStr">
        <x:is>
          <x:t xml:space="preserve">待确认</x:t>
        </x:is>
      </x:c>
      <x:c r="B1321" t="n">
        <x:v>1320</x:v>
      </x:c>
      <x:c r="C1321" t="inlineStr">
        <x:is>
          <x:t xml:space="preserve">TPI项目付平板车10月租赁费130t吊车11月租赁费5t随车吊10月租赁费150t吊车11月租赁费</x:t>
        </x:is>
      </x:c>
      <x:c r="D1321" t="str">
        <x:v>3_机具费</x:v>
      </x:c>
      <x:c r="E1321" t="str">
        <x:v>吊车租赁</x:v>
      </x:c>
      <x:c r="F1321"/>
      <x:c r="H1321" t="n">
        <x:v>3</x:v>
      </x:c>
      <x:c r="I1321" s="2" t="n">
        <x:v>1018796.44</x:v>
      </x:c>
      <x:c r="J1321" s="3" t="n">
        <x:v>0</x:v>
      </x:c>
      <x:c r="K1321" s="3" t="n">
        <x:v>0</x:v>
      </x:c>
    </x:row>
    <x:row r="1322">
      <x:c r="A1322" t="inlineStr">
        <x:is>
          <x:t xml:space="preserve">待确认</x:t>
        </x:is>
      </x:c>
      <x:c r="B1322" t="n">
        <x:v>1321</x:v>
      </x:c>
      <x:c r="C1322" t="inlineStr">
        <x:is>
          <x:t xml:space="preserve">场外拉土车</x:t>
        </x:is>
      </x:c>
      <x:c r="D1322" t="str">
        <x:v>3_机具费</x:v>
      </x:c>
      <x:c r="E1322" t="str">
        <x:v>挖机租赁</x:v>
      </x:c>
      <x:c r="F1322"/>
      <x:c r="G1322" t="inlineStr">
        <x:is>
          <x:t xml:space="preserve">PATTAYAMAHANAKORN CO.,LTD</x:t>
        </x:is>
      </x:c>
      <x:c r="H1322" t="n">
        <x:v>1</x:v>
      </x:c>
      <x:c r="I1322" s="2" t="n">
        <x:v>1018727.54</x:v>
      </x:c>
      <x:c r="J1322" s="3" t="n">
        <x:v>0</x:v>
      </x:c>
      <x:c r="K1322" s="3" t="n">
        <x:v>0</x:v>
      </x:c>
    </x:row>
    <x:row r="1323">
      <x:c r="A1323" t="inlineStr">
        <x:is>
          <x:t xml:space="preserve">待确认</x:t>
        </x:is>
      </x:c>
      <x:c r="B1323" t="n">
        <x:v>1322</x:v>
      </x:c>
      <x:c r="C1323" t="inlineStr">
        <x:is>
          <x:t xml:space="preserve">支付钢管租赁</x:t>
        </x:is>
      </x:c>
      <x:c r="D1323" t="str">
        <x:v>4_材料租赁</x:v>
      </x:c>
      <x:c r="E1323" t="str">
        <x:v>钢管租赁</x:v>
      </x:c>
      <x:c r="F1323"/>
      <x:c r="H1323" t="n">
        <x:v>1</x:v>
      </x:c>
      <x:c r="I1323" s="2" t="n">
        <x:v>1018058.96</x:v>
      </x:c>
      <x:c r="J1323" s="3" t="n">
        <x:v>0</x:v>
      </x:c>
      <x:c r="K1323" s="3" t="n">
        <x:v>0</x:v>
      </x:c>
    </x:row>
    <x:row r="1324">
      <x:c r="A1324" t="inlineStr">
        <x:is>
          <x:t xml:space="preserve">待确认</x:t>
        </x:is>
      </x:c>
      <x:c r="B1324" t="n">
        <x:v>1323</x:v>
      </x:c>
      <x:c r="C1324" t="inlineStr">
        <x:is>
          <x:t xml:space="preserve">外电电缆安装费70%</x:t>
        </x:is>
      </x:c>
      <x:c r="D1324" t="str">
        <x:v>0_分包</x:v>
      </x:c>
      <x:c r="E1324" t="str">
        <x:v>分包款</x:v>
      </x:c>
      <x:c r="F1324"/>
      <x:c r="G1324" t="inlineStr">
        <x:is>
          <x:t xml:space="preserve">PP SUPPLY 2017 LIMITED PARTNERSHIP</x:t>
        </x:is>
      </x:c>
      <x:c r="H1324" t="n">
        <x:v>1</x:v>
      </x:c>
      <x:c r="I1324" s="2" t="n">
        <x:v>1016106.12</x:v>
      </x:c>
      <x:c r="J1324" s="3" t="n">
        <x:v>0</x:v>
      </x:c>
      <x:c r="K1324" s="3" t="n">
        <x:v>0</x:v>
      </x:c>
    </x:row>
    <x:row r="1325">
      <x:c r="A1325" t="inlineStr">
        <x:is>
          <x:t xml:space="preserve">待确认</x:t>
        </x:is>
      </x:c>
      <x:c r="B1325" t="n">
        <x:v>1324</x:v>
      </x:c>
      <x:c r="C1325" t="inlineStr">
        <x:is>
          <x:t xml:space="preserve">7月伊莱特机械</x:t>
        </x:is>
      </x:c>
      <x:c r="D1325" t="str">
        <x:v>4_材料租赁</x:v>
      </x:c>
      <x:c r="E1325" t="str">
        <x:v>租赁费</x:v>
      </x:c>
      <x:c r="F1325"/>
      <x:c r="G1325" t="inlineStr">
        <x:is>
          <x:t xml:space="preserve">DATHPAISAN SERVICE LIMITED PARTNERSHIP</x:t>
        </x:is>
      </x:c>
      <x:c r="H1325" t="n">
        <x:v>1</x:v>
      </x:c>
      <x:c r="I1325" s="2" t="n">
        <x:v>1016008.55</x:v>
      </x:c>
      <x:c r="J1325" s="3" t="n">
        <x:v>0</x:v>
      </x:c>
      <x:c r="K1325" s="3" t="n">
        <x:v>0</x:v>
      </x:c>
    </x:row>
    <x:row r="1326">
      <x:c r="A1326" t="inlineStr">
        <x:is>
          <x:t xml:space="preserve">待确认</x:t>
        </x:is>
      </x:c>
      <x:c r="B1326" t="n">
        <x:v>1325</x:v>
      </x:c>
      <x:c r="C1326" t="inlineStr">
        <x:is>
          <x:t xml:space="preserve">支票退回（业主账户余额不足）</x:t>
        </x:is>
      </x:c>
      <x:c r="D1326" t="str">
        <x:v>不计入成本</x:v>
      </x:c>
      <x:c r="E1326" t="str">
        <x:v>不计入成本</x:v>
      </x:c>
      <x:c r="F1326"/>
      <x:c r="H1326" t="n">
        <x:v>1</x:v>
      </x:c>
      <x:c r="I1326" s="2" t="n">
        <x:v>1015767.71</x:v>
      </x:c>
      <x:c r="J1326" s="3" t="n">
        <x:v>0</x:v>
      </x:c>
      <x:c r="K1326" s="3" t="n">
        <x:v>0</x:v>
      </x:c>
    </x:row>
    <x:row r="1327">
      <x:c r="A1327" t="inlineStr">
        <x:is>
          <x:t xml:space="preserve">待确认</x:t>
        </x:is>
      </x:c>
      <x:c r="B1327" t="n">
        <x:v>1326</x:v>
      </x:c>
      <x:c r="C1327" t="inlineStr">
        <x:is>
          <x:t xml:space="preserve">7月机械租赁费</x:t>
        </x:is>
      </x:c>
      <x:c r="D1327" t="str">
        <x:v>3_机具费</x:v>
      </x:c>
      <x:c r="E1327" t="str">
        <x:v>机具使用费</x:v>
      </x:c>
      <x:c r="F1327"/>
      <x:c r="G1327" t="inlineStr">
        <x:is>
          <x:t xml:space="preserve">KHOTCHASAN CONSTRUCTION CO.,LTD</x:t>
        </x:is>
      </x:c>
      <x:c r="H1327" t="n">
        <x:v>2</x:v>
      </x:c>
      <x:c r="I1327" s="2" t="n">
        <x:v>1014314.1604</x:v>
      </x:c>
      <x:c r="J1327" s="3" t="n">
        <x:v>0</x:v>
      </x:c>
      <x:c r="K1327" s="3" t="n">
        <x:v>0</x:v>
      </x:c>
    </x:row>
    <x:row r="1328">
      <x:c r="A1328" t="inlineStr">
        <x:is>
          <x:t xml:space="preserve">待确认</x:t>
        </x:is>
      </x:c>
      <x:c r="B1328" t="n">
        <x:v>1327</x:v>
      </x:c>
      <x:c r="C1328" t="inlineStr">
        <x:is>
          <x:t xml:space="preserve">6月伙食费</x:t>
        </x:is>
      </x:c>
      <x:c r="D1328" t="str">
        <x:v>6_管理费</x:v>
      </x:c>
      <x:c r="E1328" t="str">
        <x:v>伙食费</x:v>
      </x:c>
      <x:c r="F1328"/>
      <x:c r="G1328" t="inlineStr">
        <x:is>
          <x:t xml:space="preserve">张学利</x:t>
        </x:is>
      </x:c>
      <x:c r="H1328" t="n">
        <x:v>6</x:v>
      </x:c>
      <x:c r="I1328" s="2" t="n">
        <x:v>1014019</x:v>
      </x:c>
      <x:c r="J1328" s="3" t="n">
        <x:v>0</x:v>
      </x:c>
      <x:c r="K1328" s="3" t="n">
        <x:v>0</x:v>
      </x:c>
    </x:row>
    <x:row r="1329">
      <x:c r="A1329" t="inlineStr">
        <x:is>
          <x:t xml:space="preserve">待确认</x:t>
        </x:is>
      </x:c>
      <x:c r="B1329" t="n">
        <x:v>1328</x:v>
      </x:c>
      <x:c r="C1329" t="inlineStr">
        <x:is>
          <x:t xml:space="preserve">B区检查井,管道采购50%预付款</x:t>
        </x:is>
      </x:c>
      <x:c r="D1329" t="str">
        <x:v>2_材料采购</x:v>
      </x:c>
      <x:c r="E1329" t="str">
        <x:v>材料采购</x:v>
      </x:c>
      <x:c r="F1329"/>
      <x:c r="G1329" t="inlineStr">
        <x:is>
          <x:t xml:space="preserve">CHONBURI CONCRETE PRODUCTION PUBLIC CO.,LTD</x:t>
        </x:is>
      </x:c>
      <x:c r="H1329" t="n">
        <x:v>1</x:v>
      </x:c>
      <x:c r="I1329" s="2" t="n">
        <x:v>1013851.75</x:v>
      </x:c>
      <x:c r="J1329" s="3" t="n">
        <x:v>0</x:v>
      </x:c>
      <x:c r="K1329" s="3" t="n">
        <x:v>0</x:v>
      </x:c>
    </x:row>
    <x:row r="1330">
      <x:c r="A1330" t="inlineStr">
        <x:is>
          <x:t xml:space="preserve">待确认</x:t>
        </x:is>
      </x:c>
      <x:c r="B1330" t="n">
        <x:v>1329</x:v>
      </x:c>
      <x:c r="C1330" t="inlineStr">
        <x:is>
          <x:t xml:space="preserve">支付现场模板采购费206850元</x:t>
        </x:is>
      </x:c>
      <x:c r="D1330" t="str">
        <x:v>2_材料采购</x:v>
      </x:c>
      <x:c r="E1330" t="str">
        <x:v>模板木方</x:v>
      </x:c>
      <x:c r="F1330"/>
      <x:c r="H1330" t="n">
        <x:v>1</x:v>
      </x:c>
      <x:c r="I1330" s="2" t="n">
        <x:v>1013403.31</x:v>
      </x:c>
      <x:c r="J1330" s="3" t="n">
        <x:v>0</x:v>
      </x:c>
      <x:c r="K1330" s="3" t="n">
        <x:v>0</x:v>
      </x:c>
    </x:row>
    <x:row r="1331">
      <x:c r="A1331" t="inlineStr">
        <x:is>
          <x:t xml:space="preserve">待确认</x:t>
        </x:is>
      </x:c>
      <x:c r="B1331" t="n">
        <x:v>1330</x:v>
      </x:c>
      <x:c r="C1331" t="inlineStr">
        <x:is>
          <x:t xml:space="preserve">支付SCG混凝土及泵车费用RAYONG PARKIN CO.,LTD</x:t>
        </x:is>
      </x:c>
      <x:c r="D1331" t="str">
        <x:v>3_机具费</x:v>
      </x:c>
      <x:c r="E1331" t="str">
        <x:v>泵车租赁</x:v>
      </x:c>
      <x:c r="F1331"/>
      <x:c r="H1331" t="n">
        <x:v>1</x:v>
      </x:c>
      <x:c r="I1331" s="2" t="n">
        <x:v>1012406.34</x:v>
      </x:c>
      <x:c r="J1331" s="3" t="n">
        <x:v>0</x:v>
      </x:c>
      <x:c r="K1331" s="3" t="n">
        <x:v>0</x:v>
      </x:c>
    </x:row>
    <x:row r="1332">
      <x:c r="A1332" t="inlineStr">
        <x:is>
          <x:t xml:space="preserve">待确认</x:t>
        </x:is>
      </x:c>
      <x:c r="B1332" t="n">
        <x:v>1331</x:v>
      </x:c>
      <x:c r="C1332" t="inlineStr">
        <x:is>
          <x:t xml:space="preserve">支付豫祥建材借款</x:t>
        </x:is>
      </x:c>
      <x:c r="D1332" t="str">
        <x:v>不计入成本</x:v>
      </x:c>
      <x:c r="E1332" t="str">
        <x:v>备用金</x:v>
      </x:c>
      <x:c r="F1332"/>
      <x:c r="H1332" t="n">
        <x:v>1</x:v>
      </x:c>
      <x:c r="I1332" s="2" t="n">
        <x:v>1011581.79</x:v>
      </x:c>
      <x:c r="J1332" s="3" t="n">
        <x:v>0</x:v>
      </x:c>
      <x:c r="K1332" s="3" t="n">
        <x:v>0</x:v>
      </x:c>
    </x:row>
    <x:row r="1333">
      <x:c r="A1333" t="inlineStr">
        <x:is>
          <x:t xml:space="preserve">待确认</x:t>
        </x:is>
      </x:c>
      <x:c r="B1333" t="n">
        <x:v>1332</x:v>
      </x:c>
      <x:c r="C1333" t="inlineStr">
        <x:is>
          <x:t xml:space="preserve">伊莱特项目付桩采购与打桩费用50%预付款</x:t>
        </x:is>
      </x:c>
      <x:c r="D1333" t="str">
        <x:v>0_分包</x:v>
      </x:c>
      <x:c r="E1333" t="str">
        <x:v>分包款</x:v>
      </x:c>
      <x:c r="F1333"/>
      <x:c r="H1333" t="n">
        <x:v>1</x:v>
      </x:c>
      <x:c r="I1333" s="2" t="n">
        <x:v>1011105.18</x:v>
      </x:c>
      <x:c r="J1333" s="3" t="n">
        <x:v>0</x:v>
      </x:c>
      <x:c r="K1333" s="3" t="n">
        <x:v>0</x:v>
      </x:c>
    </x:row>
    <x:row r="1334">
      <x:c r="A1334" t="inlineStr">
        <x:is>
          <x:t xml:space="preserve">待确认</x:t>
        </x:is>
      </x:c>
      <x:c r="B1334" t="n">
        <x:v>1333</x:v>
      </x:c>
      <x:c r="C1334" t="inlineStr">
        <x:is>
          <x:t xml:space="preserve">付管桩尾款（4.19日已支付400万泰铢整）</x:t>
        </x:is>
      </x:c>
      <x:c r="D1334" t="str">
        <x:v>2_材料采购</x:v>
      </x:c>
      <x:c r="E1334" t="str">
        <x:v>桩</x:v>
      </x:c>
      <x:c r="F1334"/>
      <x:c r="H1334" t="n">
        <x:v>1</x:v>
      </x:c>
      <x:c r="I1334" s="2" t="n">
        <x:v>1009884.64</x:v>
      </x:c>
      <x:c r="J1334" s="3" t="n">
        <x:v>0</x:v>
      </x:c>
      <x:c r="K1334" s="3" t="n">
        <x:v>0</x:v>
      </x:c>
    </x:row>
    <x:row r="1335">
      <x:c r="A1335" t="inlineStr">
        <x:is>
          <x:t xml:space="preserve">待确认</x:t>
        </x:is>
      </x:c>
      <x:c r="B1335" t="n">
        <x:v>1334</x:v>
      </x:c>
      <x:c r="C1335" t="inlineStr">
        <x:is>
          <x:t xml:space="preserve">支付中联挖机贷款ZMTZE016LP1002113（合同号：EM2024100206037  ）</x:t>
        </x:is>
      </x:c>
      <x:c r="D1335" t="str">
        <x:v>3_机具费</x:v>
      </x:c>
      <x:c r="E1335" t="str">
        <x:v>挖机租赁</x:v>
      </x:c>
      <x:c r="F1335"/>
      <x:c r="H1335" t="n">
        <x:v>3</x:v>
      </x:c>
      <x:c r="I1335" s="2" t="n">
        <x:v>1009817.48</x:v>
      </x:c>
      <x:c r="J1335" s="3" t="n">
        <x:v>0</x:v>
      </x:c>
      <x:c r="K1335" s="3" t="n">
        <x:v>0</x:v>
      </x:c>
    </x:row>
    <x:row r="1336">
      <x:c r="A1336" t="inlineStr">
        <x:is>
          <x:t xml:space="preserve">待确认</x:t>
        </x:is>
      </x:c>
      <x:c r="B1336" t="n">
        <x:v>1335</x:v>
      </x:c>
      <x:c r="C1336" t="inlineStr">
        <x:is>
          <x:t xml:space="preserve">TPI项目付200Td吊车租金</x:t>
        </x:is>
      </x:c>
      <x:c r="D1336" t="str">
        <x:v>3_机具费</x:v>
      </x:c>
      <x:c r="E1336" t="str">
        <x:v>吊车租赁</x:v>
      </x:c>
      <x:c r="F1336"/>
      <x:c r="H1336" t="n">
        <x:v>1</x:v>
      </x:c>
      <x:c r="I1336" s="2" t="n">
        <x:v>1009779.68</x:v>
      </x:c>
      <x:c r="J1336" s="3" t="n">
        <x:v>0</x:v>
      </x:c>
      <x:c r="K1336" s="3" t="n">
        <x:v>0</x:v>
      </x:c>
    </x:row>
    <x:row r="1337">
      <x:c r="A1337" t="inlineStr">
        <x:is>
          <x:t xml:space="preserve">待确认</x:t>
        </x:is>
      </x:c>
      <x:c r="B1337" t="n">
        <x:v>1336</x:v>
      </x:c>
      <x:c r="C1337" t="inlineStr">
        <x:is>
          <x:t xml:space="preserve">支付电缆SINO-THAI TRADE &amp; ENGINEERING CO., LTD.</x:t>
        </x:is>
      </x:c>
      <x:c r="D1337" t="str">
        <x:v>6_管理费</x:v>
      </x:c>
      <x:c r="E1337" t="str">
        <x:v>待复核</x:v>
      </x:c>
      <x:c r="F1337"/>
      <x:c r="H1337" t="n">
        <x:v>2</x:v>
      </x:c>
      <x:c r="I1337" s="2" t="n">
        <x:v>1009149.72</x:v>
      </x:c>
      <x:c r="J1337" s="3" t="n">
        <x:v>0</x:v>
      </x:c>
      <x:c r="K1337" s="3" t="n">
        <x:v>0</x:v>
      </x:c>
    </x:row>
    <x:row r="1338">
      <x:c r="A1338" t="inlineStr">
        <x:is>
          <x:t xml:space="preserve">待确认</x:t>
        </x:is>
      </x:c>
      <x:c r="B1338" t="n">
        <x:v>1337</x:v>
      </x:c>
      <x:c r="C1338" t="inlineStr">
        <x:is>
          <x:t xml:space="preserve">"4.1 - 4.8石子  4.1-4.8沙子BROTHER AND SONS LIMITED PARTNERSHIP（100万泰铢）尾款505043.45泰铢</x:t>
        </x:is>
      </x:c>
      <x:c r="D1338" t="str">
        <x:v>2_材料采购</x:v>
      </x:c>
      <x:c r="E1338" t="str">
        <x:v>碎石</x:v>
      </x:c>
      <x:c r="F1338"/>
      <x:c r="H1338" t="n">
        <x:v>1</x:v>
      </x:c>
      <x:c r="I1338" s="2" t="n">
        <x:v>1008934.16</x:v>
      </x:c>
      <x:c r="J1338" s="3" t="n">
        <x:v>0</x:v>
      </x:c>
      <x:c r="K1338" s="3" t="n">
        <x:v>0</x:v>
      </x:c>
    </x:row>
    <x:row r="1339">
      <x:c r="A1339" t="inlineStr">
        <x:is>
          <x:t xml:space="preserve">待确认</x:t>
        </x:is>
      </x:c>
      <x:c r="B1339" t="n">
        <x:v>1338</x:v>
      </x:c>
      <x:c r="C1339" t="inlineStr">
        <x:is>
          <x:t xml:space="preserve">支付500吨水泥采购SCG</x:t>
        </x:is>
      </x:c>
      <x:c r="D1339" t="str">
        <x:v>2_材料采购</x:v>
      </x:c>
      <x:c r="E1339" t="str">
        <x:v>水泥及砂浆</x:v>
      </x:c>
      <x:c r="F1339"/>
      <x:c r="H1339" t="n">
        <x:v>1</x:v>
      </x:c>
      <x:c r="I1339" s="2" t="n">
        <x:v>1006962.66</x:v>
      </x:c>
      <x:c r="J1339" s="3" t="n">
        <x:v>0</x:v>
      </x:c>
      <x:c r="K1339" s="3" t="n">
        <x:v>0</x:v>
      </x:c>
    </x:row>
    <x:row r="1340">
      <x:c r="A1340" t="inlineStr">
        <x:is>
          <x:t xml:space="preserve">待确认</x:t>
        </x:is>
      </x:c>
      <x:c r="B1340" t="n">
        <x:v>1339</x:v>
      </x:c>
      <x:c r="C1340" t="inlineStr">
        <x:is>
          <x:t xml:space="preserve">混凝土（5月13日78凭证付200万）THAI GER INTERNATIONAL CINSTRUCTION AND PROPERTY CO.,LTD</x:t>
        </x:is>
      </x:c>
      <x:c r="D1340" t="str">
        <x:v>2_材料采购</x:v>
      </x:c>
      <x:c r="E1340" t="str">
        <x:v>混凝土</x:v>
      </x:c>
      <x:c r="F1340"/>
      <x:c r="H1340" t="n">
        <x:v>1</x:v>
      </x:c>
      <x:c r="I1340" s="2" t="n">
        <x:v>1006945.8</x:v>
      </x:c>
      <x:c r="J1340" s="3" t="n">
        <x:v>0</x:v>
      </x:c>
      <x:c r="K1340" s="3" t="n">
        <x:v>0</x:v>
      </x:c>
    </x:row>
    <x:row r="1341">
      <x:c r="A1341" t="inlineStr">
        <x:is>
          <x:t xml:space="preserve">待确认</x:t>
        </x:is>
      </x:c>
      <x:c r="B1341" t="n">
        <x:v>1340</x:v>
      </x:c>
      <x:c r="C1341" t="inlineStr">
        <x:is>
          <x:t xml:space="preserve">双塔项目付裕州施工许可证费用</x:t>
        </x:is>
      </x:c>
      <x:c r="D1341" t="str">
        <x:v>6_管理费</x:v>
      </x:c>
      <x:c r="E1341" t="str">
        <x:v>施工许可签字费</x:v>
      </x:c>
      <x:c r="F1341"/>
      <x:c r="H1341" t="n">
        <x:v>1</x:v>
      </x:c>
      <x:c r="I1341" s="2" t="n">
        <x:v>1006383.97</x:v>
      </x:c>
      <x:c r="J1341" s="3" t="n">
        <x:v>0</x:v>
      </x:c>
      <x:c r="K1341" s="3" t="n">
        <x:v>0</x:v>
      </x:c>
    </x:row>
    <x:row r="1342">
      <x:c r="A1342" t="inlineStr">
        <x:is>
          <x:t xml:space="preserve">待确认</x:t>
        </x:is>
      </x:c>
      <x:c r="B1342" t="n">
        <x:v>1341</x:v>
      </x:c>
      <x:c r="C1342" t="inlineStr">
        <x:is>
          <x:t xml:space="preserve">电缆NEWFAR BEARING</x:t>
        </x:is>
      </x:c>
      <x:c r="D1342" t="str">
        <x:v>2_材料采购</x:v>
      </x:c>
      <x:c r="E1342" t="str">
        <x:v>材料采购</x:v>
      </x:c>
      <x:c r="F1342"/>
      <x:c r="H1342" t="n">
        <x:v>1</x:v>
      </x:c>
      <x:c r="I1342" s="2" t="n">
        <x:v>1005607.42</x:v>
      </x:c>
      <x:c r="J1342" s="3" t="n">
        <x:v>0</x:v>
      </x:c>
      <x:c r="K1342" s="3" t="n">
        <x:v>0</x:v>
      </x:c>
    </x:row>
    <x:row r="1343">
      <x:c r="A1343" t="inlineStr">
        <x:is>
          <x:t xml:space="preserve">待确认</x:t>
        </x:is>
      </x:c>
      <x:c r="B1343" t="n">
        <x:v>1342</x:v>
      </x:c>
      <x:c r="C1343" t="inlineStr">
        <x:is>
          <x:t xml:space="preserve">支付桩基材料</x:t>
        </x:is>
      </x:c>
      <x:c r="D1343" t="str">
        <x:v>2_材料采购</x:v>
      </x:c>
      <x:c r="E1343" t="str">
        <x:v>桩</x:v>
      </x:c>
      <x:c r="F1343"/>
      <x:c r="H1343" t="n">
        <x:v>1</x:v>
      </x:c>
      <x:c r="I1343" s="2" t="n">
        <x:v>1005258.45</x:v>
      </x:c>
      <x:c r="J1343" s="3" t="n">
        <x:v>0</x:v>
      </x:c>
      <x:c r="K1343" s="3" t="n">
        <x:v>0</x:v>
      </x:c>
    </x:row>
    <x:row r="1344">
      <x:c r="A1344" t="inlineStr">
        <x:is>
          <x:t xml:space="preserve">待确认</x:t>
        </x:is>
      </x:c>
      <x:c r="B1344" t="n">
        <x:v>1343</x:v>
      </x:c>
      <x:c r="C1344" t="inlineStr">
        <x:is>
          <x:t xml:space="preserve">支付现场金刚砂付款</x:t>
        </x:is>
      </x:c>
      <x:c r="D1344" t="str">
        <x:v>2_材料采购</x:v>
      </x:c>
      <x:c r="E1344" t="str">
        <x:v>材料采购</x:v>
      </x:c>
      <x:c r="F1344"/>
      <x:c r="H1344" t="n">
        <x:v>1</x:v>
      </x:c>
      <x:c r="I1344" s="2" t="n">
        <x:v>1004863.63</x:v>
      </x:c>
      <x:c r="J1344" s="3" t="n">
        <x:v>0</x:v>
      </x:c>
      <x:c r="K1344" s="3" t="n">
        <x:v>0</x:v>
      </x:c>
    </x:row>
    <x:row r="1345">
      <x:c r="A1345" t="inlineStr">
        <x:is>
          <x:t xml:space="preserve">待确认</x:t>
        </x:is>
      </x:c>
      <x:c r="B1345" t="n">
        <x:v>1344</x:v>
      </x:c>
      <x:c r="C1345" t="inlineStr">
        <x:is>
          <x:t xml:space="preserve">支付桩基材料施工费</x:t>
        </x:is>
      </x:c>
      <x:c r="D1345" t="str">
        <x:v>0_分包</x:v>
      </x:c>
      <x:c r="E1345" t="str">
        <x:v>分包款</x:v>
      </x:c>
      <x:c r="F1345"/>
      <x:c r="H1345" t="n">
        <x:v>1</x:v>
      </x:c>
      <x:c r="I1345" s="2" t="n">
        <x:v>1004618.76</x:v>
      </x:c>
      <x:c r="J1345" s="3" t="n">
        <x:v>0</x:v>
      </x:c>
      <x:c r="K1345" s="3" t="n">
        <x:v>0</x:v>
      </x:c>
    </x:row>
    <x:row r="1346">
      <x:c r="A1346" t="inlineStr">
        <x:is>
          <x:t xml:space="preserve">待确认</x:t>
        </x:is>
      </x:c>
      <x:c r="B1346" t="n">
        <x:v>1345</x:v>
      </x:c>
      <x:c r="C1346" t="inlineStr">
        <x:is>
          <x:t xml:space="preserve">北新项目支付8月份挖机.JCB及拉土车租赁费</x:t>
        </x:is>
      </x:c>
      <x:c r="D1346" t="str">
        <x:v>3_机具费</x:v>
      </x:c>
      <x:c r="E1346" t="str">
        <x:v>挖机租赁</x:v>
      </x:c>
      <x:c r="F1346"/>
      <x:c r="H1346" t="n">
        <x:v>1</x:v>
      </x:c>
      <x:c r="I1346" s="2" t="n">
        <x:v>1004484.26</x:v>
      </x:c>
      <x:c r="J1346" s="3" t="n">
        <x:v>0</x:v>
      </x:c>
      <x:c r="K1346" s="3" t="n">
        <x:v>0</x:v>
      </x:c>
    </x:row>
    <x:row r="1347">
      <x:c r="A1347" t="inlineStr">
        <x:is>
          <x:t xml:space="preserve">待确认</x:t>
        </x:is>
      </x:c>
      <x:c r="B1347" t="n">
        <x:v>1346</x:v>
      </x:c>
      <x:c r="C1347" t="inlineStr">
        <x:is>
          <x:t xml:space="preserve">支付模板采购ZNSJ(THAILAND) CO.LTD</x:t>
        </x:is>
      </x:c>
      <x:c r="D1347" t="str">
        <x:v>2_材料采购</x:v>
      </x:c>
      <x:c r="E1347" t="str">
        <x:v>模板木方</x:v>
      </x:c>
      <x:c r="F1347"/>
      <x:c r="H1347" t="n">
        <x:v>1</x:v>
      </x:c>
      <x:c r="I1347" s="2" t="n">
        <x:v>1004140.12</x:v>
      </x:c>
      <x:c r="J1347" s="3" t="n">
        <x:v>0</x:v>
      </x:c>
      <x:c r="K1347" s="3" t="n">
        <x:v>0</x:v>
      </x:c>
    </x:row>
    <x:row r="1348">
      <x:c r="A1348" t="inlineStr">
        <x:is>
          <x:t xml:space="preserve">待确认</x:t>
        </x:is>
      </x:c>
      <x:c r="B1348" t="n">
        <x:v>1347</x:v>
      </x:c>
      <x:c r="C1348" t="inlineStr">
        <x:is>
          <x:t xml:space="preserve">支付2月及3月机械租赁SAHA CRANE C0RP0RATI0N PUBLIC C0.,LTD(Branch0001)</x:t>
        </x:is>
      </x:c>
      <x:c r="D1348" t="str">
        <x:v>3_机具费</x:v>
      </x:c>
      <x:c r="E1348" t="str">
        <x:v>机具使用费</x:v>
      </x:c>
      <x:c r="F1348"/>
      <x:c r="H1348" t="n">
        <x:v>1</x:v>
      </x:c>
      <x:c r="I1348" s="2" t="n">
        <x:v>1003881.48</x:v>
      </x:c>
      <x:c r="J1348" s="3" t="n">
        <x:v>0</x:v>
      </x:c>
      <x:c r="K1348" s="3" t="n">
        <x:v>0</x:v>
      </x:c>
    </x:row>
    <x:row r="1349">
      <x:c r="A1349" t="inlineStr">
        <x:is>
          <x:t xml:space="preserve">待确认</x:t>
        </x:is>
      </x:c>
      <x:c r="B1349" t="n">
        <x:v>1348</x:v>
      </x:c>
      <x:c r="C1349" t="inlineStr">
        <x:is>
          <x:t xml:space="preserve">CBMHC - CPE-YM-01付01预埋件安装工程6月份进度款SHENG YANG INTERNATIONAL (THAILAND) CO；LTD</x:t>
        </x:is>
      </x:c>
      <x:c r="D1349" t="str">
        <x:v>2_材料采购</x:v>
      </x:c>
      <x:c r="E1349" t="str">
        <x:v>材料采购</x:v>
      </x:c>
      <x:c r="F1349"/>
      <x:c r="H1349" t="n">
        <x:v>1</x:v>
      </x:c>
      <x:c r="I1349" s="2" t="n">
        <x:v>1003637.55</x:v>
      </x:c>
      <x:c r="J1349" s="3" t="n">
        <x:v>0</x:v>
      </x:c>
      <x:c r="K1349" s="3" t="n">
        <x:v>0</x:v>
      </x:c>
    </x:row>
    <x:row r="1350">
      <x:c r="A1350" t="inlineStr">
        <x:is>
          <x:t xml:space="preserve">待确认</x:t>
        </x:is>
      </x:c>
      <x:c r="B1350" t="n">
        <x:v>1349</x:v>
      </x:c>
      <x:c r="C1350" t="inlineStr">
        <x:is>
          <x:t xml:space="preserve">百名保证金退回</x:t>
        </x:is>
      </x:c>
      <x:c r="D1350" t="str">
        <x:v>不计入成本</x:v>
      </x:c>
      <x:c r="E1350" t="str">
        <x:v>不计入成本</x:v>
      </x:c>
      <x:c r="F1350"/>
      <x:c r="G1350" t="inlineStr">
        <x:is>
          <x:t xml:space="preserve">BAIMING CONSTRUCTION(THAILAND)CO.,LTD</x:t>
        </x:is>
      </x:c>
      <x:c r="H1350" t="n">
        <x:v>2</x:v>
      </x:c>
      <x:c r="I1350" s="2" t="n">
        <x:v>1002943.04</x:v>
      </x:c>
      <x:c r="J1350" s="3" t="n">
        <x:v>0</x:v>
      </x:c>
      <x:c r="K1350" s="3" t="n">
        <x:v>0</x:v>
      </x:c>
    </x:row>
    <x:row r="1351">
      <x:c r="A1351" t="inlineStr">
        <x:is>
          <x:t xml:space="preserve">待确认</x:t>
        </x:is>
      </x:c>
      <x:c r="B1351" t="n">
        <x:v>1350</x:v>
      </x:c>
      <x:c r="C1351" t="inlineStr">
        <x:is>
          <x:t xml:space="preserve">双塔项目付桩机费用</x:t>
        </x:is>
      </x:c>
      <x:c r="D1351" t="str">
        <x:v>2_材料采购</x:v>
      </x:c>
      <x:c r="E1351" t="str">
        <x:v>桩</x:v>
      </x:c>
      <x:c r="F1351"/>
      <x:c r="H1351" t="n">
        <x:v>1</x:v>
      </x:c>
      <x:c r="I1351" s="2" t="n">
        <x:v>1002273.54</x:v>
      </x:c>
      <x:c r="J1351" s="3" t="n">
        <x:v>0</x:v>
      </x:c>
      <x:c r="K1351" s="3" t="n">
        <x:v>0</x:v>
      </x:c>
    </x:row>
    <x:row r="1352">
      <x:c r="A1352" t="inlineStr">
        <x:is>
          <x:t xml:space="preserve">待确认</x:t>
        </x:is>
      </x:c>
      <x:c r="B1352" t="n">
        <x:v>1351</x:v>
      </x:c>
      <x:c r="C1352" t="inlineStr">
        <x:is>
          <x:t xml:space="preserve">业主进度款未存入账户</x:t>
        </x:is>
      </x:c>
      <x:c r="D1352" t="str">
        <x:v>6_管理费</x:v>
      </x:c>
      <x:c r="E1352" t="str">
        <x:v>待复核</x:v>
      </x:c>
      <x:c r="F1352"/>
      <x:c r="H1352" t="n">
        <x:v>1</x:v>
      </x:c>
      <x:c r="I1352" s="2" t="n">
        <x:v>1001891.43</x:v>
      </x:c>
      <x:c r="J1352" s="3" t="n">
        <x:v>0</x:v>
      </x:c>
      <x:c r="K1352" s="3" t="n">
        <x:v>0</x:v>
      </x:c>
    </x:row>
    <x:row r="1353">
      <x:c r="A1353" t="inlineStr">
        <x:is>
          <x:t xml:space="preserve">待确认</x:t>
        </x:is>
      </x:c>
      <x:c r="B1353" t="n">
        <x:v>1352</x:v>
      </x:c>
      <x:c r="C1353" t="inlineStr">
        <x:is>
          <x:t xml:space="preserve">泰跃旭创项目支付STEC CO.,LTD桩采购尾款70%</x:t>
        </x:is>
      </x:c>
      <x:c r="D1353" t="str">
        <x:v>2_材料采购</x:v>
      </x:c>
      <x:c r="E1353" t="str">
        <x:v>桩</x:v>
      </x:c>
      <x:c r="F1353"/>
      <x:c r="H1353" t="n">
        <x:v>1</x:v>
      </x:c>
      <x:c r="I1353" s="2" t="n">
        <x:v>1001717.43</x:v>
      </x:c>
      <x:c r="J1353" s="3" t="n">
        <x:v>0</x:v>
      </x:c>
      <x:c r="K1353" s="3" t="n">
        <x:v>0</x:v>
      </x:c>
    </x:row>
    <x:row r="1354">
      <x:c r="A1354" t="inlineStr">
        <x:is>
          <x:t xml:space="preserve">待确认</x:t>
        </x:is>
      </x:c>
      <x:c r="B1354" t="n">
        <x:v>1353</x:v>
      </x:c>
      <x:c r="C1354" t="inlineStr">
        <x:is>
          <x:t xml:space="preserve">伊莱特项目付拉土方费用第二次付款HUATACT INDUSTRIES(THAILAND)CO,.LTD</x:t>
        </x:is>
      </x:c>
      <x:c r="D1354" t="str">
        <x:v>6_管理费</x:v>
      </x:c>
      <x:c r="E1354" t="str">
        <x:v>待复核</x:v>
      </x:c>
      <x:c r="F1354"/>
      <x:c r="H1354" t="n">
        <x:v>1</x:v>
      </x:c>
      <x:c r="I1354" s="2" t="n">
        <x:v>1001697.95</x:v>
      </x:c>
      <x:c r="J1354" s="3" t="n">
        <x:v>0</x:v>
      </x:c>
      <x:c r="K1354" s="3" t="n">
        <x:v>0</x:v>
      </x:c>
    </x:row>
    <x:row r="1355">
      <x:c r="A1355" t="inlineStr">
        <x:is>
          <x:t xml:space="preserve">待确认</x:t>
        </x:is>
      </x:c>
      <x:c r="B1355" t="n">
        <x:v>1354</x:v>
      </x:c>
      <x:c r="C1355" t="inlineStr">
        <x:is>
          <x:t xml:space="preserve">桩采购尾款70%</x:t>
        </x:is>
      </x:c>
      <x:c r="D1355" t="str">
        <x:v>2_材料采购</x:v>
      </x:c>
      <x:c r="E1355" t="str">
        <x:v>桩</x:v>
      </x:c>
      <x:c r="F1355"/>
      <x:c r="G1355" t="inlineStr">
        <x:is>
          <x:t xml:space="preserve">SIAM TECHNIC CONCRETE PCL</x:t>
        </x:is>
      </x:c>
      <x:c r="H1355" t="n">
        <x:v>1</x:v>
      </x:c>
      <x:c r="I1355" s="2" t="n">
        <x:v>1000589.1</x:v>
      </x:c>
      <x:c r="J1355" s="3" t="n">
        <x:v>0</x:v>
      </x:c>
      <x:c r="K1355" s="3" t="n">
        <x:v>0</x:v>
      </x:c>
    </x:row>
    <x:row r="1356">
      <x:c r="A1356" t="inlineStr">
        <x:is>
          <x:t xml:space="preserve">待确认</x:t>
        </x:is>
      </x:c>
      <x:c r="B1356" t="n">
        <x:v>1355</x:v>
      </x:c>
      <x:c r="C1356" t="inlineStr">
        <x:is>
          <x:t xml:space="preserve">12月份机械租赁费DATHPAISAN SERVICE LIMITED PARTNERSHIP</x:t>
        </x:is>
      </x:c>
      <x:c r="D1356" t="str">
        <x:v>3_机具费</x:v>
      </x:c>
      <x:c r="E1356" t="str">
        <x:v>机具使用费</x:v>
      </x:c>
      <x:c r="F1356"/>
      <x:c r="H1356" t="n">
        <x:v>1</x:v>
      </x:c>
      <x:c r="I1356" s="2" t="n">
        <x:v>1000235.65</x:v>
      </x:c>
      <x:c r="J1356" s="3" t="n">
        <x:v>0</x:v>
      </x:c>
      <x:c r="K1356" s="3" t="n">
        <x:v>0</x:v>
      </x:c>
    </x:row>
    <x:row r="1357">
      <x:c r="A1357" t="inlineStr">
        <x:is>
          <x:t xml:space="preserve">待确认</x:t>
        </x:is>
      </x:c>
      <x:c r="B1357" t="n">
        <x:v>1356</x:v>
      </x:c>
      <x:c r="C1357" t="inlineStr">
        <x:is>
          <x:t xml:space="preserve">泰兴项目-支付第3批钢材剩余款项</x:t>
        </x:is>
      </x:c>
      <x:c r="D1357" t="str">
        <x:v>6_管理费</x:v>
      </x:c>
      <x:c r="E1357" t="str">
        <x:v>待复核</x:v>
      </x:c>
      <x:c r="F1357"/>
      <x:c r="H1357" t="n">
        <x:v>1</x:v>
      </x:c>
      <x:c r="I1357" s="2" t="n">
        <x:v>1000015</x:v>
      </x:c>
      <x:c r="J1357" s="3" t="n">
        <x:v>0</x:v>
      </x:c>
      <x:c r="K1357" s="3" t="n">
        <x:v>0</x:v>
      </x:c>
    </x:row>
    <x:row r="1358">
      <x:c r="A1358" t="inlineStr">
        <x:is>
          <x:t xml:space="preserve">待确认</x:t>
        </x:is>
      </x:c>
      <x:c r="B1358" t="n">
        <x:v>1357</x:v>
      </x:c>
      <x:c r="C1358" t="inlineStr">
        <x:is>
          <x:t xml:space="preserve">CPE合同印花税</x:t>
        </x:is>
      </x:c>
      <x:c r="D1358" t="str">
        <x:v>7_税金</x:v>
      </x:c>
      <x:c r="E1358" t="str">
        <x:v>印花税</x:v>
      </x:c>
      <x:c r="F1358"/>
      <x:c r="H1358" t="n">
        <x:v>1</x:v>
      </x:c>
      <x:c r="I1358" s="2" t="n">
        <x:v>1000000</x:v>
      </x:c>
      <x:c r="J1358" s="3" t="n">
        <x:v>0</x:v>
      </x:c>
      <x:c r="K1358" s="3" t="n">
        <x:v>0</x:v>
      </x:c>
    </x:row>
    <x:row r="1359">
      <x:c r="A1359" t="inlineStr">
        <x:is>
          <x:t xml:space="preserve">待确认</x:t>
        </x:is>
      </x:c>
      <x:c r="B1359" t="n">
        <x:v>1358</x:v>
      </x:c>
      <x:c r="C1359" t="inlineStr">
        <x:is>
          <x:t xml:space="preserve">换汇,汇率4.502</x:t>
        </x:is>
      </x:c>
      <x:c r="D1359" t="str">
        <x:v>不计入成本</x:v>
      </x:c>
      <x:c r="E1359" t="str">
        <x:v>资金调拨</x:v>
      </x:c>
      <x:c r="F1359"/>
      <x:c r="H1359" t="n">
        <x:v>1</x:v>
      </x:c>
      <x:c r="I1359" s="2" t="n">
        <x:v>1000000</x:v>
      </x:c>
      <x:c r="J1359" s="3" t="n">
        <x:v>0</x:v>
      </x:c>
      <x:c r="K1359" s="3" t="n">
        <x:v>0</x:v>
      </x:c>
    </x:row>
    <x:row r="1360">
      <x:c r="A1360" t="inlineStr">
        <x:is>
          <x:t xml:space="preserve">待确认</x:t>
        </x:is>
      </x:c>
      <x:c r="B1360" t="n">
        <x:v>1359</x:v>
      </x:c>
      <x:c r="C1360" t="inlineStr">
        <x:is>
          <x:t xml:space="preserve">换汇，汇率4.45</x:t>
        </x:is>
      </x:c>
      <x:c r="D1360" t="str">
        <x:v>不计入成本</x:v>
      </x:c>
      <x:c r="E1360" t="str">
        <x:v>资金调拨</x:v>
      </x:c>
      <x:c r="F1360"/>
      <x:c r="H1360" t="n">
        <x:v>1</x:v>
      </x:c>
      <x:c r="I1360" s="2" t="n">
        <x:v>1000000</x:v>
      </x:c>
      <x:c r="J1360" s="3" t="n">
        <x:v>0</x:v>
      </x:c>
      <x:c r="K1360" s="3" t="n">
        <x:v>0</x:v>
      </x:c>
    </x:row>
    <x:row r="1361">
      <x:c r="A1361" t="inlineStr">
        <x:is>
          <x:t xml:space="preserve">待确认</x:t>
        </x:is>
      </x:c>
      <x:c r="B1361" t="n">
        <x:v>1360</x:v>
      </x:c>
      <x:c r="C1361" t="inlineStr">
        <x:is>
          <x:t xml:space="preserve">阳光支票退回</x:t>
        </x:is>
      </x:c>
      <x:c r="D1361" t="str">
        <x:v>不计入成本</x:v>
      </x:c>
      <x:c r="E1361" t="str">
        <x:v>不计入成本</x:v>
      </x:c>
      <x:c r="F1361"/>
      <x:c r="H1361" t="n">
        <x:v>1</x:v>
      </x:c>
      <x:c r="I1361" s="2" t="n">
        <x:v>1000000</x:v>
      </x:c>
      <x:c r="J1361" s="3" t="n">
        <x:v>0</x:v>
      </x:c>
      <x:c r="K1361" s="3" t="n">
        <x:v>0</x:v>
      </x:c>
    </x:row>
    <x:row r="1362">
      <x:c r="A1362" t="inlineStr">
        <x:is>
          <x:t xml:space="preserve">待确认</x:t>
        </x:is>
      </x:c>
      <x:c r="B1362" t="n">
        <x:v>1361</x:v>
      </x:c>
      <x:c r="C1362" t="inlineStr">
        <x:is>
          <x:t xml:space="preserve">支付机具6月租赁付款Suksomboon Crane 2019 Company Limmited</x:t>
        </x:is>
      </x:c>
      <x:c r="D1362" t="str">
        <x:v>3_机具费</x:v>
      </x:c>
      <x:c r="E1362" t="str">
        <x:v>机具使用费</x:v>
      </x:c>
      <x:c r="F1362"/>
      <x:c r="H1362" t="n">
        <x:v>1</x:v>
      </x:c>
      <x:c r="I1362" s="2" t="n">
        <x:v>999764.24</x:v>
      </x:c>
      <x:c r="J1362" s="3" t="n">
        <x:v>0</x:v>
      </x:c>
      <x:c r="K1362" s="3" t="n">
        <x:v>0</x:v>
      </x:c>
    </x:row>
    <x:row r="1363">
      <x:c r="A1363" t="inlineStr">
        <x:is>
          <x:t xml:space="preserve">待确认</x:t>
        </x:is>
      </x:c>
      <x:c r="B1363" t="n">
        <x:v>1362</x:v>
      </x:c>
      <x:c r="C1363" t="inlineStr">
        <x:is>
          <x:t xml:space="preserve">支付镀锌钢丝网SHUNXING CONSTRUCTION ENGINEERING EQUIPMENT CO.,LTD</x:t>
        </x:is>
      </x:c>
      <x:c r="D1363" t="str">
        <x:v>2_材料采购</x:v>
      </x:c>
      <x:c r="E1363" t="str">
        <x:v>模板木方</x:v>
      </x:c>
      <x:c r="F1363"/>
      <x:c r="H1363" t="n">
        <x:v>1</x:v>
      </x:c>
      <x:c r="I1363" s="2" t="n">
        <x:v>999567.04</x:v>
      </x:c>
      <x:c r="J1363" s="3" t="n">
        <x:v>0</x:v>
      </x:c>
      <x:c r="K1363" s="3" t="n">
        <x:v>0</x:v>
      </x:c>
    </x:row>
    <x:row r="1364">
      <x:c r="A1364" t="inlineStr">
        <x:is>
          <x:t xml:space="preserve">待确认</x:t>
        </x:is>
      </x:c>
      <x:c r="B1364" t="n">
        <x:v>1363</x:v>
      </x:c>
      <x:c r="C1364" t="inlineStr">
        <x:is>
          <x:t xml:space="preserve">支付胜途设计费（ZPL借款）</x:t>
        </x:is>
      </x:c>
      <x:c r="D1364" t="str">
        <x:v>不计入成本</x:v>
      </x:c>
      <x:c r="E1364" t="str">
        <x:v>备用金</x:v>
      </x:c>
      <x:c r="F1364"/>
      <x:c r="H1364" t="n">
        <x:v>1</x:v>
      </x:c>
      <x:c r="I1364" s="2" t="n">
        <x:v>999021.79</x:v>
      </x:c>
      <x:c r="J1364" s="3" t="n">
        <x:v>0</x:v>
      </x:c>
      <x:c r="K1364" s="3" t="n">
        <x:v>0</x:v>
      </x:c>
    </x:row>
    <x:row r="1365">
      <x:c r="A1365" t="inlineStr">
        <x:is>
          <x:t xml:space="preserve">待确认</x:t>
        </x:is>
      </x:c>
      <x:c r="B1365" t="n">
        <x:v>1364</x:v>
      </x:c>
      <x:c r="C1365" t="inlineStr">
        <x:is>
          <x:t xml:space="preserve">支付铝合金门窗55%款</x:t>
        </x:is>
      </x:c>
      <x:c r="D1365" t="str">
        <x:v>2_材料采购</x:v>
      </x:c>
      <x:c r="E1365" t="str">
        <x:v>材料采购</x:v>
      </x:c>
      <x:c r="F1365"/>
      <x:c r="H1365" t="n">
        <x:v>1</x:v>
      </x:c>
      <x:c r="I1365" s="2" t="n">
        <x:v>998750.05</x:v>
      </x:c>
      <x:c r="J1365" s="3" t="n">
        <x:v>0</x:v>
      </x:c>
      <x:c r="K1365" s="3" t="n">
        <x:v>0</x:v>
      </x:c>
    </x:row>
    <x:row r="1366">
      <x:c r="A1366" t="inlineStr">
        <x:is>
          <x:t xml:space="preserve">待确认</x:t>
        </x:is>
      </x:c>
      <x:c r="B1366" t="n">
        <x:v>1365</x:v>
      </x:c>
      <x:c r="C1366" t="inlineStr">
        <x:is>
          <x:t xml:space="preserve">支付现场8月份混凝土款</x:t>
        </x:is>
      </x:c>
      <x:c r="D1366" t="str">
        <x:v>2_材料采购</x:v>
      </x:c>
      <x:c r="E1366" t="str">
        <x:v>混凝土</x:v>
      </x:c>
      <x:c r="F1366"/>
      <x:c r="H1366" t="n">
        <x:v>1</x:v>
      </x:c>
      <x:c r="I1366" s="2" t="n">
        <x:v>998608.2</x:v>
      </x:c>
      <x:c r="J1366" s="3" t="n">
        <x:v>0</x:v>
      </x:c>
      <x:c r="K1366" s="3" t="n">
        <x:v>0</x:v>
      </x:c>
    </x:row>
    <x:row r="1367">
      <x:c r="A1367" t="inlineStr">
        <x:is>
          <x:t xml:space="preserve">待确认</x:t>
        </x:is>
      </x:c>
      <x:c r="B1367" t="n">
        <x:v>1366</x:v>
      </x:c>
      <x:c r="C1367" t="inlineStr">
        <x:is>
          <x:t xml:space="preserve">支付5月现场机械租赁（挖机、压路机等）</x:t>
        </x:is>
      </x:c>
      <x:c r="D1367" t="str">
        <x:v>3_机具费</x:v>
      </x:c>
      <x:c r="E1367" t="str">
        <x:v>挖机租赁</x:v>
      </x:c>
      <x:c r="F1367"/>
      <x:c r="H1367" t="n">
        <x:v>1</x:v>
      </x:c>
      <x:c r="I1367" s="2" t="n">
        <x:v>998266.6800000001</x:v>
      </x:c>
      <x:c r="J1367" s="3" t="n">
        <x:v>0</x:v>
      </x:c>
      <x:c r="K1367" s="3" t="n">
        <x:v>0</x:v>
      </x:c>
    </x:row>
    <x:row r="1368">
      <x:c r="A1368" t="inlineStr">
        <x:is>
          <x:t xml:space="preserve">待确认</x:t>
        </x:is>
      </x:c>
      <x:c r="B1368" t="n">
        <x:v>1367</x:v>
      </x:c>
      <x:c r="C1368" t="inlineStr">
        <x:is>
          <x:t xml:space="preserve">2.12 - 2.26沙子、2.12-2.26石子（3月30日122#凭证付776393.01泰铢）BROTHER AND SONS LIMITED PARTNERSHIP</x:t>
        </x:is>
      </x:c>
      <x:c r="D1368" t="str">
        <x:v>2_材料采购</x:v>
      </x:c>
      <x:c r="E1368" t="str">
        <x:v>碎石</x:v>
      </x:c>
      <x:c r="F1368"/>
      <x:c r="H1368" t="n">
        <x:v>1</x:v>
      </x:c>
      <x:c r="I1368" s="2" t="n">
        <x:v>998095.45</x:v>
      </x:c>
      <x:c r="J1368" s="3" t="n">
        <x:v>0</x:v>
      </x:c>
      <x:c r="K1368" s="3" t="n">
        <x:v>0</x:v>
      </x:c>
    </x:row>
    <x:row r="1369">
      <x:c r="A1369" t="inlineStr">
        <x:is>
          <x:t xml:space="preserve">待确认</x:t>
        </x:is>
      </x:c>
      <x:c r="B1369" t="n">
        <x:v>1368</x:v>
      </x:c>
      <x:c r="C1369" t="inlineStr">
        <x:is>
          <x:t xml:space="preserve">支付临建板房</x:t>
        </x:is>
      </x:c>
      <x:c r="D1369" t="str">
        <x:v>6_管理费</x:v>
      </x:c>
      <x:c r="E1369" t="str">
        <x:v>现场临建用房</x:v>
      </x:c>
      <x:c r="F1369"/>
      <x:c r="H1369" t="n">
        <x:v>1</x:v>
      </x:c>
      <x:c r="I1369" s="2" t="n">
        <x:v>998013.24</x:v>
      </x:c>
      <x:c r="J1369" s="3" t="n">
        <x:v>0</x:v>
      </x:c>
      <x:c r="K1369" s="3" t="n">
        <x:v>0</x:v>
      </x:c>
    </x:row>
    <x:row r="1370">
      <x:c r="A1370" t="inlineStr">
        <x:is>
          <x:t xml:space="preserve">待确认</x:t>
        </x:is>
      </x:c>
      <x:c r="B1370" t="n">
        <x:v>1369</x:v>
      </x:c>
      <x:c r="C1370" t="inlineStr">
        <x:is>
          <x:t xml:space="preserve">"4.1 - 4.8石子  4.1-4.8沙子BROTHER AND SONS LIMITED PARTNERSHIP</x:t>
        </x:is>
      </x:c>
      <x:c r="D1370" t="str">
        <x:v>2_材料采购</x:v>
      </x:c>
      <x:c r="E1370" t="str">
        <x:v>碎石</x:v>
      </x:c>
      <x:c r="F1370"/>
      <x:c r="H1370" t="n">
        <x:v>1</x:v>
      </x:c>
      <x:c r="I1370" s="2" t="n">
        <x:v>997825.08</x:v>
      </x:c>
      <x:c r="J1370" s="3" t="n">
        <x:v>0</x:v>
      </x:c>
      <x:c r="K1370" s="3" t="n">
        <x:v>0</x:v>
      </x:c>
    </x:row>
    <x:row r="1371">
      <x:c r="A1371" t="inlineStr">
        <x:is>
          <x:t xml:space="preserve">待确认</x:t>
        </x:is>
      </x:c>
      <x:c r="B1371" t="n">
        <x:v>1370</x:v>
      </x:c>
      <x:c r="C1371" t="inlineStr">
        <x:is>
          <x:t xml:space="preserve">桩采购50%付款</x:t>
        </x:is>
      </x:c>
      <x:c r="D1371" t="str">
        <x:v>2_材料采购</x:v>
      </x:c>
      <x:c r="E1371" t="str">
        <x:v>桩</x:v>
      </x:c>
      <x:c r="F1371"/>
      <x:c r="G1371" t="inlineStr">
        <x:is>
          <x:t xml:space="preserve">NANTONG CONSTRUCTION ENGINEERING CO.,LTD</x:t>
        </x:is>
      </x:c>
      <x:c r="H1371" t="n">
        <x:v>1</x:v>
      </x:c>
      <x:c r="I1371" s="2" t="n">
        <x:v>996170</x:v>
      </x:c>
      <x:c r="J1371" s="3" t="n">
        <x:v>0</x:v>
      </x:c>
      <x:c r="K1371" s="3" t="n">
        <x:v>0</x:v>
      </x:c>
    </x:row>
    <x:row r="1372">
      <x:c r="A1372" t="inlineStr">
        <x:is>
          <x:t xml:space="preserve">待确认</x:t>
        </x:is>
      </x:c>
      <x:c r="B1372" t="n">
        <x:v>1371</x:v>
      </x:c>
      <x:c r="C1372" t="inlineStr">
        <x:is>
          <x:t xml:space="preserve">B区检查井,管道采购50%预付款CHONBURI CONCREATE PRODUCT PUBLIC CO.,LTD</x:t>
        </x:is>
      </x:c>
      <x:c r="D1372" t="str">
        <x:v>6_管理费</x:v>
      </x:c>
      <x:c r="E1372" t="str">
        <x:v>待复核</x:v>
      </x:c>
      <x:c r="F1372"/>
      <x:c r="H1372" t="n">
        <x:v>1</x:v>
      </x:c>
      <x:c r="I1372" s="2" t="n">
        <x:v>995060.58</x:v>
      </x:c>
      <x:c r="J1372" s="3" t="n">
        <x:v>0</x:v>
      </x:c>
      <x:c r="K1372" s="3" t="n">
        <x:v>0</x:v>
      </x:c>
    </x:row>
    <x:row r="1373">
      <x:c r="A1373" t="inlineStr">
        <x:is>
          <x:t xml:space="preserve">待确认</x:t>
        </x:is>
      </x:c>
      <x:c r="B1373" t="n">
        <x:v>1372</x:v>
      </x:c>
      <x:c r="C1373" t="inlineStr">
        <x:is>
          <x:t xml:space="preserve">食堂买菜</x:t>
        </x:is>
      </x:c>
      <x:c r="D1373" t="str">
        <x:v>6_管理费</x:v>
      </x:c>
      <x:c r="E1373" t="str">
        <x:v>伙食费</x:v>
      </x:c>
      <x:c r="F1373"/>
      <x:c r="G1373" t="inlineStr">
        <x:is>
          <x:t xml:space="preserve">沙云</x:t>
        </x:is>
      </x:c>
      <x:c r="H1373" t="n">
        <x:v>28</x:v>
      </x:c>
      <x:c r="I1373" s="2" t="n">
        <x:v>993350.65</x:v>
      </x:c>
      <x:c r="J1373" s="3" t="n">
        <x:v>0</x:v>
      </x:c>
      <x:c r="K1373" s="3" t="n">
        <x:v>0</x:v>
      </x:c>
    </x:row>
    <x:row r="1374">
      <x:c r="A1374" t="inlineStr">
        <x:is>
          <x:t xml:space="preserve">待确认</x:t>
        </x:is>
      </x:c>
      <x:c r="B1374" t="n">
        <x:v>1373</x:v>
      </x:c>
      <x:c r="C1374" t="inlineStr">
        <x:is>
          <x:t xml:space="preserve">2025年6月份脚手架租赁付款HONORS SHANGCHENG INDUSTRIAL</x:t>
        </x:is>
      </x:c>
      <x:c r="D1374" t="str">
        <x:v>4_材料租赁</x:v>
      </x:c>
      <x:c r="E1374" t="str">
        <x:v>脚手架租赁</x:v>
      </x:c>
      <x:c r="F1374"/>
      <x:c r="H1374" t="n">
        <x:v>1</x:v>
      </x:c>
      <x:c r="I1374" s="2" t="n">
        <x:v>992756.02</x:v>
      </x:c>
      <x:c r="J1374" s="3" t="n">
        <x:v>0</x:v>
      </x:c>
      <x:c r="K1374" s="3" t="n">
        <x:v>0</x:v>
      </x:c>
    </x:row>
    <x:row r="1375">
      <x:c r="A1375" t="inlineStr">
        <x:is>
          <x:t xml:space="preserve">待确认</x:t>
        </x:is>
      </x:c>
      <x:c r="B1375" t="n">
        <x:v>1374</x:v>
      </x:c>
      <x:c r="C1375" t="inlineStr">
        <x:is>
          <x:t xml:space="preserve">500吨水泥采购（送货差异，本次扣除160899.37泰铢）</x:t>
        </x:is>
      </x:c>
      <x:c r="D1375" t="str">
        <x:v>2_材料采购</x:v>
      </x:c>
      <x:c r="E1375" t="str">
        <x:v>水泥及砂浆</x:v>
      </x:c>
      <x:c r="F1375"/>
      <x:c r="G1375" t="inlineStr">
        <x:is>
          <x:t xml:space="preserve">SCG DISTRIBUTION CO LTD</x:t>
        </x:is>
      </x:c>
      <x:c r="H1375" t="n">
        <x:v>1</x:v>
      </x:c>
      <x:c r="I1375" s="2" t="n">
        <x:v>992560.63</x:v>
      </x:c>
      <x:c r="J1375" s="3" t="n">
        <x:v>0</x:v>
      </x:c>
      <x:c r="K1375" s="3" t="n">
        <x:v>0</x:v>
      </x:c>
    </x:row>
    <x:row r="1376">
      <x:c r="A1376" t="inlineStr">
        <x:is>
          <x:t xml:space="preserve">待确认</x:t>
        </x:is>
      </x:c>
      <x:c r="B1376" t="n">
        <x:v>1375</x:v>
      </x:c>
      <x:c r="C1376" t="inlineStr">
        <x:is>
          <x:t xml:space="preserve">支付9月CHINA WEST混凝土CHINA WEST CONSTRUCTION GROUP(THAILAND)CO.,LTD（11.20 - 246#凭证付1393188.75泰铢）</x:t>
        </x:is>
      </x:c>
      <x:c r="D1376" t="str">
        <x:v>2_材料采购</x:v>
      </x:c>
      <x:c r="E1376" t="str">
        <x:v>混凝土</x:v>
      </x:c>
      <x:c r="F1376"/>
      <x:c r="H1376" t="n">
        <x:v>1</x:v>
      </x:c>
      <x:c r="I1376" s="2" t="n">
        <x:v>990647.25</x:v>
      </x:c>
      <x:c r="J1376" s="3" t="n">
        <x:v>0</x:v>
      </x:c>
      <x:c r="K1376" s="3" t="n">
        <x:v>0</x:v>
      </x:c>
    </x:row>
    <x:row r="1377">
      <x:c r="A1377" t="inlineStr">
        <x:is>
          <x:t xml:space="preserve">待确认</x:t>
        </x:is>
      </x:c>
      <x:c r="B1377" t="n">
        <x:v>1376</x:v>
      </x:c>
      <x:c r="C1377" t="inlineStr">
        <x:is>
          <x:t xml:space="preserve">支付张学利报销</x:t>
        </x:is>
      </x:c>
      <x:c r="D1377" t="str">
        <x:v>6_管理费</x:v>
      </x:c>
      <x:c r="E1377" t="str">
        <x:v>费用报销</x:v>
      </x:c>
      <x:c r="F1377"/>
      <x:c r="H1377" t="n">
        <x:v>6</x:v>
      </x:c>
      <x:c r="I1377" s="2" t="n">
        <x:v>990208.8</x:v>
      </x:c>
      <x:c r="J1377" s="3" t="n">
        <x:v>0</x:v>
      </x:c>
      <x:c r="K1377" s="3" t="n">
        <x:v>0</x:v>
      </x:c>
    </x:row>
    <x:row r="1378">
      <x:c r="A1378" t="inlineStr">
        <x:is>
          <x:t xml:space="preserve">待确认</x:t>
        </x:is>
      </x:c>
      <x:c r="B1378" t="n">
        <x:v>1377</x:v>
      </x:c>
      <x:c r="C1378" t="inlineStr">
        <x:is>
          <x:t xml:space="preserve">支付配电柜95%申请SHANGHAI MAISHENLIAN TRADING CO.,LTD</x:t>
        </x:is>
      </x:c>
      <x:c r="D1378" t="str">
        <x:v>2_材料采购</x:v>
      </x:c>
      <x:c r="E1378" t="str">
        <x:v>材料采购</x:v>
      </x:c>
      <x:c r="F1378"/>
      <x:c r="H1378" t="n">
        <x:v>1</x:v>
      </x:c>
      <x:c r="I1378" s="2" t="n">
        <x:v>990023.5</x:v>
      </x:c>
      <x:c r="J1378" s="3" t="n">
        <x:v>0</x:v>
      </x:c>
      <x:c r="K1378" s="3" t="n">
        <x:v>0</x:v>
      </x:c>
    </x:row>
    <x:row r="1379">
      <x:c r="A1379" t="inlineStr">
        <x:is>
          <x:t xml:space="preserve">待确认</x:t>
        </x:is>
      </x:c>
      <x:c r="B1379" t="n">
        <x:v>1378</x:v>
      </x:c>
      <x:c r="C1379" t="inlineStr">
        <x:is>
          <x:t xml:space="preserve">支付TN混凝土款（1124816.1第一笔款）</x:t>
        </x:is>
      </x:c>
      <x:c r="D1379" t="str">
        <x:v>2_材料采购</x:v>
      </x:c>
      <x:c r="E1379" t="str">
        <x:v>混凝土</x:v>
      </x:c>
      <x:c r="F1379"/>
      <x:c r="H1379" t="n">
        <x:v>1</x:v>
      </x:c>
      <x:c r="I1379" s="2" t="n">
        <x:v>989716.64</x:v>
      </x:c>
      <x:c r="J1379" s="3" t="n">
        <x:v>0</x:v>
      </x:c>
      <x:c r="K1379" s="3" t="n">
        <x:v>0</x:v>
      </x:c>
    </x:row>
    <x:row r="1380">
      <x:c r="A1380" t="inlineStr">
        <x:is>
          <x:t xml:space="preserve">待确认</x:t>
        </x:is>
      </x:c>
      <x:c r="B1380" t="n">
        <x:v>1379</x:v>
      </x:c>
      <x:c r="C1380" t="inlineStr">
        <x:is>
          <x:t xml:space="preserve">现场用柴油、汽油</x:t>
        </x:is>
      </x:c>
      <x:c r="D1380" t="str">
        <x:v>6_管理费</x:v>
      </x:c>
      <x:c r="E1380" t="str">
        <x:v>燃料及动力</x:v>
      </x:c>
      <x:c r="F1380"/>
      <x:c r="G1380" t="inlineStr">
        <x:is>
          <x:t xml:space="preserve">沙云</x:t>
        </x:is>
      </x:c>
      <x:c r="H1380" t="n">
        <x:v>12</x:v>
      </x:c>
      <x:c r="I1380" s="2" t="n">
        <x:v>989474</x:v>
      </x:c>
      <x:c r="J1380" s="3" t="n">
        <x:v>0</x:v>
      </x:c>
      <x:c r="K1380" s="3" t="n">
        <x:v>0</x:v>
      </x:c>
    </x:row>
    <x:row r="1381">
      <x:c r="A1381" t="inlineStr">
        <x:is>
          <x:t xml:space="preserve">待确认</x:t>
        </x:is>
      </x:c>
      <x:c r="B1381" t="n">
        <x:v>1380</x:v>
      </x:c>
      <x:c r="C1381" t="inlineStr">
        <x:is>
          <x:t xml:space="preserve">欣旺达项目付申惠工程款</x:t>
        </x:is>
      </x:c>
      <x:c r="D1381" t="str">
        <x:v>0_分包</x:v>
      </x:c>
      <x:c r="E1381" t="str">
        <x:v>分包款</x:v>
      </x:c>
      <x:c r="F1381"/>
      <x:c r="H1381" t="n">
        <x:v>1</x:v>
      </x:c>
      <x:c r="I1381" s="2" t="n">
        <x:v>988831.08</x:v>
      </x:c>
      <x:c r="J1381" s="3" t="n">
        <x:v>0</x:v>
      </x:c>
      <x:c r="K1381" s="3" t="n">
        <x:v>0</x:v>
      </x:c>
    </x:row>
    <x:row r="1382">
      <x:c r="A1382" t="inlineStr">
        <x:is>
          <x:t xml:space="preserve">待确认</x:t>
        </x:is>
      </x:c>
      <x:c r="B1382" t="n">
        <x:v>1381</x:v>
      </x:c>
      <x:c r="C1382" t="inlineStr">
        <x:is>
          <x:t xml:space="preserve">2025年2月份机械租赁付款</x:t>
        </x:is>
      </x:c>
      <x:c r="D1382" t="str">
        <x:v>3_机具费</x:v>
      </x:c>
      <x:c r="E1382" t="str">
        <x:v>机具使用费</x:v>
      </x:c>
      <x:c r="F1382"/>
      <x:c r="G1382" t="inlineStr">
        <x:is>
          <x:t xml:space="preserve">KANYAPAT</x:t>
        </x:is>
      </x:c>
      <x:c r="H1382" t="n">
        <x:v>3</x:v>
      </x:c>
      <x:c r="I1382" s="2" t="n">
        <x:v>988801.12</x:v>
      </x:c>
      <x:c r="J1382" s="3" t="n">
        <x:v>0</x:v>
      </x:c>
      <x:c r="K1382" s="3" t="n">
        <x:v>0</x:v>
      </x:c>
    </x:row>
    <x:row r="1383">
      <x:c r="A1383" t="inlineStr">
        <x:is>
          <x:t xml:space="preserve">待确认</x:t>
        </x:is>
      </x:c>
      <x:c r="B1383" t="n">
        <x:v>1382</x:v>
      </x:c>
      <x:c r="C1383" t="inlineStr">
        <x:is>
          <x:t xml:space="preserve">支付外电电缆安装费70%GT CHANPLAI LIMITED LIABILITY COMPANY 2017</x:t>
        </x:is>
      </x:c>
      <x:c r="D1383" t="str">
        <x:v>0_分包</x:v>
      </x:c>
      <x:c r="E1383" t="str">
        <x:v>分包款</x:v>
      </x:c>
      <x:c r="F1383"/>
      <x:c r="H1383" t="n">
        <x:v>1</x:v>
      </x:c>
      <x:c r="I1383" s="2" t="n">
        <x:v>987878.98</x:v>
      </x:c>
      <x:c r="J1383" s="3" t="n">
        <x:v>0</x:v>
      </x:c>
      <x:c r="K1383" s="3" t="n">
        <x:v>0</x:v>
      </x:c>
    </x:row>
    <x:row r="1384">
      <x:c r="A1384" t="inlineStr">
        <x:is>
          <x:t xml:space="preserve">待确认</x:t>
        </x:is>
      </x:c>
      <x:c r="B1384" t="n">
        <x:v>1383</x:v>
      </x:c>
      <x:c r="C1384" t="inlineStr">
        <x:is>
          <x:t xml:space="preserve">SCG水泥采购</x:t>
        </x:is>
      </x:c>
      <x:c r="D1384" t="str">
        <x:v>2_材料采购</x:v>
      </x:c>
      <x:c r="E1384" t="str">
        <x:v>水泥及砂浆</x:v>
      </x:c>
      <x:c r="F1384"/>
      <x:c r="H1384" t="n">
        <x:v>1</x:v>
      </x:c>
      <x:c r="I1384" s="2" t="n">
        <x:v>986813.64</x:v>
      </x:c>
      <x:c r="J1384" s="3" t="n">
        <x:v>0</x:v>
      </x:c>
      <x:c r="K1384" s="3" t="n">
        <x:v>0</x:v>
      </x:c>
    </x:row>
    <x:row r="1385">
      <x:c r="A1385" t="inlineStr">
        <x:is>
          <x:t xml:space="preserve">待确认</x:t>
        </x:is>
      </x:c>
      <x:c r="B1385" t="n">
        <x:v>1384</x:v>
      </x:c>
      <x:c r="C1385" t="inlineStr">
        <x:is>
          <x:t xml:space="preserve">正鑫源项目付木模板、拉丝杆、扎丝、木方、三段式止水螺杆费用</x:t>
        </x:is>
      </x:c>
      <x:c r="D1385" t="str">
        <x:v>2_材料采购</x:v>
      </x:c>
      <x:c r="E1385" t="str">
        <x:v>模板木方</x:v>
      </x:c>
      <x:c r="F1385"/>
      <x:c r="H1385" t="n">
        <x:v>1</x:v>
      </x:c>
      <x:c r="I1385" s="2" t="n">
        <x:v>986408.59</x:v>
      </x:c>
      <x:c r="J1385" s="3" t="n">
        <x:v>0</x:v>
      </x:c>
      <x:c r="K1385" s="3" t="n">
        <x:v>0</x:v>
      </x:c>
    </x:row>
    <x:row r="1386">
      <x:c r="A1386" t="inlineStr">
        <x:is>
          <x:t xml:space="preserve">待确认</x:t>
        </x:is>
      </x:c>
      <x:c r="B1386" t="n">
        <x:v>1385</x:v>
      </x:c>
      <x:c r="C1386" t="inlineStr">
        <x:is>
          <x:t xml:space="preserve">NB混凝土12月2-12号</x:t>
        </x:is>
      </x:c>
      <x:c r="D1386" t="str">
        <x:v>2_材料采购</x:v>
      </x:c>
      <x:c r="E1386" t="str">
        <x:v>混凝土</x:v>
      </x:c>
      <x:c r="F1386"/>
      <x:c r="G1386" t="inlineStr">
        <x:is>
          <x:t xml:space="preserve">NB</x:t>
        </x:is>
      </x:c>
      <x:c r="H1386" t="n">
        <x:v>1</x:v>
      </x:c>
      <x:c r="I1386" s="2" t="n">
        <x:v>986363.45</x:v>
      </x:c>
      <x:c r="J1386" s="3" t="n">
        <x:v>0</x:v>
      </x:c>
      <x:c r="K1386" s="3" t="n">
        <x:v>0</x:v>
      </x:c>
    </x:row>
    <x:row r="1387">
      <x:c r="A1387" t="inlineStr">
        <x:is>
          <x:t xml:space="preserve">待确认</x:t>
        </x:is>
      </x:c>
      <x:c r="B1387" t="n">
        <x:v>1386</x:v>
      </x:c>
      <x:c r="C1387" t="inlineStr">
        <x:is>
          <x:t xml:space="preserve">支付cheen混凝土款</x:t>
        </x:is>
      </x:c>
      <x:c r="D1387" t="str">
        <x:v>2_材料采购</x:v>
      </x:c>
      <x:c r="E1387" t="str">
        <x:v>混凝土</x:v>
      </x:c>
      <x:c r="F1387"/>
      <x:c r="H1387" t="n">
        <x:v>1</x:v>
      </x:c>
      <x:c r="I1387" s="2" t="n">
        <x:v>983441.6800000001</x:v>
      </x:c>
      <x:c r="J1387" s="3" t="n">
        <x:v>0</x:v>
      </x:c>
      <x:c r="K1387" s="3" t="n">
        <x:v>0</x:v>
      </x:c>
    </x:row>
    <x:row r="1388">
      <x:c r="A1388" t="inlineStr">
        <x:is>
          <x:t xml:space="preserve">待确认</x:t>
        </x:is>
      </x:c>
      <x:c r="B1388" t="n">
        <x:v>1387</x:v>
      </x:c>
      <x:c r="C1388" t="inlineStr">
        <x:is>
          <x:t xml:space="preserve">支付8月机械租赁费DATHPAISAN SERVICE LIMITED PARTNERSHIP</x:t>
        </x:is>
      </x:c>
      <x:c r="D1388" t="str">
        <x:v>3_机具费</x:v>
      </x:c>
      <x:c r="E1388" t="str">
        <x:v>机具使用费</x:v>
      </x:c>
      <x:c r="F1388"/>
      <x:c r="H1388" t="n">
        <x:v>1</x:v>
      </x:c>
      <x:c r="I1388" s="2" t="n">
        <x:v>982985.3100000001</x:v>
      </x:c>
      <x:c r="J1388" s="3" t="n">
        <x:v>0</x:v>
      </x:c>
      <x:c r="K1388" s="3" t="n">
        <x:v>0</x:v>
      </x:c>
    </x:row>
    <x:row r="1389">
      <x:c r="A1389" t="inlineStr">
        <x:is>
          <x:t xml:space="preserve">待确认</x:t>
        </x:is>
      </x:c>
      <x:c r="B1389" t="n">
        <x:v>1388</x:v>
      </x:c>
      <x:c r="C1389" t="inlineStr">
        <x:is>
          <x:t xml:space="preserve">水泥空心砖</x:t>
        </x:is>
      </x:c>
      <x:c r="D1389" t="str">
        <x:v>2_材料采购</x:v>
      </x:c>
      <x:c r="E1389" t="str">
        <x:v>水泥及砂浆</x:v>
      </x:c>
      <x:c r="F1389"/>
      <x:c r="G1389" t="inlineStr">
        <x:is>
          <x:t xml:space="preserve">EXPORT SOLUTIONS(THAILAND) CO.,LTD</x:t>
        </x:is>
      </x:c>
      <x:c r="H1389" t="n">
        <x:v>2</x:v>
      </x:c>
      <x:c r="I1389" s="2" t="n">
        <x:v>982260</x:v>
      </x:c>
      <x:c r="J1389" s="3" t="n">
        <x:v>0</x:v>
      </x:c>
      <x:c r="K1389" s="3" t="n">
        <x:v>0</x:v>
      </x:c>
    </x:row>
    <x:row r="1390">
      <x:c r="A1390" t="inlineStr">
        <x:is>
          <x:t xml:space="preserve">待确认</x:t>
        </x:is>
      </x:c>
      <x:c r="B1390" t="n">
        <x:v>1389</x:v>
      </x:c>
      <x:c r="C1390" t="inlineStr">
        <x:is>
          <x:t xml:space="preserve">预制板采购40%尾款VONGCHAI CO..LTD</x:t>
        </x:is>
      </x:c>
      <x:c r="D1390" t="str">
        <x:v>2_材料采购</x:v>
      </x:c>
      <x:c r="E1390" t="str">
        <x:v>材料采购</x:v>
      </x:c>
      <x:c r="F1390"/>
      <x:c r="H1390" t="n">
        <x:v>1</x:v>
      </x:c>
      <x:c r="I1390" s="2" t="n">
        <x:v>981762.0699999999</x:v>
      </x:c>
      <x:c r="J1390" s="3" t="n">
        <x:v>0</x:v>
      </x:c>
      <x:c r="K1390" s="3" t="n">
        <x:v>0</x:v>
      </x:c>
    </x:row>
    <x:row r="1391">
      <x:c r="A1391" t="inlineStr">
        <x:is>
          <x:t xml:space="preserve">待确认</x:t>
        </x:is>
      </x:c>
      <x:c r="B1391" t="n">
        <x:v>1390</x:v>
      </x:c>
      <x:c r="C1391" t="inlineStr">
        <x:is>
          <x:t xml:space="preserve">支付7月伊莱特机械DATHPAISAN SERVICE LIMITED PARTNERSHIP</x:t>
        </x:is>
      </x:c>
      <x:c r="D1391" t="str">
        <x:v>6_管理费</x:v>
      </x:c>
      <x:c r="E1391" t="str">
        <x:v>待复核</x:v>
      </x:c>
      <x:c r="F1391"/>
      <x:c r="H1391" t="n">
        <x:v>1</x:v>
      </x:c>
      <x:c r="I1391" s="2" t="n">
        <x:v>981527.51</x:v>
      </x:c>
      <x:c r="J1391" s="3" t="n">
        <x:v>0</x:v>
      </x:c>
      <x:c r="K1391" s="3" t="n">
        <x:v>0</x:v>
      </x:c>
    </x:row>
    <x:row r="1392">
      <x:c r="A1392" t="inlineStr">
        <x:is>
          <x:t xml:space="preserve">待确认</x:t>
        </x:is>
      </x:c>
      <x:c r="B1392" t="n">
        <x:v>1391</x:v>
      </x:c>
      <x:c r="C1392" t="inlineStr">
        <x:is>
          <x:t xml:space="preserve">钢板押金（THAISIAMNAKORN CO., LTD）</x:t>
        </x:is>
      </x:c>
      <x:c r="D1392" t="str">
        <x:v>2_材料采购</x:v>
      </x:c>
      <x:c r="E1392" t="str">
        <x:v>钢板</x:v>
      </x:c>
      <x:c r="F1392"/>
      <x:c r="H1392" t="n">
        <x:v>1</x:v>
      </x:c>
      <x:c r="I1392" s="2" t="n">
        <x:v>979767.52</x:v>
      </x:c>
      <x:c r="J1392" s="3" t="n">
        <x:v>0</x:v>
      </x:c>
      <x:c r="K1392" s="3" t="n">
        <x:v>0</x:v>
      </x:c>
    </x:row>
    <x:row r="1393">
      <x:c r="A1393" t="inlineStr">
        <x:is>
          <x:t xml:space="preserve">待确认</x:t>
        </x:is>
      </x:c>
      <x:c r="B1393" t="n">
        <x:v>1392</x:v>
      </x:c>
      <x:c r="C1393" t="inlineStr">
        <x:is>
          <x:t xml:space="preserve">4月挖机</x:t>
        </x:is>
      </x:c>
      <x:c r="D1393" t="str">
        <x:v>3_机具费</x:v>
      </x:c>
      <x:c r="E1393" t="str">
        <x:v>挖机租赁</x:v>
      </x:c>
      <x:c r="F1393"/>
      <x:c r="G1393" t="inlineStr">
        <x:is>
          <x:t xml:space="preserve">CHAWASINGHA CO.,LTD</x:t>
        </x:is>
      </x:c>
      <x:c r="H1393" t="n">
        <x:v>1</x:v>
      </x:c>
      <x:c r="I1393" s="2" t="n">
        <x:v>979655.0699999999</x:v>
      </x:c>
      <x:c r="J1393" s="3" t="n">
        <x:v>0</x:v>
      </x:c>
      <x:c r="K1393" s="3" t="n">
        <x:v>0</x:v>
      </x:c>
    </x:row>
    <x:row r="1394">
      <x:c r="A1394" t="inlineStr">
        <x:is>
          <x:t xml:space="preserve">待确认</x:t>
        </x:is>
      </x:c>
      <x:c r="B1394" t="n">
        <x:v>1393</x:v>
      </x:c>
      <x:c r="C1394" t="inlineStr">
        <x:is>
          <x:t xml:space="preserve">装修门、防火门预付款50%</x:t>
        </x:is>
      </x:c>
      <x:c r="D1394" t="str">
        <x:v>0_分包</x:v>
      </x:c>
      <x:c r="E1394" t="str">
        <x:v>分包款</x:v>
      </x:c>
      <x:c r="F1394"/>
      <x:c r="G1394" t="inlineStr">
        <x:is>
          <x:t xml:space="preserve">H.U.IINTERNATIONAL TRADING CO.,LTD</x:t>
        </x:is>
      </x:c>
      <x:c r="H1394" t="n">
        <x:v>1</x:v>
      </x:c>
      <x:c r="I1394" s="2" t="n">
        <x:v>979634.38</x:v>
      </x:c>
      <x:c r="J1394" s="3" t="n">
        <x:v>0</x:v>
      </x:c>
      <x:c r="K1394" s="3" t="n">
        <x:v>0</x:v>
      </x:c>
    </x:row>
    <x:row r="1395">
      <x:c r="A1395" t="inlineStr">
        <x:is>
          <x:t xml:space="preserve">待确认</x:t>
        </x:is>
      </x:c>
      <x:c r="B1395" t="n">
        <x:v>1394</x:v>
      </x:c>
      <x:c r="C1395" t="inlineStr">
        <x:is>
          <x:t xml:space="preserve">支付混凝土款及泵车M CONRETE</x:t>
        </x:is>
      </x:c>
      <x:c r="D1395" t="str">
        <x:v>2_材料采购</x:v>
      </x:c>
      <x:c r="E1395" t="str">
        <x:v>混凝土</x:v>
      </x:c>
      <x:c r="F1395"/>
      <x:c r="H1395" t="n">
        <x:v>1</x:v>
      </x:c>
      <x:c r="I1395" s="2" t="n">
        <x:v>978515.85</x:v>
      </x:c>
      <x:c r="J1395" s="3" t="n">
        <x:v>0</x:v>
      </x:c>
      <x:c r="K1395" s="3" t="n">
        <x:v>0</x:v>
      </x:c>
    </x:row>
    <x:row r="1396">
      <x:c r="A1396" t="inlineStr">
        <x:is>
          <x:t xml:space="preserve">待确认</x:t>
        </x:is>
      </x:c>
      <x:c r="B1396" t="n">
        <x:v>1395</x:v>
      </x:c>
      <x:c r="C1396" t="inlineStr">
        <x:is>
          <x:t xml:space="preserve">NB混凝土12月2 - 12号NB</x:t>
        </x:is>
      </x:c>
      <x:c r="D1396" t="str">
        <x:v>2_材料采购</x:v>
      </x:c>
      <x:c r="E1396" t="str">
        <x:v>混凝土</x:v>
      </x:c>
      <x:c r="F1396"/>
      <x:c r="H1396" t="n">
        <x:v>1</x:v>
      </x:c>
      <x:c r="I1396" s="2" t="n">
        <x:v>978481.8100000001</x:v>
      </x:c>
      <x:c r="J1396" s="3" t="n">
        <x:v>0</x:v>
      </x:c>
      <x:c r="K1396" s="3" t="n">
        <x:v>0</x:v>
      </x:c>
    </x:row>
    <x:row r="1397">
      <x:c r="A1397" t="inlineStr">
        <x:is>
          <x:t xml:space="preserve">待确认</x:t>
        </x:is>
      </x:c>
      <x:c r="B1397" t="n">
        <x:v>1396</x:v>
      </x:c>
      <x:c r="C1397" t="inlineStr">
        <x:is>
          <x:t xml:space="preserve">沃森项目付3月份机械租赁费DATHPAISAN SERVICE LIMITED PARTNERSHIP</x:t>
        </x:is>
      </x:c>
      <x:c r="D1397" t="str">
        <x:v>3_机具费</x:v>
      </x:c>
      <x:c r="E1397" t="str">
        <x:v>机具使用费</x:v>
      </x:c>
      <x:c r="F1397"/>
      <x:c r="H1397" t="n">
        <x:v>1</x:v>
      </x:c>
      <x:c r="I1397" s="2" t="n">
        <x:v>977767.3</x:v>
      </x:c>
      <x:c r="J1397" s="3" t="n">
        <x:v>0</x:v>
      </x:c>
      <x:c r="K1397" s="3" t="n">
        <x:v>0</x:v>
      </x:c>
    </x:row>
    <x:row r="1398">
      <x:c r="A1398" t="inlineStr">
        <x:is>
          <x:t xml:space="preserve">待确认</x:t>
        </x:is>
      </x:c>
      <x:c r="B1398" t="n">
        <x:v>1397</x:v>
      </x:c>
      <x:c r="C1398" t="inlineStr">
        <x:is>
          <x:t xml:space="preserve">支付现场8.13-31日混凝土采购费</x:t>
        </x:is>
      </x:c>
      <x:c r="D1398" t="str">
        <x:v>2_材料采购</x:v>
      </x:c>
      <x:c r="E1398" t="str">
        <x:v>混凝土</x:v>
      </x:c>
      <x:c r="F1398"/>
      <x:c r="H1398" t="n">
        <x:v>1</x:v>
      </x:c>
      <x:c r="I1398" s="2" t="n">
        <x:v>975950.92</x:v>
      </x:c>
      <x:c r="J1398" s="3" t="n">
        <x:v>0</x:v>
      </x:c>
      <x:c r="K1398" s="3" t="n">
        <x:v>0</x:v>
      </x:c>
    </x:row>
    <x:row r="1399">
      <x:c r="A1399" t="inlineStr">
        <x:is>
          <x:t xml:space="preserve">待确认</x:t>
        </x:is>
      </x:c>
      <x:c r="B1399" t="n">
        <x:v>1398</x:v>
      </x:c>
      <x:c r="C1399" t="inlineStr">
        <x:is>
          <x:t xml:space="preserve">搅拌站购买水泥500吨</x:t>
        </x:is>
      </x:c>
      <x:c r="D1399" t="str">
        <x:v>2_材料采购</x:v>
      </x:c>
      <x:c r="E1399" t="str">
        <x:v>水泥及砂浆</x:v>
      </x:c>
      <x:c r="F1399"/>
      <x:c r="H1399" t="n">
        <x:v>1</x:v>
      </x:c>
      <x:c r="I1399" s="2" t="n">
        <x:v>975907.67</x:v>
      </x:c>
      <x:c r="J1399" s="3" t="n">
        <x:v>0</x:v>
      </x:c>
      <x:c r="K1399" s="3" t="n">
        <x:v>0</x:v>
      </x:c>
    </x:row>
    <x:row r="1400">
      <x:c r="A1400" t="inlineStr">
        <x:is>
          <x:t xml:space="preserve">待确认</x:t>
        </x:is>
      </x:c>
      <x:c r="B1400" t="n">
        <x:v>1399</x:v>
      </x:c>
      <x:c r="C1400" t="inlineStr">
        <x:is>
          <x:t xml:space="preserve">缴纳12月增值税</x:t>
        </x:is>
      </x:c>
      <x:c r="D1400" t="str">
        <x:v>7_税金</x:v>
      </x:c>
      <x:c r="E1400" t="str">
        <x:v>税款</x:v>
      </x:c>
      <x:c r="F1400"/>
      <x:c r="H1400" t="n">
        <x:v>1</x:v>
      </x:c>
      <x:c r="I1400" s="2" t="n">
        <x:v>975843.62</x:v>
      </x:c>
      <x:c r="J1400" s="3" t="n">
        <x:v>0</x:v>
      </x:c>
      <x:c r="K1400" s="3" t="n">
        <x:v>0</x:v>
      </x:c>
    </x:row>
    <x:row r="1401">
      <x:c r="A1401" t="inlineStr">
        <x:is>
          <x:t xml:space="preserve">待确认</x:t>
        </x:is>
      </x:c>
      <x:c r="B1401" t="n">
        <x:v>1400</x:v>
      </x:c>
      <x:c r="C1401" t="inlineStr">
        <x:is>
          <x:t xml:space="preserve">桩采购100万泰铢J.R.P.M CO.,LTD（2月13日支付1550903.48泰铢）</x:t>
        </x:is>
      </x:c>
      <x:c r="D1401" t="str">
        <x:v>2_材料采购</x:v>
      </x:c>
      <x:c r="E1401" t="str">
        <x:v>桩</x:v>
      </x:c>
      <x:c r="F1401"/>
      <x:c r="H1401" t="n">
        <x:v>1</x:v>
      </x:c>
      <x:c r="I1401" s="2" t="n">
        <x:v>975604.53</x:v>
      </x:c>
      <x:c r="J1401" s="3" t="n">
        <x:v>0</x:v>
      </x:c>
      <x:c r="K1401" s="3" t="n">
        <x:v>0</x:v>
      </x:c>
    </x:row>
    <x:row r="1402">
      <x:c r="A1402" t="inlineStr">
        <x:is>
          <x:t xml:space="preserve">待确认</x:t>
        </x:is>
      </x:c>
      <x:c r="B1402" t="n">
        <x:v>1401</x:v>
      </x:c>
      <x:c r="C1402" t="inlineStr">
        <x:is>
          <x:t xml:space="preserve">北新项目预付室内装修门、防火门50%（H.U.IINTERNATIONAL TRADING CO.,LTD）</x:t>
        </x:is>
      </x:c>
      <x:c r="D1402" t="str">
        <x:v>0_分包</x:v>
      </x:c>
      <x:c r="E1402" t="str">
        <x:v>分包款</x:v>
      </x:c>
      <x:c r="F1402"/>
      <x:c r="H1402" t="n">
        <x:v>1</x:v>
      </x:c>
      <x:c r="I1402" s="2" t="n">
        <x:v>974056.36</x:v>
      </x:c>
      <x:c r="J1402" s="3" t="n">
        <x:v>0</x:v>
      </x:c>
      <x:c r="K1402" s="3" t="n">
        <x:v>0</x:v>
      </x:c>
    </x:row>
    <x:row r="1403">
      <x:c r="A1403" t="inlineStr">
        <x:is>
          <x:t xml:space="preserve">待确认</x:t>
        </x:is>
      </x:c>
      <x:c r="B1403" t="n">
        <x:v>1402</x:v>
      </x:c>
      <x:c r="C1403" t="inlineStr">
        <x:is>
          <x:t xml:space="preserve">2025年09月份OBD机械租赁付款</x:t>
        </x:is>
      </x:c>
      <x:c r="D1403" t="str">
        <x:v>3_机具费</x:v>
      </x:c>
      <x:c r="E1403" t="str">
        <x:v>机具使用费</x:v>
      </x:c>
      <x:c r="F1403"/>
      <x:c r="G1403" t="inlineStr">
        <x:is>
          <x:t xml:space="preserve">D.B. KANKARN RUNGRUANG LIMITED PARTENERSHIP</x:t>
        </x:is>
      </x:c>
      <x:c r="H1403" t="n">
        <x:v>1</x:v>
      </x:c>
      <x:c r="I1403" s="2" t="n">
        <x:v>973799.99</x:v>
      </x:c>
      <x:c r="J1403" s="3" t="n">
        <x:v>0</x:v>
      </x:c>
      <x:c r="K1403" s="3" t="n">
        <x:v>0</x:v>
      </x:c>
    </x:row>
    <x:row r="1404">
      <x:c r="A1404" t="inlineStr">
        <x:is>
          <x:t xml:space="preserve">待确认</x:t>
        </x:is>
      </x:c>
      <x:c r="B1404" t="n">
        <x:v>1403</x:v>
      </x:c>
      <x:c r="C1404" t="inlineStr">
        <x:is>
          <x:t xml:space="preserve">预制板采购40%尾款</x:t>
        </x:is>
      </x:c>
      <x:c r="D1404" t="str">
        <x:v>2_材料采购</x:v>
      </x:c>
      <x:c r="E1404" t="str">
        <x:v>材料采购</x:v>
      </x:c>
      <x:c r="F1404"/>
      <x:c r="G1404" t="inlineStr">
        <x:is>
          <x:t xml:space="preserve">V&amp;H INTERNATIONAL CO.,LTD</x:t>
        </x:is>
      </x:c>
      <x:c r="H1404" t="n">
        <x:v>1</x:v>
      </x:c>
      <x:c r="I1404" s="2" t="n">
        <x:v>972688.08</x:v>
      </x:c>
      <x:c r="J1404" s="3" t="n">
        <x:v>0</x:v>
      </x:c>
      <x:c r="K1404" s="3" t="n">
        <x:v>0</x:v>
      </x:c>
    </x:row>
    <x:row r="1405">
      <x:c r="A1405" t="inlineStr">
        <x:is>
          <x:t xml:space="preserve">待确认</x:t>
        </x:is>
      </x:c>
      <x:c r="B1405" t="n">
        <x:v>1404</x:v>
      </x:c>
      <x:c r="C1405" t="inlineStr">
        <x:is>
          <x:t xml:space="preserve">支付集装箱板房尾款</x:t>
        </x:is>
      </x:c>
      <x:c r="D1405" t="str">
        <x:v>6_管理费</x:v>
      </x:c>
      <x:c r="E1405" t="str">
        <x:v>现场临建用房</x:v>
      </x:c>
      <x:c r="F1405"/>
      <x:c r="H1405" t="n">
        <x:v>1</x:v>
      </x:c>
      <x:c r="I1405" s="2" t="n">
        <x:v>969959.65</x:v>
      </x:c>
      <x:c r="J1405" s="3" t="n">
        <x:v>0</x:v>
      </x:c>
      <x:c r="K1405" s="3" t="n">
        <x:v>0</x:v>
      </x:c>
    </x:row>
    <x:row r="1406">
      <x:c r="A1406" t="inlineStr">
        <x:is>
          <x:t xml:space="preserve">待确认</x:t>
        </x:is>
      </x:c>
      <x:c r="B1406" t="n">
        <x:v>1405</x:v>
      </x:c>
      <x:c r="C1406" t="inlineStr">
        <x:is>
          <x:t xml:space="preserve">支付6月机械租赁费DATHPAISAN SERVICE LIMITED PARTNERSHIP</x:t>
        </x:is>
      </x:c>
      <x:c r="D1406" t="str">
        <x:v>3_机具费</x:v>
      </x:c>
      <x:c r="E1406" t="str">
        <x:v>机具使用费</x:v>
      </x:c>
      <x:c r="F1406"/>
      <x:c r="H1406" t="n">
        <x:v>1</x:v>
      </x:c>
      <x:c r="I1406" s="2" t="n">
        <x:v>968450.17</x:v>
      </x:c>
      <x:c r="J1406" s="3" t="n">
        <x:v>0</x:v>
      </x:c>
      <x:c r="K1406" s="3" t="n">
        <x:v>0</x:v>
      </x:c>
    </x:row>
    <x:row r="1407">
      <x:c r="A1407" t="inlineStr">
        <x:is>
          <x:t xml:space="preserve">待确认</x:t>
        </x:is>
      </x:c>
      <x:c r="B1407" t="n">
        <x:v>1406</x:v>
      </x:c>
      <x:c r="C1407" t="inlineStr">
        <x:is>
          <x:t xml:space="preserve">支付费利嘉报销</x:t>
        </x:is>
      </x:c>
      <x:c r="D1407" t="str">
        <x:v>6_管理费</x:v>
      </x:c>
      <x:c r="E1407" t="str">
        <x:v>费用报销</x:v>
      </x:c>
      <x:c r="F1407"/>
      <x:c r="H1407" t="n">
        <x:v>12</x:v>
      </x:c>
      <x:c r="I1407" s="2" t="n">
        <x:v>968311.4300000001</x:v>
      </x:c>
      <x:c r="J1407" s="3" t="n">
        <x:v>0</x:v>
      </x:c>
      <x:c r="K1407" s="3" t="n">
        <x:v>0</x:v>
      </x:c>
    </x:row>
    <x:row r="1408">
      <x:c r="A1408" t="inlineStr">
        <x:is>
          <x:t xml:space="preserve">待确认</x:t>
        </x:is>
      </x:c>
      <x:c r="B1408" t="n">
        <x:v>1407</x:v>
      </x:c>
      <x:c r="C1408" t="inlineStr">
        <x:is>
          <x:t xml:space="preserve">办公室尾款50%（12.24预付50%）</x:t>
        </x:is>
      </x:c>
      <x:c r="D1408" t="str">
        <x:v>3_机具费</x:v>
      </x:c>
      <x:c r="E1408" t="str">
        <x:v>机具使用费</x:v>
      </x:c>
      <x:c r="F1408"/>
      <x:c r="G1408" t="inlineStr">
        <x:is>
          <x:t xml:space="preserve">Wathai Engineering Co., Ltd.</x:t>
        </x:is>
      </x:c>
      <x:c r="H1408" t="n">
        <x:v>1</x:v>
      </x:c>
      <x:c r="I1408" s="2" t="n">
        <x:v>967500</x:v>
      </x:c>
      <x:c r="J1408" s="3" t="n">
        <x:v>0</x:v>
      </x:c>
      <x:c r="K1408" s="3" t="n">
        <x:v>0</x:v>
      </x:c>
    </x:row>
    <x:row r="1409">
      <x:c r="A1409" t="inlineStr">
        <x:is>
          <x:t xml:space="preserve">待确认</x:t>
        </x:is>
      </x:c>
      <x:c r="B1409" t="n">
        <x:v>1408</x:v>
      </x:c>
      <x:c r="C1409" t="inlineStr">
        <x:is>
          <x:t xml:space="preserve">集装箱办公室50%预付款</x:t>
        </x:is>
      </x:c>
      <x:c r="D1409" t="str">
        <x:v>3_机具费</x:v>
      </x:c>
      <x:c r="E1409" t="str">
        <x:v>机具使用费</x:v>
      </x:c>
      <x:c r="F1409"/>
      <x:c r="G1409" t="inlineStr">
        <x:is>
          <x:t xml:space="preserve">Wathai Engineering Co., Ltd.</x:t>
        </x:is>
      </x:c>
      <x:c r="H1409" t="n">
        <x:v>1</x:v>
      </x:c>
      <x:c r="I1409" s="2" t="n">
        <x:v>967500</x:v>
      </x:c>
      <x:c r="J1409" s="3" t="n">
        <x:v>0</x:v>
      </x:c>
      <x:c r="K1409" s="3" t="n">
        <x:v>0</x:v>
      </x:c>
    </x:row>
    <x:row r="1410">
      <x:c r="A1410" t="inlineStr">
        <x:is>
          <x:t xml:space="preserve">待确认</x:t>
        </x:is>
      </x:c>
      <x:c r="B1410" t="n">
        <x:v>1409</x:v>
      </x:c>
      <x:c r="C1410" t="inlineStr">
        <x:is>
          <x:t xml:space="preserve">子公司付搅拌站集装箱办公室50%预付款</x:t>
        </x:is>
      </x:c>
      <x:c r="D1410" t="str">
        <x:v>3_机具费</x:v>
      </x:c>
      <x:c r="E1410" t="str">
        <x:v>机具使用费</x:v>
      </x:c>
      <x:c r="F1410"/>
      <x:c r="H1410" t="n">
        <x:v>1</x:v>
      </x:c>
      <x:c r="I1410" s="2" t="n">
        <x:v>966290.6800000001</x:v>
      </x:c>
      <x:c r="J1410" s="3" t="n">
        <x:v>0</x:v>
      </x:c>
      <x:c r="K1410" s="3" t="n">
        <x:v>0</x:v>
      </x:c>
    </x:row>
    <x:row r="1411">
      <x:c r="A1411" t="inlineStr">
        <x:is>
          <x:t xml:space="preserve">待确认</x:t>
        </x:is>
      </x:c>
      <x:c r="B1411" t="n">
        <x:v>1410</x:v>
      </x:c>
      <x:c r="C1411" t="inlineStr">
        <x:is>
          <x:t xml:space="preserve">支付回填土第二次款3666方</x:t>
        </x:is>
      </x:c>
      <x:c r="D1411" t="str">
        <x:v>6_管理费</x:v>
      </x:c>
      <x:c r="E1411" t="str">
        <x:v>待复核</x:v>
      </x:c>
      <x:c r="F1411"/>
      <x:c r="H1411" t="n">
        <x:v>1</x:v>
      </x:c>
      <x:c r="I1411" s="2" t="n">
        <x:v>966196.88</x:v>
      </x:c>
      <x:c r="J1411" s="3" t="n">
        <x:v>0</x:v>
      </x:c>
      <x:c r="K1411" s="3" t="n">
        <x:v>0</x:v>
      </x:c>
    </x:row>
    <x:row r="1412">
      <x:c r="A1412" t="inlineStr">
        <x:is>
          <x:t xml:space="preserve">待确认</x:t>
        </x:is>
      </x:c>
      <x:c r="B1412" t="n">
        <x:v>1411</x:v>
      </x:c>
      <x:c r="C1412" t="inlineStr">
        <x:is>
          <x:t xml:space="preserve">欣旺达项目支付混凝土费用</x:t>
        </x:is>
      </x:c>
      <x:c r="D1412" t="str">
        <x:v>2_材料采购</x:v>
      </x:c>
      <x:c r="E1412" t="str">
        <x:v>混凝土</x:v>
      </x:c>
      <x:c r="F1412"/>
      <x:c r="H1412" t="n">
        <x:v>1</x:v>
      </x:c>
      <x:c r="I1412" s="2" t="n">
        <x:v>965441.3</x:v>
      </x:c>
      <x:c r="J1412" s="3" t="n">
        <x:v>0</x:v>
      </x:c>
      <x:c r="K1412" s="3" t="n">
        <x:v>0</x:v>
      </x:c>
    </x:row>
    <x:row r="1413">
      <x:c r="A1413" t="inlineStr">
        <x:is>
          <x:t xml:space="preserve">待确认</x:t>
        </x:is>
      </x:c>
      <x:c r="B1413" t="n">
        <x:v>1412</x:v>
      </x:c>
      <x:c r="C1413" t="inlineStr">
        <x:is>
          <x:t xml:space="preserve">集装箱</x:t>
        </x:is>
      </x:c>
      <x:c r="D1413" t="str">
        <x:v>2_材料采购</x:v>
      </x:c>
      <x:c r="E1413" t="str">
        <x:v>材料采购</x:v>
      </x:c>
      <x:c r="F1413"/>
      <x:c r="G1413" t="inlineStr">
        <x:is>
          <x:t xml:space="preserve">Wathai Engineering Co., Ltd.</x:t>
        </x:is>
      </x:c>
      <x:c r="H1413" t="n">
        <x:v>2</x:v>
      </x:c>
      <x:c r="I1413" s="2" t="n">
        <x:v>964155.6</x:v>
      </x:c>
      <x:c r="J1413" s="3" t="n">
        <x:v>0</x:v>
      </x:c>
      <x:c r="K1413" s="3" t="n">
        <x:v>0</x:v>
      </x:c>
    </x:row>
    <x:row r="1414">
      <x:c r="A1414" t="inlineStr">
        <x:is>
          <x:t xml:space="preserve">待确认</x:t>
        </x:is>
      </x:c>
      <x:c r="B1414" t="n">
        <x:v>1413</x:v>
      </x:c>
      <x:c r="C1414" t="inlineStr">
        <x:is>
          <x:t xml:space="preserve">炉渣2000吨采购</x:t>
        </x:is>
      </x:c>
      <x:c r="D1414" t="str">
        <x:v>2_材料采购</x:v>
      </x:c>
      <x:c r="E1414" t="str">
        <x:v>炉渣灰渣</x:v>
      </x:c>
      <x:c r="F1414"/>
      <x:c r="G1414" t="inlineStr">
        <x:is>
          <x:t xml:space="preserve">CHINAPA SUPPLY LIMITED PASTNERSHIP</x:t>
        </x:is>
      </x:c>
      <x:c r="H1414" t="n">
        <x:v>2</x:v>
      </x:c>
      <x:c r="I1414" s="2" t="n">
        <x:v>963000</x:v>
      </x:c>
      <x:c r="J1414" s="3" t="n">
        <x:v>0</x:v>
      </x:c>
      <x:c r="K1414" s="3" t="n">
        <x:v>0</x:v>
      </x:c>
    </x:row>
    <x:row r="1415">
      <x:c r="A1415" t="inlineStr">
        <x:is>
          <x:t xml:space="preserve">待确认</x:t>
        </x:is>
      </x:c>
      <x:c r="B1415" t="n">
        <x:v>1414</x:v>
      </x:c>
      <x:c r="C1415" t="inlineStr">
        <x:is>
          <x:t xml:space="preserve">桩基结算款</x:t>
        </x:is>
      </x:c>
      <x:c r="D1415" t="str">
        <x:v>2_材料采购</x:v>
      </x:c>
      <x:c r="E1415" t="str">
        <x:v>桩</x:v>
      </x:c>
      <x:c r="F1415"/>
      <x:c r="G1415" t="inlineStr">
        <x:is>
          <x:t xml:space="preserve">YAMO PILE CO., LTD</x:t>
        </x:is>
      </x:c>
      <x:c r="H1415" t="n">
        <x:v>1</x:v>
      </x:c>
      <x:c r="I1415" s="2" t="n">
        <x:v>961907.1</x:v>
      </x:c>
      <x:c r="J1415" s="3" t="n">
        <x:v>0</x:v>
      </x:c>
      <x:c r="K1415" s="3" t="n">
        <x:v>0</x:v>
      </x:c>
    </x:row>
    <x:row r="1416">
      <x:c r="A1416" t="inlineStr">
        <x:is>
          <x:t xml:space="preserve">待确认</x:t>
        </x:is>
      </x:c>
      <x:c r="B1416" t="n">
        <x:v>1415</x:v>
      </x:c>
      <x:c r="C1416" t="inlineStr">
        <x:is>
          <x:t xml:space="preserve">TPI项目付集装箱费用</x:t>
        </x:is>
      </x:c>
      <x:c r="D1416" t="str">
        <x:v>6_管理费</x:v>
      </x:c>
      <x:c r="E1416" t="str">
        <x:v>待复核</x:v>
      </x:c>
      <x:c r="F1416"/>
      <x:c r="H1416" t="n">
        <x:v>1</x:v>
      </x:c>
      <x:c r="I1416" s="2" t="n">
        <x:v>961703.46</x:v>
      </x:c>
      <x:c r="J1416" s="3" t="n">
        <x:v>0</x:v>
      </x:c>
      <x:c r="K1416" s="3" t="n">
        <x:v>0</x:v>
      </x:c>
    </x:row>
    <x:row r="1417">
      <x:c r="A1417" t="inlineStr">
        <x:is>
          <x:t xml:space="preserve">待确认</x:t>
        </x:is>
      </x:c>
      <x:c r="B1417" t="n">
        <x:v>1416</x:v>
      </x:c>
      <x:c r="C1417" t="inlineStr">
        <x:is>
          <x:t xml:space="preserve">支付挖机贷款（20%）</x:t>
        </x:is>
      </x:c>
      <x:c r="D1417" t="str">
        <x:v>3_机具费</x:v>
      </x:c>
      <x:c r="E1417" t="str">
        <x:v>挖机租赁</x:v>
      </x:c>
      <x:c r="F1417"/>
      <x:c r="H1417" t="n">
        <x:v>1</x:v>
      </x:c>
      <x:c r="I1417" s="2" t="n">
        <x:v>961260.35</x:v>
      </x:c>
      <x:c r="J1417" s="3" t="n">
        <x:v>0</x:v>
      </x:c>
      <x:c r="K1417" s="3" t="n">
        <x:v>0</x:v>
      </x:c>
    </x:row>
    <x:row r="1418">
      <x:c r="A1418" t="inlineStr">
        <x:is>
          <x:t xml:space="preserve">待确认</x:t>
        </x:is>
      </x:c>
      <x:c r="B1418" t="n">
        <x:v>1417</x:v>
      </x:c>
      <x:c r="C1418" t="inlineStr">
        <x:is>
          <x:t xml:space="preserve">支付4月 - 8月脚手架租赁HONORS SHANGCHENG INDUSTRIAL (THAILAND) CO.,LTD</x:t>
        </x:is>
      </x:c>
      <x:c r="D1418" t="str">
        <x:v>4_材料租赁</x:v>
      </x:c>
      <x:c r="E1418" t="str">
        <x:v>脚手架租赁</x:v>
      </x:c>
      <x:c r="F1418"/>
      <x:c r="H1418" t="n">
        <x:v>1</x:v>
      </x:c>
      <x:c r="I1418" s="2" t="n">
        <x:v>960501.16</x:v>
      </x:c>
      <x:c r="J1418" s="3" t="n">
        <x:v>0</x:v>
      </x:c>
      <x:c r="K1418" s="3" t="n">
        <x:v>0</x:v>
      </x:c>
    </x:row>
    <x:row r="1419">
      <x:c r="A1419" t="inlineStr">
        <x:is>
          <x:t xml:space="preserve">待确认</x:t>
        </x:is>
      </x:c>
      <x:c r="B1419" t="n">
        <x:v>1418</x:v>
      </x:c>
      <x:c r="C1419" t="inlineStr">
        <x:is>
          <x:t xml:space="preserve">支付挖机租赁</x:t>
        </x:is>
      </x:c>
      <x:c r="D1419" t="str">
        <x:v>3_机具费</x:v>
      </x:c>
      <x:c r="E1419" t="str">
        <x:v>挖机租赁</x:v>
      </x:c>
      <x:c r="F1419"/>
      <x:c r="H1419" t="n">
        <x:v>3</x:v>
      </x:c>
      <x:c r="I1419" s="2" t="n">
        <x:v>957816.89</x:v>
      </x:c>
      <x:c r="J1419" s="3" t="n">
        <x:v>0</x:v>
      </x:c>
      <x:c r="K1419" s="3" t="n">
        <x:v>0</x:v>
      </x:c>
    </x:row>
    <x:row r="1420">
      <x:c r="A1420" t="inlineStr">
        <x:is>
          <x:t xml:space="preserve">待确认</x:t>
        </x:is>
      </x:c>
      <x:c r="B1420" t="n">
        <x:v>1419</x:v>
      </x:c>
      <x:c r="C1420" t="inlineStr">
        <x:is>
          <x:t xml:space="preserve">11月伙食补助</x:t>
        </x:is>
      </x:c>
      <x:c r="D1420" t="str">
        <x:v>6_管理费</x:v>
      </x:c>
      <x:c r="E1420" t="str">
        <x:v>伙食费</x:v>
      </x:c>
      <x:c r="F1420"/>
      <x:c r="G1420" t="inlineStr">
        <x:is>
          <x:t xml:space="preserve">宋朝兴</x:t>
        </x:is>
      </x:c>
      <x:c r="H1420" t="n">
        <x:v>6</x:v>
      </x:c>
      <x:c r="I1420" s="2" t="n">
        <x:v>957100</x:v>
      </x:c>
      <x:c r="J1420" s="3" t="n">
        <x:v>0</x:v>
      </x:c>
      <x:c r="K1420" s="3" t="n">
        <x:v>0</x:v>
      </x:c>
    </x:row>
    <x:row r="1421">
      <x:c r="A1421" t="inlineStr">
        <x:is>
          <x:t xml:space="preserve">待确认</x:t>
        </x:is>
      </x:c>
      <x:c r="B1421" t="n">
        <x:v>1420</x:v>
      </x:c>
      <x:c r="C1421" t="inlineStr">
        <x:is>
          <x:t xml:space="preserve">4月挖机CHAWASINGHA CO.,LTD</x:t>
        </x:is>
      </x:c>
      <x:c r="D1421" t="str">
        <x:v>3_机具费</x:v>
      </x:c>
      <x:c r="E1421" t="str">
        <x:v>挖机租赁</x:v>
      </x:c>
      <x:c r="F1421"/>
      <x:c r="H1421" t="n">
        <x:v>1</x:v>
      </x:c>
      <x:c r="I1421" s="2" t="n">
        <x:v>955651.73</x:v>
      </x:c>
      <x:c r="J1421" s="3" t="n">
        <x:v>0</x:v>
      </x:c>
      <x:c r="K1421" s="3" t="n">
        <x:v>0</x:v>
      </x:c>
    </x:row>
    <x:row r="1422">
      <x:c r="A1422" t="inlineStr">
        <x:is>
          <x:t xml:space="preserve">待确认</x:t>
        </x:is>
      </x:c>
      <x:c r="B1422" t="n">
        <x:v>1421</x:v>
      </x:c>
      <x:c r="C1422" t="inlineStr">
        <x:is>
          <x:t xml:space="preserve">正鑫源项目支付3月脚手架租赁费 - HONORS SHANGCHENG INDUSTRIAL(THAILAND)CO.,LTD</x:t>
        </x:is>
      </x:c>
      <x:c r="D1422" t="str">
        <x:v>4_材料租赁</x:v>
      </x:c>
      <x:c r="E1422" t="str">
        <x:v>脚手架租赁</x:v>
      </x:c>
      <x:c r="F1422"/>
      <x:c r="H1422" t="n">
        <x:v>1</x:v>
      </x:c>
      <x:c r="I1422" s="2" t="n">
        <x:v>954561.39</x:v>
      </x:c>
      <x:c r="J1422" s="3" t="n">
        <x:v>0</x:v>
      </x:c>
      <x:c r="K1422" s="3" t="n">
        <x:v>0</x:v>
      </x:c>
    </x:row>
    <x:row r="1423">
      <x:c r="A1423" t="inlineStr">
        <x:is>
          <x:t xml:space="preserve">待确认</x:t>
        </x:is>
      </x:c>
      <x:c r="B1423" t="n">
        <x:v>1422</x:v>
      </x:c>
      <x:c r="C1423" t="inlineStr">
        <x:is>
          <x:t xml:space="preserve">支付水泥砖</x:t>
        </x:is>
      </x:c>
      <x:c r="D1423" t="str">
        <x:v>2_材料采购</x:v>
      </x:c>
      <x:c r="E1423" t="str">
        <x:v>水泥及砂浆</x:v>
      </x:c>
      <x:c r="F1423"/>
      <x:c r="H1423" t="n">
        <x:v>1</x:v>
      </x:c>
      <x:c r="I1423" s="2" t="n">
        <x:v>954529.41</x:v>
      </x:c>
      <x:c r="J1423" s="3" t="n">
        <x:v>0</x:v>
      </x:c>
      <x:c r="K1423" s="3" t="n">
        <x:v>0</x:v>
      </x:c>
    </x:row>
    <x:row r="1424">
      <x:c r="A1424" t="inlineStr">
        <x:is>
          <x:t xml:space="preserve">待确认</x:t>
        </x:is>
      </x:c>
      <x:c r="B1424" t="n">
        <x:v>1423</x:v>
      </x:c>
      <x:c r="C1424" t="inlineStr">
        <x:is>
          <x:t xml:space="preserve">支付李鑫借款</x:t>
        </x:is>
      </x:c>
      <x:c r="D1424" t="str">
        <x:v>不计入成本</x:v>
      </x:c>
      <x:c r="E1424" t="str">
        <x:v>备用金</x:v>
      </x:c>
      <x:c r="F1424"/>
      <x:c r="H1424" t="n">
        <x:v>5</x:v>
      </x:c>
      <x:c r="I1424" s="2" t="n">
        <x:v>951835.3100000001</x:v>
      </x:c>
      <x:c r="J1424" s="3" t="n">
        <x:v>0</x:v>
      </x:c>
      <x:c r="K1424" s="3" t="n">
        <x:v>0</x:v>
      </x:c>
    </x:row>
    <x:row r="1425">
      <x:c r="A1425" t="inlineStr">
        <x:is>
          <x:t xml:space="preserve">待确认</x:t>
        </x:is>
      </x:c>
      <x:c r="B1425" t="n">
        <x:v>1424</x:v>
      </x:c>
      <x:c r="C1425" t="inlineStr">
        <x:is>
          <x:t xml:space="preserve">贝克威尔项目-支付现场劳工11月管理费用</x:t>
        </x:is>
      </x:c>
      <x:c r="D1425" t="str">
        <x:v>1_人工费</x:v>
      </x:c>
      <x:c r="E1425" t="str">
        <x:v>工程劳工</x:v>
      </x:c>
      <x:c r="F1425"/>
      <x:c r="H1425" t="n">
        <x:v>1</x:v>
      </x:c>
      <x:c r="I1425" s="2" t="n">
        <x:v>950302.86</x:v>
      </x:c>
      <x:c r="J1425" s="3" t="n">
        <x:v>0</x:v>
      </x:c>
      <x:c r="K1425" s="3" t="n">
        <x:v>0</x:v>
      </x:c>
    </x:row>
    <x:row r="1426">
      <x:c r="A1426" t="inlineStr">
        <x:is>
          <x:t xml:space="preserve">待确认</x:t>
        </x:is>
      </x:c>
      <x:c r="B1426" t="n">
        <x:v>1425</x:v>
      </x:c>
      <x:c r="C1426" t="inlineStr">
        <x:is>
          <x:t xml:space="preserve">支付7-8月盘口及脚手架SHUNXING CONSTRUCTION ENGINEERING EGUIPMENT CO.,LTD</x:t>
        </x:is>
      </x:c>
      <x:c r="D1426" t="str">
        <x:v>2_材料采购</x:v>
      </x:c>
      <x:c r="E1426" t="str">
        <x:v>模板木方</x:v>
      </x:c>
      <x:c r="F1426"/>
      <x:c r="H1426" t="n">
        <x:v>1</x:v>
      </x:c>
      <x:c r="I1426" s="2" t="n">
        <x:v>949067.5699999999</x:v>
      </x:c>
      <x:c r="J1426" s="3" t="n">
        <x:v>0</x:v>
      </x:c>
      <x:c r="K1426" s="3" t="n">
        <x:v>0</x:v>
      </x:c>
    </x:row>
    <x:row r="1427">
      <x:c r="A1427" t="inlineStr">
        <x:is>
          <x:t xml:space="preserve">待确认</x:t>
        </x:is>
      </x:c>
      <x:c r="B1427" t="n">
        <x:v>1426</x:v>
      </x:c>
      <x:c r="C1427" t="inlineStr">
        <x:is>
          <x:t xml:space="preserve">2025年09月份OBD机械租赁付款D.B KANPAR RUNRUANG LIMILED PARTENERSHIP</x:t>
        </x:is>
      </x:c>
      <x:c r="D1427" t="str">
        <x:v>3_机具费</x:v>
      </x:c>
      <x:c r="E1427" t="str">
        <x:v>机具使用费</x:v>
      </x:c>
      <x:c r="F1427"/>
      <x:c r="H1427" t="n">
        <x:v>1</x:v>
      </x:c>
      <x:c r="I1427" s="2" t="n">
        <x:v>945864.26</x:v>
      </x:c>
      <x:c r="J1427" s="3" t="n">
        <x:v>0</x:v>
      </x:c>
      <x:c r="K1427" s="3" t="n">
        <x:v>0</x:v>
      </x:c>
    </x:row>
    <x:row r="1428">
      <x:c r="A1428" t="inlineStr">
        <x:is>
          <x:t xml:space="preserve">待确认</x:t>
        </x:is>
      </x:c>
      <x:c r="B1428" t="n">
        <x:v>1427</x:v>
      </x:c>
      <x:c r="C1428" t="inlineStr">
        <x:is>
          <x:t xml:space="preserve">支付柴油采购LERTWORAKMOL PETROLEUM CO.,LTD</x:t>
        </x:is>
      </x:c>
      <x:c r="D1428" t="str">
        <x:v>6_管理费</x:v>
      </x:c>
      <x:c r="E1428" t="str">
        <x:v>燃料及动力</x:v>
      </x:c>
      <x:c r="F1428"/>
      <x:c r="H1428" t="n">
        <x:v>3</x:v>
      </x:c>
      <x:c r="I1428" s="2" t="n">
        <x:v>944765.45</x:v>
      </x:c>
      <x:c r="J1428" s="3" t="n">
        <x:v>0</x:v>
      </x:c>
      <x:c r="K1428" s="3" t="n">
        <x:v>0</x:v>
      </x:c>
    </x:row>
    <x:row r="1429">
      <x:c r="A1429" t="inlineStr">
        <x:is>
          <x:t xml:space="preserve">待确认</x:t>
        </x:is>
      </x:c>
      <x:c r="B1429" t="n">
        <x:v>1428</x:v>
      </x:c>
      <x:c r="C1429" t="inlineStr">
        <x:is>
          <x:t xml:space="preserve">子公司付02月增值税</x:t>
        </x:is>
      </x:c>
      <x:c r="D1429" t="str">
        <x:v>7_税金</x:v>
      </x:c>
      <x:c r="E1429" t="str">
        <x:v>税款</x:v>
      </x:c>
      <x:c r="F1429"/>
      <x:c r="H1429" t="n">
        <x:v>1</x:v>
      </x:c>
      <x:c r="I1429" s="2" t="n">
        <x:v>943617.91</x:v>
      </x:c>
      <x:c r="J1429" s="3" t="n">
        <x:v>0</x:v>
      </x:c>
      <x:c r="K1429" s="3" t="n">
        <x:v>0</x:v>
      </x:c>
    </x:row>
    <x:row r="1430">
      <x:c r="A1430" t="inlineStr">
        <x:is>
          <x:t xml:space="preserve">待确认</x:t>
        </x:is>
      </x:c>
      <x:c r="B1430" t="n">
        <x:v>1429</x:v>
      </x:c>
      <x:c r="C1430" t="inlineStr">
        <x:is>
          <x:t xml:space="preserve">支付混凝土泵车及混凝土</x:t>
        </x:is>
      </x:c>
      <x:c r="D1430" t="str">
        <x:v>2_材料采购</x:v>
      </x:c>
      <x:c r="E1430" t="str">
        <x:v>混凝土</x:v>
      </x:c>
      <x:c r="F1430"/>
      <x:c r="H1430" t="n">
        <x:v>2</x:v>
      </x:c>
      <x:c r="I1430" s="2" t="n">
        <x:v>943400.14</x:v>
      </x:c>
      <x:c r="J1430" s="3" t="n">
        <x:v>0</x:v>
      </x:c>
      <x:c r="K1430" s="3" t="n">
        <x:v>0</x:v>
      </x:c>
    </x:row>
    <x:row r="1431">
      <x:c r="A1431" t="inlineStr">
        <x:is>
          <x:t xml:space="preserve">待确认</x:t>
        </x:is>
      </x:c>
      <x:c r="B1431" t="n">
        <x:v>1430</x:v>
      </x:c>
      <x:c r="C1431" t="inlineStr">
        <x:is>
          <x:t xml:space="preserve">模板、覆膜板、小红板、杂木方 (A区)代购(NDC)</x:t>
        </x:is>
      </x:c>
      <x:c r="D1431" t="str">
        <x:v>2_材料采购</x:v>
      </x:c>
      <x:c r="E1431" t="str">
        <x:v>模板木方</x:v>
      </x:c>
      <x:c r="F1431"/>
      <x:c r="G1431" t="inlineStr">
        <x:is>
          <x:t xml:space="preserve">ZNSJ(THAILAND)CO.,LTD</x:t>
        </x:is>
      </x:c>
      <x:c r="H1431" t="n">
        <x:v>1</x:v>
      </x:c>
      <x:c r="I1431" s="2" t="n">
        <x:v>938925</x:v>
      </x:c>
      <x:c r="J1431" s="3" t="n">
        <x:v>0</x:v>
      </x:c>
      <x:c r="K1431" s="3" t="n">
        <x:v>0</x:v>
      </x:c>
    </x:row>
    <x:row r="1432">
      <x:c r="A1432" t="inlineStr">
        <x:is>
          <x:t xml:space="preserve">待确认</x:t>
        </x:is>
      </x:c>
      <x:c r="B1432" t="n">
        <x:v>1431</x:v>
      </x:c>
      <x:c r="C1432" t="inlineStr">
        <x:is>
          <x:t xml:space="preserve">桩施工费付款</x:t>
        </x:is>
      </x:c>
      <x:c r="D1432" t="str">
        <x:v>0_分包</x:v>
      </x:c>
      <x:c r="E1432" t="str">
        <x:v>分包款</x:v>
      </x:c>
      <x:c r="F1432"/>
      <x:c r="G1432" t="inlineStr">
        <x:is>
          <x:t xml:space="preserve">NANTONG CONSTRUCTION ENGINEERING CO.,LTD</x:t>
        </x:is>
      </x:c>
      <x:c r="H1432" t="n">
        <x:v>1</x:v>
      </x:c>
      <x:c r="I1432" s="2" t="n">
        <x:v>938095.75</x:v>
      </x:c>
      <x:c r="J1432" s="3" t="n">
        <x:v>0</x:v>
      </x:c>
      <x:c r="K1432" s="3" t="n">
        <x:v>0</x:v>
      </x:c>
    </x:row>
    <x:row r="1433">
      <x:c r="A1433" t="inlineStr">
        <x:is>
          <x:t xml:space="preserve">待确认</x:t>
        </x:is>
      </x:c>
      <x:c r="B1433" t="n">
        <x:v>1432</x:v>
      </x:c>
      <x:c r="C1433" t="inlineStr">
        <x:is>
          <x:t xml:space="preserve">地板砖预付30%</x:t>
        </x:is>
      </x:c>
      <x:c r="D1433" t="str">
        <x:v>2_材料采购</x:v>
      </x:c>
      <x:c r="E1433" t="str">
        <x:v>材料采购</x:v>
      </x:c>
      <x:c r="F1433"/>
      <x:c r="G1433" t="inlineStr">
        <x:is>
          <x:t xml:space="preserve">ITALY NOBLE MATERIAL CO.,LTD</x:t>
        </x:is>
      </x:c>
      <x:c r="H1433" t="n">
        <x:v>1</x:v>
      </x:c>
      <x:c r="I1433" s="2" t="n">
        <x:v>936398.73</x:v>
      </x:c>
      <x:c r="J1433" s="3" t="n">
        <x:v>0</x:v>
      </x:c>
      <x:c r="K1433" s="3" t="n">
        <x:v>0</x:v>
      </x:c>
    </x:row>
    <x:row r="1434">
      <x:c r="A1434" t="inlineStr">
        <x:is>
          <x:t xml:space="preserve">待确认</x:t>
        </x:is>
      </x:c>
      <x:c r="B1434" t="n">
        <x:v>1433</x:v>
      </x:c>
      <x:c r="C1434" t="inlineStr">
        <x:is>
          <x:t xml:space="preserve">2月增值税</x:t>
        </x:is>
      </x:c>
      <x:c r="D1434" t="str">
        <x:v>7_税金</x:v>
      </x:c>
      <x:c r="E1434" t="str">
        <x:v>税款</x:v>
      </x:c>
      <x:c r="F1434"/>
      <x:c r="H1434" t="n">
        <x:v>1</x:v>
      </x:c>
      <x:c r="I1434" s="2" t="n">
        <x:v>936095.5</x:v>
      </x:c>
      <x:c r="J1434" s="3" t="n">
        <x:v>0</x:v>
      </x:c>
      <x:c r="K1434" s="3" t="n">
        <x:v>0</x:v>
      </x:c>
    </x:row>
    <x:row r="1435">
      <x:c r="A1435" t="inlineStr">
        <x:is>
          <x:t xml:space="preserve">待确认</x:t>
        </x:is>
      </x:c>
      <x:c r="B1435" t="n">
        <x:v>1434</x:v>
      </x:c>
      <x:c r="C1435" t="inlineStr">
        <x:is>
          <x:t xml:space="preserve">超颖项目付塔吊租赁、安装拆卸、检测付款</x:t>
        </x:is>
      </x:c>
      <x:c r="D1435" t="str">
        <x:v>3_机具费</x:v>
      </x:c>
      <x:c r="E1435" t="str">
        <x:v>塔吊租赁</x:v>
      </x:c>
      <x:c r="F1435"/>
      <x:c r="H1435" t="n">
        <x:v>1</x:v>
      </x:c>
      <x:c r="I1435" s="2" t="n">
        <x:v>935824.3</x:v>
      </x:c>
      <x:c r="J1435" s="3" t="n">
        <x:v>0</x:v>
      </x:c>
      <x:c r="K1435" s="3" t="n">
        <x:v>0</x:v>
      </x:c>
    </x:row>
    <x:row r="1436">
      <x:c r="A1436" t="inlineStr">
        <x:is>
          <x:t xml:space="preserve">待确认</x:t>
        </x:is>
      </x:c>
      <x:c r="B1436" t="n">
        <x:v>1435</x:v>
      </x:c>
      <x:c r="C1436" t="inlineStr">
        <x:is>
          <x:t xml:space="preserve">中石项目-支付现场循环水和废气处理管件60%尾款</x:t>
        </x:is>
      </x:c>
      <x:c r="D1436" t="str">
        <x:v>6_管理费</x:v>
      </x:c>
      <x:c r="E1436" t="str">
        <x:v>待复核</x:v>
      </x:c>
      <x:c r="F1436"/>
      <x:c r="H1436" t="n">
        <x:v>1</x:v>
      </x:c>
      <x:c r="I1436" s="2" t="n">
        <x:v>935585.23</x:v>
      </x:c>
      <x:c r="J1436" s="3" t="n">
        <x:v>0</x:v>
      </x:c>
      <x:c r="K1436" s="3" t="n">
        <x:v>0</x:v>
      </x:c>
    </x:row>
    <x:row r="1437">
      <x:c r="A1437" t="inlineStr">
        <x:is>
          <x:t xml:space="preserve">待确认</x:t>
        </x:is>
      </x:c>
      <x:c r="B1437" t="n">
        <x:v>1436</x:v>
      </x:c>
      <x:c r="C1437" t="inlineStr">
        <x:is>
          <x:t xml:space="preserve">碎石P.P.S. INTERNATIONAL CO.,LTD</x:t>
        </x:is>
      </x:c>
      <x:c r="D1437" t="str">
        <x:v>2_材料采购</x:v>
      </x:c>
      <x:c r="E1437" t="str">
        <x:v>碎石</x:v>
      </x:c>
      <x:c r="F1437"/>
      <x:c r="H1437" t="n">
        <x:v>1</x:v>
      </x:c>
      <x:c r="I1437" s="2" t="n">
        <x:v>935520.24</x:v>
      </x:c>
      <x:c r="J1437" s="3" t="n">
        <x:v>0</x:v>
      </x:c>
      <x:c r="K1437" s="3" t="n">
        <x:v>0</x:v>
      </x:c>
    </x:row>
    <x:row r="1438">
      <x:c r="A1438" t="inlineStr">
        <x:is>
          <x:t xml:space="preserve">待确认</x:t>
        </x:is>
      </x:c>
      <x:c r="B1438" t="n">
        <x:v>1437</x:v>
      </x:c>
      <x:c r="C1438" t="inlineStr">
        <x:is>
          <x:t xml:space="preserve">支付各项目进出口运输费THAIHAO INTERNATIONAL LOGISTIC CO.,LTD</x:t>
        </x:is>
      </x:c>
      <x:c r="D1438" t="str">
        <x:v>5_关税物流</x:v>
      </x:c>
      <x:c r="E1438" t="str">
        <x:v>运输费</x:v>
      </x:c>
      <x:c r="F1438"/>
      <x:c r="H1438" t="n">
        <x:v>1</x:v>
      </x:c>
      <x:c r="I1438" s="2" t="n">
        <x:v>935231.05</x:v>
      </x:c>
      <x:c r="J1438" s="3" t="n">
        <x:v>0</x:v>
      </x:c>
      <x:c r="K1438" s="3" t="n">
        <x:v>0</x:v>
      </x:c>
    </x:row>
    <x:row r="1439">
      <x:c r="A1439" t="inlineStr">
        <x:is>
          <x:t xml:space="preserve">待确认</x:t>
        </x:is>
      </x:c>
      <x:c r="B1439" t="n">
        <x:v>1438</x:v>
      </x:c>
      <x:c r="C1439" t="inlineStr">
        <x:is>
          <x:t xml:space="preserve">模板、覆膜板、小红板、杂木方（B区）代购（杨建筑队伍）</x:t>
        </x:is>
      </x:c>
      <x:c r="D1439" t="str">
        <x:v>2_材料采购</x:v>
      </x:c>
      <x:c r="E1439" t="str">
        <x:v>模板木方</x:v>
      </x:c>
      <x:c r="F1439"/>
      <x:c r="G1439" t="inlineStr">
        <x:is>
          <x:t xml:space="preserve">ZNSJ(THAILAND)CO.,LTD</x:t>
        </x:is>
      </x:c>
      <x:c r="H1439" t="n">
        <x:v>1</x:v>
      </x:c>
      <x:c r="I1439" s="2" t="n">
        <x:v>933575</x:v>
      </x:c>
      <x:c r="J1439" s="3" t="n">
        <x:v>0</x:v>
      </x:c>
      <x:c r="K1439" s="3" t="n">
        <x:v>0</x:v>
      </x:c>
    </x:row>
    <x:row r="1440">
      <x:c r="A1440" t="inlineStr">
        <x:is>
          <x:t xml:space="preserve">待确认</x:t>
        </x:is>
      </x:c>
      <x:c r="B1440" t="n">
        <x:v>1439</x:v>
      </x:c>
      <x:c r="C1440" t="inlineStr">
        <x:is>
          <x:t xml:space="preserve">支付模板、覆膜板、小红板、杂木方 (A区)ZNSJ(THAILAND)CO.,LTD (HEAD OFFICE)</x:t>
        </x:is>
      </x:c>
      <x:c r="D1440" t="str">
        <x:v>2_材料采购</x:v>
      </x:c>
      <x:c r="E1440" t="str">
        <x:v>模板木方</x:v>
      </x:c>
      <x:c r="F1440"/>
      <x:c r="H1440" t="n">
        <x:v>1</x:v>
      </x:c>
      <x:c r="I1440" s="2" t="n">
        <x:v>931673.96</x:v>
      </x:c>
      <x:c r="J1440" s="3" t="n">
        <x:v>0</x:v>
      </x:c>
      <x:c r="K1440" s="3" t="n">
        <x:v>0</x:v>
      </x:c>
    </x:row>
    <x:row r="1441">
      <x:c r="A1441" t="inlineStr">
        <x:is>
          <x:t xml:space="preserve">待确认</x:t>
        </x:is>
      </x:c>
      <x:c r="B1441" t="n">
        <x:v>1440</x:v>
      </x:c>
      <x:c r="C1441" t="inlineStr">
        <x:is>
          <x:t xml:space="preserve">支付模板、覆膜板、小红板、杂木方（B区）代购（杨建筑队伍）ZHSJ - Thailand</x:t>
        </x:is>
      </x:c>
      <x:c r="D1441" t="str">
        <x:v>2_材料采购</x:v>
      </x:c>
      <x:c r="E1441" t="str">
        <x:v>模板木方</x:v>
      </x:c>
      <x:c r="F1441"/>
      <x:c r="H1441" t="n">
        <x:v>1</x:v>
      </x:c>
      <x:c r="I1441" s="2" t="n">
        <x:v>930813.64</x:v>
      </x:c>
      <x:c r="J1441" s="3" t="n">
        <x:v>0</x:v>
      </x:c>
      <x:c r="K1441" s="3" t="n">
        <x:v>0</x:v>
      </x:c>
    </x:row>
    <x:row r="1442">
      <x:c r="A1442" t="inlineStr">
        <x:is>
          <x:t xml:space="preserve">待确认</x:t>
        </x:is>
      </x:c>
      <x:c r="B1442" t="n">
        <x:v>1441</x:v>
      </x:c>
      <x:c r="C1442" t="inlineStr">
        <x:is>
          <x:t xml:space="preserve">北新项目付地板砖预付30%（ITALY NOBLE MATERIAL CO.,LTD）</x:t>
        </x:is>
      </x:c>
      <x:c r="D1442" t="str">
        <x:v>6_管理费</x:v>
      </x:c>
      <x:c r="E1442" t="str">
        <x:v>待复核</x:v>
      </x:c>
      <x:c r="F1442"/>
      <x:c r="H1442" t="n">
        <x:v>1</x:v>
      </x:c>
      <x:c r="I1442" s="2" t="n">
        <x:v>930770.04</x:v>
      </x:c>
      <x:c r="J1442" s="3" t="n">
        <x:v>0</x:v>
      </x:c>
      <x:c r="K1442" s="3" t="n">
        <x:v>0</x:v>
      </x:c>
    </x:row>
    <x:row r="1443">
      <x:c r="A1443" t="inlineStr">
        <x:is>
          <x:t xml:space="preserve">待确认</x:t>
        </x:is>
      </x:c>
      <x:c r="B1443" t="n">
        <x:v>1442</x:v>
      </x:c>
      <x:c r="C1443" t="inlineStr">
        <x:is>
          <x:t xml:space="preserve">197水泥</x:t>
        </x:is>
      </x:c>
      <x:c r="D1443" t="str">
        <x:v>2_材料采购</x:v>
      </x:c>
      <x:c r="E1443" t="str">
        <x:v>水泥及砂浆</x:v>
      </x:c>
      <x:c r="F1443"/>
      <x:c r="G1443" t="inlineStr">
        <x:is>
          <x:t xml:space="preserve">AK SIAM CONSTRUCTION MATTE</x:t>
        </x:is>
      </x:c>
      <x:c r="H1443" t="n">
        <x:v>10</x:v>
      </x:c>
      <x:c r="I1443" s="2" t="n">
        <x:v>930493.4</x:v>
      </x:c>
      <x:c r="J1443" s="3" t="n">
        <x:v>0</x:v>
      </x:c>
      <x:c r="K1443" s="3" t="n">
        <x:v>0</x:v>
      </x:c>
    </x:row>
    <x:row r="1444">
      <x:c r="A1444" t="inlineStr">
        <x:is>
          <x:t xml:space="preserve">待确认</x:t>
        </x:is>
      </x:c>
      <x:c r="B1444" t="n">
        <x:v>1443</x:v>
      </x:c>
      <x:c r="C1444" t="inlineStr">
        <x:is>
          <x:t xml:space="preserve">支付桩基结算款YAMO PILE CO., LTD</x:t>
        </x:is>
      </x:c>
      <x:c r="D1444" t="str">
        <x:v>2_材料采购</x:v>
      </x:c>
      <x:c r="E1444" t="str">
        <x:v>桩</x:v>
      </x:c>
      <x:c r="F1444"/>
      <x:c r="H1444" t="n">
        <x:v>1</x:v>
      </x:c>
      <x:c r="I1444" s="2" t="n">
        <x:v>928859.36</x:v>
      </x:c>
      <x:c r="J1444" s="3" t="n">
        <x:v>0</x:v>
      </x:c>
      <x:c r="K1444" s="3" t="n">
        <x:v>0</x:v>
      </x:c>
    </x:row>
    <x:row r="1445">
      <x:c r="A1445" t="inlineStr">
        <x:is>
          <x:t xml:space="preserve">待确认</x:t>
        </x:is>
      </x:c>
      <x:c r="B1445" t="n">
        <x:v>1444</x:v>
      </x:c>
      <x:c r="C1445" t="inlineStr">
        <x:is>
          <x:t xml:space="preserve">150吨（12.1-12.31）</x:t>
        </x:is>
      </x:c>
      <x:c r="D1445" t="str">
        <x:v>3_机具费</x:v>
      </x:c>
      <x:c r="E1445" t="str">
        <x:v>机具使用费</x:v>
      </x:c>
      <x:c r="F1445"/>
      <x:c r="G1445" t="inlineStr">
        <x:is>
          <x:t xml:space="preserve">SUKSOMBOON CRANE 2019 COMPANY LIMITED</x:t>
        </x:is>
      </x:c>
      <x:c r="H1445" t="n">
        <x:v>1</x:v>
      </x:c>
      <x:c r="I1445" s="2" t="n">
        <x:v>927332.47</x:v>
      </x:c>
      <x:c r="J1445" s="3" t="n">
        <x:v>0</x:v>
      </x:c>
      <x:c r="K1445" s="3" t="n">
        <x:v>0</x:v>
      </x:c>
    </x:row>
    <x:row r="1446">
      <x:c r="A1446" t="inlineStr">
        <x:is>
          <x:t xml:space="preserve">待确认</x:t>
        </x:is>
      </x:c>
      <x:c r="B1446" t="n">
        <x:v>1445</x:v>
      </x:c>
      <x:c r="C1446" t="inlineStr">
        <x:is>
          <x:t xml:space="preserve">抹灰砂浆、砌筑砂浆</x:t>
        </x:is>
      </x:c>
      <x:c r="D1446" t="str">
        <x:v>2_材料采购</x:v>
      </x:c>
      <x:c r="E1446" t="str">
        <x:v>水泥及砂浆</x:v>
      </x:c>
      <x:c r="F1446"/>
      <x:c r="G1446" t="inlineStr">
        <x:is>
          <x:t xml:space="preserve">YUNAN CORPORATION CO.,LTD</x:t>
        </x:is>
      </x:c>
      <x:c r="H1446" t="n">
        <x:v>4</x:v>
      </x:c>
      <x:c r="I1446" s="2" t="n">
        <x:v>927283.4</x:v>
      </x:c>
      <x:c r="J1446" s="3" t="n">
        <x:v>0</x:v>
      </x:c>
      <x:c r="K1446" s="3" t="n">
        <x:v>0</x:v>
      </x:c>
    </x:row>
    <x:row r="1447">
      <x:c r="A1447" t="inlineStr">
        <x:is>
          <x:t xml:space="preserve">待确认</x:t>
        </x:is>
      </x:c>
      <x:c r="B1447" t="n">
        <x:v>1446</x:v>
      </x:c>
      <x:c r="C1447" t="inlineStr">
        <x:is>
          <x:t xml:space="preserve">方管等</x:t>
        </x:is>
      </x:c>
      <x:c r="D1447" t="str">
        <x:v>2_材料采购</x:v>
      </x:c>
      <x:c r="E1447" t="str">
        <x:v>材料采购</x:v>
      </x:c>
      <x:c r="F1447"/>
      <x:c r="G1447" t="inlineStr">
        <x:is>
          <x:t xml:space="preserve">YUNAN CORPORATION CO.,LTD</x:t>
        </x:is>
      </x:c>
      <x:c r="H1447" t="n">
        <x:v>2</x:v>
      </x:c>
      <x:c r="I1447" s="2" t="n">
        <x:v>924410.99</x:v>
      </x:c>
      <x:c r="J1447" s="3" t="n">
        <x:v>0</x:v>
      </x:c>
      <x:c r="K1447" s="3" t="n">
        <x:v>0</x:v>
      </x:c>
    </x:row>
    <x:row r="1448">
      <x:c r="A1448" t="inlineStr">
        <x:is>
          <x:t xml:space="preserve">待确认</x:t>
        </x:is>
      </x:c>
      <x:c r="B1448" t="n">
        <x:v>1447</x:v>
      </x:c>
      <x:c r="C1448" t="inlineStr">
        <x:is>
          <x:t xml:space="preserve">2025年7月份机械租赁付款</x:t>
        </x:is>
      </x:c>
      <x:c r="D1448" t="str">
        <x:v>3_机具费</x:v>
      </x:c>
      <x:c r="E1448" t="str">
        <x:v>机具使用费</x:v>
      </x:c>
      <x:c r="F1448"/>
      <x:c r="G1448" t="inlineStr">
        <x:is>
          <x:t xml:space="preserve">KANYAPAT</x:t>
        </x:is>
      </x:c>
      <x:c r="H1448" t="n">
        <x:v>3</x:v>
      </x:c>
      <x:c r="I1448" s="2" t="n">
        <x:v>923971.96</x:v>
      </x:c>
      <x:c r="J1448" s="3" t="n">
        <x:v>0</x:v>
      </x:c>
      <x:c r="K1448" s="3" t="n">
        <x:v>0</x:v>
      </x:c>
    </x:row>
    <x:row r="1449">
      <x:c r="A1449" t="inlineStr">
        <x:is>
          <x:t xml:space="preserve">待确认</x:t>
        </x:is>
      </x:c>
      <x:c r="B1449" t="n">
        <x:v>1448</x:v>
      </x:c>
      <x:c r="C1449" t="inlineStr">
        <x:is>
          <x:t xml:space="preserve">12月伙食费</x:t>
        </x:is>
      </x:c>
      <x:c r="D1449" t="str">
        <x:v>6_管理费</x:v>
      </x:c>
      <x:c r="E1449" t="str">
        <x:v>伙食费</x:v>
      </x:c>
      <x:c r="F1449"/>
      <x:c r="G1449" t="inlineStr">
        <x:is>
          <x:t xml:space="preserve">陈滔</x:t>
        </x:is>
      </x:c>
      <x:c r="H1449" t="n">
        <x:v>15</x:v>
      </x:c>
      <x:c r="I1449" s="2" t="n">
        <x:v>922334.79</x:v>
      </x:c>
      <x:c r="J1449" s="3" t="n">
        <x:v>0</x:v>
      </x:c>
      <x:c r="K1449" s="3" t="n">
        <x:v>0</x:v>
      </x:c>
    </x:row>
    <x:row r="1450">
      <x:c r="A1450" t="inlineStr">
        <x:is>
          <x:t xml:space="preserve">待确认</x:t>
        </x:is>
      </x:c>
      <x:c r="B1450" t="n">
        <x:v>1449</x:v>
      </x:c>
      <x:c r="C1450" t="inlineStr">
        <x:is>
          <x:t xml:space="preserve">贝克威尔项目-支付现场5月份劳工管理费</x:t>
        </x:is>
      </x:c>
      <x:c r="D1450" t="str">
        <x:v>1_人工费</x:v>
      </x:c>
      <x:c r="E1450" t="str">
        <x:v>工程劳工</x:v>
      </x:c>
      <x:c r="F1450"/>
      <x:c r="H1450" t="n">
        <x:v>1</x:v>
      </x:c>
      <x:c r="I1450" s="2" t="n">
        <x:v>922060.51</x:v>
      </x:c>
      <x:c r="J1450" s="3" t="n">
        <x:v>0</x:v>
      </x:c>
      <x:c r="K1450" s="3" t="n">
        <x:v>0</x:v>
      </x:c>
    </x:row>
    <x:row r="1451">
      <x:c r="A1451" t="inlineStr">
        <x:is>
          <x:t xml:space="preserve">待确认</x:t>
        </x:is>
      </x:c>
      <x:c r="B1451" t="n">
        <x:v>1450</x:v>
      </x:c>
      <x:c r="C1451" t="inlineStr">
        <x:is>
          <x:t xml:space="preserve">支付建筑材料空心砖水泥粗砂付款ZHONGKE CONSTRUTION(THAILAND)CO.,LTD</x:t>
        </x:is>
      </x:c>
      <x:c r="D1451" t="str">
        <x:v>2_材料采购</x:v>
      </x:c>
      <x:c r="E1451" t="str">
        <x:v>水泥及砂浆</x:v>
      </x:c>
      <x:c r="F1451"/>
      <x:c r="H1451" t="n">
        <x:v>1</x:v>
      </x:c>
      <x:c r="I1451" s="2" t="n">
        <x:v>921842.84</x:v>
      </x:c>
      <x:c r="J1451" s="3" t="n">
        <x:v>0</x:v>
      </x:c>
      <x:c r="K1451" s="3" t="n">
        <x:v>0</x:v>
      </x:c>
    </x:row>
    <x:row r="1452">
      <x:c r="A1452" t="inlineStr">
        <x:is>
          <x:t xml:space="preserve">待确认</x:t>
        </x:is>
      </x:c>
      <x:c r="B1452" t="n">
        <x:v>1451</x:v>
      </x:c>
      <x:c r="C1452" t="inlineStr">
        <x:is>
          <x:t xml:space="preserve">支付干式变压器50%预付款3150KVA</x:t>
        </x:is>
      </x:c>
      <x:c r="D1452" t="str">
        <x:v>3_机具费</x:v>
      </x:c>
      <x:c r="E1452" t="str">
        <x:v>机具使用费</x:v>
      </x:c>
      <x:c r="F1452"/>
      <x:c r="H1452" t="n">
        <x:v>1</x:v>
      </x:c>
      <x:c r="I1452" s="2" t="n">
        <x:v>921472.83</x:v>
      </x:c>
      <x:c r="J1452" s="3" t="n">
        <x:v>0</x:v>
      </x:c>
      <x:c r="K1452" s="3" t="n">
        <x:v>0</x:v>
      </x:c>
    </x:row>
    <x:row r="1453">
      <x:c r="A1453" t="inlineStr">
        <x:is>
          <x:t xml:space="preserve">待确认</x:t>
        </x:is>
      </x:c>
      <x:c r="B1453" t="n">
        <x:v>1452</x:v>
      </x:c>
      <x:c r="C1453" t="inlineStr">
        <x:is>
          <x:t xml:space="preserve">北新项目支付混凝土</x:t>
        </x:is>
      </x:c>
      <x:c r="D1453" t="str">
        <x:v>2_材料采购</x:v>
      </x:c>
      <x:c r="E1453" t="str">
        <x:v>混凝土</x:v>
      </x:c>
      <x:c r="F1453"/>
      <x:c r="H1453" t="n">
        <x:v>1</x:v>
      </x:c>
      <x:c r="I1453" s="2" t="n">
        <x:v>920943.39</x:v>
      </x:c>
      <x:c r="J1453" s="3" t="n">
        <x:v>0</x:v>
      </x:c>
      <x:c r="K1453" s="3" t="n">
        <x:v>0</x:v>
      </x:c>
    </x:row>
    <x:row r="1454">
      <x:c r="A1454" t="inlineStr">
        <x:is>
          <x:t xml:space="preserve">待确认</x:t>
        </x:is>
      </x:c>
      <x:c r="B1454" t="n">
        <x:v>1453</x:v>
      </x:c>
      <x:c r="C1454" t="inlineStr">
        <x:is>
          <x:t xml:space="preserve">支付现场模板采购费</x:t>
        </x:is>
      </x:c>
      <x:c r="D1454" t="str">
        <x:v>2_材料采购</x:v>
      </x:c>
      <x:c r="E1454" t="str">
        <x:v>模板木方</x:v>
      </x:c>
      <x:c r="F1454"/>
      <x:c r="H1454" t="n">
        <x:v>2</x:v>
      </x:c>
      <x:c r="I1454" s="2" t="n">
        <x:v>917547.8199999999</x:v>
      </x:c>
      <x:c r="J1454" s="3" t="n">
        <x:v>0</x:v>
      </x:c>
      <x:c r="K1454" s="3" t="n">
        <x:v>0</x:v>
      </x:c>
    </x:row>
    <x:row r="1455">
      <x:c r="A1455" t="inlineStr">
        <x:is>
          <x:t xml:space="preserve">待确认</x:t>
        </x:is>
      </x:c>
      <x:c r="B1455" t="n">
        <x:v>1454</x:v>
      </x:c>
      <x:c r="C1455" t="inlineStr">
        <x:is>
          <x:t xml:space="preserve">180搅拌楼第二笔付款</x:t>
        </x:is>
      </x:c>
      <x:c r="D1455" t="str">
        <x:v>3_机具费</x:v>
      </x:c>
      <x:c r="E1455" t="str">
        <x:v>机具使用费</x:v>
      </x:c>
      <x:c r="F1455"/>
      <x:c r="G1455" t="inlineStr">
        <x:is>
          <x:t xml:space="preserve">Zoomlion Heavy Industry(Thailand)CO.,LTD</x:t>
        </x:is>
      </x:c>
      <x:c r="H1455" t="n">
        <x:v>1</x:v>
      </x:c>
      <x:c r="I1455" s="2" t="n">
        <x:v>917000</x:v>
      </x:c>
      <x:c r="J1455" s="3" t="n">
        <x:v>0</x:v>
      </x:c>
      <x:c r="K1455" s="3" t="n">
        <x:v>0</x:v>
      </x:c>
    </x:row>
    <x:row r="1456">
      <x:c r="A1456" t="inlineStr">
        <x:is>
          <x:t xml:space="preserve">待确认</x:t>
        </x:is>
      </x:c>
      <x:c r="B1456" t="n">
        <x:v>1455</x:v>
      </x:c>
      <x:c r="C1456" t="inlineStr">
        <x:is>
          <x:t xml:space="preserve">15.16.8.13挖机12月使用付款</x:t>
        </x:is>
      </x:c>
      <x:c r="D1456" t="str">
        <x:v>3_机具费</x:v>
      </x:c>
      <x:c r="E1456" t="str">
        <x:v>挖机租赁</x:v>
      </x:c>
      <x:c r="F1456"/>
      <x:c r="G1456" t="inlineStr">
        <x:is>
          <x:t xml:space="preserve">PATTAYAMAHANAKORN CO.,LTD</x:t>
        </x:is>
      </x:c>
      <x:c r="H1456" t="n">
        <x:v>1</x:v>
      </x:c>
      <x:c r="I1456" s="2" t="n">
        <x:v>915705.6899999999</x:v>
      </x:c>
      <x:c r="J1456" s="3" t="n">
        <x:v>0</x:v>
      </x:c>
      <x:c r="K1456" s="3" t="n">
        <x:v>0</x:v>
      </x:c>
    </x:row>
    <x:row r="1457">
      <x:c r="A1457" t="inlineStr">
        <x:is>
          <x:t xml:space="preserve">待确认</x:t>
        </x:is>
      </x:c>
      <x:c r="B1457" t="n">
        <x:v>1456</x:v>
      </x:c>
      <x:c r="C1457" t="inlineStr">
        <x:is>
          <x:t xml:space="preserve">沃森项目付10月沙、混凝土、11月混凝土费用</x:t>
        </x:is>
      </x:c>
      <x:c r="D1457" t="str">
        <x:v>2_材料采购</x:v>
      </x:c>
      <x:c r="E1457" t="str">
        <x:v>混凝土</x:v>
      </x:c>
      <x:c r="F1457"/>
      <x:c r="H1457" t="n">
        <x:v>1</x:v>
      </x:c>
      <x:c r="I1457" s="2" t="n">
        <x:v>915002.1</x:v>
      </x:c>
      <x:c r="J1457" s="3" t="n">
        <x:v>0</x:v>
      </x:c>
      <x:c r="K1457" s="3" t="n">
        <x:v>0</x:v>
      </x:c>
    </x:row>
    <x:row r="1458">
      <x:c r="A1458" t="inlineStr">
        <x:is>
          <x:t xml:space="preserve">待确认</x:t>
        </x:is>
      </x:c>
      <x:c r="B1458" t="n">
        <x:v>1457</x:v>
      </x:c>
      <x:c r="C1458" t="inlineStr">
        <x:is>
          <x:t xml:space="preserve">支付现场混凝土7月份款</x:t>
        </x:is>
      </x:c>
      <x:c r="D1458" t="str">
        <x:v>2_材料采购</x:v>
      </x:c>
      <x:c r="E1458" t="str">
        <x:v>混凝土</x:v>
      </x:c>
      <x:c r="F1458"/>
      <x:c r="H1458" t="n">
        <x:v>1</x:v>
      </x:c>
      <x:c r="I1458" s="2" t="n">
        <x:v>914950.25</x:v>
      </x:c>
      <x:c r="J1458" s="3" t="n">
        <x:v>0</x:v>
      </x:c>
      <x:c r="K1458" s="3" t="n">
        <x:v>0</x:v>
      </x:c>
    </x:row>
    <x:row r="1459">
      <x:c r="A1459" t="inlineStr">
        <x:is>
          <x:t xml:space="preserve">待确认</x:t>
        </x:is>
      </x:c>
      <x:c r="B1459" t="n">
        <x:v>1458</x:v>
      </x:c>
      <x:c r="C1459" t="inlineStr">
        <x:is>
          <x:t xml:space="preserve">支付1000吨水泥采购费SCG DISTRIBUTION CO LTD（尾款付清）</x:t>
        </x:is>
      </x:c>
      <x:c r="D1459" t="str">
        <x:v>2_材料采购</x:v>
      </x:c>
      <x:c r="E1459" t="str">
        <x:v>水泥及砂浆</x:v>
      </x:c>
      <x:c r="F1459"/>
      <x:c r="H1459" t="n">
        <x:v>1</x:v>
      </x:c>
      <x:c r="I1459" s="2" t="n">
        <x:v>914705.55</x:v>
      </x:c>
      <x:c r="J1459" s="3" t="n">
        <x:v>0</x:v>
      </x:c>
      <x:c r="K1459" s="3" t="n">
        <x:v>0</x:v>
      </x:c>
    </x:row>
    <x:row r="1460">
      <x:c r="A1460" t="inlineStr">
        <x:is>
          <x:t xml:space="preserve">待确认</x:t>
        </x:is>
      </x:c>
      <x:c r="B1460" t="n">
        <x:v>1459</x:v>
      </x:c>
      <x:c r="C1460" t="inlineStr">
        <x:is>
          <x:t xml:space="preserve">支付180搅拌楼第二笔付款Zoomlion Heavy Industry(Thailand）CO.,LTD</x:t>
        </x:is>
      </x:c>
      <x:c r="D1460" t="str">
        <x:v>6_管理费</x:v>
      </x:c>
      <x:c r="E1460" t="str">
        <x:v>待复核</x:v>
      </x:c>
      <x:c r="F1460"/>
      <x:c r="H1460" t="n">
        <x:v>1</x:v>
      </x:c>
      <x:c r="I1460" s="2" t="n">
        <x:v>914664.3199999999</x:v>
      </x:c>
      <x:c r="J1460" s="3" t="n">
        <x:v>0</x:v>
      </x:c>
      <x:c r="K1460" s="3" t="n">
        <x:v>0</x:v>
      </x:c>
    </x:row>
    <x:row r="1461">
      <x:c r="A1461" t="inlineStr">
        <x:is>
          <x:t xml:space="preserve">待确认</x:t>
        </x:is>
      </x:c>
      <x:c r="B1461" t="n">
        <x:v>1460</x:v>
      </x:c>
      <x:c r="C1461" t="inlineStr">
        <x:is>
          <x:t xml:space="preserve">北新项目付砂浆、路沿石、垫板等</x:t>
        </x:is>
      </x:c>
      <x:c r="D1461" t="str">
        <x:v>2_材料采购</x:v>
      </x:c>
      <x:c r="E1461" t="str">
        <x:v>水泥及砂浆</x:v>
      </x:c>
      <x:c r="F1461"/>
      <x:c r="H1461" t="n">
        <x:v>1</x:v>
      </x:c>
      <x:c r="I1461" s="2" t="n">
        <x:v>914032.29</x:v>
      </x:c>
      <x:c r="J1461" s="3" t="n">
        <x:v>0</x:v>
      </x:c>
      <x:c r="K1461" s="3" t="n">
        <x:v>0</x:v>
      </x:c>
    </x:row>
    <x:row r="1462">
      <x:c r="A1462" t="inlineStr">
        <x:is>
          <x:t xml:space="preserve">待确认</x:t>
        </x:is>
      </x:c>
      <x:c r="B1462" t="n">
        <x:v>1461</x:v>
      </x:c>
      <x:c r="C1462" t="inlineStr">
        <x:is>
          <x:t xml:space="preserve">塔吊租赁费及运输安装费用</x:t>
        </x:is>
      </x:c>
      <x:c r="D1462" t="str">
        <x:v>3_机具费</x:v>
      </x:c>
      <x:c r="E1462" t="str">
        <x:v>塔吊租赁</x:v>
      </x:c>
      <x:c r="F1462"/>
      <x:c r="G1462" t="inlineStr">
        <x:is>
          <x:t xml:space="preserve">SAHA THAI EQUIPMENT CO.,LTD</x:t>
        </x:is>
      </x:c>
      <x:c r="H1462" t="n">
        <x:v>1</x:v>
      </x:c>
      <x:c r="I1462" s="2" t="n">
        <x:v>909500</x:v>
      </x:c>
      <x:c r="J1462" s="3" t="n">
        <x:v>0</x:v>
      </x:c>
      <x:c r="K1462" s="3" t="n">
        <x:v>0</x:v>
      </x:c>
    </x:row>
    <x:row r="1463">
      <x:c r="A1463" t="inlineStr">
        <x:is>
          <x:t xml:space="preserve">待确认</x:t>
        </x:is>
      </x:c>
      <x:c r="B1463" t="n">
        <x:v>1462</x:v>
      </x:c>
      <x:c r="C1463" t="inlineStr">
        <x:is>
          <x:t xml:space="preserve">干式变压器50%尾款 3150KVA</x:t>
        </x:is>
      </x:c>
      <x:c r="D1463" t="str">
        <x:v>3_机具费</x:v>
      </x:c>
      <x:c r="E1463" t="str">
        <x:v>机具使用费</x:v>
      </x:c>
      <x:c r="F1463"/>
      <x:c r="G1463" t="inlineStr">
        <x:is>
          <x:t xml:space="preserve">EKARAT ENGINEERING PUBLIC CO.,LTD</x:t>
        </x:is>
      </x:c>
      <x:c r="H1463" t="n">
        <x:v>1</x:v>
      </x:c>
      <x:c r="I1463" s="2" t="n">
        <x:v>909500</x:v>
      </x:c>
      <x:c r="J1463" s="3" t="n">
        <x:v>0</x:v>
      </x:c>
      <x:c r="K1463" s="3" t="n">
        <x:v>0</x:v>
      </x:c>
    </x:row>
    <x:row r="1464">
      <x:c r="A1464" t="inlineStr">
        <x:is>
          <x:t xml:space="preserve">待确认</x:t>
        </x:is>
      </x:c>
      <x:c r="B1464" t="n">
        <x:v>1463</x:v>
      </x:c>
      <x:c r="C1464" t="inlineStr">
        <x:is>
          <x:t xml:space="preserve">干式变压器50%预付款3150KVA</x:t>
        </x:is>
      </x:c>
      <x:c r="D1464" t="str">
        <x:v>3_机具费</x:v>
      </x:c>
      <x:c r="E1464" t="str">
        <x:v>机具使用费</x:v>
      </x:c>
      <x:c r="F1464"/>
      <x:c r="G1464" t="inlineStr">
        <x:is>
          <x:t xml:space="preserve">EKARAT ENGINEERING PUBLIC CO.,LTD</x:t>
        </x:is>
      </x:c>
      <x:c r="H1464" t="n">
        <x:v>1</x:v>
      </x:c>
      <x:c r="I1464" s="2" t="n">
        <x:v>909500</x:v>
      </x:c>
      <x:c r="J1464" s="3" t="n">
        <x:v>0</x:v>
      </x:c>
      <x:c r="K1464" s="3" t="n">
        <x:v>0</x:v>
      </x:c>
    </x:row>
    <x:row r="1465">
      <x:c r="A1465" t="inlineStr">
        <x:is>
          <x:t xml:space="preserve">待确认</x:t>
        </x:is>
      </x:c>
      <x:c r="B1465" t="n">
        <x:v>1464</x:v>
      </x:c>
      <x:c r="C1465" t="inlineStr">
        <x:is>
          <x:t xml:space="preserve">支付桩施工费付款NANTONG CONSTRUCTION ENGINEERING CO.,LTD</x:t>
        </x:is>
      </x:c>
      <x:c r="D1465" t="str">
        <x:v>0_分包</x:v>
      </x:c>
      <x:c r="E1465" t="str">
        <x:v>分包款</x:v>
      </x:c>
      <x:c r="F1465"/>
      <x:c r="H1465" t="n">
        <x:v>1</x:v>
      </x:c>
      <x:c r="I1465" s="2" t="n">
        <x:v>908859.91</x:v>
      </x:c>
      <x:c r="J1465" s="3" t="n">
        <x:v>0</x:v>
      </x:c>
      <x:c r="K1465" s="3" t="n">
        <x:v>0</x:v>
      </x:c>
    </x:row>
    <x:row r="1466">
      <x:c r="A1466" t="inlineStr">
        <x:is>
          <x:t xml:space="preserve">待确认</x:t>
        </x:is>
      </x:c>
      <x:c r="B1466" t="n">
        <x:v>1465</x:v>
      </x:c>
      <x:c r="C1466" t="inlineStr">
        <x:is>
          <x:t xml:space="preserve">支付加气块采购费HUISHENG CONSTRUCTION CO., LTD</x:t>
        </x:is>
      </x:c>
      <x:c r="D1466" t="str">
        <x:v>2_材料采购</x:v>
      </x:c>
      <x:c r="E1466" t="str">
        <x:v>砖及砌块</x:v>
      </x:c>
      <x:c r="F1466"/>
      <x:c r="H1466" t="n">
        <x:v>2</x:v>
      </x:c>
      <x:c r="I1466" s="2" t="n">
        <x:v>908437.55</x:v>
      </x:c>
      <x:c r="J1466" s="3" t="n">
        <x:v>0</x:v>
      </x:c>
      <x:c r="K1466" s="3" t="n">
        <x:v>0</x:v>
      </x:c>
    </x:row>
    <x:row r="1467">
      <x:c r="A1467" t="inlineStr">
        <x:is>
          <x:t xml:space="preserve">待确认</x:t>
        </x:is>
      </x:c>
      <x:c r="B1467" t="n">
        <x:v>1466</x:v>
      </x:c>
      <x:c r="C1467" t="inlineStr">
        <x:is>
          <x:t xml:space="preserve">支付临建房采购</x:t>
        </x:is>
      </x:c>
      <x:c r="D1467" t="str">
        <x:v>6_管理费</x:v>
      </x:c>
      <x:c r="E1467" t="str">
        <x:v>现场临建用房</x:v>
      </x:c>
      <x:c r="F1467"/>
      <x:c r="H1467" t="n">
        <x:v>1</x:v>
      </x:c>
      <x:c r="I1467" s="2" t="n">
        <x:v>906601.02</x:v>
      </x:c>
      <x:c r="J1467" s="3" t="n">
        <x:v>0</x:v>
      </x:c>
      <x:c r="K1467" s="3" t="n">
        <x:v>0</x:v>
      </x:c>
    </x:row>
    <x:row r="1468">
      <x:c r="A1468" t="inlineStr">
        <x:is>
          <x:t xml:space="preserve">待确认</x:t>
        </x:is>
      </x:c>
      <x:c r="B1468" t="n">
        <x:v>1467</x:v>
      </x:c>
      <x:c r="C1468" t="inlineStr">
        <x:is>
          <x:t xml:space="preserve">支付电缆、铜鼻子、水泥钉等</x:t>
        </x:is>
      </x:c>
      <x:c r="D1468" t="str">
        <x:v>2_材料采购</x:v>
      </x:c>
      <x:c r="E1468" t="str">
        <x:v>水泥及砂浆</x:v>
      </x:c>
      <x:c r="F1468"/>
      <x:c r="H1468" t="n">
        <x:v>1</x:v>
      </x:c>
      <x:c r="I1468" s="2" t="n">
        <x:v>905659.97</x:v>
      </x:c>
      <x:c r="J1468" s="3" t="n">
        <x:v>0</x:v>
      </x:c>
      <x:c r="K1468" s="3" t="n">
        <x:v>0</x:v>
      </x:c>
    </x:row>
    <x:row r="1469">
      <x:c r="A1469" t="inlineStr">
        <x:is>
          <x:t xml:space="preserve">待确认</x:t>
        </x:is>
      </x:c>
      <x:c r="B1469" t="n">
        <x:v>1468</x:v>
      </x:c>
      <x:c r="C1469" t="inlineStr">
        <x:is>
          <x:t xml:space="preserve">支付3.8-4.7机械租赁</x:t>
        </x:is>
      </x:c>
      <x:c r="D1469" t="str">
        <x:v>3_机具费</x:v>
      </x:c>
      <x:c r="E1469" t="str">
        <x:v>机具使用费</x:v>
      </x:c>
      <x:c r="F1469"/>
      <x:c r="H1469" t="n">
        <x:v>1</x:v>
      </x:c>
      <x:c r="I1469" s="2" t="n">
        <x:v>905226.8199999999</x:v>
      </x:c>
      <x:c r="J1469" s="3" t="n">
        <x:v>0</x:v>
      </x:c>
      <x:c r="K1469" s="3" t="n">
        <x:v>0</x:v>
      </x:c>
    </x:row>
    <x:row r="1470">
      <x:c r="A1470" t="inlineStr">
        <x:is>
          <x:t xml:space="preserve">待确认</x:t>
        </x:is>
      </x:c>
      <x:c r="B1470" t="n">
        <x:v>1469</x:v>
      </x:c>
      <x:c r="C1470" t="inlineStr">
        <x:is>
          <x:t xml:space="preserve">挖机拉土车租赁费</x:t>
        </x:is>
      </x:c>
      <x:c r="D1470" t="str">
        <x:v>3_机具费</x:v>
      </x:c>
      <x:c r="E1470" t="str">
        <x:v>挖机租赁</x:v>
      </x:c>
      <x:c r="F1470"/>
      <x:c r="G1470" t="inlineStr">
        <x:is>
          <x:t xml:space="preserve">KIJRATTAPONG CONSTRUCTION LIMMITED PART</x:t>
        </x:is>
      </x:c>
      <x:c r="H1470" t="n">
        <x:v>2</x:v>
      </x:c>
      <x:c r="I1470" s="2" t="n">
        <x:v>904150</x:v>
      </x:c>
      <x:c r="J1470" s="3" t="n">
        <x:v>0</x:v>
      </x:c>
      <x:c r="K1470" s="3" t="n">
        <x:v>0</x:v>
      </x:c>
    </x:row>
    <x:row r="1471">
      <x:c r="A1471" t="inlineStr">
        <x:is>
          <x:t xml:space="preserve">待确认</x:t>
        </x:is>
      </x:c>
      <x:c r="B1471" t="n">
        <x:v>1470</x:v>
      </x:c>
      <x:c r="C1471" t="inlineStr">
        <x:is>
          <x:t xml:space="preserve">材料采购合同质保金支付（天津市滨海净化设施有限公司）</x:t>
        </x:is>
      </x:c>
      <x:c r="D1471" t="str">
        <x:v>2_材料采购</x:v>
      </x:c>
      <x:c r="E1471" t="str">
        <x:v>材料采购</x:v>
      </x:c>
      <x:c r="F1471"/>
      <x:c r="H1471" t="n">
        <x:v>2</x:v>
      </x:c>
      <x:c r="I1471" s="2" t="n">
        <x:v>900868.72</x:v>
      </x:c>
      <x:c r="J1471" s="3" t="n">
        <x:v>0</x:v>
      </x:c>
      <x:c r="K1471" s="3" t="n">
        <x:v>0</x:v>
      </x:c>
    </x:row>
    <x:row r="1472">
      <x:c r="A1472" t="inlineStr">
        <x:is>
          <x:t xml:space="preserve">待确认</x:t>
        </x:is>
      </x:c>
      <x:c r="B1472" t="n">
        <x:v>1471</x:v>
      </x:c>
      <x:c r="C1472" t="inlineStr">
        <x:is>
          <x:t xml:space="preserve">子公司-采购皮卡车</x:t>
        </x:is>
      </x:c>
      <x:c r="D1472" t="str">
        <x:v>6_管理费</x:v>
      </x:c>
      <x:c r="E1472" t="str">
        <x:v>车辆使用费</x:v>
      </x:c>
      <x:c r="F1472"/>
      <x:c r="H1472" t="n">
        <x:v>1</x:v>
      </x:c>
      <x:c r="I1472" s="2" t="n">
        <x:v>900515</x:v>
      </x:c>
      <x:c r="J1472" s="3" t="n">
        <x:v>0</x:v>
      </x:c>
      <x:c r="K1472" s="3" t="n">
        <x:v>0</x:v>
      </x:c>
    </x:row>
    <x:row r="1473">
      <x:c r="A1473" t="inlineStr">
        <x:is>
          <x:t xml:space="preserve">待确认</x:t>
        </x:is>
      </x:c>
      <x:c r="B1473" t="n">
        <x:v>1472</x:v>
      </x:c>
      <x:c r="C1473" t="inlineStr">
        <x:is>
          <x:t xml:space="preserve">支付混凝土（nb）</x:t>
        </x:is>
      </x:c>
      <x:c r="D1473" t="str">
        <x:v>2_材料采购</x:v>
      </x:c>
      <x:c r="E1473" t="str">
        <x:v>混凝土</x:v>
      </x:c>
      <x:c r="F1473"/>
      <x:c r="H1473" t="n">
        <x:v>3</x:v>
      </x:c>
      <x:c r="I1473" s="2" t="n">
        <x:v>900481.78</x:v>
      </x:c>
      <x:c r="J1473" s="3" t="n">
        <x:v>0</x:v>
      </x:c>
      <x:c r="K1473" s="3" t="n">
        <x:v>0</x:v>
      </x:c>
    </x:row>
    <x:row r="1474">
      <x:c r="A1474" t="inlineStr">
        <x:is>
          <x:t xml:space="preserve">待确认</x:t>
        </x:is>
      </x:c>
      <x:c r="B1474" t="n">
        <x:v>1473</x:v>
      </x:c>
      <x:c r="C1474" t="inlineStr">
        <x:is>
          <x:t xml:space="preserve">高低压柜，配电柜 付款</x:t>
        </x:is>
      </x:c>
      <x:c r="D1474" t="str">
        <x:v>2_材料采购</x:v>
      </x:c>
      <x:c r="E1474" t="str">
        <x:v>材料采购</x:v>
      </x:c>
      <x:c r="F1474"/>
      <x:c r="G1474" t="inlineStr">
        <x:is>
          <x:t xml:space="preserve">SHANGHAI MAISHENLIAN TRADING CO.,LTD</x:t>
        </x:is>
      </x:c>
      <x:c r="H1474" t="n">
        <x:v>1</x:v>
      </x:c>
      <x:c r="I1474" s="2" t="n">
        <x:v>900000</x:v>
      </x:c>
      <x:c r="J1474" s="3" t="n">
        <x:v>0</x:v>
      </x:c>
      <x:c r="K1474" s="3" t="n">
        <x:v>0</x:v>
      </x:c>
    </x:row>
    <x:row r="1475">
      <x:c r="A1475" t="inlineStr">
        <x:is>
          <x:t xml:space="preserve">待确认</x:t>
        </x:is>
      </x:c>
      <x:c r="B1475" t="n">
        <x:v>1474</x:v>
      </x:c>
      <x:c r="C1475" t="inlineStr">
        <x:is>
          <x:t xml:space="preserve">北新项目付空心砖、抹灰砂浆、砌筑砂浆、197水泥、瓷砖胶泥费用</x:t>
        </x:is>
      </x:c>
      <x:c r="D1475" t="str">
        <x:v>2_材料采购</x:v>
      </x:c>
      <x:c r="E1475" t="str">
        <x:v>水泥及砂浆</x:v>
      </x:c>
      <x:c r="F1475"/>
      <x:c r="H1475" t="n">
        <x:v>1</x:v>
      </x:c>
      <x:c r="I1475" s="2" t="n">
        <x:v>898764.98</x:v>
      </x:c>
      <x:c r="J1475" s="3" t="n">
        <x:v>0</x:v>
      </x:c>
      <x:c r="K1475" s="3" t="n">
        <x:v>0</x:v>
      </x:c>
    </x:row>
    <x:row r="1476">
      <x:c r="A1476" t="inlineStr">
        <x:is>
          <x:t xml:space="preserve">待确认</x:t>
        </x:is>
      </x:c>
      <x:c r="B1476" t="n">
        <x:v>1475</x:v>
      </x:c>
      <x:c r="C1476" t="inlineStr">
        <x:is>
          <x:t xml:space="preserve">支付李铭报销</x:t>
        </x:is>
      </x:c>
      <x:c r="D1476" t="str">
        <x:v>6_管理费</x:v>
      </x:c>
      <x:c r="E1476" t="str">
        <x:v>费用报销</x:v>
      </x:c>
      <x:c r="F1476"/>
      <x:c r="H1476" t="n">
        <x:v>17</x:v>
      </x:c>
      <x:c r="I1476" s="2" t="n">
        <x:v>897868.38</x:v>
      </x:c>
      <x:c r="J1476" s="3" t="n">
        <x:v>0</x:v>
      </x:c>
      <x:c r="K1476" s="3" t="n">
        <x:v>0</x:v>
      </x:c>
    </x:row>
    <x:row r="1477">
      <x:c r="A1477" t="inlineStr">
        <x:is>
          <x:t xml:space="preserve">待确认</x:t>
        </x:is>
      </x:c>
      <x:c r="B1477" t="n">
        <x:v>1476</x:v>
      </x:c>
      <x:c r="C1477" t="inlineStr">
        <x:is>
          <x:t xml:space="preserve">支付6月机票款</x:t>
        </x:is>
      </x:c>
      <x:c r="D1477" t="str">
        <x:v>6_管理费</x:v>
      </x:c>
      <x:c r="E1477" t="str">
        <x:v>机票费</x:v>
      </x:c>
      <x:c r="F1477"/>
      <x:c r="H1477" t="n">
        <x:v>2</x:v>
      </x:c>
      <x:c r="I1477" s="2" t="n">
        <x:v>897682.04</x:v>
      </x:c>
      <x:c r="J1477" s="3" t="n">
        <x:v>0</x:v>
      </x:c>
      <x:c r="K1477" s="3" t="n">
        <x:v>0</x:v>
      </x:c>
    </x:row>
    <x:row r="1478">
      <x:c r="A1478" t="inlineStr">
        <x:is>
          <x:t xml:space="preserve">待确认</x:t>
        </x:is>
      </x:c>
      <x:c r="B1478" t="n">
        <x:v>1477</x:v>
      </x:c>
      <x:c r="C1478" t="inlineStr">
        <x:is>
          <x:t xml:space="preserve">支付SUEN CORP CO.,LTD25.03 月-04 月供应混凝土款</x:t>
        </x:is>
      </x:c>
      <x:c r="D1478" t="str">
        <x:v>2_材料采购</x:v>
      </x:c>
      <x:c r="E1478" t="str">
        <x:v>混凝土</x:v>
      </x:c>
      <x:c r="F1478"/>
      <x:c r="H1478" t="n">
        <x:v>1</x:v>
      </x:c>
      <x:c r="I1478" s="2" t="n">
        <x:v>897649.84</x:v>
      </x:c>
      <x:c r="J1478" s="3" t="n">
        <x:v>0</x:v>
      </x:c>
      <x:c r="K1478" s="3" t="n">
        <x:v>0</x:v>
      </x:c>
    </x:row>
    <x:row r="1479">
      <x:c r="A1479" t="inlineStr">
        <x:is>
          <x:t xml:space="preserve">待确认</x:t>
        </x:is>
      </x:c>
      <x:c r="B1479" t="n">
        <x:v>1478</x:v>
      </x:c>
      <x:c r="C1479" t="inlineStr">
        <x:is>
          <x:t xml:space="preserve">伊莱特项目付3月份 THAI GER 混凝土费用</x:t>
        </x:is>
      </x:c>
      <x:c r="D1479" t="str">
        <x:v>2_材料采购</x:v>
      </x:c>
      <x:c r="E1479" t="str">
        <x:v>混凝土</x:v>
      </x:c>
      <x:c r="F1479"/>
      <x:c r="H1479" t="n">
        <x:v>1</x:v>
      </x:c>
      <x:c r="I1479" s="2" t="n">
        <x:v>897293.33</x:v>
      </x:c>
      <x:c r="J1479" s="3" t="n">
        <x:v>0</x:v>
      </x:c>
      <x:c r="K1479" s="3" t="n">
        <x:v>0</x:v>
      </x:c>
    </x:row>
    <x:row r="1480">
      <x:c r="A1480" t="inlineStr">
        <x:is>
          <x:t xml:space="preserve">待确认</x:t>
        </x:is>
      </x:c>
      <x:c r="B1480" t="n">
        <x:v>1479</x:v>
      </x:c>
      <x:c r="C1480" t="inlineStr">
        <x:is>
          <x:t xml:space="preserve">伊顿项目付2月OBD租赁费</x:t>
        </x:is>
      </x:c>
      <x:c r="D1480" t="str">
        <x:v>6_管理费</x:v>
      </x:c>
      <x:c r="E1480" t="str">
        <x:v>待复核</x:v>
      </x:c>
      <x:c r="F1480"/>
      <x:c r="H1480" t="n">
        <x:v>1</x:v>
      </x:c>
      <x:c r="I1480" s="2" t="n">
        <x:v>897264.54</x:v>
      </x:c>
      <x:c r="J1480" s="3" t="n">
        <x:v>0</x:v>
      </x:c>
      <x:c r="K1480" s="3" t="n">
        <x:v>0</x:v>
      </x:c>
    </x:row>
    <x:row r="1481">
      <x:c r="A1481" t="inlineStr">
        <x:is>
          <x:t xml:space="preserve">待确认</x:t>
        </x:is>
      </x:c>
      <x:c r="B1481" t="n">
        <x:v>1480</x:v>
      </x:c>
      <x:c r="C1481" t="inlineStr">
        <x:is>
          <x:t xml:space="preserve">双塔项目付机械租赁费</x:t>
        </x:is>
      </x:c>
      <x:c r="D1481" t="str">
        <x:v>3_机具费</x:v>
      </x:c>
      <x:c r="E1481" t="str">
        <x:v>机具使用费</x:v>
      </x:c>
      <x:c r="F1481"/>
      <x:c r="H1481" t="n">
        <x:v>1</x:v>
      </x:c>
      <x:c r="I1481" s="2" t="n">
        <x:v>896108.4</x:v>
      </x:c>
      <x:c r="J1481" s="3" t="n">
        <x:v>0</x:v>
      </x:c>
      <x:c r="K1481" s="3" t="n">
        <x:v>0</x:v>
      </x:c>
    </x:row>
    <x:row r="1482">
      <x:c r="A1482" t="inlineStr">
        <x:is>
          <x:t xml:space="preserve">待确认</x:t>
        </x:is>
      </x:c>
      <x:c r="B1482" t="n">
        <x:v>1481</x:v>
      </x:c>
      <x:c r="C1482" t="inlineStr">
        <x:is>
          <x:t xml:space="preserve">砂浆、路沿石、垫板等</x:t>
        </x:is>
      </x:c>
      <x:c r="D1482" t="str">
        <x:v>2_材料采购</x:v>
      </x:c>
      <x:c r="E1482" t="str">
        <x:v>水泥及砂浆</x:v>
      </x:c>
      <x:c r="F1482"/>
      <x:c r="G1482" t="inlineStr">
        <x:is>
          <x:t xml:space="preserve">AK SIAM CONSTRUCTION MATTE</x:t>
        </x:is>
      </x:c>
      <x:c r="H1482" t="n">
        <x:v>1</x:v>
      </x:c>
      <x:c r="I1482" s="2" t="n">
        <x:v>895878.9</x:v>
      </x:c>
      <x:c r="J1482" s="3" t="n">
        <x:v>0</x:v>
      </x:c>
      <x:c r="K1482" s="3" t="n">
        <x:v>0</x:v>
      </x:c>
    </x:row>
    <x:row r="1483">
      <x:c r="A1483" t="inlineStr">
        <x:is>
          <x:t xml:space="preserve">待确认</x:t>
        </x:is>
      </x:c>
      <x:c r="B1483" t="n">
        <x:v>1482</x:v>
      </x:c>
      <x:c r="C1483" t="inlineStr">
        <x:is>
          <x:t xml:space="preserve">支付7-8月份预扣税费</x:t>
        </x:is>
      </x:c>
      <x:c r="D1483" t="str">
        <x:v>7_税金</x:v>
      </x:c>
      <x:c r="E1483" t="str">
        <x:v>税款</x:v>
      </x:c>
      <x:c r="F1483"/>
      <x:c r="H1483" t="n">
        <x:v>1</x:v>
      </x:c>
      <x:c r="I1483" s="2" t="n">
        <x:v>893970.4</x:v>
      </x:c>
      <x:c r="J1483" s="3" t="n">
        <x:v>0</x:v>
      </x:c>
      <x:c r="K1483" s="3" t="n">
        <x:v>0</x:v>
      </x:c>
    </x:row>
    <x:row r="1484">
      <x:c r="A1484" t="inlineStr">
        <x:is>
          <x:t xml:space="preserve">待确认</x:t>
        </x:is>
      </x:c>
      <x:c r="B1484" t="n">
        <x:v>1483</x:v>
      </x:c>
      <x:c r="C1484" t="inlineStr">
        <x:is>
          <x:t xml:space="preserve">TPI项目付150吨吊车租赁费</x:t>
        </x:is>
      </x:c>
      <x:c r="D1484" t="str">
        <x:v>3_机具费</x:v>
      </x:c>
      <x:c r="E1484" t="str">
        <x:v>吊车租赁</x:v>
      </x:c>
      <x:c r="F1484"/>
      <x:c r="H1484" t="n">
        <x:v>1</x:v>
      </x:c>
      <x:c r="I1484" s="2" t="n">
        <x:v>893946.27</x:v>
      </x:c>
      <x:c r="J1484" s="3" t="n">
        <x:v>0</x:v>
      </x:c>
      <x:c r="K1484" s="3" t="n">
        <x:v>0</x:v>
      </x:c>
    </x:row>
    <x:row r="1485">
      <x:c r="A1485" t="inlineStr">
        <x:is>
          <x:t xml:space="preserve">待确认</x:t>
        </x:is>
      </x:c>
      <x:c r="B1485" t="n">
        <x:v>1484</x:v>
      </x:c>
      <x:c r="C1485" t="inlineStr">
        <x:is>
          <x:t xml:space="preserve">成品水沟</x:t>
        </x:is>
      </x:c>
      <x:c r="D1485" t="str">
        <x:v>2_材料采购</x:v>
      </x:c>
      <x:c r="E1485" t="str">
        <x:v>材料采购</x:v>
      </x:c>
      <x:c r="F1485"/>
      <x:c r="G1485" t="inlineStr">
        <x:is>
          <x:t xml:space="preserve">YUNAN CORPORATION CO.,LTD</x:t>
        </x:is>
      </x:c>
      <x:c r="H1485" t="n">
        <x:v>1</x:v>
      </x:c>
      <x:c r="I1485" s="2" t="n">
        <x:v>893343</x:v>
      </x:c>
      <x:c r="J1485" s="3" t="n">
        <x:v>0</x:v>
      </x:c>
      <x:c r="K1485" s="3" t="n">
        <x:v>0</x:v>
      </x:c>
    </x:row>
    <x:row r="1486">
      <x:c r="A1486" t="inlineStr">
        <x:is>
          <x:t xml:space="preserve">待确认</x:t>
        </x:is>
      </x:c>
      <x:c r="B1486" t="n">
        <x:v>1485</x:v>
      </x:c>
      <x:c r="C1486" t="inlineStr">
        <x:is>
          <x:t xml:space="preserve">支付干式变压器50%尾款 3150KVAEKARAT ENGINEERING PUBLIC CO.,LTD</x:t>
        </x:is>
      </x:c>
      <x:c r="D1486" t="str">
        <x:v>6_管理费</x:v>
      </x:c>
      <x:c r="E1486" t="str">
        <x:v>待复核</x:v>
      </x:c>
      <x:c r="F1486"/>
      <x:c r="H1486" t="n">
        <x:v>1</x:v>
      </x:c>
      <x:c r="I1486" s="2" t="n">
        <x:v>890906.4</x:v>
      </x:c>
      <x:c r="J1486" s="3" t="n">
        <x:v>0</x:v>
      </x:c>
      <x:c r="K1486" s="3" t="n">
        <x:v>0</x:v>
      </x:c>
    </x:row>
    <x:row r="1487">
      <x:c r="A1487" t="inlineStr">
        <x:is>
          <x:t xml:space="preserve">待确认</x:t>
        </x:is>
      </x:c>
      <x:c r="B1487" t="n">
        <x:v>1486</x:v>
      </x:c>
      <x:c r="C1487" t="inlineStr">
        <x:is>
          <x:t xml:space="preserve">支付混凝土泵车款</x:t>
        </x:is>
      </x:c>
      <x:c r="D1487" t="str">
        <x:v>3_机具费</x:v>
      </x:c>
      <x:c r="E1487" t="str">
        <x:v>泵车租赁</x:v>
      </x:c>
      <x:c r="F1487"/>
      <x:c r="H1487" t="n">
        <x:v>2</x:v>
      </x:c>
      <x:c r="I1487" s="2" t="n">
        <x:v>890599.3100000001</x:v>
      </x:c>
      <x:c r="J1487" s="3" t="n">
        <x:v>0</x:v>
      </x:c>
      <x:c r="K1487" s="3" t="n">
        <x:v>0</x:v>
      </x:c>
    </x:row>
    <x:row r="1488">
      <x:c r="A1488" t="inlineStr">
        <x:is>
          <x:t xml:space="preserve">待确认</x:t>
        </x:is>
      </x:c>
      <x:c r="B1488" t="n">
        <x:v>1487</x:v>
      </x:c>
      <x:c r="C1488" t="inlineStr">
        <x:is>
          <x:t xml:space="preserve">支付现场消防水泵款40%、及前期付款转入成本</x:t>
        </x:is>
      </x:c>
      <x:c r="D1488" t="str">
        <x:v>6_管理费</x:v>
      </x:c>
      <x:c r="E1488" t="str">
        <x:v>待复核</x:v>
      </x:c>
      <x:c r="F1488"/>
      <x:c r="H1488" t="n">
        <x:v>1</x:v>
      </x:c>
      <x:c r="I1488" s="2" t="n">
        <x:v>890260</x:v>
      </x:c>
      <x:c r="J1488" s="3" t="n">
        <x:v>0</x:v>
      </x:c>
      <x:c r="K1488" s="3" t="n">
        <x:v>0</x:v>
      </x:c>
    </x:row>
    <x:row r="1489">
      <x:c r="A1489" t="inlineStr">
        <x:is>
          <x:t xml:space="preserve">待确认</x:t>
        </x:is>
      </x:c>
      <x:c r="B1489" t="n">
        <x:v>1488</x:v>
      </x:c>
      <x:c r="C1489" t="inlineStr">
        <x:is>
          <x:t xml:space="preserve">欣旺达项目付15.16.8.13挖机12月租赁费用</x:t>
        </x:is>
      </x:c>
      <x:c r="D1489" t="str">
        <x:v>3_机具费</x:v>
      </x:c>
      <x:c r="E1489" t="str">
        <x:v>挖机租赁</x:v>
      </x:c>
      <x:c r="F1489"/>
      <x:c r="H1489" t="n">
        <x:v>1</x:v>
      </x:c>
      <x:c r="I1489" s="2" t="n">
        <x:v>890146.26</x:v>
      </x:c>
      <x:c r="J1489" s="3" t="n">
        <x:v>0</x:v>
      </x:c>
      <x:c r="K1489" s="3" t="n">
        <x:v>0</x:v>
      </x:c>
    </x:row>
    <x:row r="1490">
      <x:c r="A1490" t="inlineStr">
        <x:is>
          <x:t xml:space="preserve">待确认</x:t>
        </x:is>
      </x:c>
      <x:c r="B1490" t="n">
        <x:v>1489</x:v>
      </x:c>
      <x:c r="C1490" t="inlineStr">
        <x:is>
          <x:t xml:space="preserve">支付塔吊2月租赁款及运输安装费TSIC INTERTRADE CO.,LTD</x:t>
        </x:is>
      </x:c>
      <x:c r="D1490" t="str">
        <x:v>3_机具费</x:v>
      </x:c>
      <x:c r="E1490" t="str">
        <x:v>塔吊租赁</x:v>
      </x:c>
      <x:c r="F1490"/>
      <x:c r="H1490" t="n">
        <x:v>1</x:v>
      </x:c>
      <x:c r="I1490" s="2" t="n">
        <x:v>889770.22</x:v>
      </x:c>
      <x:c r="J1490" s="3" t="n">
        <x:v>0</x:v>
      </x:c>
      <x:c r="K1490" s="3" t="n">
        <x:v>0</x:v>
      </x:c>
    </x:row>
    <x:row r="1491">
      <x:c r="A1491" t="inlineStr">
        <x:is>
          <x:t xml:space="preserve">待确认</x:t>
        </x:is>
      </x:c>
      <x:c r="B1491" t="n">
        <x:v>1490</x:v>
      </x:c>
      <x:c r="C1491" t="inlineStr">
        <x:is>
          <x:t xml:space="preserve">支付2#、3#、4#及5#吊车租赁</x:t>
        </x:is>
      </x:c>
      <x:c r="D1491" t="str">
        <x:v>3_机具费</x:v>
      </x:c>
      <x:c r="E1491" t="str">
        <x:v>吊车租赁</x:v>
      </x:c>
      <x:c r="F1491"/>
      <x:c r="H1491" t="n">
        <x:v>1</x:v>
      </x:c>
      <x:c r="I1491" s="2" t="n">
        <x:v>889192.77</x:v>
      </x:c>
      <x:c r="J1491" s="3" t="n">
        <x:v>0</x:v>
      </x:c>
      <x:c r="K1491" s="3" t="n">
        <x:v>0</x:v>
      </x:c>
    </x:row>
    <x:row r="1492">
      <x:c r="A1492" t="inlineStr">
        <x:is>
          <x:t xml:space="preserve">待确认</x:t>
        </x:is>
      </x:c>
      <x:c r="B1492" t="n">
        <x:v>1491</x:v>
      </x:c>
      <x:c r="C1492" t="inlineStr">
        <x:is>
          <x:t xml:space="preserve">8月份NHC混泥土付款</x:t>
        </x:is>
      </x:c>
      <x:c r="D1492" t="str">
        <x:v>2_材料采购</x:v>
      </x:c>
      <x:c r="E1492" t="str">
        <x:v>材料采购</x:v>
      </x:c>
      <x:c r="F1492"/>
      <x:c r="G1492" t="inlineStr">
        <x:is>
          <x:t xml:space="preserve">NAMHENG CONCRETE (1992) CO.,LTD</x:t>
        </x:is>
      </x:c>
      <x:c r="H1492" t="n">
        <x:v>1</x:v>
      </x:c>
      <x:c r="I1492" s="2" t="n">
        <x:v>888243.92</x:v>
      </x:c>
      <x:c r="J1492" s="3" t="n">
        <x:v>0</x:v>
      </x:c>
      <x:c r="K1492" s="3" t="n">
        <x:v>0</x:v>
      </x:c>
    </x:row>
    <x:row r="1493">
      <x:c r="A1493" t="inlineStr">
        <x:is>
          <x:t xml:space="preserve">待确认</x:t>
        </x:is>
      </x:c>
      <x:c r="B1493" t="n">
        <x:v>1492</x:v>
      </x:c>
      <x:c r="C1493" t="inlineStr">
        <x:is>
          <x:t xml:space="preserve">NB混凝土采购NB</x:t>
        </x:is>
      </x:c>
      <x:c r="D1493" t="str">
        <x:v>2_材料采购</x:v>
      </x:c>
      <x:c r="E1493" t="str">
        <x:v>混凝土</x:v>
      </x:c>
      <x:c r="F1493"/>
      <x:c r="H1493" t="n">
        <x:v>1</x:v>
      </x:c>
      <x:c r="I1493" s="2" t="n">
        <x:v>887370.6</x:v>
      </x:c>
      <x:c r="J1493" s="3" t="n">
        <x:v>0</x:v>
      </x:c>
      <x:c r="K1493" s="3" t="n">
        <x:v>0</x:v>
      </x:c>
    </x:row>
    <x:row r="1494">
      <x:c r="A1494" t="inlineStr">
        <x:is>
          <x:t xml:space="preserve">待确认</x:t>
        </x:is>
      </x:c>
      <x:c r="B1494" t="n">
        <x:v>1493</x:v>
      </x:c>
      <x:c r="C1494" t="inlineStr">
        <x:is>
          <x:t xml:space="preserve">欣旺达项目支付8月NHC混凝土</x:t>
        </x:is>
      </x:c>
      <x:c r="D1494" t="str">
        <x:v>2_材料采购</x:v>
      </x:c>
      <x:c r="E1494" t="str">
        <x:v>混凝土</x:v>
      </x:c>
      <x:c r="F1494"/>
      <x:c r="H1494" t="n">
        <x:v>1</x:v>
      </x:c>
      <x:c r="I1494" s="2" t="n">
        <x:v>887283.76</x:v>
      </x:c>
      <x:c r="J1494" s="3" t="n">
        <x:v>0</x:v>
      </x:c>
      <x:c r="K1494" s="3" t="n">
        <x:v>0</x:v>
      </x:c>
    </x:row>
    <x:row r="1495">
      <x:c r="A1495" t="inlineStr">
        <x:is>
          <x:t xml:space="preserve">待确认</x:t>
        </x:is>
      </x:c>
      <x:c r="B1495" t="n">
        <x:v>1494</x:v>
      </x:c>
      <x:c r="C1495" t="inlineStr">
        <x:is>
          <x:t xml:space="preserve">陆运运费</x:t>
        </x:is>
      </x:c>
      <x:c r="D1495" t="str">
        <x:v>5_关税物流</x:v>
      </x:c>
      <x:c r="E1495" t="str">
        <x:v>运输费</x:v>
      </x:c>
      <x:c r="F1495"/>
      <x:c r="G1495" t="inlineStr">
        <x:is>
          <x:t xml:space="preserve">TAIHAO SUPPLY CHAIN MANAGEMENT CO.,LTD</x:t>
        </x:is>
      </x:c>
      <x:c r="H1495" t="n">
        <x:v>1</x:v>
      </x:c>
      <x:c r="I1495" s="2" t="n">
        <x:v>886719.7</x:v>
      </x:c>
      <x:c r="J1495" s="3" t="n">
        <x:v>0</x:v>
      </x:c>
      <x:c r="K1495" s="3" t="n">
        <x:v>0</x:v>
      </x:c>
    </x:row>
    <x:row r="1496">
      <x:c r="A1496" t="inlineStr">
        <x:is>
          <x:t xml:space="preserve">待确认</x:t>
        </x:is>
      </x:c>
      <x:c r="B1496" t="n">
        <x:v>1495</x:v>
      </x:c>
      <x:c r="C1496" t="inlineStr">
        <x:is>
          <x:t xml:space="preserve">北新项目付混凝土（2024.9.2 - 9.21付款）（2024.9.22号-10月6号付款）</x:t>
        </x:is>
      </x:c>
      <x:c r="D1496" t="str">
        <x:v>2_材料采购</x:v>
      </x:c>
      <x:c r="E1496" t="str">
        <x:v>混凝土</x:v>
      </x:c>
      <x:c r="F1496"/>
      <x:c r="H1496" t="n">
        <x:v>1</x:v>
      </x:c>
      <x:c r="I1496" s="2" t="n">
        <x:v>886057.97</x:v>
      </x:c>
      <x:c r="J1496" s="3" t="n">
        <x:v>0</x:v>
      </x:c>
      <x:c r="K1496" s="3" t="n">
        <x:v>0</x:v>
      </x:c>
    </x:row>
    <x:row r="1497">
      <x:c r="A1497" t="inlineStr">
        <x:is>
          <x:t xml:space="preserve">待确认</x:t>
        </x:is>
      </x:c>
      <x:c r="B1497" t="n">
        <x:v>1496</x:v>
      </x:c>
      <x:c r="C1497" t="inlineStr">
        <x:is>
          <x:t xml:space="preserve">空心砖、抹灰砂浆、砌筑砂浆、197水泥、瓷砖胶泥</x:t>
        </x:is>
      </x:c>
      <x:c r="D1497" t="str">
        <x:v>2_材料采购</x:v>
      </x:c>
      <x:c r="E1497" t="str">
        <x:v>水泥及砂浆</x:v>
      </x:c>
      <x:c r="F1497"/>
      <x:c r="G1497" t="inlineStr">
        <x:is>
          <x:t xml:space="preserve">AK SIAM CONSTRUCTION MATTE</x:t>
        </x:is>
      </x:c>
      <x:c r="H1497" t="n">
        <x:v>1</x:v>
      </x:c>
      <x:c r="I1497" s="2" t="n">
        <x:v>885489.2</x:v>
      </x:c>
      <x:c r="J1497" s="3" t="n">
        <x:v>0</x:v>
      </x:c>
      <x:c r="K1497" s="3" t="n">
        <x:v>0</x:v>
      </x:c>
    </x:row>
    <x:row r="1498">
      <x:c r="A1498" t="inlineStr">
        <x:is>
          <x:t xml:space="preserve">待确认</x:t>
        </x:is>
      </x:c>
      <x:c r="B1498" t="n">
        <x:v>1497</x:v>
      </x:c>
      <x:c r="C1498" t="inlineStr">
        <x:is>
          <x:t xml:space="preserve">2025年9月1日至30日脚手架租赁付款</x:t>
        </x:is>
      </x:c>
      <x:c r="D1498" t="str">
        <x:v>4_材料租赁</x:v>
      </x:c>
      <x:c r="E1498" t="str">
        <x:v>脚手架租赁</x:v>
      </x:c>
      <x:c r="F1498"/>
      <x:c r="G1498" t="inlineStr">
        <x:is>
          <x:t xml:space="preserve">HONORS SHANCHENG INDUSTRIAL(THAILAND)COMPANY LIMITED</x:t>
        </x:is>
      </x:c>
      <x:c r="H1498" t="n">
        <x:v>2</x:v>
      </x:c>
      <x:c r="I1498" s="2" t="n">
        <x:v>884362.75</x:v>
      </x:c>
      <x:c r="J1498" s="3" t="n">
        <x:v>0</x:v>
      </x:c>
      <x:c r="K1498" s="3" t="n">
        <x:v>0</x:v>
      </x:c>
    </x:row>
    <x:row r="1499">
      <x:c r="A1499" t="inlineStr">
        <x:is>
          <x:t xml:space="preserve">待确认</x:t>
        </x:is>
      </x:c>
      <x:c r="B1499" t="n">
        <x:v>1498</x:v>
      </x:c>
      <x:c r="C1499" t="inlineStr">
        <x:is>
          <x:t xml:space="preserve">预埋钢板</x:t>
        </x:is>
      </x:c>
      <x:c r="D1499" t="str">
        <x:v>2_材料采购</x:v>
      </x:c>
      <x:c r="E1499" t="str">
        <x:v>钢板</x:v>
      </x:c>
      <x:c r="F1499"/>
      <x:c r="G1499" t="inlineStr">
        <x:is>
          <x:t xml:space="preserve">HOW METAL TECH(2019) CO.,LTD</x:t>
        </x:is>
      </x:c>
      <x:c r="H1499" t="n">
        <x:v>11</x:v>
      </x:c>
      <x:c r="I1499" s="2" t="n">
        <x:v>884170.96</x:v>
      </x:c>
      <x:c r="J1499" s="3" t="n">
        <x:v>0</x:v>
      </x:c>
      <x:c r="K1499" s="3" t="n">
        <x:v>0</x:v>
      </x:c>
    </x:row>
    <x:row r="1500">
      <x:c r="A1500" t="inlineStr">
        <x:is>
          <x:t xml:space="preserve">待确认</x:t>
        </x:is>
      </x:c>
      <x:c r="B1500" t="n">
        <x:v>1499</x:v>
      </x:c>
      <x:c r="C1500" t="inlineStr">
        <x:is>
          <x:t xml:space="preserve">5月生活区、工地、营地电费PROVINCIAL ELECTRICITY AUTHORITY NONGYAI BRANCH</x:t>
        </x:is>
      </x:c>
      <x:c r="D1500" t="str">
        <x:v>6_管理费</x:v>
      </x:c>
      <x:c r="E1500" t="str">
        <x:v>电费</x:v>
      </x:c>
      <x:c r="F1500"/>
      <x:c r="H1500" t="n">
        <x:v>1</x:v>
      </x:c>
      <x:c r="I1500" s="2" t="n">
        <x:v>884132.65</x:v>
      </x:c>
      <x:c r="J1500" s="3" t="n">
        <x:v>0</x:v>
      </x:c>
      <x:c r="K1500" s="3" t="n">
        <x:v>0</x:v>
      </x:c>
    </x:row>
    <x:row r="1501">
      <x:c r="A1501" t="inlineStr">
        <x:is>
          <x:t xml:space="preserve">待确认</x:t>
        </x:is>
      </x:c>
      <x:c r="B1501" t="n">
        <x:v>1500</x:v>
      </x:c>
      <x:c r="C1501" t="inlineStr">
        <x:is>
          <x:t xml:space="preserve">木模板、拉丝杆、扎丝、木方</x:t>
        </x:is>
      </x:c>
      <x:c r="D1501" t="str">
        <x:v>2_材料采购</x:v>
      </x:c>
      <x:c r="E1501" t="str">
        <x:v>模板木方</x:v>
      </x:c>
      <x:c r="F1501"/>
      <x:c r="G1501" t="inlineStr">
        <x:is>
          <x:t xml:space="preserve">SHUNXING CONSTRUCTION ENGINEERING EQUIPMENT CO.,LTD</x:t>
        </x:is>
      </x:c>
      <x:c r="H1501" t="n">
        <x:v>1</x:v>
      </x:c>
      <x:c r="I1501" s="2" t="n">
        <x:v>883820</x:v>
      </x:c>
      <x:c r="J1501" s="3" t="n">
        <x:v>0</x:v>
      </x:c>
      <x:c r="K1501" s="3" t="n">
        <x:v>0</x:v>
      </x:c>
    </x:row>
    <x:row r="1502">
      <x:c r="A1502" t="inlineStr">
        <x:is>
          <x:t xml:space="preserve">待确认</x:t>
        </x:is>
      </x:c>
      <x:c r="B1502" t="n">
        <x:v>1501</x:v>
      </x:c>
      <x:c r="C1502" t="inlineStr">
        <x:is>
          <x:t xml:space="preserve">支付0BD租赁费（12月）</x:t>
        </x:is>
      </x:c>
      <x:c r="D1502" t="str">
        <x:v>6_管理费</x:v>
      </x:c>
      <x:c r="E1502" t="str">
        <x:v>待复核</x:v>
      </x:c>
      <x:c r="F1502"/>
      <x:c r="H1502" t="n">
        <x:v>1</x:v>
      </x:c>
      <x:c r="I1502" s="2" t="n">
        <x:v>883718.73</x:v>
      </x:c>
      <x:c r="J1502" s="3" t="n">
        <x:v>0</x:v>
      </x:c>
      <x:c r="K1502" s="3" t="n">
        <x:v>0</x:v>
      </x:c>
    </x:row>
    <x:row r="1503">
      <x:c r="A1503" t="inlineStr">
        <x:is>
          <x:t xml:space="preserve">待确认</x:t>
        </x:is>
      </x:c>
      <x:c r="B1503" t="n">
        <x:v>1502</x:v>
      </x:c>
      <x:c r="C1503" t="inlineStr">
        <x:is>
          <x:t xml:space="preserve">支付6月份NEWFAR BEARING公司材料采购NEWFAR BEARING</x:t>
        </x:is>
      </x:c>
      <x:c r="D1503" t="str">
        <x:v>2_材料采购</x:v>
      </x:c>
      <x:c r="E1503" t="str">
        <x:v>材料采购</x:v>
      </x:c>
      <x:c r="F1503"/>
      <x:c r="H1503" t="n">
        <x:v>1</x:v>
      </x:c>
      <x:c r="I1503" s="2" t="n">
        <x:v>882936.26</x:v>
      </x:c>
      <x:c r="J1503" s="3" t="n">
        <x:v>0</x:v>
      </x:c>
      <x:c r="K1503" s="3" t="n">
        <x:v>0</x:v>
      </x:c>
    </x:row>
    <x:row r="1504">
      <x:c r="A1504" t="inlineStr">
        <x:is>
          <x:t xml:space="preserve">待确认</x:t>
        </x:is>
      </x:c>
      <x:c r="B1504" t="n">
        <x:v>1503</x:v>
      </x:c>
      <x:c r="C1504" t="inlineStr">
        <x:is>
          <x:t xml:space="preserve">3#130吨（12.1-12.31）</x:t>
        </x:is>
      </x:c>
      <x:c r="D1504" t="str">
        <x:v>3_机具费</x:v>
      </x:c>
      <x:c r="E1504" t="str">
        <x:v>机具使用费</x:v>
      </x:c>
      <x:c r="F1504"/>
      <x:c r="G1504" t="inlineStr">
        <x:is>
          <x:t xml:space="preserve">Tawan Crane Company Limited</x:t>
        </x:is>
      </x:c>
      <x:c r="H1504" t="n">
        <x:v>1</x:v>
      </x:c>
      <x:c r="I1504" s="2" t="n">
        <x:v>882749.61</x:v>
      </x:c>
      <x:c r="J1504" s="3" t="n">
        <x:v>0</x:v>
      </x:c>
      <x:c r="K1504" s="3" t="n">
        <x:v>0</x:v>
      </x:c>
    </x:row>
    <x:row r="1505">
      <x:c r="A1505" t="inlineStr">
        <x:is>
          <x:t xml:space="preserve">待确认</x:t>
        </x:is>
      </x:c>
      <x:c r="B1505" t="n">
        <x:v>1504</x:v>
      </x:c>
      <x:c r="C1505" t="inlineStr">
        <x:is>
          <x:t xml:space="preserve">塔吊租赁费及运输安装费用SAHA THAI EQUIPMENT CO.,LTD</x:t>
        </x:is>
      </x:c>
      <x:c r="D1505" t="str">
        <x:v>3_机具费</x:v>
      </x:c>
      <x:c r="E1505" t="str">
        <x:v>塔吊租赁</x:v>
      </x:c>
      <x:c r="F1505"/>
      <x:c r="H1505" t="n">
        <x:v>1</x:v>
      </x:c>
      <x:c r="I1505" s="2" t="n">
        <x:v>882114.29</x:v>
      </x:c>
      <x:c r="J1505" s="3" t="n">
        <x:v>0</x:v>
      </x:c>
      <x:c r="K1505" s="3" t="n">
        <x:v>0</x:v>
      </x:c>
    </x:row>
    <x:row r="1506">
      <x:c r="A1506" t="inlineStr">
        <x:is>
          <x:t xml:space="preserve">待确认</x:t>
        </x:is>
      </x:c>
      <x:c r="B1506" t="n">
        <x:v>1505</x:v>
      </x:c>
      <x:c r="C1506" t="inlineStr">
        <x:is>
          <x:t xml:space="preserve">支付12.1-12.15混凝土（cheen）</x:t>
        </x:is>
      </x:c>
      <x:c r="D1506" t="str">
        <x:v>2_材料采购</x:v>
      </x:c>
      <x:c r="E1506" t="str">
        <x:v>混凝土</x:v>
      </x:c>
      <x:c r="F1506"/>
      <x:c r="H1506" t="n">
        <x:v>1</x:v>
      </x:c>
      <x:c r="I1506" s="2" t="n">
        <x:v>881806.5699999999</x:v>
      </x:c>
      <x:c r="J1506" s="3" t="n">
        <x:v>0</x:v>
      </x:c>
      <x:c r="K1506" s="3" t="n">
        <x:v>0</x:v>
      </x:c>
    </x:row>
    <x:row r="1507">
      <x:c r="A1507" t="inlineStr">
        <x:is>
          <x:t xml:space="preserve">待确认</x:t>
        </x:is>
      </x:c>
      <x:c r="B1507" t="n">
        <x:v>1506</x:v>
      </x:c>
      <x:c r="C1507" t="inlineStr">
        <x:is>
          <x:t xml:space="preserve">支付混凝土款（3.19-3.31）</x:t>
        </x:is>
      </x:c>
      <x:c r="D1507" t="str">
        <x:v>2_材料采购</x:v>
      </x:c>
      <x:c r="E1507" t="str">
        <x:v>混凝土</x:v>
      </x:c>
      <x:c r="F1507"/>
      <x:c r="H1507" t="n">
        <x:v>1</x:v>
      </x:c>
      <x:c r="I1507" s="2" t="n">
        <x:v>881804.37</x:v>
      </x:c>
      <x:c r="J1507" s="3" t="n">
        <x:v>0</x:v>
      </x:c>
      <x:c r="K1507" s="3" t="n">
        <x:v>0</x:v>
      </x:c>
    </x:row>
    <x:row r="1508">
      <x:c r="A1508" t="inlineStr">
        <x:is>
          <x:t xml:space="preserve">待确认</x:t>
        </x:is>
      </x:c>
      <x:c r="B1508" t="n">
        <x:v>1507</x:v>
      </x:c>
      <x:c r="C1508" t="inlineStr">
        <x:is>
          <x:t xml:space="preserve">6月份NEWFAR BEARING公司材料采购</x:t>
        </x:is>
      </x:c>
      <x:c r="D1508" t="str">
        <x:v>2_材料采购</x:v>
      </x:c>
      <x:c r="E1508" t="str">
        <x:v>材料采购</x:v>
      </x:c>
      <x:c r="F1508"/>
      <x:c r="G1508" t="inlineStr">
        <x:is>
          <x:t xml:space="preserve">Newfar bearing</x:t>
        </x:is>
      </x:c>
      <x:c r="H1508" t="n">
        <x:v>1</x:v>
      </x:c>
      <x:c r="I1508" s="2" t="n">
        <x:v>881542.83</x:v>
      </x:c>
      <x:c r="J1508" s="3" t="n">
        <x:v>0</x:v>
      </x:c>
      <x:c r="K1508" s="3" t="n">
        <x:v>0</x:v>
      </x:c>
    </x:row>
    <x:row r="1509">
      <x:c r="A1509" t="inlineStr">
        <x:is>
          <x:t xml:space="preserve">待确认</x:t>
        </x:is>
      </x:c>
      <x:c r="B1509" t="n">
        <x:v>1508</x:v>
      </x:c>
      <x:c r="C1509" t="inlineStr">
        <x:is>
          <x:t xml:space="preserve">4月脚手架租赁费</x:t>
        </x:is>
      </x:c>
      <x:c r="D1509" t="str">
        <x:v>4_材料租赁</x:v>
      </x:c>
      <x:c r="E1509" t="str">
        <x:v>脚手架租赁</x:v>
      </x:c>
      <x:c r="F1509"/>
      <x:c r="G1509" t="inlineStr">
        <x:is>
          <x:t xml:space="preserve">HONORS SHANCHENG INDUSTRIAL(THAILAND)COMPANY LIMITED</x:t>
        </x:is>
      </x:c>
      <x:c r="H1509" t="n">
        <x:v>2</x:v>
      </x:c>
      <x:c r="I1509" s="2" t="n">
        <x:v>881469.11</x:v>
      </x:c>
      <x:c r="J1509" s="3" t="n">
        <x:v>0</x:v>
      </x:c>
      <x:c r="K1509" s="3" t="n">
        <x:v>0</x:v>
      </x:c>
    </x:row>
    <x:row r="1510">
      <x:c r="A1510" t="inlineStr">
        <x:is>
          <x:t xml:space="preserve">待确认</x:t>
        </x:is>
      </x:c>
      <x:c r="B1510" t="n">
        <x:v>1509</x:v>
      </x:c>
      <x:c r="C1510" t="inlineStr">
        <x:is>
          <x:t xml:space="preserve">支付挖机拉土车租赁费KIJRATTAPONG CONSTRUCTION LIMMITED PART</x:t>
        </x:is>
      </x:c>
      <x:c r="D1510" t="str">
        <x:v>3_机具费</x:v>
      </x:c>
      <x:c r="E1510" t="str">
        <x:v>挖机租赁</x:v>
      </x:c>
      <x:c r="F1510"/>
      <x:c r="H1510" t="n">
        <x:v>2</x:v>
      </x:c>
      <x:c r="I1510" s="2" t="n">
        <x:v>880045.99</x:v>
      </x:c>
      <x:c r="J1510" s="3" t="n">
        <x:v>0</x:v>
      </x:c>
      <x:c r="K1510" s="3" t="n">
        <x:v>0</x:v>
      </x:c>
    </x:row>
    <x:row r="1511">
      <x:c r="A1511" t="inlineStr">
        <x:is>
          <x:t xml:space="preserve">待确认</x:t>
        </x:is>
      </x:c>
      <x:c r="B1511" t="n">
        <x:v>1510</x:v>
      </x:c>
      <x:c r="C1511" t="inlineStr">
        <x:is>
          <x:t xml:space="preserve">支付屋面防水卷材95%</x:t>
        </x:is>
      </x:c>
      <x:c r="D1511" t="str">
        <x:v>6_管理费</x:v>
      </x:c>
      <x:c r="E1511" t="str">
        <x:v>待复核</x:v>
      </x:c>
      <x:c r="F1511"/>
      <x:c r="H1511" t="n">
        <x:v>1</x:v>
      </x:c>
      <x:c r="I1511" s="2" t="n">
        <x:v>879279.42</x:v>
      </x:c>
      <x:c r="J1511" s="3" t="n">
        <x:v>0</x:v>
      </x:c>
      <x:c r="K1511" s="3" t="n">
        <x:v>0</x:v>
      </x:c>
    </x:row>
    <x:row r="1512">
      <x:c r="A1512" t="inlineStr">
        <x:is>
          <x:t xml:space="preserve">待确认</x:t>
        </x:is>
      </x:c>
      <x:c r="B1512" t="n">
        <x:v>1511</x:v>
      </x:c>
      <x:c r="C1512" t="inlineStr">
        <x:is>
          <x:t xml:space="preserve">水沟盖板材料预付款</x:t>
        </x:is>
      </x:c>
      <x:c r="D1512" t="str">
        <x:v>2_材料采购</x:v>
      </x:c>
      <x:c r="E1512" t="str">
        <x:v>材料采购</x:v>
      </x:c>
      <x:c r="F1512"/>
      <x:c r="G1512" t="inlineStr">
        <x:is>
          <x:t xml:space="preserve">HENG HENG BIUDING MATERIAL TRADING(THAILAND)CO.,LTD</x:t>
        </x:is>
      </x:c>
      <x:c r="H1512" t="n">
        <x:v>1</x:v>
      </x:c>
      <x:c r="I1512" s="2" t="n">
        <x:v>878801.7</x:v>
      </x:c>
      <x:c r="J1512" s="3" t="n">
        <x:v>0</x:v>
      </x:c>
      <x:c r="K1512" s="3" t="n">
        <x:v>0</x:v>
      </x:c>
    </x:row>
    <x:row r="1513">
      <x:c r="A1513" t="inlineStr">
        <x:is>
          <x:t xml:space="preserve">待确认</x:t>
        </x:is>
      </x:c>
      <x:c r="B1513" t="n">
        <x:v>1512</x:v>
      </x:c>
      <x:c r="C1513" t="inlineStr">
        <x:is>
          <x:t xml:space="preserve">机具材料付款</x:t>
        </x:is>
      </x:c>
      <x:c r="D1513" t="str">
        <x:v>3_机具费</x:v>
      </x:c>
      <x:c r="E1513" t="str">
        <x:v>机具使用费</x:v>
      </x:c>
      <x:c r="F1513"/>
      <x:c r="G1513" t="inlineStr">
        <x:is>
          <x:t xml:space="preserve">HARDWAREHOUSE CORPORATION CO.,LTD</x:t>
        </x:is>
      </x:c>
      <x:c r="H1513" t="n">
        <x:v>5</x:v>
      </x:c>
      <x:c r="I1513" s="2" t="n">
        <x:v>878659.6</x:v>
      </x:c>
      <x:c r="J1513" s="3" t="n">
        <x:v>0</x:v>
      </x:c>
      <x:c r="K1513" s="3" t="n">
        <x:v>0</x:v>
      </x:c>
    </x:row>
    <x:row r="1514">
      <x:c r="A1514" t="inlineStr">
        <x:is>
          <x:t xml:space="preserve">待确认</x:t>
        </x:is>
      </x:c>
      <x:c r="B1514" t="n">
        <x:v>1513</x:v>
      </x:c>
      <x:c r="C1514" t="inlineStr">
        <x:is>
          <x:t xml:space="preserve">裕洲项目支付SCG混凝土及泵车</x:t>
        </x:is>
      </x:c>
      <x:c r="D1514" t="str">
        <x:v>3_机具费</x:v>
      </x:c>
      <x:c r="E1514" t="str">
        <x:v>泵车租赁</x:v>
      </x:c>
      <x:c r="F1514"/>
      <x:c r="H1514" t="n">
        <x:v>1</x:v>
      </x:c>
      <x:c r="I1514" s="2" t="n">
        <x:v>877958.0699999999</x:v>
      </x:c>
      <x:c r="J1514" s="3" t="n">
        <x:v>0</x:v>
      </x:c>
      <x:c r="K1514" s="3" t="n">
        <x:v>0</x:v>
      </x:c>
    </x:row>
    <x:row r="1515">
      <x:c r="A1515" t="inlineStr">
        <x:is>
          <x:t xml:space="preserve">待确认</x:t>
        </x:is>
      </x:c>
      <x:c r="B1515" t="n">
        <x:v>1514</x:v>
      </x:c>
      <x:c r="C1515" t="inlineStr">
        <x:is>
          <x:t xml:space="preserve">支付电梯30%款</x:t>
        </x:is>
      </x:c>
      <x:c r="D1515" t="str">
        <x:v>6_管理费</x:v>
      </x:c>
      <x:c r="E1515" t="str">
        <x:v>待复核</x:v>
      </x:c>
      <x:c r="F1515"/>
      <x:c r="H1515" t="n">
        <x:v>1</x:v>
      </x:c>
      <x:c r="I1515" s="2" t="n">
        <x:v>877947.21</x:v>
      </x:c>
      <x:c r="J1515" s="3" t="n">
        <x:v>0</x:v>
      </x:c>
      <x:c r="K1515" s="3" t="n">
        <x:v>0</x:v>
      </x:c>
    </x:row>
    <x:row r="1516">
      <x:c r="A1516" t="inlineStr">
        <x:is>
          <x:t xml:space="preserve">待确认</x:t>
        </x:is>
      </x:c>
      <x:c r="B1516" t="n">
        <x:v>1515</x:v>
      </x:c>
      <x:c r="C1516" t="inlineStr">
        <x:is>
          <x:t xml:space="preserve">欣旺达项目采购水沟盖板材料预付款 - HENGHENG BUIDING MATERIAL TRADING(THAILAND)CO.,LTD</x:t>
        </x:is>
      </x:c>
      <x:c r="D1516" t="str">
        <x:v>2_材料采购</x:v>
      </x:c>
      <x:c r="E1516" t="str">
        <x:v>材料采购</x:v>
      </x:c>
      <x:c r="F1516"/>
      <x:c r="H1516" t="n">
        <x:v>1</x:v>
      </x:c>
      <x:c r="I1516" s="2" t="n">
        <x:v>877580.64</x:v>
      </x:c>
      <x:c r="J1516" s="3" t="n">
        <x:v>0</x:v>
      </x:c>
      <x:c r="K1516" s="3" t="n">
        <x:v>0</x:v>
      </x:c>
    </x:row>
    <x:row r="1517">
      <x:c r="A1517" t="inlineStr">
        <x:is>
          <x:t xml:space="preserve">待确认</x:t>
        </x:is>
      </x:c>
      <x:c r="B1517" t="n">
        <x:v>1516</x:v>
      </x:c>
      <x:c r="C1517" t="inlineStr">
        <x:is>
          <x:t xml:space="preserve">支付2月份OBD机械租赁及材料采购</x:t>
        </x:is>
      </x:c>
      <x:c r="D1517" t="str">
        <x:v>3_机具费</x:v>
      </x:c>
      <x:c r="E1517" t="str">
        <x:v>机具使用费</x:v>
      </x:c>
      <x:c r="F1517"/>
      <x:c r="H1517" t="n">
        <x:v>1</x:v>
      </x:c>
      <x:c r="I1517" s="2" t="n">
        <x:v>877059.87</x:v>
      </x:c>
      <x:c r="J1517" s="3" t="n">
        <x:v>0</x:v>
      </x:c>
      <x:c r="K1517" s="3" t="n">
        <x:v>0</x:v>
      </x:c>
    </x:row>
    <x:row r="1518">
      <x:c r="A1518" t="inlineStr">
        <x:is>
          <x:t xml:space="preserve">待确认</x:t>
        </x:is>
      </x:c>
      <x:c r="B1518" t="n">
        <x:v>1517</x:v>
      </x:c>
      <x:c r="C1518" t="inlineStr">
        <x:is>
          <x:t xml:space="preserve">碎石P.P.S.INTERADE CO.,LTD</x:t>
        </x:is>
      </x:c>
      <x:c r="D1518" t="str">
        <x:v>2_材料采购</x:v>
      </x:c>
      <x:c r="E1518" t="str">
        <x:v>碎石</x:v>
      </x:c>
      <x:c r="F1518"/>
      <x:c r="H1518" t="n">
        <x:v>3</x:v>
      </x:c>
      <x:c r="I1518" s="2" t="n">
        <x:v>876362.01</x:v>
      </x:c>
      <x:c r="J1518" s="3" t="n">
        <x:v>0</x:v>
      </x:c>
      <x:c r="K1518" s="3" t="n">
        <x:v>0</x:v>
      </x:c>
    </x:row>
    <x:row r="1519">
      <x:c r="A1519" t="inlineStr">
        <x:is>
          <x:t xml:space="preserve">待确认</x:t>
        </x:is>
      </x:c>
      <x:c r="B1519" t="n">
        <x:v>1518</x:v>
      </x:c>
      <x:c r="C1519" t="inlineStr">
        <x:is>
          <x:t xml:space="preserve">欣旺达项目支付陆运运费</x:t>
        </x:is>
      </x:c>
      <x:c r="D1519" t="str">
        <x:v>5_关税物流</x:v>
      </x:c>
      <x:c r="E1519" t="str">
        <x:v>运输费</x:v>
      </x:c>
      <x:c r="F1519"/>
      <x:c r="H1519" t="n">
        <x:v>1</x:v>
      </x:c>
      <x:c r="I1519" s="2" t="n">
        <x:v>876321.04</x:v>
      </x:c>
      <x:c r="J1519" s="3" t="n">
        <x:v>0</x:v>
      </x:c>
      <x:c r="K1519" s="3" t="n">
        <x:v>0</x:v>
      </x:c>
    </x:row>
    <x:row r="1520">
      <x:c r="A1520" t="inlineStr">
        <x:is>
          <x:t xml:space="preserve">待确认</x:t>
        </x:is>
      </x:c>
      <x:c r="B1520" t="n">
        <x:v>1519</x:v>
      </x:c>
      <x:c r="C1520" t="inlineStr">
        <x:is>
          <x:t xml:space="preserve">130吨吊车12月份租金(1155741)-(12.1-12.31)</x:t>
        </x:is>
      </x:c>
      <x:c r="D1520" t="str">
        <x:v>3_机具费</x:v>
      </x:c>
      <x:c r="E1520" t="str">
        <x:v>吊车租赁</x:v>
      </x:c>
      <x:c r="F1520"/>
      <x:c r="G1520" t="inlineStr">
        <x:is>
          <x:t xml:space="preserve">SAHACRANE CORPORATION PUBLIC CO.,LTD</x:t>
        </x:is>
      </x:c>
      <x:c r="H1520" t="n">
        <x:v>1</x:v>
      </x:c>
      <x:c r="I1520" s="2" t="n">
        <x:v>875815.01</x:v>
      </x:c>
      <x:c r="J1520" s="3" t="n">
        <x:v>0</x:v>
      </x:c>
      <x:c r="K1520" s="3" t="n">
        <x:v>0</x:v>
      </x:c>
    </x:row>
    <x:row r="1521">
      <x:c r="A1521" t="inlineStr">
        <x:is>
          <x:t xml:space="preserve">待确认</x:t>
        </x:is>
      </x:c>
      <x:c r="B1521" t="n">
        <x:v>1520</x:v>
      </x:c>
      <x:c r="C1521" t="inlineStr">
        <x:is>
          <x:t xml:space="preserve">支付WE HOME天泵及混凝土</x:t>
        </x:is>
      </x:c>
      <x:c r="D1521" t="str">
        <x:v>2_材料采购</x:v>
      </x:c>
      <x:c r="E1521" t="str">
        <x:v>混凝土</x:v>
      </x:c>
      <x:c r="F1521"/>
      <x:c r="H1521" t="n">
        <x:v>1</x:v>
      </x:c>
      <x:c r="I1521" s="2" t="n">
        <x:v>874932.1</x:v>
      </x:c>
      <x:c r="J1521" s="3" t="n">
        <x:v>0</x:v>
      </x:c>
      <x:c r="K1521" s="3" t="n">
        <x:v>0</x:v>
      </x:c>
    </x:row>
    <x:row r="1522">
      <x:c r="A1522" t="inlineStr">
        <x:is>
          <x:t xml:space="preserve">待确认</x:t>
        </x:is>
      </x:c>
      <x:c r="B1522" t="n">
        <x:v>1521</x:v>
      </x:c>
      <x:c r="C1522" t="inlineStr">
        <x:is>
          <x:t xml:space="preserve">退业主多支付预扣税</x:t>
        </x:is>
      </x:c>
      <x:c r="D1522" t="str">
        <x:v>7_税金</x:v>
      </x:c>
      <x:c r="E1522" t="str">
        <x:v>税款</x:v>
      </x:c>
      <x:c r="F1522"/>
      <x:c r="H1522" t="n">
        <x:v>1</x:v>
      </x:c>
      <x:c r="I1522" s="2" t="n">
        <x:v>874690.85</x:v>
      </x:c>
      <x:c r="J1522" s="3" t="n">
        <x:v>0</x:v>
      </x:c>
      <x:c r="K1522" s="3" t="n">
        <x:v>0</x:v>
      </x:c>
    </x:row>
    <x:row r="1523">
      <x:c r="A1523" t="inlineStr">
        <x:is>
          <x:t xml:space="preserve">待确认</x:t>
        </x:is>
      </x:c>
      <x:c r="B1523" t="n">
        <x:v>1522</x:v>
      </x:c>
      <x:c r="C1523" t="inlineStr">
        <x:is>
          <x:t xml:space="preserve">支付混凝土、挡墙及检查井</x:t>
        </x:is>
      </x:c>
      <x:c r="D1523" t="str">
        <x:v>2_材料采购</x:v>
      </x:c>
      <x:c r="E1523" t="str">
        <x:v>混凝土</x:v>
      </x:c>
      <x:c r="F1523"/>
      <x:c r="H1523" t="n">
        <x:v>1</x:v>
      </x:c>
      <x:c r="I1523" s="2" t="n">
        <x:v>873913.5</x:v>
      </x:c>
      <x:c r="J1523" s="3" t="n">
        <x:v>0</x:v>
      </x:c>
      <x:c r="K1523" s="3" t="n">
        <x:v>0</x:v>
      </x:c>
    </x:row>
    <x:row r="1524">
      <x:c r="A1524" t="inlineStr">
        <x:is>
          <x:t xml:space="preserve">待确认</x:t>
        </x:is>
      </x:c>
      <x:c r="B1524" t="n">
        <x:v>1523</x:v>
      </x:c>
      <x:c r="C1524" t="inlineStr">
        <x:is>
          <x:t xml:space="preserve">欣旺达项目付砌筑砂浆、抹灰砂浆、加气块费用</x:t>
        </x:is>
      </x:c>
      <x:c r="D1524" t="str">
        <x:v>2_材料采购</x:v>
      </x:c>
      <x:c r="E1524" t="str">
        <x:v>水泥及砂浆</x:v>
      </x:c>
      <x:c r="F1524"/>
      <x:c r="H1524" t="n">
        <x:v>1</x:v>
      </x:c>
      <x:c r="I1524" s="2" t="n">
        <x:v>873702.3199999999</x:v>
      </x:c>
      <x:c r="J1524" s="3" t="n">
        <x:v>0</x:v>
      </x:c>
      <x:c r="K1524" s="3" t="n">
        <x:v>0</x:v>
      </x:c>
    </x:row>
    <x:row r="1525">
      <x:c r="A1525" t="inlineStr">
        <x:is>
          <x:t xml:space="preserve">待确认</x:t>
        </x:is>
      </x:c>
      <x:c r="B1525" t="n">
        <x:v>1524</x:v>
      </x:c>
      <x:c r="C1525" t="inlineStr">
        <x:is>
          <x:t xml:space="preserve">服务区B区机械租金HYUNEQUIPMENT(THAILAND)CO.,LTD</x:t>
        </x:is>
      </x:c>
      <x:c r="D1525" t="str">
        <x:v>3_机具费</x:v>
      </x:c>
      <x:c r="E1525" t="str">
        <x:v>机具使用费</x:v>
      </x:c>
      <x:c r="F1525"/>
      <x:c r="H1525" t="n">
        <x:v>1</x:v>
      </x:c>
      <x:c r="I1525" s="2" t="n">
        <x:v>873068.71</x:v>
      </x:c>
      <x:c r="J1525" s="3" t="n">
        <x:v>0</x:v>
      </x:c>
      <x:c r="K1525" s="3" t="n">
        <x:v>0</x:v>
      </x:c>
    </x:row>
    <x:row r="1526">
      <x:c r="A1526" t="inlineStr">
        <x:is>
          <x:t xml:space="preserve">待确认</x:t>
        </x:is>
      </x:c>
      <x:c r="B1526" t="n">
        <x:v>1525</x:v>
      </x:c>
      <x:c r="C1526" t="inlineStr">
        <x:is>
          <x:t xml:space="preserve">土方采购预付款</x:t>
        </x:is>
      </x:c>
      <x:c r="D1526" t="str">
        <x:v>2_材料采购</x:v>
      </x:c>
      <x:c r="E1526" t="str">
        <x:v>材料采购</x:v>
      </x:c>
      <x:c r="F1526"/>
      <x:c r="G1526" t="inlineStr">
        <x:is>
          <x:t xml:space="preserve">THANAPHAT NUEANGCHAMNONG</x:t>
        </x:is>
      </x:c>
      <x:c r="H1526" t="n">
        <x:v>1</x:v>
      </x:c>
      <x:c r="I1526" s="2" t="n">
        <x:v>872585</x:v>
      </x:c>
      <x:c r="J1526" s="3" t="n">
        <x:v>0</x:v>
      </x:c>
      <x:c r="K1526" s="3" t="n">
        <x:v>0</x:v>
      </x:c>
    </x:row>
    <x:row r="1527">
      <x:c r="A1527" t="inlineStr">
        <x:is>
          <x:t xml:space="preserve">待确认</x:t>
        </x:is>
      </x:c>
      <x:c r="B1527" t="n">
        <x:v>1526</x:v>
      </x:c>
      <x:c r="C1527" t="inlineStr">
        <x:is>
          <x:t xml:space="preserve">空心砖，实心砖</x:t>
        </x:is>
      </x:c>
      <x:c r="D1527" t="str">
        <x:v>2_材料采购</x:v>
      </x:c>
      <x:c r="E1527" t="str">
        <x:v>砖及砌块</x:v>
      </x:c>
      <x:c r="F1527"/>
      <x:c r="G1527" t="inlineStr">
        <x:is>
          <x:t xml:space="preserve">HUISHENG CONSTRUCTION CO., LTD</x:t>
        </x:is>
      </x:c>
      <x:c r="H1527" t="n">
        <x:v>2</x:v>
      </x:c>
      <x:c r="I1527" s="2" t="n">
        <x:v>870205.3199999999</x:v>
      </x:c>
      <x:c r="J1527" s="3" t="n">
        <x:v>0</x:v>
      </x:c>
      <x:c r="K1527" s="3" t="n">
        <x:v>0</x:v>
      </x:c>
    </x:row>
    <x:row r="1528">
      <x:c r="A1528" t="inlineStr">
        <x:is>
          <x:t xml:space="preserve">待确认</x:t>
        </x:is>
      </x:c>
      <x:c r="B1528" t="n">
        <x:v>1527</x:v>
      </x:c>
      <x:c r="C1528" t="inlineStr">
        <x:is>
          <x:t xml:space="preserve">支付9月11月吊车租赁</x:t>
        </x:is>
      </x:c>
      <x:c r="D1528" t="str">
        <x:v>3_机具费</x:v>
      </x:c>
      <x:c r="E1528" t="str">
        <x:v>吊车租赁</x:v>
      </x:c>
      <x:c r="F1528"/>
      <x:c r="H1528" t="n">
        <x:v>1</x:v>
      </x:c>
      <x:c r="I1528" s="2" t="n">
        <x:v>869191.3</x:v>
      </x:c>
      <x:c r="J1528" s="3" t="n">
        <x:v>0</x:v>
      </x:c>
      <x:c r="K1528" s="3" t="n">
        <x:v>0</x:v>
      </x:c>
    </x:row>
    <x:row r="1529">
      <x:c r="A1529" t="inlineStr">
        <x:is>
          <x:t xml:space="preserve">待确认</x:t>
        </x:is>
      </x:c>
      <x:c r="B1529" t="n">
        <x:v>1528</x:v>
      </x:c>
      <x:c r="C1529" t="inlineStr">
        <x:is>
          <x:t xml:space="preserve">支付铸铁井盖雨水算子NEWFAR BEARING</x:t>
        </x:is>
      </x:c>
      <x:c r="D1529" t="str">
        <x:v>2_材料采购</x:v>
      </x:c>
      <x:c r="E1529" t="str">
        <x:v>材料采购</x:v>
      </x:c>
      <x:c r="F1529"/>
      <x:c r="H1529" t="n">
        <x:v>1</x:v>
      </x:c>
      <x:c r="I1529" s="2" t="n">
        <x:v>869187.48</x:v>
      </x:c>
      <x:c r="J1529" s="3" t="n">
        <x:v>0</x:v>
      </x:c>
      <x:c r="K1529" s="3" t="n">
        <x:v>0</x:v>
      </x:c>
    </x:row>
    <x:row r="1530">
      <x:c r="A1530" t="inlineStr">
        <x:is>
          <x:t xml:space="preserve">待确认</x:t>
        </x:is>
      </x:c>
      <x:c r="B1530" t="n">
        <x:v>1529</x:v>
      </x:c>
      <x:c r="C1530" t="inlineStr">
        <x:is>
          <x:t xml:space="preserve">12月及1月正鑫源退代扣税</x:t>
        </x:is>
      </x:c>
      <x:c r="D1530" t="str">
        <x:v>7_税金</x:v>
      </x:c>
      <x:c r="E1530" t="str">
        <x:v>税款</x:v>
      </x:c>
      <x:c r="F1530"/>
      <x:c r="G1530" t="inlineStr">
        <x:is>
          <x:t xml:space="preserve">WZXY (THAILAND) CO., LTD</x:t>
        </x:is>
      </x:c>
      <x:c r="H1530" t="n">
        <x:v>1</x:v>
      </x:c>
      <x:c r="I1530" s="2" t="n">
        <x:v>869158.88</x:v>
      </x:c>
      <x:c r="J1530" s="3" t="n">
        <x:v>0</x:v>
      </x:c>
      <x:c r="K1530" s="3" t="n">
        <x:v>0</x:v>
      </x:c>
    </x:row>
    <x:row r="1531">
      <x:c r="A1531" t="inlineStr">
        <x:is>
          <x:t xml:space="preserve">待确认</x:t>
        </x:is>
      </x:c>
      <x:c r="B1531" t="n">
        <x:v>1530</x:v>
      </x:c>
      <x:c r="C1531" t="inlineStr">
        <x:is>
          <x:t xml:space="preserve">彩钢瓦</x:t>
        </x:is>
      </x:c>
      <x:c r="D1531" t="str">
        <x:v>2_材料采购</x:v>
      </x:c>
      <x:c r="E1531" t="str">
        <x:v>材料采购</x:v>
      </x:c>
      <x:c r="F1531"/>
      <x:c r="G1531" t="inlineStr">
        <x:is>
          <x:t xml:space="preserve">YUNAN CORPORATION CO.,LTD</x:t>
        </x:is>
      </x:c>
      <x:c r="H1531" t="n">
        <x:v>6</x:v>
      </x:c>
      <x:c r="I1531" s="2" t="n">
        <x:v>869054</x:v>
      </x:c>
      <x:c r="J1531" s="3" t="n">
        <x:v>0</x:v>
      </x:c>
      <x:c r="K1531" s="3" t="n">
        <x:v>0</x:v>
      </x:c>
    </x:row>
    <x:row r="1532">
      <x:c r="A1532" t="inlineStr">
        <x:is>
          <x:t xml:space="preserve">待确认</x:t>
        </x:is>
      </x:c>
      <x:c r="B1532" t="n">
        <x:v>1531</x:v>
      </x:c>
      <x:c r="C1532" t="inlineStr">
        <x:is>
          <x:t xml:space="preserve">支付9-10月份预扣税</x:t>
        </x:is>
      </x:c>
      <x:c r="D1532" t="str">
        <x:v>7_税金</x:v>
      </x:c>
      <x:c r="E1532" t="str">
        <x:v>税款</x:v>
      </x:c>
      <x:c r="F1532"/>
      <x:c r="H1532" t="n">
        <x:v>1</x:v>
      </x:c>
      <x:c r="I1532" s="2" t="n">
        <x:v>869020.17</x:v>
      </x:c>
      <x:c r="J1532" s="3" t="n">
        <x:v>0</x:v>
      </x:c>
      <x:c r="K1532" s="3" t="n">
        <x:v>0</x:v>
      </x:c>
    </x:row>
    <x:row r="1533">
      <x:c r="A1533" t="inlineStr">
        <x:is>
          <x:t xml:space="preserve">待确认</x:t>
        </x:is>
      </x:c>
      <x:c r="B1533" t="n">
        <x:v>1532</x:v>
      </x:c>
      <x:c r="C1533" t="inlineStr">
        <x:is>
          <x:t xml:space="preserve">2025年7月份 机械租赁付款</x:t>
        </x:is>
      </x:c>
      <x:c r="D1533" t="str">
        <x:v>3_机具费</x:v>
      </x:c>
      <x:c r="E1533" t="str">
        <x:v>机具使用费</x:v>
      </x:c>
      <x:c r="F1533"/>
      <x:c r="G1533" t="inlineStr">
        <x:is>
          <x:t xml:space="preserve">D.B. KANKARN RUNGRUANG LIMITED PARTENERSHIP</x:t>
        </x:is>
      </x:c>
      <x:c r="H1533" t="n">
        <x:v>1</x:v>
      </x:c>
      <x:c r="I1533" s="2" t="n">
        <x:v>868995.3199999999</x:v>
      </x:c>
      <x:c r="J1533" s="3" t="n">
        <x:v>0</x:v>
      </x:c>
      <x:c r="K1533" s="3" t="n">
        <x:v>0</x:v>
      </x:c>
    </x:row>
    <x:row r="1534">
      <x:c r="A1534" t="inlineStr">
        <x:is>
          <x:t xml:space="preserve">待确认</x:t>
        </x:is>
      </x:c>
      <x:c r="B1534" t="n">
        <x:v>1533</x:v>
      </x:c>
      <x:c r="C1534" t="inlineStr">
        <x:is>
          <x:t xml:space="preserve">支付加气块抹灰砂浆采购费YUNAN CORPORATION CO.,LTD</x:t>
        </x:is>
      </x:c>
      <x:c r="D1534" t="str">
        <x:v>2_材料采购</x:v>
      </x:c>
      <x:c r="E1534" t="str">
        <x:v>水泥及砂浆</x:v>
      </x:c>
      <x:c r="F1534"/>
      <x:c r="H1534" t="n">
        <x:v>2</x:v>
      </x:c>
      <x:c r="I1534" s="2" t="n">
        <x:v>868914.26</x:v>
      </x:c>
      <x:c r="J1534" s="3" t="n">
        <x:v>0</x:v>
      </x:c>
      <x:c r="K1534" s="3" t="n">
        <x:v>0</x:v>
      </x:c>
    </x:row>
    <x:row r="1535">
      <x:c r="A1535" t="inlineStr">
        <x:is>
          <x:t xml:space="preserve">待确认</x:t>
        </x:is>
      </x:c>
      <x:c r="B1535" t="n">
        <x:v>1534</x:v>
      </x:c>
      <x:c r="C1535" t="inlineStr">
        <x:is>
          <x:t xml:space="preserve">土方采购预付款THANAPHAT NUEANGCHAMNONG</x:t>
        </x:is>
      </x:c>
      <x:c r="D1535" t="str">
        <x:v>6_管理费</x:v>
      </x:c>
      <x:c r="E1535" t="str">
        <x:v>待复核</x:v>
      </x:c>
      <x:c r="F1535"/>
      <x:c r="H1535" t="n">
        <x:v>1</x:v>
      </x:c>
      <x:c r="I1535" s="2" t="n">
        <x:v>868588.75</x:v>
      </x:c>
      <x:c r="J1535" s="3" t="n">
        <x:v>0</x:v>
      </x:c>
      <x:c r="K1535" s="3" t="n">
        <x:v>0</x:v>
      </x:c>
    </x:row>
    <x:row r="1536">
      <x:c r="A1536" t="inlineStr">
        <x:is>
          <x:t xml:space="preserve">待确认</x:t>
        </x:is>
      </x:c>
      <x:c r="B1536" t="n">
        <x:v>1535</x:v>
      </x:c>
      <x:c r="C1536" t="inlineStr">
        <x:is>
          <x:t xml:space="preserve">B01散船清关费及内陆运费</x:t>
        </x:is>
      </x:c>
      <x:c r="D1536" t="str">
        <x:v>5_关税物流</x:v>
      </x:c>
      <x:c r="E1536" t="str">
        <x:v>报关带关费</x:v>
      </x:c>
      <x:c r="F1536"/>
      <x:c r="G1536" t="inlineStr">
        <x:is>
          <x:t xml:space="preserve">THAI HAO INTERNATIONL LOGISTICS CO.,LTD</x:t>
        </x:is>
      </x:c>
      <x:c r="H1536" t="n">
        <x:v>1</x:v>
      </x:c>
      <x:c r="I1536" s="2" t="n">
        <x:v>865764.8</x:v>
      </x:c>
      <x:c r="J1536" s="3" t="n">
        <x:v>0</x:v>
      </x:c>
      <x:c r="K1536" s="3" t="n">
        <x:v>0</x:v>
      </x:c>
    </x:row>
    <x:row r="1537">
      <x:c r="A1537" t="inlineStr">
        <x:is>
          <x:t xml:space="preserve">待确认</x:t>
        </x:is>
      </x:c>
      <x:c r="B1537" t="n">
        <x:v>1536</x:v>
      </x:c>
      <x:c r="C1537" t="inlineStr">
        <x:is>
          <x:t xml:space="preserve">沃森11月TN混凝土费用</x:t>
        </x:is>
      </x:c>
      <x:c r="D1537" t="str">
        <x:v>2_材料采购</x:v>
      </x:c>
      <x:c r="E1537" t="str">
        <x:v>混凝土</x:v>
      </x:c>
      <x:c r="F1537"/>
      <x:c r="H1537" t="n">
        <x:v>1</x:v>
      </x:c>
      <x:c r="I1537" s="2" t="n">
        <x:v>865461.5600000001</x:v>
      </x:c>
      <x:c r="J1537" s="3" t="n">
        <x:v>0</x:v>
      </x:c>
      <x:c r="K1537" s="3" t="n">
        <x:v>0</x:v>
      </x:c>
    </x:row>
    <x:row r="1538">
      <x:c r="A1538" t="inlineStr">
        <x:is>
          <x:t xml:space="preserve">待确认</x:t>
        </x:is>
      </x:c>
      <x:c r="B1538" t="n">
        <x:v>1537</x:v>
      </x:c>
      <x:c r="C1538" t="inlineStr">
        <x:is>
          <x:t xml:space="preserve">支付消防系统付款（Brachat AF INDERNECHANNEL）</x:t>
        </x:is>
      </x:c>
      <x:c r="D1538" t="str">
        <x:v>6_管理费</x:v>
      </x:c>
      <x:c r="E1538" t="str">
        <x:v>待复核</x:v>
      </x:c>
      <x:c r="F1538"/>
      <x:c r="H1538" t="n">
        <x:v>1</x:v>
      </x:c>
      <x:c r="I1538" s="2" t="n">
        <x:v>865384.3100000001</x:v>
      </x:c>
      <x:c r="J1538" s="3" t="n">
        <x:v>0</x:v>
      </x:c>
      <x:c r="K1538" s="3" t="n">
        <x:v>0</x:v>
      </x:c>
    </x:row>
    <x:row r="1539">
      <x:c r="A1539" t="inlineStr">
        <x:is>
          <x:t xml:space="preserve">待确认</x:t>
        </x:is>
      </x:c>
      <x:c r="B1539" t="n">
        <x:v>1538</x:v>
      </x:c>
      <x:c r="C1539" t="inlineStr">
        <x:is>
          <x:t xml:space="preserve">TPI项目付3#130吨装载机租赁费</x:t>
        </x:is>
      </x:c>
      <x:c r="D1539" t="str">
        <x:v>3_机具费</x:v>
      </x:c>
      <x:c r="E1539" t="str">
        <x:v>铲车租赁</x:v>
      </x:c>
      <x:c r="F1539"/>
      <x:c r="H1539" t="n">
        <x:v>1</x:v>
      </x:c>
      <x:c r="I1539" s="2" t="n">
        <x:v>865258.59</x:v>
      </x:c>
      <x:c r="J1539" s="3" t="n">
        <x:v>0</x:v>
      </x:c>
      <x:c r="K1539" s="3" t="n">
        <x:v>0</x:v>
      </x:c>
    </x:row>
    <x:row r="1540">
      <x:c r="A1540" t="inlineStr">
        <x:is>
          <x:t xml:space="preserve">待确认</x:t>
        </x:is>
      </x:c>
      <x:c r="B1540" t="n">
        <x:v>1539</x:v>
      </x:c>
      <x:c r="C1540" t="inlineStr">
        <x:is>
          <x:t xml:space="preserve">沃森项目付报销费用</x:t>
        </x:is>
      </x:c>
      <x:c r="D1540" t="str">
        <x:v>6_管理费</x:v>
      </x:c>
      <x:c r="E1540" t="str">
        <x:v>费用报销</x:v>
      </x:c>
      <x:c r="F1540"/>
      <x:c r="H1540" t="n">
        <x:v>11</x:v>
      </x:c>
      <x:c r="I1540" s="2" t="n">
        <x:v>864130.3</x:v>
      </x:c>
      <x:c r="J1540" s="3" t="n">
        <x:v>0</x:v>
      </x:c>
      <x:c r="K1540" s="3" t="n">
        <x:v>0</x:v>
      </x:c>
    </x:row>
    <x:row r="1541">
      <x:c r="A1541" t="inlineStr">
        <x:is>
          <x:t xml:space="preserve">待确认</x:t>
        </x:is>
      </x:c>
      <x:c r="B1541" t="n">
        <x:v>1540</x:v>
      </x:c>
      <x:c r="C1541" t="inlineStr">
        <x:is>
          <x:t xml:space="preserve">正鑫源项目付11、12月设备租赁费</x:t>
        </x:is>
      </x:c>
      <x:c r="D1541" t="str">
        <x:v>3_机具费</x:v>
      </x:c>
      <x:c r="E1541" t="str">
        <x:v>机具使用费</x:v>
      </x:c>
      <x:c r="F1541"/>
      <x:c r="H1541" t="n">
        <x:v>1</x:v>
      </x:c>
      <x:c r="I1541" s="2" t="n">
        <x:v>863791.08</x:v>
      </x:c>
      <x:c r="J1541" s="3" t="n">
        <x:v>0</x:v>
      </x:c>
      <x:c r="K1541" s="3" t="n">
        <x:v>0</x:v>
      </x:c>
    </x:row>
    <x:row r="1542">
      <x:c r="A1542" t="inlineStr">
        <x:is>
          <x:t xml:space="preserve">待确认</x:t>
        </x:is>
      </x:c>
      <x:c r="B1542" t="n">
        <x:v>1541</x:v>
      </x:c>
      <x:c r="C1542" t="inlineStr">
        <x:is>
          <x:t xml:space="preserve">抹灰砂浆m200</x:t>
        </x:is>
      </x:c>
      <x:c r="D1542" t="str">
        <x:v>2_材料采购</x:v>
      </x:c>
      <x:c r="E1542" t="str">
        <x:v>水泥及砂浆</x:v>
      </x:c>
      <x:c r="F1542"/>
      <x:c r="G1542" t="inlineStr">
        <x:is>
          <x:t xml:space="preserve">SEA ING CO.,LTD</x:t>
        </x:is>
      </x:c>
      <x:c r="H1542" t="n">
        <x:v>3</x:v>
      </x:c>
      <x:c r="I1542" s="2" t="n">
        <x:v>862286.4</x:v>
      </x:c>
      <x:c r="J1542" s="3" t="n">
        <x:v>0</x:v>
      </x:c>
      <x:c r="K1542" s="3" t="n">
        <x:v>0</x:v>
      </x:c>
    </x:row>
    <x:row r="1543">
      <x:c r="A1543" t="inlineStr">
        <x:is>
          <x:t xml:space="preserve">待确认</x:t>
        </x:is>
      </x:c>
      <x:c r="B1543" t="n">
        <x:v>1542</x:v>
      </x:c>
      <x:c r="C1543" t="inlineStr">
        <x:is>
          <x:t xml:space="preserve">铸铁井盖雨水算子</x:t>
        </x:is>
      </x:c>
      <x:c r="D1543" t="str">
        <x:v>2_材料采购</x:v>
      </x:c>
      <x:c r="E1543" t="str">
        <x:v>材料采购</x:v>
      </x:c>
      <x:c r="F1543"/>
      <x:c r="G1543" t="inlineStr">
        <x:is>
          <x:t xml:space="preserve">Newfar bearing</x:t>
        </x:is>
      </x:c>
      <x:c r="H1543" t="n">
        <x:v>1</x:v>
      </x:c>
      <x:c r="I1543" s="2" t="n">
        <x:v>862206</x:v>
      </x:c>
      <x:c r="J1543" s="3" t="n">
        <x:v>0</x:v>
      </x:c>
      <x:c r="K1543" s="3" t="n">
        <x:v>0</x:v>
      </x:c>
    </x:row>
    <x:row r="1544">
      <x:c r="A1544" t="inlineStr">
        <x:is>
          <x:t xml:space="preserve">待确认</x:t>
        </x:is>
      </x:c>
      <x:c r="B1544" t="n">
        <x:v>1543</x:v>
      </x:c>
      <x:c r="C1544" t="inlineStr">
        <x:is>
          <x:t xml:space="preserve">支付泵车租赁及混凝土采购RAYONG PARKIN CO.,LTD</x:t>
        </x:is>
      </x:c>
      <x:c r="D1544" t="str">
        <x:v>3_机具费</x:v>
      </x:c>
      <x:c r="E1544" t="str">
        <x:v>泵车租赁</x:v>
      </x:c>
      <x:c r="F1544"/>
      <x:c r="H1544" t="n">
        <x:v>1</x:v>
      </x:c>
      <x:c r="I1544" s="2" t="n">
        <x:v>860551.54</x:v>
      </x:c>
      <x:c r="J1544" s="3" t="n">
        <x:v>0</x:v>
      </x:c>
      <x:c r="K1544" s="3" t="n">
        <x:v>0</x:v>
      </x:c>
    </x:row>
    <x:row r="1545">
      <x:c r="A1545" t="inlineStr">
        <x:is>
          <x:t xml:space="preserve">待确认</x:t>
        </x:is>
      </x:c>
      <x:c r="B1545" t="n">
        <x:v>1544</x:v>
      </x:c>
      <x:c r="C1545" t="inlineStr">
        <x:is>
          <x:t xml:space="preserve">支付现场10月份混凝土费用</x:t>
        </x:is>
      </x:c>
      <x:c r="D1545" t="str">
        <x:v>2_材料采购</x:v>
      </x:c>
      <x:c r="E1545" t="str">
        <x:v>混凝土</x:v>
      </x:c>
      <x:c r="F1545"/>
      <x:c r="H1545" t="n">
        <x:v>1</x:v>
      </x:c>
      <x:c r="I1545" s="2" t="n">
        <x:v>860545.42</x:v>
      </x:c>
      <x:c r="J1545" s="3" t="n">
        <x:v>0</x:v>
      </x:c>
      <x:c r="K1545" s="3" t="n">
        <x:v>0</x:v>
      </x:c>
    </x:row>
    <x:row r="1546">
      <x:c r="A1546" t="inlineStr">
        <x:is>
          <x:t xml:space="preserve">待确认</x:t>
        </x:is>
      </x:c>
      <x:c r="B1546" t="n">
        <x:v>1545</x:v>
      </x:c>
      <x:c r="C1546" t="inlineStr">
        <x:is>
          <x:t xml:space="preserve">伊莱特项目付碎石3000吨采购</x:t>
        </x:is>
      </x:c>
      <x:c r="D1546" t="str">
        <x:v>2_材料采购</x:v>
      </x:c>
      <x:c r="E1546" t="str">
        <x:v>碎石</x:v>
      </x:c>
      <x:c r="F1546"/>
      <x:c r="H1546" t="n">
        <x:v>1</x:v>
      </x:c>
      <x:c r="I1546" s="2" t="n">
        <x:v>859058.4</x:v>
      </x:c>
      <x:c r="J1546" s="3" t="n">
        <x:v>0</x:v>
      </x:c>
      <x:c r="K1546" s="3" t="n">
        <x:v>0</x:v>
      </x:c>
    </x:row>
    <x:row r="1547">
      <x:c r="A1547" t="inlineStr">
        <x:is>
          <x:t xml:space="preserve">待确认</x:t>
        </x:is>
      </x:c>
      <x:c r="B1547" t="n">
        <x:v>1546</x:v>
      </x:c>
      <x:c r="C1547" t="inlineStr">
        <x:is>
          <x:t xml:space="preserve">脚手架租赁费（2024.5.1-30号-7月31号）付款</x:t>
        </x:is>
      </x:c>
      <x:c r="D1547" t="str">
        <x:v>4_材料租赁</x:v>
      </x:c>
      <x:c r="E1547" t="str">
        <x:v>脚手架租赁</x:v>
      </x:c>
      <x:c r="F1547"/>
      <x:c r="G1547" t="inlineStr">
        <x:is>
          <x:t xml:space="preserve">HONORS SHANCHENG INDUSTRIAL(THAILAND)COMPANY LIMITED</x:t>
        </x:is>
      </x:c>
      <x:c r="H1547" t="n">
        <x:v>1</x:v>
      </x:c>
      <x:c r="I1547" s="2" t="n">
        <x:v>858759.04</x:v>
      </x:c>
      <x:c r="J1547" s="3" t="n">
        <x:v>0</x:v>
      </x:c>
      <x:c r="K1547" s="3" t="n">
        <x:v>0</x:v>
      </x:c>
    </x:row>
    <x:row r="1548">
      <x:c r="A1548" t="inlineStr">
        <x:is>
          <x:t xml:space="preserve">待确认</x:t>
        </x:is>
      </x:c>
      <x:c r="B1548" t="n">
        <x:v>1547</x:v>
      </x:c>
      <x:c r="C1548" t="inlineStr">
        <x:is>
          <x:t xml:space="preserve">新通联项目付砂浆等费用</x:t>
        </x:is>
      </x:c>
      <x:c r="D1548" t="str">
        <x:v>2_材料采购</x:v>
      </x:c>
      <x:c r="E1548" t="str">
        <x:v>水泥及砂浆</x:v>
      </x:c>
      <x:c r="F1548"/>
      <x:c r="H1548" t="n">
        <x:v>1</x:v>
      </x:c>
      <x:c r="I1548" s="2" t="n">
        <x:v>858663.15</x:v>
      </x:c>
      <x:c r="J1548" s="3" t="n">
        <x:v>0</x:v>
      </x:c>
      <x:c r="K1548" s="3" t="n">
        <x:v>0</x:v>
      </x:c>
    </x:row>
    <x:row r="1549">
      <x:c r="A1549" t="inlineStr">
        <x:is>
          <x:t xml:space="preserve">待确认</x:t>
        </x:is>
      </x:c>
      <x:c r="B1549" t="n">
        <x:v>1548</x:v>
      </x:c>
      <x:c r="C1549" t="inlineStr">
        <x:is>
          <x:t xml:space="preserve">支付11.05-11.09碎石款</x:t>
        </x:is>
      </x:c>
      <x:c r="D1549" t="str">
        <x:v>2_材料采购</x:v>
      </x:c>
      <x:c r="E1549" t="str">
        <x:v>碎石</x:v>
      </x:c>
      <x:c r="F1549"/>
      <x:c r="H1549" t="n">
        <x:v>1</x:v>
      </x:c>
      <x:c r="I1549" s="2" t="n">
        <x:v>858353.78</x:v>
      </x:c>
      <x:c r="J1549" s="3" t="n">
        <x:v>0</x:v>
      </x:c>
      <x:c r="K1549" s="3" t="n">
        <x:v>0</x:v>
      </x:c>
    </x:row>
    <x:row r="1550">
      <x:c r="A1550" t="inlineStr">
        <x:is>
          <x:t xml:space="preserve">待确认</x:t>
        </x:is>
      </x:c>
      <x:c r="B1550" t="n">
        <x:v>1549</x:v>
      </x:c>
      <x:c r="C1550" t="inlineStr">
        <x:is>
          <x:t xml:space="preserve">支付7月伙食费</x:t>
        </x:is>
      </x:c>
      <x:c r="D1550" t="str">
        <x:v>6_管理费</x:v>
      </x:c>
      <x:c r="E1550" t="str">
        <x:v>伙食费</x:v>
      </x:c>
      <x:c r="F1550"/>
      <x:c r="H1550" t="n">
        <x:v>6</x:v>
      </x:c>
      <x:c r="I1550" s="2" t="n">
        <x:v>857879.15</x:v>
      </x:c>
      <x:c r="J1550" s="3" t="n">
        <x:v>0</x:v>
      </x:c>
      <x:c r="K1550" s="3" t="n">
        <x:v>0</x:v>
      </x:c>
    </x:row>
    <x:row r="1551">
      <x:c r="A1551" t="inlineStr">
        <x:is>
          <x:t xml:space="preserve">待确认</x:t>
        </x:is>
      </x:c>
      <x:c r="B1551" t="n">
        <x:v>1550</x:v>
      </x:c>
      <x:c r="C1551" t="inlineStr">
        <x:is>
          <x:t xml:space="preserve">支付现场桩基款</x:t>
        </x:is>
      </x:c>
      <x:c r="D1551" t="str">
        <x:v>2_材料采购</x:v>
      </x:c>
      <x:c r="E1551" t="str">
        <x:v>桩</x:v>
      </x:c>
      <x:c r="F1551"/>
      <x:c r="H1551" t="n">
        <x:v>1</x:v>
      </x:c>
      <x:c r="I1551" s="2" t="n">
        <x:v>857876.5</x:v>
      </x:c>
      <x:c r="J1551" s="3" t="n">
        <x:v>0</x:v>
      </x:c>
      <x:c r="K1551" s="3" t="n">
        <x:v>0</x:v>
      </x:c>
    </x:row>
    <x:row r="1552">
      <x:c r="A1552" t="inlineStr">
        <x:is>
          <x:t xml:space="preserve">待确认</x:t>
        </x:is>
      </x:c>
      <x:c r="B1552" t="n">
        <x:v>1551</x:v>
      </x:c>
      <x:c r="C1552" t="inlineStr">
        <x:is>
          <x:t xml:space="preserve">支付方管围栏HOW METAL TECH (2019) CO.,LTD</x:t>
        </x:is>
      </x:c>
      <x:c r="D1552" t="str">
        <x:v>2_材料采购</x:v>
      </x:c>
      <x:c r="E1552" t="str">
        <x:v>材料采购</x:v>
      </x:c>
      <x:c r="F1552"/>
      <x:c r="H1552" t="n">
        <x:v>2</x:v>
      </x:c>
      <x:c r="I1552" s="2" t="n">
        <x:v>857646.37</x:v>
      </x:c>
      <x:c r="J1552" s="3" t="n">
        <x:v>0</x:v>
      </x:c>
      <x:c r="K1552" s="3" t="n">
        <x:v>0</x:v>
      </x:c>
    </x:row>
    <x:row r="1553">
      <x:c r="A1553" t="inlineStr">
        <x:is>
          <x:t xml:space="preserve">待确认</x:t>
        </x:is>
      </x:c>
      <x:c r="B1553" t="n">
        <x:v>1552</x:v>
      </x:c>
      <x:c r="C1553" t="inlineStr">
        <x:is>
          <x:t xml:space="preserve">双塔项目付桩机二期材料费施工费结算付款</x:t>
        </x:is>
      </x:c>
      <x:c r="D1553" t="str">
        <x:v>0_分包</x:v>
      </x:c>
      <x:c r="E1553" t="str">
        <x:v>分包款</x:v>
      </x:c>
      <x:c r="F1553"/>
      <x:c r="H1553" t="n">
        <x:v>1</x:v>
      </x:c>
      <x:c r="I1553" s="2" t="n">
        <x:v>857024.48</x:v>
      </x:c>
      <x:c r="J1553" s="3" t="n">
        <x:v>0</x:v>
      </x:c>
      <x:c r="K1553" s="3" t="n">
        <x:v>0</x:v>
      </x:c>
    </x:row>
    <x:row r="1554">
      <x:c r="A1554" t="inlineStr">
        <x:is>
          <x:t xml:space="preserve">待确认</x:t>
        </x:is>
      </x:c>
      <x:c r="B1554" t="n">
        <x:v>1553</x:v>
      </x:c>
      <x:c r="C1554" t="inlineStr">
        <x:is>
          <x:t xml:space="preserve">砂浆等</x:t>
        </x:is>
      </x:c>
      <x:c r="D1554" t="str">
        <x:v>2_材料采购</x:v>
      </x:c>
      <x:c r="E1554" t="str">
        <x:v>水泥及砂浆</x:v>
      </x:c>
      <x:c r="F1554"/>
      <x:c r="G1554" t="inlineStr">
        <x:is>
          <x:t xml:space="preserve">YUNAN CORPORATION CO.,LTD</x:t>
        </x:is>
      </x:c>
      <x:c r="H1554" t="n">
        <x:v>1</x:v>
      </x:c>
      <x:c r="I1554" s="2" t="n">
        <x:v>857005.8</x:v>
      </x:c>
      <x:c r="J1554" s="3" t="n">
        <x:v>0</x:v>
      </x:c>
      <x:c r="K1554" s="3" t="n">
        <x:v>0</x:v>
      </x:c>
    </x:row>
    <x:row r="1555">
      <x:c r="A1555" t="inlineStr">
        <x:is>
          <x:t xml:space="preserve">待确认</x:t>
        </x:is>
      </x:c>
      <x:c r="B1555" t="n">
        <x:v>1554</x:v>
      </x:c>
      <x:c r="C1555" t="inlineStr">
        <x:is>
          <x:t xml:space="preserve">贝克威尔项目-支付现场混凝土费用（10.1-15日）</x:t>
        </x:is>
      </x:c>
      <x:c r="D1555" t="str">
        <x:v>2_材料采购</x:v>
      </x:c>
      <x:c r="E1555" t="str">
        <x:v>混凝土</x:v>
      </x:c>
      <x:c r="F1555"/>
      <x:c r="H1555" t="n">
        <x:v>1</x:v>
      </x:c>
      <x:c r="I1555" s="2" t="n">
        <x:v>856912.48</x:v>
      </x:c>
      <x:c r="J1555" s="3" t="n">
        <x:v>0</x:v>
      </x:c>
      <x:c r="K1555" s="3" t="n">
        <x:v>0</x:v>
      </x:c>
    </x:row>
    <x:row r="1556">
      <x:c r="A1556" t="inlineStr">
        <x:is>
          <x:t xml:space="preserve">待确认</x:t>
        </x:is>
      </x:c>
      <x:c r="B1556" t="n">
        <x:v>1555</x:v>
      </x:c>
      <x:c r="C1556" t="inlineStr">
        <x:is>
          <x:t xml:space="preserve">2#130吨（12.1-12.31）</x:t>
        </x:is>
      </x:c>
      <x:c r="D1556" t="str">
        <x:v>3_机具费</x:v>
      </x:c>
      <x:c r="E1556" t="str">
        <x:v>机具使用费</x:v>
      </x:c>
      <x:c r="F1556"/>
      <x:c r="G1556" t="inlineStr">
        <x:is>
          <x:t xml:space="preserve">Tawan Crane Company Limited</x:t>
        </x:is>
      </x:c>
      <x:c r="H1556" t="n">
        <x:v>1</x:v>
      </x:c>
      <x:c r="I1556" s="2" t="n">
        <x:v>856594.09</x:v>
      </x:c>
      <x:c r="J1556" s="3" t="n">
        <x:v>0</x:v>
      </x:c>
      <x:c r="K1556" s="3" t="n">
        <x:v>0</x:v>
      </x:c>
    </x:row>
    <x:row r="1557">
      <x:c r="A1557" t="inlineStr">
        <x:is>
          <x:t xml:space="preserve">待确认</x:t>
        </x:is>
      </x:c>
      <x:c r="B1557" t="n">
        <x:v>1556</x:v>
      </x:c>
      <x:c r="C1557" t="inlineStr">
        <x:is>
          <x:t xml:space="preserve">9-10月份物流陆运费</x:t>
        </x:is>
      </x:c>
      <x:c r="D1557" t="str">
        <x:v>5_关税物流</x:v>
      </x:c>
      <x:c r="E1557" t="str">
        <x:v>运输费</x:v>
      </x:c>
      <x:c r="F1557"/>
      <x:c r="G1557" t="inlineStr">
        <x:is>
          <x:t xml:space="preserve">THAI HAO INTERNATIONL LOGISTICS CO.,LTD</x:t>
        </x:is>
      </x:c>
      <x:c r="H1557" t="n">
        <x:v>1</x:v>
      </x:c>
      <x:c r="I1557" s="2" t="n">
        <x:v>855987.6</x:v>
      </x:c>
      <x:c r="J1557" s="3" t="n">
        <x:v>0</x:v>
      </x:c>
      <x:c r="K1557" s="3" t="n">
        <x:v>0</x:v>
      </x:c>
    </x:row>
    <x:row r="1558">
      <x:c r="A1558" t="inlineStr">
        <x:is>
          <x:t xml:space="preserve">待确认</x:t>
        </x:is>
      </x:c>
      <x:c r="B1558" t="n">
        <x:v>1557</x:v>
      </x:c>
      <x:c r="C1558" t="inlineStr">
        <x:is>
          <x:t xml:space="preserve">A区PE管、及接头30%预付款</x:t>
        </x:is>
      </x:c>
      <x:c r="D1558" t="str">
        <x:v>2_材料采购</x:v>
      </x:c>
      <x:c r="E1558" t="str">
        <x:v>材料采购</x:v>
      </x:c>
      <x:c r="F1558"/>
      <x:c r="G1558" t="inlineStr">
        <x:is>
          <x:t xml:space="preserve">WIIK PUBLIC CO.,TD</x:t>
        </x:is>
      </x:c>
      <x:c r="H1558" t="n">
        <x:v>1</x:v>
      </x:c>
      <x:c r="I1558" s="2" t="n">
        <x:v>854893.62</x:v>
      </x:c>
      <x:c r="J1558" s="3" t="n">
        <x:v>0</x:v>
      </x:c>
      <x:c r="K1558" s="3" t="n">
        <x:v>0</x:v>
      </x:c>
    </x:row>
    <x:row r="1559">
      <x:c r="A1559" t="inlineStr">
        <x:is>
          <x:t xml:space="preserve">待确认</x:t>
        </x:is>
      </x:c>
      <x:c r="B1559" t="n">
        <x:v>1558</x:v>
      </x:c>
      <x:c r="C1559" t="inlineStr">
        <x:is>
          <x:t xml:space="preserve">A区PE管、及接头30%预付款WIIK PUBLIC CO.,TD</x:t>
        </x:is>
      </x:c>
      <x:c r="D1559" t="str">
        <x:v>2_材料采购</x:v>
      </x:c>
      <x:c r="E1559" t="str">
        <x:v>材料采购</x:v>
      </x:c>
      <x:c r="F1559"/>
      <x:c r="H1559" t="n">
        <x:v>1</x:v>
      </x:c>
      <x:c r="I1559" s="2" t="n">
        <x:v>854081.62</x:v>
      </x:c>
      <x:c r="J1559" s="3" t="n">
        <x:v>0</x:v>
      </x:c>
      <x:c r="K1559" s="3" t="n">
        <x:v>0</x:v>
      </x:c>
    </x:row>
    <x:row r="1560">
      <x:c r="A1560" t="inlineStr">
        <x:is>
          <x:t xml:space="preserve">待确认</x:t>
        </x:is>
      </x:c>
      <x:c r="B1560" t="n">
        <x:v>1559</x:v>
      </x:c>
      <x:c r="C1560" t="inlineStr">
        <x:is>
          <x:t xml:space="preserve">支付桩采购50%尾款(加上预付款50%总共100%付款)KITPATANASAP 4289 COMPANY LIMITED</x:t>
        </x:is>
      </x:c>
      <x:c r="D1560" t="str">
        <x:v>2_材料采购</x:v>
      </x:c>
      <x:c r="E1560" t="str">
        <x:v>桩</x:v>
      </x:c>
      <x:c r="F1560"/>
      <x:c r="H1560" t="n">
        <x:v>1</x:v>
      </x:c>
      <x:c r="I1560" s="2" t="n">
        <x:v>852009.98</x:v>
      </x:c>
      <x:c r="J1560" s="3" t="n">
        <x:v>0</x:v>
      </x:c>
      <x:c r="K1560" s="3" t="n">
        <x:v>0</x:v>
      </x:c>
    </x:row>
    <x:row r="1561">
      <x:c r="A1561" t="inlineStr">
        <x:is>
          <x:t xml:space="preserve">待确认</x:t>
        </x:is>
      </x:c>
      <x:c r="B1561" t="n">
        <x:v>1560</x:v>
      </x:c>
      <x:c r="C1561" t="inlineStr">
        <x:is>
          <x:t xml:space="preserve">木方尾款</x:t>
        </x:is>
      </x:c>
      <x:c r="D1561" t="str">
        <x:v>2_材料采购</x:v>
      </x:c>
      <x:c r="E1561" t="str">
        <x:v>模板木方</x:v>
      </x:c>
      <x:c r="F1561"/>
      <x:c r="G1561" t="inlineStr">
        <x:is>
          <x:t xml:space="preserve">ZNSJ(THAILAND)CO.,LTD</x:t>
        </x:is>
      </x:c>
      <x:c r="H1561" t="n">
        <x:v>1</x:v>
      </x:c>
      <x:c r="I1561" s="2" t="n">
        <x:v>851865.52</x:v>
      </x:c>
      <x:c r="J1561" s="3" t="n">
        <x:v>0</x:v>
      </x:c>
      <x:c r="K1561" s="3" t="n">
        <x:v>0</x:v>
      </x:c>
    </x:row>
    <x:row r="1562">
      <x:c r="A1562" t="inlineStr">
        <x:is>
          <x:t xml:space="preserve">待确认</x:t>
        </x:is>
      </x:c>
      <x:c r="B1562" t="n">
        <x:v>1561</x:v>
      </x:c>
      <x:c r="C1562" t="inlineStr">
        <x:is>
          <x:t xml:space="preserve">B区预制墙板采购费用（预付50%）</x:t>
        </x:is>
      </x:c>
      <x:c r="D1562" t="str">
        <x:v>2_材料采购</x:v>
      </x:c>
      <x:c r="E1562" t="str">
        <x:v>材料采购</x:v>
      </x:c>
      <x:c r="F1562"/>
      <x:c r="G1562" t="inlineStr">
        <x:is>
          <x:t xml:space="preserve">V&amp;H INTERNATIONAL CO.,LTD</x:t>
        </x:is>
      </x:c>
      <x:c r="H1562" t="n">
        <x:v>1</x:v>
      </x:c>
      <x:c r="I1562" s="2" t="n">
        <x:v>851399</x:v>
      </x:c>
      <x:c r="J1562" s="3" t="n">
        <x:v>0</x:v>
      </x:c>
      <x:c r="K1562" s="3" t="n">
        <x:v>0</x:v>
      </x:c>
    </x:row>
    <x:row r="1563">
      <x:c r="A1563" t="inlineStr">
        <x:is>
          <x:t xml:space="preserve">待确认</x:t>
        </x:is>
      </x:c>
      <x:c r="B1563" t="n">
        <x:v>1562</x:v>
      </x:c>
      <x:c r="C1563" t="inlineStr">
        <x:is>
          <x:t xml:space="preserve">支付现场砂浆采购费</x:t>
        </x:is>
      </x:c>
      <x:c r="D1563" t="str">
        <x:v>2_材料采购</x:v>
      </x:c>
      <x:c r="E1563" t="str">
        <x:v>水泥及砂浆</x:v>
      </x:c>
      <x:c r="F1563"/>
      <x:c r="H1563" t="n">
        <x:v>2</x:v>
      </x:c>
      <x:c r="I1563" s="2" t="n">
        <x:v>851093.39</x:v>
      </x:c>
      <x:c r="J1563" s="3" t="n">
        <x:v>0</x:v>
      </x:c>
      <x:c r="K1563" s="3" t="n">
        <x:v>0</x:v>
      </x:c>
    </x:row>
    <x:row r="1564">
      <x:c r="A1564" t="inlineStr">
        <x:is>
          <x:t xml:space="preserve">待确认</x:t>
        </x:is>
      </x:c>
      <x:c r="B1564" t="n">
        <x:v>1563</x:v>
      </x:c>
      <x:c r="C1564" t="inlineStr">
        <x:is>
          <x:t xml:space="preserve">4台挖机租赁费</x:t>
        </x:is>
      </x:c>
      <x:c r="D1564" t="str">
        <x:v>3_机具费</x:v>
      </x:c>
      <x:c r="E1564" t="str">
        <x:v>挖机租赁</x:v>
      </x:c>
      <x:c r="F1564"/>
      <x:c r="G1564" t="inlineStr">
        <x:is>
          <x:t xml:space="preserve">ZHONGCHA MATERIAL HANDLING (THAILAND)CO.,LTD</x:t>
        </x:is>
      </x:c>
      <x:c r="H1564" t="n">
        <x:v>1</x:v>
      </x:c>
      <x:c r="I1564" s="2" t="n">
        <x:v>850650</x:v>
      </x:c>
      <x:c r="J1564" s="3" t="n">
        <x:v>0</x:v>
      </x:c>
      <x:c r="K1564" s="3" t="n">
        <x:v>0</x:v>
      </x:c>
    </x:row>
    <x:row r="1565">
      <x:c r="A1565" t="inlineStr">
        <x:is>
          <x:t xml:space="preserve">待确认</x:t>
        </x:is>
      </x:c>
      <x:c r="B1565" t="n">
        <x:v>1564</x:v>
      </x:c>
      <x:c r="C1565" t="inlineStr">
        <x:is>
          <x:t xml:space="preserve">子公司付支付中联挖机贷款EM2024011300223及EM2024061303610</x:t>
        </x:is>
      </x:c>
      <x:c r="D1565" t="str">
        <x:v>3_机具费</x:v>
      </x:c>
      <x:c r="E1565" t="str">
        <x:v>挖机租赁</x:v>
      </x:c>
      <x:c r="F1565"/>
      <x:c r="H1565" t="n">
        <x:v>1</x:v>
      </x:c>
      <x:c r="I1565" s="2" t="n">
        <x:v>850488.25</x:v>
      </x:c>
      <x:c r="J1565" s="3" t="n">
        <x:v>0</x:v>
      </x:c>
      <x:c r="K1565" s="3" t="n">
        <x:v>0</x:v>
      </x:c>
    </x:row>
    <x:row r="1566">
      <x:c r="A1566" t="inlineStr">
        <x:is>
          <x:t xml:space="preserve">待确认</x:t>
        </x:is>
      </x:c>
      <x:c r="B1566" t="n">
        <x:v>1565</x:v>
      </x:c>
      <x:c r="C1566" t="inlineStr">
        <x:is>
          <x:t xml:space="preserve">支付B01散船清关费及内陆运费THAI HAO INTERNATIONL LOGISTICS CO.,LTD</x:t>
        </x:is>
      </x:c>
      <x:c r="D1566" t="str">
        <x:v>5_关税物流</x:v>
      </x:c>
      <x:c r="E1566" t="str">
        <x:v>报关带关费</x:v>
      </x:c>
      <x:c r="F1566"/>
      <x:c r="H1566" t="n">
        <x:v>1</x:v>
      </x:c>
      <x:c r="I1566" s="2" t="n">
        <x:v>850334.86</x:v>
      </x:c>
      <x:c r="J1566" s="3" t="n">
        <x:v>0</x:v>
      </x:c>
      <x:c r="K1566" s="3" t="n">
        <x:v>0</x:v>
      </x:c>
    </x:row>
    <x:row r="1567">
      <x:c r="A1567" t="inlineStr">
        <x:is>
          <x:t xml:space="preserve">待确认</x:t>
        </x:is>
      </x:c>
      <x:c r="B1567" t="n">
        <x:v>1566</x:v>
      </x:c>
      <x:c r="C1567" t="inlineStr">
        <x:is>
          <x:t xml:space="preserve">桩基预付款50%</x:t>
        </x:is>
      </x:c>
      <x:c r="D1567" t="str">
        <x:v>2_材料采购</x:v>
      </x:c>
      <x:c r="E1567" t="str">
        <x:v>桩</x:v>
      </x:c>
      <x:c r="F1567"/>
      <x:c r="G1567" t="inlineStr">
        <x:is>
          <x:t xml:space="preserve">KITPATANASAP 4289 COMPANY LIMITED</x:t>
        </x:is>
      </x:c>
      <x:c r="H1567" t="n">
        <x:v>1</x:v>
      </x:c>
      <x:c r="I1567" s="2" t="n">
        <x:v>849414.15</x:v>
      </x:c>
      <x:c r="J1567" s="3" t="n">
        <x:v>0</x:v>
      </x:c>
      <x:c r="K1567" s="3" t="n">
        <x:v>0</x:v>
      </x:c>
    </x:row>
    <x:row r="1568">
      <x:c r="A1568" t="inlineStr">
        <x:is>
          <x:t xml:space="preserve">待确认</x:t>
        </x:is>
      </x:c>
      <x:c r="B1568" t="n">
        <x:v>1567</x:v>
      </x:c>
      <x:c r="C1568" t="inlineStr">
        <x:is>
          <x:t xml:space="preserve">桩采购50%尾款(加上预付款50%总共100%付款)</x:t>
        </x:is>
      </x:c>
      <x:c r="D1568" t="str">
        <x:v>2_材料采购</x:v>
      </x:c>
      <x:c r="E1568" t="str">
        <x:v>桩</x:v>
      </x:c>
      <x:c r="F1568"/>
      <x:c r="G1568" t="inlineStr">
        <x:is>
          <x:t xml:space="preserve">KITPATANASAP 4289 COMPANY LIMITED</x:t>
        </x:is>
      </x:c>
      <x:c r="H1568" t="n">
        <x:v>1</x:v>
      </x:c>
      <x:c r="I1568" s="2" t="n">
        <x:v>849414.15</x:v>
      </x:c>
      <x:c r="J1568" s="3" t="n">
        <x:v>0</x:v>
      </x:c>
      <x:c r="K1568" s="3" t="n">
        <x:v>0</x:v>
      </x:c>
    </x:row>
    <x:row r="1569">
      <x:c r="A1569" t="inlineStr">
        <x:is>
          <x:t xml:space="preserve">待确认</x:t>
        </x:is>
      </x:c>
      <x:c r="B1569" t="n">
        <x:v>1568</x:v>
      </x:c>
      <x:c r="C1569" t="inlineStr">
        <x:is>
          <x:t xml:space="preserve">钢管</x:t>
        </x:is>
      </x:c>
      <x:c r="D1569" t="str">
        <x:v>2_材料采购</x:v>
      </x:c>
      <x:c r="E1569" t="str">
        <x:v>材料采购</x:v>
      </x:c>
      <x:c r="F1569"/>
      <x:c r="G1569" t="inlineStr">
        <x:is>
          <x:t xml:space="preserve">YUNAN CORPORATION CO.,LTD</x:t>
        </x:is>
      </x:c>
      <x:c r="H1569" t="n">
        <x:v>3</x:v>
      </x:c>
      <x:c r="I1569" s="2" t="n">
        <x:v>849211.92</x:v>
      </x:c>
      <x:c r="J1569" s="3" t="n">
        <x:v>0</x:v>
      </x:c>
      <x:c r="K1569" s="3" t="n">
        <x:v>0</x:v>
      </x:c>
    </x:row>
    <x:row r="1570">
      <x:c r="A1570" t="inlineStr">
        <x:is>
          <x:t xml:space="preserve">待确认</x:t>
        </x:is>
      </x:c>
      <x:c r="B1570" t="n">
        <x:v>1569</x:v>
      </x:c>
      <x:c r="C1570" t="inlineStr">
        <x:is>
          <x:t xml:space="preserve">支付工人运输费</x:t>
        </x:is>
      </x:c>
      <x:c r="D1570" t="str">
        <x:v>5_关税物流</x:v>
      </x:c>
      <x:c r="E1570" t="str">
        <x:v>运输费</x:v>
      </x:c>
      <x:c r="F1570"/>
      <x:c r="H1570" t="n">
        <x:v>1</x:v>
      </x:c>
      <x:c r="I1570" s="2" t="n">
        <x:v>848581.3100000001</x:v>
      </x:c>
      <x:c r="J1570" s="3" t="n">
        <x:v>0</x:v>
      </x:c>
      <x:c r="K1570" s="3" t="n">
        <x:v>0</x:v>
      </x:c>
    </x:row>
    <x:row r="1571">
      <x:c r="A1571" t="inlineStr">
        <x:is>
          <x:t xml:space="preserve">待确认</x:t>
        </x:is>
      </x:c>
      <x:c r="B1571" t="n">
        <x:v>1570</x:v>
      </x:c>
      <x:c r="C1571" t="inlineStr">
        <x:is>
          <x:t xml:space="preserve">支付3月混凝土泵车及混凝土（suen）</x:t>
        </x:is>
      </x:c>
      <x:c r="D1571" t="str">
        <x:v>2_材料采购</x:v>
      </x:c>
      <x:c r="E1571" t="str">
        <x:v>混凝土</x:v>
      </x:c>
      <x:c r="F1571"/>
      <x:c r="H1571" t="n">
        <x:v>1</x:v>
      </x:c>
      <x:c r="I1571" s="2" t="n">
        <x:v>848264.89</x:v>
      </x:c>
      <x:c r="J1571" s="3" t="n">
        <x:v>0</x:v>
      </x:c>
      <x:c r="K1571" s="3" t="n">
        <x:v>0</x:v>
      </x:c>
    </x:row>
    <x:row r="1572">
      <x:c r="A1572" t="inlineStr">
        <x:is>
          <x:t xml:space="preserve">待确认</x:t>
        </x:is>
      </x:c>
      <x:c r="B1572" t="n">
        <x:v>1571</x:v>
      </x:c>
      <x:c r="C1572" t="inlineStr">
        <x:is>
          <x:t xml:space="preserve">集装箱办公室,移动厕所,集装箱食堂尾款GREEN BUILD INNOWALL (THAILAND)CO.,LTD</x:t>
        </x:is>
      </x:c>
      <x:c r="D1572" t="str">
        <x:v>6_管理费</x:v>
      </x:c>
      <x:c r="E1572" t="str">
        <x:v>伙食费</x:v>
      </x:c>
      <x:c r="F1572"/>
      <x:c r="H1572" t="n">
        <x:v>1</x:v>
      </x:c>
      <x:c r="I1572" s="2" t="n">
        <x:v>848062.98</x:v>
      </x:c>
      <x:c r="J1572" s="3" t="n">
        <x:v>0</x:v>
      </x:c>
      <x:c r="K1572" s="3" t="n">
        <x:v>0</x:v>
      </x:c>
    </x:row>
    <x:row r="1573">
      <x:c r="A1573" t="inlineStr">
        <x:is>
          <x:t xml:space="preserve">待确认</x:t>
        </x:is>
      </x:c>
      <x:c r="B1573" t="n">
        <x:v>1572</x:v>
      </x:c>
      <x:c r="C1573" t="inlineStr">
        <x:is>
          <x:t xml:space="preserve">2025年10月份OBD碎石采购付款(2372.25吨)D.B KANPAR RUNRUANG LIMILED PARTENERSHIP</x:t>
        </x:is>
      </x:c>
      <x:c r="D1573" t="str">
        <x:v>2_材料采购</x:v>
      </x:c>
      <x:c r="E1573" t="str">
        <x:v>碎石</x:v>
      </x:c>
      <x:c r="F1573"/>
      <x:c r="H1573" t="n">
        <x:v>1</x:v>
      </x:c>
      <x:c r="I1573" s="2" t="n">
        <x:v>847627.6</x:v>
      </x:c>
      <x:c r="J1573" s="3" t="n">
        <x:v>0</x:v>
      </x:c>
      <x:c r="K1573" s="3" t="n">
        <x:v>0</x:v>
      </x:c>
    </x:row>
    <x:row r="1574">
      <x:c r="A1574" t="inlineStr">
        <x:is>
          <x:t xml:space="preserve">待确认</x:t>
        </x:is>
      </x:c>
      <x:c r="B1574" t="n">
        <x:v>1573</x:v>
      </x:c>
      <x:c r="C1574" t="inlineStr">
        <x:is>
          <x:t xml:space="preserve">超颖项目支付汽车采购付款</x:t>
        </x:is>
      </x:c>
      <x:c r="D1574" t="str">
        <x:v>6_管理费</x:v>
      </x:c>
      <x:c r="E1574" t="str">
        <x:v>车辆使用费</x:v>
      </x:c>
      <x:c r="F1574"/>
      <x:c r="H1574" t="n">
        <x:v>1</x:v>
      </x:c>
      <x:c r="I1574" s="2" t="n">
        <x:v>847412.34</x:v>
      </x:c>
      <x:c r="J1574" s="3" t="n">
        <x:v>0</x:v>
      </x:c>
      <x:c r="K1574" s="3" t="n">
        <x:v>0</x:v>
      </x:c>
    </x:row>
    <x:row r="1575">
      <x:c r="A1575" t="inlineStr">
        <x:is>
          <x:t xml:space="preserve">待确认</x:t>
        </x:is>
      </x:c>
      <x:c r="B1575" t="n">
        <x:v>1574</x:v>
      </x:c>
      <x:c r="C1575" t="inlineStr">
        <x:is>
          <x:t xml:space="preserve">双塔项目支付9月27到30日碎石采购付款</x:t>
        </x:is>
      </x:c>
      <x:c r="D1575" t="str">
        <x:v>2_材料采购</x:v>
      </x:c>
      <x:c r="E1575" t="str">
        <x:v>碎石</x:v>
      </x:c>
      <x:c r="F1575"/>
      <x:c r="H1575" t="n">
        <x:v>1</x:v>
      </x:c>
      <x:c r="I1575" s="2" t="n">
        <x:v>847024.24</x:v>
      </x:c>
      <x:c r="J1575" s="3" t="n">
        <x:v>0</x:v>
      </x:c>
      <x:c r="K1575" s="3" t="n">
        <x:v>0</x:v>
      </x:c>
    </x:row>
    <x:row r="1576">
      <x:c r="A1576" t="inlineStr">
        <x:is>
          <x:t xml:space="preserve">待确认</x:t>
        </x:is>
      </x:c>
      <x:c r="B1576" t="n">
        <x:v>1575</x:v>
      </x:c>
      <x:c r="C1576" t="inlineStr">
        <x:is>
          <x:t xml:space="preserve">集装箱办公室,移动厕所,集装箱食堂50%预付款GREEN BUILD INNOWALL (THAILAND)CO.,LTD</x:t>
        </x:is>
      </x:c>
      <x:c r="D1576" t="str">
        <x:v>6_管理费</x:v>
      </x:c>
      <x:c r="E1576" t="str">
        <x:v>伙食费</x:v>
      </x:c>
      <x:c r="F1576"/>
      <x:c r="H1576" t="n">
        <x:v>1</x:v>
      </x:c>
      <x:c r="I1576" s="2" t="n">
        <x:v>846905.97</x:v>
      </x:c>
      <x:c r="J1576" s="3" t="n">
        <x:v>0</x:v>
      </x:c>
      <x:c r="K1576" s="3" t="n">
        <x:v>0</x:v>
      </x:c>
    </x:row>
    <x:row r="1577">
      <x:c r="A1577" t="inlineStr">
        <x:is>
          <x:t xml:space="preserve">待确认</x:t>
        </x:is>
      </x:c>
      <x:c r="B1577" t="n">
        <x:v>1576</x:v>
      </x:c>
      <x:c r="C1577" t="inlineStr">
        <x:is>
          <x:t xml:space="preserve">支付桩基预付款50%Kitpatanasap 4289 Company Limited</x:t>
        </x:is>
      </x:c>
      <x:c r="D1577" t="str">
        <x:v>2_材料采购</x:v>
      </x:c>
      <x:c r="E1577" t="str">
        <x:v>桩</x:v>
      </x:c>
      <x:c r="F1577"/>
      <x:c r="H1577" t="n">
        <x:v>1</x:v>
      </x:c>
      <x:c r="I1577" s="2" t="n">
        <x:v>846772.83</x:v>
      </x:c>
      <x:c r="J1577" s="3" t="n">
        <x:v>0</x:v>
      </x:c>
      <x:c r="K1577" s="3" t="n">
        <x:v>0</x:v>
      </x:c>
    </x:row>
    <x:row r="1578">
      <x:c r="A1578" t="inlineStr">
        <x:is>
          <x:t xml:space="preserve">待确认</x:t>
        </x:is>
      </x:c>
      <x:c r="B1578" t="n">
        <x:v>1577</x:v>
      </x:c>
      <x:c r="C1578" t="inlineStr">
        <x:is>
          <x:t xml:space="preserve">B区预制墙板采购费用（预付50%）V&amp;H INTERNATIONAL CO.,LTD</x:t>
        </x:is>
      </x:c>
      <x:c r="D1578" t="str">
        <x:v>6_管理费</x:v>
      </x:c>
      <x:c r="E1578" t="str">
        <x:v>待复核</x:v>
      </x:c>
      <x:c r="F1578"/>
      <x:c r="H1578" t="n">
        <x:v>1</x:v>
      </x:c>
      <x:c r="I1578" s="2" t="n">
        <x:v>845938.35</x:v>
      </x:c>
      <x:c r="J1578" s="3" t="n">
        <x:v>0</x:v>
      </x:c>
      <x:c r="K1578" s="3" t="n">
        <x:v>0</x:v>
      </x:c>
    </x:row>
    <x:row r="1579">
      <x:c r="A1579" t="inlineStr">
        <x:is>
          <x:t xml:space="preserve">待确认</x:t>
        </x:is>
      </x:c>
      <x:c r="B1579" t="n">
        <x:v>1578</x:v>
      </x:c>
      <x:c r="C1579" t="inlineStr">
        <x:is>
          <x:t xml:space="preserve">支付韩俊泽报销日常费用</x:t>
        </x:is>
      </x:c>
      <x:c r="D1579" t="str">
        <x:v>6_管理费</x:v>
      </x:c>
      <x:c r="E1579" t="str">
        <x:v>费用报销</x:v>
      </x:c>
      <x:c r="F1579"/>
      <x:c r="H1579" t="n">
        <x:v>4</x:v>
      </x:c>
      <x:c r="I1579" s="2" t="n">
        <x:v>845320.79</x:v>
      </x:c>
      <x:c r="J1579" s="3" t="n">
        <x:v>0</x:v>
      </x:c>
      <x:c r="K1579" s="3" t="n">
        <x:v>0</x:v>
      </x:c>
    </x:row>
    <x:row r="1580">
      <x:c r="A1580" t="inlineStr">
        <x:is>
          <x:t xml:space="preserve">待确认</x:t>
        </x:is>
      </x:c>
      <x:c r="B1580" t="n">
        <x:v>1579</x:v>
      </x:c>
      <x:c r="C1580" t="inlineStr">
        <x:is>
          <x:t xml:space="preserve">6.13-6.19沙、6.13-6.16石料付款</x:t>
        </x:is>
      </x:c>
      <x:c r="D1580" t="str">
        <x:v>2_材料采购</x:v>
      </x:c>
      <x:c r="E1580" t="str">
        <x:v>材料采购</x:v>
      </x:c>
      <x:c r="F1580"/>
      <x:c r="G1580" t="inlineStr">
        <x:is>
          <x:t xml:space="preserve">BROTHER AND SONS LIMITED PARTNERSHIP</x:t>
        </x:is>
      </x:c>
      <x:c r="H1580" t="n">
        <x:v>1</x:v>
      </x:c>
      <x:c r="I1580" s="2" t="n">
        <x:v>844184.96</x:v>
      </x:c>
      <x:c r="J1580" s="3" t="n">
        <x:v>0</x:v>
      </x:c>
      <x:c r="K1580" s="3" t="n">
        <x:v>0</x:v>
      </x:c>
    </x:row>
    <x:row r="1581">
      <x:c r="A1581" t="inlineStr">
        <x:is>
          <x:t xml:space="preserve">待确认</x:t>
        </x:is>
      </x:c>
      <x:c r="B1581" t="n">
        <x:v>1580</x:v>
      </x:c>
      <x:c r="C1581" t="inlineStr">
        <x:is>
          <x:t xml:space="preserve">设备租赁11月</x:t>
        </x:is>
      </x:c>
      <x:c r="D1581" t="str">
        <x:v>3_机具费</x:v>
      </x:c>
      <x:c r="E1581" t="str">
        <x:v>机具使用费</x:v>
      </x:c>
      <x:c r="F1581"/>
      <x:c r="G1581" t="inlineStr">
        <x:is>
          <x:t xml:space="preserve">MR JIRAWAT LAORRUNGROENGKIT</x:t>
        </x:is>
      </x:c>
      <x:c r="H1581" t="n">
        <x:v>3</x:v>
      </x:c>
      <x:c r="I1581" s="2" t="n">
        <x:v>842972.74</x:v>
      </x:c>
      <x:c r="J1581" s="3" t="n">
        <x:v>0</x:v>
      </x:c>
      <x:c r="K1581" s="3" t="n">
        <x:v>0</x:v>
      </x:c>
    </x:row>
    <x:row r="1582">
      <x:c r="A1582" t="inlineStr">
        <x:is>
          <x:t xml:space="preserve">待确认</x:t>
        </x:is>
      </x:c>
      <x:c r="B1582" t="n">
        <x:v>1581</x:v>
      </x:c>
      <x:c r="C1582" t="inlineStr">
        <x:is>
          <x:t xml:space="preserve">干式变压器尾款</x:t>
        </x:is>
      </x:c>
      <x:c r="D1582" t="str">
        <x:v>3_机具费</x:v>
      </x:c>
      <x:c r="E1582" t="str">
        <x:v>机具使用费</x:v>
      </x:c>
      <x:c r="F1582"/>
      <x:c r="G1582" t="inlineStr">
        <x:is>
          <x:t xml:space="preserve">EKARAT ENGINEERING PUBLIC CO.,LTD</x:t>
        </x:is>
      </x:c>
      <x:c r="H1582" t="n">
        <x:v>1</x:v>
      </x:c>
      <x:c r="I1582" s="2" t="n">
        <x:v>842625</x:v>
      </x:c>
      <x:c r="J1582" s="3" t="n">
        <x:v>0</x:v>
      </x:c>
      <x:c r="K1582" s="3" t="n">
        <x:v>0</x:v>
      </x:c>
    </x:row>
    <x:row r="1583">
      <x:c r="A1583" t="inlineStr">
        <x:is>
          <x:t xml:space="preserve">待确认</x:t>
        </x:is>
      </x:c>
      <x:c r="B1583" t="n">
        <x:v>1582</x:v>
      </x:c>
      <x:c r="C1583" t="inlineStr">
        <x:is>
          <x:t xml:space="preserve">新通联项目付NB混凝土费用</x:t>
        </x:is>
      </x:c>
      <x:c r="D1583" t="str">
        <x:v>2_材料采购</x:v>
      </x:c>
      <x:c r="E1583" t="str">
        <x:v>混凝土</x:v>
      </x:c>
      <x:c r="F1583"/>
      <x:c r="H1583" t="n">
        <x:v>1</x:v>
      </x:c>
      <x:c r="I1583" s="2" t="n">
        <x:v>842399.54</x:v>
      </x:c>
      <x:c r="J1583" s="3" t="n">
        <x:v>0</x:v>
      </x:c>
      <x:c r="K1583" s="3" t="n">
        <x:v>0</x:v>
      </x:c>
    </x:row>
    <x:row r="1584">
      <x:c r="A1584" t="inlineStr">
        <x:is>
          <x:t xml:space="preserve">待确认</x:t>
        </x:is>
      </x:c>
      <x:c r="B1584" t="n">
        <x:v>1583</x:v>
      </x:c>
      <x:c r="C1584" t="inlineStr">
        <x:is>
          <x:t xml:space="preserve">缴纳印花税</x:t>
        </x:is>
      </x:c>
      <x:c r="D1584" t="str">
        <x:v>7_税金</x:v>
      </x:c>
      <x:c r="E1584" t="str">
        <x:v>印花税</x:v>
      </x:c>
      <x:c r="F1584"/>
      <x:c r="H1584" t="n">
        <x:v>3</x:v>
      </x:c>
      <x:c r="I1584" s="2" t="n">
        <x:v>841734.89</x:v>
      </x:c>
      <x:c r="J1584" s="3" t="n">
        <x:v>0</x:v>
      </x:c>
      <x:c r="K1584" s="3" t="n">
        <x:v>0</x:v>
      </x:c>
    </x:row>
    <x:row r="1585">
      <x:c r="A1585" t="inlineStr">
        <x:is>
          <x:t xml:space="preserve">待确认</x:t>
        </x:is>
      </x:c>
      <x:c r="B1585" t="n">
        <x:v>1584</x:v>
      </x:c>
      <x:c r="C1585" t="inlineStr">
        <x:is>
          <x:t xml:space="preserve">支付混凝土（RAYONG）</x:t>
        </x:is>
      </x:c>
      <x:c r="D1585" t="str">
        <x:v>2_材料采购</x:v>
      </x:c>
      <x:c r="E1585" t="str">
        <x:v>混凝土</x:v>
      </x:c>
      <x:c r="F1585"/>
      <x:c r="H1585" t="n">
        <x:v>1</x:v>
      </x:c>
      <x:c r="I1585" s="2" t="n">
        <x:v>841697.36</x:v>
      </x:c>
      <x:c r="J1585" s="3" t="n">
        <x:v>0</x:v>
      </x:c>
      <x:c r="K1585" s="3" t="n">
        <x:v>0</x:v>
      </x:c>
    </x:row>
    <x:row r="1586">
      <x:c r="A1586" t="inlineStr">
        <x:is>
          <x:t xml:space="preserve">待确认</x:t>
        </x:is>
      </x:c>
      <x:c r="B1586" t="n">
        <x:v>1585</x:v>
      </x:c>
      <x:c r="C1586" t="inlineStr">
        <x:is>
          <x:t xml:space="preserve">wehome水泥</x:t>
        </x:is>
      </x:c>
      <x:c r="D1586" t="str">
        <x:v>2_材料采购</x:v>
      </x:c>
      <x:c r="E1586" t="str">
        <x:v>水泥及砂浆</x:v>
      </x:c>
      <x:c r="F1586"/>
      <x:c r="G1586" t="inlineStr">
        <x:is>
          <x:t xml:space="preserve">WE HOME SOLUTION CO.,LTD</x:t>
        </x:is>
      </x:c>
      <x:c r="H1586" t="n">
        <x:v>1</x:v>
      </x:c>
      <x:c r="I1586" s="2" t="n">
        <x:v>841362.4</x:v>
      </x:c>
      <x:c r="J1586" s="3" t="n">
        <x:v>0</x:v>
      </x:c>
      <x:c r="K1586" s="3" t="n">
        <x:v>0</x:v>
      </x:c>
    </x:row>
    <x:row r="1587">
      <x:c r="A1587" t="inlineStr">
        <x:is>
          <x:t xml:space="preserve">待确认</x:t>
        </x:is>
      </x:c>
      <x:c r="B1587" t="n">
        <x:v>1586</x:v>
      </x:c>
      <x:c r="C1587" t="inlineStr">
        <x:is>
          <x:t xml:space="preserve">桩机二期材料费施工费结算付款</x:t>
        </x:is>
      </x:c>
      <x:c r="D1587" t="str">
        <x:v>0_分包</x:v>
      </x:c>
      <x:c r="E1587" t="str">
        <x:v>分包款</x:v>
      </x:c>
      <x:c r="F1587"/>
      <x:c r="G1587" t="inlineStr">
        <x:is>
          <x:t xml:space="preserve">J.R.P.M CO.,LTD</x:t>
        </x:is>
      </x:c>
      <x:c r="H1587" t="n">
        <x:v>1</x:v>
      </x:c>
      <x:c r="I1587" s="2" t="n">
        <x:v>839736</x:v>
      </x:c>
      <x:c r="J1587" s="3" t="n">
        <x:v>0</x:v>
      </x:c>
      <x:c r="K1587" s="3" t="n">
        <x:v>0</x:v>
      </x:c>
    </x:row>
    <x:row r="1588">
      <x:c r="A1588" t="inlineStr">
        <x:is>
          <x:t xml:space="preserve">待确认</x:t>
        </x:is>
      </x:c>
      <x:c r="B1588" t="n">
        <x:v>1587</x:v>
      </x:c>
      <x:c r="C1588" t="inlineStr">
        <x:is>
          <x:t xml:space="preserve">12月份机具租赁费BAYTYHOUSE CONSTRUCTION CO.,LTD</x:t>
        </x:is>
      </x:c>
      <x:c r="D1588" t="str">
        <x:v>3_机具费</x:v>
      </x:c>
      <x:c r="E1588" t="str">
        <x:v>机具使用费</x:v>
      </x:c>
      <x:c r="F1588"/>
      <x:c r="H1588" t="n">
        <x:v>1</x:v>
      </x:c>
      <x:c r="I1588" s="2" t="n">
        <x:v>839018.52</x:v>
      </x:c>
      <x:c r="J1588" s="3" t="n">
        <x:v>0</x:v>
      </x:c>
      <x:c r="K1588" s="3" t="n">
        <x:v>0</x:v>
      </x:c>
    </x:row>
    <x:row r="1589">
      <x:c r="A1589" t="inlineStr">
        <x:is>
          <x:t xml:space="preserve">待确认</x:t>
        </x:is>
      </x:c>
      <x:c r="B1589" t="n">
        <x:v>1588</x:v>
      </x:c>
      <x:c r="C1589" t="inlineStr">
        <x:is>
          <x:t xml:space="preserve">2025年10月份OBD碎石采购付款(2372.25吨)</x:t>
        </x:is>
      </x:c>
      <x:c r="D1589" t="str">
        <x:v>2_材料采购</x:v>
      </x:c>
      <x:c r="E1589" t="str">
        <x:v>碎石</x:v>
      </x:c>
      <x:c r="F1589"/>
      <x:c r="G1589" t="inlineStr">
        <x:is>
          <x:t xml:space="preserve">D.B. KANKARN RUNGRUANG LIMITED PARTENERSHIP</x:t>
        </x:is>
      </x:c>
      <x:c r="H1589" t="n">
        <x:v>1</x:v>
      </x:c>
      <x:c r="I1589" s="2" t="n">
        <x:v>837641.48</x:v>
      </x:c>
      <x:c r="J1589" s="3" t="n">
        <x:v>0</x:v>
      </x:c>
      <x:c r="K1589" s="3" t="n">
        <x:v>0</x:v>
      </x:c>
    </x:row>
    <x:row r="1590">
      <x:c r="A1590" t="inlineStr">
        <x:is>
          <x:t xml:space="preserve">待确认</x:t>
        </x:is>
      </x:c>
      <x:c r="B1590" t="n">
        <x:v>1589</x:v>
      </x:c>
      <x:c r="C1590" t="inlineStr">
        <x:is>
          <x:t xml:space="preserve">沃森项目支付混凝土费用</x:t>
        </x:is>
      </x:c>
      <x:c r="D1590" t="str">
        <x:v>2_材料采购</x:v>
      </x:c>
      <x:c r="E1590" t="str">
        <x:v>混凝土</x:v>
      </x:c>
      <x:c r="F1590"/>
      <x:c r="H1590" t="n">
        <x:v>2</x:v>
      </x:c>
      <x:c r="I1590" s="2" t="n">
        <x:v>836828</x:v>
      </x:c>
      <x:c r="J1590" s="3" t="n">
        <x:v>0</x:v>
      </x:c>
      <x:c r="K1590" s="3" t="n">
        <x:v>0</x:v>
      </x:c>
    </x:row>
    <x:row r="1591">
      <x:c r="A1591" t="inlineStr">
        <x:is>
          <x:t xml:space="preserve">待确认</x:t>
        </x:is>
      </x:c>
      <x:c r="B1591" t="n">
        <x:v>1590</x:v>
      </x:c>
      <x:c r="C1591" t="inlineStr">
        <x:is>
          <x:t xml:space="preserve">振威特项目付电缆采购费用</x:t>
        </x:is>
      </x:c>
      <x:c r="D1591" t="str">
        <x:v>2_材料采购</x:v>
      </x:c>
      <x:c r="E1591" t="str">
        <x:v>材料采购</x:v>
      </x:c>
      <x:c r="F1591"/>
      <x:c r="H1591" t="n">
        <x:v>2</x:v>
      </x:c>
      <x:c r="I1591" s="2" t="n">
        <x:v>836265.1</x:v>
      </x:c>
      <x:c r="J1591" s="3" t="n">
        <x:v>0</x:v>
      </x:c>
      <x:c r="K1591" s="3" t="n">
        <x:v>0</x:v>
      </x:c>
    </x:row>
    <x:row r="1592">
      <x:c r="A1592" t="inlineStr">
        <x:is>
          <x:t xml:space="preserve">待确认</x:t>
        </x:is>
      </x:c>
      <x:c r="B1592" t="n">
        <x:v>1591</x:v>
      </x:c>
      <x:c r="C1592" t="inlineStr">
        <x:is>
          <x:t xml:space="preserve">联合橱柜项目支付水泥费用</x:t>
        </x:is>
      </x:c>
      <x:c r="D1592" t="str">
        <x:v>2_材料采购</x:v>
      </x:c>
      <x:c r="E1592" t="str">
        <x:v>水泥及砂浆</x:v>
      </x:c>
      <x:c r="F1592"/>
      <x:c r="H1592" t="n">
        <x:v>1</x:v>
      </x:c>
      <x:c r="I1592" s="2" t="n">
        <x:v>835039.74</x:v>
      </x:c>
      <x:c r="J1592" s="3" t="n">
        <x:v>0</x:v>
      </x:c>
      <x:c r="K1592" s="3" t="n">
        <x:v>0</x:v>
      </x:c>
    </x:row>
    <x:row r="1593">
      <x:c r="A1593" t="inlineStr">
        <x:is>
          <x:t xml:space="preserve">待确认</x:t>
        </x:is>
      </x:c>
      <x:c r="B1593" t="n">
        <x:v>1592</x:v>
      </x:c>
      <x:c r="C1593" t="inlineStr">
        <x:is>
          <x:t xml:space="preserve">支付3000吨碎石采购费BM BUILDING MATERIALS LIMITEDPARTNERSHIP</x:t>
        </x:is>
      </x:c>
      <x:c r="D1593" t="str">
        <x:v>2_材料采购</x:v>
      </x:c>
      <x:c r="E1593" t="str">
        <x:v>碎石</x:v>
      </x:c>
      <x:c r="F1593"/>
      <x:c r="H1593" t="n">
        <x:v>1</x:v>
      </x:c>
      <x:c r="I1593" s="2" t="n">
        <x:v>834323.8</x:v>
      </x:c>
      <x:c r="J1593" s="3" t="n">
        <x:v>0</x:v>
      </x:c>
      <x:c r="K1593" s="3" t="n">
        <x:v>0</x:v>
      </x:c>
    </x:row>
    <x:row r="1594">
      <x:c r="A1594" t="inlineStr">
        <x:is>
          <x:t xml:space="preserve">待确认</x:t>
        </x:is>
      </x:c>
      <x:c r="B1594" t="n">
        <x:v>1593</x:v>
      </x:c>
      <x:c r="C1594" t="inlineStr">
        <x:is>
          <x:t xml:space="preserve">联合项目付空心砖、抹灰砂浆、空心砖、雨水井、路沿石</x:t>
        </x:is>
      </x:c>
      <x:c r="D1594" t="str">
        <x:v>2_材料采购</x:v>
      </x:c>
      <x:c r="E1594" t="str">
        <x:v>水泥及砂浆</x:v>
      </x:c>
      <x:c r="F1594"/>
      <x:c r="H1594" t="n">
        <x:v>1</x:v>
      </x:c>
      <x:c r="I1594" s="2" t="n">
        <x:v>833981.92</x:v>
      </x:c>
      <x:c r="J1594" s="3" t="n">
        <x:v>0</x:v>
      </x:c>
      <x:c r="K1594" s="3" t="n">
        <x:v>0</x:v>
      </x:c>
    </x:row>
    <x:row r="1595">
      <x:c r="A1595" t="inlineStr">
        <x:is>
          <x:t xml:space="preserve">待确认</x:t>
        </x:is>
      </x:c>
      <x:c r="B1595" t="n">
        <x:v>1594</x:v>
      </x:c>
      <x:c r="C1595" t="inlineStr">
        <x:is>
          <x:t xml:space="preserve">电缆采购</x:t>
        </x:is>
      </x:c>
      <x:c r="D1595" t="str">
        <x:v>2_材料采购</x:v>
      </x:c>
      <x:c r="E1595" t="str">
        <x:v>材料采购</x:v>
      </x:c>
      <x:c r="F1595"/>
      <x:c r="G1595" t="inlineStr">
        <x:is>
          <x:t xml:space="preserve">kijpaisarn Lighting Co.,Ltd</x:t>
        </x:is>
      </x:c>
      <x:c r="H1595" t="n">
        <x:v>2</x:v>
      </x:c>
      <x:c r="I1595" s="2" t="n">
        <x:v>832731.35</x:v>
      </x:c>
      <x:c r="J1595" s="3" t="n">
        <x:v>0</x:v>
      </x:c>
      <x:c r="K1595" s="3" t="n">
        <x:v>0</x:v>
      </x:c>
    </x:row>
    <x:row r="1596">
      <x:c r="A1596" t="inlineStr">
        <x:is>
          <x:t xml:space="preserve">待确认</x:t>
        </x:is>
      </x:c>
      <x:c r="B1596" t="n">
        <x:v>1595</x:v>
      </x:c>
      <x:c r="C1596" t="inlineStr">
        <x:is>
          <x:t xml:space="preserve">支付3000吨碎石采购采购费BM BUILDING MATERIALS LIMITEDPARTNERSHIP</x:t>
        </x:is>
      </x:c>
      <x:c r="D1596" t="str">
        <x:v>2_材料采购</x:v>
      </x:c>
      <x:c r="E1596" t="str">
        <x:v>碎石</x:v>
      </x:c>
      <x:c r="F1596"/>
      <x:c r="H1596" t="n">
        <x:v>1</x:v>
      </x:c>
      <x:c r="I1596" s="2" t="n">
        <x:v>832688.74</x:v>
      </x:c>
      <x:c r="J1596" s="3" t="n">
        <x:v>0</x:v>
      </x:c>
      <x:c r="K1596" s="3" t="n">
        <x:v>0</x:v>
      </x:c>
    </x:row>
    <x:row r="1597">
      <x:c r="A1597" t="inlineStr">
        <x:is>
          <x:t xml:space="preserve">待确认</x:t>
        </x:is>
      </x:c>
      <x:c r="B1597" t="n">
        <x:v>1596</x:v>
      </x:c>
      <x:c r="C1597" t="inlineStr">
        <x:is>
          <x:t xml:space="preserve">加气块YUNAN CORPORATION CO.,LTD</x:t>
        </x:is>
      </x:c>
      <x:c r="D1597" t="str">
        <x:v>2_材料采购</x:v>
      </x:c>
      <x:c r="E1597" t="str">
        <x:v>砖及砌块</x:v>
      </x:c>
      <x:c r="F1597"/>
      <x:c r="H1597" t="n">
        <x:v>2</x:v>
      </x:c>
      <x:c r="I1597" s="2" t="n">
        <x:v>832218.16</x:v>
      </x:c>
      <x:c r="J1597" s="3" t="n">
        <x:v>0</x:v>
      </x:c>
      <x:c r="K1597" s="3" t="n">
        <x:v>0</x:v>
      </x:c>
    </x:row>
    <x:row r="1598">
      <x:c r="A1598" t="inlineStr">
        <x:is>
          <x:t xml:space="preserve">待确认</x:t>
        </x:is>
      </x:c>
      <x:c r="B1598" t="n">
        <x:v>1597</x:v>
      </x:c>
      <x:c r="C1598" t="inlineStr">
        <x:is>
          <x:t xml:space="preserve">TPI项目付2#130吨装载机租赁费</x:t>
        </x:is>
      </x:c>
      <x:c r="D1598" t="str">
        <x:v>3_机具费</x:v>
      </x:c>
      <x:c r="E1598" t="str">
        <x:v>铲车租赁</x:v>
      </x:c>
      <x:c r="F1598"/>
      <x:c r="H1598" t="n">
        <x:v>1</x:v>
      </x:c>
      <x:c r="I1598" s="2" t="n">
        <x:v>832155.38</x:v>
      </x:c>
      <x:c r="J1598" s="3" t="n">
        <x:v>0</x:v>
      </x:c>
      <x:c r="K1598" s="3" t="n">
        <x:v>0</x:v>
      </x:c>
    </x:row>
    <x:row r="1599">
      <x:c r="A1599" t="inlineStr">
        <x:is>
          <x:t xml:space="preserve">待确认</x:t>
        </x:is>
      </x:c>
      <x:c r="B1599" t="n">
        <x:v>1598</x:v>
      </x:c>
      <x:c r="C1599" t="inlineStr">
        <x:is>
          <x:t xml:space="preserve">支付机械租赁费SUKSOMBOON CRANE 2019 CO.,LTD</x:t>
        </x:is>
      </x:c>
      <x:c r="D1599" t="str">
        <x:v>3_机具费</x:v>
      </x:c>
      <x:c r="E1599" t="str">
        <x:v>机具使用费</x:v>
      </x:c>
      <x:c r="F1599"/>
      <x:c r="H1599" t="n">
        <x:v>1</x:v>
      </x:c>
      <x:c r="I1599" s="2" t="n">
        <x:v>831954.59</x:v>
      </x:c>
      <x:c r="J1599" s="3" t="n">
        <x:v>0</x:v>
      </x:c>
      <x:c r="K1599" s="3" t="n">
        <x:v>0</x:v>
      </x:c>
    </x:row>
    <x:row r="1600">
      <x:c r="A1600" t="inlineStr">
        <x:is>
          <x:t xml:space="preserve">待确认</x:t>
        </x:is>
      </x:c>
      <x:c r="B1600" t="n">
        <x:v>1599</x:v>
      </x:c>
      <x:c r="C1600" t="inlineStr">
        <x:is>
          <x:t xml:space="preserve">金纬项目-支付现场桩基费用</x:t>
        </x:is>
      </x:c>
      <x:c r="D1600" t="str">
        <x:v>2_材料采购</x:v>
      </x:c>
      <x:c r="E1600" t="str">
        <x:v>桩</x:v>
      </x:c>
      <x:c r="F1600"/>
      <x:c r="H1600" t="n">
        <x:v>1</x:v>
      </x:c>
      <x:c r="I1600" s="2" t="n">
        <x:v>831849.24</x:v>
      </x:c>
      <x:c r="J1600" s="3" t="n">
        <x:v>0</x:v>
      </x:c>
      <x:c r="K1600" s="3" t="n">
        <x:v>0</x:v>
      </x:c>
    </x:row>
    <x:row r="1601">
      <x:c r="A1601" t="inlineStr">
        <x:is>
          <x:t xml:space="preserve">待确认</x:t>
        </x:is>
      </x:c>
      <x:c r="B1601" t="n">
        <x:v>1600</x:v>
      </x:c>
      <x:c r="C1601" t="inlineStr">
        <x:is>
          <x:t xml:space="preserve">水泥200吨采购</x:t>
        </x:is>
      </x:c>
      <x:c r="D1601" t="str">
        <x:v>2_材料采购</x:v>
      </x:c>
      <x:c r="E1601" t="str">
        <x:v>水泥及砂浆</x:v>
      </x:c>
      <x:c r="F1601"/>
      <x:c r="G1601" t="inlineStr">
        <x:is>
          <x:t xml:space="preserve">WE HOME SOLUTION CO.,LTD</x:t>
        </x:is>
      </x:c>
      <x:c r="H1601" t="n">
        <x:v>2</x:v>
      </x:c>
      <x:c r="I1601" s="2" t="n">
        <x:v>831604</x:v>
      </x:c>
      <x:c r="J1601" s="3" t="n">
        <x:v>0</x:v>
      </x:c>
      <x:c r="K1601" s="3" t="n">
        <x:v>0</x:v>
      </x:c>
    </x:row>
    <x:row r="1602">
      <x:c r="A1602" t="inlineStr">
        <x:is>
          <x:t xml:space="preserve">待确认</x:t>
        </x:is>
      </x:c>
      <x:c r="B1602" t="n">
        <x:v>1601</x:v>
      </x:c>
      <x:c r="C1602" t="inlineStr">
        <x:is>
          <x:t xml:space="preserve">支付加油站付款Leeilakit Petroleum Co.Ltd</x:t>
        </x:is>
      </x:c>
      <x:c r="D1602" t="str">
        <x:v>6_管理费</x:v>
      </x:c>
      <x:c r="E1602" t="str">
        <x:v>燃料及动力</x:v>
      </x:c>
      <x:c r="F1602"/>
      <x:c r="H1602" t="n">
        <x:v>6</x:v>
      </x:c>
      <x:c r="I1602" s="2" t="n">
        <x:v>831230.85</x:v>
      </x:c>
      <x:c r="J1602" s="3" t="n">
        <x:v>0</x:v>
      </x:c>
      <x:c r="K1602" s="3" t="n">
        <x:v>0</x:v>
      </x:c>
    </x:row>
    <x:row r="1603">
      <x:c r="A1603" t="inlineStr">
        <x:is>
          <x:t xml:space="preserve">待确认</x:t>
        </x:is>
      </x:c>
      <x:c r="B1603" t="n">
        <x:v>1602</x:v>
      </x:c>
      <x:c r="C1603" t="inlineStr">
        <x:is>
          <x:t xml:space="preserve">空心砖、抹灰砂浆、空心砖、雨水井、路沿石</x:t>
        </x:is>
      </x:c>
      <x:c r="D1603" t="str">
        <x:v>2_材料采购</x:v>
      </x:c>
      <x:c r="E1603" t="str">
        <x:v>水泥及砂浆</x:v>
      </x:c>
      <x:c r="F1603"/>
      <x:c r="G1603" t="inlineStr">
        <x:is>
          <x:t xml:space="preserve">YUNAN CORPORATION CO.,LTD</x:t>
        </x:is>
      </x:c>
      <x:c r="H1603" t="n">
        <x:v>1</x:v>
      </x:c>
      <x:c r="I1603" s="2" t="n">
        <x:v>830530.79</x:v>
      </x:c>
      <x:c r="J1603" s="3" t="n">
        <x:v>0</x:v>
      </x:c>
      <x:c r="K1603" s="3" t="n">
        <x:v>0</x:v>
      </x:c>
    </x:row>
    <x:row r="1604">
      <x:c r="A1604" t="inlineStr">
        <x:is>
          <x:t xml:space="preserve">待确认</x:t>
        </x:is>
      </x:c>
      <x:c r="B1604" t="n">
        <x:v>1603</x:v>
      </x:c>
      <x:c r="C1604" t="inlineStr">
        <x:is>
          <x:t xml:space="preserve">双塔项目桩机付款（J.R.P.M CO.,LTD）</x:t>
        </x:is>
      </x:c>
      <x:c r="D1604" t="str">
        <x:v>2_材料采购</x:v>
      </x:c>
      <x:c r="E1604" t="str">
        <x:v>桩</x:v>
      </x:c>
      <x:c r="F1604"/>
      <x:c r="H1604" t="n">
        <x:v>1</x:v>
      </x:c>
      <x:c r="I1604" s="2" t="n">
        <x:v>830227.1899999999</x:v>
      </x:c>
      <x:c r="J1604" s="3" t="n">
        <x:v>0</x:v>
      </x:c>
      <x:c r="K1604" s="3" t="n">
        <x:v>0</x:v>
      </x:c>
    </x:row>
    <x:row r="1605">
      <x:c r="A1605" t="inlineStr">
        <x:is>
          <x:t xml:space="preserve">待确认</x:t>
        </x:is>
      </x:c>
      <x:c r="B1605" t="n">
        <x:v>1604</x:v>
      </x:c>
      <x:c r="C1605" t="inlineStr">
        <x:is>
          <x:t xml:space="preserve">9月27 27至9月30日碎石采购付款</x:t>
        </x:is>
      </x:c>
      <x:c r="D1605" t="str">
        <x:v>2_材料采购</x:v>
      </x:c>
      <x:c r="E1605" t="str">
        <x:v>碎石</x:v>
      </x:c>
      <x:c r="F1605"/>
      <x:c r="G1605" t="inlineStr">
        <x:is>
          <x:t xml:space="preserve">D.B. KANKARN RUNGRUANG LIMITED PARTENERSHIP</x:t>
        </x:is>
      </x:c>
      <x:c r="H1605" t="n">
        <x:v>1</x:v>
      </x:c>
      <x:c r="I1605" s="2" t="n">
        <x:v>830201.66</x:v>
      </x:c>
      <x:c r="J1605" s="3" t="n">
        <x:v>0</x:v>
      </x:c>
      <x:c r="K1605" s="3" t="n">
        <x:v>0</x:v>
      </x:c>
    </x:row>
    <x:row r="1606">
      <x:c r="A1606" t="inlineStr">
        <x:is>
          <x:t xml:space="preserve">待确认</x:t>
        </x:is>
      </x:c>
      <x:c r="B1606" t="n">
        <x:v>1605</x:v>
      </x:c>
      <x:c r="C1606" t="inlineStr">
        <x:is>
          <x:t xml:space="preserve">11月伙食费</x:t>
        </x:is>
      </x:c>
      <x:c r="D1606" t="str">
        <x:v>6_管理费</x:v>
      </x:c>
      <x:c r="E1606" t="str">
        <x:v>伙食费</x:v>
      </x:c>
      <x:c r="F1606"/>
      <x:c r="G1606" t="inlineStr">
        <x:is>
          <x:t xml:space="preserve">MR.XUELIZHANG</x:t>
        </x:is>
      </x:c>
      <x:c r="H1606" t="n">
        <x:v>12</x:v>
      </x:c>
      <x:c r="I1606" s="2" t="n">
        <x:v>830021.48</x:v>
      </x:c>
      <x:c r="J1606" s="3" t="n">
        <x:v>0</x:v>
      </x:c>
      <x:c r="K1606" s="3" t="n">
        <x:v>0</x:v>
      </x:c>
    </x:row>
    <x:row r="1607">
      <x:c r="A1607" t="inlineStr">
        <x:is>
          <x:t xml:space="preserve">待确认</x:t>
        </x:is>
      </x:c>
      <x:c r="B1607" t="n">
        <x:v>1606</x:v>
      </x:c>
      <x:c r="C1607" t="inlineStr">
        <x:is>
          <x:t xml:space="preserve">2024/8/24 汽车采购付款</x:t>
        </x:is>
      </x:c>
      <x:c r="D1607" t="str">
        <x:v>6_管理费</x:v>
      </x:c>
      <x:c r="E1607" t="str">
        <x:v>车辆使用费</x:v>
      </x:c>
      <x:c r="F1607"/>
      <x:c r="G1607" t="inlineStr">
        <x:is>
          <x:t xml:space="preserve">CHUNLEE PRACHINBURI</x:t>
        </x:is>
      </x:c>
      <x:c r="H1607" t="n">
        <x:v>1</x:v>
      </x:c>
      <x:c r="I1607" s="2" t="n">
        <x:v>830000</x:v>
      </x:c>
      <x:c r="J1607" s="3" t="n">
        <x:v>0</x:v>
      </x:c>
      <x:c r="K1607" s="3" t="n">
        <x:v>0</x:v>
      </x:c>
    </x:row>
    <x:row r="1608">
      <x:c r="A1608" t="inlineStr">
        <x:is>
          <x:t xml:space="preserve">待确认</x:t>
        </x:is>
      </x:c>
      <x:c r="B1608" t="n">
        <x:v>1607</x:v>
      </x:c>
      <x:c r="C1608" t="inlineStr">
        <x:is>
          <x:t xml:space="preserve">苏博特外加剂SOBUTE (THAILAND) CO LTD</x:t>
        </x:is>
      </x:c>
      <x:c r="D1608" t="str">
        <x:v>2_材料采购</x:v>
      </x:c>
      <x:c r="E1608" t="str">
        <x:v>外加剂</x:v>
      </x:c>
      <x:c r="F1608"/>
      <x:c r="H1608" t="n">
        <x:v>4</x:v>
      </x:c>
      <x:c r="I1608" s="2" t="n">
        <x:v>829814.85</x:v>
      </x:c>
      <x:c r="J1608" s="3" t="n">
        <x:v>0</x:v>
      </x:c>
      <x:c r="K1608" s="3" t="n">
        <x:v>0</x:v>
      </x:c>
    </x:row>
    <x:row r="1609">
      <x:c r="A1609" t="inlineStr">
        <x:is>
          <x:t xml:space="preserve">待确认</x:t>
        </x:is>
      </x:c>
      <x:c r="B1609" t="n">
        <x:v>1608</x:v>
      </x:c>
      <x:c r="C1609" t="inlineStr">
        <x:is>
          <x:t xml:space="preserve">支付物流陆运费</x:t>
        </x:is>
      </x:c>
      <x:c r="D1609" t="str">
        <x:v>5_关税物流</x:v>
      </x:c>
      <x:c r="E1609" t="str">
        <x:v>运输费</x:v>
      </x:c>
      <x:c r="F1609"/>
      <x:c r="H1609" t="n">
        <x:v>3</x:v>
      </x:c>
      <x:c r="I1609" s="2" t="n">
        <x:v>829664.92</x:v>
      </x:c>
      <x:c r="J1609" s="3" t="n">
        <x:v>0</x:v>
      </x:c>
      <x:c r="K1609" s="3" t="n">
        <x:v>0</x:v>
      </x:c>
    </x:row>
    <x:row r="1610">
      <x:c r="A1610" t="inlineStr">
        <x:is>
          <x:t xml:space="preserve">待确认</x:t>
        </x:is>
      </x:c>
      <x:c r="B1610" t="n">
        <x:v>1609</x:v>
      </x:c>
      <x:c r="C1610" t="inlineStr">
        <x:is>
          <x:t xml:space="preserve">支付2024年10月、12月及2025年1月和2月脚手架租赁</x:t>
        </x:is>
      </x:c>
      <x:c r="D1610" t="str">
        <x:v>4_材料租赁</x:v>
      </x:c>
      <x:c r="E1610" t="str">
        <x:v>脚手架租赁</x:v>
      </x:c>
      <x:c r="F1610"/>
      <x:c r="H1610" t="n">
        <x:v>1</x:v>
      </x:c>
      <x:c r="I1610" s="2" t="n">
        <x:v>828750.41</x:v>
      </x:c>
      <x:c r="J1610" s="3" t="n">
        <x:v>0</x:v>
      </x:c>
      <x:c r="K1610" s="3" t="n">
        <x:v>0</x:v>
      </x:c>
    </x:row>
    <x:row r="1611">
      <x:c r="A1611" t="inlineStr">
        <x:is>
          <x:t xml:space="preserve">待确认</x:t>
        </x:is>
      </x:c>
      <x:c r="B1611" t="n">
        <x:v>1610</x:v>
      </x:c>
      <x:c r="C1611" t="inlineStr">
        <x:is>
          <x:t xml:space="preserve">支付干式变压器尾款（EKARAT ENGINEERING PUBLIC CO.,LTD）</x:t>
        </x:is>
      </x:c>
      <x:c r="D1611" t="str">
        <x:v>6_管理费</x:v>
      </x:c>
      <x:c r="E1611" t="str">
        <x:v>待复核</x:v>
      </x:c>
      <x:c r="F1611"/>
      <x:c r="H1611" t="n">
        <x:v>1</x:v>
      </x:c>
      <x:c r="I1611" s="2" t="n">
        <x:v>827313.54</x:v>
      </x:c>
      <x:c r="J1611" s="3" t="n">
        <x:v>0</x:v>
      </x:c>
      <x:c r="K1611" s="3" t="n">
        <x:v>0</x:v>
      </x:c>
    </x:row>
    <x:row r="1612">
      <x:c r="A1612" t="inlineStr">
        <x:is>
          <x:t xml:space="preserve">待确认</x:t>
        </x:is>
      </x:c>
      <x:c r="B1612" t="n">
        <x:v>1611</x:v>
      </x:c>
      <x:c r="C1612" t="inlineStr">
        <x:is>
          <x:t xml:space="preserve">支付依顿项目机具材料付款HARDWAREHOUSE CORPORATION CO.,LTD</x:t>
        </x:is>
      </x:c>
      <x:c r="D1612" t="str">
        <x:v>2_材料采购</x:v>
      </x:c>
      <x:c r="E1612" t="str">
        <x:v>五金辅材</x:v>
      </x:c>
      <x:c r="F1612"/>
      <x:c r="H1612" t="n">
        <x:v>1</x:v>
      </x:c>
      <x:c r="I1612" s="2" t="n">
        <x:v>827067.8</x:v>
      </x:c>
      <x:c r="J1612" s="3" t="n">
        <x:v>0</x:v>
      </x:c>
      <x:c r="K1612" s="3" t="n">
        <x:v>0</x:v>
      </x:c>
    </x:row>
    <x:row r="1613">
      <x:c r="A1613" t="inlineStr">
        <x:is>
          <x:t xml:space="preserve">待确认</x:t>
        </x:is>
      </x:c>
      <x:c r="B1613" t="n">
        <x:v>1612</x:v>
      </x:c>
      <x:c r="C1613" t="inlineStr">
        <x:is>
          <x:t xml:space="preserve">三一混凝土尾款（01.23付款425860）</x:t>
        </x:is>
      </x:c>
      <x:c r="D1613" t="str">
        <x:v>2_材料采购</x:v>
      </x:c>
      <x:c r="E1613" t="str">
        <x:v>混凝土</x:v>
      </x:c>
      <x:c r="F1613"/>
      <x:c r="G1613" t="inlineStr">
        <x:is>
          <x:t xml:space="preserve">XINTAI HUANGYUAN ONTERNATIONAL PRODUCTS GROUP CO.,LTD</x:t>
        </x:is>
      </x:c>
      <x:c r="H1613" t="n">
        <x:v>1</x:v>
      </x:c>
      <x:c r="I1613" s="2" t="n">
        <x:v>826799.7</x:v>
      </x:c>
      <x:c r="J1613" s="3" t="n">
        <x:v>0</x:v>
      </x:c>
      <x:c r="K1613" s="3" t="n">
        <x:v>0</x:v>
      </x:c>
    </x:row>
    <x:row r="1614">
      <x:c r="A1614" t="inlineStr">
        <x:is>
          <x:t xml:space="preserve">待确认</x:t>
        </x:is>
      </x:c>
      <x:c r="B1614" t="n">
        <x:v>1613</x:v>
      </x:c>
      <x:c r="C1614" t="inlineStr">
        <x:is>
          <x:t xml:space="preserve">子公司付支付中联挖机贷款</x:t>
        </x:is>
      </x:c>
      <x:c r="D1614" t="str">
        <x:v>3_机具费</x:v>
      </x:c>
      <x:c r="E1614" t="str">
        <x:v>挖机租赁</x:v>
      </x:c>
      <x:c r="F1614"/>
      <x:c r="H1614" t="n">
        <x:v>1</x:v>
      </x:c>
      <x:c r="I1614" s="2" t="n">
        <x:v>825295.34</x:v>
      </x:c>
      <x:c r="J1614" s="3" t="n">
        <x:v>0</x:v>
      </x:c>
      <x:c r="K1614" s="3" t="n">
        <x:v>0</x:v>
      </x:c>
    </x:row>
    <x:row r="1615">
      <x:c r="A1615" t="inlineStr">
        <x:is>
          <x:t xml:space="preserve">待确认</x:t>
        </x:is>
      </x:c>
      <x:c r="B1615" t="n">
        <x:v>1614</x:v>
      </x:c>
      <x:c r="C1615" t="inlineStr">
        <x:is>
          <x:t xml:space="preserve">缴纳2024年2月增值税</x:t>
        </x:is>
      </x:c>
      <x:c r="D1615" t="str">
        <x:v>7_税金</x:v>
      </x:c>
      <x:c r="E1615" t="str">
        <x:v>税款</x:v>
      </x:c>
      <x:c r="F1615"/>
      <x:c r="H1615" t="n">
        <x:v>1</x:v>
      </x:c>
      <x:c r="I1615" s="2" t="n">
        <x:v>823469.14</x:v>
      </x:c>
      <x:c r="J1615" s="3" t="n">
        <x:v>0</x:v>
      </x:c>
      <x:c r="K1615" s="3" t="n">
        <x:v>0</x:v>
      </x:c>
    </x:row>
    <x:row r="1616">
      <x:c r="A1616" t="inlineStr">
        <x:is>
          <x:t xml:space="preserve">待确认</x:t>
        </x:is>
      </x:c>
      <x:c r="B1616" t="n">
        <x:v>1615</x:v>
      </x:c>
      <x:c r="C1616" t="inlineStr">
        <x:is>
          <x:t xml:space="preserve">支付混凝土及泵车租赁(suen)</x:t>
        </x:is>
      </x:c>
      <x:c r="D1616" t="str">
        <x:v>3_机具费</x:v>
      </x:c>
      <x:c r="E1616" t="str">
        <x:v>泵车租赁</x:v>
      </x:c>
      <x:c r="F1616"/>
      <x:c r="H1616" t="n">
        <x:v>1</x:v>
      </x:c>
      <x:c r="I1616" s="2" t="n">
        <x:v>821835.58</x:v>
      </x:c>
      <x:c r="J1616" s="3" t="n">
        <x:v>0</x:v>
      </x:c>
      <x:c r="K1616" s="3" t="n">
        <x:v>0</x:v>
      </x:c>
    </x:row>
    <x:row r="1617">
      <x:c r="A1617" t="inlineStr">
        <x:is>
          <x:t xml:space="preserve">待确认</x:t>
        </x:is>
      </x:c>
      <x:c r="B1617" t="n">
        <x:v>1616</x:v>
      </x:c>
      <x:c r="C1617" t="inlineStr">
        <x:is>
          <x:t xml:space="preserve">欣旺达项目支付4台挖机租赁费</x:t>
        </x:is>
      </x:c>
      <x:c r="D1617" t="str">
        <x:v>3_机具费</x:v>
      </x:c>
      <x:c r="E1617" t="str">
        <x:v>挖机租赁</x:v>
      </x:c>
      <x:c r="F1617"/>
      <x:c r="H1617" t="n">
        <x:v>1</x:v>
      </x:c>
      <x:c r="I1617" s="2" t="n">
        <x:v>821233.67</x:v>
      </x:c>
      <x:c r="J1617" s="3" t="n">
        <x:v>0</x:v>
      </x:c>
      <x:c r="K1617" s="3" t="n">
        <x:v>0</x:v>
      </x:c>
    </x:row>
    <x:row r="1618">
      <x:c r="A1618" t="inlineStr">
        <x:is>
          <x:t xml:space="preserve">待确认</x:t>
        </x:is>
      </x:c>
      <x:c r="B1618" t="n">
        <x:v>1617</x:v>
      </x:c>
      <x:c r="C1618" t="inlineStr">
        <x:is>
          <x:t xml:space="preserve">A区1 - 2月份挖机、渣土车租赁费用）HYUNEQUIPMENT (THAILAND)CO.,LTD</x:t>
        </x:is>
      </x:c>
      <x:c r="D1618" t="str">
        <x:v>3_机具费</x:v>
      </x:c>
      <x:c r="E1618" t="str">
        <x:v>挖机租赁</x:v>
      </x:c>
      <x:c r="F1618"/>
      <x:c r="H1618" t="n">
        <x:v>1</x:v>
      </x:c>
      <x:c r="I1618" s="2" t="n">
        <x:v>821074.1800000001</x:v>
      </x:c>
      <x:c r="J1618" s="3" t="n">
        <x:v>0</x:v>
      </x:c>
      <x:c r="K1618" s="3" t="n">
        <x:v>0</x:v>
      </x:c>
    </x:row>
    <x:row r="1619">
      <x:c r="A1619" t="inlineStr">
        <x:is>
          <x:t xml:space="preserve">待确认</x:t>
        </x:is>
      </x:c>
      <x:c r="B1619" t="n">
        <x:v>1618</x:v>
      </x:c>
      <x:c r="C1619" t="inlineStr">
        <x:is>
          <x:t xml:space="preserve">支付中联挖机10月份分期付款</x:t>
        </x:is>
      </x:c>
      <x:c r="D1619" t="str">
        <x:v>3_机具费</x:v>
      </x:c>
      <x:c r="E1619" t="str">
        <x:v>挖机租赁</x:v>
      </x:c>
      <x:c r="F1619"/>
      <x:c r="G1619" t="inlineStr">
        <x:is>
          <x:t xml:space="preserve">Zoomlion Heavy Industry(Thailand)CO.,LTD</x:t>
        </x:is>
      </x:c>
      <x:c r="H1619" t="n">
        <x:v>1</x:v>
      </x:c>
      <x:c r="I1619" s="2" t="n">
        <x:v>820000</x:v>
      </x:c>
      <x:c r="J1619" s="3" t="n">
        <x:v>0</x:v>
      </x:c>
      <x:c r="K1619" s="3" t="n">
        <x:v>0</x:v>
      </x:c>
    </x:row>
    <x:row r="1620">
      <x:c r="A1620" t="inlineStr">
        <x:is>
          <x:t xml:space="preserve">待确认</x:t>
        </x:is>
      </x:c>
      <x:c r="B1620" t="n">
        <x:v>1619</x:v>
      </x:c>
      <x:c r="C1620" t="inlineStr">
        <x:is>
          <x:t xml:space="preserve">支付中联挖机贷款ZMTZE016CP1002086（大挖机）</x:t>
        </x:is>
      </x:c>
      <x:c r="D1620" t="str">
        <x:v>3_机具费</x:v>
      </x:c>
      <x:c r="E1620" t="str">
        <x:v>挖机租赁</x:v>
      </x:c>
      <x:c r="F1620"/>
      <x:c r="G1620" t="inlineStr">
        <x:is>
          <x:t xml:space="preserve">Zoomlion Heavy Industry(Thailand)CO.,LTD</x:t>
        </x:is>
      </x:c>
      <x:c r="H1620" t="n">
        <x:v>1</x:v>
      </x:c>
      <x:c r="I1620" s="2" t="n">
        <x:v>820000</x:v>
      </x:c>
      <x:c r="J1620" s="3" t="n">
        <x:v>0</x:v>
      </x:c>
      <x:c r="K1620" s="3" t="n">
        <x:v>0</x:v>
      </x:c>
    </x:row>
    <x:row r="1621">
      <x:c r="A1621" t="inlineStr">
        <x:is>
          <x:t xml:space="preserve">待确认</x:t>
        </x:is>
      </x:c>
      <x:c r="B1621" t="n">
        <x:v>1620</x:v>
      </x:c>
      <x:c r="C1621" t="inlineStr">
        <x:is>
          <x:t xml:space="preserve">支付中联挖机贷款ZMTZE016LP1002087（大挖机）</x:t>
        </x:is>
      </x:c>
      <x:c r="D1621" t="str">
        <x:v>3_机具费</x:v>
      </x:c>
      <x:c r="E1621" t="str">
        <x:v>挖机租赁</x:v>
      </x:c>
      <x:c r="F1621"/>
      <x:c r="G1621" t="inlineStr">
        <x:is>
          <x:t xml:space="preserve">Zoomlion Heavy Industry(Thailand)CO.,LTD</x:t>
        </x:is>
      </x:c>
      <x:c r="H1621" t="n">
        <x:v>1</x:v>
      </x:c>
      <x:c r="I1621" s="2" t="n">
        <x:v>820000</x:v>
      </x:c>
      <x:c r="J1621" s="3" t="n">
        <x:v>0</x:v>
      </x:c>
      <x:c r="K1621" s="3" t="n">
        <x:v>0</x:v>
      </x:c>
    </x:row>
    <x:row r="1622">
      <x:c r="A1622" t="inlineStr">
        <x:is>
          <x:t xml:space="preserve">待确认</x:t>
        </x:is>
      </x:c>
      <x:c r="B1622" t="n">
        <x:v>1621</x:v>
      </x:c>
      <x:c r="C1622" t="inlineStr">
        <x:is>
          <x:t xml:space="preserve">铁艺围栏</x:t>
        </x:is>
      </x:c>
      <x:c r="D1622" t="str">
        <x:v>2_材料采购</x:v>
      </x:c>
      <x:c r="E1622" t="str">
        <x:v>材料采购</x:v>
      </x:c>
      <x:c r="F1622"/>
      <x:c r="G1622" t="inlineStr">
        <x:is>
          <x:t xml:space="preserve">KIN LONG HARDWARE(THAILAND)CO.,LTD</x:t>
        </x:is>
      </x:c>
      <x:c r="H1622" t="n">
        <x:v>3</x:v>
      </x:c>
      <x:c r="I1622" s="2" t="n">
        <x:v>819899.14</x:v>
      </x:c>
      <x:c r="J1622" s="3" t="n">
        <x:v>0</x:v>
      </x:c>
      <x:c r="K1622" s="3" t="n">
        <x:v>0</x:v>
      </x:c>
    </x:row>
    <x:row r="1623">
      <x:c r="A1623" t="inlineStr">
        <x:is>
          <x:t xml:space="preserve">待确认</x:t>
        </x:is>
      </x:c>
      <x:c r="B1623" t="n">
        <x:v>1622</x:v>
      </x:c>
      <x:c r="C1623" t="inlineStr">
        <x:is>
          <x:t xml:space="preserve">支付电梯采购30%（VOLKSLIFT-SCHINDLER ELEVATOR CO.,LTD）</x:t>
        </x:is>
      </x:c>
      <x:c r="D1623" t="str">
        <x:v>6_管理费</x:v>
      </x:c>
      <x:c r="E1623" t="str">
        <x:v>待复核</x:v>
      </x:c>
      <x:c r="F1623"/>
      <x:c r="H1623" t="n">
        <x:v>1</x:v>
      </x:c>
      <x:c r="I1623" s="2" t="n">
        <x:v>819515.09</x:v>
      </x:c>
      <x:c r="J1623" s="3" t="n">
        <x:v>0</x:v>
      </x:c>
      <x:c r="K1623" s="3" t="n">
        <x:v>0</x:v>
      </x:c>
    </x:row>
    <x:row r="1624">
      <x:c r="A1624" t="inlineStr">
        <x:is>
          <x:t xml:space="preserve">待确认</x:t>
        </x:is>
      </x:c>
      <x:c r="B1624" t="n">
        <x:v>1623</x:v>
      </x:c>
      <x:c r="C1624" t="inlineStr">
        <x:is>
          <x:t xml:space="preserve">方管、彩钢瓦</x:t>
        </x:is>
      </x:c>
      <x:c r="D1624" t="str">
        <x:v>2_材料采购</x:v>
      </x:c>
      <x:c r="E1624" t="str">
        <x:v>材料采购</x:v>
      </x:c>
      <x:c r="F1624"/>
      <x:c r="G1624" t="inlineStr">
        <x:is>
          <x:t xml:space="preserve">GRANDSTEEL CO.,LTD</x:t>
        </x:is>
      </x:c>
      <x:c r="H1624" t="n">
        <x:v>2</x:v>
      </x:c>
      <x:c r="I1624" s="2" t="n">
        <x:v>819443.45</x:v>
      </x:c>
      <x:c r="J1624" s="3" t="n">
        <x:v>0</x:v>
      </x:c>
      <x:c r="K1624" s="3" t="n">
        <x:v>0</x:v>
      </x:c>
    </x:row>
    <x:row r="1625">
      <x:c r="A1625" t="inlineStr">
        <x:is>
          <x:t xml:space="preserve">待确认</x:t>
        </x:is>
      </x:c>
      <x:c r="B1625" t="n">
        <x:v>1624</x:v>
      </x:c>
      <x:c r="C1625" t="inlineStr">
        <x:is>
          <x:t xml:space="preserve">苏博特外加剂付款</x:t>
        </x:is>
      </x:c>
      <x:c r="D1625" t="str">
        <x:v>2_材料采购</x:v>
      </x:c>
      <x:c r="E1625" t="str">
        <x:v>外加剂</x:v>
      </x:c>
      <x:c r="F1625"/>
      <x:c r="G1625" t="inlineStr">
        <x:is>
          <x:t xml:space="preserve">Sobute International CO.,LTD</x:t>
        </x:is>
      </x:c>
      <x:c r="H1625" t="n">
        <x:v>4</x:v>
      </x:c>
      <x:c r="I1625" s="2" t="n">
        <x:v>818978</x:v>
      </x:c>
      <x:c r="J1625" s="3" t="n">
        <x:v>0</x:v>
      </x:c>
      <x:c r="K1625" s="3" t="n">
        <x:v>0</x:v>
      </x:c>
    </x:row>
    <x:row r="1626">
      <x:c r="A1626" t="inlineStr">
        <x:is>
          <x:t xml:space="preserve">待确认</x:t>
        </x:is>
      </x:c>
      <x:c r="B1626" t="n">
        <x:v>1625</x:v>
      </x:c>
      <x:c r="C1626" t="inlineStr">
        <x:is>
          <x:t xml:space="preserve">电梯50%付款(加上40% 预付款总共90%付款)</x:t>
        </x:is>
      </x:c>
      <x:c r="D1626" t="str">
        <x:v>2_材料采购</x:v>
      </x:c>
      <x:c r="E1626" t="str">
        <x:v>材料采购</x:v>
      </x:c>
      <x:c r="F1626"/>
      <x:c r="G1626" t="inlineStr">
        <x:is>
          <x:t xml:space="preserve">INTECH DEITA SYSTEM CO.,LTD</x:t>
        </x:is>
      </x:c>
      <x:c r="H1626" t="n">
        <x:v>1</x:v>
      </x:c>
      <x:c r="I1626" s="2" t="n">
        <x:v>818764</x:v>
      </x:c>
      <x:c r="J1626" s="3" t="n">
        <x:v>0</x:v>
      </x:c>
      <x:c r="K1626" s="3" t="n">
        <x:v>0</x:v>
      </x:c>
    </x:row>
    <x:row r="1627">
      <x:c r="A1627" t="inlineStr">
        <x:is>
          <x:t xml:space="preserve">待确认</x:t>
        </x:is>
      </x:c>
      <x:c r="B1627" t="n">
        <x:v>1626</x:v>
      </x:c>
      <x:c r="C1627" t="inlineStr">
        <x:is>
          <x:t xml:space="preserve">NB混凝土9.17-9.29</x:t>
        </x:is>
      </x:c>
      <x:c r="D1627" t="str">
        <x:v>2_材料采购</x:v>
      </x:c>
      <x:c r="E1627" t="str">
        <x:v>混凝土</x:v>
      </x:c>
      <x:c r="F1627"/>
      <x:c r="G1627" t="inlineStr">
        <x:is>
          <x:t xml:space="preserve">NEWWORD BRODER CONSTUCTION CO.,LTD</x:t>
        </x:is>
      </x:c>
      <x:c r="H1627" t="n">
        <x:v>1</x:v>
      </x:c>
      <x:c r="I1627" s="2" t="n">
        <x:v>818475.1</x:v>
      </x:c>
      <x:c r="J1627" s="3" t="n">
        <x:v>0</x:v>
      </x:c>
      <x:c r="K1627" s="3" t="n">
        <x:v>0</x:v>
      </x:c>
    </x:row>
    <x:row r="1628">
      <x:c r="A1628" t="inlineStr">
        <x:is>
          <x:t xml:space="preserve">待确认</x:t>
        </x:is>
      </x:c>
      <x:c r="B1628" t="n">
        <x:v>1627</x:v>
      </x:c>
      <x:c r="C1628" t="inlineStr">
        <x:is>
          <x:t xml:space="preserve">贝克威尔项目付混凝材料费</x:t>
        </x:is>
      </x:c>
      <x:c r="D1628" t="str">
        <x:v>6_管理费</x:v>
      </x:c>
      <x:c r="E1628" t="str">
        <x:v>待复核</x:v>
      </x:c>
      <x:c r="F1628"/>
      <x:c r="H1628" t="n">
        <x:v>1</x:v>
      </x:c>
      <x:c r="I1628" s="2" t="n">
        <x:v>817876.04</x:v>
      </x:c>
      <x:c r="J1628" s="3" t="n">
        <x:v>0</x:v>
      </x:c>
      <x:c r="K1628" s="3" t="n">
        <x:v>0</x:v>
      </x:c>
    </x:row>
    <x:row r="1629">
      <x:c r="A1629" t="inlineStr">
        <x:is>
          <x:t xml:space="preserve">待确认</x:t>
        </x:is>
      </x:c>
      <x:c r="B1629" t="n">
        <x:v>1628</x:v>
      </x:c>
      <x:c r="C1629" t="inlineStr">
        <x:is>
          <x:t xml:space="preserve">支付AK SIAM材料款</x:t>
        </x:is>
      </x:c>
      <x:c r="D1629" t="str">
        <x:v>6_管理费</x:v>
      </x:c>
      <x:c r="E1629" t="str">
        <x:v>待复核</x:v>
      </x:c>
      <x:c r="F1629"/>
      <x:c r="H1629" t="n">
        <x:v>1</x:v>
      </x:c>
      <x:c r="I1629" s="2" t="n">
        <x:v>817763.9399999999</x:v>
      </x:c>
      <x:c r="J1629" s="3" t="n">
        <x:v>0</x:v>
      </x:c>
      <x:c r="K1629" s="3" t="n">
        <x:v>0</x:v>
      </x:c>
    </x:row>
    <x:row r="1630">
      <x:c r="A1630" t="inlineStr">
        <x:is>
          <x:t xml:space="preserve">待确认</x:t>
        </x:is>
      </x:c>
      <x:c r="B1630" t="n">
        <x:v>1629</x:v>
      </x:c>
      <x:c r="C1630" t="inlineStr">
        <x:is>
          <x:t xml:space="preserve">欣旺达项目报销张军项目费用</x:t>
        </x:is>
      </x:c>
      <x:c r="D1630" t="str">
        <x:v>6_管理费</x:v>
      </x:c>
      <x:c r="E1630" t="str">
        <x:v>费用报销</x:v>
      </x:c>
      <x:c r="F1630"/>
      <x:c r="H1630" t="n">
        <x:v>1</x:v>
      </x:c>
      <x:c r="I1630" s="2" t="n">
        <x:v>817644.9300000001</x:v>
      </x:c>
      <x:c r="J1630" s="3" t="n">
        <x:v>0</x:v>
      </x:c>
      <x:c r="K1630" s="3" t="n">
        <x:v>0</x:v>
      </x:c>
    </x:row>
    <x:row r="1631">
      <x:c r="A1631" t="inlineStr">
        <x:is>
          <x:t xml:space="preserve">待确认</x:t>
        </x:is>
      </x:c>
      <x:c r="B1631" t="n">
        <x:v>1630</x:v>
      </x:c>
      <x:c r="C1631" t="inlineStr">
        <x:is>
          <x:t xml:space="preserve">支付碎石采购费NAHATAI SUPPLY LTD.,PART</x:t>
        </x:is>
      </x:c>
      <x:c r="D1631" t="str">
        <x:v>2_材料采购</x:v>
      </x:c>
      <x:c r="E1631" t="str">
        <x:v>碎石</x:v>
      </x:c>
      <x:c r="F1631"/>
      <x:c r="H1631" t="n">
        <x:v>1</x:v>
      </x:c>
      <x:c r="I1631" s="2" t="n">
        <x:v>816098.64</x:v>
      </x:c>
      <x:c r="J1631" s="3" t="n">
        <x:v>0</x:v>
      </x:c>
      <x:c r="K1631" s="3" t="n">
        <x:v>0</x:v>
      </x:c>
    </x:row>
    <x:row r="1632">
      <x:c r="A1632" t="inlineStr">
        <x:is>
          <x:t xml:space="preserve">待确认</x:t>
        </x:is>
      </x:c>
      <x:c r="B1632" t="n">
        <x:v>1631</x:v>
      </x:c>
      <x:c r="C1632" t="inlineStr">
        <x:is>
          <x:t xml:space="preserve">支付水泥砖、加气块及水泥</x:t>
        </x:is>
      </x:c>
      <x:c r="D1632" t="str">
        <x:v>2_材料采购</x:v>
      </x:c>
      <x:c r="E1632" t="str">
        <x:v>水泥及砂浆</x:v>
      </x:c>
      <x:c r="F1632"/>
      <x:c r="H1632" t="n">
        <x:v>1</x:v>
      </x:c>
      <x:c r="I1632" s="2" t="n">
        <x:v>815692.7</x:v>
      </x:c>
      <x:c r="J1632" s="3" t="n">
        <x:v>0</x:v>
      </x:c>
      <x:c r="K1632" s="3" t="n">
        <x:v>0</x:v>
      </x:c>
    </x:row>
    <x:row r="1633">
      <x:c r="A1633" t="inlineStr">
        <x:is>
          <x:t xml:space="preserve">待确认</x:t>
        </x:is>
      </x:c>
      <x:c r="B1633" t="n">
        <x:v>1632</x:v>
      </x:c>
      <x:c r="C1633" t="inlineStr">
        <x:is>
          <x:t xml:space="preserve">电梯50%付款(加上40% 预付款总共90%付款)INTECH DEITA SYSTEM CO.,LTD</x:t>
        </x:is>
      </x:c>
      <x:c r="D1633" t="str">
        <x:v>2_材料采购</x:v>
      </x:c>
      <x:c r="E1633" t="str">
        <x:v>材料采购</x:v>
      </x:c>
      <x:c r="F1633"/>
      <x:c r="H1633" t="n">
        <x:v>1</x:v>
      </x:c>
      <x:c r="I1633" s="2" t="n">
        <x:v>814722.38</x:v>
      </x:c>
      <x:c r="J1633" s="3" t="n">
        <x:v>0</x:v>
      </x:c>
      <x:c r="K1633" s="3" t="n">
        <x:v>0</x:v>
      </x:c>
    </x:row>
    <x:row r="1634">
      <x:c r="A1634" t="inlineStr">
        <x:is>
          <x:t xml:space="preserve">待确认</x:t>
        </x:is>
      </x:c>
      <x:c r="B1634" t="n">
        <x:v>1633</x:v>
      </x:c>
      <x:c r="C1634" t="inlineStr">
        <x:is>
          <x:t xml:space="preserve">泰国北新项目临时采购物资</x:t>
        </x:is>
      </x:c>
      <x:c r="D1634" t="str">
        <x:v>2_材料采购</x:v>
      </x:c>
      <x:c r="E1634" t="str">
        <x:v>材料采购</x:v>
      </x:c>
      <x:c r="F1634"/>
      <x:c r="G1634" t="inlineStr">
        <x:is>
          <x:t xml:space="preserve">李国辉</x:t>
        </x:is>
      </x:c>
      <x:c r="H1634" t="n">
        <x:v>12</x:v>
      </x:c>
      <x:c r="I1634" s="2" t="n">
        <x:v>814639.62</x:v>
      </x:c>
      <x:c r="J1634" s="3" t="n">
        <x:v>0</x:v>
      </x:c>
      <x:c r="K1634" s="3" t="n">
        <x:v>0</x:v>
      </x:c>
    </x:row>
    <x:row r="1635">
      <x:c r="A1635" t="inlineStr">
        <x:is>
          <x:t xml:space="preserve">待确认</x:t>
        </x:is>
      </x:c>
      <x:c r="B1635" t="n">
        <x:v>1634</x:v>
      </x:c>
      <x:c r="C1635" t="inlineStr">
        <x:is>
          <x:t xml:space="preserve">项目 混凝材料费（8.13，17，20，22，24，29，）</x:t>
        </x:is>
      </x:c>
      <x:c r="D1635" t="str">
        <x:v>2_材料采购</x:v>
      </x:c>
      <x:c r="E1635" t="str">
        <x:v>材料采购</x:v>
      </x:c>
      <x:c r="F1635"/>
      <x:c r="G1635" t="inlineStr">
        <x:is>
          <x:t xml:space="preserve">SUEN CORP CO.,LTD</x:t>
        </x:is>
      </x:c>
      <x:c r="H1635" t="n">
        <x:v>1</x:v>
      </x:c>
      <x:c r="I1635" s="2" t="n">
        <x:v>814525.73</x:v>
      </x:c>
      <x:c r="J1635" s="3" t="n">
        <x:v>0</x:v>
      </x:c>
      <x:c r="K1635" s="3" t="n">
        <x:v>0</x:v>
      </x:c>
    </x:row>
    <x:row r="1636">
      <x:c r="A1636" t="inlineStr">
        <x:is>
          <x:t xml:space="preserve">待确认</x:t>
        </x:is>
      </x:c>
      <x:c r="B1636" t="n">
        <x:v>1635</x:v>
      </x:c>
      <x:c r="C1636" t="inlineStr">
        <x:is>
          <x:t xml:space="preserve">支付加气块砖采购费HUISHENG CONSTRUCTION CO., LTD</x:t>
        </x:is>
      </x:c>
      <x:c r="D1636" t="str">
        <x:v>2_材料采购</x:v>
      </x:c>
      <x:c r="E1636" t="str">
        <x:v>砖及砌块</x:v>
      </x:c>
      <x:c r="F1636"/>
      <x:c r="H1636" t="n">
        <x:v>1</x:v>
      </x:c>
      <x:c r="I1636" s="2" t="n">
        <x:v>814006.61</x:v>
      </x:c>
      <x:c r="J1636" s="3" t="n">
        <x:v>0</x:v>
      </x:c>
      <x:c r="K1636" s="3" t="n">
        <x:v>0</x:v>
      </x:c>
    </x:row>
    <x:row r="1637">
      <x:c r="A1637" t="inlineStr">
        <x:is>
          <x:t xml:space="preserve">待确认</x:t>
        </x:is>
      </x:c>
      <x:c r="B1637" t="n">
        <x:v>1636</x:v>
      </x:c>
      <x:c r="C1637" t="inlineStr">
        <x:is>
          <x:t xml:space="preserve">支付碎石费用</x:t>
        </x:is>
      </x:c>
      <x:c r="D1637" t="str">
        <x:v>2_材料采购</x:v>
      </x:c>
      <x:c r="E1637" t="str">
        <x:v>碎石</x:v>
      </x:c>
      <x:c r="F1637"/>
      <x:c r="H1637" t="n">
        <x:v>2</x:v>
      </x:c>
      <x:c r="I1637" s="2" t="n">
        <x:v>813741.41</x:v>
      </x:c>
      <x:c r="J1637" s="3" t="n">
        <x:v>0</x:v>
      </x:c>
      <x:c r="K1637" s="3" t="n">
        <x:v>0</x:v>
      </x:c>
    </x:row>
    <x:row r="1638">
      <x:c r="A1638" t="inlineStr">
        <x:is>
          <x:t xml:space="preserve">待确认</x:t>
        </x:is>
      </x:c>
      <x:c r="B1638" t="n">
        <x:v>1637</x:v>
      </x:c>
      <x:c r="C1638" t="inlineStr">
        <x:is>
          <x:t xml:space="preserve">欣旺达项目付碎石5000吨采购费用CHINAPA SUPPLY LTD.,PART</x:t>
        </x:is>
      </x:c>
      <x:c r="D1638" t="str">
        <x:v>2_材料采购</x:v>
      </x:c>
      <x:c r="E1638" t="str">
        <x:v>碎石</x:v>
      </x:c>
      <x:c r="F1638"/>
      <x:c r="H1638" t="n">
        <x:v>1</x:v>
      </x:c>
      <x:c r="I1638" s="2" t="n">
        <x:v>813677.92</x:v>
      </x:c>
      <x:c r="J1638" s="3" t="n">
        <x:v>0</x:v>
      </x:c>
      <x:c r="K1638" s="3" t="n">
        <x:v>0</x:v>
      </x:c>
    </x:row>
    <x:row r="1639">
      <x:c r="A1639" t="inlineStr">
        <x:is>
          <x:t xml:space="preserve">待确认</x:t>
        </x:is>
      </x:c>
      <x:c r="B1639" t="n">
        <x:v>1638</x:v>
      </x:c>
      <x:c r="C1639" t="inlineStr">
        <x:is>
          <x:t xml:space="preserve">支付碎石款BM BUILDING MATERIALS LIMITEDPARTNERSHIP</x:t>
        </x:is>
      </x:c>
      <x:c r="D1639" t="str">
        <x:v>2_材料采购</x:v>
      </x:c>
      <x:c r="E1639" t="str">
        <x:v>碎石</x:v>
      </x:c>
      <x:c r="F1639"/>
      <x:c r="H1639" t="n">
        <x:v>1</x:v>
      </x:c>
      <x:c r="I1639" s="2" t="n">
        <x:v>812745.1800000001</x:v>
      </x:c>
      <x:c r="J1639" s="3" t="n">
        <x:v>0</x:v>
      </x:c>
      <x:c r="K1639" s="3" t="n">
        <x:v>0</x:v>
      </x:c>
    </x:row>
    <x:row r="1640">
      <x:c r="A1640" t="inlineStr">
        <x:is>
          <x:t xml:space="preserve">待确认</x:t>
        </x:is>
      </x:c>
      <x:c r="B1640" t="n">
        <x:v>1639</x:v>
      </x:c>
      <x:c r="C1640" t="inlineStr">
        <x:is>
          <x:t xml:space="preserve">2025年9月份OBD机械租赁付款D.B KANPAR RUNRUANG LIMILED PARTENERSHIP</x:t>
        </x:is>
      </x:c>
      <x:c r="D1640" t="str">
        <x:v>3_机具费</x:v>
      </x:c>
      <x:c r="E1640" t="str">
        <x:v>机具使用费</x:v>
      </x:c>
      <x:c r="F1640"/>
      <x:c r="H1640" t="n">
        <x:v>1</x:v>
      </x:c>
      <x:c r="I1640" s="2" t="n">
        <x:v>812121.28</x:v>
      </x:c>
      <x:c r="J1640" s="3" t="n">
        <x:v>0</x:v>
      </x:c>
      <x:c r="K1640" s="3" t="n">
        <x:v>0</x:v>
      </x:c>
    </x:row>
    <x:row r="1641">
      <x:c r="A1641" t="inlineStr">
        <x:is>
          <x:t xml:space="preserve">待确认</x:t>
        </x:is>
      </x:c>
      <x:c r="B1641" t="n">
        <x:v>1640</x:v>
      </x:c>
      <x:c r="C1641" t="inlineStr">
        <x:is>
          <x:t xml:space="preserve">TOMAX项目付空心砖、砂浆、方钢、网片、水泥、路牙石费用</x:t>
        </x:is>
      </x:c>
      <x:c r="D1641" t="str">
        <x:v>2_材料采购</x:v>
      </x:c>
      <x:c r="E1641" t="str">
        <x:v>水泥及砂浆</x:v>
      </x:c>
      <x:c r="F1641"/>
      <x:c r="H1641" t="n">
        <x:v>1</x:v>
      </x:c>
      <x:c r="I1641" s="2" t="n">
        <x:v>811942.58</x:v>
      </x:c>
      <x:c r="J1641" s="3" t="n">
        <x:v>0</x:v>
      </x:c>
      <x:c r="K1641" s="3" t="n">
        <x:v>0</x:v>
      </x:c>
    </x:row>
    <x:row r="1642">
      <x:c r="A1642" t="inlineStr">
        <x:is>
          <x:t xml:space="preserve">待确认</x:t>
        </x:is>
      </x:c>
      <x:c r="B1642" t="n">
        <x:v>1641</x:v>
      </x:c>
      <x:c r="C1642" t="inlineStr">
        <x:is>
          <x:t xml:space="preserve">支付碎石及炉渣</x:t>
        </x:is>
      </x:c>
      <x:c r="D1642" t="str">
        <x:v>2_材料采购</x:v>
      </x:c>
      <x:c r="E1642" t="str">
        <x:v>碎石</x:v>
      </x:c>
      <x:c r="F1642"/>
      <x:c r="H1642" t="n">
        <x:v>1</x:v>
      </x:c>
      <x:c r="I1642" s="2" t="n">
        <x:v>811869.65</x:v>
      </x:c>
      <x:c r="J1642" s="3" t="n">
        <x:v>0</x:v>
      </x:c>
      <x:c r="K1642" s="3" t="n">
        <x:v>0</x:v>
      </x:c>
    </x:row>
    <x:row r="1643">
      <x:c r="A1643" t="inlineStr">
        <x:is>
          <x:t xml:space="preserve">待确认</x:t>
        </x:is>
      </x:c>
      <x:c r="B1643" t="n">
        <x:v>1642</x:v>
      </x:c>
      <x:c r="C1643" t="inlineStr">
        <x:is>
          <x:t xml:space="preserve">支付挖机分期付款</x:t>
        </x:is>
      </x:c>
      <x:c r="D1643" t="str">
        <x:v>3_机具费</x:v>
      </x:c>
      <x:c r="E1643" t="str">
        <x:v>挖机租赁</x:v>
      </x:c>
      <x:c r="F1643"/>
      <x:c r="H1643" t="n">
        <x:v>3</x:v>
      </x:c>
      <x:c r="I1643" s="2" t="n">
        <x:v>810921.7</x:v>
      </x:c>
      <x:c r="J1643" s="3" t="n">
        <x:v>0</x:v>
      </x:c>
      <x:c r="K1643" s="3" t="n">
        <x:v>0</x:v>
      </x:c>
    </x:row>
    <x:row r="1644">
      <x:c r="A1644" t="inlineStr">
        <x:is>
          <x:t xml:space="preserve">待确认</x:t>
        </x:is>
      </x:c>
      <x:c r="B1644" t="n">
        <x:v>1643</x:v>
      </x:c>
      <x:c r="C1644" t="inlineStr">
        <x:is>
          <x:t xml:space="preserve">支付营地转让</x:t>
        </x:is>
      </x:c>
      <x:c r="D1644" t="str">
        <x:v>6_管理费</x:v>
      </x:c>
      <x:c r="E1644" t="str">
        <x:v>房租物业费</x:v>
      </x:c>
      <x:c r="F1644"/>
      <x:c r="H1644" t="n">
        <x:v>1</x:v>
      </x:c>
      <x:c r="I1644" s="2" t="n">
        <x:v>810540.74</x:v>
      </x:c>
      <x:c r="J1644" s="3" t="n">
        <x:v>0</x:v>
      </x:c>
      <x:c r="K1644" s="3" t="n">
        <x:v>0</x:v>
      </x:c>
    </x:row>
    <x:row r="1645">
      <x:c r="A1645" t="inlineStr">
        <x:is>
          <x:t xml:space="preserve">待确认</x:t>
        </x:is>
      </x:c>
      <x:c r="B1645" t="n">
        <x:v>1644</x:v>
      </x:c>
      <x:c r="C1645" t="inlineStr">
        <x:is>
          <x:t xml:space="preserve">支付发票中介费</x:t>
        </x:is>
      </x:c>
      <x:c r="D1645" t="str">
        <x:v>6_管理费</x:v>
      </x:c>
      <x:c r="E1645" t="str">
        <x:v>中介费</x:v>
      </x:c>
      <x:c r="F1645"/>
      <x:c r="H1645" t="n">
        <x:v>1</x:v>
      </x:c>
      <x:c r="I1645" s="2" t="n">
        <x:v>810020</x:v>
      </x:c>
      <x:c r="J1645" s="3" t="n">
        <x:v>0</x:v>
      </x:c>
      <x:c r="K1645" s="3" t="n">
        <x:v>0</x:v>
      </x:c>
    </x:row>
    <x:row r="1646">
      <x:c r="A1646" t="inlineStr">
        <x:is>
          <x:t xml:space="preserve">待确认</x:t>
        </x:is>
      </x:c>
      <x:c r="B1646" t="n">
        <x:v>1645</x:v>
      </x:c>
      <x:c r="C1646" t="inlineStr">
        <x:is>
          <x:t xml:space="preserve">北新项目付脚手架租赁费（2024.5.1 - 30号-7月31号）</x:t>
        </x:is>
      </x:c>
      <x:c r="D1646" t="str">
        <x:v>4_材料租赁</x:v>
      </x:c>
      <x:c r="E1646" t="str">
        <x:v>脚手架租赁</x:v>
      </x:c>
      <x:c r="F1646"/>
      <x:c r="H1646" t="n">
        <x:v>1</x:v>
      </x:c>
      <x:c r="I1646" s="2" t="n">
        <x:v>809494.16</x:v>
      </x:c>
      <x:c r="J1646" s="3" t="n">
        <x:v>0</x:v>
      </x:c>
      <x:c r="K1646" s="3" t="n">
        <x:v>0</x:v>
      </x:c>
    </x:row>
    <x:row r="1647">
      <x:c r="A1647" t="inlineStr">
        <x:is>
          <x:t xml:space="preserve">待确认</x:t>
        </x:is>
      </x:c>
      <x:c r="B1647" t="n">
        <x:v>1646</x:v>
      </x:c>
      <x:c r="C1647" t="inlineStr">
        <x:is>
          <x:t xml:space="preserve">欣旺达碎石采购</x:t>
        </x:is>
      </x:c>
      <x:c r="D1647" t="str">
        <x:v>2_材料采购</x:v>
      </x:c>
      <x:c r="E1647" t="str">
        <x:v>碎石</x:v>
      </x:c>
      <x:c r="F1647"/>
      <x:c r="H1647" t="n">
        <x:v>1</x:v>
      </x:c>
      <x:c r="I1647" s="2" t="n">
        <x:v>806721.11</x:v>
      </x:c>
      <x:c r="J1647" s="3" t="n">
        <x:v>0</x:v>
      </x:c>
      <x:c r="K1647" s="3" t="n">
        <x:v>0</x:v>
      </x:c>
    </x:row>
    <x:row r="1648">
      <x:c r="A1648" t="inlineStr">
        <x:is>
          <x:t xml:space="preserve">待确认</x:t>
        </x:is>
      </x:c>
      <x:c r="B1648" t="n">
        <x:v>1647</x:v>
      </x:c>
      <x:c r="C1648" t="inlineStr">
        <x:is>
          <x:t xml:space="preserve">支付支付中联挖机10月份分期付款（EM2024011300223）</x:t>
        </x:is>
      </x:c>
      <x:c r="D1648" t="str">
        <x:v>3_机具费</x:v>
      </x:c>
      <x:c r="E1648" t="str">
        <x:v>挖机租赁</x:v>
      </x:c>
      <x:c r="F1648"/>
      <x:c r="H1648" t="n">
        <x:v>1</x:v>
      </x:c>
      <x:c r="I1648" s="2" t="n">
        <x:v>806720.52</x:v>
      </x:c>
      <x:c r="J1648" s="3" t="n">
        <x:v>0</x:v>
      </x:c>
      <x:c r="K1648" s="3" t="n">
        <x:v>0</x:v>
      </x:c>
    </x:row>
    <x:row r="1649">
      <x:c r="A1649" t="inlineStr">
        <x:is>
          <x:t xml:space="preserve">待确认</x:t>
        </x:is>
      </x:c>
      <x:c r="B1649" t="n">
        <x:v>1648</x:v>
      </x:c>
      <x:c r="C1649" t="inlineStr">
        <x:is>
          <x:t xml:space="preserve">NB混凝土10月1-13</x:t>
        </x:is>
      </x:c>
      <x:c r="D1649" t="str">
        <x:v>2_材料采购</x:v>
      </x:c>
      <x:c r="E1649" t="str">
        <x:v>混凝土</x:v>
      </x:c>
      <x:c r="F1649"/>
      <x:c r="G1649" t="inlineStr">
        <x:is>
          <x:t xml:space="preserve">NB</x:t>
        </x:is>
      </x:c>
      <x:c r="H1649" t="n">
        <x:v>1</x:v>
      </x:c>
      <x:c r="I1649" s="2" t="n">
        <x:v>806598.1</x:v>
      </x:c>
      <x:c r="J1649" s="3" t="n">
        <x:v>0</x:v>
      </x:c>
      <x:c r="K1649" s="3" t="n">
        <x:v>0</x:v>
      </x:c>
    </x:row>
    <x:row r="1650">
      <x:c r="A1650" t="inlineStr">
        <x:is>
          <x:t xml:space="preserve">待确认</x:t>
        </x:is>
      </x:c>
      <x:c r="B1650" t="n">
        <x:v>1649</x:v>
      </x:c>
      <x:c r="C1650" t="inlineStr">
        <x:is>
          <x:t xml:space="preserve">支付现场木方采购尾款</x:t>
        </x:is>
      </x:c>
      <x:c r="D1650" t="str">
        <x:v>2_材料采购</x:v>
      </x:c>
      <x:c r="E1650" t="str">
        <x:v>模板木方</x:v>
      </x:c>
      <x:c r="F1650"/>
      <x:c r="H1650" t="n">
        <x:v>1</x:v>
      </x:c>
      <x:c r="I1650" s="2" t="n">
        <x:v>804700.4399999999</x:v>
      </x:c>
      <x:c r="J1650" s="3" t="n">
        <x:v>0</x:v>
      </x:c>
      <x:c r="K1650" s="3" t="n">
        <x:v>0</x:v>
      </x:c>
    </x:row>
    <x:row r="1651">
      <x:c r="A1651" t="inlineStr">
        <x:is>
          <x:t xml:space="preserve">待确认</x:t>
        </x:is>
      </x:c>
      <x:c r="B1651" t="n">
        <x:v>1650</x:v>
      </x:c>
      <x:c r="C1651" t="inlineStr">
        <x:is>
          <x:t xml:space="preserve">支付李铭报销日常费用</x:t>
        </x:is>
      </x:c>
      <x:c r="D1651" t="str">
        <x:v>6_管理费</x:v>
      </x:c>
      <x:c r="E1651" t="str">
        <x:v>费用报销</x:v>
      </x:c>
      <x:c r="F1651"/>
      <x:c r="H1651" t="n">
        <x:v>22</x:v>
      </x:c>
      <x:c r="I1651" s="2" t="n">
        <x:v>804437.25</x:v>
      </x:c>
      <x:c r="J1651" s="3" t="n">
        <x:v>0</x:v>
      </x:c>
      <x:c r="K1651" s="3" t="n">
        <x:v>0</x:v>
      </x:c>
    </x:row>
    <x:row r="1652">
      <x:c r="A1652" t="inlineStr">
        <x:is>
          <x:t xml:space="preserve">待确认</x:t>
        </x:is>
      </x:c>
      <x:c r="B1652" t="n">
        <x:v>1651</x:v>
      </x:c>
      <x:c r="C1652" t="inlineStr">
        <x:is>
          <x:t xml:space="preserve">沃森项目付7月份混凝土费用</x:t>
        </x:is>
      </x:c>
      <x:c r="D1652" t="str">
        <x:v>2_材料采购</x:v>
      </x:c>
      <x:c r="E1652" t="str">
        <x:v>混凝土</x:v>
      </x:c>
      <x:c r="F1652"/>
      <x:c r="H1652" t="n">
        <x:v>1</x:v>
      </x:c>
      <x:c r="I1652" s="2" t="n">
        <x:v>803840.13</x:v>
      </x:c>
      <x:c r="J1652" s="3" t="n">
        <x:v>0</x:v>
      </x:c>
      <x:c r="K1652" s="3" t="n">
        <x:v>0</x:v>
      </x:c>
    </x:row>
    <x:row r="1653">
      <x:c r="A1653" t="inlineStr">
        <x:is>
          <x:t xml:space="preserve">待确认</x:t>
        </x:is>
      </x:c>
      <x:c r="B1653" t="n">
        <x:v>1652</x:v>
      </x:c>
      <x:c r="C1653" t="inlineStr">
        <x:is>
          <x:t xml:space="preserve">支付李国辉报销费用</x:t>
        </x:is>
      </x:c>
      <x:c r="D1653" t="str">
        <x:v>6_管理费</x:v>
      </x:c>
      <x:c r="E1653" t="str">
        <x:v>费用报销</x:v>
      </x:c>
      <x:c r="F1653"/>
      <x:c r="H1653" t="n">
        <x:v>4</x:v>
      </x:c>
      <x:c r="I1653" s="2" t="n">
        <x:v>802929.4300000001</x:v>
      </x:c>
      <x:c r="J1653" s="3" t="n">
        <x:v>0</x:v>
      </x:c>
      <x:c r="K1653" s="3" t="n">
        <x:v>0</x:v>
      </x:c>
    </x:row>
    <x:row r="1654">
      <x:c r="A1654" t="inlineStr">
        <x:is>
          <x:t xml:space="preserve">待确认</x:t>
        </x:is>
      </x:c>
      <x:c r="B1654" t="n">
        <x:v>1653</x:v>
      </x:c>
      <x:c r="C1654" t="inlineStr">
        <x:is>
          <x:t xml:space="preserve">胜途项目付设计转图预付款</x:t>
        </x:is>
      </x:c>
      <x:c r="D1654" t="str">
        <x:v>6_管理费</x:v>
      </x:c>
      <x:c r="E1654" t="str">
        <x:v>图纸设计费</x:v>
      </x:c>
      <x:c r="F1654"/>
      <x:c r="H1654" t="n">
        <x:v>1</x:v>
      </x:c>
      <x:c r="I1654" s="2" t="n">
        <x:v>802535</x:v>
      </x:c>
      <x:c r="J1654" s="3" t="n">
        <x:v>0</x:v>
      </x:c>
      <x:c r="K1654" s="3" t="n">
        <x:v>0</x:v>
      </x:c>
    </x:row>
    <x:row r="1655">
      <x:c r="A1655" t="inlineStr">
        <x:is>
          <x:t xml:space="preserve">待确认</x:t>
        </x:is>
      </x:c>
      <x:c r="B1655" t="n">
        <x:v>1654</x:v>
      </x:c>
      <x:c r="C1655" t="inlineStr">
        <x:is>
          <x:t xml:space="preserve">1000吨碎石采购</x:t>
        </x:is>
      </x:c>
      <x:c r="D1655" t="str">
        <x:v>2_材料采购</x:v>
      </x:c>
      <x:c r="E1655" t="str">
        <x:v>碎石</x:v>
      </x:c>
      <x:c r="F1655"/>
      <x:c r="G1655" t="inlineStr">
        <x:is>
          <x:t xml:space="preserve">WE HOME SOLUTION CO.,LTD</x:t>
        </x:is>
      </x:c>
      <x:c r="H1655" t="n">
        <x:v>3</x:v>
      </x:c>
      <x:c r="I1655" s="2" t="n">
        <x:v>802500</x:v>
      </x:c>
      <x:c r="J1655" s="3" t="n">
        <x:v>0</x:v>
      </x:c>
      <x:c r="K1655" s="3" t="n">
        <x:v>0</x:v>
      </x:c>
    </x:row>
    <x:row r="1656">
      <x:c r="A1656" t="inlineStr">
        <x:is>
          <x:t xml:space="preserve">待确认</x:t>
        </x:is>
      </x:c>
      <x:c r="B1656" t="n">
        <x:v>1655</x:v>
      </x:c>
      <x:c r="C1656" t="inlineStr">
        <x:is>
          <x:t xml:space="preserve">支付现场6-7月份混凝土采购费</x:t>
        </x:is>
      </x:c>
      <x:c r="D1656" t="str">
        <x:v>2_材料采购</x:v>
      </x:c>
      <x:c r="E1656" t="str">
        <x:v>混凝土</x:v>
      </x:c>
      <x:c r="F1656"/>
      <x:c r="H1656" t="n">
        <x:v>1</x:v>
      </x:c>
      <x:c r="I1656" s="2" t="n">
        <x:v>802236.64</x:v>
      </x:c>
      <x:c r="J1656" s="3" t="n">
        <x:v>0</x:v>
      </x:c>
      <x:c r="K1656" s="3" t="n">
        <x:v>0</x:v>
      </x:c>
    </x:row>
    <x:row r="1657">
      <x:c r="A1657" t="inlineStr">
        <x:is>
          <x:t xml:space="preserve">待确认</x:t>
        </x:is>
      </x:c>
      <x:c r="B1657" t="n">
        <x:v>1656</x:v>
      </x:c>
      <x:c r="C1657" t="inlineStr">
        <x:is>
          <x:t xml:space="preserve">支付吊车租赁SAHA CRANE C0RP0RATI0N</x:t>
        </x:is>
      </x:c>
      <x:c r="D1657" t="str">
        <x:v>3_机具费</x:v>
      </x:c>
      <x:c r="E1657" t="str">
        <x:v>吊车租赁</x:v>
      </x:c>
      <x:c r="F1657"/>
      <x:c r="H1657" t="n">
        <x:v>1</x:v>
      </x:c>
      <x:c r="I1657" s="2" t="n">
        <x:v>802176.35</x:v>
      </x:c>
      <x:c r="J1657" s="3" t="n">
        <x:v>0</x:v>
      </x:c>
      <x:c r="K1657" s="3" t="n">
        <x:v>0</x:v>
      </x:c>
    </x:row>
    <x:row r="1658">
      <x:c r="A1658" t="inlineStr">
        <x:is>
          <x:t xml:space="preserve">待确认</x:t>
        </x:is>
      </x:c>
      <x:c r="B1658" t="n">
        <x:v>1657</x:v>
      </x:c>
      <x:c r="C1658" t="inlineStr">
        <x:is>
          <x:t xml:space="preserve">PS水车，拉土车7月使用付款</x:t>
        </x:is>
      </x:c>
      <x:c r="D1658" t="str">
        <x:v>3_机具费</x:v>
      </x:c>
      <x:c r="E1658" t="str">
        <x:v>挖机租赁</x:v>
      </x:c>
      <x:c r="F1658"/>
      <x:c r="G1658" t="inlineStr">
        <x:is>
          <x:t xml:space="preserve">PROGRESS SPEED INDUSTRIAL CO.,LTD</x:t>
        </x:is>
      </x:c>
      <x:c r="H1658" t="n">
        <x:v>1</x:v>
      </x:c>
      <x:c r="I1658" s="2" t="n">
        <x:v>802098.75</x:v>
      </x:c>
      <x:c r="J1658" s="3" t="n">
        <x:v>0</x:v>
      </x:c>
      <x:c r="K1658" s="3" t="n">
        <x:v>0</x:v>
      </x:c>
    </x:row>
    <x:row r="1659">
      <x:c r="A1659" t="inlineStr">
        <x:is>
          <x:t xml:space="preserve">待确认</x:t>
        </x:is>
      </x:c>
      <x:c r="B1659" t="n">
        <x:v>1658</x:v>
      </x:c>
      <x:c r="C1659" t="inlineStr">
        <x:is>
          <x:t xml:space="preserve">SC混凝土3月付款</x:t>
        </x:is>
      </x:c>
      <x:c r="D1659" t="str">
        <x:v>2_材料采购</x:v>
      </x:c>
      <x:c r="E1659" t="str">
        <x:v>混凝土</x:v>
      </x:c>
      <x:c r="F1659"/>
      <x:c r="G1659" t="inlineStr">
        <x:is>
          <x:t xml:space="preserve">SUEN CORP CO.,LTD</x:t>
        </x:is>
      </x:c>
      <x:c r="H1659" t="n">
        <x:v>1</x:v>
      </x:c>
      <x:c r="I1659" s="2" t="n">
        <x:v>801911.5</x:v>
      </x:c>
      <x:c r="J1659" s="3" t="n">
        <x:v>0</x:v>
      </x:c>
      <x:c r="K1659" s="3" t="n">
        <x:v>0</x:v>
      </x:c>
    </x:row>
    <x:row r="1660">
      <x:c r="A1660" t="inlineStr">
        <x:is>
          <x:t xml:space="preserve">待确认</x:t>
        </x:is>
      </x:c>
      <x:c r="B1660" t="n">
        <x:v>1659</x:v>
      </x:c>
      <x:c r="C1660" t="inlineStr">
        <x:is>
          <x:t xml:space="preserve">支付12.17-12.25混凝土款（cheen）</x:t>
        </x:is>
      </x:c>
      <x:c r="D1660" t="str">
        <x:v>2_材料采购</x:v>
      </x:c>
      <x:c r="E1660" t="str">
        <x:v>混凝土</x:v>
      </x:c>
      <x:c r="F1660"/>
      <x:c r="H1660" t="n">
        <x:v>1</x:v>
      </x:c>
      <x:c r="I1660" s="2" t="n">
        <x:v>801624.11</x:v>
      </x:c>
      <x:c r="J1660" s="3" t="n">
        <x:v>0</x:v>
      </x:c>
      <x:c r="K1660" s="3" t="n">
        <x:v>0</x:v>
      </x:c>
    </x:row>
    <x:row r="1661">
      <x:c r="A1661" t="inlineStr">
        <x:is>
          <x:t xml:space="preserve">待确认</x:t>
        </x:is>
      </x:c>
      <x:c r="B1661" t="n">
        <x:v>1660</x:v>
      </x:c>
      <x:c r="C1661" t="inlineStr">
        <x:is>
          <x:t xml:space="preserve">子公司付中联挖机贷款10月20日到期</x:t>
        </x:is>
      </x:c>
      <x:c r="D1661" t="str">
        <x:v>3_机具费</x:v>
      </x:c>
      <x:c r="E1661" t="str">
        <x:v>挖机租赁</x:v>
      </x:c>
      <x:c r="F1661"/>
      <x:c r="H1661" t="n">
        <x:v>1</x:v>
      </x:c>
      <x:c r="I1661" s="2" t="n">
        <x:v>801496.5600000001</x:v>
      </x:c>
      <x:c r="J1661" s="3" t="n">
        <x:v>0</x:v>
      </x:c>
      <x:c r="K1661" s="3" t="n">
        <x:v>0</x:v>
      </x:c>
    </x:row>
    <x:row r="1662">
      <x:c r="A1662" t="inlineStr">
        <x:is>
          <x:t xml:space="preserve">待确认</x:t>
        </x:is>
      </x:c>
      <x:c r="B1662" t="n">
        <x:v>1661</x:v>
      </x:c>
      <x:c r="C1662" t="inlineStr">
        <x:is>
          <x:t xml:space="preserve">130吨吊车5月份租金(5.1-5.31)</x:t>
        </x:is>
      </x:c>
      <x:c r="D1662" t="str">
        <x:v>3_机具费</x:v>
      </x:c>
      <x:c r="E1662" t="str">
        <x:v>吊车租赁</x:v>
      </x:c>
      <x:c r="F1662"/>
      <x:c r="G1662" t="inlineStr">
        <x:is>
          <x:t xml:space="preserve">SAHACRANE CORPORATION PUBLIC CO.,LTD</x:t>
        </x:is>
      </x:c>
      <x:c r="H1662" t="n">
        <x:v>1</x:v>
      </x:c>
      <x:c r="I1662" s="2" t="n">
        <x:v>801113.08</x:v>
      </x:c>
      <x:c r="J1662" s="3" t="n">
        <x:v>0</x:v>
      </x:c>
      <x:c r="K1662" s="3" t="n">
        <x:v>0</x:v>
      </x:c>
    </x:row>
    <x:row r="1663">
      <x:c r="A1663" t="inlineStr">
        <x:is>
          <x:t xml:space="preserve">待确认</x:t>
        </x:is>
      </x:c>
      <x:c r="B1663" t="n">
        <x:v>1662</x:v>
      </x:c>
      <x:c r="C1663" t="inlineStr">
        <x:is>
          <x:t xml:space="preserve">北新项目付空心砖、水泥砖费用</x:t>
        </x:is>
      </x:c>
      <x:c r="D1663" t="str">
        <x:v>2_材料采购</x:v>
      </x:c>
      <x:c r="E1663" t="str">
        <x:v>水泥及砂浆</x:v>
      </x:c>
      <x:c r="F1663"/>
      <x:c r="H1663" t="n">
        <x:v>1</x:v>
      </x:c>
      <x:c r="I1663" s="2" t="n">
        <x:v>800494.71</x:v>
      </x:c>
      <x:c r="J1663" s="3" t="n">
        <x:v>0</x:v>
      </x:c>
      <x:c r="K1663" s="3" t="n">
        <x:v>0</x:v>
      </x:c>
    </x:row>
    <x:row r="1664">
      <x:c r="A1664" t="inlineStr">
        <x:is>
          <x:t xml:space="preserve">待确认</x:t>
        </x:is>
      </x:c>
      <x:c r="B1664" t="n">
        <x:v>1663</x:v>
      </x:c>
      <x:c r="C1664" t="inlineStr">
        <x:is>
          <x:t xml:space="preserve">NB混凝土10月1 - 13NB</x:t>
        </x:is>
      </x:c>
      <x:c r="D1664" t="str">
        <x:v>2_材料采购</x:v>
      </x:c>
      <x:c r="E1664" t="str">
        <x:v>混凝土</x:v>
      </x:c>
      <x:c r="F1664"/>
      <x:c r="H1664" t="n">
        <x:v>1</x:v>
      </x:c>
      <x:c r="I1664" s="2" t="n">
        <x:v>800152.86</x:v>
      </x:c>
      <x:c r="J1664" s="3" t="n">
        <x:v>0</x:v>
      </x:c>
      <x:c r="K1664" s="3" t="n">
        <x:v>0</x:v>
      </x:c>
    </x:row>
    <x:row r="1665">
      <x:c r="A1665" t="inlineStr">
        <x:is>
          <x:t xml:space="preserve">待确认</x:t>
        </x:is>
      </x:c>
      <x:c r="B1665" t="n">
        <x:v>1664</x:v>
      </x:c>
      <x:c r="C1665" t="inlineStr">
        <x:is>
          <x:t xml:space="preserve">支付中联挖机分期付款 
(大挖机ZMTZE016JP1002118)</x:t>
        </x:is>
      </x:c>
      <x:c r="D1665" t="str">
        <x:v>3_机具费</x:v>
      </x:c>
      <x:c r="E1665" t="str">
        <x:v>挖机租赁</x:v>
      </x:c>
      <x:c r="F1665"/>
      <x:c r="G1665" t="inlineStr">
        <x:is>
          <x:t xml:space="preserve">ZOOMLION HEARY INDUSTRY (THAILAND)CO.,LTD</x:t>
        </x:is>
      </x:c>
      <x:c r="H1665" t="n">
        <x:v>1</x:v>
      </x:c>
      <x:c r="I1665" s="2" t="n">
        <x:v>800000</x:v>
      </x:c>
      <x:c r="J1665" s="3" t="n">
        <x:v>0</x:v>
      </x:c>
      <x:c r="K1665" s="3" t="n">
        <x:v>0</x:v>
      </x:c>
    </x:row>
    <x:row r="1666">
      <x:c r="A1666" t="inlineStr">
        <x:is>
          <x:t xml:space="preserve">待确认</x:t>
        </x:is>
      </x:c>
      <x:c r="B1666" t="n">
        <x:v>1665</x:v>
      </x:c>
      <x:c r="C1666" t="inlineStr">
        <x:is>
          <x:t xml:space="preserve">支付中联挖机贷款10月20日到期</x:t>
        </x:is>
      </x:c>
      <x:c r="D1666" t="str">
        <x:v>3_机具费</x:v>
      </x:c>
      <x:c r="E1666" t="str">
        <x:v>挖机租赁</x:v>
      </x:c>
      <x:c r="F1666"/>
      <x:c r="G1666" t="inlineStr">
        <x:is>
          <x:t xml:space="preserve">Zoomlion Heavy Industry(Thailand)CO.,LTD</x:t>
        </x:is>
      </x:c>
      <x:c r="H1666" t="n">
        <x:v>1</x:v>
      </x:c>
      <x:c r="I1666" s="2" t="n">
        <x:v>800000</x:v>
      </x:c>
      <x:c r="J1666" s="3" t="n">
        <x:v>0</x:v>
      </x:c>
      <x:c r="K1666" s="3" t="n">
        <x:v>0</x:v>
      </x:c>
    </x:row>
    <x:row r="1667">
      <x:c r="A1667" t="inlineStr">
        <x:is>
          <x:t xml:space="preserve">待确认</x:t>
        </x:is>
      </x:c>
      <x:c r="B1667" t="n">
        <x:v>1666</x:v>
      </x:c>
      <x:c r="C1667" t="inlineStr">
        <x:is>
          <x:t xml:space="preserve">支付中联挖机贷款ZMTZE016JP1002118（大挖机）</x:t>
        </x:is>
      </x:c>
      <x:c r="D1667" t="str">
        <x:v>3_机具费</x:v>
      </x:c>
      <x:c r="E1667" t="str">
        <x:v>挖机租赁</x:v>
      </x:c>
      <x:c r="F1667"/>
      <x:c r="G1667" t="inlineStr">
        <x:is>
          <x:t xml:space="preserve">Zoomlion Heavy Industry(Thailand)CO.,LTD</x:t>
        </x:is>
      </x:c>
      <x:c r="H1667" t="n">
        <x:v>1</x:v>
      </x:c>
      <x:c r="I1667" s="2" t="n">
        <x:v>800000</x:v>
      </x:c>
      <x:c r="J1667" s="3" t="n">
        <x:v>0</x:v>
      </x:c>
      <x:c r="K1667" s="3" t="n">
        <x:v>0</x:v>
      </x:c>
    </x:row>
    <x:row r="1668">
      <x:c r="A1668" t="inlineStr">
        <x:is>
          <x:t xml:space="preserve">待确认</x:t>
        </x:is>
      </x:c>
      <x:c r="B1668" t="n">
        <x:v>1667</x:v>
      </x:c>
      <x:c r="C1668" t="inlineStr">
        <x:is>
          <x:t xml:space="preserve">支付中联挖机贷款ZMTZE016LP1002118（大挖机）</x:t>
        </x:is>
      </x:c>
      <x:c r="D1668" t="str">
        <x:v>3_机具费</x:v>
      </x:c>
      <x:c r="E1668" t="str">
        <x:v>挖机租赁</x:v>
      </x:c>
      <x:c r="F1668"/>
      <x:c r="G1668" t="inlineStr">
        <x:is>
          <x:t xml:space="preserve">Zoomlion Heavy Industry(Thailand)CO.,LTD</x:t>
        </x:is>
      </x:c>
      <x:c r="H1668" t="n">
        <x:v>1</x:v>
      </x:c>
      <x:c r="I1668" s="2" t="n">
        <x:v>800000</x:v>
      </x:c>
      <x:c r="J1668" s="3" t="n">
        <x:v>0</x:v>
      </x:c>
      <x:c r="K1668" s="3" t="n">
        <x:v>0</x:v>
      </x:c>
    </x:row>
    <x:row r="1669">
      <x:c r="A1669" t="inlineStr">
        <x:is>
          <x:t xml:space="preserve">待确认</x:t>
        </x:is>
      </x:c>
      <x:c r="B1669" t="n">
        <x:v>1668</x:v>
      </x:c>
      <x:c r="C1669" t="inlineStr">
        <x:is>
          <x:t xml:space="preserve">缴纳2024年4月增值税</x:t>
        </x:is>
      </x:c>
      <x:c r="D1669" t="str">
        <x:v>7_税金</x:v>
      </x:c>
      <x:c r="E1669" t="str">
        <x:v>税款</x:v>
      </x:c>
      <x:c r="F1669"/>
      <x:c r="H1669" t="n">
        <x:v>1</x:v>
      </x:c>
      <x:c r="I1669" s="2" t="n">
        <x:v>798179.63</x:v>
      </x:c>
      <x:c r="J1669" s="3" t="n">
        <x:v>0</x:v>
      </x:c>
      <x:c r="K1669" s="3" t="n">
        <x:v>0</x:v>
      </x:c>
    </x:row>
    <x:row r="1670">
      <x:c r="A1670" t="inlineStr">
        <x:is>
          <x:t xml:space="preserve">待确认</x:t>
        </x:is>
      </x:c>
      <x:c r="B1670" t="n">
        <x:v>1669</x:v>
      </x:c>
      <x:c r="C1670" t="inlineStr">
        <x:is>
          <x:t xml:space="preserve">SC混凝土3月付款SUEN CORP CO.,LTD</x:t>
        </x:is>
      </x:c>
      <x:c r="D1670" t="str">
        <x:v>2_材料采购</x:v>
      </x:c>
      <x:c r="E1670" t="str">
        <x:v>混凝土</x:v>
      </x:c>
      <x:c r="F1670"/>
      <x:c r="H1670" t="n">
        <x:v>1</x:v>
      </x:c>
      <x:c r="I1670" s="2" t="n">
        <x:v>797986.29</x:v>
      </x:c>
      <x:c r="J1670" s="3" t="n">
        <x:v>0</x:v>
      </x:c>
      <x:c r="K1670" s="3" t="n">
        <x:v>0</x:v>
      </x:c>
    </x:row>
    <x:row r="1671">
      <x:c r="A1671" t="inlineStr">
        <x:is>
          <x:t xml:space="preserve">待确认</x:t>
        </x:is>
      </x:c>
      <x:c r="B1671" t="n">
        <x:v>1670</x:v>
      </x:c>
      <x:c r="C1671" t="inlineStr">
        <x:is>
          <x:t xml:space="preserve">11月设备租赁费</x:t>
        </x:is>
      </x:c>
      <x:c r="D1671" t="str">
        <x:v>3_机具费</x:v>
      </x:c>
      <x:c r="E1671" t="str">
        <x:v>机具使用费</x:v>
      </x:c>
      <x:c r="F1671"/>
      <x:c r="G1671" t="inlineStr">
        <x:is>
          <x:t xml:space="preserve">MR JIRAWAT LAORRUNGROENGKIT</x:t>
        </x:is>
      </x:c>
      <x:c r="H1671" t="n">
        <x:v>1</x:v>
      </x:c>
      <x:c r="I1671" s="2" t="n">
        <x:v>797970.54</x:v>
      </x:c>
      <x:c r="J1671" s="3" t="n">
        <x:v>0</x:v>
      </x:c>
      <x:c r="K1671" s="3" t="n">
        <x:v>0</x:v>
      </x:c>
    </x:row>
    <x:row r="1672">
      <x:c r="A1672" t="inlineStr">
        <x:is>
          <x:t xml:space="preserve">待确认</x:t>
        </x:is>
      </x:c>
      <x:c r="B1672" t="n">
        <x:v>1671</x:v>
      </x:c>
      <x:c r="C1672" t="inlineStr">
        <x:is>
          <x:t xml:space="preserve">止水带采购</x:t>
        </x:is>
      </x:c>
      <x:c r="D1672" t="str">
        <x:v>2_材料采购</x:v>
      </x:c>
      <x:c r="E1672" t="str">
        <x:v>材料采购</x:v>
      </x:c>
      <x:c r="F1672"/>
      <x:c r="G1672" t="inlineStr">
        <x:is>
          <x:t xml:space="preserve">THAI WATERSTOP CO.,LTD</x:t>
        </x:is>
      </x:c>
      <x:c r="H1672" t="n">
        <x:v>1</x:v>
      </x:c>
      <x:c r="I1672" s="2" t="n">
        <x:v>797449.6</x:v>
      </x:c>
      <x:c r="J1672" s="3" t="n">
        <x:v>0</x:v>
      </x:c>
      <x:c r="K1672" s="3" t="n">
        <x:v>0</x:v>
      </x:c>
    </x:row>
    <x:row r="1673">
      <x:c r="A1673" t="inlineStr">
        <x:is>
          <x:t xml:space="preserve">待确认</x:t>
        </x:is>
      </x:c>
      <x:c r="B1673" t="n">
        <x:v>1672</x:v>
      </x:c>
      <x:c r="C1673" t="inlineStr">
        <x:is>
          <x:t xml:space="preserve">支付木方、覆膜板采购(B区)ZNSJ(THAILAND)CO.,LTD (HEAD OFFICE)</x:t>
        </x:is>
      </x:c>
      <x:c r="D1673" t="str">
        <x:v>2_材料采购</x:v>
      </x:c>
      <x:c r="E1673" t="str">
        <x:v>模板木方</x:v>
      </x:c>
      <x:c r="F1673"/>
      <x:c r="H1673" t="n">
        <x:v>1</x:v>
      </x:c>
      <x:c r="I1673" s="2" t="n">
        <x:v>797300.08</x:v>
      </x:c>
      <x:c r="J1673" s="3" t="n">
        <x:v>0</x:v>
      </x:c>
      <x:c r="K1673" s="3" t="n">
        <x:v>0</x:v>
      </x:c>
    </x:row>
    <x:row r="1674">
      <x:c r="A1674" t="inlineStr">
        <x:is>
          <x:t xml:space="preserve">待确认</x:t>
        </x:is>
      </x:c>
      <x:c r="B1674" t="n">
        <x:v>1673</x:v>
      </x:c>
      <x:c r="C1674" t="inlineStr">
        <x:is>
          <x:t xml:space="preserve">集装箱采购付款</x:t>
        </x:is>
      </x:c>
      <x:c r="D1674" t="str">
        <x:v>2_材料采购</x:v>
      </x:c>
      <x:c r="E1674" t="str">
        <x:v>材料采购</x:v>
      </x:c>
      <x:c r="F1674"/>
      <x:c r="G1674" t="inlineStr">
        <x:is>
          <x:t xml:space="preserve">JNB GROBAL GROUP CO.,LTD</x:t>
        </x:is>
      </x:c>
      <x:c r="H1674" t="n">
        <x:v>3</x:v>
      </x:c>
      <x:c r="I1674" s="2" t="n">
        <x:v>797150</x:v>
      </x:c>
      <x:c r="J1674" s="3" t="n">
        <x:v>0</x:v>
      </x:c>
      <x:c r="K1674" s="3" t="n">
        <x:v>0</x:v>
      </x:c>
    </x:row>
    <x:row r="1675">
      <x:c r="A1675" t="inlineStr">
        <x:is>
          <x:t xml:space="preserve">待确认</x:t>
        </x:is>
      </x:c>
      <x:c r="B1675" t="n">
        <x:v>1674</x:v>
      </x:c>
      <x:c r="C1675" t="inlineStr">
        <x:is>
          <x:t xml:space="preserve">桩基费用</x:t>
        </x:is>
      </x:c>
      <x:c r="D1675" t="str">
        <x:v>2_材料采购</x:v>
      </x:c>
      <x:c r="E1675" t="str">
        <x:v>桩</x:v>
      </x:c>
      <x:c r="F1675"/>
      <x:c r="G1675" t="inlineStr">
        <x:is>
          <x:t xml:space="preserve">WE HOME SOLUTION CO.,LTD</x:t>
        </x:is>
      </x:c>
      <x:c r="H1675" t="n">
        <x:v>1</x:v>
      </x:c>
      <x:c r="I1675" s="2" t="n">
        <x:v>796593.6</x:v>
      </x:c>
      <x:c r="J1675" s="3" t="n">
        <x:v>0</x:v>
      </x:c>
      <x:c r="K1675" s="3" t="n">
        <x:v>0</x:v>
      </x:c>
    </x:row>
    <x:row r="1676">
      <x:c r="A1676" t="inlineStr">
        <x:is>
          <x:t xml:space="preserve">待确认</x:t>
        </x:is>
      </x:c>
      <x:c r="B1676" t="n">
        <x:v>1675</x:v>
      </x:c>
      <x:c r="C1676" t="inlineStr">
        <x:is>
          <x:t xml:space="preserve">支付食堂屋顶铺设安装费及材料费</x:t>
        </x:is>
      </x:c>
      <x:c r="D1676" t="str">
        <x:v>0_分包</x:v>
      </x:c>
      <x:c r="E1676" t="str">
        <x:v>分包款</x:v>
      </x:c>
      <x:c r="F1676"/>
      <x:c r="H1676" t="n">
        <x:v>1</x:v>
      </x:c>
      <x:c r="I1676" s="2" t="n">
        <x:v>796143.6800000001</x:v>
      </x:c>
      <x:c r="J1676" s="3" t="n">
        <x:v>0</x:v>
      </x:c>
      <x:c r="K1676" s="3" t="n">
        <x:v>0</x:v>
      </x:c>
    </x:row>
    <x:row r="1677">
      <x:c r="A1677" t="inlineStr">
        <x:is>
          <x:t xml:space="preserve">待确认</x:t>
        </x:is>
      </x:c>
      <x:c r="B1677" t="n">
        <x:v>1676</x:v>
      </x:c>
      <x:c r="C1677" t="inlineStr">
        <x:is>
          <x:t xml:space="preserve">130吨吊车11月份租金(1135630)-(11.1-11.30)</x:t>
        </x:is>
      </x:c>
      <x:c r="D1677" t="str">
        <x:v>3_机具费</x:v>
      </x:c>
      <x:c r="E1677" t="str">
        <x:v>吊车租赁</x:v>
      </x:c>
      <x:c r="F1677"/>
      <x:c r="G1677" t="inlineStr">
        <x:is>
          <x:t xml:space="preserve">SAHACRANE CORPORATION PUBLIC CO.,LTD</x:t>
        </x:is>
      </x:c>
      <x:c r="H1677" t="n">
        <x:v>1</x:v>
      </x:c>
      <x:c r="I1677" s="2" t="n">
        <x:v>795961.22</x:v>
      </x:c>
      <x:c r="J1677" s="3" t="n">
        <x:v>0</x:v>
      </x:c>
      <x:c r="K1677" s="3" t="n">
        <x:v>0</x:v>
      </x:c>
    </x:row>
    <x:row r="1678">
      <x:c r="A1678" t="inlineStr">
        <x:is>
          <x:t xml:space="preserve">待确认</x:t>
        </x:is>
      </x:c>
      <x:c r="B1678" t="n">
        <x:v>1677</x:v>
      </x:c>
      <x:c r="C1678" t="inlineStr">
        <x:is>
          <x:t xml:space="preserve">空心砖、砂浆、方钢、网片、水泥、路牙石</x:t>
        </x:is>
      </x:c>
      <x:c r="D1678" t="str">
        <x:v>2_材料采购</x:v>
      </x:c>
      <x:c r="E1678" t="str">
        <x:v>水泥及砂浆</x:v>
      </x:c>
      <x:c r="F1678"/>
      <x:c r="G1678" t="inlineStr">
        <x:is>
          <x:t xml:space="preserve">YUNAN CORPORATION CO.,LTD</x:t>
        </x:is>
      </x:c>
      <x:c r="H1678" t="n">
        <x:v>1</x:v>
      </x:c>
      <x:c r="I1678" s="2" t="n">
        <x:v>795816.78</x:v>
      </x:c>
      <x:c r="J1678" s="3" t="n">
        <x:v>0</x:v>
      </x:c>
      <x:c r="K1678" s="3" t="n">
        <x:v>0</x:v>
      </x:c>
    </x:row>
    <x:row r="1679">
      <x:c r="A1679" t="inlineStr">
        <x:is>
          <x:t xml:space="preserve">待确认</x:t>
        </x:is>
      </x:c>
      <x:c r="B1679" t="n">
        <x:v>1678</x:v>
      </x:c>
      <x:c r="C1679" t="inlineStr">
        <x:is>
          <x:t xml:space="preserve">支付7月份JIRAWAT机械租赁LOOR RUNGRUENGKIT</x:t>
        </x:is>
      </x:c>
      <x:c r="D1679" t="str">
        <x:v>3_机具费</x:v>
      </x:c>
      <x:c r="E1679" t="str">
        <x:v>机具使用费</x:v>
      </x:c>
      <x:c r="F1679"/>
      <x:c r="H1679" t="n">
        <x:v>1</x:v>
      </x:c>
      <x:c r="I1679" s="2" t="n">
        <x:v>795645.0699999999</x:v>
      </x:c>
      <x:c r="J1679" s="3" t="n">
        <x:v>0</x:v>
      </x:c>
      <x:c r="K1679" s="3" t="n">
        <x:v>0</x:v>
      </x:c>
    </x:row>
    <x:row r="1680">
      <x:c r="A1680" t="inlineStr">
        <x:is>
          <x:t xml:space="preserve">待确认</x:t>
        </x:is>
      </x:c>
      <x:c r="B1680" t="n">
        <x:v>1679</x:v>
      </x:c>
      <x:c r="C1680" t="inlineStr">
        <x:is>
          <x:t xml:space="preserve">新通联项目付炉渣1500吨、碎石1600吨费用</x:t>
        </x:is>
      </x:c>
      <x:c r="D1680" t="str">
        <x:v>2_材料采购</x:v>
      </x:c>
      <x:c r="E1680" t="str">
        <x:v>碎石</x:v>
      </x:c>
      <x:c r="F1680"/>
      <x:c r="H1680" t="n">
        <x:v>1</x:v>
      </x:c>
      <x:c r="I1680" s="2" t="n">
        <x:v>793544.66</x:v>
      </x:c>
      <x:c r="J1680" s="3" t="n">
        <x:v>0</x:v>
      </x:c>
      <x:c r="K1680" s="3" t="n">
        <x:v>0</x:v>
      </x:c>
    </x:row>
    <x:row r="1681">
      <x:c r="A1681" t="inlineStr">
        <x:is>
          <x:t xml:space="preserve">待确认</x:t>
        </x:is>
      </x:c>
      <x:c r="B1681" t="n">
        <x:v>1680</x:v>
      </x:c>
      <x:c r="C1681" t="inlineStr">
        <x:is>
          <x:t xml:space="preserve">欣旺达项目付集装箱采购费用</x:t>
        </x:is>
      </x:c>
      <x:c r="D1681" t="str">
        <x:v>6_管理费</x:v>
      </x:c>
      <x:c r="E1681" t="str">
        <x:v>待复核</x:v>
      </x:c>
      <x:c r="F1681"/>
      <x:c r="H1681" t="n">
        <x:v>1</x:v>
      </x:c>
      <x:c r="I1681" s="2" t="n">
        <x:v>792405.24</x:v>
      </x:c>
      <x:c r="J1681" s="3" t="n">
        <x:v>0</x:v>
      </x:c>
      <x:c r="K1681" s="3" t="n">
        <x:v>0</x:v>
      </x:c>
    </x:row>
    <x:row r="1682">
      <x:c r="A1682" t="inlineStr">
        <x:is>
          <x:t xml:space="preserve">待确认</x:t>
        </x:is>
      </x:c>
      <x:c r="B1682" t="n">
        <x:v>1681</x:v>
      </x:c>
      <x:c r="C1682" t="inlineStr">
        <x:is>
          <x:t xml:space="preserve">混凝土材料费（10.20，10.23，10.24，10.25，10.31)</x:t>
        </x:is>
      </x:c>
      <x:c r="D1682" t="str">
        <x:v>2_材料采购</x:v>
      </x:c>
      <x:c r="E1682" t="str">
        <x:v>混凝土</x:v>
      </x:c>
      <x:c r="F1682"/>
      <x:c r="G1682" t="inlineStr">
        <x:is>
          <x:t xml:space="preserve">SUEN CORP CO.,LTD</x:t>
        </x:is>
      </x:c>
      <x:c r="H1682" t="n">
        <x:v>1</x:v>
      </x:c>
      <x:c r="I1682" s="2" t="n">
        <x:v>792229.0699999999</x:v>
      </x:c>
      <x:c r="J1682" s="3" t="n">
        <x:v>0</x:v>
      </x:c>
      <x:c r="K1682" s="3" t="n">
        <x:v>0</x:v>
      </x:c>
    </x:row>
    <x:row r="1683">
      <x:c r="A1683" t="inlineStr">
        <x:is>
          <x:t xml:space="preserve">待确认</x:t>
        </x:is>
      </x:c>
      <x:c r="B1683" t="n">
        <x:v>1682</x:v>
      </x:c>
      <x:c r="C1683" t="inlineStr">
        <x:is>
          <x:t xml:space="preserve">行车提货款40%</x:t>
        </x:is>
      </x:c>
      <x:c r="D1683" t="str">
        <x:v>2_材料采购</x:v>
      </x:c>
      <x:c r="E1683" t="str">
        <x:v>材料采购</x:v>
      </x:c>
      <x:c r="F1683"/>
      <x:c r="G1683" t="inlineStr">
        <x:is>
          <x:t xml:space="preserve">HENAN QIZHANG</x:t>
        </x:is>
      </x:c>
      <x:c r="H1683" t="n">
        <x:v>1</x:v>
      </x:c>
      <x:c r="I1683" s="2" t="n">
        <x:v>792048</x:v>
      </x:c>
      <x:c r="J1683" s="3" t="n">
        <x:v>0</x:v>
      </x:c>
      <x:c r="K1683" s="3" t="n">
        <x:v>0</x:v>
      </x:c>
    </x:row>
    <x:row r="1684">
      <x:c r="A1684" t="inlineStr">
        <x:is>
          <x:t xml:space="preserve">待确认</x:t>
        </x:is>
      </x:c>
      <x:c r="B1684" t="n">
        <x:v>1683</x:v>
      </x:c>
      <x:c r="C1684" t="inlineStr">
        <x:is>
          <x:t xml:space="preserve">木方、覆膜板采购(B区)</x:t>
        </x:is>
      </x:c>
      <x:c r="D1684" t="str">
        <x:v>2_材料采购</x:v>
      </x:c>
      <x:c r="E1684" t="str">
        <x:v>模板木方</x:v>
      </x:c>
      <x:c r="F1684"/>
      <x:c r="G1684" t="inlineStr">
        <x:is>
          <x:t xml:space="preserve">ZNSJ(THAILAND)CO.,LTD</x:t>
        </x:is>
      </x:c>
      <x:c r="H1684" t="n">
        <x:v>1</x:v>
      </x:c>
      <x:c r="I1684" s="2" t="n">
        <x:v>791800</x:v>
      </x:c>
      <x:c r="J1684" s="3" t="n">
        <x:v>0</x:v>
      </x:c>
      <x:c r="K1684" s="3" t="n">
        <x:v>0</x:v>
      </x:c>
    </x:row>
    <x:row r="1685">
      <x:c r="A1685" t="inlineStr">
        <x:is>
          <x:t xml:space="preserve">待确认</x:t>
        </x:is>
      </x:c>
      <x:c r="B1685" t="n">
        <x:v>1684</x:v>
      </x:c>
      <x:c r="C1685" t="inlineStr">
        <x:is>
          <x:t xml:space="preserve">建龙-支付现场非标管道70%费用</x:t>
        </x:is>
      </x:c>
      <x:c r="D1685" t="str">
        <x:v>6_管理费</x:v>
      </x:c>
      <x:c r="E1685" t="str">
        <x:v>待复核</x:v>
      </x:c>
      <x:c r="F1685"/>
      <x:c r="H1685" t="n">
        <x:v>1</x:v>
      </x:c>
      <x:c r="I1685" s="2" t="n">
        <x:v>791704.6</x:v>
      </x:c>
      <x:c r="J1685" s="3" t="n">
        <x:v>0</x:v>
      </x:c>
      <x:c r="K1685" s="3" t="n">
        <x:v>0</x:v>
      </x:c>
    </x:row>
    <x:row r="1686">
      <x:c r="A1686" t="inlineStr">
        <x:is>
          <x:t xml:space="preserve">待确认</x:t>
        </x:is>
      </x:c>
      <x:c r="B1686" t="n">
        <x:v>1685</x:v>
      </x:c>
      <x:c r="C1686" t="inlineStr">
        <x:is>
          <x:t xml:space="preserve">支付止水带采购THAI WATERSTOP CO.,LTD</x:t>
        </x:is>
      </x:c>
      <x:c r="D1686" t="str">
        <x:v>6_管理费</x:v>
      </x:c>
      <x:c r="E1686" t="str">
        <x:v>待复核</x:v>
      </x:c>
      <x:c r="F1686"/>
      <x:c r="H1686" t="n">
        <x:v>1</x:v>
      </x:c>
      <x:c r="I1686" s="2" t="n">
        <x:v>791291.13</x:v>
      </x:c>
      <x:c r="J1686" s="3" t="n">
        <x:v>0</x:v>
      </x:c>
      <x:c r="K1686" s="3" t="n">
        <x:v>0</x:v>
      </x:c>
    </x:row>
    <x:row r="1687">
      <x:c r="A1687" t="inlineStr">
        <x:is>
          <x:t xml:space="preserve">待确认</x:t>
        </x:is>
      </x:c>
      <x:c r="B1687" t="n">
        <x:v>1686</x:v>
      </x:c>
      <x:c r="C1687" t="inlineStr">
        <x:is>
          <x:t xml:space="preserve">钢材采购</x:t>
        </x:is>
      </x:c>
      <x:c r="D1687" t="str">
        <x:v>2_材料采购</x:v>
      </x:c>
      <x:c r="E1687" t="str">
        <x:v>材料采购</x:v>
      </x:c>
      <x:c r="F1687"/>
      <x:c r="G1687" t="inlineStr">
        <x:is>
          <x:t xml:space="preserve">EXPORT SOLUTIONS(THAILAND) CO.,LTD</x:t>
        </x:is>
      </x:c>
      <x:c r="H1687" t="n">
        <x:v>1</x:v>
      </x:c>
      <x:c r="I1687" s="2" t="n">
        <x:v>790804.9</x:v>
      </x:c>
      <x:c r="J1687" s="3" t="n">
        <x:v>0</x:v>
      </x:c>
      <x:c r="K1687" s="3" t="n">
        <x:v>0</x:v>
      </x:c>
    </x:row>
    <x:row r="1688">
      <x:c r="A1688" t="inlineStr">
        <x:is>
          <x:t xml:space="preserve">待确认</x:t>
        </x:is>
      </x:c>
      <x:c r="B1688" t="n">
        <x:v>1687</x:v>
      </x:c>
      <x:c r="C1688" t="inlineStr">
        <x:is>
          <x:t xml:space="preserve">行车提货款40%HENAN QIZHANG</x:t>
        </x:is>
      </x:c>
      <x:c r="D1688" t="str">
        <x:v>6_管理费</x:v>
      </x:c>
      <x:c r="E1688" t="str">
        <x:v>待复核</x:v>
      </x:c>
      <x:c r="F1688"/>
      <x:c r="H1688" t="n">
        <x:v>1</x:v>
      </x:c>
      <x:c r="I1688" s="2" t="n">
        <x:v>790351.37</x:v>
      </x:c>
      <x:c r="J1688" s="3" t="n">
        <x:v>0</x:v>
      </x:c>
      <x:c r="K1688" s="3" t="n">
        <x:v>0</x:v>
      </x:c>
    </x:row>
    <x:row r="1689">
      <x:c r="A1689" t="inlineStr">
        <x:is>
          <x:t xml:space="preserve">待确认</x:t>
        </x:is>
      </x:c>
      <x:c r="B1689" t="n">
        <x:v>1688</x:v>
      </x:c>
      <x:c r="C1689" t="inlineStr">
        <x:is>
          <x:t xml:space="preserve">临时变压器安装付款</x:t>
        </x:is>
      </x:c>
      <x:c r="D1689" t="str">
        <x:v>3_机具费</x:v>
      </x:c>
      <x:c r="E1689" t="str">
        <x:v>机具使用费</x:v>
      </x:c>
      <x:c r="F1689"/>
      <x:c r="G1689" t="inlineStr">
        <x:is>
          <x:t xml:space="preserve">ONE FOR ONE CO.,LTD</x:t>
        </x:is>
      </x:c>
      <x:c r="H1689" t="n">
        <x:v>1</x:v>
      </x:c>
      <x:c r="I1689" s="2" t="n">
        <x:v>789667.7</x:v>
      </x:c>
      <x:c r="J1689" s="3" t="n">
        <x:v>0</x:v>
      </x:c>
      <x:c r="K1689" s="3" t="n">
        <x:v>0</x:v>
      </x:c>
    </x:row>
    <x:row r="1690">
      <x:c r="A1690" t="inlineStr">
        <x:is>
          <x:t xml:space="preserve">待确认</x:t>
        </x:is>
      </x:c>
      <x:c r="B1690" t="n">
        <x:v>1689</x:v>
      </x:c>
      <x:c r="C1690" t="inlineStr">
        <x:is>
          <x:t xml:space="preserve">3000吨碎石采购（9.9-123#凭证付一半）</x:t>
        </x:is>
      </x:c>
      <x:c r="D1690" t="str">
        <x:v>2_材料采购</x:v>
      </x:c>
      <x:c r="E1690" t="str">
        <x:v>碎石</x:v>
      </x:c>
      <x:c r="F1690"/>
      <x:c r="G1690" t="inlineStr">
        <x:is>
          <x:t xml:space="preserve">YUNAN CORPORATION CO.,LTD</x:t>
        </x:is>
      </x:c>
      <x:c r="H1690" t="n">
        <x:v>1</x:v>
      </x:c>
      <x:c r="I1690" s="2" t="n">
        <x:v>789450</x:v>
      </x:c>
      <x:c r="J1690" s="3" t="n">
        <x:v>0</x:v>
      </x:c>
      <x:c r="K1690" s="3" t="n">
        <x:v>0</x:v>
      </x:c>
    </x:row>
    <x:row r="1691">
      <x:c r="A1691" t="inlineStr">
        <x:is>
          <x:t xml:space="preserve">待确认</x:t>
        </x:is>
      </x:c>
      <x:c r="B1691" t="n">
        <x:v>1690</x:v>
      </x:c>
      <x:c r="C1691" t="inlineStr">
        <x:is>
          <x:t xml:space="preserve">支付拉土车、压路机、随车吊及挖机租赁</x:t>
        </x:is>
      </x:c>
      <x:c r="D1691" t="str">
        <x:v>3_机具费</x:v>
      </x:c>
      <x:c r="E1691" t="str">
        <x:v>挖机租赁</x:v>
      </x:c>
      <x:c r="F1691"/>
      <x:c r="H1691" t="n">
        <x:v>1</x:v>
      </x:c>
      <x:c r="I1691" s="2" t="n">
        <x:v>789242.29</x:v>
      </x:c>
      <x:c r="J1691" s="3" t="n">
        <x:v>0</x:v>
      </x:c>
      <x:c r="K1691" s="3" t="n">
        <x:v>0</x:v>
      </x:c>
    </x:row>
    <x:row r="1692">
      <x:c r="A1692" t="inlineStr">
        <x:is>
          <x:t xml:space="preserve">待确认</x:t>
        </x:is>
      </x:c>
      <x:c r="B1692" t="n">
        <x:v>1691</x:v>
      </x:c>
      <x:c r="C1692" t="inlineStr">
        <x:is>
          <x:t xml:space="preserve">新通联高低压柜进度款55%</x:t>
        </x:is>
      </x:c>
      <x:c r="D1692" t="str">
        <x:v>2_材料采购</x:v>
      </x:c>
      <x:c r="E1692" t="str">
        <x:v>材料采购</x:v>
      </x:c>
      <x:c r="F1692"/>
      <x:c r="H1692" t="n">
        <x:v>1</x:v>
      </x:c>
      <x:c r="I1692" s="2" t="n">
        <x:v>789188.99</x:v>
      </x:c>
      <x:c r="J1692" s="3" t="n">
        <x:v>0</x:v>
      </x:c>
      <x:c r="K1692" s="3" t="n">
        <x:v>0</x:v>
      </x:c>
    </x:row>
    <x:row r="1693">
      <x:c r="A1693" t="inlineStr">
        <x:is>
          <x:t xml:space="preserve">待确认</x:t>
        </x:is>
      </x:c>
      <x:c r="B1693" t="n">
        <x:v>1692</x:v>
      </x:c>
      <x:c r="C1693" t="inlineStr">
        <x:is>
          <x:t xml:space="preserve">子公司-支付员工工作签办理费用</x:t>
        </x:is>
      </x:c>
      <x:c r="D1693" t="str">
        <x:v>6_管理费</x:v>
      </x:c>
      <x:c r="E1693" t="str">
        <x:v>工作签证费用</x:v>
      </x:c>
      <x:c r="F1693"/>
      <x:c r="H1693" t="n">
        <x:v>1</x:v>
      </x:c>
      <x:c r="I1693" s="2" t="n">
        <x:v>789015</x:v>
      </x:c>
      <x:c r="J1693" s="3" t="n">
        <x:v>0</x:v>
      </x:c>
      <x:c r="K1693" s="3" t="n">
        <x:v>0</x:v>
      </x:c>
    </x:row>
    <x:row r="1694">
      <x:c r="A1694" t="inlineStr">
        <x:is>
          <x:t xml:space="preserve">待确认</x:t>
        </x:is>
      </x:c>
      <x:c r="B1694" t="n">
        <x:v>1693</x:v>
      </x:c>
      <x:c r="C1694" t="inlineStr">
        <x:is>
          <x:t xml:space="preserve">联合项目付空心砖、水泥、砂浆材料款</x:t>
        </x:is>
      </x:c>
      <x:c r="D1694" t="str">
        <x:v>2_材料采购</x:v>
      </x:c>
      <x:c r="E1694" t="str">
        <x:v>水泥及砂浆</x:v>
      </x:c>
      <x:c r="F1694"/>
      <x:c r="H1694" t="n">
        <x:v>1</x:v>
      </x:c>
      <x:c r="I1694" s="2" t="n">
        <x:v>788860.67</x:v>
      </x:c>
      <x:c r="J1694" s="3" t="n">
        <x:v>0</x:v>
      </x:c>
      <x:c r="K1694" s="3" t="n">
        <x:v>0</x:v>
      </x:c>
    </x:row>
    <x:row r="1695">
      <x:c r="A1695" t="inlineStr">
        <x:is>
          <x:t xml:space="preserve">待确认</x:t>
        </x:is>
      </x:c>
      <x:c r="B1695" t="n">
        <x:v>1694</x:v>
      </x:c>
      <x:c r="C1695" t="inlineStr">
        <x:is>
          <x:t xml:space="preserve">欣旺达项目付挖机租赁费</x:t>
        </x:is>
      </x:c>
      <x:c r="D1695" t="str">
        <x:v>3_机具费</x:v>
      </x:c>
      <x:c r="E1695" t="str">
        <x:v>挖机租赁</x:v>
      </x:c>
      <x:c r="F1695"/>
      <x:c r="H1695" t="n">
        <x:v>1</x:v>
      </x:c>
      <x:c r="I1695" s="2" t="n">
        <x:v>788826.77</x:v>
      </x:c>
      <x:c r="J1695" s="3" t="n">
        <x:v>0</x:v>
      </x:c>
      <x:c r="K1695" s="3" t="n">
        <x:v>0</x:v>
      </x:c>
    </x:row>
    <x:row r="1696">
      <x:c r="A1696" t="inlineStr">
        <x:is>
          <x:t xml:space="preserve">待确认</x:t>
        </x:is>
      </x:c>
      <x:c r="B1696" t="n">
        <x:v>1695</x:v>
      </x:c>
      <x:c r="C1696" t="inlineStr">
        <x:is>
          <x:t xml:space="preserve">支付WE HOME混凝土预制柱</x:t>
        </x:is>
      </x:c>
      <x:c r="D1696" t="str">
        <x:v>2_材料采购</x:v>
      </x:c>
      <x:c r="E1696" t="str">
        <x:v>混凝土</x:v>
      </x:c>
      <x:c r="F1696"/>
      <x:c r="H1696" t="n">
        <x:v>1</x:v>
      </x:c>
      <x:c r="I1696" s="2" t="n">
        <x:v>788139.52</x:v>
      </x:c>
      <x:c r="J1696" s="3" t="n">
        <x:v>0</x:v>
      </x:c>
      <x:c r="K1696" s="3" t="n">
        <x:v>0</x:v>
      </x:c>
    </x:row>
    <x:row r="1697">
      <x:c r="A1697" t="inlineStr">
        <x:is>
          <x:t xml:space="preserve">待确认</x:t>
        </x:is>
      </x:c>
      <x:c r="B1697" t="n">
        <x:v>1696</x:v>
      </x:c>
      <x:c r="C1697" t="inlineStr">
        <x:is>
          <x:t xml:space="preserve">子公司付支付中联挖机贷款 - EM2024061303610</x:t>
        </x:is>
      </x:c>
      <x:c r="D1697" t="str">
        <x:v>3_机具费</x:v>
      </x:c>
      <x:c r="E1697" t="str">
        <x:v>挖机租赁</x:v>
      </x:c>
      <x:c r="F1697"/>
      <x:c r="H1697" t="n">
        <x:v>1</x:v>
      </x:c>
      <x:c r="I1697" s="2" t="n">
        <x:v>786763.51</x:v>
      </x:c>
      <x:c r="J1697" s="3" t="n">
        <x:v>0</x:v>
      </x:c>
      <x:c r="K1697" s="3" t="n">
        <x:v>0</x:v>
      </x:c>
    </x:row>
    <x:row r="1698">
      <x:c r="A1698" t="inlineStr">
        <x:is>
          <x:t xml:space="preserve">待确认</x:t>
        </x:is>
      </x:c>
      <x:c r="B1698" t="n">
        <x:v>1697</x:v>
      </x:c>
      <x:c r="C1698" t="inlineStr">
        <x:is>
          <x:t xml:space="preserve">支付2025年9月份OBD碎石采购付款（2223.20吨）D.B KANPAR RUNRUANG LIMILED PARTENERSHIP</x:t>
        </x:is>
      </x:c>
      <x:c r="D1698" t="str">
        <x:v>2_材料采购</x:v>
      </x:c>
      <x:c r="E1698" t="str">
        <x:v>碎石</x:v>
      </x:c>
      <x:c r="F1698"/>
      <x:c r="H1698" t="n">
        <x:v>1</x:v>
      </x:c>
      <x:c r="I1698" s="2" t="n">
        <x:v>786477.2</x:v>
      </x:c>
      <x:c r="J1698" s="3" t="n">
        <x:v>0</x:v>
      </x:c>
      <x:c r="K1698" s="3" t="n">
        <x:v>0</x:v>
      </x:c>
    </x:row>
    <x:row r="1699">
      <x:c r="A1699" t="inlineStr">
        <x:is>
          <x:t xml:space="preserve">待确认</x:t>
        </x:is>
      </x:c>
      <x:c r="B1699" t="n">
        <x:v>1698</x:v>
      </x:c>
      <x:c r="C1699" t="inlineStr">
        <x:is>
          <x:t xml:space="preserve">2025年9月份第1笔份机具材料付款</x:t>
        </x:is>
      </x:c>
      <x:c r="D1699" t="str">
        <x:v>3_机具费</x:v>
      </x:c>
      <x:c r="E1699" t="str">
        <x:v>机具使用费</x:v>
      </x:c>
      <x:c r="F1699"/>
      <x:c r="G1699" t="inlineStr">
        <x:is>
          <x:t xml:space="preserve">HARDWAREHOUSE CORPORATION CO.,LTD</x:t>
        </x:is>
      </x:c>
      <x:c r="H1699" t="n">
        <x:v>3</x:v>
      </x:c>
      <x:c r="I1699" s="2" t="n">
        <x:v>786150.4</x:v>
      </x:c>
      <x:c r="J1699" s="3" t="n">
        <x:v>0</x:v>
      </x:c>
      <x:c r="K1699" s="3" t="n">
        <x:v>0</x:v>
      </x:c>
    </x:row>
    <x:row r="1700">
      <x:c r="A1700" t="inlineStr">
        <x:is>
          <x:t xml:space="preserve">待确认</x:t>
        </x:is>
      </x:c>
      <x:c r="B1700" t="n">
        <x:v>1699</x:v>
      </x:c>
      <x:c r="C1700" t="inlineStr">
        <x:is>
          <x:t xml:space="preserve">支付预制板采购30%预付款第二次VONGCHAI CO.,LTD</x:t>
        </x:is>
      </x:c>
      <x:c r="D1700" t="str">
        <x:v>2_材料采购</x:v>
      </x:c>
      <x:c r="E1700" t="str">
        <x:v>材料采购</x:v>
      </x:c>
      <x:c r="F1700"/>
      <x:c r="H1700" t="n">
        <x:v>1</x:v>
      </x:c>
      <x:c r="I1700" s="2" t="n">
        <x:v>786004.34</x:v>
      </x:c>
      <x:c r="J1700" s="3" t="n">
        <x:v>0</x:v>
      </x:c>
      <x:c r="K1700" s="3" t="n">
        <x:v>0</x:v>
      </x:c>
    </x:row>
    <x:row r="1701">
      <x:c r="A1701" t="inlineStr">
        <x:is>
          <x:t xml:space="preserve">待确认</x:t>
        </x:is>
      </x:c>
      <x:c r="B1701" t="n">
        <x:v>1700</x:v>
      </x:c>
      <x:c r="C1701" t="inlineStr">
        <x:is>
          <x:t xml:space="preserve">空心砖、水泥砖</x:t>
        </x:is>
      </x:c>
      <x:c r="D1701" t="str">
        <x:v>2_材料采购</x:v>
      </x:c>
      <x:c r="E1701" t="str">
        <x:v>水泥及砂浆</x:v>
      </x:c>
      <x:c r="F1701"/>
      <x:c r="G1701" t="inlineStr">
        <x:is>
          <x:t xml:space="preserve">YUNAN CORPORATION CO.,LTD</x:t>
        </x:is>
      </x:c>
      <x:c r="H1701" t="n">
        <x:v>1</x:v>
      </x:c>
      <x:c r="I1701" s="2" t="n">
        <x:v>785187.4</x:v>
      </x:c>
      <x:c r="J1701" s="3" t="n">
        <x:v>0</x:v>
      </x:c>
      <x:c r="K1701" s="3" t="n">
        <x:v>0</x:v>
      </x:c>
    </x:row>
    <x:row r="1702">
      <x:c r="A1702" t="inlineStr">
        <x:is>
          <x:t xml:space="preserve">待确认</x:t>
        </x:is>
      </x:c>
      <x:c r="B1702" t="n">
        <x:v>1701</x:v>
      </x:c>
      <x:c r="C1702" t="inlineStr">
        <x:is>
          <x:t xml:space="preserve">2025年9月份OBD碎石采购付款（2223.20吨）</x:t>
        </x:is>
      </x:c>
      <x:c r="D1702" t="str">
        <x:v>2_材料采购</x:v>
      </x:c>
      <x:c r="E1702" t="str">
        <x:v>碎石</x:v>
      </x:c>
      <x:c r="F1702"/>
      <x:c r="G1702" t="inlineStr">
        <x:is>
          <x:t xml:space="preserve">D.B. KANKARN RUNGRUANG LIMITED PARTENERSHIP</x:t>
        </x:is>
      </x:c>
      <x:c r="H1702" t="n">
        <x:v>1</x:v>
      </x:c>
      <x:c r="I1702" s="2" t="n">
        <x:v>785011.92</x:v>
      </x:c>
      <x:c r="J1702" s="3" t="n">
        <x:v>0</x:v>
      </x:c>
      <x:c r="K1702" s="3" t="n">
        <x:v>0</x:v>
      </x:c>
    </x:row>
    <x:row r="1703">
      <x:c r="A1703" t="inlineStr">
        <x:is>
          <x:t xml:space="preserve">待确认</x:t>
        </x:is>
      </x:c>
      <x:c r="B1703" t="n">
        <x:v>1702</x:v>
      </x:c>
      <x:c r="C1703" t="inlineStr">
        <x:is>
          <x:t xml:space="preserve">TPI - 支付130吨吊车5月份租金(5.1-5.31)SAHACRANE CORPORATION PUBLIC CO.,LTD</x:t>
        </x:is>
      </x:c>
      <x:c r="D1703" t="str">
        <x:v>3_机具费</x:v>
      </x:c>
      <x:c r="E1703" t="str">
        <x:v>吊车租赁</x:v>
      </x:c>
      <x:c r="F1703"/>
      <x:c r="H1703" t="n">
        <x:v>1</x:v>
      </x:c>
      <x:c r="I1703" s="2" t="n">
        <x:v>784921.7</x:v>
      </x:c>
      <x:c r="J1703" s="3" t="n">
        <x:v>0</x:v>
      </x:c>
      <x:c r="K1703" s="3" t="n">
        <x:v>0</x:v>
      </x:c>
    </x:row>
    <x:row r="1704">
      <x:c r="A1704" t="inlineStr">
        <x:is>
          <x:t xml:space="preserve">待确认</x:t>
        </x:is>
      </x:c>
      <x:c r="B1704" t="n">
        <x:v>1703</x:v>
      </x:c>
      <x:c r="C1704" t="inlineStr">
        <x:is>
          <x:t xml:space="preserve">支付3000碎石采购费YUNAN CORPORATION CO.,LTD</x:t>
        </x:is>
      </x:c>
      <x:c r="D1704" t="str">
        <x:v>2_材料采购</x:v>
      </x:c>
      <x:c r="E1704" t="str">
        <x:v>碎石</x:v>
      </x:c>
      <x:c r="F1704"/>
      <x:c r="H1704" t="n">
        <x:v>1</x:v>
      </x:c>
      <x:c r="I1704" s="2" t="n">
        <x:v>783941.25</x:v>
      </x:c>
      <x:c r="J1704" s="3" t="n">
        <x:v>0</x:v>
      </x:c>
      <x:c r="K1704" s="3" t="n">
        <x:v>0</x:v>
      </x:c>
    </x:row>
    <x:row r="1705">
      <x:c r="A1705" t="inlineStr">
        <x:is>
          <x:t xml:space="preserve">待确认</x:t>
        </x:is>
      </x:c>
      <x:c r="B1705" t="n">
        <x:v>1704</x:v>
      </x:c>
      <x:c r="C1705" t="inlineStr">
        <x:is>
          <x:t xml:space="preserve">支付混凝土及泵车款</x:t>
        </x:is>
      </x:c>
      <x:c r="D1705" t="str">
        <x:v>3_机具费</x:v>
      </x:c>
      <x:c r="E1705" t="str">
        <x:v>泵车租赁</x:v>
      </x:c>
      <x:c r="F1705"/>
      <x:c r="H1705" t="n">
        <x:v>1</x:v>
      </x:c>
      <x:c r="I1705" s="2" t="n">
        <x:v>782801.4300000001</x:v>
      </x:c>
      <x:c r="J1705" s="3" t="n">
        <x:v>0</x:v>
      </x:c>
      <x:c r="K1705" s="3" t="n">
        <x:v>0</x:v>
      </x:c>
    </x:row>
    <x:row r="1706">
      <x:c r="A1706" t="inlineStr">
        <x:is>
          <x:t xml:space="preserve">待确认</x:t>
        </x:is>
      </x:c>
      <x:c r="B1706" t="n">
        <x:v>1705</x:v>
      </x:c>
      <x:c r="C1706" t="inlineStr">
        <x:is>
          <x:t xml:space="preserve">支付碎石3000吨采购YUNAN CORPORATION CO.,LTD</x:t>
        </x:is>
      </x:c>
      <x:c r="D1706" t="str">
        <x:v>2_材料采购</x:v>
      </x:c>
      <x:c r="E1706" t="str">
        <x:v>碎石</x:v>
      </x:c>
      <x:c r="F1706"/>
      <x:c r="H1706" t="n">
        <x:v>2</x:v>
      </x:c>
      <x:c r="I1706" s="2" t="n">
        <x:v>782392.14</x:v>
      </x:c>
      <x:c r="J1706" s="3" t="n">
        <x:v>0</x:v>
      </x:c>
      <x:c r="K1706" s="3" t="n">
        <x:v>0</x:v>
      </x:c>
    </x:row>
    <x:row r="1707">
      <x:c r="A1707" t="inlineStr">
        <x:is>
          <x:t xml:space="preserve">待确认</x:t>
        </x:is>
      </x:c>
      <x:c r="B1707" t="n">
        <x:v>1706</x:v>
      </x:c>
      <x:c r="C1707" t="inlineStr">
        <x:is>
          <x:t xml:space="preserve">钢板租赁</x:t>
        </x:is>
      </x:c>
      <x:c r="D1707" t="str">
        <x:v>4_材料租赁</x:v>
      </x:c>
      <x:c r="E1707" t="str">
        <x:v>钢板租赁</x:v>
      </x:c>
      <x:c r="F1707"/>
      <x:c r="G1707" t="inlineStr">
        <x:is>
          <x:t xml:space="preserve">THAICONST&amp;BUILDING MANUFACTURING PUBLIC COMPANY</x:t>
        </x:is>
      </x:c>
      <x:c r="H1707" t="n">
        <x:v>8</x:v>
      </x:c>
      <x:c r="I1707" s="2" t="n">
        <x:v>781474</x:v>
      </x:c>
      <x:c r="J1707" s="3" t="n">
        <x:v>0</x:v>
      </x:c>
      <x:c r="K1707" s="3" t="n">
        <x:v>0</x:v>
      </x:c>
    </x:row>
    <x:row r="1708">
      <x:c r="A1708" t="inlineStr">
        <x:is>
          <x:t xml:space="preserve">待确认</x:t>
        </x:is>
      </x:c>
      <x:c r="B1708" t="n">
        <x:v>1707</x:v>
      </x:c>
      <x:c r="C1708" t="inlineStr">
        <x:is>
          <x:t xml:space="preserve">混凝土及泵车付款3.13</x:t>
        </x:is>
      </x:c>
      <x:c r="D1708" t="str">
        <x:v>3_机具费</x:v>
      </x:c>
      <x:c r="E1708" t="str">
        <x:v>泵车租赁</x:v>
      </x:c>
      <x:c r="F1708"/>
      <x:c r="G1708" t="inlineStr">
        <x:is>
          <x:t xml:space="preserve">XINTAI HUANGYUAN ONTERNATIONAL PRODUCTS GROUP CO.,LTD</x:t>
        </x:is>
      </x:c>
      <x:c r="H1708" t="n">
        <x:v>1</x:v>
      </x:c>
      <x:c r="I1708" s="2" t="n">
        <x:v>781314</x:v>
      </x:c>
      <x:c r="J1708" s="3" t="n">
        <x:v>0</x:v>
      </x:c>
      <x:c r="K1708" s="3" t="n">
        <x:v>0</x:v>
      </x:c>
    </x:row>
    <x:row r="1709">
      <x:c r="A1709" t="inlineStr">
        <x:is>
          <x:t xml:space="preserve">待确认</x:t>
        </x:is>
      </x:c>
      <x:c r="B1709" t="n">
        <x:v>1708</x:v>
      </x:c>
      <x:c r="C1709" t="inlineStr">
        <x:is>
          <x:t xml:space="preserve">预制板采购30%预付款</x:t>
        </x:is>
      </x:c>
      <x:c r="D1709" t="str">
        <x:v>2_材料采购</x:v>
      </x:c>
      <x:c r="E1709" t="str">
        <x:v>材料采购</x:v>
      </x:c>
      <x:c r="F1709"/>
      <x:c r="G1709" t="inlineStr">
        <x:is>
          <x:t xml:space="preserve">VONG CHAI CO.,LTD</x:t>
        </x:is>
      </x:c>
      <x:c r="H1709" t="n">
        <x:v>1</x:v>
      </x:c>
      <x:c r="I1709" s="2" t="n">
        <x:v>780582.1800000001</x:v>
      </x:c>
      <x:c r="J1709" s="3" t="n">
        <x:v>0</x:v>
      </x:c>
      <x:c r="K1709" s="3" t="n">
        <x:v>0</x:v>
      </x:c>
    </x:row>
    <x:row r="1710">
      <x:c r="A1710" t="inlineStr">
        <x:is>
          <x:t xml:space="preserve">待确认</x:t>
        </x:is>
      </x:c>
      <x:c r="B1710" t="n">
        <x:v>1709</x:v>
      </x:c>
      <x:c r="C1710" t="inlineStr">
        <x:is>
          <x:t xml:space="preserve">预制板采购30%预付款第二次</x:t>
        </x:is>
      </x:c>
      <x:c r="D1710" t="str">
        <x:v>2_材料采购</x:v>
      </x:c>
      <x:c r="E1710" t="str">
        <x:v>材料采购</x:v>
      </x:c>
      <x:c r="F1710"/>
      <x:c r="G1710" t="inlineStr">
        <x:is>
          <x:t xml:space="preserve">VONG CHAI CO.,LTD</x:t>
        </x:is>
      </x:c>
      <x:c r="H1710" t="n">
        <x:v>1</x:v>
      </x:c>
      <x:c r="I1710" s="2" t="n">
        <x:v>780582.1800000001</x:v>
      </x:c>
      <x:c r="J1710" s="3" t="n">
        <x:v>0</x:v>
      </x:c>
      <x:c r="K1710" s="3" t="n">
        <x:v>0</x:v>
      </x:c>
    </x:row>
    <x:row r="1711">
      <x:c r="A1711" t="inlineStr">
        <x:is>
          <x:t xml:space="preserve">待确认</x:t>
        </x:is>
      </x:c>
      <x:c r="B1711" t="n">
        <x:v>1710</x:v>
      </x:c>
      <x:c r="C1711" t="inlineStr">
        <x:is>
          <x:t xml:space="preserve">150吨5月份付款（2025.5.1-5.31）</x:t>
        </x:is>
      </x:c>
      <x:c r="D1711" t="str">
        <x:v>3_机具费</x:v>
      </x:c>
      <x:c r="E1711" t="str">
        <x:v>机具使用费</x:v>
      </x:c>
      <x:c r="F1711"/>
      <x:c r="G1711" t="inlineStr">
        <x:is>
          <x:t xml:space="preserve">SUKSOMBOON CRANE 2019 COMPANY LIMITED</x:t>
        </x:is>
      </x:c>
      <x:c r="H1711" t="n">
        <x:v>1</x:v>
      </x:c>
      <x:c r="I1711" s="2" t="n">
        <x:v>780505.25</x:v>
      </x:c>
      <x:c r="J1711" s="3" t="n">
        <x:v>0</x:v>
      </x:c>
      <x:c r="K1711" s="3" t="n">
        <x:v>0</x:v>
      </x:c>
    </x:row>
    <x:row r="1712">
      <x:c r="A1712" t="inlineStr">
        <x:is>
          <x:t xml:space="preserve">待确认</x:t>
        </x:is>
      </x:c>
      <x:c r="B1712" t="n">
        <x:v>1711</x:v>
      </x:c>
      <x:c r="C1712" t="inlineStr">
        <x:is>
          <x:t xml:space="preserve">碎石3000吨</x:t>
        </x:is>
      </x:c>
      <x:c r="D1712" t="str">
        <x:v>2_材料采购</x:v>
      </x:c>
      <x:c r="E1712" t="str">
        <x:v>碎石</x:v>
      </x:c>
      <x:c r="F1712"/>
      <x:c r="G1712" t="inlineStr">
        <x:is>
          <x:t xml:space="preserve">CHINAPA SUPPLY LIMITED PASTNERSHIP</x:t>
        </x:is>
      </x:c>
      <x:c r="H1712" t="n">
        <x:v>1</x:v>
      </x:c>
      <x:c r="I1712" s="2" t="n">
        <x:v>780030</x:v>
      </x:c>
      <x:c r="J1712" s="3" t="n">
        <x:v>0</x:v>
      </x:c>
      <x:c r="K1712" s="3" t="n">
        <x:v>0</x:v>
      </x:c>
    </x:row>
    <x:row r="1713">
      <x:c r="A1713" t="inlineStr">
        <x:is>
          <x:t xml:space="preserve">待确认</x:t>
        </x:is>
      </x:c>
      <x:c r="B1713" t="n">
        <x:v>1712</x:v>
      </x:c>
      <x:c r="C1713" t="inlineStr">
        <x:is>
          <x:t xml:space="preserve">2025年8月份OBD 碎石采购付款</x:t>
        </x:is>
      </x:c>
      <x:c r="D1713" t="str">
        <x:v>2_材料采购</x:v>
      </x:c>
      <x:c r="E1713" t="str">
        <x:v>碎石</x:v>
      </x:c>
      <x:c r="F1713"/>
      <x:c r="G1713" t="inlineStr">
        <x:is>
          <x:t xml:space="preserve">D.B. KANKARN RUNGRUANG LIMITED PARTENERSHIP</x:t>
        </x:is>
      </x:c>
      <x:c r="H1713" t="n">
        <x:v>1</x:v>
      </x:c>
      <x:c r="I1713" s="2" t="n">
        <x:v>779552.35</x:v>
      </x:c>
      <x:c r="J1713" s="3" t="n">
        <x:v>0</x:v>
      </x:c>
      <x:c r="K1713" s="3" t="n">
        <x:v>0</x:v>
      </x:c>
    </x:row>
    <x:row r="1714">
      <x:c r="A1714" t="inlineStr">
        <x:is>
          <x:t xml:space="preserve">待确认</x:t>
        </x:is>
      </x:c>
      <x:c r="B1714" t="n">
        <x:v>1713</x:v>
      </x:c>
      <x:c r="C1714" t="inlineStr">
        <x:is>
          <x:t xml:space="preserve">建筑材料空心砖水泥粗砂付款</x:t>
        </x:is>
      </x:c>
      <x:c r="D1714" t="str">
        <x:v>2_材料采购</x:v>
      </x:c>
      <x:c r="E1714" t="str">
        <x:v>水泥及砂浆</x:v>
      </x:c>
      <x:c r="F1714"/>
      <x:c r="G1714" t="inlineStr">
        <x:is>
          <x:t xml:space="preserve">ZHONGKE CONSTRUCTION (THAILAND) CO., LTD.</x:t>
        </x:is>
      </x:c>
      <x:c r="H1714" t="n">
        <x:v>2</x:v>
      </x:c>
      <x:c r="I1714" s="2" t="n">
        <x:v>779545.29</x:v>
      </x:c>
      <x:c r="J1714" s="3" t="n">
        <x:v>0</x:v>
      </x:c>
      <x:c r="K1714" s="3" t="n">
        <x:v>0</x:v>
      </x:c>
    </x:row>
    <x:row r="1715">
      <x:c r="A1715" t="inlineStr">
        <x:is>
          <x:t xml:space="preserve">待确认</x:t>
        </x:is>
      </x:c>
      <x:c r="B1715" t="n">
        <x:v>1714</x:v>
      </x:c>
      <x:c r="C1715" t="inlineStr">
        <x:is>
          <x:t xml:space="preserve">支付2月份机具款</x:t>
        </x:is>
      </x:c>
      <x:c r="D1715" t="str">
        <x:v>3_机具费</x:v>
      </x:c>
      <x:c r="E1715" t="str">
        <x:v>机具使用费</x:v>
      </x:c>
      <x:c r="F1715"/>
      <x:c r="H1715" t="n">
        <x:v>1</x:v>
      </x:c>
      <x:c r="I1715" s="2" t="n">
        <x:v>778092.85</x:v>
      </x:c>
      <x:c r="J1715" s="3" t="n">
        <x:v>0</x:v>
      </x:c>
      <x:c r="K1715" s="3" t="n">
        <x:v>0</x:v>
      </x:c>
    </x:row>
    <x:row r="1716">
      <x:c r="A1716" t="inlineStr">
        <x:is>
          <x:t xml:space="preserve">待确认</x:t>
        </x:is>
      </x:c>
      <x:c r="B1716" t="n">
        <x:v>1715</x:v>
      </x:c>
      <x:c r="C1716" t="inlineStr">
        <x:is>
          <x:t xml:space="preserve">支付PS水车，拉土车7月使用付款PROGRESS SPEED INDUSTRIAL CO.,LTD</x:t>
        </x:is>
      </x:c>
      <x:c r="D1716" t="str">
        <x:v>3_机具费</x:v>
      </x:c>
      <x:c r="E1716" t="str">
        <x:v>挖机租赁</x:v>
      </x:c>
      <x:c r="F1716"/>
      <x:c r="H1716" t="n">
        <x:v>1</x:v>
      </x:c>
      <x:c r="I1716" s="2" t="n">
        <x:v>777275.24</x:v>
      </x:c>
      <x:c r="J1716" s="3" t="n">
        <x:v>0</x:v>
      </x:c>
      <x:c r="K1716" s="3" t="n">
        <x:v>0</x:v>
      </x:c>
    </x:row>
    <x:row r="1717">
      <x:c r="A1717" t="inlineStr">
        <x:is>
          <x:t xml:space="preserve">待确认</x:t>
        </x:is>
      </x:c>
      <x:c r="B1717" t="n">
        <x:v>1716</x:v>
      </x:c>
      <x:c r="C1717" t="inlineStr">
        <x:is>
          <x:t xml:space="preserve">支付2025年8月份OBD 碎石采购付款D.B KANPAR RUNRUANG LIMILED PARTENERSHIP</x:t>
        </x:is>
      </x:c>
      <x:c r="D1717" t="str">
        <x:v>2_材料采购</x:v>
      </x:c>
      <x:c r="E1717" t="str">
        <x:v>碎石</x:v>
      </x:c>
      <x:c r="F1717"/>
      <x:c r="H1717" t="n">
        <x:v>1</x:v>
      </x:c>
      <x:c r="I1717" s="2" t="n">
        <x:v>777043.79</x:v>
      </x:c>
      <x:c r="J1717" s="3" t="n">
        <x:v>0</x:v>
      </x:c>
      <x:c r="K1717" s="3" t="n">
        <x:v>0</x:v>
      </x:c>
    </x:row>
    <x:row r="1718">
      <x:c r="A1718" t="inlineStr">
        <x:is>
          <x:t xml:space="preserve">待确认</x:t>
        </x:is>
      </x:c>
      <x:c r="B1718" t="n">
        <x:v>1717</x:v>
      </x:c>
      <x:c r="C1718" t="inlineStr">
        <x:is>
          <x:t xml:space="preserve">支付现场设备进口物流费</x:t>
        </x:is>
      </x:c>
      <x:c r="D1718" t="str">
        <x:v>5_关税物流</x:v>
      </x:c>
      <x:c r="E1718" t="str">
        <x:v>运输费</x:v>
      </x:c>
      <x:c r="F1718"/>
      <x:c r="H1718" t="n">
        <x:v>1</x:v>
      </x:c>
      <x:c r="I1718" s="2" t="n">
        <x:v>776696.96</x:v>
      </x:c>
      <x:c r="J1718" s="3" t="n">
        <x:v>0</x:v>
      </x:c>
      <x:c r="K1718" s="3" t="n">
        <x:v>0</x:v>
      </x:c>
    </x:row>
    <x:row r="1719">
      <x:c r="A1719" t="inlineStr">
        <x:is>
          <x:t xml:space="preserve">待确认</x:t>
        </x:is>
      </x:c>
      <x:c r="B1719" t="n">
        <x:v>1718</x:v>
      </x:c>
      <x:c r="C1719" t="inlineStr">
        <x:is>
          <x:t xml:space="preserve">围墙承包</x:t>
        </x:is>
      </x:c>
      <x:c r="D1719" t="str">
        <x:v>6_管理费</x:v>
      </x:c>
      <x:c r="E1719" t="str">
        <x:v>现场临时围墙</x:v>
      </x:c>
      <x:c r="F1719"/>
      <x:c r="G1719" t="inlineStr">
        <x:is>
          <x:t xml:space="preserve">VANICH CONCRETE AND DEVELOPER CO,.LTD</x:t>
        </x:is>
      </x:c>
      <x:c r="H1719" t="n">
        <x:v>1</x:v>
      </x:c>
      <x:c r="I1719" s="2" t="n">
        <x:v>776507.03</x:v>
      </x:c>
      <x:c r="J1719" s="3" t="n">
        <x:v>0</x:v>
      </x:c>
      <x:c r="K1719" s="3" t="n">
        <x:v>0</x:v>
      </x:c>
    </x:row>
    <x:row r="1720">
      <x:c r="A1720" t="inlineStr">
        <x:is>
          <x:t xml:space="preserve">待确认</x:t>
        </x:is>
      </x:c>
      <x:c r="B1720" t="n">
        <x:v>1719</x:v>
      </x:c>
      <x:c r="C1720" t="inlineStr">
        <x:is>
          <x:t xml:space="preserve">支付M CONRETE混凝土</x:t>
        </x:is>
      </x:c>
      <x:c r="D1720" t="str">
        <x:v>2_材料采购</x:v>
      </x:c>
      <x:c r="E1720" t="str">
        <x:v>混凝土</x:v>
      </x:c>
      <x:c r="F1720"/>
      <x:c r="H1720" t="n">
        <x:v>1</x:v>
      </x:c>
      <x:c r="I1720" s="2" t="n">
        <x:v>776315.97</x:v>
      </x:c>
      <x:c r="J1720" s="3" t="n">
        <x:v>0</x:v>
      </x:c>
      <x:c r="K1720" s="3" t="n">
        <x:v>0</x:v>
      </x:c>
    </x:row>
    <x:row r="1721">
      <x:c r="A1721" t="inlineStr">
        <x:is>
          <x:t xml:space="preserve">待确认</x:t>
        </x:is>
      </x:c>
      <x:c r="B1721" t="n">
        <x:v>1720</x:v>
      </x:c>
      <x:c r="C1721" t="inlineStr">
        <x:is>
          <x:t xml:space="preserve">支付TN砖块</x:t>
        </x:is>
      </x:c>
      <x:c r="D1721" t="str">
        <x:v>2_材料采购</x:v>
      </x:c>
      <x:c r="E1721" t="str">
        <x:v>材料采购</x:v>
      </x:c>
      <x:c r="F1721"/>
      <x:c r="H1721" t="n">
        <x:v>1</x:v>
      </x:c>
      <x:c r="I1721" s="2" t="n">
        <x:v>775997.21</x:v>
      </x:c>
      <x:c r="J1721" s="3" t="n">
        <x:v>0</x:v>
      </x:c>
      <x:c r="K1721" s="3" t="n">
        <x:v>0</x:v>
      </x:c>
    </x:row>
    <x:row r="1722">
      <x:c r="A1722" t="inlineStr">
        <x:is>
          <x:t xml:space="preserve">待确认</x:t>
        </x:is>
      </x:c>
      <x:c r="B1722" t="n">
        <x:v>1721</x:v>
      </x:c>
      <x:c r="C1722" t="inlineStr">
        <x:is>
          <x:t xml:space="preserve">搅拌站项目付水泥200吨费用</x:t>
        </x:is>
      </x:c>
      <x:c r="D1722" t="str">
        <x:v>2_材料采购</x:v>
      </x:c>
      <x:c r="E1722" t="str">
        <x:v>水泥及砂浆</x:v>
      </x:c>
      <x:c r="F1722"/>
      <x:c r="H1722" t="n">
        <x:v>2</x:v>
      </x:c>
      <x:c r="I1722" s="2" t="n">
        <x:v>775537.26</x:v>
      </x:c>
      <x:c r="J1722" s="3" t="n">
        <x:v>0</x:v>
      </x:c>
      <x:c r="K1722" s="3" t="n">
        <x:v>0</x:v>
      </x:c>
    </x:row>
    <x:row r="1723">
      <x:c r="A1723" t="inlineStr">
        <x:is>
          <x:t xml:space="preserve">待确认</x:t>
        </x:is>
      </x:c>
      <x:c r="B1723" t="n">
        <x:v>1722</x:v>
      </x:c>
      <x:c r="C1723" t="inlineStr">
        <x:is>
          <x:t xml:space="preserve">150吨吊车1月份租金（2025.1.1-1.31）</x:t>
        </x:is>
      </x:c>
      <x:c r="D1723" t="str">
        <x:v>3_机具费</x:v>
      </x:c>
      <x:c r="E1723" t="str">
        <x:v>吊车租赁</x:v>
      </x:c>
      <x:c r="F1723"/>
      <x:c r="G1723" t="inlineStr">
        <x:is>
          <x:t xml:space="preserve">SUKSOMBOON CRANE 2019 COMPANY LIMITED</x:t>
        </x:is>
      </x:c>
      <x:c r="H1723" t="n">
        <x:v>1</x:v>
      </x:c>
      <x:c r="I1723" s="2" t="n">
        <x:v>775353.12</x:v>
      </x:c>
      <x:c r="J1723" s="3" t="n">
        <x:v>0</x:v>
      </x:c>
      <x:c r="K1723" s="3" t="n">
        <x:v>0</x:v>
      </x:c>
    </x:row>
    <x:row r="1724">
      <x:c r="A1724" t="inlineStr">
        <x:is>
          <x:t xml:space="preserve">待确认</x:t>
        </x:is>
      </x:c>
      <x:c r="B1724" t="n">
        <x:v>1723</x:v>
      </x:c>
      <x:c r="C1724" t="inlineStr">
        <x:is>
          <x:t xml:space="preserve">支付油卡充值费用PANUWAT PETROLEUM PARTNERSHIP</x:t>
        </x:is>
      </x:c>
      <x:c r="D1724" t="str">
        <x:v>6_管理费</x:v>
      </x:c>
      <x:c r="E1724" t="str">
        <x:v>燃料及动力</x:v>
      </x:c>
      <x:c r="F1724"/>
      <x:c r="H1724" t="n">
        <x:v>6</x:v>
      </x:c>
      <x:c r="I1724" s="2" t="n">
        <x:v>775167.5600000001</x:v>
      </x:c>
      <x:c r="J1724" s="3" t="n">
        <x:v>0</x:v>
      </x:c>
      <x:c r="K1724" s="3" t="n">
        <x:v>0</x:v>
      </x:c>
    </x:row>
    <x:row r="1725">
      <x:c r="A1725" t="inlineStr">
        <x:is>
          <x:t xml:space="preserve">待确认</x:t>
        </x:is>
      </x:c>
      <x:c r="B1725" t="n">
        <x:v>1724</x:v>
      </x:c>
      <x:c r="C1725" t="inlineStr">
        <x:is>
          <x:t xml:space="preserve">支付预制板采购30%预付款VONG CHAI CO.,LTD</x:t>
        </x:is>
      </x:c>
      <x:c r="D1725" t="str">
        <x:v>2_材料采购</x:v>
      </x:c>
      <x:c r="E1725" t="str">
        <x:v>材料采购</x:v>
      </x:c>
      <x:c r="F1725"/>
      <x:c r="H1725" t="n">
        <x:v>1</x:v>
      </x:c>
      <x:c r="I1725" s="2" t="n">
        <x:v>774553.97</x:v>
      </x:c>
      <x:c r="J1725" s="3" t="n">
        <x:v>0</x:v>
      </x:c>
      <x:c r="K1725" s="3" t="n">
        <x:v>0</x:v>
      </x:c>
    </x:row>
    <x:row r="1726">
      <x:c r="A1726" t="inlineStr">
        <x:is>
          <x:t xml:space="preserve">待确认</x:t>
        </x:is>
      </x:c>
      <x:c r="B1726" t="n">
        <x:v>1725</x:v>
      </x:c>
      <x:c r="C1726" t="inlineStr">
        <x:is>
          <x:t xml:space="preserve">支付加气块抹灰砂浆、水泥YUNAN CORPORATION CO.,LTD</x:t>
        </x:is>
      </x:c>
      <x:c r="D1726" t="str">
        <x:v>2_材料采购</x:v>
      </x:c>
      <x:c r="E1726" t="str">
        <x:v>水泥及砂浆</x:v>
      </x:c>
      <x:c r="F1726"/>
      <x:c r="H1726" t="n">
        <x:v>1</x:v>
      </x:c>
      <x:c r="I1726" s="2" t="n">
        <x:v>773363.73</x:v>
      </x:c>
      <x:c r="J1726" s="3" t="n">
        <x:v>0</x:v>
      </x:c>
      <x:c r="K1726" s="3" t="n">
        <x:v>0</x:v>
      </x:c>
    </x:row>
    <x:row r="1727">
      <x:c r="A1727" t="inlineStr">
        <x:is>
          <x:t xml:space="preserve">待确认</x:t>
        </x:is>
      </x:c>
      <x:c r="B1727" t="n">
        <x:v>1726</x:v>
      </x:c>
      <x:c r="C1727" t="inlineStr">
        <x:is>
          <x:t xml:space="preserve">支付装修队伍20%预付款</x:t>
        </x:is>
      </x:c>
      <x:c r="D1727" t="str">
        <x:v>0_分包</x:v>
      </x:c>
      <x:c r="E1727" t="str">
        <x:v>分包款</x:v>
      </x:c>
      <x:c r="F1727"/>
      <x:c r="H1727" t="n">
        <x:v>1</x:v>
      </x:c>
      <x:c r="I1727" s="2" t="n">
        <x:v>772847.23</x:v>
      </x:c>
      <x:c r="J1727" s="3" t="n">
        <x:v>0</x:v>
      </x:c>
      <x:c r="K1727" s="3" t="n">
        <x:v>0</x:v>
      </x:c>
    </x:row>
    <x:row r="1728">
      <x:c r="A1728" t="inlineStr">
        <x:is>
          <x:t xml:space="preserve">待确认</x:t>
        </x:is>
      </x:c>
      <x:c r="B1728" t="n">
        <x:v>1727</x:v>
      </x:c>
      <x:c r="C1728" t="inlineStr">
        <x:is>
          <x:t xml:space="preserve">沃森项目付炉渣4000吨采购50%预付款、碎石1000吨采购</x:t>
        </x:is>
      </x:c>
      <x:c r="D1728" t="str">
        <x:v>2_材料采购</x:v>
      </x:c>
      <x:c r="E1728" t="str">
        <x:v>碎石</x:v>
      </x:c>
      <x:c r="F1728"/>
      <x:c r="H1728" t="n">
        <x:v>1</x:v>
      </x:c>
      <x:c r="I1728" s="2" t="n">
        <x:v>772612.24</x:v>
      </x:c>
      <x:c r="J1728" s="3" t="n">
        <x:v>0</x:v>
      </x:c>
      <x:c r="K1728" s="3" t="n">
        <x:v>0</x:v>
      </x:c>
    </x:row>
    <x:row r="1729">
      <x:c r="A1729" t="inlineStr">
        <x:is>
          <x:t xml:space="preserve">待确认</x:t>
        </x:is>
      </x:c>
      <x:c r="B1729" t="n">
        <x:v>1728</x:v>
      </x:c>
      <x:c r="C1729" t="inlineStr">
        <x:is>
          <x:t xml:space="preserve">支付空心砖ZHONGKE CONSTRUCTION (THAILAND) CO., LTD.</x:t>
        </x:is>
      </x:c>
      <x:c r="D1729" t="str">
        <x:v>2_材料采购</x:v>
      </x:c>
      <x:c r="E1729" t="str">
        <x:v>砖及砌块</x:v>
      </x:c>
      <x:c r="F1729"/>
      <x:c r="H1729" t="n">
        <x:v>2</x:v>
      </x:c>
      <x:c r="I1729" s="2" t="n">
        <x:v>771841.09</x:v>
      </x:c>
      <x:c r="J1729" s="3" t="n">
        <x:v>0</x:v>
      </x:c>
      <x:c r="K1729" s="3" t="n">
        <x:v>0</x:v>
      </x:c>
    </x:row>
    <x:row r="1730">
      <x:c r="A1730" t="inlineStr">
        <x:is>
          <x:t xml:space="preserve">待确认</x:t>
        </x:is>
      </x:c>
      <x:c r="B1730" t="n">
        <x:v>1729</x:v>
      </x:c>
      <x:c r="C1730" t="inlineStr">
        <x:is>
          <x:t xml:space="preserve">伊莱特土方购买（6944728泰铢）</x:t>
        </x:is>
      </x:c>
      <x:c r="D1730" t="str">
        <x:v>3_机具费</x:v>
      </x:c>
      <x:c r="E1730" t="str">
        <x:v>机具使用费</x:v>
      </x:c>
      <x:c r="F1730"/>
      <x:c r="G1730" t="inlineStr">
        <x:is>
          <x:t xml:space="preserve">HUATACT INDUSTRIES(THAILAND)CO,.LTD</x:t>
        </x:is>
      </x:c>
      <x:c r="H1730" t="n">
        <x:v>1</x:v>
      </x:c>
      <x:c r="I1730" s="2" t="n">
        <x:v>771651.08</x:v>
      </x:c>
      <x:c r="J1730" s="3" t="n">
        <x:v>0</x:v>
      </x:c>
      <x:c r="K1730" s="3" t="n">
        <x:v>0</x:v>
      </x:c>
    </x:row>
    <x:row r="1731">
      <x:c r="A1731" t="inlineStr">
        <x:is>
          <x:t xml:space="preserve">待确认</x:t>
        </x:is>
      </x:c>
      <x:c r="B1731" t="n">
        <x:v>1730</x:v>
      </x:c>
      <x:c r="C1731" t="inlineStr">
        <x:is>
          <x:t xml:space="preserve">支付2025年1 - 7月及9月随车吊租赁SAHA CRANE C0RP0RATI0N PUBLIC C0.,LTD</x:t>
        </x:is>
      </x:c>
      <x:c r="D1731" t="str">
        <x:v>3_机具费</x:v>
      </x:c>
      <x:c r="E1731" t="str">
        <x:v>随车吊租赁</x:v>
      </x:c>
      <x:c r="F1731"/>
      <x:c r="H1731" t="n">
        <x:v>1</x:v>
      </x:c>
      <x:c r="I1731" s="2" t="n">
        <x:v>770823.88</x:v>
      </x:c>
      <x:c r="J1731" s="3" t="n">
        <x:v>0</x:v>
      </x:c>
      <x:c r="K1731" s="3" t="n">
        <x:v>0</x:v>
      </x:c>
    </x:row>
    <x:row r="1732">
      <x:c r="A1732" t="inlineStr">
        <x:is>
          <x:t xml:space="preserve">待确认</x:t>
        </x:is>
      </x:c>
      <x:c r="B1732" t="n">
        <x:v>1731</x:v>
      </x:c>
      <x:c r="C1732" t="inlineStr">
        <x:is>
          <x:t xml:space="preserve">加气块抹灰砂浆、水泥</x:t>
        </x:is>
      </x:c>
      <x:c r="D1732" t="str">
        <x:v>2_材料采购</x:v>
      </x:c>
      <x:c r="E1732" t="str">
        <x:v>水泥及砂浆</x:v>
      </x:c>
      <x:c r="F1732"/>
      <x:c r="G1732" t="inlineStr">
        <x:is>
          <x:t xml:space="preserve">YUNAN CORPORATION CO.,LTD</x:t>
        </x:is>
      </x:c>
      <x:c r="H1732" t="n">
        <x:v>1</x:v>
      </x:c>
      <x:c r="I1732" s="2" t="n">
        <x:v>770528.4</x:v>
      </x:c>
      <x:c r="J1732" s="3" t="n">
        <x:v>0</x:v>
      </x:c>
      <x:c r="K1732" s="3" t="n">
        <x:v>0</x:v>
      </x:c>
    </x:row>
    <x:row r="1733">
      <x:c r="A1733" t="inlineStr">
        <x:is>
          <x:t xml:space="preserve">待确认</x:t>
        </x:is>
      </x:c>
      <x:c r="B1733" t="n">
        <x:v>1732</x:v>
      </x:c>
      <x:c r="C1733" t="inlineStr">
        <x:is>
          <x:t xml:space="preserve">北新项目付预埋板、空心砖、实心砖、砂浆等、抹灰砂浆、抹灰砂浆、混凝土、铝扣板费用</x:t>
        </x:is>
      </x:c>
      <x:c r="D1733" t="str">
        <x:v>2_材料采购</x:v>
      </x:c>
      <x:c r="E1733" t="str">
        <x:v>混凝土</x:v>
      </x:c>
      <x:c r="F1733"/>
      <x:c r="H1733" t="n">
        <x:v>3</x:v>
      </x:c>
      <x:c r="I1733" s="2" t="n">
        <x:v>770351.6</x:v>
      </x:c>
      <x:c r="J1733" s="3" t="n">
        <x:v>0</x:v>
      </x:c>
      <x:c r="K1733" s="3" t="n">
        <x:v>0</x:v>
      </x:c>
    </x:row>
    <x:row r="1734">
      <x:c r="A1734" t="inlineStr">
        <x:is>
          <x:t xml:space="preserve">待确认</x:t>
        </x:is>
      </x:c>
      <x:c r="B1734" t="n">
        <x:v>1733</x:v>
      </x:c>
      <x:c r="C1734" t="inlineStr">
        <x:is>
          <x:t xml:space="preserve">引孔施工费用</x:t>
        </x:is>
      </x:c>
      <x:c r="D1734" t="str">
        <x:v>0_分包</x:v>
      </x:c>
      <x:c r="E1734" t="str">
        <x:v>分包款</x:v>
      </x:c>
      <x:c r="F1734"/>
      <x:c r="G1734" t="inlineStr">
        <x:is>
          <x:t xml:space="preserve">NANTONG CONSTRUCTION ENGINEERING CO.,LTD</x:t>
        </x:is>
      </x:c>
      <x:c r="H1734" t="n">
        <x:v>2</x:v>
      </x:c>
      <x:c r="I1734" s="2" t="n">
        <x:v>769972</x:v>
      </x:c>
      <x:c r="J1734" s="3" t="n">
        <x:v>0</x:v>
      </x:c>
      <x:c r="K1734" s="3" t="n">
        <x:v>0</x:v>
      </x:c>
    </x:row>
    <x:row r="1735">
      <x:c r="A1735" t="inlineStr">
        <x:is>
          <x:t xml:space="preserve">待确认</x:t>
        </x:is>
      </x:c>
      <x:c r="B1735" t="n">
        <x:v>1734</x:v>
      </x:c>
      <x:c r="C1735" t="inlineStr">
        <x:is>
          <x:t xml:space="preserve">胜途项目支付胜途厕所隔断施工费 - SUNSHINE DECORATION CO.LTD</x:t>
        </x:is>
      </x:c>
      <x:c r="D1735" t="str">
        <x:v>0_分包</x:v>
      </x:c>
      <x:c r="E1735" t="str">
        <x:v>分包款</x:v>
      </x:c>
      <x:c r="F1735"/>
      <x:c r="H1735" t="n">
        <x:v>1</x:v>
      </x:c>
      <x:c r="I1735" s="2" t="n">
        <x:v>769735.6</x:v>
      </x:c>
      <x:c r="J1735" s="3" t="n">
        <x:v>0</x:v>
      </x:c>
      <x:c r="K1735" s="3" t="n">
        <x:v>0</x:v>
      </x:c>
    </x:row>
    <x:row r="1736">
      <x:c r="A1736" t="inlineStr">
        <x:is>
          <x:t xml:space="preserve">待确认</x:t>
        </x:is>
      </x:c>
      <x:c r="B1736" t="n">
        <x:v>1735</x:v>
      </x:c>
      <x:c r="C1736" t="inlineStr">
        <x:is>
          <x:t xml:space="preserve">支付WE HOME打桩、试验及桩费</x:t>
        </x:is>
      </x:c>
      <x:c r="D1736" t="str">
        <x:v>6_管理费</x:v>
      </x:c>
      <x:c r="E1736" t="str">
        <x:v>检验试验费</x:v>
      </x:c>
      <x:c r="F1736"/>
      <x:c r="H1736" t="n">
        <x:v>1</x:v>
      </x:c>
      <x:c r="I1736" s="2" t="n">
        <x:v>769516.99</x:v>
      </x:c>
      <x:c r="J1736" s="3" t="n">
        <x:v>0</x:v>
      </x:c>
      <x:c r="K1736" s="3" t="n">
        <x:v>0</x:v>
      </x:c>
    </x:row>
    <x:row r="1737">
      <x:c r="A1737" t="inlineStr">
        <x:is>
          <x:t xml:space="preserve">待确认</x:t>
        </x:is>
      </x:c>
      <x:c r="B1737" t="n">
        <x:v>1736</x:v>
      </x:c>
      <x:c r="C1737" t="inlineStr">
        <x:is>
          <x:t xml:space="preserve">A93A R01 - R02-R03预制板30%预付款F.O.TECHNOLOGY MATERIALS CO.,LTD</x:t>
        </x:is>
      </x:c>
      <x:c r="D1737" t="str">
        <x:v>6_管理费</x:v>
      </x:c>
      <x:c r="E1737" t="str">
        <x:v>待复核</x:v>
      </x:c>
      <x:c r="F1737"/>
      <x:c r="H1737" t="n">
        <x:v>1</x:v>
      </x:c>
      <x:c r="I1737" s="2" t="n">
        <x:v>769077.87</x:v>
      </x:c>
      <x:c r="J1737" s="3" t="n">
        <x:v>0</x:v>
      </x:c>
      <x:c r="K1737" s="3" t="n">
        <x:v>0</x:v>
      </x:c>
    </x:row>
    <x:row r="1738">
      <x:c r="A1738" t="inlineStr">
        <x:is>
          <x:t xml:space="preserve">待确认</x:t>
        </x:is>
      </x:c>
      <x:c r="B1738" t="n">
        <x:v>1737</x:v>
      </x:c>
      <x:c r="C1738" t="inlineStr">
        <x:is>
          <x:t xml:space="preserve">支付挖机、10轮车预付</x:t>
        </x:is>
      </x:c>
      <x:c r="D1738" t="str">
        <x:v>3_机具费</x:v>
      </x:c>
      <x:c r="E1738" t="str">
        <x:v>挖机租赁</x:v>
      </x:c>
      <x:c r="F1738"/>
      <x:c r="H1738" t="n">
        <x:v>1</x:v>
      </x:c>
      <x:c r="I1738" s="2" t="n">
        <x:v>768848.86</x:v>
      </x:c>
      <x:c r="J1738" s="3" t="n">
        <x:v>0</x:v>
      </x:c>
      <x:c r="K1738" s="3" t="n">
        <x:v>0</x:v>
      </x:c>
    </x:row>
    <x:row r="1739">
      <x:c r="A1739" t="inlineStr">
        <x:is>
          <x:t xml:space="preserve">待确认</x:t>
        </x:is>
      </x:c>
      <x:c r="B1739" t="n">
        <x:v>1738</x:v>
      </x:c>
      <x:c r="C1739" t="inlineStr">
        <x:is>
          <x:t xml:space="preserve">欣旺达芒果项目围墙第三次付款（95%）JH MATERIALS ENGINEERING INTERNATIONAL PCL.</x:t>
        </x:is>
      </x:c>
      <x:c r="D1739" t="str">
        <x:v>6_管理费</x:v>
      </x:c>
      <x:c r="E1739" t="str">
        <x:v>现场临时围墙</x:v>
      </x:c>
      <x:c r="F1739"/>
      <x:c r="H1739" t="n">
        <x:v>1</x:v>
      </x:c>
      <x:c r="I1739" s="2" t="n">
        <x:v>767622.83</x:v>
      </x:c>
      <x:c r="J1739" s="3" t="n">
        <x:v>0</x:v>
      </x:c>
      <x:c r="K1739" s="3" t="n">
        <x:v>0</x:v>
      </x:c>
    </x:row>
    <x:row r="1740">
      <x:c r="A1740" t="inlineStr">
        <x:is>
          <x:t xml:space="preserve">待确认</x:t>
        </x:is>
      </x:c>
      <x:c r="B1740" t="n">
        <x:v>1739</x:v>
      </x:c>
      <x:c r="C1740" t="inlineStr">
        <x:is>
          <x:t xml:space="preserve">2.12 - 2.26沙子、2.12-2.26石子BROTHER AND SONS LIMITED PARTNERSHIP</x:t>
        </x:is>
      </x:c>
      <x:c r="D1740" t="str">
        <x:v>2_材料采购</x:v>
      </x:c>
      <x:c r="E1740" t="str">
        <x:v>碎石</x:v>
      </x:c>
      <x:c r="F1740"/>
      <x:c r="H1740" t="n">
        <x:v>1</x:v>
      </x:c>
      <x:c r="I1740" s="2" t="n">
        <x:v>767356.61</x:v>
      </x:c>
      <x:c r="J1740" s="3" t="n">
        <x:v>0</x:v>
      </x:c>
      <x:c r="K1740" s="3" t="n">
        <x:v>0</x:v>
      </x:c>
    </x:row>
    <x:row r="1741">
      <x:c r="A1741" t="inlineStr">
        <x:is>
          <x:t xml:space="preserve">待确认</x:t>
        </x:is>
      </x:c>
      <x:c r="B1741" t="n">
        <x:v>1740</x:v>
      </x:c>
      <x:c r="C1741" t="inlineStr">
        <x:is>
          <x:t xml:space="preserve">施工物资采购</x:t>
        </x:is>
      </x:c>
      <x:c r="D1741" t="str">
        <x:v>2_材料采购</x:v>
      </x:c>
      <x:c r="E1741" t="str">
        <x:v>材料采购</x:v>
      </x:c>
      <x:c r="F1741"/>
      <x:c r="G1741" t="inlineStr">
        <x:is>
          <x:t xml:space="preserve">孙谷金</x:t>
        </x:is>
      </x:c>
      <x:c r="H1741" t="n">
        <x:v>30</x:v>
      </x:c>
      <x:c r="I1741" s="2" t="n">
        <x:v>767201.72</x:v>
      </x:c>
      <x:c r="J1741" s="3" t="n">
        <x:v>0</x:v>
      </x:c>
      <x:c r="K1741" s="3" t="n">
        <x:v>0</x:v>
      </x:c>
    </x:row>
    <x:row r="1742">
      <x:c r="A1742" t="inlineStr">
        <x:is>
          <x:t xml:space="preserve">待确认</x:t>
        </x:is>
      </x:c>
      <x:c r="B1742" t="n">
        <x:v>1741</x:v>
      </x:c>
      <x:c r="C1742" t="inlineStr">
        <x:is>
          <x:t xml:space="preserve">支付低压配电柜55%（SHANGHAI MAISHENLIAN TRADING CO.,LTD）</x:t>
        </x:is>
      </x:c>
      <x:c r="D1742" t="str">
        <x:v>2_材料采购</x:v>
      </x:c>
      <x:c r="E1742" t="str">
        <x:v>材料采购</x:v>
      </x:c>
      <x:c r="F1742"/>
      <x:c r="H1742" t="n">
        <x:v>1</x:v>
      </x:c>
      <x:c r="I1742" s="2" t="n">
        <x:v>767019</x:v>
      </x:c>
      <x:c r="J1742" s="3" t="n">
        <x:v>0</x:v>
      </x:c>
      <x:c r="K1742" s="3" t="n">
        <x:v>0</x:v>
      </x:c>
    </x:row>
    <x:row r="1743">
      <x:c r="A1743" t="inlineStr">
        <x:is>
          <x:t xml:space="preserve">待确认</x:t>
        </x:is>
      </x:c>
      <x:c r="B1743" t="n">
        <x:v>1742</x:v>
      </x:c>
      <x:c r="C1743" t="inlineStr">
        <x:is>
          <x:t xml:space="preserve">A93A R01-R02-R03预制板30%预付款</x:t>
        </x:is>
      </x:c>
      <x:c r="D1743" t="str">
        <x:v>2_材料采购</x:v>
      </x:c>
      <x:c r="E1743" t="str">
        <x:v>材料采购</x:v>
      </x:c>
      <x:c r="F1743"/>
      <x:c r="G1743" t="inlineStr">
        <x:is>
          <x:t xml:space="preserve">F.O.TECHNOLOGY MATERIALS CO.,LTD</x:t>
        </x:is>
      </x:c>
      <x:c r="H1743" t="n">
        <x:v>1</x:v>
      </x:c>
      <x:c r="I1743" s="2" t="n">
        <x:v>766595.64</x:v>
      </x:c>
      <x:c r="J1743" s="3" t="n">
        <x:v>0</x:v>
      </x:c>
      <x:c r="K1743" s="3" t="n">
        <x:v>0</x:v>
      </x:c>
    </x:row>
    <x:row r="1744">
      <x:c r="A1744" t="inlineStr">
        <x:is>
          <x:t xml:space="preserve">待确认</x:t>
        </x:is>
      </x:c>
      <x:c r="B1744" t="n">
        <x:v>1743</x:v>
      </x:c>
      <x:c r="C1744" t="inlineStr">
        <x:is>
          <x:t xml:space="preserve">支付苏博特外加剂采购Sobute International CO.,LTD</x:t>
        </x:is>
      </x:c>
      <x:c r="D1744" t="str">
        <x:v>2_材料采购</x:v>
      </x:c>
      <x:c r="E1744" t="str">
        <x:v>外加剂</x:v>
      </x:c>
      <x:c r="F1744"/>
      <x:c r="H1744" t="n">
        <x:v>1</x:v>
      </x:c>
      <x:c r="I1744" s="2" t="n">
        <x:v>765638.9300000001</x:v>
      </x:c>
      <x:c r="J1744" s="3" t="n">
        <x:v>0</x:v>
      </x:c>
      <x:c r="K1744" s="3" t="n">
        <x:v>0</x:v>
      </x:c>
    </x:row>
    <x:row r="1745">
      <x:c r="A1745" t="inlineStr">
        <x:is>
          <x:t xml:space="preserve">待确认</x:t>
        </x:is>
      </x:c>
      <x:c r="B1745" t="n">
        <x:v>1744</x:v>
      </x:c>
      <x:c r="C1745" t="inlineStr">
        <x:is>
          <x:t xml:space="preserve">胜途项目支付7月用工费用（sk）</x:t>
        </x:is>
      </x:c>
      <x:c r="D1745" t="str">
        <x:v>6_管理费</x:v>
      </x:c>
      <x:c r="E1745" t="str">
        <x:v>待复核</x:v>
      </x:c>
      <x:c r="F1745"/>
      <x:c r="H1745" t="n">
        <x:v>1</x:v>
      </x:c>
      <x:c r="I1745" s="2" t="n">
        <x:v>765408.25</x:v>
      </x:c>
      <x:c r="J1745" s="3" t="n">
        <x:v>0</x:v>
      </x:c>
      <x:c r="K1745" s="3" t="n">
        <x:v>0</x:v>
      </x:c>
    </x:row>
    <x:row r="1746">
      <x:c r="A1746" t="inlineStr">
        <x:is>
          <x:t xml:space="preserve">待确认</x:t>
        </x:is>
      </x:c>
      <x:c r="B1746" t="n">
        <x:v>1745</x:v>
      </x:c>
      <x:c r="C1746" t="inlineStr">
        <x:is>
          <x:t xml:space="preserve">新通联项目付木模板、绑钩等费用</x:t>
        </x:is>
      </x:c>
      <x:c r="D1746" t="str">
        <x:v>2_材料采购</x:v>
      </x:c>
      <x:c r="E1746" t="str">
        <x:v>模板木方</x:v>
      </x:c>
      <x:c r="F1746"/>
      <x:c r="H1746" t="n">
        <x:v>1</x:v>
      </x:c>
      <x:c r="I1746" s="2" t="n">
        <x:v>762998.87</x:v>
      </x:c>
      <x:c r="J1746" s="3" t="n">
        <x:v>0</x:v>
      </x:c>
      <x:c r="K1746" s="3" t="n">
        <x:v>0</x:v>
      </x:c>
    </x:row>
    <x:row r="1747">
      <x:c r="A1747" t="inlineStr">
        <x:is>
          <x:t xml:space="preserve">待确认</x:t>
        </x:is>
      </x:c>
      <x:c r="B1747" t="n">
        <x:v>1746</x:v>
      </x:c>
      <x:c r="C1747" t="inlineStr">
        <x:is>
          <x:t xml:space="preserve">欣旺达芒果项目围墙第三次付款（95%）</x:t>
        </x:is>
      </x:c>
      <x:c r="D1747" t="str">
        <x:v>6_管理费</x:v>
      </x:c>
      <x:c r="E1747" t="str">
        <x:v>现场临时围墙</x:v>
      </x:c>
      <x:c r="F1747"/>
      <x:c r="G1747" t="inlineStr">
        <x:is>
          <x:t xml:space="preserve">JH MATERIALS ENGINEERING INTERNATIONAL PCL.</x:t>
        </x:is>
      </x:c>
      <x:c r="H1747" t="n">
        <x:v>1</x:v>
      </x:c>
      <x:c r="I1747" s="2" t="n">
        <x:v>761058.9</x:v>
      </x:c>
      <x:c r="J1747" s="3" t="n">
        <x:v>0</x:v>
      </x:c>
      <x:c r="K1747" s="3" t="n">
        <x:v>0</x:v>
      </x:c>
    </x:row>
    <x:row r="1748">
      <x:c r="A1748" t="inlineStr">
        <x:is>
          <x:t xml:space="preserve">待确认</x:t>
        </x:is>
      </x:c>
      <x:c r="B1748" t="n">
        <x:v>1747</x:v>
      </x:c>
      <x:c r="C1748" t="inlineStr">
        <x:is>
          <x:t xml:space="preserve">工签费用</x:t>
        </x:is>
      </x:c>
      <x:c r="D1748" t="str">
        <x:v>6_管理费</x:v>
      </x:c>
      <x:c r="E1748" t="str">
        <x:v>工作签证费用</x:v>
      </x:c>
      <x:c r="F1748"/>
      <x:c r="G1748" t="inlineStr">
        <x:is>
          <x:t xml:space="preserve">李晓同</x:t>
        </x:is>
      </x:c>
      <x:c r="H1748" t="n">
        <x:v>8</x:v>
      </x:c>
      <x:c r="I1748" s="2" t="n">
        <x:v>759890</x:v>
      </x:c>
      <x:c r="J1748" s="3" t="n">
        <x:v>0</x:v>
      </x:c>
      <x:c r="K1748" s="3" t="n">
        <x:v>0</x:v>
      </x:c>
    </x:row>
    <x:row r="1749">
      <x:c r="A1749" t="inlineStr">
        <x:is>
          <x:t xml:space="preserve">待确认</x:t>
        </x:is>
      </x:c>
      <x:c r="B1749" t="n">
        <x:v>1748</x:v>
      </x:c>
      <x:c r="C1749" t="inlineStr">
        <x:is>
          <x:t xml:space="preserve">贝克威尔项目-支付现场10.16-31日混凝土费用</x:t>
        </x:is>
      </x:c>
      <x:c r="D1749" t="str">
        <x:v>2_材料采购</x:v>
      </x:c>
      <x:c r="E1749" t="str">
        <x:v>混凝土</x:v>
      </x:c>
      <x:c r="F1749"/>
      <x:c r="H1749" t="n">
        <x:v>1</x:v>
      </x:c>
      <x:c r="I1749" s="2" t="n">
        <x:v>759749.8</x:v>
      </x:c>
      <x:c r="J1749" s="3" t="n">
        <x:v>0</x:v>
      </x:c>
      <x:c r="K1749" s="3" t="n">
        <x:v>0</x:v>
      </x:c>
    </x:row>
    <x:row r="1750">
      <x:c r="A1750" t="inlineStr">
        <x:is>
          <x:t xml:space="preserve">待确认</x:t>
        </x:is>
      </x:c>
      <x:c r="B1750" t="n">
        <x:v>1749</x:v>
      </x:c>
      <x:c r="C1750" t="inlineStr">
        <x:is>
          <x:t xml:space="preserve">3月社保费用</x:t>
        </x:is>
      </x:c>
      <x:c r="D1750" t="str">
        <x:v>1_人工费</x:v>
      </x:c>
      <x:c r="E1750" t="str">
        <x:v>工资薪金</x:v>
      </x:c>
      <x:c r="F1750"/>
      <x:c r="G1750" t="inlineStr">
        <x:is>
          <x:t xml:space="preserve">李晓同</x:t>
        </x:is>
      </x:c>
      <x:c r="H1750" t="n">
        <x:v>2</x:v>
      </x:c>
      <x:c r="I1750" s="2" t="n">
        <x:v>756264.25</x:v>
      </x:c>
      <x:c r="J1750" s="3" t="n">
        <x:v>0</x:v>
      </x:c>
      <x:c r="K1750" s="3" t="n">
        <x:v>0</x:v>
      </x:c>
    </x:row>
    <x:row r="1751">
      <x:c r="A1751" t="inlineStr">
        <x:is>
          <x:t xml:space="preserve">待确认</x:t>
        </x:is>
      </x:c>
      <x:c r="B1751" t="n">
        <x:v>1750</x:v>
      </x:c>
      <x:c r="C1751" t="inlineStr">
        <x:is>
          <x:t xml:space="preserve">中联装载机分期第二期、第三期</x:t>
        </x:is>
      </x:c>
      <x:c r="D1751" t="str">
        <x:v>3_机具费</x:v>
      </x:c>
      <x:c r="E1751" t="str">
        <x:v>铲车租赁</x:v>
      </x:c>
      <x:c r="F1751"/>
      <x:c r="G1751" t="inlineStr">
        <x:is>
          <x:t xml:space="preserve">Zoomlion Heavy Industry(Thailand)CO.,LTD</x:t>
        </x:is>
      </x:c>
      <x:c r="H1751" t="n">
        <x:v>1</x:v>
      </x:c>
      <x:c r="I1751" s="2" t="n">
        <x:v>756000</x:v>
      </x:c>
      <x:c r="J1751" s="3" t="n">
        <x:v>0</x:v>
      </x:c>
      <x:c r="K1751" s="3" t="n">
        <x:v>0</x:v>
      </x:c>
    </x:row>
    <x:row r="1752">
      <x:c r="A1752" t="inlineStr">
        <x:is>
          <x:t xml:space="preserve">待确认</x:t>
        </x:is>
      </x:c>
      <x:c r="B1752" t="n">
        <x:v>1751</x:v>
      </x:c>
      <x:c r="C1752" t="inlineStr">
        <x:is>
          <x:t xml:space="preserve">购买皮卡车（前期44%款）</x:t>
        </x:is>
      </x:c>
      <x:c r="D1752" t="str">
        <x:v>6_管理费</x:v>
      </x:c>
      <x:c r="E1752" t="str">
        <x:v>车辆使用费</x:v>
      </x:c>
      <x:c r="F1752"/>
      <x:c r="H1752" t="n">
        <x:v>1</x:v>
      </x:c>
      <x:c r="I1752" s="2" t="n">
        <x:v>754928.49</x:v>
      </x:c>
      <x:c r="J1752" s="3" t="n">
        <x:v>0</x:v>
      </x:c>
      <x:c r="K1752" s="3" t="n">
        <x:v>0</x:v>
      </x:c>
    </x:row>
    <x:row r="1753">
      <x:c r="A1753" t="inlineStr">
        <x:is>
          <x:t xml:space="preserve">待确认</x:t>
        </x:is>
      </x:c>
      <x:c r="B1753" t="n">
        <x:v>1752</x:v>
      </x:c>
      <x:c r="C1753" t="inlineStr">
        <x:is>
          <x:t xml:space="preserve">支付NB混凝土及泵车</x:t>
        </x:is>
      </x:c>
      <x:c r="D1753" t="str">
        <x:v>3_机具费</x:v>
      </x:c>
      <x:c r="E1753" t="str">
        <x:v>泵车租赁</x:v>
      </x:c>
      <x:c r="F1753"/>
      <x:c r="H1753" t="n">
        <x:v>1</x:v>
      </x:c>
      <x:c r="I1753" s="2" t="n">
        <x:v>754671.49</x:v>
      </x:c>
      <x:c r="J1753" s="3" t="n">
        <x:v>0</x:v>
      </x:c>
      <x:c r="K1753" s="3" t="n">
        <x:v>0</x:v>
      </x:c>
    </x:row>
    <x:row r="1754">
      <x:c r="A1754" t="inlineStr">
        <x:is>
          <x:t xml:space="preserve">待确认</x:t>
        </x:is>
      </x:c>
      <x:c r="B1754" t="n">
        <x:v>1753</x:v>
      </x:c>
      <x:c r="C1754" t="inlineStr">
        <x:is>
          <x:t xml:space="preserve">支付现场混凝土9.1-15日采购费</x:t>
        </x:is>
      </x:c>
      <x:c r="D1754" t="str">
        <x:v>2_材料采购</x:v>
      </x:c>
      <x:c r="E1754" t="str">
        <x:v>混凝土</x:v>
      </x:c>
      <x:c r="F1754"/>
      <x:c r="H1754" t="n">
        <x:v>1</x:v>
      </x:c>
      <x:c r="I1754" s="2" t="n">
        <x:v>754469.62</x:v>
      </x:c>
      <x:c r="J1754" s="3" t="n">
        <x:v>0</x:v>
      </x:c>
      <x:c r="K1754" s="3" t="n">
        <x:v>0</x:v>
      </x:c>
    </x:row>
    <x:row r="1755">
      <x:c r="A1755" t="inlineStr">
        <x:is>
          <x:t xml:space="preserve">待确认</x:t>
        </x:is>
      </x:c>
      <x:c r="B1755" t="n">
        <x:v>1754</x:v>
      </x:c>
      <x:c r="C1755" t="inlineStr">
        <x:is>
          <x:t xml:space="preserve">联合项目付混凝土材料款</x:t>
        </x:is>
      </x:c>
      <x:c r="D1755" t="str">
        <x:v>2_材料采购</x:v>
      </x:c>
      <x:c r="E1755" t="str">
        <x:v>混凝土</x:v>
      </x:c>
      <x:c r="F1755"/>
      <x:c r="H1755" t="n">
        <x:v>1</x:v>
      </x:c>
      <x:c r="I1755" s="2" t="n">
        <x:v>752996.9300000001</x:v>
      </x:c>
      <x:c r="J1755" s="3" t="n">
        <x:v>0</x:v>
      </x:c>
      <x:c r="K1755" s="3" t="n">
        <x:v>0</x:v>
      </x:c>
    </x:row>
    <x:row r="1756">
      <x:c r="A1756" t="inlineStr">
        <x:is>
          <x:t xml:space="preserve">待确认</x:t>
        </x:is>
      </x:c>
      <x:c r="B1756" t="n">
        <x:v>1755</x:v>
      </x:c>
      <x:c r="C1756" t="inlineStr">
        <x:is>
          <x:t xml:space="preserve">9月：挖机+拉土机</x:t>
        </x:is>
      </x:c>
      <x:c r="D1756" t="str">
        <x:v>3_机具费</x:v>
      </x:c>
      <x:c r="E1756" t="str">
        <x:v>挖机租赁</x:v>
      </x:c>
      <x:c r="F1756"/>
      <x:c r="G1756" t="inlineStr">
        <x:is>
          <x:t xml:space="preserve">PROGRESS SPEED INDUSTRIAL CO.,LTD</x:t>
        </x:is>
      </x:c>
      <x:c r="H1756" t="n">
        <x:v>1</x:v>
      </x:c>
      <x:c r="I1756" s="2" t="n">
        <x:v>752276.88</x:v>
      </x:c>
      <x:c r="J1756" s="3" t="n">
        <x:v>0</x:v>
      </x:c>
      <x:c r="K1756" s="3" t="n">
        <x:v>0</x:v>
      </x:c>
    </x:row>
    <x:row r="1757">
      <x:c r="A1757" t="inlineStr">
        <x:is>
          <x:t xml:space="preserve">待确认</x:t>
        </x:is>
      </x:c>
      <x:c r="B1757" t="n">
        <x:v>1756</x:v>
      </x:c>
      <x:c r="C1757" t="inlineStr">
        <x:is>
          <x:t xml:space="preserve">2026年6月份生活区,工地,营地电费PROVINCIAL ELECTRICITY AUTHORITY NONGYAI BRANCH</x:t>
        </x:is>
      </x:c>
      <x:c r="D1757" t="str">
        <x:v>6_管理费</x:v>
      </x:c>
      <x:c r="E1757" t="str">
        <x:v>电费</x:v>
      </x:c>
      <x:c r="F1757"/>
      <x:c r="H1757" t="n">
        <x:v>1</x:v>
      </x:c>
      <x:c r="I1757" s="2" t="n">
        <x:v>750906.0699999999</x:v>
      </x:c>
      <x:c r="J1757" s="3" t="n">
        <x:v>0</x:v>
      </x:c>
      <x:c r="K1757" s="3" t="n">
        <x:v>0</x:v>
      </x:c>
    </x:row>
    <x:row r="1758">
      <x:c r="A1758" t="inlineStr">
        <x:is>
          <x:t xml:space="preserve">待确认</x:t>
        </x:is>
      </x:c>
      <x:c r="B1758" t="n">
        <x:v>1757</x:v>
      </x:c>
      <x:c r="C1758" t="inlineStr">
        <x:is>
          <x:t xml:space="preserve">支付建筑材料五金材料费用ONE LINK ENERGY(THAILAND)CO.,LTD</x:t>
        </x:is>
      </x:c>
      <x:c r="D1758" t="str">
        <x:v>2_材料采购</x:v>
      </x:c>
      <x:c r="E1758" t="str">
        <x:v>五金辅材</x:v>
      </x:c>
      <x:c r="F1758"/>
      <x:c r="H1758" t="n">
        <x:v>1</x:v>
      </x:c>
      <x:c r="I1758" s="2" t="n">
        <x:v>750804.17</x:v>
      </x:c>
      <x:c r="J1758" s="3" t="n">
        <x:v>0</x:v>
      </x:c>
      <x:c r="K1758" s="3" t="n">
        <x:v>0</x:v>
      </x:c>
    </x:row>
    <x:row r="1759">
      <x:c r="A1759" t="inlineStr">
        <x:is>
          <x:t xml:space="preserve">待确认</x:t>
        </x:is>
      </x:c>
      <x:c r="B1759" t="n">
        <x:v>1758</x:v>
      </x:c>
      <x:c r="C1759" t="inlineStr">
        <x:is>
          <x:t xml:space="preserve">二期回填土土方采购THANAPHAT NUEANGCHAMNONG</x:t>
        </x:is>
      </x:c>
      <x:c r="D1759" t="str">
        <x:v>6_管理费</x:v>
      </x:c>
      <x:c r="E1759" t="str">
        <x:v>待复核</x:v>
      </x:c>
      <x:c r="F1759"/>
      <x:c r="H1759" t="n">
        <x:v>1</x:v>
      </x:c>
      <x:c r="I1759" s="2" t="n">
        <x:v>750479.16</x:v>
      </x:c>
      <x:c r="J1759" s="3" t="n">
        <x:v>0</x:v>
      </x:c>
      <x:c r="K1759" s="3" t="n">
        <x:v>0</x:v>
      </x:c>
    </x:row>
    <x:row r="1760">
      <x:c r="A1760" t="inlineStr">
        <x:is>
          <x:t xml:space="preserve">待确认</x:t>
        </x:is>
      </x:c>
      <x:c r="B1760" t="n">
        <x:v>1759</x:v>
      </x:c>
      <x:c r="C1760" t="inlineStr">
        <x:is>
          <x:t xml:space="preserve">旭创项目付新增桩费用STEC CO.,LTD</x:t>
        </x:is>
      </x:c>
      <x:c r="D1760" t="str">
        <x:v>2_材料采购</x:v>
      </x:c>
      <x:c r="E1760" t="str">
        <x:v>桩</x:v>
      </x:c>
      <x:c r="F1760"/>
      <x:c r="H1760" t="n">
        <x:v>1</x:v>
      </x:c>
      <x:c r="I1760" s="2" t="n">
        <x:v>749217.5699999999</x:v>
      </x:c>
      <x:c r="J1760" s="3" t="n">
        <x:v>0</x:v>
      </x:c>
      <x:c r="K1760" s="3" t="n">
        <x:v>0</x:v>
      </x:c>
    </x:row>
    <x:row r="1761">
      <x:c r="A1761" t="inlineStr">
        <x:is>
          <x:t xml:space="preserve">待确认</x:t>
        </x:is>
      </x:c>
      <x:c r="B1761" t="n">
        <x:v>1760</x:v>
      </x:c>
      <x:c r="C1761" t="inlineStr">
        <x:is>
          <x:t xml:space="preserve">建筑材料五金材料费用</x:t>
        </x:is>
      </x:c>
      <x:c r="D1761" t="str">
        <x:v>2_材料采购</x:v>
      </x:c>
      <x:c r="E1761" t="str">
        <x:v>五金辅材</x:v>
      </x:c>
      <x:c r="F1761"/>
      <x:c r="G1761" t="inlineStr">
        <x:is>
          <x:t xml:space="preserve">ONE LINK ENERGY(THAILAND)CO.,LTD</x:t>
        </x:is>
      </x:c>
      <x:c r="H1761" t="n">
        <x:v>1</x:v>
      </x:c>
      <x:c r="I1761" s="2" t="n">
        <x:v>749000</x:v>
      </x:c>
      <x:c r="J1761" s="3" t="n">
        <x:v>0</x:v>
      </x:c>
      <x:c r="K1761" s="3" t="n">
        <x:v>0</x:v>
      </x:c>
    </x:row>
    <x:row r="1762">
      <x:c r="A1762" t="inlineStr">
        <x:is>
          <x:t xml:space="preserve">待确认</x:t>
        </x:is>
      </x:c>
      <x:c r="B1762" t="n">
        <x:v>1761</x:v>
      </x:c>
      <x:c r="C1762" t="inlineStr">
        <x:is>
          <x:t xml:space="preserve">钢板费用YUNAN CORPORATION CO.,LTD</x:t>
        </x:is>
      </x:c>
      <x:c r="D1762" t="str">
        <x:v>2_材料采购</x:v>
      </x:c>
      <x:c r="E1762" t="str">
        <x:v>钢板</x:v>
      </x:c>
      <x:c r="F1762"/>
      <x:c r="H1762" t="n">
        <x:v>1</x:v>
      </x:c>
      <x:c r="I1762" s="2" t="n">
        <x:v>747602.71</x:v>
      </x:c>
      <x:c r="J1762" s="3" t="n">
        <x:v>0</x:v>
      </x:c>
      <x:c r="K1762" s="3" t="n">
        <x:v>0</x:v>
      </x:c>
    </x:row>
    <x:row r="1763">
      <x:c r="A1763" t="inlineStr">
        <x:is>
          <x:t xml:space="preserve">待确认</x:t>
        </x:is>
      </x:c>
      <x:c r="B1763" t="n">
        <x:v>1762</x:v>
      </x:c>
      <x:c r="C1763" t="inlineStr">
        <x:is>
          <x:t xml:space="preserve">2026年6月份生活区,工地,营地电费</x:t>
        </x:is>
      </x:c>
      <x:c r="D1763" t="str">
        <x:v>6_管理费</x:v>
      </x:c>
      <x:c r="E1763" t="str">
        <x:v>电费</x:v>
      </x:c>
      <x:c r="F1763"/>
      <x:c r="G1763" t="inlineStr">
        <x:is>
          <x:t xml:space="preserve">PROVINCIAL ELECTRICITY AUTHORITY NONGYAI BRANCH</x:t>
        </x:is>
      </x:c>
      <x:c r="H1763" t="n">
        <x:v>1</x:v>
      </x:c>
      <x:c r="I1763" s="2" t="n">
        <x:v>747439.49</x:v>
      </x:c>
      <x:c r="J1763" s="3" t="n">
        <x:v>0</x:v>
      </x:c>
      <x:c r="K1763" s="3" t="n">
        <x:v>0</x:v>
      </x:c>
    </x:row>
    <x:row r="1764">
      <x:c r="A1764" t="inlineStr">
        <x:is>
          <x:t xml:space="preserve">待确认</x:t>
        </x:is>
      </x:c>
      <x:c r="B1764" t="n">
        <x:v>1763</x:v>
      </x:c>
      <x:c r="C1764" t="inlineStr">
        <x:is>
          <x:t xml:space="preserve">伊莱特项目支付土方运输费用HUATCT INDUSTRIES(TBAILAND)CO.,LTD - 本次结清</x:t>
        </x:is>
      </x:c>
      <x:c r="D1764" t="str">
        <x:v>5_关税物流</x:v>
      </x:c>
      <x:c r="E1764" t="str">
        <x:v>运输费</x:v>
      </x:c>
      <x:c r="F1764"/>
      <x:c r="H1764" t="n">
        <x:v>1</x:v>
      </x:c>
      <x:c r="I1764" s="2" t="n">
        <x:v>746701.1899999999</x:v>
      </x:c>
      <x:c r="J1764" s="3" t="n">
        <x:v>0</x:v>
      </x:c>
      <x:c r="K1764" s="3" t="n">
        <x:v>0</x:v>
      </x:c>
    </x:row>
    <x:row r="1765">
      <x:c r="A1765" t="inlineStr">
        <x:is>
          <x:t xml:space="preserve">待确认</x:t>
        </x:is>
      </x:c>
      <x:c r="B1765" t="n">
        <x:v>1764</x:v>
      </x:c>
      <x:c r="C1765" t="inlineStr">
        <x:is>
          <x:t xml:space="preserve">二期回填土土方采购</x:t>
        </x:is>
      </x:c>
      <x:c r="D1765" t="str">
        <x:v>2_材料采购</x:v>
      </x:c>
      <x:c r="E1765" t="str">
        <x:v>材料采购</x:v>
      </x:c>
      <x:c r="F1765"/>
      <x:c r="G1765" t="inlineStr">
        <x:is>
          <x:t xml:space="preserve">THANAPHAT NUEANGCHAMNONG</x:t>
        </x:is>
      </x:c>
      <x:c r="H1765" t="n">
        <x:v>1</x:v>
      </x:c>
      <x:c r="I1765" s="2" t="n">
        <x:v>744720</x:v>
      </x:c>
      <x:c r="J1765" s="3" t="n">
        <x:v>0</x:v>
      </x:c>
      <x:c r="K1765" s="3" t="n">
        <x:v>0</x:v>
      </x:c>
    </x:row>
    <x:row r="1766">
      <x:c r="A1766" t="inlineStr">
        <x:is>
          <x:t xml:space="preserve">待确认</x:t>
        </x:is>
      </x:c>
      <x:c r="B1766" t="n">
        <x:v>1765</x:v>
      </x:c>
      <x:c r="C1766" t="inlineStr">
        <x:is>
          <x:t xml:space="preserve">三期卷帘门预付款50%</x:t>
        </x:is>
      </x:c>
      <x:c r="D1766" t="str">
        <x:v>2_材料采购</x:v>
      </x:c>
      <x:c r="E1766" t="str">
        <x:v>材料采购</x:v>
      </x:c>
      <x:c r="F1766"/>
      <x:c r="G1766" t="inlineStr">
        <x:is>
          <x:t xml:space="preserve">H.U.IINTERNATIONAL TRADING CO.,LTD</x:t>
        </x:is>
      </x:c>
      <x:c r="H1766" t="n">
        <x:v>1</x:v>
      </x:c>
      <x:c r="I1766" s="2" t="n">
        <x:v>744535</x:v>
      </x:c>
      <x:c r="J1766" s="3" t="n">
        <x:v>0</x:v>
      </x:c>
      <x:c r="K1766" s="3" t="n">
        <x:v>0</x:v>
      </x:c>
    </x:row>
    <x:row r="1767">
      <x:c r="A1767" t="inlineStr">
        <x:is>
          <x:t xml:space="preserve">待确认</x:t>
        </x:is>
      </x:c>
      <x:c r="B1767" t="n">
        <x:v>1766</x:v>
      </x:c>
      <x:c r="C1767" t="inlineStr">
        <x:is>
          <x:t xml:space="preserve">北新项目-支付现场地勘检测费</x:t>
        </x:is>
      </x:c>
      <x:c r="D1767" t="str">
        <x:v>6_管理费</x:v>
      </x:c>
      <x:c r="E1767" t="str">
        <x:v>检验试验费</x:v>
      </x:c>
      <x:c r="F1767"/>
      <x:c r="H1767" t="n">
        <x:v>2</x:v>
      </x:c>
      <x:c r="I1767" s="2" t="n">
        <x:v>744306</x:v>
      </x:c>
      <x:c r="J1767" s="3" t="n">
        <x:v>0</x:v>
      </x:c>
      <x:c r="K1767" s="3" t="n">
        <x:v>0</x:v>
      </x:c>
    </x:row>
    <x:row r="1768">
      <x:c r="A1768" t="inlineStr">
        <x:is>
          <x:t xml:space="preserve">待确认</x:t>
        </x:is>
      </x:c>
      <x:c r="B1768" t="n">
        <x:v>1767</x:v>
      </x:c>
      <x:c r="C1768" t="inlineStr">
        <x:is>
          <x:t xml:space="preserve">沃森TN混凝土</x:t>
        </x:is>
      </x:c>
      <x:c r="D1768" t="str">
        <x:v>2_材料采购</x:v>
      </x:c>
      <x:c r="E1768" t="str">
        <x:v>混凝土</x:v>
      </x:c>
      <x:c r="F1768"/>
      <x:c r="G1768" t="inlineStr">
        <x:is>
          <x:t xml:space="preserve">TN.CEMENTBLOCK CO.LTD</x:t>
        </x:is>
      </x:c>
      <x:c r="H1768" t="n">
        <x:v>1</x:v>
      </x:c>
      <x:c r="I1768" s="2" t="n">
        <x:v>743745.23</x:v>
      </x:c>
      <x:c r="J1768" s="3" t="n">
        <x:v>0</x:v>
      </x:c>
      <x:c r="K1768" s="3" t="n">
        <x:v>0</x:v>
      </x:c>
    </x:row>
    <x:row r="1769">
      <x:c r="A1769" t="inlineStr">
        <x:is>
          <x:t xml:space="preserve">待确认</x:t>
        </x:is>
      </x:c>
      <x:c r="B1769" t="n">
        <x:v>1768</x:v>
      </x:c>
      <x:c r="C1769" t="inlineStr">
        <x:is>
          <x:t xml:space="preserve">支付23年审计费用、24年1-3月记账及4月税务服务</x:t>
        </x:is>
      </x:c>
      <x:c r="D1769" t="str">
        <x:v>7_税金</x:v>
      </x:c>
      <x:c r="E1769" t="str">
        <x:v>税款</x:v>
      </x:c>
      <x:c r="F1769"/>
      <x:c r="H1769" t="n">
        <x:v>1</x:v>
      </x:c>
      <x:c r="I1769" s="2" t="n">
        <x:v>743633.09</x:v>
      </x:c>
      <x:c r="J1769" s="3" t="n">
        <x:v>0</x:v>
      </x:c>
      <x:c r="K1769" s="3" t="n">
        <x:v>0</x:v>
      </x:c>
    </x:row>
    <x:row r="1770">
      <x:c r="A1770" t="inlineStr">
        <x:is>
          <x:t xml:space="preserve">待确认</x:t>
        </x:is>
      </x:c>
      <x:c r="B1770" t="n">
        <x:v>1769</x:v>
      </x:c>
      <x:c r="C1770" t="inlineStr">
        <x:is>
          <x:t xml:space="preserve">新增桩付款</x:t>
        </x:is>
      </x:c>
      <x:c r="D1770" t="str">
        <x:v>2_材料采购</x:v>
      </x:c>
      <x:c r="E1770" t="str">
        <x:v>桩</x:v>
      </x:c>
      <x:c r="F1770"/>
      <x:c r="G1770" t="inlineStr">
        <x:is>
          <x:t xml:space="preserve">SIAM TECHNIC CONCRETE PCL</x:t>
        </x:is>
      </x:c>
      <x:c r="H1770" t="n">
        <x:v>1</x:v>
      </x:c>
      <x:c r="I1770" s="2" t="n">
        <x:v>743382.5</x:v>
      </x:c>
      <x:c r="J1770" s="3" t="n">
        <x:v>0</x:v>
      </x:c>
      <x:c r="K1770" s="3" t="n">
        <x:v>0</x:v>
      </x:c>
    </x:row>
    <x:row r="1771">
      <x:c r="A1771" t="inlineStr">
        <x:is>
          <x:t xml:space="preserve">待确认</x:t>
        </x:is>
      </x:c>
      <x:c r="B1771" t="n">
        <x:v>1770</x:v>
      </x:c>
      <x:c r="C1771" t="inlineStr">
        <x:is>
          <x:t xml:space="preserve">支付9月机械租赁KHOTCHASAN CONSTRUCTION CO.,LTD</x:t>
        </x:is>
      </x:c>
      <x:c r="D1771" t="str">
        <x:v>3_机具费</x:v>
      </x:c>
      <x:c r="E1771" t="str">
        <x:v>机具使用费</x:v>
      </x:c>
      <x:c r="F1771"/>
      <x:c r="H1771" t="n">
        <x:v>1</x:v>
      </x:c>
      <x:c r="I1771" s="2" t="n">
        <x:v>742868.3199999999</x:v>
      </x:c>
      <x:c r="J1771" s="3" t="n">
        <x:v>0</x:v>
      </x:c>
      <x:c r="K1771" s="3" t="n">
        <x:v>0</x:v>
      </x:c>
    </x:row>
    <x:row r="1772">
      <x:c r="A1772" t="inlineStr">
        <x:is>
          <x:t xml:space="preserve">待确认</x:t>
        </x:is>
      </x:c>
      <x:c r="B1772" t="n">
        <x:v>1771</x:v>
      </x:c>
      <x:c r="C1772" t="inlineStr">
        <x:is>
          <x:t xml:space="preserve">外场拉土车（10.1-10.31）付款</x:t>
        </x:is>
      </x:c>
      <x:c r="D1772" t="str">
        <x:v>3_机具费</x:v>
      </x:c>
      <x:c r="E1772" t="str">
        <x:v>挖机租赁</x:v>
      </x:c>
      <x:c r="F1772"/>
      <x:c r="G1772" t="inlineStr">
        <x:is>
          <x:t xml:space="preserve">PRASARM BUSINESS CO.,LTD</x:t>
        </x:is>
      </x:c>
      <x:c r="H1772" t="n">
        <x:v>1</x:v>
      </x:c>
      <x:c r="I1772" s="2" t="n">
        <x:v>742268.51</x:v>
      </x:c>
      <x:c r="J1772" s="3" t="n">
        <x:v>0</x:v>
      </x:c>
      <x:c r="K1772" s="3" t="n">
        <x:v>0</x:v>
      </x:c>
    </x:row>
    <x:row r="1773">
      <x:c r="A1773" t="inlineStr">
        <x:is>
          <x:t xml:space="preserve">待确认</x:t>
        </x:is>
      </x:c>
      <x:c r="B1773" t="n">
        <x:v>1772</x:v>
      </x:c>
      <x:c r="C1773" t="inlineStr">
        <x:is>
          <x:t xml:space="preserve">型材项目-支付现场消防改造工程费用30%</x:t>
        </x:is>
      </x:c>
      <x:c r="D1773" t="str">
        <x:v>6_管理费</x:v>
      </x:c>
      <x:c r="E1773" t="str">
        <x:v>待复核</x:v>
      </x:c>
      <x:c r="F1773"/>
      <x:c r="H1773" t="n">
        <x:v>1</x:v>
      </x:c>
      <x:c r="I1773" s="2" t="n">
        <x:v>740708.48</x:v>
      </x:c>
      <x:c r="J1773" s="3" t="n">
        <x:v>0</x:v>
      </x:c>
      <x:c r="K1773" s="3" t="n">
        <x:v>0</x:v>
      </x:c>
    </x:row>
    <x:row r="1774">
      <x:c r="A1774" t="inlineStr">
        <x:is>
          <x:t xml:space="preserve">待确认</x:t>
        </x:is>
      </x:c>
      <x:c r="B1774" t="n">
        <x:v>1773</x:v>
      </x:c>
      <x:c r="C1774" t="inlineStr">
        <x:is>
          <x:t xml:space="preserve">型材项目-支付现场消防管道安装费用30%</x:t>
        </x:is>
      </x:c>
      <x:c r="D1774" t="str">
        <x:v>0_分包</x:v>
      </x:c>
      <x:c r="E1774" t="str">
        <x:v>分包款</x:v>
      </x:c>
      <x:c r="F1774"/>
      <x:c r="H1774" t="n">
        <x:v>1</x:v>
      </x:c>
      <x:c r="I1774" s="2" t="n">
        <x:v>740708.47</x:v>
      </x:c>
      <x:c r="J1774" s="3" t="n">
        <x:v>0</x:v>
      </x:c>
      <x:c r="K1774" s="3" t="n">
        <x:v>0</x:v>
      </x:c>
    </x:row>
    <x:row r="1775">
      <x:c r="A1775" t="inlineStr">
        <x:is>
          <x:t xml:space="preserve">待确认</x:t>
        </x:is>
      </x:c>
      <x:c r="B1775" t="n">
        <x:v>1774</x:v>
      </x:c>
      <x:c r="C1775" t="inlineStr">
        <x:is>
          <x:t xml:space="preserve">代江苏总队采购水泥SEA ING CO.,LTD</x:t>
        </x:is>
      </x:c>
      <x:c r="D1775" t="str">
        <x:v>2_材料采购</x:v>
      </x:c>
      <x:c r="E1775" t="str">
        <x:v>水泥及砂浆</x:v>
      </x:c>
      <x:c r="F1775"/>
      <x:c r="H1775" t="n">
        <x:v>1</x:v>
      </x:c>
      <x:c r="I1775" s="2" t="n">
        <x:v>740147.42</x:v>
      </x:c>
      <x:c r="J1775" s="3" t="n">
        <x:v>0</x:v>
      </x:c>
      <x:c r="K1775" s="3" t="n">
        <x:v>0</x:v>
      </x:c>
    </x:row>
    <x:row r="1776">
      <x:c r="A1776" t="inlineStr">
        <x:is>
          <x:t xml:space="preserve">待确认</x:t>
        </x:is>
      </x:c>
      <x:c r="B1776" t="n">
        <x:v>1775</x:v>
      </x:c>
      <x:c r="C1776" t="inlineStr">
        <x:is>
          <x:t xml:space="preserve">支付模板款</x:t>
        </x:is>
      </x:c>
      <x:c r="D1776" t="str">
        <x:v>2_材料采购</x:v>
      </x:c>
      <x:c r="E1776" t="str">
        <x:v>模板木方</x:v>
      </x:c>
      <x:c r="F1776"/>
      <x:c r="H1776" t="n">
        <x:v>1</x:v>
      </x:c>
      <x:c r="I1776" s="2" t="n">
        <x:v>740127.96</x:v>
      </x:c>
      <x:c r="J1776" s="3" t="n">
        <x:v>0</x:v>
      </x:c>
      <x:c r="K1776" s="3" t="n">
        <x:v>0</x:v>
      </x:c>
    </x:row>
    <x:row r="1777">
      <x:c r="A1777" t="inlineStr">
        <x:is>
          <x:t xml:space="preserve">待确认</x:t>
        </x:is>
      </x:c>
      <x:c r="B1777" t="n">
        <x:v>1776</x:v>
      </x:c>
      <x:c r="C1777" t="inlineStr">
        <x:is>
          <x:t xml:space="preserve">欣旺达项目付钢结构檩条费用</x:t>
        </x:is>
      </x:c>
      <x:c r="D1777" t="str">
        <x:v>6_管理费</x:v>
      </x:c>
      <x:c r="E1777" t="str">
        <x:v>待复核</x:v>
      </x:c>
      <x:c r="F1777"/>
      <x:c r="H1777" t="n">
        <x:v>1</x:v>
      </x:c>
      <x:c r="I1777" s="2" t="n">
        <x:v>739428.02</x:v>
      </x:c>
      <x:c r="J1777" s="3" t="n">
        <x:v>0</x:v>
      </x:c>
      <x:c r="K1777" s="3" t="n">
        <x:v>0</x:v>
      </x:c>
    </x:row>
    <x:row r="1778">
      <x:c r="A1778" t="inlineStr">
        <x:is>
          <x:t xml:space="preserve">待确认</x:t>
        </x:is>
      </x:c>
      <x:c r="B1778" t="n">
        <x:v>1777</x:v>
      </x:c>
      <x:c r="C1778" t="inlineStr">
        <x:is>
          <x:t xml:space="preserve">支付起重机2023年8月、9月、10月及11月租赁</x:t>
        </x:is>
      </x:c>
      <x:c r="D1778" t="str">
        <x:v>3_机具费</x:v>
      </x:c>
      <x:c r="E1778" t="str">
        <x:v>吊车租赁</x:v>
      </x:c>
      <x:c r="F1778"/>
      <x:c r="H1778" t="n">
        <x:v>1</x:v>
      </x:c>
      <x:c r="I1778" s="2" t="n">
        <x:v>738958.8</x:v>
      </x:c>
      <x:c r="J1778" s="3" t="n">
        <x:v>0</x:v>
      </x:c>
      <x:c r="K1778" s="3" t="n">
        <x:v>0</x:v>
      </x:c>
    </x:row>
    <x:row r="1779">
      <x:c r="A1779" t="inlineStr">
        <x:is>
          <x:t xml:space="preserve">待确认</x:t>
        </x:is>
      </x:c>
      <x:c r="B1779" t="n">
        <x:v>1778</x:v>
      </x:c>
      <x:c r="C1779" t="inlineStr">
        <x:is>
          <x:t xml:space="preserve">项目脚手架付款24.6</x:t>
        </x:is>
      </x:c>
      <x:c r="D1779" t="str">
        <x:v>4_材料租赁</x:v>
      </x:c>
      <x:c r="E1779" t="str">
        <x:v>脚手架租赁</x:v>
      </x:c>
      <x:c r="F1779"/>
      <x:c r="G1779" t="inlineStr">
        <x:is>
          <x:t xml:space="preserve">BANGKOK SCAFFODING CO,.LTD</x:t>
        </x:is>
      </x:c>
      <x:c r="H1779" t="n">
        <x:v>1</x:v>
      </x:c>
      <x:c r="I1779" s="2" t="n">
        <x:v>738875.78</x:v>
      </x:c>
      <x:c r="J1779" s="3" t="n">
        <x:v>0</x:v>
      </x:c>
      <x:c r="K1779" s="3" t="n">
        <x:v>0</x:v>
      </x:c>
    </x:row>
    <x:row r="1780">
      <x:c r="A1780" t="inlineStr">
        <x:is>
          <x:t xml:space="preserve">待确认</x:t>
        </x:is>
      </x:c>
      <x:c r="B1780" t="n">
        <x:v>1779</x:v>
      </x:c>
      <x:c r="C1780" t="inlineStr">
        <x:is>
          <x:t xml:space="preserve">1号厂房碎石采购</x:t>
        </x:is>
      </x:c>
      <x:c r="D1780" t="str">
        <x:v>2_材料采购</x:v>
      </x:c>
      <x:c r="E1780" t="str">
        <x:v>碎石</x:v>
      </x:c>
      <x:c r="F1780"/>
      <x:c r="G1780" t="inlineStr">
        <x:is>
          <x:t xml:space="preserve">BM BUILDING MATERIALS LIMITEDPARTNERSHIP</x:t>
        </x:is>
      </x:c>
      <x:c r="H1780" t="n">
        <x:v>1</x:v>
      </x:c>
      <x:c r="I1780" s="2" t="n">
        <x:v>738418.13</x:v>
      </x:c>
      <x:c r="J1780" s="3" t="n">
        <x:v>0</x:v>
      </x:c>
      <x:c r="K1780" s="3" t="n">
        <x:v>0</x:v>
      </x:c>
    </x:row>
    <x:row r="1781">
      <x:c r="A1781" t="inlineStr">
        <x:is>
          <x:t xml:space="preserve">待确认</x:t>
        </x:is>
      </x:c>
      <x:c r="B1781" t="n">
        <x:v>1780</x:v>
      </x:c>
      <x:c r="C1781" t="inlineStr">
        <x:is>
          <x:t xml:space="preserve">1号2号3号塔吊运输 安装 拆卸付款</x:t>
        </x:is>
      </x:c>
      <x:c r="D1781" t="str">
        <x:v>5_关税物流</x:v>
      </x:c>
      <x:c r="E1781" t="str">
        <x:v>运输费</x:v>
      </x:c>
      <x:c r="F1781"/>
      <x:c r="G1781" t="inlineStr">
        <x:is>
          <x:t xml:space="preserve">TSIC INTERTRADE CO.LTD</x:t>
        </x:is>
      </x:c>
      <x:c r="H1781" t="n">
        <x:v>1</x:v>
      </x:c>
      <x:c r="I1781" s="2" t="n">
        <x:v>738300</x:v>
      </x:c>
      <x:c r="J1781" s="3" t="n">
        <x:v>0</x:v>
      </x:c>
      <x:c r="K1781" s="3" t="n">
        <x:v>0</x:v>
      </x:c>
    </x:row>
    <x:row r="1782">
      <x:c r="A1782" t="inlineStr">
        <x:is>
          <x:t xml:space="preserve">待确认</x:t>
        </x:is>
      </x:c>
      <x:c r="B1782" t="n">
        <x:v>1781</x:v>
      </x:c>
      <x:c r="C1782" t="inlineStr">
        <x:is>
          <x:t xml:space="preserve">项目塔吊安装拆卸运输付款</x:t>
        </x:is>
      </x:c>
      <x:c r="D1782" t="str">
        <x:v>5_关税物流</x:v>
      </x:c>
      <x:c r="E1782" t="str">
        <x:v>运输费</x:v>
      </x:c>
      <x:c r="F1782"/>
      <x:c r="G1782" t="inlineStr">
        <x:is>
          <x:t xml:space="preserve">TSIC INTERTRADE CO.LTD</x:t>
        </x:is>
      </x:c>
      <x:c r="H1782" t="n">
        <x:v>1</x:v>
      </x:c>
      <x:c r="I1782" s="2" t="n">
        <x:v>738300</x:v>
      </x:c>
      <x:c r="J1782" s="3" t="n">
        <x:v>0</x:v>
      </x:c>
      <x:c r="K1782" s="3" t="n">
        <x:v>0</x:v>
      </x:c>
    </x:row>
    <x:row r="1783">
      <x:c r="A1783" t="inlineStr">
        <x:is>
          <x:t xml:space="preserve">待确认</x:t>
        </x:is>
      </x:c>
      <x:c r="B1783" t="n">
        <x:v>1782</x:v>
      </x:c>
      <x:c r="C1783" t="inlineStr">
        <x:is>
          <x:t xml:space="preserve">支付混凝土款（nb）</x:t>
        </x:is>
      </x:c>
      <x:c r="D1783" t="str">
        <x:v>2_材料采购</x:v>
      </x:c>
      <x:c r="E1783" t="str">
        <x:v>混凝土</x:v>
      </x:c>
      <x:c r="F1783"/>
      <x:c r="H1783" t="n">
        <x:v>1</x:v>
      </x:c>
      <x:c r="I1783" s="2" t="n">
        <x:v>738299.65</x:v>
      </x:c>
      <x:c r="J1783" s="3" t="n">
        <x:v>0</x:v>
      </x:c>
      <x:c r="K1783" s="3" t="n">
        <x:v>0</x:v>
      </x:c>
    </x:row>
    <x:row r="1784">
      <x:c r="A1784" t="inlineStr">
        <x:is>
          <x:t xml:space="preserve">待确认</x:t>
        </x:is>
      </x:c>
      <x:c r="B1784" t="n">
        <x:v>1783</x:v>
      </x:c>
      <x:c r="C1784" t="inlineStr">
        <x:is>
          <x:t xml:space="preserve">支付4月渣土车、挖机等机具</x:t>
        </x:is>
      </x:c>
      <x:c r="D1784" t="str">
        <x:v>6_管理费</x:v>
      </x:c>
      <x:c r="E1784" t="str">
        <x:v>场地清理费</x:v>
      </x:c>
      <x:c r="F1784"/>
      <x:c r="H1784" t="n">
        <x:v>1</x:v>
      </x:c>
      <x:c r="I1784" s="2" t="n">
        <x:v>737913.25</x:v>
      </x:c>
      <x:c r="J1784" s="3" t="n">
        <x:v>0</x:v>
      </x:c>
      <x:c r="K1784" s="3" t="n">
        <x:v>0</x:v>
      </x:c>
    </x:row>
    <x:row r="1785">
      <x:c r="A1785" t="inlineStr">
        <x:is>
          <x:t xml:space="preserve">待确认</x:t>
        </x:is>
      </x:c>
      <x:c r="B1785" t="n">
        <x:v>1784</x:v>
      </x:c>
      <x:c r="C1785" t="inlineStr">
        <x:is>
          <x:t xml:space="preserve">TPI项目付溧阳工程款</x:t>
        </x:is>
      </x:c>
      <x:c r="D1785" t="str">
        <x:v>0_分包</x:v>
      </x:c>
      <x:c r="E1785" t="str">
        <x:v>分包款</x:v>
      </x:c>
      <x:c r="F1785"/>
      <x:c r="H1785" t="n">
        <x:v>1</x:v>
      </x:c>
      <x:c r="I1785" s="2" t="n">
        <x:v>737513.72</x:v>
      </x:c>
      <x:c r="J1785" s="3" t="n">
        <x:v>0</x:v>
      </x:c>
      <x:c r="K1785" s="3" t="n">
        <x:v>0</x:v>
      </x:c>
    </x:row>
    <x:row r="1786">
      <x:c r="A1786" t="inlineStr">
        <x:is>
          <x:t xml:space="preserve">待确认</x:t>
        </x:is>
      </x:c>
      <x:c r="B1786" t="n">
        <x:v>1785</x:v>
      </x:c>
      <x:c r="C1786" t="inlineStr">
        <x:is>
          <x:t xml:space="preserve">支付集装箱办公室</x:t>
        </x:is>
      </x:c>
      <x:c r="D1786" t="str">
        <x:v>6_管理费</x:v>
      </x:c>
      <x:c r="E1786" t="str">
        <x:v>待复核</x:v>
      </x:c>
      <x:c r="F1786"/>
      <x:c r="H1786" t="n">
        <x:v>1</x:v>
      </x:c>
      <x:c r="I1786" s="2" t="n">
        <x:v>736735.6800000001</x:v>
      </x:c>
      <x:c r="J1786" s="3" t="n">
        <x:v>0</x:v>
      </x:c>
      <x:c r="K1786" s="3" t="n">
        <x:v>0</x:v>
      </x:c>
    </x:row>
    <x:row r="1787">
      <x:c r="A1787" t="inlineStr">
        <x:is>
          <x:t xml:space="preserve">待确认</x:t>
        </x:is>
      </x:c>
      <x:c r="B1787" t="n">
        <x:v>1786</x:v>
      </x:c>
      <x:c r="C1787" t="inlineStr">
        <x:is>
          <x:t xml:space="preserve">超颖项目付碎石款</x:t>
        </x:is>
      </x:c>
      <x:c r="D1787" t="str">
        <x:v>2_材料采购</x:v>
      </x:c>
      <x:c r="E1787" t="str">
        <x:v>碎石</x:v>
      </x:c>
      <x:c r="F1787"/>
      <x:c r="H1787" t="n">
        <x:v>2</x:v>
      </x:c>
      <x:c r="I1787" s="2" t="n">
        <x:v>736624.79</x:v>
      </x:c>
      <x:c r="J1787" s="3" t="n">
        <x:v>0</x:v>
      </x:c>
      <x:c r="K1787" s="3" t="n">
        <x:v>0</x:v>
      </x:c>
    </x:row>
    <x:row r="1788">
      <x:c r="A1788" t="inlineStr">
        <x:is>
          <x:t xml:space="preserve">待确认</x:t>
        </x:is>
      </x:c>
      <x:c r="B1788" t="n">
        <x:v>1787</x:v>
      </x:c>
      <x:c r="C1788" t="inlineStr">
        <x:is>
          <x:t xml:space="preserve">钢结构檩条补充</x:t>
        </x:is>
      </x:c>
      <x:c r="D1788" t="str">
        <x:v>2_材料采购</x:v>
      </x:c>
      <x:c r="E1788" t="str">
        <x:v>材料采购</x:v>
      </x:c>
      <x:c r="F1788"/>
      <x:c r="G1788" t="inlineStr">
        <x:is>
          <x:t xml:space="preserve">HOW METAL TECH(2019) CO.,LTD</x:t>
        </x:is>
      </x:c>
      <x:c r="H1788" t="n">
        <x:v>1</x:v>
      </x:c>
      <x:c r="I1788" s="2" t="n">
        <x:v>736368.12</x:v>
      </x:c>
      <x:c r="J1788" s="3" t="n">
        <x:v>0</x:v>
      </x:c>
      <x:c r="K1788" s="3" t="n">
        <x:v>0</x:v>
      </x:c>
    </x:row>
    <x:row r="1789">
      <x:c r="A1789" t="inlineStr">
        <x:is>
          <x:t xml:space="preserve">待确认</x:t>
        </x:is>
      </x:c>
      <x:c r="B1789" t="n">
        <x:v>1788</x:v>
      </x:c>
      <x:c r="C1789" t="inlineStr">
        <x:is>
          <x:t xml:space="preserve">支付碎石采购D.B KANPAR RUNRUANG LIMILED PARTENERSHIP</x:t>
        </x:is>
      </x:c>
      <x:c r="D1789" t="str">
        <x:v>2_材料采购</x:v>
      </x:c>
      <x:c r="E1789" t="str">
        <x:v>碎石</x:v>
      </x:c>
      <x:c r="F1789"/>
      <x:c r="H1789" t="n">
        <x:v>2</x:v>
      </x:c>
      <x:c r="I1789" s="2" t="n">
        <x:v>735490.67</x:v>
      </x:c>
      <x:c r="J1789" s="3" t="n">
        <x:v>0</x:v>
      </x:c>
      <x:c r="K1789" s="3" t="n">
        <x:v>0</x:v>
      </x:c>
    </x:row>
    <x:row r="1790">
      <x:c r="A1790" t="inlineStr">
        <x:is>
          <x:t xml:space="preserve">待确认</x:t>
        </x:is>
      </x:c>
      <x:c r="B1790" t="n">
        <x:v>1789</x:v>
      </x:c>
      <x:c r="C1790" t="inlineStr">
        <x:is>
          <x:t xml:space="preserve">1号厂房碎石采购BM BUILDING MATERIALS LIMITED PARTNERSHIP</x:t>
        </x:is>
      </x:c>
      <x:c r="D1790" t="str">
        <x:v>2_材料采购</x:v>
      </x:c>
      <x:c r="E1790" t="str">
        <x:v>碎石</x:v>
      </x:c>
      <x:c r="F1790"/>
      <x:c r="H1790" t="n">
        <x:v>1</x:v>
      </x:c>
      <x:c r="I1790" s="2" t="n">
        <x:v>735036.34</x:v>
      </x:c>
      <x:c r="J1790" s="3" t="n">
        <x:v>0</x:v>
      </x:c>
      <x:c r="K1790" s="3" t="n">
        <x:v>0</x:v>
      </x:c>
    </x:row>
    <x:row r="1791">
      <x:c r="A1791" t="inlineStr">
        <x:is>
          <x:t xml:space="preserve">待确认</x:t>
        </x:is>
      </x:c>
      <x:c r="B1791" t="n">
        <x:v>1790</x:v>
      </x:c>
      <x:c r="C1791" t="inlineStr">
        <x:is>
          <x:t xml:space="preserve">加油站付款ANAN OIL SERVICE CO.,LTD</x:t>
        </x:is>
      </x:c>
      <x:c r="D1791" t="str">
        <x:v>6_管理费</x:v>
      </x:c>
      <x:c r="E1791" t="str">
        <x:v>燃料及动力</x:v>
      </x:c>
      <x:c r="F1791"/>
      <x:c r="H1791" t="n">
        <x:v>5</x:v>
      </x:c>
      <x:c r="I1791" s="2" t="n">
        <x:v>734921.7</x:v>
      </x:c>
      <x:c r="J1791" s="3" t="n">
        <x:v>0</x:v>
      </x:c>
      <x:c r="K1791" s="3" t="n">
        <x:v>0</x:v>
      </x:c>
    </x:row>
    <x:row r="1792">
      <x:c r="A1792" t="inlineStr">
        <x:is>
          <x:t xml:space="preserve">待确认</x:t>
        </x:is>
      </x:c>
      <x:c r="B1792" t="n">
        <x:v>1791</x:v>
      </x:c>
      <x:c r="C1792" t="inlineStr">
        <x:is>
          <x:t xml:space="preserve">12月脚手架租赁费</x:t>
        </x:is>
      </x:c>
      <x:c r="D1792" t="str">
        <x:v>4_材料租赁</x:v>
      </x:c>
      <x:c r="E1792" t="str">
        <x:v>脚手架租赁</x:v>
      </x:c>
      <x:c r="F1792"/>
      <x:c r="G1792" t="inlineStr">
        <x:is>
          <x:t xml:space="preserve">HONORS SHANCHENG INDUSTRIAL(THAILAND)COMPANY LIMITED</x:t>
        </x:is>
      </x:c>
      <x:c r="H1792" t="n">
        <x:v>3</x:v>
      </x:c>
      <x:c r="I1792" s="2" t="n">
        <x:v>734041.5</x:v>
      </x:c>
      <x:c r="J1792" s="3" t="n">
        <x:v>0</x:v>
      </x:c>
      <x:c r="K1792" s="3" t="n">
        <x:v>0</x:v>
      </x:c>
    </x:row>
    <x:row r="1793">
      <x:c r="A1793" t="inlineStr">
        <x:is>
          <x:t xml:space="preserve">待确认</x:t>
        </x:is>
      </x:c>
      <x:c r="B1793" t="n">
        <x:v>1792</x:v>
      </x:c>
      <x:c r="C1793" t="inlineStr">
        <x:is>
          <x:t xml:space="preserve">双塔项目付12月OBD机械租赁费用</x:t>
        </x:is>
      </x:c>
      <x:c r="D1793" t="str">
        <x:v>3_机具费</x:v>
      </x:c>
      <x:c r="E1793" t="str">
        <x:v>机具使用费</x:v>
      </x:c>
      <x:c r="F1793"/>
      <x:c r="H1793" t="n">
        <x:v>1</x:v>
      </x:c>
      <x:c r="I1793" s="2" t="n">
        <x:v>733596.52</x:v>
      </x:c>
      <x:c r="J1793" s="3" t="n">
        <x:v>0</x:v>
      </x:c>
      <x:c r="K1793" s="3" t="n">
        <x:v>0</x:v>
      </x:c>
    </x:row>
    <x:row r="1794">
      <x:c r="A1794" t="inlineStr">
        <x:is>
          <x:t xml:space="preserve">待确认</x:t>
        </x:is>
      </x:c>
      <x:c r="B1794" t="n">
        <x:v>1793</x:v>
      </x:c>
      <x:c r="C1794" t="inlineStr">
        <x:is>
          <x:t xml:space="preserve">8#挖机3月租赁</x:t>
        </x:is>
      </x:c>
      <x:c r="D1794" t="str">
        <x:v>3_机具费</x:v>
      </x:c>
      <x:c r="E1794" t="str">
        <x:v>挖机租赁</x:v>
      </x:c>
      <x:c r="F1794"/>
      <x:c r="G1794" t="inlineStr">
        <x:is>
          <x:t xml:space="preserve">PATTAYAMAHANAKORN CO.,LTD</x:t>
        </x:is>
      </x:c>
      <x:c r="H1794" t="n">
        <x:v>1</x:v>
      </x:c>
      <x:c r="I1794" s="2" t="n">
        <x:v>733394.78</x:v>
      </x:c>
      <x:c r="J1794" s="3" t="n">
        <x:v>0</x:v>
      </x:c>
      <x:c r="K1794" s="3" t="n">
        <x:v>0</x:v>
      </x:c>
    </x:row>
    <x:row r="1795">
      <x:c r="A1795" t="inlineStr">
        <x:is>
          <x:t xml:space="preserve">待确认</x:t>
        </x:is>
      </x:c>
      <x:c r="B1795" t="n">
        <x:v>1794</x:v>
      </x:c>
      <x:c r="C1795" t="inlineStr">
        <x:is>
          <x:t xml:space="preserve">9月份挖机、JCB及拉土机租赁付款</x:t>
        </x:is>
      </x:c>
      <x:c r="D1795" t="str">
        <x:v>3_机具费</x:v>
      </x:c>
      <x:c r="E1795" t="str">
        <x:v>挖机租赁</x:v>
      </x:c>
      <x:c r="F1795"/>
      <x:c r="G1795" t="inlineStr">
        <x:is>
          <x:t xml:space="preserve">SAICHON KANYOTHA LIMITED PARTNERSHIP</x:t>
        </x:is>
      </x:c>
      <x:c r="H1795" t="n">
        <x:v>1</x:v>
      </x:c>
      <x:c r="I1795" s="2" t="n">
        <x:v>733394.53</x:v>
      </x:c>
      <x:c r="J1795" s="3" t="n">
        <x:v>0</x:v>
      </x:c>
      <x:c r="K1795" s="3" t="n">
        <x:v>0</x:v>
      </x:c>
    </x:row>
    <x:row r="1796">
      <x:c r="A1796" t="inlineStr">
        <x:is>
          <x:t xml:space="preserve">待确认</x:t>
        </x:is>
      </x:c>
      <x:c r="B1796" t="n">
        <x:v>1795</x:v>
      </x:c>
      <x:c r="C1796" t="inlineStr">
        <x:is>
          <x:t xml:space="preserve">支付郝阳报销费用</x:t>
        </x:is>
      </x:c>
      <x:c r="D1796" t="str">
        <x:v>6_管理费</x:v>
      </x:c>
      <x:c r="E1796" t="str">
        <x:v>费用报销</x:v>
      </x:c>
      <x:c r="F1796"/>
      <x:c r="H1796" t="n">
        <x:v>8</x:v>
      </x:c>
      <x:c r="I1796" s="2" t="n">
        <x:v>733323.35</x:v>
      </x:c>
      <x:c r="J1796" s="3" t="n">
        <x:v>0</x:v>
      </x:c>
      <x:c r="K1796" s="3" t="n">
        <x:v>0</x:v>
      </x:c>
    </x:row>
    <x:row r="1797">
      <x:c r="A1797" t="inlineStr">
        <x:is>
          <x:t xml:space="preserve">待确认</x:t>
        </x:is>
      </x:c>
      <x:c r="B1797" t="n">
        <x:v>1796</x:v>
      </x:c>
      <x:c r="C1797" t="inlineStr">
        <x:is>
          <x:t xml:space="preserve">双塔项目付油卡充值费用</x:t>
        </x:is>
      </x:c>
      <x:c r="D1797" t="str">
        <x:v>6_管理费</x:v>
      </x:c>
      <x:c r="E1797" t="str">
        <x:v>燃料及动力</x:v>
      </x:c>
      <x:c r="F1797"/>
      <x:c r="H1797" t="n">
        <x:v>5</x:v>
      </x:c>
      <x:c r="I1797" s="2" t="n">
        <x:v>733134.5</x:v>
      </x:c>
      <x:c r="J1797" s="3" t="n">
        <x:v>0</x:v>
      </x:c>
      <x:c r="K1797" s="3" t="n">
        <x:v>0</x:v>
      </x:c>
    </x:row>
    <x:row r="1798">
      <x:c r="A1798" t="inlineStr">
        <x:is>
          <x:t xml:space="preserve">待确认</x:t>
        </x:is>
      </x:c>
      <x:c r="B1798" t="n">
        <x:v>1797</x:v>
      </x:c>
      <x:c r="C1798" t="inlineStr">
        <x:is>
          <x:t xml:space="preserve">代江苏总队采购(水泥)300吨SEA ING CO.,LTD</x:t>
        </x:is>
      </x:c>
      <x:c r="D1798" t="str">
        <x:v>2_材料采购</x:v>
      </x:c>
      <x:c r="E1798" t="str">
        <x:v>水泥及砂浆</x:v>
      </x:c>
      <x:c r="F1798"/>
      <x:c r="H1798" t="n">
        <x:v>1</x:v>
      </x:c>
      <x:c r="I1798" s="2" t="n">
        <x:v>732122.71</x:v>
      </x:c>
      <x:c r="J1798" s="3" t="n">
        <x:v>0</x:v>
      </x:c>
      <x:c r="K1798" s="3" t="n">
        <x:v>0</x:v>
      </x:c>
    </x:row>
    <x:row r="1799">
      <x:c r="A1799" t="inlineStr">
        <x:is>
          <x:t xml:space="preserve">待确认</x:t>
        </x:is>
      </x:c>
      <x:c r="B1799" t="n">
        <x:v>1798</x:v>
      </x:c>
      <x:c r="C1799" t="inlineStr">
        <x:is>
          <x:t xml:space="preserve">150吨吊车2月份租金（2025.2.1-2.28）</x:t>
        </x:is>
      </x:c>
      <x:c r="D1799" t="str">
        <x:v>3_机具费</x:v>
      </x:c>
      <x:c r="E1799" t="str">
        <x:v>吊车租赁</x:v>
      </x:c>
      <x:c r="F1799"/>
      <x:c r="G1799" t="inlineStr">
        <x:is>
          <x:t xml:space="preserve">SUKSOMBOON CRANE 2019 COMPANY LIMITED</x:t>
        </x:is>
      </x:c>
      <x:c r="H1799" t="n">
        <x:v>1</x:v>
      </x:c>
      <x:c r="I1799" s="2" t="n">
        <x:v>731562.38</x:v>
      </x:c>
      <x:c r="J1799" s="3" t="n">
        <x:v>0</x:v>
      </x:c>
      <x:c r="K1799" s="3" t="n">
        <x:v>0</x:v>
      </x:c>
    </x:row>
    <x:row r="1800">
      <x:c r="A1800" t="inlineStr">
        <x:is>
          <x:t xml:space="preserve">待确认</x:t>
        </x:is>
      </x:c>
      <x:c r="B1800" t="n">
        <x:v>1799</x:v>
      </x:c>
      <x:c r="C1800" t="inlineStr">
        <x:is>
          <x:t xml:space="preserve">代江苏地勘总队支付腾洋项目采购水泥 200 吨M299材料SEA ING CO.,LTD</x:t>
        </x:is>
      </x:c>
      <x:c r="D1800" t="str">
        <x:v>2_材料采购</x:v>
      </x:c>
      <x:c r="E1800" t="str">
        <x:v>水泥及砂浆</x:v>
      </x:c>
      <x:c r="F1800"/>
      <x:c r="H1800" t="n">
        <x:v>1</x:v>
      </x:c>
      <x:c r="I1800" s="2" t="n">
        <x:v>731345.04</x:v>
      </x:c>
      <x:c r="J1800" s="3" t="n">
        <x:v>0</x:v>
      </x:c>
      <x:c r="K1800" s="3" t="n">
        <x:v>0</x:v>
      </x:c>
    </x:row>
    <x:row r="1801">
      <x:c r="A1801" t="inlineStr">
        <x:is>
          <x:t xml:space="preserve">待确认</x:t>
        </x:is>
      </x:c>
      <x:c r="B1801" t="n">
        <x:v>1800</x:v>
      </x:c>
      <x:c r="C1801" t="inlineStr">
        <x:is>
          <x:t xml:space="preserve">贝克威尔项目-支付现场劳工4月份管理费</x:t>
        </x:is>
      </x:c>
      <x:c r="D1801" t="str">
        <x:v>1_人工费</x:v>
      </x:c>
      <x:c r="E1801" t="str">
        <x:v>工程劳工</x:v>
      </x:c>
      <x:c r="F1801"/>
      <x:c r="H1801" t="n">
        <x:v>1</x:v>
      </x:c>
      <x:c r="I1801" s="2" t="n">
        <x:v>730956.46</x:v>
      </x:c>
      <x:c r="J1801" s="3" t="n">
        <x:v>0</x:v>
      </x:c>
      <x:c r="K1801" s="3" t="n">
        <x:v>0</x:v>
      </x:c>
    </x:row>
    <x:row r="1802">
      <x:c r="A1802" t="inlineStr">
        <x:is>
          <x:t xml:space="preserve">待确认</x:t>
        </x:is>
      </x:c>
      <x:c r="B1802" t="n">
        <x:v>1801</x:v>
      </x:c>
      <x:c r="C1802" t="inlineStr">
        <x:is>
          <x:t xml:space="preserve">代江苏总队采购(水泥)300吨</x:t>
        </x:is>
      </x:c>
      <x:c r="D1802" t="str">
        <x:v>2_材料采购</x:v>
      </x:c>
      <x:c r="E1802" t="str">
        <x:v>水泥及砂浆</x:v>
      </x:c>
      <x:c r="F1802"/>
      <x:c r="G1802" t="inlineStr">
        <x:is>
          <x:t xml:space="preserve">SEA ING CO.,LTD</x:t>
        </x:is>
      </x:c>
      <x:c r="H1802" t="n">
        <x:v>1</x:v>
      </x:c>
      <x:c r="I1802" s="2" t="n">
        <x:v>730800</x:v>
      </x:c>
      <x:c r="J1802" s="3" t="n">
        <x:v>0</x:v>
      </x:c>
      <x:c r="K1802" s="3" t="n">
        <x:v>0</x:v>
      </x:c>
    </x:row>
    <x:row r="1803">
      <x:c r="A1803" t="inlineStr">
        <x:is>
          <x:t xml:space="preserve">待确认</x:t>
        </x:is>
      </x:c>
      <x:c r="B1803" t="n">
        <x:v>1802</x:v>
      </x:c>
      <x:c r="C1803" t="inlineStr">
        <x:is>
          <x:t xml:space="preserve">代江苏总队采购水泥</x:t>
        </x:is>
      </x:c>
      <x:c r="D1803" t="str">
        <x:v>2_材料采购</x:v>
      </x:c>
      <x:c r="E1803" t="str">
        <x:v>水泥及砂浆</x:v>
      </x:c>
      <x:c r="F1803"/>
      <x:c r="G1803" t="inlineStr">
        <x:is>
          <x:t xml:space="preserve">SEA ING CO.,LTD</x:t>
        </x:is>
      </x:c>
      <x:c r="H1803" t="n">
        <x:v>1</x:v>
      </x:c>
      <x:c r="I1803" s="2" t="n">
        <x:v>730800</x:v>
      </x:c>
      <x:c r="J1803" s="3" t="n">
        <x:v>0</x:v>
      </x:c>
      <x:c r="K1803" s="3" t="n">
        <x:v>0</x:v>
      </x:c>
    </x:row>
    <x:row r="1804">
      <x:c r="A1804" t="inlineStr">
        <x:is>
          <x:t xml:space="preserve">待确认</x:t>
        </x:is>
      </x:c>
      <x:c r="B1804" t="n">
        <x:v>1803</x:v>
      </x:c>
      <x:c r="C1804" t="inlineStr">
        <x:is>
          <x:t xml:space="preserve">代江苏总队采购水泥200吨M299</x:t>
        </x:is>
      </x:c>
      <x:c r="D1804" t="str">
        <x:v>2_材料采购</x:v>
      </x:c>
      <x:c r="E1804" t="str">
        <x:v>水泥及砂浆</x:v>
      </x:c>
      <x:c r="F1804"/>
      <x:c r="G1804" t="inlineStr">
        <x:is>
          <x:t xml:space="preserve">SEA ING CO.,LTD</x:t>
        </x:is>
      </x:c>
      <x:c r="H1804" t="n">
        <x:v>1</x:v>
      </x:c>
      <x:c r="I1804" s="2" t="n">
        <x:v>730800</x:v>
      </x:c>
      <x:c r="J1804" s="3" t="n">
        <x:v>0</x:v>
      </x:c>
      <x:c r="K1804" s="3" t="n">
        <x:v>0</x:v>
      </x:c>
    </x:row>
    <x:row r="1805">
      <x:c r="A1805" t="inlineStr">
        <x:is>
          <x:t xml:space="preserve">待确认</x:t>
        </x:is>
      </x:c>
      <x:c r="B1805" t="n">
        <x:v>1804</x:v>
      </x:c>
      <x:c r="C1805" t="inlineStr">
        <x:is>
          <x:t xml:space="preserve">支付2024年8月增值税</x:t>
        </x:is>
      </x:c>
      <x:c r="D1805" t="str">
        <x:v>7_税金</x:v>
      </x:c>
      <x:c r="E1805" t="str">
        <x:v>税款</x:v>
      </x:c>
      <x:c r="F1805"/>
      <x:c r="H1805" t="n">
        <x:v>1</x:v>
      </x:c>
      <x:c r="I1805" s="2" t="n">
        <x:v>729947.92</x:v>
      </x:c>
      <x:c r="J1805" s="3" t="n">
        <x:v>0</x:v>
      </x:c>
      <x:c r="K1805" s="3" t="n">
        <x:v>0</x:v>
      </x:c>
    </x:row>
    <x:row r="1806">
      <x:c r="A1806" t="inlineStr">
        <x:is>
          <x:t xml:space="preserve">待确认</x:t>
        </x:is>
      </x:c>
      <x:c r="B1806" t="n">
        <x:v>1805</x:v>
      </x:c>
      <x:c r="C1806" t="inlineStr">
        <x:is>
          <x:t xml:space="preserve">A区加油站灯具50%尾款</x:t>
        </x:is>
      </x:c>
      <x:c r="D1806" t="str">
        <x:v>6_管理费</x:v>
      </x:c>
      <x:c r="E1806" t="str">
        <x:v>燃料及动力</x:v>
      </x:c>
      <x:c r="F1806"/>
      <x:c r="G1806" t="inlineStr">
        <x:is>
          <x:t xml:space="preserve">LIGJTING&amp;EQUIPMENT PUBLIC CO.,LTD</x:t>
        </x:is>
      </x:c>
      <x:c r="H1806" t="n">
        <x:v>1</x:v>
      </x:c>
      <x:c r="I1806" s="2" t="n">
        <x:v>729686.5</x:v>
      </x:c>
      <x:c r="J1806" s="3" t="n">
        <x:v>0</x:v>
      </x:c>
      <x:c r="K1806" s="3" t="n">
        <x:v>0</x:v>
      </x:c>
    </x:row>
    <x:row r="1807">
      <x:c r="A1807" t="inlineStr">
        <x:is>
          <x:t xml:space="preserve">待确认</x:t>
        </x:is>
      </x:c>
      <x:c r="B1807" t="n">
        <x:v>1806</x:v>
      </x:c>
      <x:c r="C1807" t="inlineStr">
        <x:is>
          <x:t xml:space="preserve">灯具50%预付款</x:t>
        </x:is>
      </x:c>
      <x:c r="D1807" t="str">
        <x:v>2_材料采购</x:v>
      </x:c>
      <x:c r="E1807" t="str">
        <x:v>材料采购</x:v>
      </x:c>
      <x:c r="F1807"/>
      <x:c r="G1807" t="inlineStr">
        <x:is>
          <x:t xml:space="preserve">LIGJTING&amp;EQUIPMENT PUBLIC CO.,LTD</x:t>
        </x:is>
      </x:c>
      <x:c r="H1807" t="n">
        <x:v>1</x:v>
      </x:c>
      <x:c r="I1807" s="2" t="n">
        <x:v>729686.5</x:v>
      </x:c>
      <x:c r="J1807" s="3" t="n">
        <x:v>0</x:v>
      </x:c>
      <x:c r="K1807" s="3" t="n">
        <x:v>0</x:v>
      </x:c>
    </x:row>
    <x:row r="1808">
      <x:c r="A1808" t="inlineStr">
        <x:is>
          <x:t xml:space="preserve">待确认</x:t>
        </x:is>
      </x:c>
      <x:c r="B1808" t="n">
        <x:v>1807</x:v>
      </x:c>
      <x:c r="C1808" t="inlineStr">
        <x:is>
          <x:t xml:space="preserve">H型钢</x:t>
        </x:is>
      </x:c>
      <x:c r="D1808" t="str">
        <x:v>2_材料采购</x:v>
      </x:c>
      <x:c r="E1808" t="str">
        <x:v>钢筋</x:v>
      </x:c>
      <x:c r="F1808"/>
      <x:c r="G1808" t="inlineStr">
        <x:is>
          <x:t xml:space="preserve">SENHENG STEEL CO.,LTD</x:t>
        </x:is>
      </x:c>
      <x:c r="H1808" t="n">
        <x:v>2</x:v>
      </x:c>
      <x:c r="I1808" s="2" t="n">
        <x:v>728092.2</x:v>
      </x:c>
      <x:c r="J1808" s="3" t="n">
        <x:v>0</x:v>
      </x:c>
      <x:c r="K1808" s="3" t="n">
        <x:v>0</x:v>
      </x:c>
    </x:row>
    <x:row r="1809">
      <x:c r="A1809" t="inlineStr">
        <x:is>
          <x:t xml:space="preserve">待确认</x:t>
        </x:is>
      </x:c>
      <x:c r="B1809" t="n">
        <x:v>1808</x:v>
      </x:c>
      <x:c r="C1809" t="inlineStr">
        <x:is>
          <x:t xml:space="preserve">支付建筑木方</x:t>
        </x:is>
      </x:c>
      <x:c r="D1809" t="str">
        <x:v>2_材料采购</x:v>
      </x:c>
      <x:c r="E1809" t="str">
        <x:v>模板木方</x:v>
      </x:c>
      <x:c r="F1809"/>
      <x:c r="H1809" t="n">
        <x:v>1</x:v>
      </x:c>
      <x:c r="I1809" s="2" t="n">
        <x:v>727928.3100000001</x:v>
      </x:c>
      <x:c r="J1809" s="3" t="n">
        <x:v>0</x:v>
      </x:c>
      <x:c r="K1809" s="3" t="n">
        <x:v>0</x:v>
      </x:c>
    </x:row>
    <x:row r="1810">
      <x:c r="A1810" t="inlineStr">
        <x:is>
          <x:t xml:space="preserve">待确认</x:t>
        </x:is>
      </x:c>
      <x:c r="B1810" t="n">
        <x:v>1809</x:v>
      </x:c>
      <x:c r="C1810" t="inlineStr">
        <x:is>
          <x:t xml:space="preserve">支付砂浆YUNAN CORPORATION CO.,LTD</x:t>
        </x:is>
      </x:c>
      <x:c r="D1810" t="str">
        <x:v>2_材料采购</x:v>
      </x:c>
      <x:c r="E1810" t="str">
        <x:v>水泥及砂浆</x:v>
      </x:c>
      <x:c r="F1810"/>
      <x:c r="H1810" t="n">
        <x:v>2</x:v>
      </x:c>
      <x:c r="I1810" s="2" t="n">
        <x:v>727355.29</x:v>
      </x:c>
      <x:c r="J1810" s="3" t="n">
        <x:v>0</x:v>
      </x:c>
      <x:c r="K1810" s="3" t="n">
        <x:v>0</x:v>
      </x:c>
    </x:row>
    <x:row r="1811">
      <x:c r="A1811" t="inlineStr">
        <x:is>
          <x:t xml:space="preserve">待确认</x:t>
        </x:is>
      </x:c>
      <x:c r="B1811" t="n">
        <x:v>1810</x:v>
      </x:c>
      <x:c r="C1811" t="inlineStr">
        <x:is>
          <x:t xml:space="preserve">支付装载机采购（第二期及第三期）EM2025021100853</x:t>
        </x:is>
      </x:c>
      <x:c r="D1811" t="str">
        <x:v>3_机具费</x:v>
      </x:c>
      <x:c r="E1811" t="str">
        <x:v>铲车租赁</x:v>
      </x:c>
      <x:c r="F1811"/>
      <x:c r="H1811" t="n">
        <x:v>1</x:v>
      </x:c>
      <x:c r="I1811" s="2" t="n">
        <x:v>727002.2</x:v>
      </x:c>
      <x:c r="J1811" s="3" t="n">
        <x:v>0</x:v>
      </x:c>
      <x:c r="K1811" s="3" t="n">
        <x:v>0</x:v>
      </x:c>
    </x:row>
    <x:row r="1812">
      <x:c r="A1812" t="inlineStr">
        <x:is>
          <x:t xml:space="preserve">待确认</x:t>
        </x:is>
      </x:c>
      <x:c r="B1812" t="n">
        <x:v>1811</x:v>
      </x:c>
      <x:c r="C1812" t="inlineStr">
        <x:is>
          <x:t xml:space="preserve">B区93B R01 - R02-R03预制板30%预付款F.O.TECHNOLOGY MATERIALS CO.,LTD</x:t>
        </x:is>
      </x:c>
      <x:c r="D1812" t="str">
        <x:v>6_管理费</x:v>
      </x:c>
      <x:c r="E1812" t="str">
        <x:v>待复核</x:v>
      </x:c>
      <x:c r="F1812"/>
      <x:c r="H1812" t="n">
        <x:v>1</x:v>
      </x:c>
      <x:c r="I1812" s="2" t="n">
        <x:v>726696.2</x:v>
      </x:c>
      <x:c r="J1812" s="3" t="n">
        <x:v>0</x:v>
      </x:c>
      <x:c r="K1812" s="3" t="n">
        <x:v>0</x:v>
      </x:c>
    </x:row>
    <x:row r="1813">
      <x:c r="A1813" t="inlineStr">
        <x:is>
          <x:t xml:space="preserve">待确认</x:t>
        </x:is>
      </x:c>
      <x:c r="B1813" t="n">
        <x:v>1812</x:v>
      </x:c>
      <x:c r="C1813" t="inlineStr">
        <x:is>
          <x:t xml:space="preserve">支付混凝土SUEN</x:t>
        </x:is>
      </x:c>
      <x:c r="D1813" t="str">
        <x:v>2_材料采购</x:v>
      </x:c>
      <x:c r="E1813" t="str">
        <x:v>混凝土</x:v>
      </x:c>
      <x:c r="F1813"/>
      <x:c r="H1813" t="n">
        <x:v>1</x:v>
      </x:c>
      <x:c r="I1813" s="2" t="n">
        <x:v>726186.38</x:v>
      </x:c>
      <x:c r="J1813" s="3" t="n">
        <x:v>0</x:v>
      </x:c>
      <x:c r="K1813" s="3" t="n">
        <x:v>0</x:v>
      </x:c>
    </x:row>
    <x:row r="1814">
      <x:c r="A1814" t="inlineStr">
        <x:is>
          <x:t xml:space="preserve">待确认</x:t>
        </x:is>
      </x:c>
      <x:c r="B1814" t="n">
        <x:v>1813</x:v>
      </x:c>
      <x:c r="C1814" t="inlineStr">
        <x:is>
          <x:t xml:space="preserve">缴纳2023.1月份增值税费</x:t>
        </x:is>
      </x:c>
      <x:c r="D1814" t="str">
        <x:v>7_税金</x:v>
      </x:c>
      <x:c r="E1814" t="str">
        <x:v>税款</x:v>
      </x:c>
      <x:c r="F1814"/>
      <x:c r="H1814" t="n">
        <x:v>1</x:v>
      </x:c>
      <x:c r="I1814" s="2" t="n">
        <x:v>725749.54</x:v>
      </x:c>
      <x:c r="J1814" s="3" t="n">
        <x:v>0</x:v>
      </x:c>
      <x:c r="K1814" s="3" t="n">
        <x:v>0</x:v>
      </x:c>
    </x:row>
    <x:row r="1815">
      <x:c r="A1815" t="inlineStr">
        <x:is>
          <x:t xml:space="preserve">待确认</x:t>
        </x:is>
      </x:c>
      <x:c r="B1815" t="n">
        <x:v>1814</x:v>
      </x:c>
      <x:c r="C1815" t="inlineStr">
        <x:is>
          <x:t xml:space="preserve">4月生活区、工地、营地电费PROVINCIAL ELECTRICITY AUTHORITY NONGYAI BRANCH</x:t>
        </x:is>
      </x:c>
      <x:c r="D1815" t="str">
        <x:v>6_管理费</x:v>
      </x:c>
      <x:c r="E1815" t="str">
        <x:v>电费</x:v>
      </x:c>
      <x:c r="F1815"/>
      <x:c r="H1815" t="n">
        <x:v>1</x:v>
      </x:c>
      <x:c r="I1815" s="2" t="n">
        <x:v>725453.4399999999</x:v>
      </x:c>
      <x:c r="J1815" s="3" t="n">
        <x:v>0</x:v>
      </x:c>
      <x:c r="K1815" s="3" t="n">
        <x:v>0</x:v>
      </x:c>
    </x:row>
    <x:row r="1816">
      <x:c r="A1816" t="inlineStr">
        <x:is>
          <x:t xml:space="preserve">待确认</x:t>
        </x:is>
      </x:c>
      <x:c r="B1816" t="n">
        <x:v>1815</x:v>
      </x:c>
      <x:c r="C1816" t="inlineStr">
        <x:is>
          <x:t xml:space="preserve">支付围墙柱子、墙板及压顶梁YUNAN CORPORATION CO.,LTD</x:t>
        </x:is>
      </x:c>
      <x:c r="D1816" t="str">
        <x:v>6_管理费</x:v>
      </x:c>
      <x:c r="E1816" t="str">
        <x:v>现场临时围墙</x:v>
      </x:c>
      <x:c r="F1816"/>
      <x:c r="H1816" t="n">
        <x:v>1</x:v>
      </x:c>
      <x:c r="I1816" s="2" t="n">
        <x:v>725232.8</x:v>
      </x:c>
      <x:c r="J1816" s="3" t="n">
        <x:v>0</x:v>
      </x:c>
      <x:c r="K1816" s="3" t="n">
        <x:v>0</x:v>
      </x:c>
    </x:row>
    <x:row r="1817">
      <x:c r="A1817" t="inlineStr">
        <x:is>
          <x:t xml:space="preserve">待确认</x:t>
        </x:is>
      </x:c>
      <x:c r="B1817" t="n">
        <x:v>1816</x:v>
      </x:c>
      <x:c r="C1817" t="inlineStr">
        <x:is>
          <x:t xml:space="preserve">373根现货桩施工费</x:t>
        </x:is>
      </x:c>
      <x:c r="D1817" t="str">
        <x:v>0_分包</x:v>
      </x:c>
      <x:c r="E1817" t="str">
        <x:v>分包款</x:v>
      </x:c>
      <x:c r="F1817"/>
      <x:c r="G1817" t="inlineStr">
        <x:is>
          <x:t xml:space="preserve">J.R.P.M CO.,LTD</x:t>
        </x:is>
      </x:c>
      <x:c r="H1817" t="n">
        <x:v>1</x:v>
      </x:c>
      <x:c r="I1817" s="2" t="n">
        <x:v>724892.9</x:v>
      </x:c>
      <x:c r="J1817" s="3" t="n">
        <x:v>0</x:v>
      </x:c>
      <x:c r="K1817" s="3" t="n">
        <x:v>0</x:v>
      </x:c>
    </x:row>
    <x:row r="1818">
      <x:c r="A1818" t="inlineStr">
        <x:is>
          <x:t xml:space="preserve">待确认</x:t>
        </x:is>
      </x:c>
      <x:c r="B1818" t="n">
        <x:v>1817</x:v>
      </x:c>
      <x:c r="C1818" t="inlineStr">
        <x:is>
          <x:t xml:space="preserve">欣旺达项目付外场拉土车（10.1 - 10.31）付款</x:t>
        </x:is>
      </x:c>
      <x:c r="D1818" t="str">
        <x:v>3_机具费</x:v>
      </x:c>
      <x:c r="E1818" t="str">
        <x:v>挖机租赁</x:v>
      </x:c>
      <x:c r="F1818"/>
      <x:c r="H1818" t="n">
        <x:v>1</x:v>
      </x:c>
      <x:c r="I1818" s="2" t="n">
        <x:v>724455.16</x:v>
      </x:c>
      <x:c r="J1818" s="3" t="n">
        <x:v>0</x:v>
      </x:c>
      <x:c r="K1818" s="3" t="n">
        <x:v>0</x:v>
      </x:c>
    </x:row>
    <x:row r="1819">
      <x:c r="A1819" t="inlineStr">
        <x:is>
          <x:t xml:space="preserve">待确认</x:t>
        </x:is>
      </x:c>
      <x:c r="B1819" t="n">
        <x:v>1818</x:v>
      </x:c>
      <x:c r="C1819" t="inlineStr">
        <x:is>
          <x:t xml:space="preserve">PS拉土车5月使用付款</x:t>
        </x:is>
      </x:c>
      <x:c r="D1819" t="str">
        <x:v>3_机具费</x:v>
      </x:c>
      <x:c r="E1819" t="str">
        <x:v>挖机租赁</x:v>
      </x:c>
      <x:c r="F1819"/>
      <x:c r="G1819" t="inlineStr">
        <x:is>
          <x:t xml:space="preserve">PROGRESS SPEED INDUSTRIAL CO.,LTD</x:t>
        </x:is>
      </x:c>
      <x:c r="H1819" t="n">
        <x:v>1</x:v>
      </x:c>
      <x:c r="I1819" s="2" t="n">
        <x:v>724390</x:v>
      </x:c>
      <x:c r="J1819" s="3" t="n">
        <x:v>0</x:v>
      </x:c>
      <x:c r="K1819" s="3" t="n">
        <x:v>0</x:v>
      </x:c>
    </x:row>
    <x:row r="1820">
      <x:c r="A1820" t="inlineStr">
        <x:is>
          <x:t xml:space="preserve">待确认</x:t>
        </x:is>
      </x:c>
      <x:c r="B1820" t="n">
        <x:v>1819</x:v>
      </x:c>
      <x:c r="C1820" t="inlineStr">
        <x:is>
          <x:t xml:space="preserve">B区93B R01-R02-R03预制板30%预付款</x:t>
        </x:is>
      </x:c>
      <x:c r="D1820" t="str">
        <x:v>2_材料采购</x:v>
      </x:c>
      <x:c r="E1820" t="str">
        <x:v>材料采购</x:v>
      </x:c>
      <x:c r="F1820"/>
      <x:c r="G1820" t="inlineStr">
        <x:is>
          <x:t xml:space="preserve">F.O.TECHNOLOGY MATERIALS CO.,LTD</x:t>
        </x:is>
      </x:c>
      <x:c r="H1820" t="n">
        <x:v>1</x:v>
      </x:c>
      <x:c r="I1820" s="2" t="n">
        <x:v>724350.75</x:v>
      </x:c>
      <x:c r="J1820" s="3" t="n">
        <x:v>0</x:v>
      </x:c>
      <x:c r="K1820" s="3" t="n">
        <x:v>0</x:v>
      </x:c>
    </x:row>
    <x:row r="1821">
      <x:c r="A1821" t="inlineStr">
        <x:is>
          <x:t xml:space="preserve">待确认</x:t>
        </x:is>
      </x:c>
      <x:c r="B1821" t="n">
        <x:v>1820</x:v>
      </x:c>
      <x:c r="C1821" t="inlineStr">
        <x:is>
          <x:t xml:space="preserve">1月挖机，翻斗车和拖拉机租赁费</x:t>
        </x:is>
      </x:c>
      <x:c r="D1821" t="str">
        <x:v>3_机具费</x:v>
      </x:c>
      <x:c r="E1821" t="str">
        <x:v>挖机租赁</x:v>
      </x:c>
      <x:c r="F1821"/>
      <x:c r="G1821" t="inlineStr">
        <x:is>
          <x:t xml:space="preserve">DATHPAISAN SERVICE LIMITED PARTNERSHIP</x:t>
        </x:is>
      </x:c>
      <x:c r="H1821" t="n">
        <x:v>1</x:v>
      </x:c>
      <x:c r="I1821" s="2" t="n">
        <x:v>723498.26</x:v>
      </x:c>
      <x:c r="J1821" s="3" t="n">
        <x:v>0</x:v>
      </x:c>
      <x:c r="K1821" s="3" t="n">
        <x:v>0</x:v>
      </x:c>
    </x:row>
    <x:row r="1822">
      <x:c r="A1822" t="inlineStr">
        <x:is>
          <x:t xml:space="preserve">待确认</x:t>
        </x:is>
      </x:c>
      <x:c r="B1822" t="n">
        <x:v>1821</x:v>
      </x:c>
      <x:c r="C1822" t="inlineStr">
        <x:is>
          <x:t xml:space="preserve">装载机贷款分期付款（第4期）ZOOMLION HEARY INDUSTRY (THAILAND)CO.,LTD</x:t>
        </x:is>
      </x:c>
      <x:c r="D1822" t="str">
        <x:v>3_机具费</x:v>
      </x:c>
      <x:c r="E1822" t="str">
        <x:v>铲车租赁</x:v>
      </x:c>
      <x:c r="F1822"/>
      <x:c r="H1822" t="n">
        <x:v>1</x:v>
      </x:c>
      <x:c r="I1822" s="2" t="n">
        <x:v>723120.3100000001</x:v>
      </x:c>
      <x:c r="J1822" s="3" t="n">
        <x:v>0</x:v>
      </x:c>
      <x:c r="K1822" s="3" t="n">
        <x:v>0</x:v>
      </x:c>
    </x:row>
    <x:row r="1823">
      <x:c r="A1823" t="inlineStr">
        <x:is>
          <x:t xml:space="preserve">待确认</x:t>
        </x:is>
      </x:c>
      <x:c r="B1823" t="n">
        <x:v>1822</x:v>
      </x:c>
      <x:c r="C1823" t="inlineStr">
        <x:is>
          <x:t xml:space="preserve">材料费</x:t>
        </x:is>
      </x:c>
      <x:c r="D1823" t="str">
        <x:v>2_材料采购</x:v>
      </x:c>
      <x:c r="E1823" t="str">
        <x:v>材料采购</x:v>
      </x:c>
      <x:c r="F1823"/>
      <x:c r="G1823" t="inlineStr">
        <x:is>
          <x:t xml:space="preserve">QIANJICHENG</x:t>
        </x:is>
      </x:c>
      <x:c r="H1823" t="n">
        <x:v>16</x:v>
      </x:c>
      <x:c r="I1823" s="2" t="n">
        <x:v>722713.99</x:v>
      </x:c>
      <x:c r="J1823" s="3" t="n">
        <x:v>0</x:v>
      </x:c>
      <x:c r="K1823" s="3" t="n">
        <x:v>0</x:v>
      </x:c>
    </x:row>
    <x:row r="1824">
      <x:c r="A1824" t="inlineStr">
        <x:is>
          <x:t xml:space="preserve">待确认</x:t>
        </x:is>
      </x:c>
      <x:c r="B1824" t="n">
        <x:v>1823</x:v>
      </x:c>
      <x:c r="C1824" t="inlineStr">
        <x:is>
          <x:t xml:space="preserve">7月脚手架租金</x:t>
        </x:is>
      </x:c>
      <x:c r="D1824" t="str">
        <x:v>4_材料租赁</x:v>
      </x:c>
      <x:c r="E1824" t="str">
        <x:v>脚手架租赁</x:v>
      </x:c>
      <x:c r="F1824"/>
      <x:c r="G1824" t="inlineStr">
        <x:is>
          <x:t xml:space="preserve">BANGKOK SCAFFODING CO,.LTD</x:t>
        </x:is>
      </x:c>
      <x:c r="H1824" t="n">
        <x:v>1</x:v>
      </x:c>
      <x:c r="I1824" s="2" t="n">
        <x:v>722646.7</x:v>
      </x:c>
      <x:c r="J1824" s="3" t="n">
        <x:v>0</x:v>
      </x:c>
      <x:c r="K1824" s="3" t="n">
        <x:v>0</x:v>
      </x:c>
    </x:row>
    <x:row r="1825">
      <x:c r="A1825" t="inlineStr">
        <x:is>
          <x:t xml:space="preserve">待确认</x:t>
        </x:is>
      </x:c>
      <x:c r="B1825" t="n">
        <x:v>1824</x:v>
      </x:c>
      <x:c r="C1825" t="inlineStr">
        <x:is>
          <x:t xml:space="preserve">炉渣3000吨</x:t>
        </x:is>
      </x:c>
      <x:c r="D1825" t="str">
        <x:v>2_材料采购</x:v>
      </x:c>
      <x:c r="E1825" t="str">
        <x:v>炉渣灰渣</x:v>
      </x:c>
      <x:c r="F1825"/>
      <x:c r="G1825" t="inlineStr">
        <x:is>
          <x:t xml:space="preserve">CHINAPA SUPPLY LIMITED PASTNERSHIP</x:t>
        </x:is>
      </x:c>
      <x:c r="H1825" t="n">
        <x:v>1</x:v>
      </x:c>
      <x:c r="I1825" s="2" t="n">
        <x:v>722250</x:v>
      </x:c>
      <x:c r="J1825" s="3" t="n">
        <x:v>0</x:v>
      </x:c>
      <x:c r="K1825" s="3" t="n">
        <x:v>0</x:v>
      </x:c>
    </x:row>
    <x:row r="1826">
      <x:c r="A1826" t="inlineStr">
        <x:is>
          <x:t xml:space="preserve">待确认</x:t>
        </x:is>
      </x:c>
      <x:c r="B1826" t="n">
        <x:v>1825</x:v>
      </x:c>
      <x:c r="C1826" t="inlineStr">
        <x:is>
          <x:t xml:space="preserve">代溧阳支付劳务费249732.6（SK)预扣税7203.83        振威特项目-支付6月现场劳工费459448.6(SK)预扣税13253.33</x:t>
        </x:is>
      </x:c>
      <x:c r="D1826" t="str">
        <x:v>1_人工费</x:v>
      </x:c>
      <x:c r="E1826" t="str">
        <x:v>工程劳工</x:v>
      </x:c>
      <x:c r="F1826"/>
      <x:c r="H1826" t="n">
        <x:v>2</x:v>
      </x:c>
      <x:c r="I1826" s="2" t="n">
        <x:v>722115.75</x:v>
      </x:c>
      <x:c r="J1826" s="3" t="n">
        <x:v>0</x:v>
      </x:c>
      <x:c r="K1826" s="3" t="n">
        <x:v>0</x:v>
      </x:c>
    </x:row>
    <x:row r="1827">
      <x:c r="A1827" t="inlineStr">
        <x:is>
          <x:t xml:space="preserve">待确认</x:t>
        </x:is>
      </x:c>
      <x:c r="B1827" t="n">
        <x:v>1826</x:v>
      </x:c>
      <x:c r="C1827" t="inlineStr">
        <x:is>
          <x:t xml:space="preserve">行政用品</x:t>
        </x:is>
      </x:c>
      <x:c r="D1827" t="str">
        <x:v>6_管理费</x:v>
      </x:c>
      <x:c r="E1827" t="str">
        <x:v>办公费</x:v>
      </x:c>
      <x:c r="F1827"/>
      <x:c r="G1827" t="inlineStr">
        <x:is>
          <x:t xml:space="preserve">陈滔</x:t>
        </x:is>
      </x:c>
      <x:c r="H1827" t="n">
        <x:v>77</x:v>
      </x:c>
      <x:c r="I1827" s="2" t="n">
        <x:v>722007.87</x:v>
      </x:c>
      <x:c r="J1827" s="3" t="n">
        <x:v>0</x:v>
      </x:c>
      <x:c r="K1827" s="3" t="n">
        <x:v>0</x:v>
      </x:c>
    </x:row>
    <x:row r="1828">
      <x:c r="A1828" t="inlineStr">
        <x:is>
          <x:t xml:space="preserve">待确认</x:t>
        </x:is>
      </x:c>
      <x:c r="B1828" t="n">
        <x:v>1827</x:v>
      </x:c>
      <x:c r="C1828" t="inlineStr">
        <x:is>
          <x:t xml:space="preserve">12#14#17#挖机10.-110..31付款</x:t>
        </x:is>
      </x:c>
      <x:c r="D1828" t="str">
        <x:v>3_机具费</x:v>
      </x:c>
      <x:c r="E1828" t="str">
        <x:v>挖机租赁</x:v>
      </x:c>
      <x:c r="F1828"/>
      <x:c r="G1828" t="inlineStr">
        <x:is>
          <x:t xml:space="preserve">ZHONGCHA MATERIAL HANDLING (THAILAND)CO.,LTD</x:t>
        </x:is>
      </x:c>
      <x:c r="H1828" t="n">
        <x:v>1</x:v>
      </x:c>
      <x:c r="I1828" s="2" t="n">
        <x:v>721715</x:v>
      </x:c>
      <x:c r="J1828" s="3" t="n">
        <x:v>0</x:v>
      </x:c>
      <x:c r="K1828" s="3" t="n">
        <x:v>0</x:v>
      </x:c>
    </x:row>
    <x:row r="1829">
      <x:c r="A1829" t="inlineStr">
        <x:is>
          <x:t xml:space="preserve">待确认</x:t>
        </x:is>
      </x:c>
      <x:c r="B1829" t="n">
        <x:v>1828</x:v>
      </x:c>
      <x:c r="C1829" t="inlineStr">
        <x:is>
          <x:t xml:space="preserve">支付灯具50%预付款LIGJTING&amp;EQUIPMENT PUBLIC CO.,LTD</x:t>
        </x:is>
      </x:c>
      <x:c r="D1829" t="str">
        <x:v>6_管理费</x:v>
      </x:c>
      <x:c r="E1829" t="str">
        <x:v>待复核</x:v>
      </x:c>
      <x:c r="F1829"/>
      <x:c r="H1829" t="n">
        <x:v>1</x:v>
      </x:c>
      <x:c r="I1829" s="2" t="n">
        <x:v>720888.1899999999</x:v>
      </x:c>
      <x:c r="J1829" s="3" t="n">
        <x:v>0</x:v>
      </x:c>
      <x:c r="K1829" s="3" t="n">
        <x:v>0</x:v>
      </x:c>
    </x:row>
    <x:row r="1830">
      <x:c r="A1830" t="inlineStr">
        <x:is>
          <x:t xml:space="preserve">待确认</x:t>
        </x:is>
      </x:c>
      <x:c r="B1830" t="n">
        <x:v>1829</x:v>
      </x:c>
      <x:c r="C1830" t="inlineStr">
        <x:is>
          <x:t xml:space="preserve">支付场外拉土车8#挖机3月租赁费</x:t>
        </x:is>
      </x:c>
      <x:c r="D1830" t="str">
        <x:v>3_机具费</x:v>
      </x:c>
      <x:c r="E1830" t="str">
        <x:v>挖机租赁</x:v>
      </x:c>
      <x:c r="F1830"/>
      <x:c r="H1830" t="n">
        <x:v>1</x:v>
      </x:c>
      <x:c r="I1830" s="2" t="n">
        <x:v>720786.58</x:v>
      </x:c>
      <x:c r="J1830" s="3" t="n">
        <x:v>0</x:v>
      </x:c>
      <x:c r="K1830" s="3" t="n">
        <x:v>0</x:v>
      </x:c>
    </x:row>
    <x:row r="1831">
      <x:c r="A1831" t="inlineStr">
        <x:is>
          <x:t xml:space="preserve">待确认</x:t>
        </x:is>
      </x:c>
      <x:c r="B1831" t="n">
        <x:v>1830</x:v>
      </x:c>
      <x:c r="C1831" t="inlineStr">
        <x:is>
          <x:t xml:space="preserve">沃森项目支付炉渣3000吨采购</x:t>
        </x:is>
      </x:c>
      <x:c r="D1831" t="str">
        <x:v>2_材料采购</x:v>
      </x:c>
      <x:c r="E1831" t="str">
        <x:v>炉渣灰渣</x:v>
      </x:c>
      <x:c r="F1831"/>
      <x:c r="H1831" t="n">
        <x:v>1</x:v>
      </x:c>
      <x:c r="I1831" s="2" t="n">
        <x:v>720410.34</x:v>
      </x:c>
      <x:c r="J1831" s="3" t="n">
        <x:v>0</x:v>
      </x:c>
      <x:c r="K1831" s="3" t="n">
        <x:v>0</x:v>
      </x:c>
    </x:row>
    <x:row r="1832">
      <x:c r="A1832" t="inlineStr">
        <x:is>
          <x:t xml:space="preserve">待确认</x:t>
        </x:is>
      </x:c>
      <x:c r="B1832" t="n">
        <x:v>1831</x:v>
      </x:c>
      <x:c r="C1832" t="inlineStr">
        <x:is>
          <x:t xml:space="preserve">8月Honors Shancheng 脚手架公司租赁费</x:t>
        </x:is>
      </x:c>
      <x:c r="D1832" t="str">
        <x:v>4_材料租赁</x:v>
      </x:c>
      <x:c r="E1832" t="str">
        <x:v>脚手架租赁</x:v>
      </x:c>
      <x:c r="F1832"/>
      <x:c r="G1832" t="inlineStr">
        <x:is>
          <x:t xml:space="preserve">HONORS SHANCHENG INDUSTRIAL(THAILAND)COMPANY LIMITED</x:t>
        </x:is>
      </x:c>
      <x:c r="H1832" t="n">
        <x:v>1</x:v>
      </x:c>
      <x:c r="I1832" s="2" t="n">
        <x:v>720097.52</x:v>
      </x:c>
      <x:c r="J1832" s="3" t="n">
        <x:v>0</x:v>
      </x:c>
      <x:c r="K1832" s="3" t="n">
        <x:v>0</x:v>
      </x:c>
    </x:row>
    <x:row r="1833">
      <x:c r="A1833" t="inlineStr">
        <x:is>
          <x:t xml:space="preserve">待确认</x:t>
        </x:is>
      </x:c>
      <x:c r="B1833" t="n">
        <x:v>1832</x:v>
      </x:c>
      <x:c r="C1833" t="inlineStr">
        <x:is>
          <x:t xml:space="preserve">MBT 93A - R03,93B-R01,93B-U04,93B-U06屋顶板施工费30%预付METAL BUILDING (THAILAND)</x:t>
        </x:is>
      </x:c>
      <x:c r="D1833" t="str">
        <x:v>0_分包</x:v>
      </x:c>
      <x:c r="E1833" t="str">
        <x:v>分包款</x:v>
      </x:c>
      <x:c r="F1833"/>
      <x:c r="H1833" t="n">
        <x:v>1</x:v>
      </x:c>
      <x:c r="I1833" s="2" t="n">
        <x:v>720027.21</x:v>
      </x:c>
      <x:c r="J1833" s="3" t="n">
        <x:v>0</x:v>
      </x:c>
      <x:c r="K1833" s="3" t="n">
        <x:v>0</x:v>
      </x:c>
    </x:row>
    <x:row r="1834">
      <x:c r="A1834" t="inlineStr">
        <x:is>
          <x:t xml:space="preserve">待确认</x:t>
        </x:is>
      </x:c>
      <x:c r="B1834" t="n">
        <x:v>1833</x:v>
      </x:c>
      <x:c r="C1834" t="inlineStr">
        <x:is>
          <x:t xml:space="preserve">支付3月机票款</x:t>
        </x:is>
      </x:c>
      <x:c r="D1834" t="str">
        <x:v>6_管理费</x:v>
      </x:c>
      <x:c r="E1834" t="str">
        <x:v>机票费</x:v>
      </x:c>
      <x:c r="F1834"/>
      <x:c r="H1834" t="n">
        <x:v>1</x:v>
      </x:c>
      <x:c r="I1834" s="2" t="n">
        <x:v>720009.89</x:v>
      </x:c>
      <x:c r="J1834" s="3" t="n">
        <x:v>0</x:v>
      </x:c>
      <x:c r="K1834" s="3" t="n">
        <x:v>0</x:v>
      </x:c>
    </x:row>
    <x:row r="1835">
      <x:c r="A1835" t="inlineStr">
        <x:is>
          <x:t xml:space="preserve">待确认</x:t>
        </x:is>
      </x:c>
      <x:c r="B1835" t="n">
        <x:v>1834</x:v>
      </x:c>
      <x:c r="C1835" t="inlineStr">
        <x:is>
          <x:t xml:space="preserve">电缆60%</x:t>
        </x:is>
      </x:c>
      <x:c r="D1835" t="str">
        <x:v>2_材料采购</x:v>
      </x:c>
      <x:c r="E1835" t="str">
        <x:v>材料采购</x:v>
      </x:c>
      <x:c r="F1835"/>
      <x:c r="G1835" t="inlineStr">
        <x:is>
          <x:t xml:space="preserve">SHANGDONG JINYU CABLE CO.,LTD</x:t>
        </x:is>
      </x:c>
      <x:c r="H1835" t="n">
        <x:v>1</x:v>
      </x:c>
      <x:c r="I1835" s="2" t="n">
        <x:v>719948.6899999999</x:v>
      </x:c>
      <x:c r="J1835" s="3" t="n">
        <x:v>0</x:v>
      </x:c>
      <x:c r="K1835" s="3" t="n">
        <x:v>0</x:v>
      </x:c>
    </x:row>
    <x:row r="1836">
      <x:c r="A1836" t="inlineStr">
        <x:is>
          <x:t xml:space="preserve">待确认</x:t>
        </x:is>
      </x:c>
      <x:c r="B1836" t="n">
        <x:v>1835</x:v>
      </x:c>
      <x:c r="C1836" t="inlineStr">
        <x:is>
          <x:t xml:space="preserve">B区HDPE管采购B.B.KENTER PRESS (1991) CO.,LTD</x:t>
        </x:is>
      </x:c>
      <x:c r="D1836" t="str">
        <x:v>6_管理费</x:v>
      </x:c>
      <x:c r="E1836" t="str">
        <x:v>待复核</x:v>
      </x:c>
      <x:c r="F1836"/>
      <x:c r="H1836" t="n">
        <x:v>1</x:v>
      </x:c>
      <x:c r="I1836" s="2" t="n">
        <x:v>719813.26</x:v>
      </x:c>
      <x:c r="J1836" s="3" t="n">
        <x:v>0</x:v>
      </x:c>
      <x:c r="K1836" s="3" t="n">
        <x:v>0</x:v>
      </x:c>
    </x:row>
    <x:row r="1837">
      <x:c r="A1837" t="inlineStr">
        <x:is>
          <x:t xml:space="preserve">待确认</x:t>
        </x:is>
      </x:c>
      <x:c r="B1837" t="n">
        <x:v>1836</x:v>
      </x:c>
      <x:c r="C1837" t="inlineStr">
        <x:is>
          <x:t xml:space="preserve">4月生活区、工地、营地电费</x:t>
        </x:is>
      </x:c>
      <x:c r="D1837" t="str">
        <x:v>6_管理费</x:v>
      </x:c>
      <x:c r="E1837" t="str">
        <x:v>电费</x:v>
      </x:c>
      <x:c r="F1837"/>
      <x:c r="G1837" t="inlineStr">
        <x:is>
          <x:t xml:space="preserve">PROVINCIAL ELECTRICITY AUTHORITY NONGYAI BRANCH</x:t>
        </x:is>
      </x:c>
      <x:c r="H1837" t="n">
        <x:v>1</x:v>
      </x:c>
      <x:c r="I1837" s="2" t="n">
        <x:v>719250.12</x:v>
      </x:c>
      <x:c r="J1837" s="3" t="n">
        <x:v>0</x:v>
      </x:c>
      <x:c r="K1837" s="3" t="n">
        <x:v>0</x:v>
      </x:c>
    </x:row>
    <x:row r="1838">
      <x:c r="A1838" t="inlineStr">
        <x:is>
          <x:t xml:space="preserve">待确认</x:t>
        </x:is>
      </x:c>
      <x:c r="B1838" t="n">
        <x:v>1837</x:v>
      </x:c>
      <x:c r="C1838" t="inlineStr">
        <x:is>
          <x:t xml:space="preserve">伊莱特项目付现货桩采购</x:t>
        </x:is>
      </x:c>
      <x:c r="D1838" t="str">
        <x:v>2_材料采购</x:v>
      </x:c>
      <x:c r="E1838" t="str">
        <x:v>桩</x:v>
      </x:c>
      <x:c r="F1838"/>
      <x:c r="H1838" t="n">
        <x:v>1</x:v>
      </x:c>
      <x:c r="I1838" s="2" t="n">
        <x:v>719005.0699999999</x:v>
      </x:c>
      <x:c r="J1838" s="3" t="n">
        <x:v>0</x:v>
      </x:c>
      <x:c r="K1838" s="3" t="n">
        <x:v>0</x:v>
      </x:c>
    </x:row>
    <x:row r="1839">
      <x:c r="A1839" t="inlineStr">
        <x:is>
          <x:t xml:space="preserve">待确认</x:t>
        </x:is>
      </x:c>
      <x:c r="B1839" t="n">
        <x:v>1838</x:v>
      </x:c>
      <x:c r="C1839" t="inlineStr">
        <x:is>
          <x:t xml:space="preserve">支付柱子、预制墙板、压顶梁HUISHENG CONSTRUCTION CO., LTD</x:t>
        </x:is>
      </x:c>
      <x:c r="D1839" t="str">
        <x:v>2_材料采购</x:v>
      </x:c>
      <x:c r="E1839" t="str">
        <x:v>砖及砌块</x:v>
      </x:c>
      <x:c r="F1839"/>
      <x:c r="H1839" t="n">
        <x:v>1</x:v>
      </x:c>
      <x:c r="I1839" s="2" t="n">
        <x:v>716586.97</x:v>
      </x:c>
      <x:c r="J1839" s="3" t="n">
        <x:v>0</x:v>
      </x:c>
      <x:c r="K1839" s="3" t="n">
        <x:v>0</x:v>
      </x:c>
    </x:row>
    <x:row r="1840">
      <x:c r="A1840" t="inlineStr">
        <x:is>
          <x:t xml:space="preserve">待确认</x:t>
        </x:is>
      </x:c>
      <x:c r="B1840" t="n">
        <x:v>1839</x:v>
      </x:c>
      <x:c r="C1840" t="inlineStr">
        <x:is>
          <x:t xml:space="preserve">A区加油站灯具50%尾款LIGTING&amp;EQUIPMENT PUBLIC CO.,LTD</x:t>
        </x:is>
      </x:c>
      <x:c r="D1840" t="str">
        <x:v>6_管理费</x:v>
      </x:c>
      <x:c r="E1840" t="str">
        <x:v>燃料及动力</x:v>
      </x:c>
      <x:c r="F1840"/>
      <x:c r="H1840" t="n">
        <x:v>1</x:v>
      </x:c>
      <x:c r="I1840" s="2" t="n">
        <x:v>716162.14</x:v>
      </x:c>
      <x:c r="J1840" s="3" t="n">
        <x:v>0</x:v>
      </x:c>
      <x:c r="K1840" s="3" t="n">
        <x:v>0</x:v>
      </x:c>
    </x:row>
    <x:row r="1841">
      <x:c r="A1841" t="inlineStr">
        <x:is>
          <x:t xml:space="preserve">待确认</x:t>
        </x:is>
      </x:c>
      <x:c r="B1841" t="n">
        <x:v>1840</x:v>
      </x:c>
      <x:c r="C1841" t="inlineStr">
        <x:is>
          <x:t xml:space="preserve">欣旺达项目付12月装载机租赁、2#压路机机具付款、11#12#13#场内拉土车12月付款、PS水车12月使用付款</x:t>
        </x:is>
      </x:c>
      <x:c r="D1841" t="str">
        <x:v>3_机具费</x:v>
      </x:c>
      <x:c r="E1841" t="str">
        <x:v>挖机租赁</x:v>
      </x:c>
      <x:c r="F1841"/>
      <x:c r="H1841" t="n">
        <x:v>4</x:v>
      </x:c>
      <x:c r="I1841" s="2" t="n">
        <x:v>715759.86</x:v>
      </x:c>
      <x:c r="J1841" s="3" t="n">
        <x:v>0</x:v>
      </x:c>
      <x:c r="K1841" s="3" t="n">
        <x:v>0</x:v>
      </x:c>
    </x:row>
    <x:row r="1842">
      <x:c r="A1842" t="inlineStr">
        <x:is>
          <x:t xml:space="preserve">待确认</x:t>
        </x:is>
      </x:c>
      <x:c r="B1842" t="n">
        <x:v>1841</x:v>
      </x:c>
      <x:c r="C1842" t="inlineStr">
        <x:is>
          <x:t xml:space="preserve">角钢</x:t>
        </x:is>
      </x:c>
      <x:c r="D1842" t="str">
        <x:v>2_材料采购</x:v>
      </x:c>
      <x:c r="E1842" t="str">
        <x:v>钢筋</x:v>
      </x:c>
      <x:c r="F1842"/>
      <x:c r="G1842" t="inlineStr">
        <x:is>
          <x:t xml:space="preserve">GRANDSTEEL CO.,LTD</x:t>
        </x:is>
      </x:c>
      <x:c r="H1842" t="n">
        <x:v>12</x:v>
      </x:c>
      <x:c r="I1842" s="2" t="n">
        <x:v>715563.5699999999</x:v>
      </x:c>
      <x:c r="J1842" s="3" t="n">
        <x:v>0</x:v>
      </x:c>
      <x:c r="K1842" s="3" t="n">
        <x:v>0</x:v>
      </x:c>
    </x:row>
    <x:row r="1843">
      <x:c r="A1843" t="inlineStr">
        <x:is>
          <x:t xml:space="preserve">待确认</x:t>
        </x:is>
      </x:c>
      <x:c r="B1843" t="n">
        <x:v>1842</x:v>
      </x:c>
      <x:c r="C1843" t="inlineStr">
        <x:is>
          <x:t xml:space="preserve">支付电缆12240米Newfar bearing</x:t>
        </x:is>
      </x:c>
      <x:c r="D1843" t="str">
        <x:v>2_材料采购</x:v>
      </x:c>
      <x:c r="E1843" t="str">
        <x:v>材料采购</x:v>
      </x:c>
      <x:c r="F1843"/>
      <x:c r="H1843" t="n">
        <x:v>1</x:v>
      </x:c>
      <x:c r="I1843" s="2" t="n">
        <x:v>715372.29</x:v>
      </x:c>
      <x:c r="J1843" s="3" t="n">
        <x:v>0</x:v>
      </x:c>
      <x:c r="K1843" s="3" t="n">
        <x:v>0</x:v>
      </x:c>
    </x:row>
    <x:row r="1844">
      <x:c r="A1844" t="inlineStr">
        <x:is>
          <x:t xml:space="preserve">待确认</x:t>
        </x:is>
      </x:c>
      <x:c r="B1844" t="n">
        <x:v>1843</x:v>
      </x:c>
      <x:c r="C1844" t="inlineStr">
        <x:is>
          <x:t xml:space="preserve">伊顿项目印花税</x:t>
        </x:is>
      </x:c>
      <x:c r="D1844" t="str">
        <x:v>7_税金</x:v>
      </x:c>
      <x:c r="E1844" t="str">
        <x:v>印花税</x:v>
      </x:c>
      <x:c r="F1844"/>
      <x:c r="G1844" t="inlineStr">
        <x:is>
          <x:t xml:space="preserve">税务局</x:t>
        </x:is>
      </x:c>
      <x:c r="H1844" t="n">
        <x:v>1</x:v>
      </x:c>
      <x:c r="I1844" s="2" t="n">
        <x:v>714954</x:v>
      </x:c>
      <x:c r="J1844" s="3" t="n">
        <x:v>0</x:v>
      </x:c>
      <x:c r="K1844" s="3" t="n">
        <x:v>0</x:v>
      </x:c>
    </x:row>
    <x:row r="1845">
      <x:c r="A1845" t="inlineStr">
        <x:is>
          <x:t xml:space="preserve">待确认</x:t>
        </x:is>
      </x:c>
      <x:c r="B1845" t="n">
        <x:v>1844</x:v>
      </x:c>
      <x:c r="C1845" t="inlineStr">
        <x:is>
          <x:t xml:space="preserve">电缆12240米</x:t>
        </x:is>
      </x:c>
      <x:c r="D1845" t="str">
        <x:v>2_材料采购</x:v>
      </x:c>
      <x:c r="E1845" t="str">
        <x:v>材料采购</x:v>
      </x:c>
      <x:c r="F1845"/>
      <x:c r="G1845" t="inlineStr">
        <x:is>
          <x:t xml:space="preserve">Newfar bearing</x:t>
        </x:is>
      </x:c>
      <x:c r="H1845" t="n">
        <x:v>1</x:v>
      </x:c>
      <x:c r="I1845" s="2" t="n">
        <x:v>714839.1800000001</x:v>
      </x:c>
      <x:c r="J1845" s="3" t="n">
        <x:v>0</x:v>
      </x:c>
      <x:c r="K1845" s="3" t="n">
        <x:v>0</x:v>
      </x:c>
    </x:row>
    <x:row r="1846">
      <x:c r="A1846" t="inlineStr">
        <x:is>
          <x:t xml:space="preserve">待确认</x:t>
        </x:is>
      </x:c>
      <x:c r="B1846" t="n">
        <x:v>1845</x:v>
      </x:c>
      <x:c r="C1846" t="inlineStr">
        <x:is>
          <x:t xml:space="preserve">中石伟业-支付现场不锈钢管道和弯头</x:t>
        </x:is>
      </x:c>
      <x:c r="D1846" t="str">
        <x:v>2_材料采购</x:v>
      </x:c>
      <x:c r="E1846" t="str">
        <x:v>材料采购</x:v>
      </x:c>
      <x:c r="F1846"/>
      <x:c r="H1846" t="n">
        <x:v>1</x:v>
      </x:c>
      <x:c r="I1846" s="2" t="n">
        <x:v>714635.9</x:v>
      </x:c>
      <x:c r="J1846" s="3" t="n">
        <x:v>0</x:v>
      </x:c>
      <x:c r="K1846" s="3" t="n">
        <x:v>0</x:v>
      </x:c>
    </x:row>
    <x:row r="1847">
      <x:c r="A1847" t="inlineStr">
        <x:is>
          <x:t xml:space="preserve">待确认</x:t>
        </x:is>
      </x:c>
      <x:c r="B1847" t="n">
        <x:v>1846</x:v>
      </x:c>
      <x:c r="C1847" t="inlineStr">
        <x:is>
          <x:t xml:space="preserve">MBT 93A-R03,93B-R01,93B-U04,93B-U06屋顶板施工费30%预付</x:t>
        </x:is>
      </x:c>
      <x:c r="D1847" t="str">
        <x:v>0_分包</x:v>
      </x:c>
      <x:c r="E1847" t="str">
        <x:v>分包款</x:v>
      </x:c>
      <x:c r="F1847"/>
      <x:c r="G1847" t="inlineStr">
        <x:is>
          <x:t xml:space="preserve">METAL BUILDING (THAILAND)</x:t>
        </x:is>
      </x:c>
      <x:c r="H1847" t="n">
        <x:v>1</x:v>
      </x:c>
      <x:c r="I1847" s="2" t="n">
        <x:v>713870.3</x:v>
      </x:c>
      <x:c r="J1847" s="3" t="n">
        <x:v>0</x:v>
      </x:c>
      <x:c r="K1847" s="3" t="n">
        <x:v>0</x:v>
      </x:c>
    </x:row>
    <x:row r="1848">
      <x:c r="A1848" t="inlineStr">
        <x:is>
          <x:t xml:space="preserve">待确认</x:t>
        </x:is>
      </x:c>
      <x:c r="B1848" t="n">
        <x:v>1847</x:v>
      </x:c>
      <x:c r="C1848" t="inlineStr">
        <x:is>
          <x:t xml:space="preserve">联合项目付混凝土、沙子费用</x:t>
        </x:is>
      </x:c>
      <x:c r="D1848" t="str">
        <x:v>2_材料采购</x:v>
      </x:c>
      <x:c r="E1848" t="str">
        <x:v>混凝土</x:v>
      </x:c>
      <x:c r="F1848"/>
      <x:c r="H1848" t="n">
        <x:v>1</x:v>
      </x:c>
      <x:c r="I1848" s="2" t="n">
        <x:v>713610.17</x:v>
      </x:c>
      <x:c r="J1848" s="3" t="n">
        <x:v>0</x:v>
      </x:c>
      <x:c r="K1848" s="3" t="n">
        <x:v>0</x:v>
      </x:c>
    </x:row>
    <x:row r="1849">
      <x:c r="A1849" t="inlineStr">
        <x:is>
          <x:t xml:space="preserve">待确认</x:t>
        </x:is>
      </x:c>
      <x:c r="B1849" t="n">
        <x:v>1848</x:v>
      </x:c>
      <x:c r="C1849" t="inlineStr">
        <x:is>
          <x:t xml:space="preserve">欣旺达项目付2#、3#小挖机1月租赁费、15#8#挖机1月租赁费</x:t>
        </x:is>
      </x:c>
      <x:c r="D1849" t="str">
        <x:v>3_机具费</x:v>
      </x:c>
      <x:c r="E1849" t="str">
        <x:v>挖机租赁</x:v>
      </x:c>
      <x:c r="F1849"/>
      <x:c r="H1849" t="n">
        <x:v>1</x:v>
      </x:c>
      <x:c r="I1849" s="2" t="n">
        <x:v>713095.85</x:v>
      </x:c>
      <x:c r="J1849" s="3" t="n">
        <x:v>0</x:v>
      </x:c>
      <x:c r="K1849" s="3" t="n">
        <x:v>0</x:v>
      </x:c>
    </x:row>
    <x:row r="1850">
      <x:c r="A1850" t="inlineStr">
        <x:is>
          <x:t xml:space="preserve">待确认</x:t>
        </x:is>
      </x:c>
      <x:c r="B1850" t="n">
        <x:v>1849</x:v>
      </x:c>
      <x:c r="C1850" t="inlineStr">
        <x:is>
          <x:t xml:space="preserve">柱子、预制墙板、压顶梁</x:t>
        </x:is>
      </x:c>
      <x:c r="D1850" t="str">
        <x:v>2_材料采购</x:v>
      </x:c>
      <x:c r="E1850" t="str">
        <x:v>材料采购</x:v>
      </x:c>
      <x:c r="F1850"/>
      <x:c r="G1850" t="inlineStr">
        <x:is>
          <x:t xml:space="preserve">HUISHENG CONSTRUCTION CO., LTD</x:t>
        </x:is>
      </x:c>
      <x:c r="H1850" t="n">
        <x:v>1</x:v>
      </x:c>
      <x:c r="I1850" s="2" t="n">
        <x:v>712991.83</x:v>
      </x:c>
      <x:c r="J1850" s="3" t="n">
        <x:v>0</x:v>
      </x:c>
      <x:c r="K1850" s="3" t="n">
        <x:v>0</x:v>
      </x:c>
    </x:row>
    <x:row r="1851">
      <x:c r="A1851" t="inlineStr">
        <x:is>
          <x:t xml:space="preserve">待确认</x:t>
        </x:is>
      </x:c>
      <x:c r="B1851" t="n">
        <x:v>1850</x:v>
      </x:c>
      <x:c r="C1851" t="inlineStr">
        <x:is>
          <x:t xml:space="preserve">现货桩采购</x:t>
        </x:is>
      </x:c>
      <x:c r="D1851" t="str">
        <x:v>2_材料采购</x:v>
      </x:c>
      <x:c r="E1851" t="str">
        <x:v>桩</x:v>
      </x:c>
      <x:c r="F1851"/>
      <x:c r="G1851" t="inlineStr">
        <x:is>
          <x:t xml:space="preserve">J.R.P.M CO.,LTD</x:t>
        </x:is>
      </x:c>
      <x:c r="H1851" t="n">
        <x:v>1</x:v>
      </x:c>
      <x:c r="I1851" s="2" t="n">
        <x:v>712973.1</x:v>
      </x:c>
      <x:c r="J1851" s="3" t="n">
        <x:v>0</x:v>
      </x:c>
      <x:c r="K1851" s="3" t="n">
        <x:v>0</x:v>
      </x:c>
    </x:row>
    <x:row r="1852">
      <x:c r="A1852" t="inlineStr">
        <x:is>
          <x:t xml:space="preserve">待确认</x:t>
        </x:is>
      </x:c>
      <x:c r="B1852" t="n">
        <x:v>1851</x:v>
      </x:c>
      <x:c r="C1852" t="inlineStr">
        <x:is>
          <x:t xml:space="preserve">支付印花税款</x:t>
        </x:is>
      </x:c>
      <x:c r="D1852" t="str">
        <x:v>7_税金</x:v>
      </x:c>
      <x:c r="E1852" t="str">
        <x:v>印花税</x:v>
      </x:c>
      <x:c r="F1852"/>
      <x:c r="H1852" t="n">
        <x:v>1</x:v>
      </x:c>
      <x:c r="I1852" s="2" t="n">
        <x:v>712950.22</x:v>
      </x:c>
      <x:c r="J1852" s="3" t="n">
        <x:v>0</x:v>
      </x:c>
      <x:c r="K1852" s="3" t="n">
        <x:v>0</x:v>
      </x:c>
    </x:row>
    <x:row r="1853">
      <x:c r="A1853" t="inlineStr">
        <x:is>
          <x:t xml:space="preserve">待确认</x:t>
        </x:is>
      </x:c>
      <x:c r="B1853" t="n">
        <x:v>1852</x:v>
      </x:c>
      <x:c r="C1853" t="inlineStr">
        <x:is>
          <x:t xml:space="preserve">B区HDPE管采购</x:t>
        </x:is>
      </x:c>
      <x:c r="D1853" t="str">
        <x:v>2_材料采购</x:v>
      </x:c>
      <x:c r="E1853" t="str">
        <x:v>材料采购</x:v>
      </x:c>
      <x:c r="F1853"/>
      <x:c r="G1853" t="inlineStr">
        <x:is>
          <x:t xml:space="preserve">B.B.KENTER PRESS (1991) CO.,LTD</x:t>
        </x:is>
      </x:c>
      <x:c r="H1853" t="n">
        <x:v>1</x:v>
      </x:c>
      <x:c r="I1853" s="2" t="n">
        <x:v>711913.8</x:v>
      </x:c>
      <x:c r="J1853" s="3" t="n">
        <x:v>0</x:v>
      </x:c>
      <x:c r="K1853" s="3" t="n">
        <x:v>0</x:v>
      </x:c>
    </x:row>
    <x:row r="1854">
      <x:c r="A1854" t="inlineStr">
        <x:is>
          <x:t xml:space="preserve">待确认</x:t>
        </x:is>
      </x:c>
      <x:c r="B1854" t="n">
        <x:v>1853</x:v>
      </x:c>
      <x:c r="C1854" t="inlineStr">
        <x:is>
          <x:t xml:space="preserve">支付机具租赁（JIRAWAT）</x:t>
        </x:is>
      </x:c>
      <x:c r="D1854" t="str">
        <x:v>3_机具费</x:v>
      </x:c>
      <x:c r="E1854" t="str">
        <x:v>机具使用费</x:v>
      </x:c>
      <x:c r="F1854"/>
      <x:c r="H1854" t="n">
        <x:v>1</x:v>
      </x:c>
      <x:c r="I1854" s="2" t="n">
        <x:v>709174.09</x:v>
      </x:c>
      <x:c r="J1854" s="3" t="n">
        <x:v>0</x:v>
      </x:c>
      <x:c r="K1854" s="3" t="n">
        <x:v>0</x:v>
      </x:c>
    </x:row>
    <x:row r="1855">
      <x:c r="A1855" t="inlineStr">
        <x:is>
          <x:t xml:space="preserve">待确认</x:t>
        </x:is>
      </x:c>
      <x:c r="B1855" t="n">
        <x:v>1854</x:v>
      </x:c>
      <x:c r="C1855" t="inlineStr">
        <x:is>
          <x:t xml:space="preserve">电缆、桥架、弯头等运费</x:t>
        </x:is>
      </x:c>
      <x:c r="D1855" t="str">
        <x:v>5_关税物流</x:v>
      </x:c>
      <x:c r="E1855" t="str">
        <x:v>运输费</x:v>
      </x:c>
      <x:c r="F1855"/>
      <x:c r="G1855" t="inlineStr">
        <x:is>
          <x:t xml:space="preserve">LI YONGNENG</x:t>
        </x:is>
      </x:c>
      <x:c r="H1855" t="n">
        <x:v>1</x:v>
      </x:c>
      <x:c r="I1855" s="2" t="n">
        <x:v>708970</x:v>
      </x:c>
      <x:c r="J1855" s="3" t="n">
        <x:v>0</x:v>
      </x:c>
      <x:c r="K1855" s="3" t="n">
        <x:v>0</x:v>
      </x:c>
    </x:row>
    <x:row r="1856">
      <x:c r="A1856" t="inlineStr">
        <x:is>
          <x:t xml:space="preserve">待确认</x:t>
        </x:is>
      </x:c>
      <x:c r="B1856" t="n">
        <x:v>1855</x:v>
      </x:c>
      <x:c r="C1856" t="inlineStr">
        <x:is>
          <x:t xml:space="preserve">泰华项目付螺纹钢费用B CONSTRUCTION AND MATERIAL COMPANY LIMITED</x:t>
        </x:is>
      </x:c>
      <x:c r="D1856" t="str">
        <x:v>2_材料采购</x:v>
      </x:c>
      <x:c r="E1856" t="str">
        <x:v>钢筋</x:v>
      </x:c>
      <x:c r="F1856"/>
      <x:c r="H1856" t="n">
        <x:v>1</x:v>
      </x:c>
      <x:c r="I1856" s="2" t="n">
        <x:v>708442.51</x:v>
      </x:c>
      <x:c r="J1856" s="3" t="n">
        <x:v>0</x:v>
      </x:c>
      <x:c r="K1856" s="3" t="n">
        <x:v>0</x:v>
      </x:c>
    </x:row>
    <x:row r="1857">
      <x:c r="A1857" t="inlineStr">
        <x:is>
          <x:t xml:space="preserve">待确认</x:t>
        </x:is>
      </x:c>
      <x:c r="B1857" t="n">
        <x:v>1856</x:v>
      </x:c>
      <x:c r="C1857" t="inlineStr">
        <x:is>
          <x:t xml:space="preserve">鑫泰混凝土付款9月(9.16)XINTAI HUANGYUAN ONTERNATIONAL PRODUCTS GROUP CO.,LTD</x:t>
        </x:is>
      </x:c>
      <x:c r="D1857" t="str">
        <x:v>2_材料采购</x:v>
      </x:c>
      <x:c r="E1857" t="str">
        <x:v>混凝土</x:v>
      </x:c>
      <x:c r="F1857"/>
      <x:c r="H1857" t="n">
        <x:v>1</x:v>
      </x:c>
      <x:c r="I1857" s="2" t="n">
        <x:v>708402.4</x:v>
      </x:c>
      <x:c r="J1857" s="3" t="n">
        <x:v>0</x:v>
      </x:c>
      <x:c r="K1857" s="3" t="n">
        <x:v>0</x:v>
      </x:c>
    </x:row>
    <x:row r="1858">
      <x:c r="A1858" t="inlineStr">
        <x:is>
          <x:t xml:space="preserve">待确认</x:t>
        </x:is>
      </x:c>
      <x:c r="B1858" t="n">
        <x:v>1857</x:v>
      </x:c>
      <x:c r="C1858" t="inlineStr">
        <x:is>
          <x:t xml:space="preserve">迈思科锐项目付空心砖、实心砖、砂浆费用</x:t>
        </x:is>
      </x:c>
      <x:c r="D1858" t="str">
        <x:v>2_材料采购</x:v>
      </x:c>
      <x:c r="E1858" t="str">
        <x:v>水泥及砂浆</x:v>
      </x:c>
      <x:c r="F1858"/>
      <x:c r="H1858" t="n">
        <x:v>1</x:v>
      </x:c>
      <x:c r="I1858" s="2" t="n">
        <x:v>707608.02</x:v>
      </x:c>
      <x:c r="J1858" s="3" t="n">
        <x:v>0</x:v>
      </x:c>
      <x:c r="K1858" s="3" t="n">
        <x:v>0</x:v>
      </x:c>
    </x:row>
    <x:row r="1859">
      <x:c r="A1859" t="inlineStr">
        <x:is>
          <x:t xml:space="preserve">待确认</x:t>
        </x:is>
      </x:c>
      <x:c r="B1859" t="n">
        <x:v>1858</x:v>
      </x:c>
      <x:c r="C1859" t="inlineStr">
        <x:is>
          <x:t xml:space="preserve">支付现场注浆堵漏费用</x:t>
        </x:is>
      </x:c>
      <x:c r="D1859" t="str">
        <x:v>2_材料采购</x:v>
      </x:c>
      <x:c r="E1859" t="str">
        <x:v>地坪硬化</x:v>
      </x:c>
      <x:c r="F1859"/>
      <x:c r="H1859" t="n">
        <x:v>1</x:v>
      </x:c>
      <x:c r="I1859" s="2" t="n">
        <x:v>707220</x:v>
      </x:c>
      <x:c r="J1859" s="3" t="n">
        <x:v>0</x:v>
      </x:c>
      <x:c r="K1859" s="3" t="n">
        <x:v>0</x:v>
      </x:c>
    </x:row>
    <x:row r="1860">
      <x:c r="A1860" t="inlineStr">
        <x:is>
          <x:t xml:space="preserve">待确认</x:t>
        </x:is>
      </x:c>
      <x:c r="B1860" t="n">
        <x:v>1859</x:v>
      </x:c>
      <x:c r="C1860" t="inlineStr">
        <x:is>
          <x:t xml:space="preserve">支付机具材料进口物流费尾款</x:t>
        </x:is>
      </x:c>
      <x:c r="D1860" t="str">
        <x:v>5_关税物流</x:v>
      </x:c>
      <x:c r="E1860" t="str">
        <x:v>运输费</x:v>
      </x:c>
      <x:c r="F1860"/>
      <x:c r="H1860" t="n">
        <x:v>1</x:v>
      </x:c>
      <x:c r="I1860" s="2" t="n">
        <x:v>707070.39</x:v>
      </x:c>
      <x:c r="J1860" s="3" t="n">
        <x:v>0</x:v>
      </x:c>
      <x:c r="K1860" s="3" t="n">
        <x:v>0</x:v>
      </x:c>
    </x:row>
    <x:row r="1861">
      <x:c r="A1861" t="inlineStr">
        <x:is>
          <x:t xml:space="preserve">待确认</x:t>
        </x:is>
      </x:c>
      <x:c r="B1861" t="n">
        <x:v>1860</x:v>
      </x:c>
      <x:c r="C1861" t="inlineStr">
        <x:is>
          <x:t xml:space="preserve">北新项目付9月份挖机、JCB及拉土机租赁付款</x:t>
        </x:is>
      </x:c>
      <x:c r="D1861" t="str">
        <x:v>3_机具费</x:v>
      </x:c>
      <x:c r="E1861" t="str">
        <x:v>挖机租赁</x:v>
      </x:c>
      <x:c r="F1861"/>
      <x:c r="H1861" t="n">
        <x:v>1</x:v>
      </x:c>
      <x:c r="I1861" s="2" t="n">
        <x:v>704876.88</x:v>
      </x:c>
      <x:c r="J1861" s="3" t="n">
        <x:v>0</x:v>
      </x:c>
      <x:c r="K1861" s="3" t="n">
        <x:v>0</x:v>
      </x:c>
    </x:row>
    <x:row r="1862">
      <x:c r="A1862" t="inlineStr">
        <x:is>
          <x:t xml:space="preserve">待确认</x:t>
        </x:is>
      </x:c>
      <x:c r="B1862" t="n">
        <x:v>1861</x:v>
      </x:c>
      <x:c r="C1862" t="inlineStr">
        <x:is>
          <x:t xml:space="preserve">支付机具租赁费</x:t>
        </x:is>
      </x:c>
      <x:c r="D1862" t="str">
        <x:v>3_机具费</x:v>
      </x:c>
      <x:c r="E1862" t="str">
        <x:v>机具使用费</x:v>
      </x:c>
      <x:c r="F1862"/>
      <x:c r="H1862" t="n">
        <x:v>1</x:v>
      </x:c>
      <x:c r="I1862" s="2" t="n">
        <x:v>704275.74</x:v>
      </x:c>
      <x:c r="J1862" s="3" t="n">
        <x:v>0</x:v>
      </x:c>
      <x:c r="K1862" s="3" t="n">
        <x:v>0</x:v>
      </x:c>
    </x:row>
    <x:row r="1863">
      <x:c r="A1863" t="inlineStr">
        <x:is>
          <x:t xml:space="preserve">待确认</x:t>
        </x:is>
      </x:c>
      <x:c r="B1863" t="n">
        <x:v>1862</x:v>
      </x:c>
      <x:c r="C1863" t="inlineStr">
        <x:is>
          <x:t xml:space="preserve">伊顿项目付373根现货桩施工费</x:t>
        </x:is>
      </x:c>
      <x:c r="D1863" t="str">
        <x:v>0_分包</x:v>
      </x:c>
      <x:c r="E1863" t="str">
        <x:v>分包款</x:v>
      </x:c>
      <x:c r="F1863"/>
      <x:c r="H1863" t="n">
        <x:v>1</x:v>
      </x:c>
      <x:c r="I1863" s="2" t="n">
        <x:v>704130.91</x:v>
      </x:c>
      <x:c r="J1863" s="3" t="n">
        <x:v>0</x:v>
      </x:c>
      <x:c r="K1863" s="3" t="n">
        <x:v>0</x:v>
      </x:c>
    </x:row>
    <x:row r="1864">
      <x:c r="A1864" t="inlineStr">
        <x:is>
          <x:t xml:space="preserve">待确认</x:t>
        </x:is>
      </x:c>
      <x:c r="B1864" t="n">
        <x:v>1863</x:v>
      </x:c>
      <x:c r="C1864" t="inlineStr">
        <x:is>
          <x:t xml:space="preserve">支付1月挖机、翻斗车及拖拉机租赁</x:t>
        </x:is>
      </x:c>
      <x:c r="D1864" t="str">
        <x:v>3_机具费</x:v>
      </x:c>
      <x:c r="E1864" t="str">
        <x:v>挖机租赁</x:v>
      </x:c>
      <x:c r="F1864"/>
      <x:c r="H1864" t="n">
        <x:v>1</x:v>
      </x:c>
      <x:c r="I1864" s="2" t="n">
        <x:v>704025.74</x:v>
      </x:c>
      <x:c r="J1864" s="3" t="n">
        <x:v>0</x:v>
      </x:c>
      <x:c r="K1864" s="3" t="n">
        <x:v>0</x:v>
      </x:c>
    </x:row>
    <x:row r="1865">
      <x:c r="A1865" t="inlineStr">
        <x:is>
          <x:t xml:space="preserve">待确认</x:t>
        </x:is>
      </x:c>
      <x:c r="B1865" t="n">
        <x:v>1864</x:v>
      </x:c>
      <x:c r="C1865" t="inlineStr">
        <x:is>
          <x:t xml:space="preserve">支付空心砖、实心砖HUISHENG CONSTRUCTION CO., LTD</x:t>
        </x:is>
      </x:c>
      <x:c r="D1865" t="str">
        <x:v>2_材料采购</x:v>
      </x:c>
      <x:c r="E1865" t="str">
        <x:v>砖及砌块</x:v>
      </x:c>
      <x:c r="F1865"/>
      <x:c r="H1865" t="n">
        <x:v>2</x:v>
      </x:c>
      <x:c r="I1865" s="2" t="n">
        <x:v>703525.63</x:v>
      </x:c>
      <x:c r="J1865" s="3" t="n">
        <x:v>0</x:v>
      </x:c>
      <x:c r="K1865" s="3" t="n">
        <x:v>0</x:v>
      </x:c>
    </x:row>
    <x:row r="1866">
      <x:c r="A1866" t="inlineStr">
        <x:is>
          <x:t xml:space="preserve">待确认</x:t>
        </x:is>
      </x:c>
      <x:c r="B1866" t="n">
        <x:v>1865</x:v>
      </x:c>
      <x:c r="C1866" t="inlineStr">
        <x:is>
          <x:t xml:space="preserve">sc混凝土</x:t>
        </x:is>
      </x:c>
      <x:c r="D1866" t="str">
        <x:v>2_材料采购</x:v>
      </x:c>
      <x:c r="E1866" t="str">
        <x:v>混凝土</x:v>
      </x:c>
      <x:c r="F1866"/>
      <x:c r="G1866" t="inlineStr">
        <x:is>
          <x:t xml:space="preserve">SUEN CORP CO.,LTD</x:t>
        </x:is>
      </x:c>
      <x:c r="H1866" t="n">
        <x:v>1</x:v>
      </x:c>
      <x:c r="I1866" s="2" t="n">
        <x:v>703302.4399999999</x:v>
      </x:c>
      <x:c r="J1866" s="3" t="n">
        <x:v>0</x:v>
      </x:c>
      <x:c r="K1866" s="3" t="n">
        <x:v>0</x:v>
      </x:c>
    </x:row>
    <x:row r="1867">
      <x:c r="A1867" t="inlineStr">
        <x:is>
          <x:t xml:space="preserve">待确认</x:t>
        </x:is>
      </x:c>
      <x:c r="B1867" t="n">
        <x:v>1866</x:v>
      </x:c>
      <x:c r="C1867" t="inlineStr">
        <x:is>
          <x:t xml:space="preserve">螺纹钢</x:t>
        </x:is>
      </x:c>
      <x:c r="D1867" t="str">
        <x:v>2_材料采购</x:v>
      </x:c>
      <x:c r="E1867" t="str">
        <x:v>钢筋</x:v>
      </x:c>
      <x:c r="F1867"/>
      <x:c r="G1867" t="inlineStr">
        <x:is>
          <x:t xml:space="preserve">B CONSTRUCTION AND MATERIAL CO.,LTD</x:t>
        </x:is>
      </x:c>
      <x:c r="H1867" t="n">
        <x:v>1</x:v>
      </x:c>
      <x:c r="I1867" s="2" t="n">
        <x:v>702925</x:v>
      </x:c>
      <x:c r="J1867" s="3" t="n">
        <x:v>0</x:v>
      </x:c>
      <x:c r="K1867" s="3" t="n">
        <x:v>0</x:v>
      </x:c>
    </x:row>
    <x:row r="1868">
      <x:c r="A1868" t="inlineStr">
        <x:is>
          <x:t xml:space="preserve">待确认</x:t>
        </x:is>
      </x:c>
      <x:c r="B1868" t="n">
        <x:v>1867</x:v>
      </x:c>
      <x:c r="C1868" t="inlineStr">
        <x:is>
          <x:t xml:space="preserve">9辆搅拌车保险</x:t>
        </x:is>
      </x:c>
      <x:c r="D1868" t="str">
        <x:v>6_管理费</x:v>
      </x:c>
      <x:c r="E1868" t="str">
        <x:v>保险费</x:v>
      </x:c>
      <x:c r="F1868"/>
      <x:c r="G1868" t="inlineStr">
        <x:is>
          <x:t xml:space="preserve">Thanachok Petcharat</x:t>
        </x:is>
      </x:c>
      <x:c r="H1868" t="n">
        <x:v>1</x:v>
      </x:c>
      <x:c r="I1868" s="2" t="n">
        <x:v>702845.73</x:v>
      </x:c>
      <x:c r="J1868" s="3" t="n">
        <x:v>0</x:v>
      </x:c>
      <x:c r="K1868" s="3" t="n">
        <x:v>0</x:v>
      </x:c>
    </x:row>
    <x:row r="1869">
      <x:c r="A1869" t="inlineStr">
        <x:is>
          <x:t xml:space="preserve">待确认</x:t>
        </x:is>
      </x:c>
      <x:c r="B1869" t="n">
        <x:v>1868</x:v>
      </x:c>
      <x:c r="C1869" t="inlineStr">
        <x:is>
          <x:t xml:space="preserve">装载机贷款分期付款（第4期）</x:t>
        </x:is>
      </x:c>
      <x:c r="D1869" t="str">
        <x:v>3_机具费</x:v>
      </x:c>
      <x:c r="E1869" t="str">
        <x:v>铲车租赁</x:v>
      </x:c>
      <x:c r="F1869"/>
      <x:c r="G1869" t="inlineStr">
        <x:is>
          <x:t xml:space="preserve">ZOOMLION HEARY INDUSTRY (THAILAND)CO.,LTD</x:t>
        </x:is>
      </x:c>
      <x:c r="H1869" t="n">
        <x:v>1</x:v>
      </x:c>
      <x:c r="I1869" s="2" t="n">
        <x:v>702000</x:v>
      </x:c>
      <x:c r="J1869" s="3" t="n">
        <x:v>0</x:v>
      </x:c>
      <x:c r="K1869" s="3" t="n">
        <x:v>0</x:v>
      </x:c>
    </x:row>
    <x:row r="1870">
      <x:c r="A1870" t="inlineStr">
        <x:is>
          <x:t xml:space="preserve">待确认</x:t>
        </x:is>
      </x:c>
      <x:c r="B1870" t="n">
        <x:v>1869</x:v>
      </x:c>
      <x:c r="C1870" t="inlineStr">
        <x:is>
          <x:t xml:space="preserve">搅拌站项目付9辆搅拌车保险</x:t>
        </x:is>
      </x:c>
      <x:c r="D1870" t="str">
        <x:v>6_管理费</x:v>
      </x:c>
      <x:c r="E1870" t="str">
        <x:v>保险费</x:v>
      </x:c>
      <x:c r="F1870"/>
      <x:c r="H1870" t="n">
        <x:v>1</x:v>
      </x:c>
      <x:c r="I1870" s="2" t="n">
        <x:v>700225.21</x:v>
      </x:c>
      <x:c r="J1870" s="3" t="n">
        <x:v>0</x:v>
      </x:c>
      <x:c r="K1870" s="3" t="n">
        <x:v>0</x:v>
      </x:c>
    </x:row>
    <x:row r="1871">
      <x:c r="A1871" t="inlineStr">
        <x:is>
          <x:t xml:space="preserve">待确认</x:t>
        </x:is>
      </x:c>
      <x:c r="B1871" t="n">
        <x:v>1870</x:v>
      </x:c>
      <x:c r="C1871" t="inlineStr">
        <x:is>
          <x:t xml:space="preserve">办理施工许可</x:t>
        </x:is>
      </x:c>
      <x:c r="D1871" t="str">
        <x:v>6_管理费</x:v>
      </x:c>
      <x:c r="E1871" t="str">
        <x:v>施工许可签字费</x:v>
      </x:c>
      <x:c r="F1871"/>
      <x:c r="G1871" t="inlineStr">
        <x:is>
          <x:t xml:space="preserve">李国辉</x:t>
        </x:is>
      </x:c>
      <x:c r="H1871" t="n">
        <x:v>1</x:v>
      </x:c>
      <x:c r="I1871" s="2" t="n">
        <x:v>700000</x:v>
      </x:c>
      <x:c r="J1871" s="3" t="n">
        <x:v>0</x:v>
      </x:c>
      <x:c r="K1871" s="3" t="n">
        <x:v>0</x:v>
      </x:c>
    </x:row>
    <x:row r="1872">
      <x:c r="A1872" t="inlineStr">
        <x:is>
          <x:t xml:space="preserve">待确认</x:t>
        </x:is>
      </x:c>
      <x:c r="B1872" t="n">
        <x:v>1871</x:v>
      </x:c>
      <x:c r="C1872" t="inlineStr">
        <x:is>
          <x:t xml:space="preserve">支付现场9-10月份机具租赁费</x:t>
        </x:is>
      </x:c>
      <x:c r="D1872" t="str">
        <x:v>3_机具费</x:v>
      </x:c>
      <x:c r="E1872" t="str">
        <x:v>机具使用费</x:v>
      </x:c>
      <x:c r="F1872"/>
      <x:c r="H1872" t="n">
        <x:v>1</x:v>
      </x:c>
      <x:c r="I1872" s="2" t="n">
        <x:v>699979.97</x:v>
      </x:c>
      <x:c r="J1872" s="3" t="n">
        <x:v>0</x:v>
      </x:c>
      <x:c r="K1872" s="3" t="n">
        <x:v>0</x:v>
      </x:c>
    </x:row>
    <x:row r="1873">
      <x:c r="A1873" t="inlineStr">
        <x:is>
          <x:t xml:space="preserve">待确认</x:t>
        </x:is>
      </x:c>
      <x:c r="B1873" t="n">
        <x:v>1872</x:v>
      </x:c>
      <x:c r="C1873" t="inlineStr">
        <x:is>
          <x:t xml:space="preserve">振威特项目支付混凝土费用</x:t>
        </x:is>
      </x:c>
      <x:c r="D1873" t="str">
        <x:v>2_材料采购</x:v>
      </x:c>
      <x:c r="E1873" t="str">
        <x:v>混凝土</x:v>
      </x:c>
      <x:c r="F1873"/>
      <x:c r="H1873" t="n">
        <x:v>1</x:v>
      </x:c>
      <x:c r="I1873" s="2" t="n">
        <x:v>698499.12</x:v>
      </x:c>
      <x:c r="J1873" s="3" t="n">
        <x:v>0</x:v>
      </x:c>
      <x:c r="K1873" s="3" t="n">
        <x:v>0</x:v>
      </x:c>
    </x:row>
    <x:row r="1874">
      <x:c r="A1874" t="inlineStr">
        <x:is>
          <x:t xml:space="preserve">待确认</x:t>
        </x:is>
      </x:c>
      <x:c r="B1874" t="n">
        <x:v>1873</x:v>
      </x:c>
      <x:c r="C1874" t="inlineStr">
        <x:is>
          <x:t xml:space="preserve">NB混凝土11月18-28号</x:t>
        </x:is>
      </x:c>
      <x:c r="D1874" t="str">
        <x:v>2_材料采购</x:v>
      </x:c>
      <x:c r="E1874" t="str">
        <x:v>混凝土</x:v>
      </x:c>
      <x:c r="F1874"/>
      <x:c r="G1874" t="inlineStr">
        <x:is>
          <x:t xml:space="preserve">NB</x:t>
        </x:is>
      </x:c>
      <x:c r="H1874" t="n">
        <x:v>1</x:v>
      </x:c>
      <x:c r="I1874" s="2" t="n">
        <x:v>697543.7</x:v>
      </x:c>
      <x:c r="J1874" s="3" t="n">
        <x:v>0</x:v>
      </x:c>
      <x:c r="K1874" s="3" t="n">
        <x:v>0</x:v>
      </x:c>
    </x:row>
    <x:row r="1875">
      <x:c r="A1875" t="inlineStr">
        <x:is>
          <x:t xml:space="preserve">待确认</x:t>
        </x:is>
      </x:c>
      <x:c r="B1875" t="n">
        <x:v>1874</x:v>
      </x:c>
      <x:c r="C1875" t="inlineStr">
        <x:is>
          <x:t xml:space="preserve">2025年9月份Onelink第3笔材料采购</x:t>
        </x:is>
      </x:c>
      <x:c r="D1875" t="str">
        <x:v>2_材料采购</x:v>
      </x:c>
      <x:c r="E1875" t="str">
        <x:v>材料采购</x:v>
      </x:c>
      <x:c r="F1875"/>
      <x:c r="G1875" t="inlineStr">
        <x:is>
          <x:t xml:space="preserve">ONE LINK ENERGY(THAILAND)CO.,LTD</x:t>
        </x:is>
      </x:c>
      <x:c r="H1875" t="n">
        <x:v>1</x:v>
      </x:c>
      <x:c r="I1875" s="2" t="n">
        <x:v>697395.9300000001</x:v>
      </x:c>
      <x:c r="J1875" s="3" t="n">
        <x:v>0</x:v>
      </x:c>
      <x:c r="K1875" s="3" t="n">
        <x:v>0</x:v>
      </x:c>
    </x:row>
    <x:row r="1876">
      <x:c r="A1876" t="inlineStr">
        <x:is>
          <x:t xml:space="preserve">待确认</x:t>
        </x:is>
      </x:c>
      <x:c r="B1876" t="n">
        <x:v>1875</x:v>
      </x:c>
      <x:c r="C1876" t="inlineStr">
        <x:is>
          <x:t xml:space="preserve">支付引孔费及施工费(J.R.P.M. CO.,LTD)</x:t>
        </x:is>
      </x:c>
      <x:c r="D1876" t="str">
        <x:v>0_分包</x:v>
      </x:c>
      <x:c r="E1876" t="str">
        <x:v>分包款</x:v>
      </x:c>
      <x:c r="F1876"/>
      <x:c r="H1876" t="n">
        <x:v>1</x:v>
      </x:c>
      <x:c r="I1876" s="2" t="n">
        <x:v>697127.67</x:v>
      </x:c>
      <x:c r="J1876" s="3" t="n">
        <x:v>0</x:v>
      </x:c>
      <x:c r="K1876" s="3" t="n">
        <x:v>0</x:v>
      </x:c>
    </x:row>
    <x:row r="1877">
      <x:c r="A1877" t="inlineStr">
        <x:is>
          <x:t xml:space="preserve">待确认</x:t>
        </x:is>
      </x:c>
      <x:c r="B1877" t="n">
        <x:v>1876</x:v>
      </x:c>
      <x:c r="C1877" t="inlineStr">
        <x:is>
          <x:t xml:space="preserve">支付李晓同报销7月社保、签证费用等</x:t>
        </x:is>
      </x:c>
      <x:c r="D1877" t="str">
        <x:v>1_人工费</x:v>
      </x:c>
      <x:c r="E1877" t="str">
        <x:v>工资薪金</x:v>
      </x:c>
      <x:c r="F1877"/>
      <x:c r="H1877" t="n">
        <x:v>1</x:v>
      </x:c>
      <x:c r="I1877" s="2" t="n">
        <x:v>696531.0600000001</x:v>
      </x:c>
      <x:c r="J1877" s="3" t="n">
        <x:v>0</x:v>
      </x:c>
      <x:c r="K1877" s="3" t="n">
        <x:v>0</x:v>
      </x:c>
    </x:row>
    <x:row r="1878">
      <x:c r="A1878" t="inlineStr">
        <x:is>
          <x:t xml:space="preserve">待确认</x:t>
        </x:is>
      </x:c>
      <x:c r="B1878" t="n">
        <x:v>1877</x:v>
      </x:c>
      <x:c r="C1878" t="inlineStr">
        <x:is>
          <x:t xml:space="preserve">支付李国辉报销办理施工许可</x:t>
        </x:is>
      </x:c>
      <x:c r="D1878" t="str">
        <x:v>6_管理费</x:v>
      </x:c>
      <x:c r="E1878" t="str">
        <x:v>施工许可签字费</x:v>
      </x:c>
      <x:c r="F1878"/>
      <x:c r="H1878" t="n">
        <x:v>1</x:v>
      </x:c>
      <x:c r="I1878" s="2" t="n">
        <x:v>695449.03</x:v>
      </x:c>
      <x:c r="J1878" s="3" t="n">
        <x:v>0</x:v>
      </x:c>
      <x:c r="K1878" s="3" t="n">
        <x:v>0</x:v>
      </x:c>
    </x:row>
    <x:row r="1879">
      <x:c r="A1879" t="inlineStr">
        <x:is>
          <x:t xml:space="preserve">待确认</x:t>
        </x:is>
      </x:c>
      <x:c r="B1879" t="n">
        <x:v>1878</x:v>
      </x:c>
      <x:c r="C1879" t="inlineStr">
        <x:is>
          <x:t xml:space="preserve">迈思科锐项目付混凝土材料款</x:t>
        </x:is>
      </x:c>
      <x:c r="D1879" t="str">
        <x:v>2_材料采购</x:v>
      </x:c>
      <x:c r="E1879" t="str">
        <x:v>混凝土</x:v>
      </x:c>
      <x:c r="F1879"/>
      <x:c r="H1879" t="n">
        <x:v>2</x:v>
      </x:c>
      <x:c r="I1879" s="2" t="n">
        <x:v>695331.29</x:v>
      </x:c>
      <x:c r="J1879" s="3" t="n">
        <x:v>0</x:v>
      </x:c>
      <x:c r="K1879" s="3" t="n">
        <x:v>0</x:v>
      </x:c>
    </x:row>
    <x:row r="1880">
      <x:c r="A1880" t="inlineStr">
        <x:is>
          <x:t xml:space="preserve">待确认</x:t>
        </x:is>
      </x:c>
      <x:c r="B1880" t="n">
        <x:v>1879</x:v>
      </x:c>
      <x:c r="C1880" t="inlineStr">
        <x:is>
          <x:t xml:space="preserve">电缆井采购70%尾款</x:t>
        </x:is>
      </x:c>
      <x:c r="D1880" t="str">
        <x:v>2_材料采购</x:v>
      </x:c>
      <x:c r="E1880" t="str">
        <x:v>材料采购</x:v>
      </x:c>
      <x:c r="F1880"/>
      <x:c r="G1880" t="inlineStr">
        <x:is>
          <x:t xml:space="preserve">W.R.C.ELECTRIC AND CONSTRUCTION CO.,LTD</x:t>
        </x:is>
      </x:c>
      <x:c r="H1880" t="n">
        <x:v>1</x:v>
      </x:c>
      <x:c r="I1880" s="2" t="n">
        <x:v>694323</x:v>
      </x:c>
      <x:c r="J1880" s="3" t="n">
        <x:v>0</x:v>
      </x:c>
      <x:c r="K1880" s="3" t="n">
        <x:v>0</x:v>
      </x:c>
    </x:row>
    <x:row r="1881">
      <x:c r="A1881" t="inlineStr">
        <x:is>
          <x:t xml:space="preserve">待确认</x:t>
        </x:is>
      </x:c>
      <x:c r="B1881" t="n">
        <x:v>1880</x:v>
      </x:c>
      <x:c r="C1881" t="inlineStr">
        <x:is>
          <x:t xml:space="preserve">空心砖、实心砖、砂浆</x:t>
        </x:is>
      </x:c>
      <x:c r="D1881" t="str">
        <x:v>2_材料采购</x:v>
      </x:c>
      <x:c r="E1881" t="str">
        <x:v>水泥及砂浆</x:v>
      </x:c>
      <x:c r="F1881"/>
      <x:c r="G1881" t="inlineStr">
        <x:is>
          <x:t xml:space="preserve">YUNAN CORPORATION CO.,LTD</x:t>
        </x:is>
      </x:c>
      <x:c r="H1881" t="n">
        <x:v>1</x:v>
      </x:c>
      <x:c r="I1881" s="2" t="n">
        <x:v>694076.9</x:v>
      </x:c>
      <x:c r="J1881" s="3" t="n">
        <x:v>0</x:v>
      </x:c>
      <x:c r="K1881" s="3" t="n">
        <x:v>0</x:v>
      </x:c>
    </x:row>
    <x:row r="1882">
      <x:c r="A1882" t="inlineStr">
        <x:is>
          <x:t xml:space="preserve">待确认</x:t>
        </x:is>
      </x:c>
      <x:c r="B1882" t="n">
        <x:v>1881</x:v>
      </x:c>
      <x:c r="C1882" t="inlineStr">
        <x:is>
          <x:t xml:space="preserve">裕洲项目付报销费用</x:t>
        </x:is>
      </x:c>
      <x:c r="D1882" t="str">
        <x:v>6_管理费</x:v>
      </x:c>
      <x:c r="E1882" t="str">
        <x:v>费用报销</x:v>
      </x:c>
      <x:c r="F1882"/>
      <x:c r="H1882" t="n">
        <x:v>7</x:v>
      </x:c>
      <x:c r="I1882" s="2" t="n">
        <x:v>693423.28</x:v>
      </x:c>
      <x:c r="J1882" s="3" t="n">
        <x:v>0</x:v>
      </x:c>
      <x:c r="K1882" s="3" t="n">
        <x:v>0</x:v>
      </x:c>
    </x:row>
    <x:row r="1883">
      <x:c r="A1883" t="inlineStr">
        <x:is>
          <x:t xml:space="preserve">待确认</x:t>
        </x:is>
      </x:c>
      <x:c r="B1883" t="n">
        <x:v>1882</x:v>
      </x:c>
      <x:c r="C1883" t="inlineStr">
        <x:is>
          <x:t xml:space="preserve">电缆井采购70%尾款W.R.C.ELECTRIC AND CONSTRUCTION COMPANY LIMITED</x:t>
        </x:is>
      </x:c>
      <x:c r="D1883" t="str">
        <x:v>2_材料采购</x:v>
      </x:c>
      <x:c r="E1883" t="str">
        <x:v>钢筋</x:v>
      </x:c>
      <x:c r="F1883"/>
      <x:c r="H1883" t="n">
        <x:v>1</x:v>
      </x:c>
      <x:c r="I1883" s="2" t="n">
        <x:v>693194.3100000001</x:v>
      </x:c>
      <x:c r="J1883" s="3" t="n">
        <x:v>0</x:v>
      </x:c>
      <x:c r="K1883" s="3" t="n">
        <x:v>0</x:v>
      </x:c>
    </x:row>
    <x:row r="1884">
      <x:c r="A1884" t="inlineStr">
        <x:is>
          <x:t xml:space="preserve">待确认</x:t>
        </x:is>
      </x:c>
      <x:c r="B1884" t="n">
        <x:v>1883</x:v>
      </x:c>
      <x:c r="C1884" t="inlineStr">
        <x:is>
          <x:t xml:space="preserve">B区ZX脚手架租赁（2.25-5.31）</x:t>
        </x:is>
      </x:c>
      <x:c r="D1884" t="str">
        <x:v>4_材料租赁</x:v>
      </x:c>
      <x:c r="E1884" t="str">
        <x:v>脚手架租赁</x:v>
      </x:c>
      <x:c r="F1884"/>
      <x:c r="G1884" t="inlineStr">
        <x:is>
          <x:t xml:space="preserve">ZHONGXING CONSTRUCTION ENGINEERING EQUIPMENT CO.,LTD.</x:t>
        </x:is>
      </x:c>
      <x:c r="H1884" t="n">
        <x:v>1</x:v>
      </x:c>
      <x:c r="I1884" s="2" t="n">
        <x:v>693172.11</x:v>
      </x:c>
      <x:c r="J1884" s="3" t="n">
        <x:v>0</x:v>
      </x:c>
      <x:c r="K1884" s="3" t="n">
        <x:v>0</x:v>
      </x:c>
    </x:row>
    <x:row r="1885">
      <x:c r="A1885" t="inlineStr">
        <x:is>
          <x:t xml:space="preserve">待确认</x:t>
        </x:is>
      </x:c>
      <x:c r="B1885" t="n">
        <x:v>1884</x:v>
      </x:c>
      <x:c r="C1885" t="inlineStr">
        <x:is>
          <x:t xml:space="preserve">NB混凝土11月18 - 28号NB</x:t>
        </x:is>
      </x:c>
      <x:c r="D1885" t="str">
        <x:v>2_材料采购</x:v>
      </x:c>
      <x:c r="E1885" t="str">
        <x:v>混凝土</x:v>
      </x:c>
      <x:c r="F1885"/>
      <x:c r="H1885" t="n">
        <x:v>1</x:v>
      </x:c>
      <x:c r="I1885" s="2" t="n">
        <x:v>691969.91</x:v>
      </x:c>
      <x:c r="J1885" s="3" t="n">
        <x:v>0</x:v>
      </x:c>
      <x:c r="K1885" s="3" t="n">
        <x:v>0</x:v>
      </x:c>
    </x:row>
    <x:row r="1886">
      <x:c r="A1886" t="inlineStr">
        <x:is>
          <x:t xml:space="preserve">待确认</x:t>
        </x:is>
      </x:c>
      <x:c r="B1886" t="n">
        <x:v>1885</x:v>
      </x:c>
      <x:c r="C1886" t="inlineStr">
        <x:is>
          <x:t xml:space="preserve">欣旺达项目沙云报销</x:t>
        </x:is>
      </x:c>
      <x:c r="D1886" t="str">
        <x:v>6_管理费</x:v>
      </x:c>
      <x:c r="E1886" t="str">
        <x:v>费用报销</x:v>
      </x:c>
      <x:c r="F1886"/>
      <x:c r="H1886" t="n">
        <x:v>1</x:v>
      </x:c>
      <x:c r="I1886" s="2" t="n">
        <x:v>691766.03</x:v>
      </x:c>
      <x:c r="J1886" s="3" t="n">
        <x:v>0</x:v>
      </x:c>
      <x:c r="K1886" s="3" t="n">
        <x:v>0</x:v>
      </x:c>
    </x:row>
    <x:row r="1887">
      <x:c r="A1887" t="inlineStr">
        <x:is>
          <x:t xml:space="preserve">待确认</x:t>
        </x:is>
      </x:c>
      <x:c r="B1887" t="n">
        <x:v>1886</x:v>
      </x:c>
      <x:c r="C1887" t="inlineStr">
        <x:is>
          <x:t xml:space="preserve">支付钢板押金（THAISIAMNAKORN CO., LTD）</x:t>
        </x:is>
      </x:c>
      <x:c r="D1887" t="str">
        <x:v>2_材料采购</x:v>
      </x:c>
      <x:c r="E1887" t="str">
        <x:v>钢板</x:v>
      </x:c>
      <x:c r="F1887"/>
      <x:c r="H1887" t="n">
        <x:v>1</x:v>
      </x:c>
      <x:c r="I1887" s="2" t="n">
        <x:v>691651.79</x:v>
      </x:c>
      <x:c r="J1887" s="3" t="n">
        <x:v>0</x:v>
      </x:c>
      <x:c r="K1887" s="3" t="n">
        <x:v>0</x:v>
      </x:c>
    </x:row>
    <x:row r="1888">
      <x:c r="A1888" t="inlineStr">
        <x:is>
          <x:t xml:space="preserve">待确认</x:t>
        </x:is>
      </x:c>
      <x:c r="B1888" t="n">
        <x:v>1887</x:v>
      </x:c>
      <x:c r="C1888" t="inlineStr">
        <x:is>
          <x:t xml:space="preserve">09月伙食费</x:t>
        </x:is>
      </x:c>
      <x:c r="D1888" t="str">
        <x:v>6_管理费</x:v>
      </x:c>
      <x:c r="E1888" t="str">
        <x:v>伙食费</x:v>
      </x:c>
      <x:c r="F1888"/>
      <x:c r="G1888" t="inlineStr">
        <x:is>
          <x:t xml:space="preserve">陈滔</x:t>
        </x:is>
      </x:c>
      <x:c r="H1888" t="n">
        <x:v>4</x:v>
      </x:c>
      <x:c r="I1888" s="2" t="n">
        <x:v>691365</x:v>
      </x:c>
      <x:c r="J1888" s="3" t="n">
        <x:v>0</x:v>
      </x:c>
      <x:c r="K1888" s="3" t="n">
        <x:v>0</x:v>
      </x:c>
    </x:row>
    <x:row r="1889">
      <x:c r="A1889" t="inlineStr">
        <x:is>
          <x:t xml:space="preserve">待确认</x:t>
        </x:is>
      </x:c>
      <x:c r="B1889" t="n">
        <x:v>1888</x:v>
      </x:c>
      <x:c r="C1889" t="inlineStr">
        <x:is>
          <x:t xml:space="preserve">支付现场钢材采购费用</x:t>
        </x:is>
      </x:c>
      <x:c r="D1889" t="str">
        <x:v>6_管理费</x:v>
      </x:c>
      <x:c r="E1889" t="str">
        <x:v>待复核</x:v>
      </x:c>
      <x:c r="F1889"/>
      <x:c r="H1889" t="n">
        <x:v>1</x:v>
      </x:c>
      <x:c r="I1889" s="2" t="n">
        <x:v>688051.84</x:v>
      </x:c>
      <x:c r="J1889" s="3" t="n">
        <x:v>0</x:v>
      </x:c>
      <x:c r="K1889" s="3" t="n">
        <x:v>0</x:v>
      </x:c>
    </x:row>
    <x:row r="1890">
      <x:c r="A1890" t="inlineStr">
        <x:is>
          <x:t xml:space="preserve">待确认</x:t>
        </x:is>
      </x:c>
      <x:c r="B1890" t="n">
        <x:v>1889</x:v>
      </x:c>
      <x:c r="C1890" t="inlineStr">
        <x:is>
          <x:t xml:space="preserve">支付防火涂料采购付款INFINITE MATERIAL AND TECHNOLOGY CO.,LTD</x:t>
        </x:is>
      </x:c>
      <x:c r="D1890" t="str">
        <x:v>2_材料采购</x:v>
      </x:c>
      <x:c r="E1890" t="str">
        <x:v>材料采购</x:v>
      </x:c>
      <x:c r="F1890"/>
      <x:c r="H1890" t="n">
        <x:v>1</x:v>
      </x:c>
      <x:c r="I1890" s="2" t="n">
        <x:v>688038.21</x:v>
      </x:c>
      <x:c r="J1890" s="3" t="n">
        <x:v>0</x:v>
      </x:c>
      <x:c r="K1890" s="3" t="n">
        <x:v>0</x:v>
      </x:c>
    </x:row>
    <x:row r="1891">
      <x:c r="A1891" t="inlineStr">
        <x:is>
          <x:t xml:space="preserve">待确认</x:t>
        </x:is>
      </x:c>
      <x:c r="B1891" t="n">
        <x:v>1890</x:v>
      </x:c>
      <x:c r="C1891" t="inlineStr">
        <x:is>
          <x:t xml:space="preserve">2026年5月份三台塔吊运输 - 安装及拆卸付款(50%)TSIC INTERTRADE CO.,LTD</x:t>
        </x:is>
      </x:c>
      <x:c r="D1891" t="str">
        <x:v>5_关税物流</x:v>
      </x:c>
      <x:c r="E1891" t="str">
        <x:v>运输费</x:v>
      </x:c>
      <x:c r="F1891"/>
      <x:c r="H1891" t="n">
        <x:v>1</x:v>
      </x:c>
      <x:c r="I1891" s="2" t="n">
        <x:v>687649.0600000001</x:v>
      </x:c>
      <x:c r="J1891" s="3" t="n">
        <x:v>0</x:v>
      </x:c>
      <x:c r="K1891" s="3" t="n">
        <x:v>0</x:v>
      </x:c>
    </x:row>
    <x:row r="1892">
      <x:c r="A1892" t="inlineStr">
        <x:is>
          <x:t xml:space="preserve">待确认</x:t>
        </x:is>
      </x:c>
      <x:c r="B1892" t="n">
        <x:v>1891</x:v>
      </x:c>
      <x:c r="C1892" t="inlineStr">
        <x:is>
          <x:t xml:space="preserve">5月社保费用</x:t>
        </x:is>
      </x:c>
      <x:c r="D1892" t="str">
        <x:v>1_人工费</x:v>
      </x:c>
      <x:c r="E1892" t="str">
        <x:v>工资薪金</x:v>
      </x:c>
      <x:c r="F1892"/>
      <x:c r="G1892" t="inlineStr">
        <x:is>
          <x:t xml:space="preserve">李晓同</x:t>
        </x:is>
      </x:c>
      <x:c r="H1892" t="n">
        <x:v>2</x:v>
      </x:c>
      <x:c r="I1892" s="2" t="n">
        <x:v>687500</x:v>
      </x:c>
      <x:c r="J1892" s="3" t="n">
        <x:v>0</x:v>
      </x:c>
      <x:c r="K1892" s="3" t="n">
        <x:v>0</x:v>
      </x:c>
    </x:row>
    <x:row r="1893">
      <x:c r="A1893" t="inlineStr">
        <x:is>
          <x:t xml:space="preserve">待确认</x:t>
        </x:is>
      </x:c>
      <x:c r="B1893" t="n">
        <x:v>1892</x:v>
      </x:c>
      <x:c r="C1893" t="inlineStr">
        <x:is>
          <x:t xml:space="preserve">支付7月脚手架租金BANGKOK SCAFFOLDING CO,LTD</x:t>
        </x:is>
      </x:c>
      <x:c r="D1893" t="str">
        <x:v>4_材料租赁</x:v>
      </x:c>
      <x:c r="E1893" t="str">
        <x:v>脚手架租赁</x:v>
      </x:c>
      <x:c r="F1893"/>
      <x:c r="H1893" t="n">
        <x:v>1</x:v>
      </x:c>
      <x:c r="I1893" s="2" t="n">
        <x:v>687112.92</x:v>
      </x:c>
      <x:c r="J1893" s="3" t="n">
        <x:v>0</x:v>
      </x:c>
      <x:c r="K1893" s="3" t="n">
        <x:v>0</x:v>
      </x:c>
    </x:row>
    <x:row r="1894">
      <x:c r="A1894" t="inlineStr">
        <x:is>
          <x:t xml:space="preserve">待确认</x:t>
        </x:is>
      </x:c>
      <x:c r="B1894" t="n">
        <x:v>1893</x:v>
      </x:c>
      <x:c r="C1894" t="inlineStr">
        <x:is>
          <x:t xml:space="preserve">1号2号3号塔吊租赁检测付款</x:t>
        </x:is>
      </x:c>
      <x:c r="D1894" t="str">
        <x:v>3_机具费</x:v>
      </x:c>
      <x:c r="E1894" t="str">
        <x:v>塔吊租赁</x:v>
      </x:c>
      <x:c r="F1894"/>
      <x:c r="G1894" t="inlineStr">
        <x:is>
          <x:t xml:space="preserve">TSIC INTERTRADE CO.LTD</x:t>
        </x:is>
      </x:c>
      <x:c r="H1894" t="n">
        <x:v>1</x:v>
      </x:c>
      <x:c r="I1894" s="2" t="n">
        <x:v>686654.85</x:v>
      </x:c>
      <x:c r="J1894" s="3" t="n">
        <x:v>0</x:v>
      </x:c>
      <x:c r="K1894" s="3" t="n">
        <x:v>0</x:v>
      </x:c>
    </x:row>
    <x:row r="1895">
      <x:c r="A1895" t="inlineStr">
        <x:is>
          <x:t xml:space="preserve">待确认</x:t>
        </x:is>
      </x:c>
      <x:c r="B1895" t="n">
        <x:v>1894</x:v>
      </x:c>
      <x:c r="C1895" t="inlineStr">
        <x:is>
          <x:t xml:space="preserve">欣旺达项目付12#14#17#挖机10. - 110..31付款</x:t>
        </x:is>
      </x:c>
      <x:c r="D1895" t="str">
        <x:v>3_机具费</x:v>
      </x:c>
      <x:c r="E1895" t="str">
        <x:v>挖机租赁</x:v>
      </x:c>
      <x:c r="F1895"/>
      <x:c r="H1895" t="n">
        <x:v>1</x:v>
      </x:c>
      <x:c r="I1895" s="2" t="n">
        <x:v>686540.8100000001</x:v>
      </x:c>
      <x:c r="J1895" s="3" t="n">
        <x:v>0</x:v>
      </x:c>
      <x:c r="K1895" s="3" t="n">
        <x:v>0</x:v>
      </x:c>
    </x:row>
    <x:row r="1896">
      <x:c r="A1896" t="inlineStr">
        <x:is>
          <x:t xml:space="preserve">待确认</x:t>
        </x:is>
      </x:c>
      <x:c r="B1896" t="n">
        <x:v>1895</x:v>
      </x:c>
      <x:c r="C1896" t="inlineStr">
        <x:is>
          <x:t xml:space="preserve">支付TAIFU超市材料</x:t>
        </x:is>
      </x:c>
      <x:c r="D1896" t="str">
        <x:v>2_材料采购</x:v>
      </x:c>
      <x:c r="E1896" t="str">
        <x:v>材料采购</x:v>
      </x:c>
      <x:c r="F1896"/>
      <x:c r="H1896" t="n">
        <x:v>6</x:v>
      </x:c>
      <x:c r="I1896" s="2" t="n">
        <x:v>686031.29</x:v>
      </x:c>
      <x:c r="J1896" s="3" t="n">
        <x:v>0</x:v>
      </x:c>
      <x:c r="K1896" s="3" t="n">
        <x:v>0</x:v>
      </x:c>
    </x:row>
    <x:row r="1897">
      <x:c r="A1897" t="inlineStr">
        <x:is>
          <x:t xml:space="preserve">待确认</x:t>
        </x:is>
      </x:c>
      <x:c r="B1897" t="n">
        <x:v>1896</x:v>
      </x:c>
      <x:c r="C1897" t="inlineStr">
        <x:is>
          <x:t xml:space="preserve">8月Honors Shancheng 脚手架公司租赁费HONORS SHANGCHENG INDUSTRIAL (THAILAND) CO.,LTD</x:t>
        </x:is>
      </x:c>
      <x:c r="D1897" t="str">
        <x:v>4_材料租赁</x:v>
      </x:c>
      <x:c r="E1897" t="str">
        <x:v>脚手架租赁</x:v>
      </x:c>
      <x:c r="F1897"/>
      <x:c r="H1897" t="n">
        <x:v>1</x:v>
      </x:c>
      <x:c r="I1897" s="2" t="n">
        <x:v>685989.0600000001</x:v>
      </x:c>
      <x:c r="J1897" s="3" t="n">
        <x:v>0</x:v>
      </x:c>
      <x:c r="K1897" s="3" t="n">
        <x:v>0</x:v>
      </x:c>
    </x:row>
    <x:row r="1898">
      <x:c r="A1898" t="inlineStr">
        <x:is>
          <x:t xml:space="preserve">待确认</x:t>
        </x:is>
      </x:c>
      <x:c r="B1898" t="n">
        <x:v>1897</x:v>
      </x:c>
      <x:c r="C1898" t="inlineStr">
        <x:is>
          <x:t xml:space="preserve">脚手架8月租赁费</x:t>
        </x:is>
      </x:c>
      <x:c r="D1898" t="str">
        <x:v>4_材料租赁</x:v>
      </x:c>
      <x:c r="E1898" t="str">
        <x:v>脚手架租赁</x:v>
      </x:c>
      <x:c r="F1898"/>
      <x:c r="G1898" t="inlineStr">
        <x:is>
          <x:t xml:space="preserve">BANGKOK SCAFFODING CO,.LTD</x:t>
        </x:is>
      </x:c>
      <x:c r="H1898" t="n">
        <x:v>1</x:v>
      </x:c>
      <x:c r="I1898" s="2" t="n">
        <x:v>685775.4</x:v>
      </x:c>
      <x:c r="J1898" s="3" t="n">
        <x:v>0</x:v>
      </x:c>
      <x:c r="K1898" s="3" t="n">
        <x:v>0</x:v>
      </x:c>
    </x:row>
    <x:row r="1899">
      <x:c r="A1899" t="inlineStr">
        <x:is>
          <x:t xml:space="preserve">待确认</x:t>
        </x:is>
      </x:c>
      <x:c r="B1899" t="n">
        <x:v>1898</x:v>
      </x:c>
      <x:c r="C1899" t="inlineStr">
        <x:is>
          <x:t xml:space="preserve">铜排采购70%尾款KIMMELY ENERGY CO.,LTD</x:t>
        </x:is>
      </x:c>
      <x:c r="D1899" t="str">
        <x:v>6_管理费</x:v>
      </x:c>
      <x:c r="E1899" t="str">
        <x:v>待复核</x:v>
      </x:c>
      <x:c r="F1899"/>
      <x:c r="H1899" t="n">
        <x:v>1</x:v>
      </x:c>
      <x:c r="I1899" s="2" t="n">
        <x:v>685464.86</x:v>
      </x:c>
      <x:c r="J1899" s="3" t="n">
        <x:v>0</x:v>
      </x:c>
      <x:c r="K1899" s="3" t="n">
        <x:v>0</x:v>
      </x:c>
    </x:row>
    <x:row r="1900">
      <x:c r="A1900" t="inlineStr">
        <x:is>
          <x:t xml:space="preserve">待确认</x:t>
        </x:is>
      </x:c>
      <x:c r="B1900" t="n">
        <x:v>1899</x:v>
      </x:c>
      <x:c r="C1900" t="inlineStr">
        <x:is>
          <x:t xml:space="preserve">昂纳项目-支付现场5月份劳工管理费</x:t>
        </x:is>
      </x:c>
      <x:c r="D1900" t="str">
        <x:v>1_人工费</x:v>
      </x:c>
      <x:c r="E1900" t="str">
        <x:v>工程劳工</x:v>
      </x:c>
      <x:c r="F1900"/>
      <x:c r="H1900" t="n">
        <x:v>1</x:v>
      </x:c>
      <x:c r="I1900" s="2" t="n">
        <x:v>684784.8</x:v>
      </x:c>
      <x:c r="J1900" s="3" t="n">
        <x:v>0</x:v>
      </x:c>
      <x:c r="K1900" s="3" t="n">
        <x:v>0</x:v>
      </x:c>
    </x:row>
    <x:row r="1901">
      <x:c r="A1901" t="inlineStr">
        <x:is>
          <x:t xml:space="preserve">待确认</x:t>
        </x:is>
      </x:c>
      <x:c r="B1901" t="n">
        <x:v>1900</x:v>
      </x:c>
      <x:c r="C1901" t="inlineStr">
        <x:is>
          <x:t xml:space="preserve">欣旺达支付挖机租赁款</x:t>
        </x:is>
      </x:c>
      <x:c r="D1901" t="str">
        <x:v>3_机具费</x:v>
      </x:c>
      <x:c r="E1901" t="str">
        <x:v>挖机租赁</x:v>
      </x:c>
      <x:c r="F1901"/>
      <x:c r="H1901" t="n">
        <x:v>1</x:v>
      </x:c>
      <x:c r="I1901" s="2" t="n">
        <x:v>684563.21</x:v>
      </x:c>
      <x:c r="J1901" s="3" t="n">
        <x:v>0</x:v>
      </x:c>
      <x:c r="K1901" s="3" t="n">
        <x:v>0</x:v>
      </x:c>
    </x:row>
    <x:row r="1902">
      <x:c r="A1902" t="inlineStr">
        <x:is>
          <x:t xml:space="preserve">待确认</x:t>
        </x:is>
      </x:c>
      <x:c r="B1902" t="n">
        <x:v>1901</x:v>
      </x:c>
      <x:c r="C1902" t="inlineStr">
        <x:is>
          <x:t xml:space="preserve">拉土车租赁</x:t>
        </x:is>
      </x:c>
      <x:c r="D1902" t="str">
        <x:v>3_机具费</x:v>
      </x:c>
      <x:c r="E1902" t="str">
        <x:v>挖机租赁</x:v>
      </x:c>
      <x:c r="F1902"/>
      <x:c r="G1902" t="inlineStr">
        <x:is>
          <x:t xml:space="preserve">MR JIRAWAT LAORRUNGROENGKIT</x:t>
        </x:is>
      </x:c>
      <x:c r="H1902" t="n">
        <x:v>1</x:v>
      </x:c>
      <x:c r="I1902" s="2" t="n">
        <x:v>684465.63</x:v>
      </x:c>
      <x:c r="J1902" s="3" t="n">
        <x:v>0</x:v>
      </x:c>
      <x:c r="K1902" s="3" t="n">
        <x:v>0</x:v>
      </x:c>
    </x:row>
    <x:row r="1903">
      <x:c r="A1903" t="inlineStr">
        <x:is>
          <x:t xml:space="preserve">待确认</x:t>
        </x:is>
      </x:c>
      <x:c r="B1903" t="n">
        <x:v>1902</x:v>
      </x:c>
      <x:c r="C1903" t="inlineStr">
        <x:is>
          <x:t xml:space="preserve">支付现场砂石、水泥采购费</x:t>
        </x:is>
      </x:c>
      <x:c r="D1903" t="str">
        <x:v>2_材料采购</x:v>
      </x:c>
      <x:c r="E1903" t="str">
        <x:v>水泥及砂浆</x:v>
      </x:c>
      <x:c r="F1903"/>
      <x:c r="H1903" t="n">
        <x:v>1</x:v>
      </x:c>
      <x:c r="I1903" s="2" t="n">
        <x:v>683715.3100000001</x:v>
      </x:c>
      <x:c r="J1903" s="3" t="n">
        <x:v>0</x:v>
      </x:c>
      <x:c r="K1903" s="3" t="n">
        <x:v>0</x:v>
      </x:c>
    </x:row>
    <x:row r="1904">
      <x:c r="A1904" t="inlineStr">
        <x:is>
          <x:t xml:space="preserve">待确认</x:t>
        </x:is>
      </x:c>
      <x:c r="B1904" t="n">
        <x:v>1903</x:v>
      </x:c>
      <x:c r="C1904" t="inlineStr">
        <x:is>
          <x:t xml:space="preserve">泰铢换人民币（1CNY=4.841泰铢）</x:t>
        </x:is>
      </x:c>
      <x:c r="D1904" t="str">
        <x:v>不计入成本</x:v>
      </x:c>
      <x:c r="E1904" t="str">
        <x:v>资金调拨</x:v>
      </x:c>
      <x:c r="F1904"/>
      <x:c r="H1904" t="n">
        <x:v>2</x:v>
      </x:c>
      <x:c r="I1904" s="2" t="n">
        <x:v>683713.5600000001</x:v>
      </x:c>
      <x:c r="J1904" s="3" t="n">
        <x:v>0</x:v>
      </x:c>
      <x:c r="K1904" s="3" t="n">
        <x:v>0</x:v>
      </x:c>
    </x:row>
    <x:row r="1905">
      <x:c r="A1905" t="inlineStr">
        <x:is>
          <x:t xml:space="preserve">待确认</x:t>
        </x:is>
      </x:c>
      <x:c r="B1905" t="n">
        <x:v>1904</x:v>
      </x:c>
      <x:c r="C1905" t="inlineStr">
        <x:is>
          <x:t xml:space="preserve">支付强夯款（预扣税19626.17）</x:t>
        </x:is>
      </x:c>
      <x:c r="D1905" t="str">
        <x:v>7_税金</x:v>
      </x:c>
      <x:c r="E1905" t="str">
        <x:v>税款</x:v>
      </x:c>
      <x:c r="F1905"/>
      <x:c r="H1905" t="n">
        <x:v>1</x:v>
      </x:c>
      <x:c r="I1905" s="2" t="n">
        <x:v>683298.23</x:v>
      </x:c>
      <x:c r="J1905" s="3" t="n">
        <x:v>0</x:v>
      </x:c>
      <x:c r="K1905" s="3" t="n">
        <x:v>0</x:v>
      </x:c>
    </x:row>
    <x:row r="1906">
      <x:c r="A1906" t="inlineStr">
        <x:is>
          <x:t xml:space="preserve">待确认</x:t>
        </x:is>
      </x:c>
      <x:c r="B1906" t="n">
        <x:v>1905</x:v>
      </x:c>
      <x:c r="C1906" t="inlineStr">
        <x:is>
          <x:t xml:space="preserve">7月份现场劳工管理费（SK）</x:t>
        </x:is>
      </x:c>
      <x:c r="D1906" t="str">
        <x:v>1_人工费</x:v>
      </x:c>
      <x:c r="E1906" t="str">
        <x:v>工程劳工</x:v>
      </x:c>
      <x:c r="F1906"/>
      <x:c r="G1906" t="inlineStr">
        <x:is>
          <x:t xml:space="preserve">S.K.ASIA SUPPLY CO.,LTD</x:t>
        </x:is>
      </x:c>
      <x:c r="H1906" t="n">
        <x:v>1</x:v>
      </x:c>
      <x:c r="I1906" s="2" t="n">
        <x:v>682948.9</x:v>
      </x:c>
      <x:c r="J1906" s="3" t="n">
        <x:v>0</x:v>
      </x:c>
      <x:c r="K1906" s="3" t="n">
        <x:v>0</x:v>
      </x:c>
    </x:row>
    <x:row r="1907">
      <x:c r="A1907" t="inlineStr">
        <x:is>
          <x:t xml:space="preserve">待确认</x:t>
        </x:is>
      </x:c>
      <x:c r="B1907" t="n">
        <x:v>1906</x:v>
      </x:c>
      <x:c r="C1907" t="inlineStr">
        <x:is>
          <x:t xml:space="preserve">铜排采购70%尾款</x:t>
        </x:is>
      </x:c>
      <x:c r="D1907" t="str">
        <x:v>2_材料采购</x:v>
      </x:c>
      <x:c r="E1907" t="str">
        <x:v>材料采购</x:v>
      </x:c>
      <x:c r="F1907"/>
      <x:c r="G1907" t="inlineStr">
        <x:is>
          <x:t xml:space="preserve">KIMMELY ENERGY CO.,LTD</x:t>
        </x:is>
      </x:c>
      <x:c r="H1907" t="n">
        <x:v>1</x:v>
      </x:c>
      <x:c r="I1907" s="2" t="n">
        <x:v>682834.17</x:v>
      </x:c>
      <x:c r="J1907" s="3" t="n">
        <x:v>0</x:v>
      </x:c>
      <x:c r="K1907" s="3" t="n">
        <x:v>0</x:v>
      </x:c>
    </x:row>
    <x:row r="1908">
      <x:c r="A1908" t="inlineStr">
        <x:is>
          <x:t xml:space="preserve">待确认</x:t>
        </x:is>
      </x:c>
      <x:c r="B1908" t="n">
        <x:v>1907</x:v>
      </x:c>
      <x:c r="C1908" t="inlineStr">
        <x:is>
          <x:t xml:space="preserve">施工许可费用</x:t>
        </x:is>
      </x:c>
      <x:c r="D1908" t="str">
        <x:v>6_管理费</x:v>
      </x:c>
      <x:c r="E1908" t="str">
        <x:v>施工许可签字费</x:v>
      </x:c>
      <x:c r="F1908"/>
      <x:c r="G1908" t="inlineStr">
        <x:is>
          <x:t xml:space="preserve">钱济成</x:t>
        </x:is>
      </x:c>
      <x:c r="H1908" t="n">
        <x:v>3</x:v>
      </x:c>
      <x:c r="I1908" s="2" t="n">
        <x:v>682700.79</x:v>
      </x:c>
      <x:c r="J1908" s="3" t="n">
        <x:v>0</x:v>
      </x:c>
      <x:c r="K1908" s="3" t="n">
        <x:v>0</x:v>
      </x:c>
    </x:row>
    <x:row r="1909">
      <x:c r="A1909" t="inlineStr">
        <x:is>
          <x:t xml:space="preserve">待确认</x:t>
        </x:is>
      </x:c>
      <x:c r="B1909" t="n">
        <x:v>1908</x:v>
      </x:c>
      <x:c r="C1909" t="inlineStr">
        <x:is>
          <x:t xml:space="preserve">双塔项目支付方管、彩钢瓦费用</x:t>
        </x:is>
      </x:c>
      <x:c r="D1909" t="str">
        <x:v>6_管理费</x:v>
      </x:c>
      <x:c r="E1909" t="str">
        <x:v>待复核</x:v>
      </x:c>
      <x:c r="F1909"/>
      <x:c r="H1909" t="n">
        <x:v>1</x:v>
      </x:c>
      <x:c r="I1909" s="2" t="n">
        <x:v>682588.14</x:v>
      </x:c>
      <x:c r="J1909" s="3" t="n">
        <x:v>0</x:v>
      </x:c>
      <x:c r="K1909" s="3" t="n">
        <x:v>0</x:v>
      </x:c>
    </x:row>
    <x:row r="1910">
      <x:c r="A1910" t="inlineStr">
        <x:is>
          <x:t xml:space="preserve">待确认</x:t>
        </x:is>
      </x:c>
      <x:c r="B1910" t="n">
        <x:v>1909</x:v>
      </x:c>
      <x:c r="C1910" t="inlineStr">
        <x:is>
          <x:t xml:space="preserve">欣旺达项目付11月劳务费（sk）</x:t>
        </x:is>
      </x:c>
      <x:c r="D1910" t="str">
        <x:v>1_人工费</x:v>
      </x:c>
      <x:c r="E1910" t="str">
        <x:v>劳务费</x:v>
      </x:c>
      <x:c r="F1910"/>
      <x:c r="H1910" t="n">
        <x:v>1</x:v>
      </x:c>
      <x:c r="I1910" s="2" t="n">
        <x:v>682530.17</x:v>
      </x:c>
      <x:c r="J1910" s="3" t="n">
        <x:v>0</x:v>
      </x:c>
      <x:c r="K1910" s="3" t="n">
        <x:v>0</x:v>
      </x:c>
    </x:row>
    <x:row r="1911">
      <x:c r="A1911" t="inlineStr">
        <x:is>
          <x:t xml:space="preserve">待确认</x:t>
        </x:is>
      </x:c>
      <x:c r="B1911" t="n">
        <x:v>1910</x:v>
      </x:c>
      <x:c r="C1911" t="inlineStr">
        <x:is>
          <x:t xml:space="preserve">支付2024年2月劳工工资（TECHNA88）</x:t>
        </x:is>
      </x:c>
      <x:c r="D1911" t="str">
        <x:v>1_人工费</x:v>
      </x:c>
      <x:c r="E1911" t="str">
        <x:v>工程劳工</x:v>
      </x:c>
      <x:c r="F1911"/>
      <x:c r="H1911" t="n">
        <x:v>1</x:v>
      </x:c>
      <x:c r="I1911" s="2" t="n">
        <x:v>682313.65</x:v>
      </x:c>
      <x:c r="J1911" s="3" t="n">
        <x:v>0</x:v>
      </x:c>
      <x:c r="K1911" s="3" t="n">
        <x:v>0</x:v>
      </x:c>
    </x:row>
    <x:row r="1912">
      <x:c r="A1912" t="inlineStr">
        <x:is>
          <x:t xml:space="preserve">待确认</x:t>
        </x:is>
      </x:c>
      <x:c r="B1912" t="n">
        <x:v>1911</x:v>
      </x:c>
      <x:c r="C1912" t="inlineStr">
        <x:is>
          <x:t xml:space="preserve">支付2023.9-2023.10月脚手架租赁</x:t>
        </x:is>
      </x:c>
      <x:c r="D1912" t="str">
        <x:v>4_材料租赁</x:v>
      </x:c>
      <x:c r="E1912" t="str">
        <x:v>脚手架租赁</x:v>
      </x:c>
      <x:c r="F1912"/>
      <x:c r="H1912" t="n">
        <x:v>1</x:v>
      </x:c>
      <x:c r="I1912" s="2" t="n">
        <x:v>682272.95</x:v>
      </x:c>
      <x:c r="J1912" s="3" t="n">
        <x:v>0</x:v>
      </x:c>
      <x:c r="K1912" s="3" t="n">
        <x:v>0</x:v>
      </x:c>
    </x:row>
    <x:row r="1913">
      <x:c r="A1913" t="inlineStr">
        <x:is>
          <x:t xml:space="preserve">待确认</x:t>
        </x:is>
      </x:c>
      <x:c r="B1913" t="n">
        <x:v>1912</x:v>
      </x:c>
      <x:c r="C1913" t="inlineStr">
        <x:is>
          <x:t xml:space="preserve">支付砂浆及水泥YUNAN CORPORATION CO.,LTD</x:t>
        </x:is>
      </x:c>
      <x:c r="D1913" t="str">
        <x:v>2_材料采购</x:v>
      </x:c>
      <x:c r="E1913" t="str">
        <x:v>水泥及砂浆</x:v>
      </x:c>
      <x:c r="F1913"/>
      <x:c r="H1913" t="n">
        <x:v>1</x:v>
      </x:c>
      <x:c r="I1913" s="2" t="n">
        <x:v>681654.35</x:v>
      </x:c>
      <x:c r="J1913" s="3" t="n">
        <x:v>0</x:v>
      </x:c>
      <x:c r="K1913" s="3" t="n">
        <x:v>0</x:v>
      </x:c>
    </x:row>
    <x:row r="1914">
      <x:c r="A1914" t="inlineStr">
        <x:is>
          <x:t xml:space="preserve">待确认</x:t>
        </x:is>
      </x:c>
      <x:c r="B1914" t="n">
        <x:v>1913</x:v>
      </x:c>
      <x:c r="C1914" t="inlineStr">
        <x:is>
          <x:t xml:space="preserve">级配碎石（104）付款</x:t>
        </x:is>
      </x:c>
      <x:c r="D1914" t="str">
        <x:v>2_材料采购</x:v>
      </x:c>
      <x:c r="E1914" t="str">
        <x:v>碎石</x:v>
      </x:c>
      <x:c r="F1914"/>
      <x:c r="G1914" t="inlineStr">
        <x:is>
          <x:t xml:space="preserve">CHINAPA SUPPLY LIMITED PASTNERSHIP</x:t>
        </x:is>
      </x:c>
      <x:c r="H1914" t="n">
        <x:v>1</x:v>
      </x:c>
      <x:c r="I1914" s="2" t="n">
        <x:v>681185.75</x:v>
      </x:c>
      <x:c r="J1914" s="3" t="n">
        <x:v>0</x:v>
      </x:c>
      <x:c r="K1914" s="3" t="n">
        <x:v>0</x:v>
      </x:c>
    </x:row>
    <x:row r="1915">
      <x:c r="A1915" t="inlineStr">
        <x:is>
          <x:t xml:space="preserve">待确认</x:t>
        </x:is>
      </x:c>
      <x:c r="B1915" t="n">
        <x:v>1914</x:v>
      </x:c>
      <x:c r="C1915" t="inlineStr">
        <x:is>
          <x:t xml:space="preserve">阳光项目-支付现场桩基采购费</x:t>
        </x:is>
      </x:c>
      <x:c r="D1915" t="str">
        <x:v>2_材料采购</x:v>
      </x:c>
      <x:c r="E1915" t="str">
        <x:v>桩</x:v>
      </x:c>
      <x:c r="F1915"/>
      <x:c r="H1915" t="n">
        <x:v>1</x:v>
      </x:c>
      <x:c r="I1915" s="2" t="n">
        <x:v>680755.42</x:v>
      </x:c>
      <x:c r="J1915" s="3" t="n">
        <x:v>0</x:v>
      </x:c>
      <x:c r="K1915" s="3" t="n">
        <x:v>0</x:v>
      </x:c>
    </x:row>
    <x:row r="1916">
      <x:c r="A1916" t="inlineStr">
        <x:is>
          <x:t xml:space="preserve">待确认</x:t>
        </x:is>
      </x:c>
      <x:c r="B1916" t="n">
        <x:v>1915</x:v>
      </x:c>
      <x:c r="C1916" t="inlineStr">
        <x:is>
          <x:t xml:space="preserve">转图费用</x:t>
        </x:is>
      </x:c>
      <x:c r="D1916" t="str">
        <x:v>6_管理费</x:v>
      </x:c>
      <x:c r="E1916" t="str">
        <x:v>图纸设计费</x:v>
      </x:c>
      <x:c r="F1916"/>
      <x:c r="G1916" t="inlineStr">
        <x:is>
          <x:t xml:space="preserve">ENERGIX COMPANY LIMITED</x:t>
        </x:is>
      </x:c>
      <x:c r="H1916" t="n">
        <x:v>2</x:v>
      </x:c>
      <x:c r="I1916" s="2" t="n">
        <x:v>679764.58</x:v>
      </x:c>
      <x:c r="J1916" s="3" t="n">
        <x:v>0</x:v>
      </x:c>
      <x:c r="K1916" s="3" t="n">
        <x:v>0</x:v>
      </x:c>
    </x:row>
    <x:row r="1917">
      <x:c r="A1917" t="inlineStr">
        <x:is>
          <x:t xml:space="preserve">待确认</x:t>
        </x:is>
      </x:c>
      <x:c r="B1917" t="n">
        <x:v>1916</x:v>
      </x:c>
      <x:c r="C1917" t="inlineStr">
        <x:is>
          <x:t xml:space="preserve">沃森项目支付钢筋采购费用HENG HENG BIUDING MATERIAL</x:t>
        </x:is>
      </x:c>
      <x:c r="D1917" t="str">
        <x:v>2_材料采购</x:v>
      </x:c>
      <x:c r="E1917" t="str">
        <x:v>钢筋</x:v>
      </x:c>
      <x:c r="F1917"/>
      <x:c r="H1917" t="n">
        <x:v>1</x:v>
      </x:c>
      <x:c r="I1917" s="2" t="n">
        <x:v>679715.11</x:v>
      </x:c>
      <x:c r="J1917" s="3" t="n">
        <x:v>0</x:v>
      </x:c>
      <x:c r="K1917" s="3" t="n">
        <x:v>0</x:v>
      </x:c>
    </x:row>
    <x:row r="1918">
      <x:c r="A1918" t="inlineStr">
        <x:is>
          <x:t xml:space="preserve">待确认</x:t>
        </x:is>
      </x:c>
      <x:c r="B1918" t="n">
        <x:v>1917</x:v>
      </x:c>
      <x:c r="C1918" t="inlineStr">
        <x:is>
          <x:t xml:space="preserve">双塔项目支付8.31 - 9.20碎石费用</x:t>
        </x:is>
      </x:c>
      <x:c r="D1918" t="str">
        <x:v>2_材料采购</x:v>
      </x:c>
      <x:c r="E1918" t="str">
        <x:v>碎石</x:v>
      </x:c>
      <x:c r="F1918"/>
      <x:c r="H1918" t="n">
        <x:v>1</x:v>
      </x:c>
      <x:c r="I1918" s="2" t="n">
        <x:v>679267.9300000001</x:v>
      </x:c>
      <x:c r="J1918" s="3" t="n">
        <x:v>0</x:v>
      </x:c>
      <x:c r="K1918" s="3" t="n">
        <x:v>0</x:v>
      </x:c>
    </x:row>
    <x:row r="1919">
      <x:c r="A1919" t="inlineStr">
        <x:is>
          <x:t xml:space="preserve">待确认</x:t>
        </x:is>
      </x:c>
      <x:c r="B1919" t="n">
        <x:v>1918</x:v>
      </x:c>
      <x:c r="C1919" t="inlineStr">
        <x:is>
          <x:t xml:space="preserve">欣旺达项目付拉土车租赁费</x:t>
        </x:is>
      </x:c>
      <x:c r="D1919" t="str">
        <x:v>3_机具费</x:v>
      </x:c>
      <x:c r="E1919" t="str">
        <x:v>挖机租赁</x:v>
      </x:c>
      <x:c r="F1919"/>
      <x:c r="H1919" t="n">
        <x:v>1</x:v>
      </x:c>
      <x:c r="I1919" s="2" t="n">
        <x:v>678755.6</x:v>
      </x:c>
      <x:c r="J1919" s="3" t="n">
        <x:v>0</x:v>
      </x:c>
      <x:c r="K1919" s="3" t="n">
        <x:v>0</x:v>
      </x:c>
    </x:row>
    <x:row r="1920">
      <x:c r="A1920" t="inlineStr">
        <x:is>
          <x:t xml:space="preserve">待确认</x:t>
        </x:is>
      </x:c>
      <x:c r="B1920" t="n">
        <x:v>1919</x:v>
      </x:c>
      <x:c r="C1920" t="inlineStr">
        <x:is>
          <x:t xml:space="preserve">支付2024年1月劳务费（TH）</x:t>
        </x:is>
      </x:c>
      <x:c r="D1920" t="str">
        <x:v>1_人工费</x:v>
      </x:c>
      <x:c r="E1920" t="str">
        <x:v>劳务费</x:v>
      </x:c>
      <x:c r="F1920"/>
      <x:c r="H1920" t="n">
        <x:v>2</x:v>
      </x:c>
      <x:c r="I1920" s="2" t="n">
        <x:v>678684.84</x:v>
      </x:c>
      <x:c r="J1920" s="3" t="n">
        <x:v>0</x:v>
      </x:c>
      <x:c r="K1920" s="3" t="n">
        <x:v>0</x:v>
      </x:c>
    </x:row>
    <x:row r="1921">
      <x:c r="A1921" t="inlineStr">
        <x:is>
          <x:t xml:space="preserve">待确认</x:t>
        </x:is>
      </x:c>
      <x:c r="B1921" t="n">
        <x:v>1920</x:v>
      </x:c>
      <x:c r="C1921" t="inlineStr">
        <x:is>
          <x:t xml:space="preserve">保温棉危废处理费</x:t>
        </x:is>
      </x:c>
      <x:c r="D1921" t="str">
        <x:v>6_管理费</x:v>
      </x:c>
      <x:c r="E1921" t="str">
        <x:v>场地清理费</x:v>
      </x:c>
      <x:c r="F1921"/>
      <x:c r="G1921" t="inlineStr">
        <x:is>
          <x:t xml:space="preserve">BETTER WORLD GREEN</x:t>
        </x:is>
      </x:c>
      <x:c r="H1921" t="n">
        <x:v>2</x:v>
      </x:c>
      <x:c r="I1921" s="2" t="n">
        <x:v>678497.7</x:v>
      </x:c>
      <x:c r="J1921" s="3" t="n">
        <x:v>0</x:v>
      </x:c>
      <x:c r="K1921" s="3" t="n">
        <x:v>0</x:v>
      </x:c>
    </x:row>
    <x:row r="1922">
      <x:c r="A1922" t="inlineStr">
        <x:is>
          <x:t xml:space="preserve">待确认</x:t>
        </x:is>
      </x:c>
      <x:c r="B1922" t="n">
        <x:v>1921</x:v>
      </x:c>
      <x:c r="C1922" t="inlineStr">
        <x:is>
          <x:t xml:space="preserve">支付陈晓吴报销</x:t>
        </x:is>
      </x:c>
      <x:c r="D1922" t="str">
        <x:v>6_管理费</x:v>
      </x:c>
      <x:c r="E1922" t="str">
        <x:v>费用报销</x:v>
      </x:c>
      <x:c r="F1922"/>
      <x:c r="H1922" t="n">
        <x:v>8</x:v>
      </x:c>
      <x:c r="I1922" s="2" t="n">
        <x:v>678157.39</x:v>
      </x:c>
      <x:c r="J1922" s="3" t="n">
        <x:v>0</x:v>
      </x:c>
      <x:c r="K1922" s="3" t="n">
        <x:v>0</x:v>
      </x:c>
    </x:row>
    <x:row r="1923">
      <x:c r="A1923" t="inlineStr">
        <x:is>
          <x:t xml:space="preserve">待确认</x:t>
        </x:is>
      </x:c>
      <x:c r="B1923" t="n">
        <x:v>1922</x:v>
      </x:c>
      <x:c r="C1923" t="inlineStr">
        <x:is>
          <x:t xml:space="preserve">支付现场场地清表费用70%尾款</x:t>
        </x:is>
      </x:c>
      <x:c r="D1923" t="str">
        <x:v>6_管理费</x:v>
      </x:c>
      <x:c r="E1923" t="str">
        <x:v>待复核</x:v>
      </x:c>
      <x:c r="F1923"/>
      <x:c r="H1923" t="n">
        <x:v>1</x:v>
      </x:c>
      <x:c r="I1923" s="2" t="n">
        <x:v>678039.02</x:v>
      </x:c>
      <x:c r="J1923" s="3" t="n">
        <x:v>0</x:v>
      </x:c>
      <x:c r="K1923" s="3" t="n">
        <x:v>0</x:v>
      </x:c>
    </x:row>
    <x:row r="1924">
      <x:c r="A1924" t="inlineStr">
        <x:is>
          <x:t xml:space="preserve">待确认</x:t>
        </x:is>
      </x:c>
      <x:c r="B1924" t="n">
        <x:v>1923</x:v>
      </x:c>
      <x:c r="C1924" t="inlineStr">
        <x:is>
          <x:t xml:space="preserve">6月碎石采购（1891.15吨）</x:t>
        </x:is>
      </x:c>
      <x:c r="D1924" t="str">
        <x:v>2_材料采购</x:v>
      </x:c>
      <x:c r="E1924" t="str">
        <x:v>碎石</x:v>
      </x:c>
      <x:c r="F1924"/>
      <x:c r="G1924" t="inlineStr">
        <x:is>
          <x:t xml:space="preserve">KONGKAPAN CO.,LTD</x:t>
        </x:is>
      </x:c>
      <x:c r="H1924" t="n">
        <x:v>1</x:v>
      </x:c>
      <x:c r="I1924" s="2" t="n">
        <x:v>677805.62</x:v>
      </x:c>
      <x:c r="J1924" s="3" t="n">
        <x:v>0</x:v>
      </x:c>
      <x:c r="K1924" s="3" t="n">
        <x:v>0</x:v>
      </x:c>
    </x:row>
    <x:row r="1925">
      <x:c r="A1925" t="inlineStr">
        <x:is>
          <x:t xml:space="preserve">待确认</x:t>
        </x:is>
      </x:c>
      <x:c r="B1925" t="n">
        <x:v>1924</x:v>
      </x:c>
      <x:c r="C1925" t="inlineStr">
        <x:is>
          <x:t xml:space="preserve">支付钢筋采购CHOKDEE STEEL CO.,LTD</x:t>
        </x:is>
      </x:c>
      <x:c r="D1925" t="str">
        <x:v>2_材料采购</x:v>
      </x:c>
      <x:c r="E1925" t="str">
        <x:v>钢筋</x:v>
      </x:c>
      <x:c r="F1925"/>
      <x:c r="H1925" t="n">
        <x:v>1</x:v>
      </x:c>
      <x:c r="I1925" s="2" t="n">
        <x:v>677745.64</x:v>
      </x:c>
      <x:c r="J1925" s="3" t="n">
        <x:v>0</x:v>
      </x:c>
      <x:c r="K1925" s="3" t="n">
        <x:v>0</x:v>
      </x:c>
    </x:row>
    <x:row r="1926">
      <x:c r="A1926" t="inlineStr">
        <x:is>
          <x:t xml:space="preserve">待确认</x:t>
        </x:is>
      </x:c>
      <x:c r="B1926" t="n">
        <x:v>1925</x:v>
      </x:c>
      <x:c r="C1926" t="inlineStr">
        <x:is>
          <x:t xml:space="preserve">联合橱柜项目支付7月份现场劳工管理费（SK）</x:t>
        </x:is>
      </x:c>
      <x:c r="D1926" t="str">
        <x:v>1_人工费</x:v>
      </x:c>
      <x:c r="E1926" t="str">
        <x:v>工程劳工</x:v>
      </x:c>
      <x:c r="F1926"/>
      <x:c r="H1926" t="n">
        <x:v>1</x:v>
      </x:c>
      <x:c r="I1926" s="2" t="n">
        <x:v>677726.47</x:v>
      </x:c>
      <x:c r="J1926" s="3" t="n">
        <x:v>0</x:v>
      </x:c>
      <x:c r="K1926" s="3" t="n">
        <x:v>0</x:v>
      </x:c>
    </x:row>
    <x:row r="1927">
      <x:c r="A1927" t="inlineStr">
        <x:is>
          <x:t xml:space="preserve">待确认</x:t>
        </x:is>
      </x:c>
      <x:c r="B1927" t="n">
        <x:v>1926</x:v>
      </x:c>
      <x:c r="C1927" t="inlineStr">
        <x:is>
          <x:t xml:space="preserve">联合项目付预支立柱、预支墙板</x:t>
        </x:is>
      </x:c>
      <x:c r="D1927" t="str">
        <x:v>不计入成本</x:v>
      </x:c>
      <x:c r="E1927" t="str">
        <x:v>备用金</x:v>
      </x:c>
      <x:c r="F1927"/>
      <x:c r="H1927" t="n">
        <x:v>1</x:v>
      </x:c>
      <x:c r="I1927" s="2" t="n">
        <x:v>677681.78</x:v>
      </x:c>
      <x:c r="J1927" s="3" t="n">
        <x:v>0</x:v>
      </x:c>
      <x:c r="K1927" s="3" t="n">
        <x:v>0</x:v>
      </x:c>
    </x:row>
    <x:row r="1928">
      <x:c r="A1928" t="inlineStr">
        <x:is>
          <x:t xml:space="preserve">待确认</x:t>
        </x:is>
      </x:c>
      <x:c r="B1928" t="n">
        <x:v>1927</x:v>
      </x:c>
      <x:c r="C1928" t="inlineStr">
        <x:is>
          <x:t xml:space="preserve">支付消防安装进度款95%</x:t>
        </x:is>
      </x:c>
      <x:c r="D1928" t="str">
        <x:v>0_分包</x:v>
      </x:c>
      <x:c r="E1928" t="str">
        <x:v>分包款</x:v>
      </x:c>
      <x:c r="F1928"/>
      <x:c r="H1928" t="n">
        <x:v>1</x:v>
      </x:c>
      <x:c r="I1928" s="2" t="n">
        <x:v>676515.15</x:v>
      </x:c>
      <x:c r="J1928" s="3" t="n">
        <x:v>0</x:v>
      </x:c>
      <x:c r="K1928" s="3" t="n">
        <x:v>0</x:v>
      </x:c>
    </x:row>
    <x:row r="1929">
      <x:c r="A1929" t="inlineStr">
        <x:is>
          <x:t xml:space="preserve">待确认</x:t>
        </x:is>
      </x:c>
      <x:c r="B1929" t="n">
        <x:v>1928</x:v>
      </x:c>
      <x:c r="C1929" t="inlineStr">
        <x:is>
          <x:t xml:space="preserve">预支立柱、预支墙板</x:t>
        </x:is>
      </x:c>
      <x:c r="D1929" t="str">
        <x:v>不计入成本</x:v>
      </x:c>
      <x:c r="E1929" t="str">
        <x:v>备用金</x:v>
      </x:c>
      <x:c r="F1929"/>
      <x:c r="G1929" t="inlineStr">
        <x:is>
          <x:t xml:space="preserve">YUNAN CORPORATION CO.,LTD</x:t>
        </x:is>
      </x:c>
      <x:c r="H1929" t="n">
        <x:v>1</x:v>
      </x:c>
      <x:c r="I1929" s="2" t="n">
        <x:v>676373.75</x:v>
      </x:c>
      <x:c r="J1929" s="3" t="n">
        <x:v>0</x:v>
      </x:c>
      <x:c r="K1929" s="3" t="n">
        <x:v>0</x:v>
      </x:c>
    </x:row>
    <x:row r="1930">
      <x:c r="A1930" t="inlineStr">
        <x:is>
          <x:t xml:space="preserve">待确认</x:t>
        </x:is>
      </x:c>
      <x:c r="B1930" t="n">
        <x:v>1929</x:v>
      </x:c>
      <x:c r="C1930" t="inlineStr">
        <x:is>
          <x:t xml:space="preserve">排风扇采购预付款</x:t>
        </x:is>
      </x:c>
      <x:c r="D1930" t="str">
        <x:v>2_材料采购</x:v>
      </x:c>
      <x:c r="E1930" t="str">
        <x:v>材料采购</x:v>
      </x:c>
      <x:c r="F1930"/>
      <x:c r="G1930" t="inlineStr">
        <x:is>
          <x:t xml:space="preserve">THAI ENGINEERING AND BUSINESS</x:t>
        </x:is>
      </x:c>
      <x:c r="H1930" t="n">
        <x:v>1</x:v>
      </x:c>
      <x:c r="I1930" s="2" t="n">
        <x:v>676007.8100000001</x:v>
      </x:c>
      <x:c r="J1930" s="3" t="n">
        <x:v>0</x:v>
      </x:c>
      <x:c r="K1930" s="3" t="n">
        <x:v>0</x:v>
      </x:c>
    </x:row>
    <x:row r="1931">
      <x:c r="A1931" t="inlineStr">
        <x:is>
          <x:t xml:space="preserve">待确认</x:t>
        </x:is>
      </x:c>
      <x:c r="B1931" t="n">
        <x:v>1930</x:v>
      </x:c>
      <x:c r="C1931" t="inlineStr">
        <x:is>
          <x:t xml:space="preserve">不锈钢旗杆</x:t>
        </x:is>
      </x:c>
      <x:c r="D1931" t="str">
        <x:v>2_材料采购</x:v>
      </x:c>
      <x:c r="E1931" t="str">
        <x:v>材料采购</x:v>
      </x:c>
      <x:c r="F1931"/>
      <x:c r="G1931" t="inlineStr">
        <x:is>
          <x:t xml:space="preserve">KAN FU INTERNATIONAL CO.,LTD</x:t>
        </x:is>
      </x:c>
      <x:c r="H1931" t="n">
        <x:v>5</x:v>
      </x:c>
      <x:c r="I1931" s="2" t="n">
        <x:v>675705</x:v>
      </x:c>
      <x:c r="J1931" s="3" t="n">
        <x:v>0</x:v>
      </x:c>
      <x:c r="K1931" s="3" t="n">
        <x:v>0</x:v>
      </x:c>
    </x:row>
    <x:row r="1932">
      <x:c r="A1932" t="inlineStr">
        <x:is>
          <x:t xml:space="preserve">待确认</x:t>
        </x:is>
      </x:c>
      <x:c r="B1932" t="n">
        <x:v>1931</x:v>
      </x:c>
      <x:c r="C1932" t="inlineStr">
        <x:is>
          <x:t xml:space="preserve">5月场外拉土车付款</x:t>
        </x:is>
      </x:c>
      <x:c r="D1932" t="str">
        <x:v>3_机具费</x:v>
      </x:c>
      <x:c r="E1932" t="str">
        <x:v>挖机租赁</x:v>
      </x:c>
      <x:c r="F1932"/>
      <x:c r="G1932" t="inlineStr">
        <x:is>
          <x:t xml:space="preserve">PATTAYAMAHANAKORN CO.,LTD</x:t>
        </x:is>
      </x:c>
      <x:c r="H1932" t="n">
        <x:v>1</x:v>
      </x:c>
      <x:c r="I1932" s="2" t="n">
        <x:v>675436.5699999999</x:v>
      </x:c>
      <x:c r="J1932" s="3" t="n">
        <x:v>0</x:v>
      </x:c>
      <x:c r="K1932" s="3" t="n">
        <x:v>0</x:v>
      </x:c>
    </x:row>
    <x:row r="1933">
      <x:c r="A1933" t="inlineStr">
        <x:is>
          <x:t xml:space="preserve">待确认</x:t>
        </x:is>
      </x:c>
      <x:c r="B1933" t="n">
        <x:v>1932</x:v>
      </x:c>
      <x:c r="C1933" t="inlineStr">
        <x:is>
          <x:t xml:space="preserve">2026年5月份三台塔吊桩费付款（15根）THE PATHUMTHANI CONCRETE CO.,LTD</x:t>
        </x:is>
      </x:c>
      <x:c r="D1933" t="str">
        <x:v>3_机具费</x:v>
      </x:c>
      <x:c r="E1933" t="str">
        <x:v>塔吊租赁</x:v>
      </x:c>
      <x:c r="F1933"/>
      <x:c r="H1933" t="n">
        <x:v>1</x:v>
      </x:c>
      <x:c r="I1933" s="2" t="n">
        <x:v>674949.46</x:v>
      </x:c>
      <x:c r="J1933" s="3" t="n">
        <x:v>0</x:v>
      </x:c>
      <x:c r="K1933" s="3" t="n">
        <x:v>0</x:v>
      </x:c>
    </x:row>
    <x:row r="1934">
      <x:c r="A1934" t="inlineStr">
        <x:is>
          <x:t xml:space="preserve">待确认</x:t>
        </x:is>
      </x:c>
      <x:c r="B1934" t="n">
        <x:v>1933</x:v>
      </x:c>
      <x:c r="C1934" t="inlineStr">
        <x:is>
          <x:t xml:space="preserve">3月份1、2、3号塔吊租赁、吊车检测付款</x:t>
        </x:is>
      </x:c>
      <x:c r="D1934" t="str">
        <x:v>3_机具费</x:v>
      </x:c>
      <x:c r="E1934" t="str">
        <x:v>塔吊租赁</x:v>
      </x:c>
      <x:c r="F1934"/>
      <x:c r="G1934" t="inlineStr">
        <x:is>
          <x:t xml:space="preserve">TSIC INTERTRADE CO.LTD</x:t>
        </x:is>
      </x:c>
      <x:c r="H1934" t="n">
        <x:v>1</x:v>
      </x:c>
      <x:c r="I1934" s="2" t="n">
        <x:v>674706.4300000001</x:v>
      </x:c>
      <x:c r="J1934" s="3" t="n">
        <x:v>0</x:v>
      </x:c>
      <x:c r="K1934" s="3" t="n">
        <x:v>0</x:v>
      </x:c>
    </x:row>
    <x:row r="1935">
      <x:c r="A1935" t="inlineStr">
        <x:is>
          <x:t xml:space="preserve">待确认</x:t>
        </x:is>
      </x:c>
      <x:c r="B1935" t="n">
        <x:v>1934</x:v>
      </x:c>
      <x:c r="C1935" t="inlineStr">
        <x:is>
          <x:t xml:space="preserve">支付4月脚手架租赁费HONORS SHANCHENG INDUSTRIAL(THAILAND)COMPANY LIMITED</x:t>
        </x:is>
      </x:c>
      <x:c r="D1935" t="str">
        <x:v>4_材料租赁</x:v>
      </x:c>
      <x:c r="E1935" t="str">
        <x:v>脚手架租赁</x:v>
      </x:c>
      <x:c r="F1935"/>
      <x:c r="H1935" t="n">
        <x:v>1</x:v>
      </x:c>
      <x:c r="I1935" s="2" t="n">
        <x:v>674701.53</x:v>
      </x:c>
      <x:c r="J1935" s="3" t="n">
        <x:v>0</x:v>
      </x:c>
      <x:c r="K1935" s="3" t="n">
        <x:v>0</x:v>
      </x:c>
    </x:row>
    <x:row r="1936">
      <x:c r="A1936" t="inlineStr">
        <x:is>
          <x:t xml:space="preserve">待确认</x:t>
        </x:is>
      </x:c>
      <x:c r="B1936" t="n">
        <x:v>1935</x:v>
      </x:c>
      <x:c r="C1936" t="inlineStr">
        <x:is>
          <x:t xml:space="preserve">TPI项目付保温棉危废处理费</x:t>
        </x:is>
      </x:c>
      <x:c r="D1936" t="str">
        <x:v>6_管理费</x:v>
      </x:c>
      <x:c r="E1936" t="str">
        <x:v>场地清理费</x:v>
      </x:c>
      <x:c r="F1936"/>
      <x:c r="H1936" t="n">
        <x:v>2</x:v>
      </x:c>
      <x:c r="I1936" s="2" t="n">
        <x:v>674491.65</x:v>
      </x:c>
      <x:c r="J1936" s="3" t="n">
        <x:v>0</x:v>
      </x:c>
      <x:c r="K1936" s="3" t="n">
        <x:v>0</x:v>
      </x:c>
    </x:row>
    <x:row r="1937">
      <x:c r="A1937" t="inlineStr">
        <x:is>
          <x:t xml:space="preserve">待确认</x:t>
        </x:is>
      </x:c>
      <x:c r="B1937" t="n">
        <x:v>1936</x:v>
      </x:c>
      <x:c r="C1937" t="inlineStr">
        <x:is>
          <x:t xml:space="preserve">支付现场挖机采购费20%</x:t>
        </x:is>
      </x:c>
      <x:c r="D1937" t="str">
        <x:v>3_机具费</x:v>
      </x:c>
      <x:c r="E1937" t="str">
        <x:v>挖机租赁</x:v>
      </x:c>
      <x:c r="F1937"/>
      <x:c r="H1937" t="n">
        <x:v>1</x:v>
      </x:c>
      <x:c r="I1937" s="2" t="n">
        <x:v>673946.96</x:v>
      </x:c>
      <x:c r="J1937" s="3" t="n">
        <x:v>0</x:v>
      </x:c>
      <x:c r="K1937" s="3" t="n">
        <x:v>0</x:v>
      </x:c>
    </x:row>
    <x:row r="1938">
      <x:c r="A1938" t="inlineStr">
        <x:is>
          <x:t xml:space="preserve">待确认</x:t>
        </x:is>
      </x:c>
      <x:c r="B1938" t="n">
        <x:v>1937</x:v>
      </x:c>
      <x:c r="C1938" t="inlineStr">
        <x:is>
          <x:t xml:space="preserve">支付4月劳务费（SIGMA）</x:t>
        </x:is>
      </x:c>
      <x:c r="D1938" t="str">
        <x:v>1_人工费</x:v>
      </x:c>
      <x:c r="E1938" t="str">
        <x:v>劳务费</x:v>
      </x:c>
      <x:c r="F1938"/>
      <x:c r="H1938" t="n">
        <x:v>1</x:v>
      </x:c>
      <x:c r="I1938" s="2" t="n">
        <x:v>673715.99</x:v>
      </x:c>
      <x:c r="J1938" s="3" t="n">
        <x:v>0</x:v>
      </x:c>
      <x:c r="K1938" s="3" t="n">
        <x:v>0</x:v>
      </x:c>
    </x:row>
    <x:row r="1939">
      <x:c r="A1939" t="inlineStr">
        <x:is>
          <x:t xml:space="preserve">待确认</x:t>
        </x:is>
      </x:c>
      <x:c r="B1939" t="n">
        <x:v>1938</x:v>
      </x:c>
      <x:c r="C1939" t="inlineStr">
        <x:is>
          <x:t xml:space="preserve">1月份脚手架租赁费用</x:t>
        </x:is>
      </x:c>
      <x:c r="D1939" t="str">
        <x:v>4_材料租赁</x:v>
      </x:c>
      <x:c r="E1939" t="str">
        <x:v>脚手架租赁</x:v>
      </x:c>
      <x:c r="F1939"/>
      <x:c r="G1939" t="inlineStr">
        <x:is>
          <x:t xml:space="preserve">BANGKOK SCAFFODING CO,.LTD</x:t>
        </x:is>
      </x:c>
      <x:c r="H1939" t="n">
        <x:v>1</x:v>
      </x:c>
      <x:c r="I1939" s="2" t="n">
        <x:v>673034.3199999999</x:v>
      </x:c>
      <x:c r="J1939" s="3" t="n">
        <x:v>0</x:v>
      </x:c>
      <x:c r="K1939" s="3" t="n">
        <x:v>0</x:v>
      </x:c>
    </x:row>
    <x:row r="1940">
      <x:c r="A1940" t="inlineStr">
        <x:is>
          <x:t xml:space="preserve">待确认</x:t>
        </x:is>
      </x:c>
      <x:c r="B1940" t="n">
        <x:v>1939</x:v>
      </x:c>
      <x:c r="C1940" t="inlineStr">
        <x:is>
          <x:t xml:space="preserve">搅拌车一级保险Thanachok Petcharat</x:t>
        </x:is>
      </x:c>
      <x:c r="D1940" t="str">
        <x:v>6_管理费</x:v>
      </x:c>
      <x:c r="E1940" t="str">
        <x:v>保险费</x:v>
      </x:c>
      <x:c r="F1940"/>
      <x:c r="H1940" t="n">
        <x:v>1</x:v>
      </x:c>
      <x:c r="I1940" s="2" t="n">
        <x:v>672295.48</x:v>
      </x:c>
      <x:c r="J1940" s="3" t="n">
        <x:v>0</x:v>
      </x:c>
      <x:c r="K1940" s="3" t="n">
        <x:v>0</x:v>
      </x:c>
    </x:row>
    <x:row r="1941">
      <x:c r="A1941" t="inlineStr">
        <x:is>
          <x:t xml:space="preserve">待确认</x:t>
        </x:is>
      </x:c>
      <x:c r="B1941" t="n">
        <x:v>1940</x:v>
      </x:c>
      <x:c r="C1941" t="inlineStr">
        <x:is>
          <x:t xml:space="preserve">子公司-支付6月机票款</x:t>
        </x:is>
      </x:c>
      <x:c r="D1941" t="str">
        <x:v>6_管理费</x:v>
      </x:c>
      <x:c r="E1941" t="str">
        <x:v>机票费</x:v>
      </x:c>
      <x:c r="F1941"/>
      <x:c r="G1941" t="inlineStr">
        <x:is>
          <x:t xml:space="preserve">GLOBAL PASS INTERNATIONAL TRAVEL Company Limited</x:t>
        </x:is>
      </x:c>
      <x:c r="H1941" t="n">
        <x:v>1</x:v>
      </x:c>
      <x:c r="I1941" s="2" t="n">
        <x:v>672190</x:v>
      </x:c>
      <x:c r="J1941" s="3" t="n">
        <x:v>0</x:v>
      </x:c>
      <x:c r="K1941" s="3" t="n">
        <x:v>0</x:v>
      </x:c>
    </x:row>
    <x:row r="1942">
      <x:c r="A1942" t="inlineStr">
        <x:is>
          <x:t xml:space="preserve">待确认</x:t>
        </x:is>
      </x:c>
      <x:c r="B1942" t="n">
        <x:v>1941</x:v>
      </x:c>
      <x:c r="C1942" t="inlineStr">
        <x:is>
          <x:t xml:space="preserve">桩基施工尾款</x:t>
        </x:is>
      </x:c>
      <x:c r="D1942" t="str">
        <x:v>0_分包</x:v>
      </x:c>
      <x:c r="E1942" t="str">
        <x:v>分包款</x:v>
      </x:c>
      <x:c r="F1942"/>
      <x:c r="G1942" t="inlineStr">
        <x:is>
          <x:t xml:space="preserve">J.R.P.M CO.,LTD</x:t>
        </x:is>
      </x:c>
      <x:c r="H1942" t="n">
        <x:v>1</x:v>
      </x:c>
      <x:c r="I1942" s="2" t="n">
        <x:v>671962.14</x:v>
      </x:c>
      <x:c r="J1942" s="3" t="n">
        <x:v>0</x:v>
      </x:c>
      <x:c r="K1942" s="3" t="n">
        <x:v>0</x:v>
      </x:c>
    </x:row>
    <x:row r="1943">
      <x:c r="A1943" t="inlineStr">
        <x:is>
          <x:t xml:space="preserve">待确认</x:t>
        </x:is>
      </x:c>
      <x:c r="B1943" t="n">
        <x:v>1942</x:v>
      </x:c>
      <x:c r="C1943" t="inlineStr">
        <x:is>
          <x:t xml:space="preserve">胜途项目付钢材款</x:t>
        </x:is>
      </x:c>
      <x:c r="D1943" t="str">
        <x:v>6_管理费</x:v>
      </x:c>
      <x:c r="E1943" t="str">
        <x:v>待复核</x:v>
      </x:c>
      <x:c r="F1943"/>
      <x:c r="H1943" t="n">
        <x:v>1</x:v>
      </x:c>
      <x:c r="I1943" s="2" t="n">
        <x:v>671703.99</x:v>
      </x:c>
      <x:c r="J1943" s="3" t="n">
        <x:v>0</x:v>
      </x:c>
      <x:c r="K1943" s="3" t="n">
        <x:v>0</x:v>
      </x:c>
    </x:row>
    <x:row r="1944">
      <x:c r="A1944" t="inlineStr">
        <x:is>
          <x:t xml:space="preserve">待确认</x:t>
        </x:is>
      </x:c>
      <x:c r="B1944" t="n">
        <x:v>1943</x:v>
      </x:c>
      <x:c r="C1944" t="inlineStr">
        <x:is>
          <x:t xml:space="preserve">排风扇采购预付款THAI ENGINEERING AND BUSINESS</x:t>
        </x:is>
      </x:c>
      <x:c r="D1944" t="str">
        <x:v>0_分包</x:v>
      </x:c>
      <x:c r="E1944" t="str">
        <x:v>分包借款</x:v>
      </x:c>
      <x:c r="F1944"/>
      <x:c r="H1944" t="n">
        <x:v>1</x:v>
      </x:c>
      <x:c r="I1944" s="2" t="n">
        <x:v>671546.21</x:v>
      </x:c>
      <x:c r="J1944" s="3" t="n">
        <x:v>0</x:v>
      </x:c>
      <x:c r="K1944" s="3" t="n">
        <x:v>0</x:v>
      </x:c>
    </x:row>
    <x:row r="1945">
      <x:c r="A1945" t="inlineStr">
        <x:is>
          <x:t xml:space="preserve">待确认</x:t>
        </x:is>
      </x:c>
      <x:c r="B1945" t="n">
        <x:v>1944</x:v>
      </x:c>
      <x:c r="C1945" t="inlineStr">
        <x:is>
          <x:t xml:space="preserve">地勘二期付款</x:t>
        </x:is>
      </x:c>
      <x:c r="D1945" t="str">
        <x:v>6_管理费</x:v>
      </x:c>
      <x:c r="E1945" t="str">
        <x:v>其他</x:v>
      </x:c>
      <x:c r="F1945"/>
      <x:c r="G1945" t="inlineStr">
        <x:is>
          <x:t xml:space="preserve">SPN SOIL ENGINEERING CO.,LTD</x:t>
        </x:is>
      </x:c>
      <x:c r="H1945" t="n">
        <x:v>1</x:v>
      </x:c>
      <x:c r="I1945" s="2" t="n">
        <x:v>671250</x:v>
      </x:c>
      <x:c r="J1945" s="3" t="n">
        <x:v>0</x:v>
      </x:c>
      <x:c r="K1945" s="3" t="n">
        <x:v>0</x:v>
      </x:c>
    </x:row>
    <x:row r="1946">
      <x:c r="A1946" t="inlineStr">
        <x:is>
          <x:t xml:space="preserve">待确认</x:t>
        </x:is>
      </x:c>
      <x:c r="B1946" t="n">
        <x:v>1945</x:v>
      </x:c>
      <x:c r="C1946" t="inlineStr">
        <x:is>
          <x:t xml:space="preserve">支付AYU混凝土款</x:t>
        </x:is>
      </x:c>
      <x:c r="D1946" t="str">
        <x:v>2_材料采购</x:v>
      </x:c>
      <x:c r="E1946" t="str">
        <x:v>混凝土</x:v>
      </x:c>
      <x:c r="F1946"/>
      <x:c r="H1946" t="n">
        <x:v>1</x:v>
      </x:c>
      <x:c r="I1946" s="2" t="n">
        <x:v>671128.33</x:v>
      </x:c>
      <x:c r="J1946" s="3" t="n">
        <x:v>0</x:v>
      </x:c>
      <x:c r="K1946" s="3" t="n">
        <x:v>0</x:v>
      </x:c>
    </x:row>
    <x:row r="1947">
      <x:c r="A1947" t="inlineStr">
        <x:is>
          <x:t xml:space="preserve">待确认</x:t>
        </x:is>
      </x:c>
      <x:c r="B1947" t="n">
        <x:v>1946</x:v>
      </x:c>
      <x:c r="C1947" t="inlineStr">
        <x:is>
          <x:t xml:space="preserve">欣旺达项目采购钢筋THE STEEL PUBLIC COMPANY LIMITED</x:t>
        </x:is>
      </x:c>
      <x:c r="D1947" t="str">
        <x:v>2_材料采购</x:v>
      </x:c>
      <x:c r="E1947" t="str">
        <x:v>钢筋</x:v>
      </x:c>
      <x:c r="F1947"/>
      <x:c r="H1947" t="n">
        <x:v>1</x:v>
      </x:c>
      <x:c r="I1947" s="2" t="n">
        <x:v>671086.79</x:v>
      </x:c>
      <x:c r="J1947" s="3" t="n">
        <x:v>0</x:v>
      </x:c>
      <x:c r="K1947" s="3" t="n">
        <x:v>0</x:v>
      </x:c>
    </x:row>
    <x:row r="1948">
      <x:c r="A1948" t="inlineStr">
        <x:is>
          <x:t xml:space="preserve">待确认</x:t>
        </x:is>
      </x:c>
      <x:c r="B1948" t="n">
        <x:v>1947</x:v>
      </x:c>
      <x:c r="C1948" t="inlineStr">
        <x:is>
          <x:t xml:space="preserve">2025年5月份1号2号3号塔吊租赁付款</x:t>
        </x:is>
      </x:c>
      <x:c r="D1948" t="str">
        <x:v>3_机具费</x:v>
      </x:c>
      <x:c r="E1948" t="str">
        <x:v>塔吊租赁</x:v>
      </x:c>
      <x:c r="F1948"/>
      <x:c r="G1948" t="inlineStr">
        <x:is>
          <x:t xml:space="preserve">TSIC INTERTRADE CO.LTD</x:t>
        </x:is>
      </x:c>
      <x:c r="H1948" t="n">
        <x:v>1</x:v>
      </x:c>
      <x:c r="I1948" s="2" t="n">
        <x:v>670916.75</x:v>
      </x:c>
      <x:c r="J1948" s="3" t="n">
        <x:v>0</x:v>
      </x:c>
      <x:c r="K1948" s="3" t="n">
        <x:v>0</x:v>
      </x:c>
    </x:row>
    <x:row r="1949">
      <x:c r="A1949" t="inlineStr">
        <x:is>
          <x:t xml:space="preserve">待确认</x:t>
        </x:is>
      </x:c>
      <x:c r="B1949" t="n">
        <x:v>1948</x:v>
      </x:c>
      <x:c r="C1949" t="inlineStr">
        <x:is>
          <x:t xml:space="preserve">8月机票款</x:t>
        </x:is>
      </x:c>
      <x:c r="D1949" t="str">
        <x:v>6_管理费</x:v>
      </x:c>
      <x:c r="E1949" t="str">
        <x:v>机票费</x:v>
      </x:c>
      <x:c r="F1949"/>
      <x:c r="G1949" t="inlineStr">
        <x:is>
          <x:t xml:space="preserve">GLOBAL PASS INTERNATIONAL TRAVEL Company Limited</x:t>
        </x:is>
      </x:c>
      <x:c r="H1949" t="n">
        <x:v>1</x:v>
      </x:c>
      <x:c r="I1949" s="2" t="n">
        <x:v>670265</x:v>
      </x:c>
      <x:c r="J1949" s="3" t="n">
        <x:v>0</x:v>
      </x:c>
      <x:c r="K1949" s="3" t="n">
        <x:v>0</x:v>
      </x:c>
    </x:row>
    <x:row r="1950">
      <x:c r="A1950" t="inlineStr">
        <x:is>
          <x:t xml:space="preserve">待确认</x:t>
        </x:is>
      </x:c>
      <x:c r="B1950" t="n">
        <x:v>1949</x:v>
      </x:c>
      <x:c r="C1950" t="inlineStr">
        <x:is>
          <x:t xml:space="preserve">支付TN混凝土采购付款(347.5方)TN.CEMENTBLOCK CO.,LTD</x:t>
        </x:is>
      </x:c>
      <x:c r="D1950" t="str">
        <x:v>2_材料采购</x:v>
      </x:c>
      <x:c r="E1950" t="str">
        <x:v>混凝土</x:v>
      </x:c>
      <x:c r="F1950"/>
      <x:c r="H1950" t="n">
        <x:v>1</x:v>
      </x:c>
      <x:c r="I1950" s="2" t="n">
        <x:v>670168.5699999999</x:v>
      </x:c>
      <x:c r="J1950" s="3" t="n">
        <x:v>0</x:v>
      </x:c>
      <x:c r="K1950" s="3" t="n">
        <x:v>0</x:v>
      </x:c>
    </x:row>
    <x:row r="1951">
      <x:c r="A1951" t="inlineStr">
        <x:is>
          <x:t xml:space="preserve">待确认</x:t>
        </x:is>
      </x:c>
      <x:c r="B1951" t="n">
        <x:v>1950</x:v>
      </x:c>
      <x:c r="C1951" t="inlineStr">
        <x:is>
          <x:t xml:space="preserve">支付李铭报销费用</x:t>
        </x:is>
      </x:c>
      <x:c r="D1951" t="str">
        <x:v>6_管理费</x:v>
      </x:c>
      <x:c r="E1951" t="str">
        <x:v>费用报销</x:v>
      </x:c>
      <x:c r="F1951"/>
      <x:c r="H1951" t="n">
        <x:v>14</x:v>
      </x:c>
      <x:c r="I1951" s="2" t="n">
        <x:v>670103.5600000001</x:v>
      </x:c>
      <x:c r="J1951" s="3" t="n">
        <x:v>0</x:v>
      </x:c>
      <x:c r="K1951" s="3" t="n">
        <x:v>0</x:v>
      </x:c>
    </x:row>
    <x:row r="1952">
      <x:c r="A1952" t="inlineStr">
        <x:is>
          <x:t xml:space="preserve">待确认</x:t>
        </x:is>
      </x:c>
      <x:c r="B1952" t="n">
        <x:v>1951</x:v>
      </x:c>
      <x:c r="C1952" t="inlineStr">
        <x:is>
          <x:t xml:space="preserve">北新项目支付汽车泵租赁费</x:t>
        </x:is>
      </x:c>
      <x:c r="D1952" t="str">
        <x:v>6_管理费</x:v>
      </x:c>
      <x:c r="E1952" t="str">
        <x:v>车辆使用费</x:v>
      </x:c>
      <x:c r="F1952"/>
      <x:c r="H1952" t="n">
        <x:v>1</x:v>
      </x:c>
      <x:c r="I1952" s="2" t="n">
        <x:v>670032.02</x:v>
      </x:c>
      <x:c r="J1952" s="3" t="n">
        <x:v>0</x:v>
      </x:c>
      <x:c r="K1952" s="3" t="n">
        <x:v>0</x:v>
      </x:c>
    </x:row>
    <x:row r="1953">
      <x:c r="A1953" t="inlineStr">
        <x:is>
          <x:t xml:space="preserve">待确认</x:t>
        </x:is>
      </x:c>
      <x:c r="B1953" t="n">
        <x:v>1952</x:v>
      </x:c>
      <x:c r="C1953" t="inlineStr">
        <x:is>
          <x:t xml:space="preserve">胜途项目付报销TN材料及泵车费用</x:t>
        </x:is>
      </x:c>
      <x:c r="D1953" t="str">
        <x:v>6_管理费</x:v>
      </x:c>
      <x:c r="E1953" t="str">
        <x:v>费用报销</x:v>
      </x:c>
      <x:c r="F1953"/>
      <x:c r="H1953" t="n">
        <x:v>1</x:v>
      </x:c>
      <x:c r="I1953" s="2" t="n">
        <x:v>669610.9399999999</x:v>
      </x:c>
      <x:c r="J1953" s="3" t="n">
        <x:v>0</x:v>
      </x:c>
      <x:c r="K1953" s="3" t="n">
        <x:v>0</x:v>
      </x:c>
    </x:row>
    <x:row r="1954">
      <x:c r="A1954" t="inlineStr">
        <x:is>
          <x:t xml:space="preserve">待确认</x:t>
        </x:is>
      </x:c>
      <x:c r="B1954" t="n">
        <x:v>1953</x:v>
      </x:c>
      <x:c r="C1954" t="inlineStr">
        <x:is>
          <x:t xml:space="preserve">支付现场挖机、拉土车租赁费</x:t>
        </x:is>
      </x:c>
      <x:c r="D1954" t="str">
        <x:v>3_机具费</x:v>
      </x:c>
      <x:c r="E1954" t="str">
        <x:v>挖机租赁</x:v>
      </x:c>
      <x:c r="F1954"/>
      <x:c r="H1954" t="n">
        <x:v>1</x:v>
      </x:c>
      <x:c r="I1954" s="2" t="n">
        <x:v>669213.63</x:v>
      </x:c>
      <x:c r="J1954" s="3" t="n">
        <x:v>0</x:v>
      </x:c>
      <x:c r="K1954" s="3" t="n">
        <x:v>0</x:v>
      </x:c>
    </x:row>
    <x:row r="1955">
      <x:c r="A1955" t="inlineStr">
        <x:is>
          <x:t xml:space="preserve">待确认</x:t>
        </x:is>
      </x:c>
      <x:c r="B1955" t="n">
        <x:v>1954</x:v>
      </x:c>
      <x:c r="C1955" t="inlineStr">
        <x:is>
          <x:t xml:space="preserve">小红板采购</x:t>
        </x:is>
      </x:c>
      <x:c r="D1955" t="str">
        <x:v>2_材料采购</x:v>
      </x:c>
      <x:c r="E1955" t="str">
        <x:v>材料采购</x:v>
      </x:c>
      <x:c r="F1955"/>
      <x:c r="G1955" t="inlineStr">
        <x:is>
          <x:t xml:space="preserve">ZNSJ(THAILAND)CO.,LTD</x:t>
        </x:is>
      </x:c>
      <x:c r="H1955" t="n">
        <x:v>2</x:v>
      </x:c>
      <x:c r="I1955" s="2" t="n">
        <x:v>669178</x:v>
      </x:c>
      <x:c r="J1955" s="3" t="n">
        <x:v>0</x:v>
      </x:c>
      <x:c r="K1955" s="3" t="n">
        <x:v>0</x:v>
      </x:c>
    </x:row>
    <x:row r="1956">
      <x:c r="A1956" t="inlineStr">
        <x:is>
          <x:t xml:space="preserve">待确认</x:t>
        </x:is>
      </x:c>
      <x:c r="B1956" t="n">
        <x:v>1955</x:v>
      </x:c>
      <x:c r="C1956" t="inlineStr">
        <x:is>
          <x:t xml:space="preserve">支付SCG混凝土款RAYONG PARKIN CO.,LTD</x:t>
        </x:is>
      </x:c>
      <x:c r="D1956" t="str">
        <x:v>2_材料采购</x:v>
      </x:c>
      <x:c r="E1956" t="str">
        <x:v>混凝土</x:v>
      </x:c>
      <x:c r="F1956"/>
      <x:c r="H1956" t="n">
        <x:v>2</x:v>
      </x:c>
      <x:c r="I1956" s="2" t="n">
        <x:v>669056.53</x:v>
      </x:c>
      <x:c r="J1956" s="3" t="n">
        <x:v>0</x:v>
      </x:c>
      <x:c r="K1956" s="3" t="n">
        <x:v>0</x:v>
      </x:c>
    </x:row>
    <x:row r="1957">
      <x:c r="A1957" t="inlineStr">
        <x:is>
          <x:t xml:space="preserve">待确认</x:t>
        </x:is>
      </x:c>
      <x:c r="B1957" t="n">
        <x:v>1956</x:v>
      </x:c>
      <x:c r="C1957" t="inlineStr">
        <x:is>
          <x:t xml:space="preserve">方管 彩钢瓦</x:t>
        </x:is>
      </x:c>
      <x:c r="D1957" t="str">
        <x:v>2_材料采购</x:v>
      </x:c>
      <x:c r="E1957" t="str">
        <x:v>材料采购</x:v>
      </x:c>
      <x:c r="F1957"/>
      <x:c r="G1957" t="inlineStr">
        <x:is>
          <x:t xml:space="preserve">YUNAN CORPORATION CO.,LTD</x:t>
        </x:is>
      </x:c>
      <x:c r="H1957" t="n">
        <x:v>1</x:v>
      </x:c>
      <x:c r="I1957" s="2" t="n">
        <x:v>669031.41</x:v>
      </x:c>
      <x:c r="J1957" s="3" t="n">
        <x:v>0</x:v>
      </x:c>
      <x:c r="K1957" s="3" t="n">
        <x:v>0</x:v>
      </x:c>
    </x:row>
    <x:row r="1958">
      <x:c r="A1958" t="inlineStr">
        <x:is>
          <x:t xml:space="preserve">待确认</x:t>
        </x:is>
      </x:c>
      <x:c r="B1958" t="n">
        <x:v>1957</x:v>
      </x:c>
      <x:c r="C1958" t="inlineStr">
        <x:is>
          <x:t xml:space="preserve">B区ZX脚手架租赁（2.25 - 5.31）ZHONGXING CONSTRUCTION ENGINEERING EQUIPMENT CO.,LTD.</x:t>
        </x:is>
      </x:c>
      <x:c r="D1958" t="str">
        <x:v>4_材料租赁</x:v>
      </x:c>
      <x:c r="E1958" t="str">
        <x:v>脚手架租赁</x:v>
      </x:c>
      <x:c r="F1958"/>
      <x:c r="H1958" t="n">
        <x:v>1</x:v>
      </x:c>
      <x:c r="I1958" s="2" t="n">
        <x:v>668517.4</x:v>
      </x:c>
      <x:c r="J1958" s="3" t="n">
        <x:v>0</x:v>
      </x:c>
      <x:c r="K1958" s="3" t="n">
        <x:v>0</x:v>
      </x:c>
    </x:row>
    <x:row r="1959">
      <x:c r="A1959" t="inlineStr">
        <x:is>
          <x:t xml:space="preserve">待确认</x:t>
        </x:is>
      </x:c>
      <x:c r="B1959" t="n">
        <x:v>1958</x:v>
      </x:c>
      <x:c r="C1959" t="inlineStr">
        <x:is>
          <x:t xml:space="preserve">支付小红板采购ZNSJ(THAILAND)CO.,LTD (HEAD OFFICE)</x:t>
        </x:is>
      </x:c>
      <x:c r="D1959" t="str">
        <x:v>6_管理费</x:v>
      </x:c>
      <x:c r="E1959" t="str">
        <x:v>待复核</x:v>
      </x:c>
      <x:c r="F1959"/>
      <x:c r="H1959" t="n">
        <x:v>1</x:v>
      </x:c>
      <x:c r="I1959" s="2" t="n">
        <x:v>668351.37</x:v>
      </x:c>
      <x:c r="J1959" s="3" t="n">
        <x:v>0</x:v>
      </x:c>
      <x:c r="K1959" s="3" t="n">
        <x:v>0</x:v>
      </x:c>
    </x:row>
    <x:row r="1960">
      <x:c r="A1960" t="inlineStr">
        <x:is>
          <x:t xml:space="preserve">待确认</x:t>
        </x:is>
      </x:c>
      <x:c r="B1960" t="n">
        <x:v>1959</x:v>
      </x:c>
      <x:c r="C1960" t="inlineStr">
        <x:is>
          <x:t xml:space="preserve">搅拌车一级保险</x:t>
        </x:is>
      </x:c>
      <x:c r="D1960" t="str">
        <x:v>6_管理费</x:v>
      </x:c>
      <x:c r="E1960" t="str">
        <x:v>保险费</x:v>
      </x:c>
      <x:c r="F1960"/>
      <x:c r="G1960" t="inlineStr">
        <x:is>
          <x:t xml:space="preserve">Thanachok Petcharat</x:t>
        </x:is>
      </x:c>
      <x:c r="H1960" t="n">
        <x:v>1</x:v>
      </x:c>
      <x:c r="I1960" s="2" t="n">
        <x:v>667748.9</x:v>
      </x:c>
      <x:c r="J1960" s="3" t="n">
        <x:v>0</x:v>
      </x:c>
      <x:c r="K1960" s="3" t="n">
        <x:v>0</x:v>
      </x:c>
    </x:row>
    <x:row r="1961">
      <x:c r="A1961" t="inlineStr">
        <x:is>
          <x:t xml:space="preserve">待确认</x:t>
        </x:is>
      </x:c>
      <x:c r="B1961" t="n">
        <x:v>1960</x:v>
      </x:c>
      <x:c r="C1961" t="inlineStr">
        <x:is>
          <x:t xml:space="preserve">欣旺达项目付23#挖机11月付款9#挖机11月付款</x:t>
        </x:is>
      </x:c>
      <x:c r="D1961" t="str">
        <x:v>3_机具费</x:v>
      </x:c>
      <x:c r="E1961" t="str">
        <x:v>挖机租赁</x:v>
      </x:c>
      <x:c r="F1961"/>
      <x:c r="H1961" t="n">
        <x:v>1</x:v>
      </x:c>
      <x:c r="I1961" s="2" t="n">
        <x:v>667146.85</x:v>
      </x:c>
      <x:c r="J1961" s="3" t="n">
        <x:v>0</x:v>
      </x:c>
      <x:c r="K1961" s="3" t="n">
        <x:v>0</x:v>
      </x:c>
    </x:row>
    <x:row r="1962">
      <x:c r="A1962" t="inlineStr">
        <x:is>
          <x:t xml:space="preserve">待确认</x:t>
        </x:is>
      </x:c>
      <x:c r="B1962" t="n">
        <x:v>1961</x:v>
      </x:c>
      <x:c r="C1962" t="inlineStr">
        <x:is>
          <x:t xml:space="preserve">脚手架租赁付款24.10</x:t>
        </x:is>
      </x:c>
      <x:c r="D1962" t="str">
        <x:v>4_材料租赁</x:v>
      </x:c>
      <x:c r="E1962" t="str">
        <x:v>脚手架租赁</x:v>
      </x:c>
      <x:c r="F1962"/>
      <x:c r="G1962" t="inlineStr">
        <x:is>
          <x:t xml:space="preserve">BANGKOK SCAFFODING CO,.LTD</x:t>
        </x:is>
      </x:c>
      <x:c r="H1962" t="n">
        <x:v>1</x:v>
      </x:c>
      <x:c r="I1962" s="2" t="n">
        <x:v>666583.6800000001</x:v>
      </x:c>
      <x:c r="J1962" s="3" t="n">
        <x:v>0</x:v>
      </x:c>
      <x:c r="K1962" s="3" t="n">
        <x:v>0</x:v>
      </x:c>
    </x:row>
    <x:row r="1963">
      <x:c r="A1963" t="inlineStr">
        <x:is>
          <x:t xml:space="preserve">待确认</x:t>
        </x:is>
      </x:c>
      <x:c r="B1963" t="n">
        <x:v>1962</x:v>
      </x:c>
      <x:c r="C1963" t="inlineStr">
        <x:is>
          <x:t xml:space="preserve">支付SCG混凝土泵车付款（340方）RAYONG PARKIN CO.,LTD</x:t>
        </x:is>
      </x:c>
      <x:c r="D1963" t="str">
        <x:v>3_机具费</x:v>
      </x:c>
      <x:c r="E1963" t="str">
        <x:v>泵车租赁</x:v>
      </x:c>
      <x:c r="F1963"/>
      <x:c r="H1963" t="n">
        <x:v>1</x:v>
      </x:c>
      <x:c r="I1963" s="2" t="n">
        <x:v>666534.17</x:v>
      </x:c>
      <x:c r="J1963" s="3" t="n">
        <x:v>0</x:v>
      </x:c>
      <x:c r="K1963" s="3" t="n">
        <x:v>0</x:v>
      </x:c>
    </x:row>
    <x:row r="1964">
      <x:c r="A1964" t="inlineStr">
        <x:is>
          <x:t xml:space="preserve">待确认</x:t>
        </x:is>
      </x:c>
      <x:c r="B1964" t="n">
        <x:v>1963</x:v>
      </x:c>
      <x:c r="C1964" t="inlineStr">
        <x:is>
          <x:t xml:space="preserve">AIA大楼6月房租及5月空调、电费等AIA Company Limited</x:t>
        </x:is>
      </x:c>
      <x:c r="D1964" t="str">
        <x:v>6_管理费</x:v>
      </x:c>
      <x:c r="E1964" t="str">
        <x:v>房租物业费</x:v>
      </x:c>
      <x:c r="F1964"/>
      <x:c r="H1964" t="n">
        <x:v>1</x:v>
      </x:c>
      <x:c r="I1964" s="2" t="n">
        <x:v>666372.3</x:v>
      </x:c>
      <x:c r="J1964" s="3" t="n">
        <x:v>0</x:v>
      </x:c>
      <x:c r="K1964" s="3" t="n">
        <x:v>0</x:v>
      </x:c>
    </x:row>
    <x:row r="1965">
      <x:c r="A1965" t="inlineStr">
        <x:is>
          <x:t xml:space="preserve">待确认</x:t>
        </x:is>
      </x:c>
      <x:c r="B1965" t="n">
        <x:v>1964</x:v>
      </x:c>
      <x:c r="C1965" t="inlineStr">
        <x:is>
          <x:t xml:space="preserve">新通联项目付随车吊租赁、1月3月设备租赁、渣土车租赁费用</x:t>
        </x:is>
      </x:c>
      <x:c r="D1965" t="str">
        <x:v>3_机具费</x:v>
      </x:c>
      <x:c r="E1965" t="str">
        <x:v>挖机租赁</x:v>
      </x:c>
      <x:c r="F1965"/>
      <x:c r="H1965" t="n">
        <x:v>1</x:v>
      </x:c>
      <x:c r="I1965" s="2" t="n">
        <x:v>666113.59</x:v>
      </x:c>
      <x:c r="J1965" s="3" t="n">
        <x:v>0</x:v>
      </x:c>
      <x:c r="K1965" s="3" t="n">
        <x:v>0</x:v>
      </x:c>
    </x:row>
    <x:row r="1966">
      <x:c r="A1966" t="inlineStr">
        <x:is>
          <x:t xml:space="preserve">待确认</x:t>
        </x:is>
      </x:c>
      <x:c r="B1966" t="n">
        <x:v>1965</x:v>
      </x:c>
      <x:c r="C1966" t="inlineStr">
        <x:is>
          <x:t xml:space="preserve">支付现场临电变压器安装费用</x:t>
        </x:is>
      </x:c>
      <x:c r="D1966" t="str">
        <x:v>0_分包</x:v>
      </x:c>
      <x:c r="E1966" t="str">
        <x:v>分包款</x:v>
      </x:c>
      <x:c r="F1966"/>
      <x:c r="H1966" t="n">
        <x:v>1</x:v>
      </x:c>
      <x:c r="I1966" s="2" t="n">
        <x:v>666106.12</x:v>
      </x:c>
      <x:c r="J1966" s="3" t="n">
        <x:v>0</x:v>
      </x:c>
      <x:c r="K1966" s="3" t="n">
        <x:v>0</x:v>
      </x:c>
    </x:row>
    <x:row r="1967">
      <x:c r="A1967" t="inlineStr">
        <x:is>
          <x:t xml:space="preserve">待确认</x:t>
        </x:is>
      </x:c>
      <x:c r="B1967" t="n">
        <x:v>1966</x:v>
      </x:c>
      <x:c r="C1967" t="inlineStr">
        <x:is>
          <x:t xml:space="preserve">8.31-9.20碎石</x:t>
        </x:is>
      </x:c>
      <x:c r="D1967" t="str">
        <x:v>2_材料采购</x:v>
      </x:c>
      <x:c r="E1967" t="str">
        <x:v>碎石</x:v>
      </x:c>
      <x:c r="F1967"/>
      <x:c r="G1967" t="inlineStr">
        <x:is>
          <x:t xml:space="preserve">D.B. KANKARN RUNGRUANG LIMITED PARTENERSHIP</x:t>
        </x:is>
      </x:c>
      <x:c r="H1967" t="n">
        <x:v>1</x:v>
      </x:c>
      <x:c r="I1967" s="2" t="n">
        <x:v>665777.11</x:v>
      </x:c>
      <x:c r="J1967" s="3" t="n">
        <x:v>0</x:v>
      </x:c>
      <x:c r="K1967" s="3" t="n">
        <x:v>0</x:v>
      </x:c>
    </x:row>
    <x:row r="1968">
      <x:c r="A1968" t="inlineStr">
        <x:is>
          <x:t xml:space="preserve">待确认</x:t>
        </x:is>
      </x:c>
      <x:c r="B1968" t="n">
        <x:v>1967</x:v>
      </x:c>
      <x:c r="C1968" t="inlineStr">
        <x:is>
          <x:t xml:space="preserve">北新项目付钢筋，螺纹钢费用</x:t>
        </x:is>
      </x:c>
      <x:c r="D1968" t="str">
        <x:v>2_材料采购</x:v>
      </x:c>
      <x:c r="E1968" t="str">
        <x:v>钢筋</x:v>
      </x:c>
      <x:c r="F1968"/>
      <x:c r="H1968" t="n">
        <x:v>1</x:v>
      </x:c>
      <x:c r="I1968" s="2" t="n">
        <x:v>665541.53</x:v>
      </x:c>
      <x:c r="J1968" s="3" t="n">
        <x:v>0</x:v>
      </x:c>
      <x:c r="K1968" s="3" t="n">
        <x:v>0</x:v>
      </x:c>
    </x:row>
    <x:row r="1969">
      <x:c r="A1969" t="inlineStr">
        <x:is>
          <x:t xml:space="preserve">待确认</x:t>
        </x:is>
      </x:c>
      <x:c r="B1969" t="n">
        <x:v>1968</x:v>
      </x:c>
      <x:c r="C1969" t="inlineStr">
        <x:is>
          <x:t xml:space="preserve">6月脚手架等</x:t>
        </x:is>
      </x:c>
      <x:c r="D1969" t="str">
        <x:v>3_机具费</x:v>
      </x:c>
      <x:c r="E1969" t="str">
        <x:v>机具使用费</x:v>
      </x:c>
      <x:c r="F1969"/>
      <x:c r="G1969" t="inlineStr">
        <x:is>
          <x:t xml:space="preserve">SHUNXING CONSTRUCTION ENGINEERING EQUIPMENT CO.,LTD</x:t>
        </x:is>
      </x:c>
      <x:c r="H1969" t="n">
        <x:v>1</x:v>
      </x:c>
      <x:c r="I1969" s="2" t="n">
        <x:v>665336.7</x:v>
      </x:c>
      <x:c r="J1969" s="3" t="n">
        <x:v>0</x:v>
      </x:c>
      <x:c r="K1969" s="3" t="n">
        <x:v>0</x:v>
      </x:c>
    </x:row>
    <x:row r="1970">
      <x:c r="A1970" t="inlineStr">
        <x:is>
          <x:t xml:space="preserve">待确认</x:t>
        </x:is>
      </x:c>
      <x:c r="B1970" t="n">
        <x:v>1969</x:v>
      </x:c>
      <x:c r="C1970" t="inlineStr">
        <x:is>
          <x:t xml:space="preserve">欣旺达项目付碎石款</x:t>
        </x:is>
      </x:c>
      <x:c r="D1970" t="str">
        <x:v>2_材料采购</x:v>
      </x:c>
      <x:c r="E1970" t="str">
        <x:v>碎石</x:v>
      </x:c>
      <x:c r="F1970"/>
      <x:c r="H1970" t="n">
        <x:v>2</x:v>
      </x:c>
      <x:c r="I1970" s="2" t="n">
        <x:v>665274.62</x:v>
      </x:c>
      <x:c r="J1970" s="3" t="n">
        <x:v>0</x:v>
      </x:c>
      <x:c r="K1970" s="3" t="n">
        <x:v>0</x:v>
      </x:c>
    </x:row>
    <x:row r="1971">
      <x:c r="A1971" t="inlineStr">
        <x:is>
          <x:t xml:space="preserve">待确认</x:t>
        </x:is>
      </x:c>
      <x:c r="B1971" t="n">
        <x:v>1970</x:v>
      </x:c>
      <x:c r="C1971" t="inlineStr">
        <x:is>
          <x:t xml:space="preserve">TN混凝土采购付款(347.5方)</x:t>
        </x:is>
      </x:c>
      <x:c r="D1971" t="str">
        <x:v>2_材料采购</x:v>
      </x:c>
      <x:c r="E1971" t="str">
        <x:v>混凝土</x:v>
      </x:c>
      <x:c r="F1971"/>
      <x:c r="G1971" t="inlineStr">
        <x:is>
          <x:t xml:space="preserve">TN.CEMENTBLOCK CO.LTD</x:t>
        </x:is>
      </x:c>
      <x:c r="H1971" t="n">
        <x:v>1</x:v>
      </x:c>
      <x:c r="I1971" s="2" t="n">
        <x:v>664785.65</x:v>
      </x:c>
      <x:c r="J1971" s="3" t="n">
        <x:v>0</x:v>
      </x:c>
      <x:c r="K1971" s="3" t="n">
        <x:v>0</x:v>
      </x:c>
    </x:row>
    <x:row r="1972">
      <x:c r="A1972" t="inlineStr">
        <x:is>
          <x:t xml:space="preserve">待确认</x:t>
        </x:is>
      </x:c>
      <x:c r="B1972" t="n">
        <x:v>1971</x:v>
      </x:c>
      <x:c r="C1972" t="inlineStr">
        <x:is>
          <x:t xml:space="preserve">TPI项目付弯头、钢管费用</x:t>
        </x:is>
      </x:c>
      <x:c r="D1972" t="str">
        <x:v>1_人工费</x:v>
      </x:c>
      <x:c r="E1972" t="str">
        <x:v>缅工</x:v>
      </x:c>
      <x:c r="F1972"/>
      <x:c r="H1972" t="n">
        <x:v>1</x:v>
      </x:c>
      <x:c r="I1972" s="2" t="n">
        <x:v>663889.1800000001</x:v>
      </x:c>
      <x:c r="J1972" s="3" t="n">
        <x:v>0</x:v>
      </x:c>
      <x:c r="K1972" s="3" t="n">
        <x:v>0</x:v>
      </x:c>
    </x:row>
    <x:row r="1973">
      <x:c r="A1973" t="inlineStr">
        <x:is>
          <x:t xml:space="preserve">待确认</x:t>
        </x:is>
      </x:c>
      <x:c r="B1973" t="n">
        <x:v>1972</x:v>
      </x:c>
      <x:c r="C1973" t="inlineStr">
        <x:is>
          <x:t xml:space="preserve">8月挖机租赁费</x:t>
        </x:is>
      </x:c>
      <x:c r="D1973" t="str">
        <x:v>3_机具费</x:v>
      </x:c>
      <x:c r="E1973" t="str">
        <x:v>挖机租赁</x:v>
      </x:c>
      <x:c r="F1973"/>
      <x:c r="G1973" t="inlineStr">
        <x:is>
          <x:t xml:space="preserve">CHAWASINGHA CO.,LTD.</x:t>
        </x:is>
      </x:c>
      <x:c r="H1973" t="n">
        <x:v>1</x:v>
      </x:c>
      <x:c r="I1973" s="2" t="n">
        <x:v>663199.38</x:v>
      </x:c>
      <x:c r="J1973" s="3" t="n">
        <x:v>0</x:v>
      </x:c>
      <x:c r="K1973" s="3" t="n">
        <x:v>0</x:v>
      </x:c>
    </x:row>
    <x:row r="1974">
      <x:c r="A1974" t="inlineStr">
        <x:is>
          <x:t xml:space="preserve">待确认</x:t>
        </x:is>
      </x:c>
      <x:c r="B1974" t="n">
        <x:v>1973</x:v>
      </x:c>
      <x:c r="C1974" t="inlineStr">
        <x:is>
          <x:t xml:space="preserve">欣旺达项目支付9月NHC混凝土费用</x:t>
        </x:is>
      </x:c>
      <x:c r="D1974" t="str">
        <x:v>2_材料采购</x:v>
      </x:c>
      <x:c r="E1974" t="str">
        <x:v>混凝土</x:v>
      </x:c>
      <x:c r="F1974"/>
      <x:c r="H1974" t="n">
        <x:v>1</x:v>
      </x:c>
      <x:c r="I1974" s="2" t="n">
        <x:v>662800.98</x:v>
      </x:c>
      <x:c r="J1974" s="3" t="n">
        <x:v>0</x:v>
      </x:c>
      <x:c r="K1974" s="3" t="n">
        <x:v>0</x:v>
      </x:c>
    </x:row>
    <x:row r="1975">
      <x:c r="A1975" t="inlineStr">
        <x:is>
          <x:t xml:space="preserve">待确认</x:t>
        </x:is>
      </x:c>
      <x:c r="B1975" t="n">
        <x:v>1974</x:v>
      </x:c>
      <x:c r="C1975" t="inlineStr">
        <x:is>
          <x:t xml:space="preserve">胜途项目支付炉渣费用</x:t>
        </x:is>
      </x:c>
      <x:c r="D1975" t="str">
        <x:v>2_材料采购</x:v>
      </x:c>
      <x:c r="E1975" t="str">
        <x:v>炉渣灰渣</x:v>
      </x:c>
      <x:c r="F1975"/>
      <x:c r="H1975" t="n">
        <x:v>3</x:v>
      </x:c>
      <x:c r="I1975" s="2" t="n">
        <x:v>662395.36</x:v>
      </x:c>
      <x:c r="J1975" s="3" t="n">
        <x:v>0</x:v>
      </x:c>
      <x:c r="K1975" s="3" t="n">
        <x:v>0</x:v>
      </x:c>
    </x:row>
    <x:row r="1976">
      <x:c r="A1976" t="inlineStr">
        <x:is>
          <x:t xml:space="preserve">待确认</x:t>
        </x:is>
      </x:c>
      <x:c r="B1976" t="n">
        <x:v>1975</x:v>
      </x:c>
      <x:c r="C1976" t="inlineStr">
        <x:is>
          <x:t xml:space="preserve">超颖项目付方管等费用</x:t>
        </x:is>
      </x:c>
      <x:c r="D1976" t="str">
        <x:v>2_材料采购</x:v>
      </x:c>
      <x:c r="E1976" t="str">
        <x:v>材料采购</x:v>
      </x:c>
      <x:c r="F1976"/>
      <x:c r="H1976" t="n">
        <x:v>1</x:v>
      </x:c>
      <x:c r="I1976" s="2" t="n">
        <x:v>661413.53</x:v>
      </x:c>
      <x:c r="J1976" s="3" t="n">
        <x:v>0</x:v>
      </x:c>
      <x:c r="K1976" s="3" t="n">
        <x:v>0</x:v>
      </x:c>
    </x:row>
    <x:row r="1977">
      <x:c r="A1977" t="inlineStr">
        <x:is>
          <x:t xml:space="preserve">待确认</x:t>
        </x:is>
      </x:c>
      <x:c r="B1977" t="n">
        <x:v>1976</x:v>
      </x:c>
      <x:c r="C1977" t="inlineStr">
        <x:is>
          <x:t xml:space="preserve">子公司付搅拌站水泥采购付款（300吨INSEE）</x:t>
        </x:is>
      </x:c>
      <x:c r="D1977" t="str">
        <x:v>2_材料采购</x:v>
      </x:c>
      <x:c r="E1977" t="str">
        <x:v>水泥及砂浆</x:v>
      </x:c>
      <x:c r="F1977"/>
      <x:c r="H1977" t="n">
        <x:v>1</x:v>
      </x:c>
      <x:c r="I1977" s="2" t="n">
        <x:v>661390.35</x:v>
      </x:c>
      <x:c r="J1977" s="3" t="n">
        <x:v>0</x:v>
      </x:c>
      <x:c r="K1977" s="3" t="n">
        <x:v>0</x:v>
      </x:c>
    </x:row>
    <x:row r="1978">
      <x:c r="A1978" t="inlineStr">
        <x:is>
          <x:t xml:space="preserve">待确认</x:t>
        </x:is>
      </x:c>
      <x:c r="B1978" t="n">
        <x:v>1977</x:v>
      </x:c>
      <x:c r="C1978" t="inlineStr">
        <x:is>
          <x:t xml:space="preserve">钢筋，螺纹钢</x:t>
        </x:is>
      </x:c>
      <x:c r="D1978" t="str">
        <x:v>2_材料采购</x:v>
      </x:c>
      <x:c r="E1978" t="str">
        <x:v>钢筋</x:v>
      </x:c>
      <x:c r="F1978"/>
      <x:c r="G1978" t="inlineStr">
        <x:is>
          <x:t xml:space="preserve">THAIHONG STEEL CO.,LTD</x:t>
        </x:is>
      </x:c>
      <x:c r="H1978" t="n">
        <x:v>1</x:v>
      </x:c>
      <x:c r="I1978" s="2" t="n">
        <x:v>661271.24</x:v>
      </x:c>
      <x:c r="J1978" s="3" t="n">
        <x:v>0</x:v>
      </x:c>
      <x:c r="K1978" s="3" t="n">
        <x:v>0</x:v>
      </x:c>
    </x:row>
    <x:row r="1979">
      <x:c r="A1979" t="inlineStr">
        <x:is>
          <x:t xml:space="preserve">待确认</x:t>
        </x:is>
      </x:c>
      <x:c r="B1979" t="n">
        <x:v>1978</x:v>
      </x:c>
      <x:c r="C1979" t="inlineStr">
        <x:is>
          <x:t xml:space="preserve">水泥1000吨(付清)SEA ING CO.,LTD</x:t>
        </x:is>
      </x:c>
      <x:c r="D1979" t="str">
        <x:v>2_材料采购</x:v>
      </x:c>
      <x:c r="E1979" t="str">
        <x:v>水泥及砂浆</x:v>
      </x:c>
      <x:c r="F1979"/>
      <x:c r="H1979" t="n">
        <x:v>1</x:v>
      </x:c>
      <x:c r="I1979" s="2" t="n">
        <x:v>661205.75</x:v>
      </x:c>
      <x:c r="J1979" s="3" t="n">
        <x:v>0</x:v>
      </x:c>
      <x:c r="K1979" s="3" t="n">
        <x:v>0</x:v>
      </x:c>
    </x:row>
    <x:row r="1980">
      <x:c r="A1980" t="inlineStr">
        <x:is>
          <x:t xml:space="preserve">待确认</x:t>
        </x:is>
      </x:c>
      <x:c r="B1980" t="n">
        <x:v>1979</x:v>
      </x:c>
      <x:c r="C1980" t="inlineStr">
        <x:is>
          <x:t xml:space="preserve">欣旺达5月场外拉土车付款</x:t>
        </x:is>
      </x:c>
      <x:c r="D1980" t="str">
        <x:v>3_机具费</x:v>
      </x:c>
      <x:c r="E1980" t="str">
        <x:v>挖机租赁</x:v>
      </x:c>
      <x:c r="F1980"/>
      <x:c r="H1980" t="n">
        <x:v>1</x:v>
      </x:c>
      <x:c r="I1980" s="2" t="n">
        <x:v>660205.13</x:v>
      </x:c>
      <x:c r="J1980" s="3" t="n">
        <x:v>0</x:v>
      </x:c>
      <x:c r="K1980" s="3" t="n">
        <x:v>0</x:v>
      </x:c>
    </x:row>
    <x:row r="1981">
      <x:c r="A1981" t="inlineStr">
        <x:is>
          <x:t xml:space="preserve">待确认</x:t>
        </x:is>
      </x:c>
      <x:c r="B1981" t="n">
        <x:v>1980</x:v>
      </x:c>
      <x:c r="C1981" t="inlineStr">
        <x:is>
          <x:t xml:space="preserve">支付中联挖机分期付款 ZMTZE016EP1002113(215大挖机)</x:t>
        </x:is>
      </x:c>
      <x:c r="D1981" t="str">
        <x:v>3_机具费</x:v>
      </x:c>
      <x:c r="E1981" t="str">
        <x:v>挖机租赁</x:v>
      </x:c>
      <x:c r="F1981"/>
      <x:c r="G1981" t="inlineStr">
        <x:is>
          <x:t xml:space="preserve">Zoomlion Heavy Industry(Thailand)CO.,LTD</x:t>
        </x:is>
      </x:c>
      <x:c r="H1981" t="n">
        <x:v>2</x:v>
      </x:c>
      <x:c r="I1981" s="2" t="n">
        <x:v>660000</x:v>
      </x:c>
      <x:c r="J1981" s="3" t="n">
        <x:v>0</x:v>
      </x:c>
      <x:c r="K1981" s="3" t="n">
        <x:v>0</x:v>
      </x:c>
    </x:row>
    <x:row r="1982">
      <x:c r="A1982" t="inlineStr">
        <x:is>
          <x:t xml:space="preserve">待确认</x:t>
        </x:is>
      </x:c>
      <x:c r="B1982" t="n">
        <x:v>1981</x:v>
      </x:c>
      <x:c r="C1982" t="inlineStr">
        <x:is>
          <x:t xml:space="preserve">变压器安装60%款</x:t>
        </x:is>
      </x:c>
      <x:c r="D1982" t="str">
        <x:v>6_管理费</x:v>
      </x:c>
      <x:c r="E1982" t="str">
        <x:v>其他</x:v>
      </x:c>
      <x:c r="F1982"/>
      <x:c r="G1982" t="inlineStr">
        <x:is>
          <x:t xml:space="preserve">PP SUPPLY 2017 LIMITED PARTNERSHIP</x:t>
        </x:is>
      </x:c>
      <x:c r="H1982" t="n">
        <x:v>1</x:v>
      </x:c>
      <x:c r="I1982" s="2" t="n">
        <x:v>660000</x:v>
      </x:c>
      <x:c r="J1982" s="3" t="n">
        <x:v>0</x:v>
      </x:c>
      <x:c r="K1982" s="3" t="n">
        <x:v>0</x:v>
      </x:c>
    </x:row>
    <x:row r="1983">
      <x:c r="A1983" t="inlineStr">
        <x:is>
          <x:t xml:space="preserve">待确认</x:t>
        </x:is>
      </x:c>
      <x:c r="B1983" t="n">
        <x:v>1982</x:v>
      </x:c>
      <x:c r="C1983" t="inlineStr">
        <x:is>
          <x:t xml:space="preserve">新通联项目付钢筋材料款</x:t>
        </x:is>
      </x:c>
      <x:c r="D1983" t="str">
        <x:v>2_材料采购</x:v>
      </x:c>
      <x:c r="E1983" t="str">
        <x:v>钢筋</x:v>
      </x:c>
      <x:c r="F1983"/>
      <x:c r="H1983" t="n">
        <x:v>1</x:v>
      </x:c>
      <x:c r="I1983" s="2" t="n">
        <x:v>659887.78</x:v>
      </x:c>
      <x:c r="J1983" s="3" t="n">
        <x:v>0</x:v>
      </x:c>
      <x:c r="K1983" s="3" t="n">
        <x:v>0</x:v>
      </x:c>
    </x:row>
    <x:row r="1984">
      <x:c r="A1984" t="inlineStr">
        <x:is>
          <x:t xml:space="preserve">待确认</x:t>
        </x:is>
      </x:c>
      <x:c r="B1984" t="n">
        <x:v>1983</x:v>
      </x:c>
      <x:c r="C1984" t="inlineStr">
        <x:is>
          <x:t xml:space="preserve">防锈漆,面漆,稀释剂采购付款</x:t>
        </x:is>
      </x:c>
      <x:c r="D1984" t="str">
        <x:v>2_材料采购</x:v>
      </x:c>
      <x:c r="E1984" t="str">
        <x:v>材料采购</x:v>
      </x:c>
      <x:c r="F1984"/>
      <x:c r="G1984" t="inlineStr">
        <x:is>
          <x:t xml:space="preserve">TOA CHUGOKU PAINTS CO.,LTD</x:t>
        </x:is>
      </x:c>
      <x:c r="H1984" t="n">
        <x:v>1</x:v>
      </x:c>
      <x:c r="I1984" s="2" t="n">
        <x:v>659847.6</x:v>
      </x:c>
      <x:c r="J1984" s="3" t="n">
        <x:v>0</x:v>
      </x:c>
      <x:c r="K1984" s="3" t="n">
        <x:v>0</x:v>
      </x:c>
    </x:row>
    <x:row r="1985">
      <x:c r="A1985" t="inlineStr">
        <x:is>
          <x:t xml:space="preserve">待确认</x:t>
        </x:is>
      </x:c>
      <x:c r="B1985" t="n">
        <x:v>1984</x:v>
      </x:c>
      <x:c r="C1985" t="inlineStr">
        <x:is>
          <x:t xml:space="preserve">一体化泵站NEWFAR BEARING</x:t>
        </x:is>
      </x:c>
      <x:c r="D1985" t="str">
        <x:v>2_材料采购</x:v>
      </x:c>
      <x:c r="E1985" t="str">
        <x:v>材料采购</x:v>
      </x:c>
      <x:c r="F1985"/>
      <x:c r="H1985" t="n">
        <x:v>1</x:v>
      </x:c>
      <x:c r="I1985" s="2" t="n">
        <x:v>659741.24</x:v>
      </x:c>
      <x:c r="J1985" s="3" t="n">
        <x:v>0</x:v>
      </x:c>
      <x:c r="K1985" s="3" t="n">
        <x:v>0</x:v>
      </x:c>
    </x:row>
    <x:row r="1986">
      <x:c r="A1986" t="inlineStr">
        <x:is>
          <x:t xml:space="preserve">待确认</x:t>
        </x:is>
      </x:c>
      <x:c r="B1986" t="n">
        <x:v>1985</x:v>
      </x:c>
      <x:c r="C1986" t="inlineStr">
        <x:is>
          <x:t xml:space="preserve">支付5月劳务费（techna88）</x:t>
        </x:is>
      </x:c>
      <x:c r="D1986" t="str">
        <x:v>1_人工费</x:v>
      </x:c>
      <x:c r="E1986" t="str">
        <x:v>劳务费</x:v>
      </x:c>
      <x:c r="F1986"/>
      <x:c r="H1986" t="n">
        <x:v>1</x:v>
      </x:c>
      <x:c r="I1986" s="2" t="n">
        <x:v>659506.74</x:v>
      </x:c>
      <x:c r="J1986" s="3" t="n">
        <x:v>0</x:v>
      </x:c>
      <x:c r="K1986" s="3" t="n">
        <x:v>0</x:v>
      </x:c>
    </x:row>
    <x:row r="1987">
      <x:c r="A1987" t="inlineStr">
        <x:is>
          <x:t xml:space="preserve">待确认</x:t>
        </x:is>
      </x:c>
      <x:c r="B1987" t="n">
        <x:v>1986</x:v>
      </x:c>
      <x:c r="C1987" t="inlineStr">
        <x:is>
          <x:t xml:space="preserve">11月份 -YST CO.，LTD.劳务费</x:t>
        </x:is>
      </x:c>
      <x:c r="D1987" t="str">
        <x:v>1_人工费</x:v>
      </x:c>
      <x:c r="E1987" t="str">
        <x:v>劳务费</x:v>
      </x:c>
      <x:c r="F1987"/>
      <x:c r="G1987" t="inlineStr">
        <x:is>
          <x:t xml:space="preserve">YST CO.，LTD.</x:t>
        </x:is>
      </x:c>
      <x:c r="H1987" t="n">
        <x:v>1</x:v>
      </x:c>
      <x:c r="I1987" s="2" t="n">
        <x:v>659267.9300000001</x:v>
      </x:c>
      <x:c r="J1987" s="3" t="n">
        <x:v>0</x:v>
      </x:c>
      <x:c r="K1987" s="3" t="n">
        <x:v>0</x:v>
      </x:c>
    </x:row>
    <x:row r="1988">
      <x:c r="A1988" t="inlineStr">
        <x:is>
          <x:t xml:space="preserve">待确认</x:t>
        </x:is>
      </x:c>
      <x:c r="B1988" t="n">
        <x:v>1987</x:v>
      </x:c>
      <x:c r="C1988" t="inlineStr">
        <x:is>
          <x:t xml:space="preserve">沃森项目付钢筋网片费用（5.19日255#）YUNAN CORPORATION CO.,LTD</x:t>
        </x:is>
      </x:c>
      <x:c r="D1988" t="str">
        <x:v>2_材料采购</x:v>
      </x:c>
      <x:c r="E1988" t="str">
        <x:v>钢筋</x:v>
      </x:c>
      <x:c r="F1988"/>
      <x:c r="H1988" t="n">
        <x:v>1</x:v>
      </x:c>
      <x:c r="I1988" s="2" t="n">
        <x:v>659092.17</x:v>
      </x:c>
      <x:c r="J1988" s="3" t="n">
        <x:v>0</x:v>
      </x:c>
      <x:c r="K1988" s="3" t="n">
        <x:v>0</x:v>
      </x:c>
    </x:row>
    <x:row r="1989">
      <x:c r="A1989" t="inlineStr">
        <x:is>
          <x:t xml:space="preserve">待确认</x:t>
        </x:is>
      </x:c>
      <x:c r="B1989" t="n">
        <x:v>1988</x:v>
      </x:c>
      <x:c r="C1989" t="inlineStr">
        <x:is>
          <x:t xml:space="preserve">泰兴项目-支付现场桩基采购费</x:t>
        </x:is>
      </x:c>
      <x:c r="D1989" t="str">
        <x:v>2_材料采购</x:v>
      </x:c>
      <x:c r="E1989" t="str">
        <x:v>桩</x:v>
      </x:c>
      <x:c r="F1989"/>
      <x:c r="H1989" t="n">
        <x:v>1</x:v>
      </x:c>
      <x:c r="I1989" s="2" t="n">
        <x:v>658792.6</x:v>
      </x:c>
      <x:c r="J1989" s="3" t="n">
        <x:v>0</x:v>
      </x:c>
      <x:c r="K1989" s="3" t="n">
        <x:v>0</x:v>
      </x:c>
    </x:row>
    <x:row r="1990">
      <x:c r="A1990" t="inlineStr">
        <x:is>
          <x:t xml:space="preserve">待确认</x:t>
        </x:is>
      </x:c>
      <x:c r="B1990" t="n">
        <x:v>1989</x:v>
      </x:c>
      <x:c r="C1990" t="inlineStr">
        <x:is>
          <x:t xml:space="preserve">SCG混凝土泵车付款（340方）</x:t>
        </x:is>
      </x:c>
      <x:c r="D1990" t="str">
        <x:v>3_机具费</x:v>
      </x:c>
      <x:c r="E1990" t="str">
        <x:v>泵车租赁</x:v>
      </x:c>
      <x:c r="F1990"/>
      <x:c r="G1990" t="inlineStr">
        <x:is>
          <x:t xml:space="preserve">RAYONG PARKIN CO.,LTD</x:t>
        </x:is>
      </x:c>
      <x:c r="H1990" t="n">
        <x:v>1</x:v>
      </x:c>
      <x:c r="I1990" s="2" t="n">
        <x:v>658683.01</x:v>
      </x:c>
      <x:c r="J1990" s="3" t="n">
        <x:v>0</x:v>
      </x:c>
      <x:c r="K1990" s="3" t="n">
        <x:v>0</x:v>
      </x:c>
    </x:row>
    <x:row r="1991">
      <x:c r="A1991" t="inlineStr">
        <x:is>
          <x:t xml:space="preserve">待确认</x:t>
        </x:is>
      </x:c>
      <x:c r="B1991" t="n">
        <x:v>1990</x:v>
      </x:c>
      <x:c r="C1991" t="inlineStr">
        <x:is>
          <x:t xml:space="preserve">变压器安装60%款PP SUPLU 2017 LTD</x:t>
        </x:is>
      </x:c>
      <x:c r="D1991" t="str">
        <x:v>6_管理费</x:v>
      </x:c>
      <x:c r="E1991" t="str">
        <x:v>其他</x:v>
      </x:c>
      <x:c r="F1991"/>
      <x:c r="H1991" t="n">
        <x:v>1</x:v>
      </x:c>
      <x:c r="I1991" s="2" t="n">
        <x:v>658269.36</x:v>
      </x:c>
      <x:c r="J1991" s="3" t="n">
        <x:v>0</x:v>
      </x:c>
      <x:c r="K1991" s="3" t="n">
        <x:v>0</x:v>
      </x:c>
    </x:row>
    <x:row r="1992">
      <x:c r="A1992" t="inlineStr">
        <x:is>
          <x:t xml:space="preserve">待确认</x:t>
        </x:is>
      </x:c>
      <x:c r="B1992" t="n">
        <x:v>1991</x:v>
      </x:c>
      <x:c r="C1992" t="inlineStr">
        <x:is>
          <x:t xml:space="preserve">水泥采购付款</x:t>
        </x:is>
      </x:c>
      <x:c r="D1992" t="str">
        <x:v>2_材料采购</x:v>
      </x:c>
      <x:c r="E1992" t="str">
        <x:v>水泥及砂浆</x:v>
      </x:c>
      <x:c r="F1992"/>
      <x:c r="G1992" t="inlineStr">
        <x:is>
          <x:t xml:space="preserve">WE HOME SOLUTION CO.,LTD</x:t>
        </x:is>
      </x:c>
      <x:c r="H1992" t="n">
        <x:v>1</x:v>
      </x:c>
      <x:c r="I1992" s="2" t="n">
        <x:v>658050</x:v>
      </x:c>
      <x:c r="J1992" s="3" t="n">
        <x:v>0</x:v>
      </x:c>
      <x:c r="K1992" s="3" t="n">
        <x:v>0</x:v>
      </x:c>
    </x:row>
    <x:row r="1993">
      <x:c r="A1993" t="inlineStr">
        <x:is>
          <x:t xml:space="preserve">待确认</x:t>
        </x:is>
      </x:c>
      <x:c r="B1993" t="n">
        <x:v>1992</x:v>
      </x:c>
      <x:c r="C1993" t="inlineStr">
        <x:is>
          <x:t xml:space="preserve">12月订购机票费用</x:t>
        </x:is>
      </x:c>
      <x:c r="D1993" t="str">
        <x:v>6_管理费</x:v>
      </x:c>
      <x:c r="E1993" t="str">
        <x:v>机票费</x:v>
      </x:c>
      <x:c r="F1993"/>
      <x:c r="G1993" t="inlineStr">
        <x:is>
          <x:t xml:space="preserve">GLOBAL PASS INTERNATIONAL TRAVEL Company Limited</x:t>
        </x:is>
      </x:c>
      <x:c r="H1993" t="n">
        <x:v>1</x:v>
      </x:c>
      <x:c r="I1993" s="2" t="n">
        <x:v>657890</x:v>
      </x:c>
      <x:c r="J1993" s="3" t="n">
        <x:v>0</x:v>
      </x:c>
      <x:c r="K1993" s="3" t="n">
        <x:v>0</x:v>
      </x:c>
    </x:row>
    <x:row r="1994">
      <x:c r="A1994" t="inlineStr">
        <x:is>
          <x:t xml:space="preserve">待确认</x:t>
        </x:is>
      </x:c>
      <x:c r="B1994" t="n">
        <x:v>1993</x:v>
      </x:c>
      <x:c r="C1994" t="inlineStr">
        <x:is>
          <x:t xml:space="preserve">支付电梯安装费（50%）</x:t>
        </x:is>
      </x:c>
      <x:c r="D1994" t="str">
        <x:v>0_分包</x:v>
      </x:c>
      <x:c r="E1994" t="str">
        <x:v>分包款</x:v>
      </x:c>
      <x:c r="F1994"/>
      <x:c r="H1994" t="n">
        <x:v>1</x:v>
      </x:c>
      <x:c r="I1994" s="2" t="n">
        <x:v>657859.23</x:v>
      </x:c>
      <x:c r="J1994" s="3" t="n">
        <x:v>0</x:v>
      </x:c>
      <x:c r="K1994" s="3" t="n">
        <x:v>0</x:v>
      </x:c>
    </x:row>
    <x:row r="1995">
      <x:c r="A1995" t="inlineStr">
        <x:is>
          <x:t xml:space="preserve">待确认</x:t>
        </x:is>
      </x:c>
      <x:c r="B1995" t="n">
        <x:v>1994</x:v>
      </x:c>
      <x:c r="C1995" t="inlineStr">
        <x:is>
          <x:t xml:space="preserve">支付截止阀及焊丝，螺栓管件阀门</x:t>
        </x:is>
      </x:c>
      <x:c r="D1995" t="str">
        <x:v>2_材料采购</x:v>
      </x:c>
      <x:c r="E1995" t="str">
        <x:v>材料采购</x:v>
      </x:c>
      <x:c r="F1995"/>
      <x:c r="H1995" t="n">
        <x:v>1</x:v>
      </x:c>
      <x:c r="I1995" s="2" t="n">
        <x:v>657836.12</x:v>
      </x:c>
      <x:c r="J1995" s="3" t="n">
        <x:v>0</x:v>
      </x:c>
      <x:c r="K1995" s="3" t="n">
        <x:v>0</x:v>
      </x:c>
    </x:row>
    <x:row r="1996">
      <x:c r="A1996" t="inlineStr">
        <x:is>
          <x:t xml:space="preserve">待确认</x:t>
        </x:is>
      </x:c>
      <x:c r="B1996" t="n">
        <x:v>1995</x:v>
      </x:c>
      <x:c r="C1996" t="inlineStr">
        <x:is>
          <x:t xml:space="preserve">AIA大楼12月房租及11月空调、电费等</x:t>
        </x:is>
      </x:c>
      <x:c r="D1996" t="str">
        <x:v>6_管理费</x:v>
      </x:c>
      <x:c r="E1996" t="str">
        <x:v>房租物业费</x:v>
      </x:c>
      <x:c r="F1996"/>
      <x:c r="G1996" t="inlineStr">
        <x:is>
          <x:t xml:space="preserve">AIA Company Limited</x:t>
        </x:is>
      </x:c>
      <x:c r="H1996" t="n">
        <x:v>1</x:v>
      </x:c>
      <x:c r="I1996" s="2" t="n">
        <x:v>657670.95</x:v>
      </x:c>
      <x:c r="J1996" s="3" t="n">
        <x:v>0</x:v>
      </x:c>
      <x:c r="K1996" s="3" t="n">
        <x:v>0</x:v>
      </x:c>
    </x:row>
    <x:row r="1997">
      <x:c r="A1997" t="inlineStr">
        <x:is>
          <x:t xml:space="preserve">待确认</x:t>
        </x:is>
      </x:c>
      <x:c r="B1997" t="n">
        <x:v>1996</x:v>
      </x:c>
      <x:c r="C1997" t="inlineStr">
        <x:is>
          <x:t xml:space="preserve">5月2日至10日TH混凝土泵车付款（3594方）</x:t>
        </x:is>
      </x:c>
      <x:c r="D1997" t="str">
        <x:v>3_机具费</x:v>
      </x:c>
      <x:c r="E1997" t="str">
        <x:v>泵车租赁</x:v>
      </x:c>
      <x:c r="F1997"/>
      <x:c r="G1997" t="inlineStr">
        <x:is>
          <x:t xml:space="preserve">TN.CEMENTBLOCK CO.LTD</x:t>
        </x:is>
      </x:c>
      <x:c r="H1997" t="n">
        <x:v>1</x:v>
      </x:c>
      <x:c r="I1997" s="2" t="n">
        <x:v>657589.9</x:v>
      </x:c>
      <x:c r="J1997" s="3" t="n">
        <x:v>0</x:v>
      </x:c>
      <x:c r="K1997" s="3" t="n">
        <x:v>0</x:v>
      </x:c>
    </x:row>
    <x:row r="1998">
      <x:c r="A1998" t="inlineStr">
        <x:is>
          <x:t xml:space="preserve">待确认</x:t>
        </x:is>
      </x:c>
      <x:c r="B1998" t="n">
        <x:v>1997</x:v>
      </x:c>
      <x:c r="C1998" t="inlineStr">
        <x:is>
          <x:t xml:space="preserve">支付崔建辉报销费用</x:t>
        </x:is>
      </x:c>
      <x:c r="D1998" t="str">
        <x:v>6_管理费</x:v>
      </x:c>
      <x:c r="E1998" t="str">
        <x:v>费用报销</x:v>
      </x:c>
      <x:c r="F1998"/>
      <x:c r="H1998" t="n">
        <x:v>5</x:v>
      </x:c>
      <x:c r="I1998" s="2" t="n">
        <x:v>657507.51</x:v>
      </x:c>
      <x:c r="J1998" s="3" t="n">
        <x:v>0</x:v>
      </x:c>
      <x:c r="K1998" s="3" t="n">
        <x:v>0</x:v>
      </x:c>
    </x:row>
    <x:row r="1999">
      <x:c r="A1999" t="inlineStr">
        <x:is>
          <x:t xml:space="preserve">待确认</x:t>
        </x:is>
      </x:c>
      <x:c r="B1999" t="n">
        <x:v>1998</x:v>
      </x:c>
      <x:c r="C1999" t="inlineStr">
        <x:is>
          <x:t xml:space="preserve">迈思科锐钢筋采购</x:t>
        </x:is>
      </x:c>
      <x:c r="D1999" t="str">
        <x:v>2_材料采购</x:v>
      </x:c>
      <x:c r="E1999" t="str">
        <x:v>钢筋</x:v>
      </x:c>
      <x:c r="F1999"/>
      <x:c r="H1999" t="n">
        <x:v>1</x:v>
      </x:c>
      <x:c r="I1999" s="2" t="n">
        <x:v>657376.48</x:v>
      </x:c>
      <x:c r="J1999" s="3" t="n">
        <x:v>0</x:v>
      </x:c>
      <x:c r="K1999" s="3" t="n">
        <x:v>0</x:v>
      </x:c>
    </x:row>
    <x:row r="2000">
      <x:c r="A2000" t="inlineStr">
        <x:is>
          <x:t xml:space="preserve">待确认</x:t>
        </x:is>
      </x:c>
      <x:c r="B2000" t="n">
        <x:v>1999</x:v>
      </x:c>
      <x:c r="C2000" t="inlineStr">
        <x:is>
          <x:t xml:space="preserve">防锈漆,面漆,稀释剂采购付款TOA CHUGOKU PAINTS CO.,LTD</x:t>
        </x:is>
      </x:c>
      <x:c r="D2000" t="str">
        <x:v>2_材料采购</x:v>
      </x:c>
      <x:c r="E2000" t="str">
        <x:v>材料采购</x:v>
      </x:c>
      <x:c r="F2000"/>
      <x:c r="H2000" t="n">
        <x:v>1</x:v>
      </x:c>
      <x:c r="I2000" s="2" t="n">
        <x:v>657338.9399999999</x:v>
      </x:c>
      <x:c r="J2000" s="3" t="n">
        <x:v>0</x:v>
      </x:c>
      <x:c r="K2000" s="3" t="n">
        <x:v>0</x:v>
      </x:c>
    </x:row>
    <x:row r="2001">
      <x:c r="A2001" t="inlineStr">
        <x:is>
          <x:t xml:space="preserve">待确认</x:t>
        </x:is>
      </x:c>
      <x:c r="B2001" t="n">
        <x:v>2000</x:v>
      </x:c>
      <x:c r="C2001" t="inlineStr">
        <x:is>
          <x:t xml:space="preserve">AIA大楼8月房租及7月空调、电费等</x:t>
        </x:is>
      </x:c>
      <x:c r="D2001" t="str">
        <x:v>6_管理费</x:v>
      </x:c>
      <x:c r="E2001" t="str">
        <x:v>房租物业费</x:v>
      </x:c>
      <x:c r="F2001"/>
      <x:c r="G2001" t="inlineStr">
        <x:is>
          <x:t xml:space="preserve">AIA Company Limited</x:t>
        </x:is>
      </x:c>
      <x:c r="H2001" t="n">
        <x:v>1</x:v>
      </x:c>
      <x:c r="I2001" s="2" t="n">
        <x:v>656852.24</x:v>
      </x:c>
      <x:c r="J2001" s="3" t="n">
        <x:v>0</x:v>
      </x:c>
      <x:c r="K2001" s="3" t="n">
        <x:v>0</x:v>
      </x:c>
    </x:row>
    <x:row r="2002">
      <x:c r="A2002" t="inlineStr">
        <x:is>
          <x:t xml:space="preserve">待确认</x:t>
        </x:is>
      </x:c>
      <x:c r="B2002" t="n">
        <x:v>2001</x:v>
      </x:c>
      <x:c r="C2002" t="inlineStr">
        <x:is>
          <x:t xml:space="preserve">AIA大楼9月房租及8月空调、电费等</x:t>
        </x:is>
      </x:c>
      <x:c r="D2002" t="str">
        <x:v>6_管理费</x:v>
      </x:c>
      <x:c r="E2002" t="str">
        <x:v>房租物业费</x:v>
      </x:c>
      <x:c r="F2002"/>
      <x:c r="G2002" t="inlineStr">
        <x:is>
          <x:t xml:space="preserve">AIA Company Limited</x:t>
        </x:is>
      </x:c>
      <x:c r="H2002" t="n">
        <x:v>1</x:v>
      </x:c>
      <x:c r="I2002" s="2" t="n">
        <x:v>656241.91</x:v>
      </x:c>
      <x:c r="J2002" s="3" t="n">
        <x:v>0</x:v>
      </x:c>
      <x:c r="K2002" s="3" t="n">
        <x:v>0</x:v>
      </x:c>
    </x:row>
    <x:row r="2003">
      <x:c r="A2003" t="inlineStr">
        <x:is>
          <x:t xml:space="preserve">待确认</x:t>
        </x:is>
      </x:c>
      <x:c r="B2003" t="n">
        <x:v>2002</x:v>
      </x:c>
      <x:c r="C2003" t="inlineStr">
        <x:is>
          <x:t xml:space="preserve">METAK固化地坪完成进度款40%</x:t>
        </x:is>
      </x:c>
      <x:c r="D2003" t="str">
        <x:v>2_材料采购</x:v>
      </x:c>
      <x:c r="E2003" t="str">
        <x:v>材料采购</x:v>
      </x:c>
      <x:c r="F2003"/>
      <x:c r="G2003" t="inlineStr">
        <x:is>
          <x:t xml:space="preserve">KAIO ARCHITECTURAL DECORATION ENGINEERING (THAILAND)CO.,LTD</x:t>
        </x:is>
      </x:c>
      <x:c r="H2003" t="n">
        <x:v>1</x:v>
      </x:c>
      <x:c r="I2003" s="2" t="n">
        <x:v>656100.46</x:v>
      </x:c>
      <x:c r="J2003" s="3" t="n">
        <x:v>0</x:v>
      </x:c>
      <x:c r="K2003" s="3" t="n">
        <x:v>0</x:v>
      </x:c>
    </x:row>
    <x:row r="2004">
      <x:c r="A2004" t="inlineStr">
        <x:is>
          <x:t xml:space="preserve">待确认</x:t>
        </x:is>
      </x:c>
      <x:c r="B2004" t="n">
        <x:v>2003</x:v>
      </x:c>
      <x:c r="C2004" t="inlineStr">
        <x:is>
          <x:t xml:space="preserve">AIA大楼10月房租及9月空调、电费等</x:t>
        </x:is>
      </x:c>
      <x:c r="D2004" t="str">
        <x:v>6_管理费</x:v>
      </x:c>
      <x:c r="E2004" t="str">
        <x:v>房租物业费</x:v>
      </x:c>
      <x:c r="F2004"/>
      <x:c r="G2004" t="inlineStr">
        <x:is>
          <x:t xml:space="preserve">AIA Company Limited</x:t>
        </x:is>
      </x:c>
      <x:c r="H2004" t="n">
        <x:v>1</x:v>
      </x:c>
      <x:c r="I2004" s="2" t="n">
        <x:v>655763.3</x:v>
      </x:c>
      <x:c r="J2004" s="3" t="n">
        <x:v>0</x:v>
      </x:c>
      <x:c r="K2004" s="3" t="n">
        <x:v>0</x:v>
      </x:c>
    </x:row>
    <x:row r="2005">
      <x:c r="A2005" t="inlineStr">
        <x:is>
          <x:t xml:space="preserve">待确认</x:t>
        </x:is>
      </x:c>
      <x:c r="B2005" t="n">
        <x:v>2004</x:v>
      </x:c>
      <x:c r="C2005" t="inlineStr">
        <x:is>
          <x:t xml:space="preserve">电梯预付款40%</x:t>
        </x:is>
      </x:c>
      <x:c r="D2005" t="str">
        <x:v>2_材料采购</x:v>
      </x:c>
      <x:c r="E2005" t="str">
        <x:v>材料采购</x:v>
      </x:c>
      <x:c r="F2005"/>
      <x:c r="G2005" t="inlineStr">
        <x:is>
          <x:t xml:space="preserve">INTECH DEITA SYSTEM CO.,LTD</x:t>
        </x:is>
      </x:c>
      <x:c r="H2005" t="n">
        <x:v>1</x:v>
      </x:c>
      <x:c r="I2005" s="2" t="n">
        <x:v>655011.2</x:v>
      </x:c>
      <x:c r="J2005" s="3" t="n">
        <x:v>0</x:v>
      </x:c>
      <x:c r="K2005" s="3" t="n">
        <x:v>0</x:v>
      </x:c>
    </x:row>
    <x:row r="2006">
      <x:c r="A2006" t="inlineStr">
        <x:is>
          <x:t xml:space="preserve">待确认</x:t>
        </x:is>
      </x:c>
      <x:c r="B2006" t="n">
        <x:v>2005</x:v>
      </x:c>
      <x:c r="C2006" t="inlineStr">
        <x:is>
          <x:t xml:space="preserve">一体化泵站</x:t>
        </x:is>
      </x:c>
      <x:c r="D2006" t="str">
        <x:v>2_材料采购</x:v>
      </x:c>
      <x:c r="E2006" t="str">
        <x:v>材料采购</x:v>
      </x:c>
      <x:c r="F2006"/>
      <x:c r="G2006" t="inlineStr">
        <x:is>
          <x:t xml:space="preserve">Newfar bearing</x:t>
        </x:is>
      </x:c>
      <x:c r="H2006" t="n">
        <x:v>1</x:v>
      </x:c>
      <x:c r="I2006" s="2" t="n">
        <x:v>654840</x:v>
      </x:c>
      <x:c r="J2006" s="3" t="n">
        <x:v>0</x:v>
      </x:c>
      <x:c r="K2006" s="3" t="n">
        <x:v>0</x:v>
      </x:c>
    </x:row>
    <x:row r="2007">
      <x:c r="A2007" t="inlineStr">
        <x:is>
          <x:t xml:space="preserve">待确认</x:t>
        </x:is>
      </x:c>
      <x:c r="B2007" t="n">
        <x:v>2006</x:v>
      </x:c>
      <x:c r="C2007" t="inlineStr">
        <x:is>
          <x:t xml:space="preserve">正鑫源项目混凝土采购费用 - XINTAI HUANGYUAN ONTERNATIONAL PRODUCTS GROUP CO.,LTD</x:t>
        </x:is>
      </x:c>
      <x:c r="D2007" t="str">
        <x:v>2_材料采购</x:v>
      </x:c>
      <x:c r="E2007" t="str">
        <x:v>混凝土</x:v>
      </x:c>
      <x:c r="F2007"/>
      <x:c r="H2007" t="n">
        <x:v>1</x:v>
      </x:c>
      <x:c r="I2007" s="2" t="n">
        <x:v>654527.9</x:v>
      </x:c>
      <x:c r="J2007" s="3" t="n">
        <x:v>0</x:v>
      </x:c>
      <x:c r="K2007" s="3" t="n">
        <x:v>0</x:v>
      </x:c>
    </x:row>
    <x:row r="2008">
      <x:c r="A2008" t="inlineStr">
        <x:is>
          <x:t xml:space="preserve">待确认</x:t>
        </x:is>
      </x:c>
      <x:c r="B2008" t="n">
        <x:v>2007</x:v>
      </x:c>
      <x:c r="C2008" t="inlineStr">
        <x:is>
          <x:t xml:space="preserve">支付现场混凝土剩余费用</x:t>
        </x:is>
      </x:c>
      <x:c r="D2008" t="str">
        <x:v>2_材料采购</x:v>
      </x:c>
      <x:c r="E2008" t="str">
        <x:v>混凝土</x:v>
      </x:c>
      <x:c r="F2008"/>
      <x:c r="H2008" t="n">
        <x:v>1</x:v>
      </x:c>
      <x:c r="I2008" s="2" t="n">
        <x:v>654359.51</x:v>
      </x:c>
      <x:c r="J2008" s="3" t="n">
        <x:v>0</x:v>
      </x:c>
      <x:c r="K2008" s="3" t="n">
        <x:v>0</x:v>
      </x:c>
    </x:row>
    <x:row r="2009">
      <x:c r="A2009" t="inlineStr">
        <x:is>
          <x:t xml:space="preserve">待确认</x:t>
        </x:is>
      </x:c>
      <x:c r="B2009" t="n">
        <x:v>2008</x:v>
      </x:c>
      <x:c r="C2009" t="inlineStr">
        <x:is>
          <x:t xml:space="preserve">TN混凝土采购付款（319.5方）</x:t>
        </x:is>
      </x:c>
      <x:c r="D2009" t="str">
        <x:v>2_材料采购</x:v>
      </x:c>
      <x:c r="E2009" t="str">
        <x:v>混凝土</x:v>
      </x:c>
      <x:c r="F2009"/>
      <x:c r="G2009" t="inlineStr">
        <x:is>
          <x:t xml:space="preserve">TN.CEMENTBLOCK CO.LTD</x:t>
        </x:is>
      </x:c>
      <x:c r="H2009" t="n">
        <x:v>1</x:v>
      </x:c>
      <x:c r="I2009" s="2" t="n">
        <x:v>654080.3</x:v>
      </x:c>
      <x:c r="J2009" s="3" t="n">
        <x:v>0</x:v>
      </x:c>
      <x:c r="K2009" s="3" t="n">
        <x:v>0</x:v>
      </x:c>
    </x:row>
    <x:row r="2010">
      <x:c r="A2010" t="inlineStr">
        <x:is>
          <x:t xml:space="preserve">待确认</x:t>
        </x:is>
      </x:c>
      <x:c r="B2010" t="n">
        <x:v>2009</x:v>
      </x:c>
      <x:c r="C2010" t="inlineStr">
        <x:is>
          <x:t xml:space="preserve">2月挖机</x:t>
        </x:is>
      </x:c>
      <x:c r="D2010" t="str">
        <x:v>3_机具费</x:v>
      </x:c>
      <x:c r="E2010" t="str">
        <x:v>挖机租赁</x:v>
      </x:c>
      <x:c r="F2010"/>
      <x:c r="G2010" t="inlineStr">
        <x:is>
          <x:t xml:space="preserve">CHAWASINGHA CO.,LTD</x:t>
        </x:is>
      </x:c>
      <x:c r="H2010" t="n">
        <x:v>1</x:v>
      </x:c>
      <x:c r="I2010" s="2" t="n">
        <x:v>653870.3100000001</x:v>
      </x:c>
      <x:c r="J2010" s="3" t="n">
        <x:v>0</x:v>
      </x:c>
      <x:c r="K2010" s="3" t="n">
        <x:v>0</x:v>
      </x:c>
    </x:row>
    <x:row r="2011">
      <x:c r="A2011" t="inlineStr">
        <x:is>
          <x:t xml:space="preserve">待确认</x:t>
        </x:is>
      </x:c>
      <x:c r="B2011" t="n">
        <x:v>2010</x:v>
      </x:c>
      <x:c r="C2011" t="inlineStr">
        <x:is>
          <x:t xml:space="preserve">北新项目前期地勘费18350美元</x:t>
        </x:is>
      </x:c>
      <x:c r="D2011" t="str">
        <x:v>6_管理费</x:v>
      </x:c>
      <x:c r="E2011" t="str">
        <x:v>待复核</x:v>
      </x:c>
      <x:c r="F2011"/>
      <x:c r="H2011" t="n">
        <x:v>1</x:v>
      </x:c>
      <x:c r="I2011" s="2" t="n">
        <x:v>653631.21</x:v>
      </x:c>
      <x:c r="J2011" s="3" t="n">
        <x:v>0</x:v>
      </x:c>
      <x:c r="K2011" s="3" t="n">
        <x:v>0</x:v>
      </x:c>
    </x:row>
    <x:row r="2012">
      <x:c r="A2012" t="inlineStr">
        <x:is>
          <x:t xml:space="preserve">待确认</x:t>
        </x:is>
      </x:c>
      <x:c r="B2012" t="n">
        <x:v>2011</x:v>
      </x:c>
      <x:c r="C2012" t="inlineStr">
        <x:is>
          <x:t xml:space="preserve">TCB钢板租赁付款（2024.8 - 2025.3）THALCONST&amp;BUIDING MANUFACYURING PUBLC CO.,LTD剩100万下次支付</x:t>
        </x:is>
      </x:c>
      <x:c r="D2012" t="str">
        <x:v>4_材料租赁</x:v>
      </x:c>
      <x:c r="E2012" t="str">
        <x:v>钢板租赁</x:v>
      </x:c>
      <x:c r="F2012"/>
      <x:c r="H2012" t="n">
        <x:v>2</x:v>
      </x:c>
      <x:c r="I2012" s="2" t="n">
        <x:v>653586.89</x:v>
      </x:c>
      <x:c r="J2012" s="3" t="n">
        <x:v>0</x:v>
      </x:c>
      <x:c r="K2012" s="3" t="n">
        <x:v>0</x:v>
      </x:c>
    </x:row>
    <x:row r="2013">
      <x:c r="A2013" t="inlineStr">
        <x:is>
          <x:t xml:space="preserve">待确认</x:t>
        </x:is>
      </x:c>
      <x:c r="B2013" t="n">
        <x:v>2012</x:v>
      </x:c>
      <x:c r="C2013" t="inlineStr">
        <x:is>
          <x:t xml:space="preserve">2025年11月份OBD 机械租赁付款D.B KANPAR RUNRUANG LIMILED PARTENERSHIP</x:t>
        </x:is>
      </x:c>
      <x:c r="D2013" t="str">
        <x:v>3_机具费</x:v>
      </x:c>
      <x:c r="E2013" t="str">
        <x:v>机具使用费</x:v>
      </x:c>
      <x:c r="F2013"/>
      <x:c r="H2013" t="n">
        <x:v>2</x:v>
      </x:c>
      <x:c r="I2013" s="2" t="n">
        <x:v>653499.21</x:v>
      </x:c>
      <x:c r="J2013" s="3" t="n">
        <x:v>0</x:v>
      </x:c>
      <x:c r="K2013" s="3" t="n">
        <x:v>0</x:v>
      </x:c>
    </x:row>
    <x:row r="2014">
      <x:c r="A2014" t="inlineStr">
        <x:is>
          <x:t xml:space="preserve">待确认</x:t>
        </x:is>
      </x:c>
      <x:c r="B2014" t="n">
        <x:v>2013</x:v>
      </x:c>
      <x:c r="C2014" t="inlineStr">
        <x:is>
          <x:t xml:space="preserve">7月份胜途盘扣管脚手架租赁费</x:t>
        </x:is>
      </x:c>
      <x:c r="D2014" t="str">
        <x:v>4_材料租赁</x:v>
      </x:c>
      <x:c r="E2014" t="str">
        <x:v>脚手架租赁</x:v>
      </x:c>
      <x:c r="F2014"/>
      <x:c r="G2014" t="inlineStr">
        <x:is>
          <x:t xml:space="preserve">SHUNXING CONSTRUCTION ENGINEERING EQUIPMENT CO.,LTD</x:t>
        </x:is>
      </x:c>
      <x:c r="H2014" t="n">
        <x:v>1</x:v>
      </x:c>
      <x:c r="I2014" s="2" t="n">
        <x:v>653478.22</x:v>
      </x:c>
      <x:c r="J2014" s="3" t="n">
        <x:v>0</x:v>
      </x:c>
      <x:c r="K2014" s="3" t="n">
        <x:v>0</x:v>
      </x:c>
    </x:row>
    <x:row r="2015">
      <x:c r="A2015" t="inlineStr">
        <x:is>
          <x:t xml:space="preserve">待确认</x:t>
        </x:is>
      </x:c>
      <x:c r="B2015" t="n">
        <x:v>2014</x:v>
      </x:c>
      <x:c r="C2015" t="inlineStr">
        <x:is>
          <x:t xml:space="preserve">支付6月现场劳工费（SK ASIA)预扣税18658.05</x:t>
        </x:is>
      </x:c>
      <x:c r="D2015" t="str">
        <x:v>1_人工费</x:v>
      </x:c>
      <x:c r="E2015" t="str">
        <x:v>工程劳工</x:v>
      </x:c>
      <x:c r="F2015"/>
      <x:c r="H2015" t="n">
        <x:v>1</x:v>
      </x:c>
      <x:c r="I2015" s="2" t="n">
        <x:v>652905.59</x:v>
      </x:c>
      <x:c r="J2015" s="3" t="n">
        <x:v>0</x:v>
      </x:c>
      <x:c r="K2015" s="3" t="n">
        <x:v>0</x:v>
      </x:c>
    </x:row>
    <x:row r="2016">
      <x:c r="A2016" t="inlineStr">
        <x:is>
          <x:t xml:space="preserve">待确认</x:t>
        </x:is>
      </x:c>
      <x:c r="B2016" t="n">
        <x:v>2015</x:v>
      </x:c>
      <x:c r="C2016" t="inlineStr">
        <x:is>
          <x:t xml:space="preserve">模板、木方</x:t>
        </x:is>
      </x:c>
      <x:c r="D2016" t="str">
        <x:v>2_材料采购</x:v>
      </x:c>
      <x:c r="E2016" t="str">
        <x:v>模板木方</x:v>
      </x:c>
      <x:c r="F2016"/>
      <x:c r="G2016" t="inlineStr">
        <x:is>
          <x:t xml:space="preserve">CW TTRADING(THAILAND)CO.,LTD</x:t>
        </x:is>
      </x:c>
      <x:c r="H2016" t="n">
        <x:v>1</x:v>
      </x:c>
      <x:c r="I2016" s="2" t="n">
        <x:v>652700</x:v>
      </x:c>
      <x:c r="J2016" s="3" t="n">
        <x:v>0</x:v>
      </x:c>
      <x:c r="K2016" s="3" t="n">
        <x:v>0</x:v>
      </x:c>
    </x:row>
    <x:row r="2017">
      <x:c r="A2017" t="inlineStr">
        <x:is>
          <x:t xml:space="preserve">待确认</x:t>
        </x:is>
      </x:c>
      <x:c r="B2017" t="n">
        <x:v>2016</x:v>
      </x:c>
      <x:c r="C2017" t="inlineStr">
        <x:is>
          <x:t xml:space="preserve">伊莱特项目付地勘二期付款</x:t>
        </x:is>
      </x:c>
      <x:c r="D2017" t="str">
        <x:v>6_管理费</x:v>
      </x:c>
      <x:c r="E2017" t="str">
        <x:v>其他</x:v>
      </x:c>
      <x:c r="F2017"/>
      <x:c r="H2017" t="n">
        <x:v>1</x:v>
      </x:c>
      <x:c r="I2017" s="2" t="n">
        <x:v>652513.87</x:v>
      </x:c>
      <x:c r="J2017" s="3" t="n">
        <x:v>0</x:v>
      </x:c>
      <x:c r="K2017" s="3" t="n">
        <x:v>0</x:v>
      </x:c>
    </x:row>
    <x:row r="2018">
      <x:c r="A2018" t="inlineStr">
        <x:is>
          <x:t xml:space="preserve">待确认</x:t>
        </x:is>
      </x:c>
      <x:c r="B2018" t="n">
        <x:v>2017</x:v>
      </x:c>
      <x:c r="C2018" t="inlineStr">
        <x:is>
          <x:t xml:space="preserve">围墙施工预付款</x:t>
        </x:is>
      </x:c>
      <x:c r="D2018" t="str">
        <x:v>0_分包</x:v>
      </x:c>
      <x:c r="E2018" t="str">
        <x:v>分包款</x:v>
      </x:c>
      <x:c r="F2018"/>
      <x:c r="G2018" t="inlineStr">
        <x:is>
          <x:t xml:space="preserve">JH MATERIALS ENGINEERING INTERNATIONAL CO.,LTD</x:t>
        </x:is>
      </x:c>
      <x:c r="H2018" t="n">
        <x:v>1</x:v>
      </x:c>
      <x:c r="I2018" s="2" t="n">
        <x:v>652336.2</x:v>
      </x:c>
      <x:c r="J2018" s="3" t="n">
        <x:v>0</x:v>
      </x:c>
      <x:c r="K2018" s="3" t="n">
        <x:v>0</x:v>
      </x:c>
    </x:row>
    <x:row r="2019">
      <x:c r="A2019" t="inlineStr">
        <x:is>
          <x:t xml:space="preserve">待确认</x:t>
        </x:is>
      </x:c>
      <x:c r="B2019" t="n">
        <x:v>2018</x:v>
      </x:c>
      <x:c r="C2019" t="inlineStr">
        <x:is>
          <x:t xml:space="preserve">围墙第二次付款</x:t>
        </x:is>
      </x:c>
      <x:c r="D2019" t="str">
        <x:v>6_管理费</x:v>
      </x:c>
      <x:c r="E2019" t="str">
        <x:v>现场临时围墙</x:v>
      </x:c>
      <x:c r="F2019"/>
      <x:c r="G2019" t="inlineStr">
        <x:is>
          <x:t xml:space="preserve">JH MATERIALS ENGINEERING INTERNATIONAL CO.,LTD</x:t>
        </x:is>
      </x:c>
      <x:c r="H2019" t="n">
        <x:v>1</x:v>
      </x:c>
      <x:c r="I2019" s="2" t="n">
        <x:v>652336.2</x:v>
      </x:c>
      <x:c r="J2019" s="3" t="n">
        <x:v>0</x:v>
      </x:c>
      <x:c r="K2019" s="3" t="n">
        <x:v>0</x:v>
      </x:c>
    </x:row>
    <x:row r="2020">
      <x:c r="A2020" t="inlineStr">
        <x:is>
          <x:t xml:space="preserve">待确认</x:t>
        </x:is>
      </x:c>
      <x:c r="B2020" t="n">
        <x:v>2019</x:v>
      </x:c>
      <x:c r="C2020" t="inlineStr">
        <x:is>
          <x:t xml:space="preserve">支付桩基施工尾款J.R.P.M CO.,LTD</x:t>
        </x:is>
      </x:c>
      <x:c r="D2020" t="str">
        <x:v>0_分包</x:v>
      </x:c>
      <x:c r="E2020" t="str">
        <x:v>分包款</x:v>
      </x:c>
      <x:c r="F2020"/>
      <x:c r="H2020" t="n">
        <x:v>1</x:v>
      </x:c>
      <x:c r="I2020" s="2" t="n">
        <x:v>652315.3</x:v>
      </x:c>
      <x:c r="J2020" s="3" t="n">
        <x:v>0</x:v>
      </x:c>
      <x:c r="K2020" s="3" t="n">
        <x:v>0</x:v>
      </x:c>
    </x:row>
    <x:row r="2021">
      <x:c r="A2021" t="inlineStr">
        <x:is>
          <x:t xml:space="preserve">待确认</x:t>
        </x:is>
      </x:c>
      <x:c r="B2021" t="n">
        <x:v>2020</x:v>
      </x:c>
      <x:c r="C2021" t="inlineStr">
        <x:is>
          <x:t xml:space="preserve">支付脚手架8月租赁费BANGKOK SCAFFODING CO,.LTD</x:t>
        </x:is>
      </x:c>
      <x:c r="D2021" t="str">
        <x:v>4_材料租赁</x:v>
      </x:c>
      <x:c r="E2021" t="str">
        <x:v>脚手架租赁</x:v>
      </x:c>
      <x:c r="F2021"/>
      <x:c r="H2021" t="n">
        <x:v>1</x:v>
      </x:c>
      <x:c r="I2021" s="2" t="n">
        <x:v>652119.55</x:v>
      </x:c>
      <x:c r="J2021" s="3" t="n">
        <x:v>0</x:v>
      </x:c>
      <x:c r="K2021" s="3" t="n">
        <x:v>0</x:v>
      </x:c>
    </x:row>
    <x:row r="2022">
      <x:c r="A2022" t="inlineStr">
        <x:is>
          <x:t xml:space="preserve">待确认</x:t>
        </x:is>
      </x:c>
      <x:c r="B2022" t="n">
        <x:v>2021</x:v>
      </x:c>
      <x:c r="C2022" t="inlineStr">
        <x:is>
          <x:t xml:space="preserve">支付AIA大楼6月房租及5月空调、电费等</x:t>
        </x:is>
      </x:c>
      <x:c r="D2022" t="str">
        <x:v>6_管理费</x:v>
      </x:c>
      <x:c r="E2022" t="str">
        <x:v>房租物业费</x:v>
      </x:c>
      <x:c r="F2022"/>
      <x:c r="H2022" t="n">
        <x:v>1</x:v>
      </x:c>
      <x:c r="I2022" s="2" t="n">
        <x:v>652072.42</x:v>
      </x:c>
      <x:c r="J2022" s="3" t="n">
        <x:v>0</x:v>
      </x:c>
      <x:c r="K2022" s="3" t="n">
        <x:v>0</x:v>
      </x:c>
    </x:row>
    <x:row r="2023">
      <x:c r="A2023" t="inlineStr">
        <x:is>
          <x:t xml:space="preserve">待确认</x:t>
        </x:is>
      </x:c>
      <x:c r="B2023" t="n">
        <x:v>2022</x:v>
      </x:c>
      <x:c r="C2023" t="inlineStr">
        <x:is>
          <x:t xml:space="preserve">AIA大楼7月房租及6月空调、电费等AIA Company Limited</x:t>
        </x:is>
      </x:c>
      <x:c r="D2023" t="str">
        <x:v>6_管理费</x:v>
      </x:c>
      <x:c r="E2023" t="str">
        <x:v>房租物业费</x:v>
      </x:c>
      <x:c r="F2023"/>
      <x:c r="H2023" t="n">
        <x:v>1</x:v>
      </x:c>
      <x:c r="I2023" s="2" t="n">
        <x:v>651701.08</x:v>
      </x:c>
      <x:c r="J2023" s="3" t="n">
        <x:v>0</x:v>
      </x:c>
      <x:c r="K2023" s="3" t="n">
        <x:v>0</x:v>
      </x:c>
    </x:row>
    <x:row r="2024">
      <x:c r="A2024" t="inlineStr">
        <x:is>
          <x:t xml:space="preserve">待确认</x:t>
        </x:is>
      </x:c>
      <x:c r="B2024" t="n">
        <x:v>2023</x:v>
      </x:c>
      <x:c r="C2024" t="inlineStr">
        <x:is>
          <x:t xml:space="preserve">7月机票款</x:t>
        </x:is>
      </x:c>
      <x:c r="D2024" t="str">
        <x:v>6_管理费</x:v>
      </x:c>
      <x:c r="E2024" t="str">
        <x:v>机票费</x:v>
      </x:c>
      <x:c r="F2024"/>
      <x:c r="G2024" t="inlineStr">
        <x:is>
          <x:t xml:space="preserve">GLOBAL PASS INTERNATIONAL TRAVEL Company Limited</x:t>
        </x:is>
      </x:c>
      <x:c r="H2024" t="n">
        <x:v>1</x:v>
      </x:c>
      <x:c r="I2024" s="2" t="n">
        <x:v>651650</x:v>
      </x:c>
      <x:c r="J2024" s="3" t="n">
        <x:v>0</x:v>
      </x:c>
      <x:c r="K2024" s="3" t="n">
        <x:v>0</x:v>
      </x:c>
    </x:row>
    <x:row r="2025">
      <x:c r="A2025" t="inlineStr">
        <x:is>
          <x:t xml:space="preserve">待确认</x:t>
        </x:is>
      </x:c>
      <x:c r="B2025" t="n">
        <x:v>2024</x:v>
      </x:c>
      <x:c r="C2025" t="inlineStr">
        <x:is>
          <x:t xml:space="preserve">支付电梯40%款INTECH DEITA SYSTEM CO.,LTD</x:t>
        </x:is>
      </x:c>
      <x:c r="D2025" t="str">
        <x:v>6_管理费</x:v>
      </x:c>
      <x:c r="E2025" t="str">
        <x:v>待复核</x:v>
      </x:c>
      <x:c r="F2025"/>
      <x:c r="H2025" t="n">
        <x:v>1</x:v>
      </x:c>
      <x:c r="I2025" s="2" t="n">
        <x:v>651147.8199999999</x:v>
      </x:c>
      <x:c r="J2025" s="3" t="n">
        <x:v>0</x:v>
      </x:c>
      <x:c r="K2025" s="3" t="n">
        <x:v>0</x:v>
      </x:c>
    </x:row>
    <x:row r="2026">
      <x:c r="A2026" t="inlineStr">
        <x:is>
          <x:t xml:space="preserve">待确认</x:t>
        </x:is>
      </x:c>
      <x:c r="B2026" t="n">
        <x:v>2025</x:v>
      </x:c>
      <x:c r="C2026" t="inlineStr">
        <x:is>
          <x:t xml:space="preserve">沃森项目付模板、木方</x:t>
        </x:is>
      </x:c>
      <x:c r="D2026" t="str">
        <x:v>2_材料采购</x:v>
      </x:c>
      <x:c r="E2026" t="str">
        <x:v>模板木方</x:v>
      </x:c>
      <x:c r="F2026"/>
      <x:c r="H2026" t="n">
        <x:v>1</x:v>
      </x:c>
      <x:c r="I2026" s="2" t="n">
        <x:v>650884.4399999999</x:v>
      </x:c>
      <x:c r="J2026" s="3" t="n">
        <x:v>0</x:v>
      </x:c>
      <x:c r="K2026" s="3" t="n">
        <x:v>0</x:v>
      </x:c>
    </x:row>
    <x:row r="2027">
      <x:c r="A2027" t="inlineStr">
        <x:is>
          <x:t xml:space="preserve">待确认</x:t>
        </x:is>
      </x:c>
      <x:c r="B2027" t="n">
        <x:v>2026</x:v>
      </x:c>
      <x:c r="C2027" t="inlineStr">
        <x:is>
          <x:t xml:space="preserve">支付现场6月份脚手架租赁费</x:t>
        </x:is>
      </x:c>
      <x:c r="D2027" t="str">
        <x:v>4_材料租赁</x:v>
      </x:c>
      <x:c r="E2027" t="str">
        <x:v>脚手架租赁</x:v>
      </x:c>
      <x:c r="F2027"/>
      <x:c r="H2027" t="n">
        <x:v>1</x:v>
      </x:c>
      <x:c r="I2027" s="2" t="n">
        <x:v>650618.54</x:v>
      </x:c>
      <x:c r="J2027" s="3" t="n">
        <x:v>0</x:v>
      </x:c>
      <x:c r="K2027" s="3" t="n">
        <x:v>0</x:v>
      </x:c>
    </x:row>
    <x:row r="2028">
      <x:c r="A2028" t="inlineStr">
        <x:is>
          <x:t xml:space="preserve">待确认</x:t>
        </x:is>
      </x:c>
      <x:c r="B2028" t="n">
        <x:v>2027</x:v>
      </x:c>
      <x:c r="C2028" t="inlineStr">
        <x:is>
          <x:t xml:space="preserve">支付杨博惠借款</x:t>
        </x:is>
      </x:c>
      <x:c r="D2028" t="str">
        <x:v>不计入成本</x:v>
      </x:c>
      <x:c r="E2028" t="str">
        <x:v>备用金</x:v>
      </x:c>
      <x:c r="F2028"/>
      <x:c r="H2028" t="n">
        <x:v>7</x:v>
      </x:c>
      <x:c r="I2028" s="2" t="n">
        <x:v>650528.8100000001</x:v>
      </x:c>
      <x:c r="J2028" s="3" t="n">
        <x:v>0</x:v>
      </x:c>
      <x:c r="K2028" s="3" t="n">
        <x:v>0</x:v>
      </x:c>
    </x:row>
    <x:row r="2029">
      <x:c r="A2029" t="inlineStr">
        <x:is>
          <x:t xml:space="preserve">待确认</x:t>
        </x:is>
      </x:c>
      <x:c r="B2029" t="n">
        <x:v>2028</x:v>
      </x:c>
      <x:c r="C2029" t="inlineStr">
        <x:is>
          <x:t xml:space="preserve">2025年9月份Onelink第1笔材料采购</x:t>
        </x:is>
      </x:c>
      <x:c r="D2029" t="str">
        <x:v>2_材料采购</x:v>
      </x:c>
      <x:c r="E2029" t="str">
        <x:v>材料采购</x:v>
      </x:c>
      <x:c r="F2029"/>
      <x:c r="G2029" t="inlineStr">
        <x:is>
          <x:t xml:space="preserve">ONE LINK ENERGY(THAILAND)CO.,LTD</x:t>
        </x:is>
      </x:c>
      <x:c r="H2029" t="n">
        <x:v>1</x:v>
      </x:c>
      <x:c r="I2029" s="2" t="n">
        <x:v>650183.36</x:v>
      </x:c>
      <x:c r="J2029" s="3" t="n">
        <x:v>0</x:v>
      </x:c>
      <x:c r="K2029" s="3" t="n">
        <x:v>0</x:v>
      </x:c>
    </x:row>
    <x:row r="2030">
      <x:c r="A2030" t="inlineStr">
        <x:is>
          <x:t xml:space="preserve">待确认</x:t>
        </x:is>
      </x:c>
      <x:c r="B2030" t="n">
        <x:v>2029</x:v>
      </x:c>
      <x:c r="C2030" t="inlineStr">
        <x:is>
          <x:t xml:space="preserve">联合项目付KKP 碎石材料采购</x:t>
        </x:is>
      </x:c>
      <x:c r="D2030" t="str">
        <x:v>2_材料采购</x:v>
      </x:c>
      <x:c r="E2030" t="str">
        <x:v>碎石</x:v>
      </x:c>
      <x:c r="F2030"/>
      <x:c r="H2030" t="n">
        <x:v>1</x:v>
      </x:c>
      <x:c r="I2030" s="2" t="n">
        <x:v>650173.55</x:v>
      </x:c>
      <x:c r="J2030" s="3" t="n">
        <x:v>0</x:v>
      </x:c>
      <x:c r="K2030" s="3" t="n">
        <x:v>0</x:v>
      </x:c>
    </x:row>
    <x:row r="2031">
      <x:c r="A2031" t="inlineStr">
        <x:is>
          <x:t xml:space="preserve">待确认</x:t>
        </x:is>
      </x:c>
      <x:c r="B2031" t="n">
        <x:v>2030</x:v>
      </x:c>
      <x:c r="C2031" t="inlineStr">
        <x:is>
          <x:t xml:space="preserve">支付混凝土采购费用CHIANGMAI WEERA WISSAWAKARN CO.,LTD</x:t>
        </x:is>
      </x:c>
      <x:c r="D2031" t="str">
        <x:v>2_材料采购</x:v>
      </x:c>
      <x:c r="E2031" t="str">
        <x:v>混凝土</x:v>
      </x:c>
      <x:c r="F2031"/>
      <x:c r="H2031" t="n">
        <x:v>1</x:v>
      </x:c>
      <x:c r="I2031" s="2" t="n">
        <x:v>650060.62</x:v>
      </x:c>
      <x:c r="J2031" s="3" t="n">
        <x:v>0</x:v>
      </x:c>
      <x:c r="K2031" s="3" t="n">
        <x:v>0</x:v>
      </x:c>
    </x:row>
    <x:row r="2032">
      <x:c r="A2032" t="inlineStr">
        <x:is>
          <x:t xml:space="preserve">待确认</x:t>
        </x:is>
      </x:c>
      <x:c r="B2032" t="n">
        <x:v>2031</x:v>
      </x:c>
      <x:c r="C2032" t="inlineStr">
        <x:is>
          <x:t xml:space="preserve">子公司-支付2020年度审计费用</x:t>
        </x:is>
      </x:c>
      <x:c r="D2032" t="str">
        <x:v>6_管理费</x:v>
      </x:c>
      <x:c r="E2032" t="str">
        <x:v>中介费</x:v>
      </x:c>
      <x:c r="F2032"/>
      <x:c r="H2032" t="n">
        <x:v>1</x:v>
      </x:c>
      <x:c r="I2032" s="2" t="n">
        <x:v>650015</x:v>
      </x:c>
      <x:c r="J2032" s="3" t="n">
        <x:v>0</x:v>
      </x:c>
      <x:c r="K2032" s="3" t="n">
        <x:v>0</x:v>
      </x:c>
    </x:row>
    <x:row r="2033">
      <x:c r="A2033" t="inlineStr">
        <x:is>
          <x:t xml:space="preserve">待确认</x:t>
        </x:is>
      </x:c>
      <x:c r="B2033" t="n">
        <x:v>2032</x:v>
      </x:c>
      <x:c r="C2033" t="inlineStr">
        <x:is>
          <x:t xml:space="preserve">代江苏总队采购(水泥、黑钢管等)SEA ING CO.,LTD</x:t>
        </x:is>
      </x:c>
      <x:c r="D2033" t="str">
        <x:v>2_材料采购</x:v>
      </x:c>
      <x:c r="E2033" t="str">
        <x:v>水泥及砂浆</x:v>
      </x:c>
      <x:c r="F2033"/>
      <x:c r="H2033" t="n">
        <x:v>1</x:v>
      </x:c>
      <x:c r="I2033" s="2" t="n">
        <x:v>649671.04</x:v>
      </x:c>
      <x:c r="J2033" s="3" t="n">
        <x:v>0</x:v>
      </x:c>
      <x:c r="K2033" s="3" t="n">
        <x:v>0</x:v>
      </x:c>
    </x:row>
    <x:row r="2034">
      <x:c r="A2034" t="inlineStr">
        <x:is>
          <x:t xml:space="preserve">待确认</x:t>
        </x:is>
      </x:c>
      <x:c r="B2034" t="n">
        <x:v>2033</x:v>
      </x:c>
      <x:c r="C2034" t="inlineStr">
        <x:is>
          <x:t xml:space="preserve">2025年12月份OBD 机械租赁付款</x:t>
        </x:is>
      </x:c>
      <x:c r="D2034" t="str">
        <x:v>3_机具费</x:v>
      </x:c>
      <x:c r="E2034" t="str">
        <x:v>机具使用费</x:v>
      </x:c>
      <x:c r="F2034"/>
      <x:c r="G2034" t="inlineStr">
        <x:is>
          <x:t xml:space="preserve">D.B KANPAR RUNRUANG LIMILED PARTENERSHIP</x:t>
        </x:is>
      </x:c>
      <x:c r="H2034" t="n">
        <x:v>1</x:v>
      </x:c>
      <x:c r="I2034" s="2" t="n">
        <x:v>649657.1899999999</x:v>
      </x:c>
      <x:c r="J2034" s="3" t="n">
        <x:v>0</x:v>
      </x:c>
      <x:c r="K2034" s="3" t="n">
        <x:v>0</x:v>
      </x:c>
    </x:row>
    <x:row r="2035">
      <x:c r="A2035" t="inlineStr">
        <x:is>
          <x:t xml:space="preserve">待确认</x:t>
        </x:is>
      </x:c>
      <x:c r="B2035" t="n">
        <x:v>2034</x:v>
      </x:c>
      <x:c r="C2035" t="inlineStr">
        <x:is>
          <x:t xml:space="preserve">AIA大楼3月房租及2月空调、电费等</x:t>
        </x:is>
      </x:c>
      <x:c r="D2035" t="str">
        <x:v>6_管理费</x:v>
      </x:c>
      <x:c r="E2035" t="str">
        <x:v>房租物业费</x:v>
      </x:c>
      <x:c r="F2035"/>
      <x:c r="G2035" t="inlineStr">
        <x:is>
          <x:t xml:space="preserve">AIA Company Limited</x:t>
        </x:is>
      </x:c>
      <x:c r="H2035" t="n">
        <x:v>1</x:v>
      </x:c>
      <x:c r="I2035" s="2" t="n">
        <x:v>649034.95</x:v>
      </x:c>
      <x:c r="J2035" s="3" t="n">
        <x:v>0</x:v>
      </x:c>
      <x:c r="K2035" s="3" t="n">
        <x:v>0</x:v>
      </x:c>
    </x:row>
    <x:row r="2036">
      <x:c r="A2036" t="inlineStr">
        <x:is>
          <x:t xml:space="preserve">待确认</x:t>
        </x:is>
      </x:c>
      <x:c r="B2036" t="n">
        <x:v>2035</x:v>
      </x:c>
      <x:c r="C2036" t="inlineStr">
        <x:is>
          <x:t xml:space="preserve">预付现场机具加油费</x:t>
        </x:is>
      </x:c>
      <x:c r="D2036" t="str">
        <x:v>6_管理费</x:v>
      </x:c>
      <x:c r="E2036" t="str">
        <x:v>燃料及动力</x:v>
      </x:c>
      <x:c r="F2036"/>
      <x:c r="H2036" t="n">
        <x:v>4</x:v>
      </x:c>
      <x:c r="I2036" s="2" t="n">
        <x:v>648788.47</x:v>
      </x:c>
      <x:c r="J2036" s="3" t="n">
        <x:v>0</x:v>
      </x:c>
      <x:c r="K2036" s="3" t="n">
        <x:v>0</x:v>
      </x:c>
    </x:row>
    <x:row r="2037">
      <x:c r="A2037" t="inlineStr">
        <x:is>
          <x:t xml:space="preserve">待确认</x:t>
        </x:is>
      </x:c>
      <x:c r="B2037" t="n">
        <x:v>2036</x:v>
      </x:c>
      <x:c r="C2037" t="inlineStr">
        <x:is>
          <x:t xml:space="preserve">装载机采购预付30%</x:t>
        </x:is>
      </x:c>
      <x:c r="D2037" t="str">
        <x:v>3_机具费</x:v>
      </x:c>
      <x:c r="E2037" t="str">
        <x:v>铲车租赁</x:v>
      </x:c>
      <x:c r="F2037"/>
      <x:c r="G2037" t="inlineStr">
        <x:is>
          <x:t xml:space="preserve">Zoomlion Heavy Industry(Thailand)CO.,LTD</x:t>
        </x:is>
      </x:c>
      <x:c r="H2037" t="n">
        <x:v>1</x:v>
      </x:c>
      <x:c r="I2037" s="2" t="n">
        <x:v>648000</x:v>
      </x:c>
      <x:c r="J2037" s="3" t="n">
        <x:v>0</x:v>
      </x:c>
      <x:c r="K2037" s="3" t="n">
        <x:v>0</x:v>
      </x:c>
    </x:row>
    <x:row r="2038">
      <x:c r="A2038" t="inlineStr">
        <x:is>
          <x:t xml:space="preserve">待确认</x:t>
        </x:is>
      </x:c>
      <x:c r="B2038" t="n">
        <x:v>2037</x:v>
      </x:c>
      <x:c r="C2038" t="inlineStr">
        <x:is>
          <x:t xml:space="preserve">2024年9月份沃森盘扣钢管脚手架租赁费</x:t>
        </x:is>
      </x:c>
      <x:c r="D2038" t="str">
        <x:v>4_材料租赁</x:v>
      </x:c>
      <x:c r="E2038" t="str">
        <x:v>脚手架租赁</x:v>
      </x:c>
      <x:c r="F2038"/>
      <x:c r="G2038" t="inlineStr">
        <x:is>
          <x:t xml:space="preserve">SHUNXING CONSTRUCTION ENGINEERING EQUIPMENT CO.,LTD</x:t>
        </x:is>
      </x:c>
      <x:c r="H2038" t="n">
        <x:v>1</x:v>
      </x:c>
      <x:c r="I2038" s="2" t="n">
        <x:v>647921.87</x:v>
      </x:c>
      <x:c r="J2038" s="3" t="n">
        <x:v>0</x:v>
      </x:c>
      <x:c r="K2038" s="3" t="n">
        <x:v>0</x:v>
      </x:c>
    </x:row>
    <x:row r="2039">
      <x:c r="A2039" t="inlineStr">
        <x:is>
          <x:t xml:space="preserve">待确认</x:t>
        </x:is>
      </x:c>
      <x:c r="B2039" t="n">
        <x:v>2038</x:v>
      </x:c>
      <x:c r="C2039" t="inlineStr">
        <x:is>
          <x:t xml:space="preserve">脚手架租赁（2024.8.1-31号）付款</x:t>
        </x:is>
      </x:c>
      <x:c r="D2039" t="str">
        <x:v>4_材料租赁</x:v>
      </x:c>
      <x:c r="E2039" t="str">
        <x:v>脚手架租赁</x:v>
      </x:c>
      <x:c r="F2039"/>
      <x:c r="G2039" t="inlineStr">
        <x:is>
          <x:t xml:space="preserve">HONORS SHANCHENG INDUSTRIAL(THAILAND)COMPANY LIMITED</x:t>
        </x:is>
      </x:c>
      <x:c r="H2039" t="n">
        <x:v>1</x:v>
      </x:c>
      <x:c r="I2039" s="2" t="n">
        <x:v>647247.63</x:v>
      </x:c>
      <x:c r="J2039" s="3" t="n">
        <x:v>0</x:v>
      </x:c>
      <x:c r="K2039" s="3" t="n">
        <x:v>0</x:v>
      </x:c>
    </x:row>
    <x:row r="2040">
      <x:c r="A2040" t="inlineStr">
        <x:is>
          <x:t xml:space="preserve">待确认</x:t>
        </x:is>
      </x:c>
      <x:c r="B2040" t="n">
        <x:v>2039</x:v>
      </x:c>
      <x:c r="C2040" t="inlineStr">
        <x:is>
          <x:t xml:space="preserve">2025年5月份1号2号3号塔吊租赁付款TSIC INTERTRADE CO.,LTD</x:t>
        </x:is>
      </x:c>
      <x:c r="D2040" t="str">
        <x:v>3_机具费</x:v>
      </x:c>
      <x:c r="E2040" t="str">
        <x:v>塔吊租赁</x:v>
      </x:c>
      <x:c r="F2040"/>
      <x:c r="H2040" t="n">
        <x:v>1</x:v>
      </x:c>
      <x:c r="I2040" s="2" t="n">
        <x:v>646795.9</x:v>
      </x:c>
      <x:c r="J2040" s="3" t="n">
        <x:v>0</x:v>
      </x:c>
      <x:c r="K2040" s="3" t="n">
        <x:v>0</x:v>
      </x:c>
    </x:row>
    <x:row r="2041">
      <x:c r="A2041" t="inlineStr">
        <x:is>
          <x:t xml:space="preserve">待确认</x:t>
        </x:is>
      </x:c>
      <x:c r="B2041" t="n">
        <x:v>2040</x:v>
      </x:c>
      <x:c r="C2041" t="inlineStr">
        <x:is>
          <x:t xml:space="preserve">支付临时用电安装</x:t>
        </x:is>
      </x:c>
      <x:c r="D2041" t="str">
        <x:v>6_管理费</x:v>
      </x:c>
      <x:c r="E2041" t="str">
        <x:v>电费</x:v>
      </x:c>
      <x:c r="F2041"/>
      <x:c r="H2041" t="n">
        <x:v>1</x:v>
      </x:c>
      <x:c r="I2041" s="2" t="n">
        <x:v>646418.53</x:v>
      </x:c>
      <x:c r="J2041" s="3" t="n">
        <x:v>0</x:v>
      </x:c>
      <x:c r="K2041" s="3" t="n">
        <x:v>0</x:v>
      </x:c>
    </x:row>
    <x:row r="2042">
      <x:c r="A2042" t="inlineStr">
        <x:is>
          <x:t xml:space="preserve">待确认</x:t>
        </x:is>
      </x:c>
      <x:c r="B2042" t="n">
        <x:v>2041</x:v>
      </x:c>
      <x:c r="C2042" t="inlineStr">
        <x:is>
          <x:t xml:space="preserve">支付8月机票款GLOBAL PASS INTERNATIONAL TRAVEL Company Limited</x:t>
        </x:is>
      </x:c>
      <x:c r="D2042" t="str">
        <x:v>6_管理费</x:v>
      </x:c>
      <x:c r="E2042" t="str">
        <x:v>机票费</x:v>
      </x:c>
      <x:c r="F2042"/>
      <x:c r="H2042" t="n">
        <x:v>1</x:v>
      </x:c>
      <x:c r="I2042" s="2" t="n">
        <x:v>646409.87</x:v>
      </x:c>
      <x:c r="J2042" s="3" t="n">
        <x:v>0</x:v>
      </x:c>
      <x:c r="K2042" s="3" t="n">
        <x:v>0</x:v>
      </x:c>
    </x:row>
    <x:row r="2043">
      <x:c r="A2043" t="inlineStr">
        <x:is>
          <x:t xml:space="preserve">待确认</x:t>
        </x:is>
      </x:c>
      <x:c r="B2043" t="n">
        <x:v>2042</x:v>
      </x:c>
      <x:c r="C2043" t="inlineStr">
        <x:is>
          <x:t xml:space="preserve">签证延期费</x:t>
        </x:is>
      </x:c>
      <x:c r="D2043" t="str">
        <x:v>6_管理费</x:v>
      </x:c>
      <x:c r="E2043" t="str">
        <x:v>签证费用</x:v>
      </x:c>
      <x:c r="F2043"/>
      <x:c r="G2043" t="inlineStr">
        <x:is>
          <x:t xml:space="preserve">可静</x:t>
        </x:is>
      </x:c>
      <x:c r="H2043" t="n">
        <x:v>11</x:v>
      </x:c>
      <x:c r="I2043" s="2" t="n">
        <x:v>645400</x:v>
      </x:c>
      <x:c r="J2043" s="3" t="n">
        <x:v>0</x:v>
      </x:c>
      <x:c r="K2043" s="3" t="n">
        <x:v>0</x:v>
      </x:c>
    </x:row>
    <x:row r="2044">
      <x:c r="A2044" t="inlineStr">
        <x:is>
          <x:t xml:space="preserve">待确认</x:t>
        </x:is>
      </x:c>
      <x:c r="B2044" t="n">
        <x:v>2043</x:v>
      </x:c>
      <x:c r="C2044" t="inlineStr">
        <x:is>
          <x:t xml:space="preserve">AIA大楼2月房租及1月空调、电费等</x:t>
        </x:is>
      </x:c>
      <x:c r="D2044" t="str">
        <x:v>6_管理费</x:v>
      </x:c>
      <x:c r="E2044" t="str">
        <x:v>房租物业费</x:v>
      </x:c>
      <x:c r="F2044"/>
      <x:c r="G2044" t="inlineStr">
        <x:is>
          <x:t xml:space="preserve">AIA Company Limited</x:t>
        </x:is>
      </x:c>
      <x:c r="H2044" t="n">
        <x:v>1</x:v>
      </x:c>
      <x:c r="I2044" s="2" t="n">
        <x:v>645054.3100000001</x:v>
      </x:c>
      <x:c r="J2044" s="3" t="n">
        <x:v>0</x:v>
      </x:c>
      <x:c r="K2044" s="3" t="n">
        <x:v>0</x:v>
      </x:c>
    </x:row>
    <x:row r="2045">
      <x:c r="A2045" t="inlineStr">
        <x:is>
          <x:t xml:space="preserve">待确认</x:t>
        </x:is>
      </x:c>
      <x:c r="B2045" t="n">
        <x:v>2044</x:v>
      </x:c>
      <x:c r="C2045" t="inlineStr">
        <x:is>
          <x:t xml:space="preserve">TN混凝土付款 (A区) - 2TN.CEMENTBLOCK CO.,LTD</x:t>
        </x:is>
      </x:c>
      <x:c r="D2045" t="str">
        <x:v>2_材料采购</x:v>
      </x:c>
      <x:c r="E2045" t="str">
        <x:v>混凝土</x:v>
      </x:c>
      <x:c r="F2045"/>
      <x:c r="H2045" t="n">
        <x:v>1</x:v>
      </x:c>
      <x:c r="I2045" s="2" t="n">
        <x:v>644760.6899999999</x:v>
      </x:c>
      <x:c r="J2045" s="3" t="n">
        <x:v>0</x:v>
      </x:c>
      <x:c r="K2045" s="3" t="n">
        <x:v>0</x:v>
      </x:c>
    </x:row>
    <x:row r="2046">
      <x:c r="A2046" t="inlineStr">
        <x:is>
          <x:t xml:space="preserve">待确认</x:t>
        </x:is>
      </x:c>
      <x:c r="B2046" t="n">
        <x:v>2045</x:v>
      </x:c>
      <x:c r="C2046" t="inlineStr">
        <x:is>
          <x:t xml:space="preserve">支付装载机采购（30%预付）EM2025021100853</x:t>
        </x:is>
      </x:c>
      <x:c r="D2046" t="str">
        <x:v>3_机具费</x:v>
      </x:c>
      <x:c r="E2046" t="str">
        <x:v>铲车租赁</x:v>
      </x:c>
      <x:c r="F2046"/>
      <x:c r="H2046" t="n">
        <x:v>1</x:v>
      </x:c>
      <x:c r="I2046" s="2" t="n">
        <x:v>644693.3</x:v>
      </x:c>
      <x:c r="J2046" s="3" t="n">
        <x:v>0</x:v>
      </x:c>
      <x:c r="K2046" s="3" t="n">
        <x:v>0</x:v>
      </x:c>
    </x:row>
    <x:row r="2047">
      <x:c r="A2047" t="inlineStr">
        <x:is>
          <x:t xml:space="preserve">待确认</x:t>
        </x:is>
      </x:c>
      <x:c r="B2047" t="n">
        <x:v>2046</x:v>
      </x:c>
      <x:c r="C2047" t="inlineStr">
        <x:is>
          <x:t xml:space="preserve">支付临时变压器付款</x:t>
        </x:is>
      </x:c>
      <x:c r="D2047" t="str">
        <x:v>3_机具费</x:v>
      </x:c>
      <x:c r="E2047" t="str">
        <x:v>机具使用费</x:v>
      </x:c>
      <x:c r="F2047"/>
      <x:c r="H2047" t="n">
        <x:v>1</x:v>
      </x:c>
      <x:c r="I2047" s="2" t="n">
        <x:v>644669.37</x:v>
      </x:c>
      <x:c r="J2047" s="3" t="n">
        <x:v>0</x:v>
      </x:c>
      <x:c r="K2047" s="3" t="n">
        <x:v>0</x:v>
      </x:c>
    </x:row>
    <x:row r="2048">
      <x:c r="A2048" t="inlineStr">
        <x:is>
          <x:t xml:space="preserve">待确认</x:t>
        </x:is>
      </x:c>
      <x:c r="B2048" t="n">
        <x:v>2047</x:v>
      </x:c>
      <x:c r="C2048" t="inlineStr">
        <x:is>
          <x:t xml:space="preserve">支付AYU混凝土采购款</x:t>
        </x:is>
      </x:c>
      <x:c r="D2048" t="str">
        <x:v>2_材料采购</x:v>
      </x:c>
      <x:c r="E2048" t="str">
        <x:v>混凝土</x:v>
      </x:c>
      <x:c r="F2048"/>
      <x:c r="H2048" t="n">
        <x:v>2</x:v>
      </x:c>
      <x:c r="I2048" s="2" t="n">
        <x:v>644404.45</x:v>
      </x:c>
      <x:c r="J2048" s="3" t="n">
        <x:v>0</x:v>
      </x:c>
      <x:c r="K2048" s="3" t="n">
        <x:v>0</x:v>
      </x:c>
    </x:row>
    <x:row r="2049">
      <x:c r="A2049" t="inlineStr">
        <x:is>
          <x:t xml:space="preserve">待确认</x:t>
        </x:is>
      </x:c>
      <x:c r="B2049" t="n">
        <x:v>2048</x:v>
      </x:c>
      <x:c r="C2049" t="inlineStr">
        <x:is>
          <x:t xml:space="preserve">支付4月设备租赁及土方外运</x:t>
        </x:is>
      </x:c>
      <x:c r="D2049" t="str">
        <x:v>3_机具费</x:v>
      </x:c>
      <x:c r="E2049" t="str">
        <x:v>机具使用费</x:v>
      </x:c>
      <x:c r="F2049"/>
      <x:c r="H2049" t="n">
        <x:v>1</x:v>
      </x:c>
      <x:c r="I2049" s="2" t="n">
        <x:v>644057.1899999999</x:v>
      </x:c>
      <x:c r="J2049" s="3" t="n">
        <x:v>0</x:v>
      </x:c>
      <x:c r="K2049" s="3" t="n">
        <x:v>0</x:v>
      </x:c>
    </x:row>
    <x:row r="2050">
      <x:c r="A2050" t="inlineStr">
        <x:is>
          <x:t xml:space="preserve">待确认</x:t>
        </x:is>
      </x:c>
      <x:c r="B2050" t="n">
        <x:v>2049</x:v>
      </x:c>
      <x:c r="C2050" t="inlineStr">
        <x:is>
          <x:t xml:space="preserve">支付ROJANA园区押金</x:t>
        </x:is>
      </x:c>
      <x:c r="D2050" t="str">
        <x:v>8_押金保证金</x:v>
      </x:c>
      <x:c r="E2050" t="str">
        <x:v>押金</x:v>
      </x:c>
      <x:c r="F2050"/>
      <x:c r="H2050" t="n">
        <x:v>1</x:v>
      </x:c>
      <x:c r="I2050" s="2" t="n">
        <x:v>643847.37</x:v>
      </x:c>
      <x:c r="J2050" s="3" t="n">
        <x:v>0</x:v>
      </x:c>
      <x:c r="K2050" s="3" t="n">
        <x:v>0</x:v>
      </x:c>
    </x:row>
    <x:row r="2051">
      <x:c r="A2051" t="inlineStr">
        <x:is>
          <x:t xml:space="preserve">待确认</x:t>
        </x:is>
      </x:c>
      <x:c r="B2051" t="n">
        <x:v>2050</x:v>
      </x:c>
      <x:c r="C2051" t="inlineStr">
        <x:is>
          <x:t xml:space="preserve">支付3月份机械租赁</x:t>
        </x:is>
      </x:c>
      <x:c r="D2051" t="str">
        <x:v>3_机具费</x:v>
      </x:c>
      <x:c r="E2051" t="str">
        <x:v>机具使用费</x:v>
      </x:c>
      <x:c r="F2051"/>
      <x:c r="H2051" t="n">
        <x:v>1</x:v>
      </x:c>
      <x:c r="I2051" s="2" t="n">
        <x:v>643612.8</x:v>
      </x:c>
      <x:c r="J2051" s="3" t="n">
        <x:v>0</x:v>
      </x:c>
      <x:c r="K2051" s="3" t="n">
        <x:v>0</x:v>
      </x:c>
    </x:row>
    <x:row r="2052">
      <x:c r="A2052" t="inlineStr">
        <x:is>
          <x:t xml:space="preserve">待确认</x:t>
        </x:is>
      </x:c>
      <x:c r="B2052" t="n">
        <x:v>2051</x:v>
      </x:c>
      <x:c r="C2052" t="inlineStr">
        <x:is>
          <x:t xml:space="preserve">SCG混凝土采购付款 (338.5方)RAYONG PARKIN CO.,LTD</x:t>
        </x:is>
      </x:c>
      <x:c r="D2052" t="str">
        <x:v>2_材料采购</x:v>
      </x:c>
      <x:c r="E2052" t="str">
        <x:v>混凝土</x:v>
      </x:c>
      <x:c r="F2052"/>
      <x:c r="H2052" t="n">
        <x:v>1</x:v>
      </x:c>
      <x:c r="I2052" s="2" t="n">
        <x:v>643515.7</x:v>
      </x:c>
      <x:c r="J2052" s="3" t="n">
        <x:v>0</x:v>
      </x:c>
      <x:c r="K2052" s="3" t="n">
        <x:v>0</x:v>
      </x:c>
    </x:row>
    <x:row r="2053">
      <x:c r="A2053" t="inlineStr">
        <x:is>
          <x:t xml:space="preserve">待确认</x:t>
        </x:is>
      </x:c>
      <x:c r="B2053" t="n">
        <x:v>2052</x:v>
      </x:c>
      <x:c r="C2053" t="inlineStr">
        <x:is>
          <x:t xml:space="preserve">北新项目支付混凝土费用</x:t>
        </x:is>
      </x:c>
      <x:c r="D2053" t="str">
        <x:v>2_材料采购</x:v>
      </x:c>
      <x:c r="E2053" t="str">
        <x:v>混凝土</x:v>
      </x:c>
      <x:c r="F2053"/>
      <x:c r="H2053" t="n">
        <x:v>1</x:v>
      </x:c>
      <x:c r="I2053" s="2" t="n">
        <x:v>642936.67</x:v>
      </x:c>
      <x:c r="J2053" s="3" t="n">
        <x:v>0</x:v>
      </x:c>
      <x:c r="K2053" s="3" t="n">
        <x:v>0</x:v>
      </x:c>
    </x:row>
    <x:row r="2054">
      <x:c r="A2054" t="inlineStr">
        <x:is>
          <x:t xml:space="preserve">待确认</x:t>
        </x:is>
      </x:c>
      <x:c r="B2054" t="n">
        <x:v>2053</x:v>
      </x:c>
      <x:c r="C2054" t="inlineStr">
        <x:is>
          <x:t xml:space="preserve">混凝土401方（2024.8.15-26号付款）</x:t>
        </x:is>
      </x:c>
      <x:c r="D2054" t="str">
        <x:v>2_材料采购</x:v>
      </x:c>
      <x:c r="E2054" t="str">
        <x:v>混凝土</x:v>
      </x:c>
      <x:c r="F2054"/>
      <x:c r="G2054" t="inlineStr">
        <x:is>
          <x:t xml:space="preserve">AYUTTHAYA CONCRETE(2003)CO.,LTD.</x:t>
        </x:is>
      </x:c>
      <x:c r="H2054" t="n">
        <x:v>1</x:v>
      </x:c>
      <x:c r="I2054" s="2" t="n">
        <x:v>642900.53</x:v>
      </x:c>
      <x:c r="J2054" s="3" t="n">
        <x:v>0</x:v>
      </x:c>
      <x:c r="K2054" s="3" t="n">
        <x:v>0</x:v>
      </x:c>
    </x:row>
    <x:row r="2055">
      <x:c r="A2055" t="inlineStr">
        <x:is>
          <x:t xml:space="preserve">待确认</x:t>
        </x:is>
      </x:c>
      <x:c r="B2055" t="n">
        <x:v>2054</x:v>
      </x:c>
      <x:c r="C2055" t="inlineStr">
        <x:is>
          <x:t xml:space="preserve">新通联项目支付碎石4500吨采购（3月18日238#已支付50万整）CHINAPA SUPPLY LIMITED PASTNERSHIP</x:t>
        </x:is>
      </x:c>
      <x:c r="D2055" t="str">
        <x:v>2_材料采购</x:v>
      </x:c>
      <x:c r="E2055" t="str">
        <x:v>碎石</x:v>
      </x:c>
      <x:c r="F2055"/>
      <x:c r="H2055" t="n">
        <x:v>1</x:v>
      </x:c>
      <x:c r="I2055" s="2" t="n">
        <x:v>642775.4399999999</x:v>
      </x:c>
      <x:c r="J2055" s="3" t="n">
        <x:v>0</x:v>
      </x:c>
      <x:c r="K2055" s="3" t="n">
        <x:v>0</x:v>
      </x:c>
    </x:row>
    <x:row r="2056">
      <x:c r="A2056" t="inlineStr">
        <x:is>
          <x:t xml:space="preserve">待确认</x:t>
        </x:is>
      </x:c>
      <x:c r="B2056" t="n">
        <x:v>2055</x:v>
      </x:c>
      <x:c r="C2056" t="inlineStr">
        <x:is>
          <x:t xml:space="preserve">sk9月工资</x:t>
        </x:is>
      </x:c>
      <x:c r="D2056" t="str">
        <x:v>1_人工费</x:v>
      </x:c>
      <x:c r="E2056" t="str">
        <x:v>工程劳工</x:v>
      </x:c>
      <x:c r="F2056"/>
      <x:c r="G2056" t="inlineStr">
        <x:is>
          <x:t xml:space="preserve">SK ASIA SUPPLY CO LTD</x:t>
        </x:is>
      </x:c>
      <x:c r="H2056" t="n">
        <x:v>1</x:v>
      </x:c>
      <x:c r="I2056" s="2" t="n">
        <x:v>642716.9</x:v>
      </x:c>
      <x:c r="J2056" s="3" t="n">
        <x:v>0</x:v>
      </x:c>
      <x:c r="K2056" s="3" t="n">
        <x:v>0</x:v>
      </x:c>
    </x:row>
    <x:row r="2057">
      <x:c r="A2057" t="inlineStr">
        <x:is>
          <x:t xml:space="preserve">待确认</x:t>
        </x:is>
      </x:c>
      <x:c r="B2057" t="n">
        <x:v>2056</x:v>
      </x:c>
      <x:c r="C2057" t="inlineStr">
        <x:is>
          <x:t xml:space="preserve">130吨吊车4月份租金(4.7-4.30)</x:t>
        </x:is>
      </x:c>
      <x:c r="D2057" t="str">
        <x:v>3_机具费</x:v>
      </x:c>
      <x:c r="E2057" t="str">
        <x:v>吊车租赁</x:v>
      </x:c>
      <x:c r="F2057"/>
      <x:c r="G2057" t="inlineStr">
        <x:is>
          <x:t xml:space="preserve">SAHACRANE CORPORATION PUBLIC CO.,LTD</x:t>
        </x:is>
      </x:c>
      <x:c r="H2057" t="n">
        <x:v>1</x:v>
      </x:c>
      <x:c r="I2057" s="2" t="n">
        <x:v>642693.7</x:v>
      </x:c>
      <x:c r="J2057" s="3" t="n">
        <x:v>0</x:v>
      </x:c>
      <x:c r="K2057" s="3" t="n">
        <x:v>0</x:v>
      </x:c>
    </x:row>
    <x:row r="2058">
      <x:c r="A2058" t="inlineStr">
        <x:is>
          <x:t xml:space="preserve">待确认</x:t>
        </x:is>
      </x:c>
      <x:c r="B2058" t="n">
        <x:v>2057</x:v>
      </x:c>
      <x:c r="C2058" t="inlineStr">
        <x:is>
          <x:t xml:space="preserve">支付8月挖机租赁费CHAWASINGHA CO.,LTD.</x:t>
        </x:is>
      </x:c>
      <x:c r="D2058" t="str">
        <x:v>3_机具费</x:v>
      </x:c>
      <x:c r="E2058" t="str">
        <x:v>挖机租赁</x:v>
      </x:c>
      <x:c r="F2058"/>
      <x:c r="H2058" t="n">
        <x:v>1</x:v>
      </x:c>
      <x:c r="I2058" s="2" t="n">
        <x:v>642600.5699999999</x:v>
      </x:c>
      <x:c r="J2058" s="3" t="n">
        <x:v>0</x:v>
      </x:c>
      <x:c r="K2058" s="3" t="n">
        <x:v>0</x:v>
      </x:c>
    </x:row>
    <x:row r="2059">
      <x:c r="A2059" t="inlineStr">
        <x:is>
          <x:t xml:space="preserve">待确认</x:t>
        </x:is>
      </x:c>
      <x:c r="B2059" t="n">
        <x:v>2058</x:v>
      </x:c>
      <x:c r="C2059" t="inlineStr">
        <x:is>
          <x:t xml:space="preserve">KKP 碎石材料采购</x:t>
        </x:is>
      </x:c>
      <x:c r="D2059" t="str">
        <x:v>2_材料采购</x:v>
      </x:c>
      <x:c r="E2059" t="str">
        <x:v>碎石</x:v>
      </x:c>
      <x:c r="F2059"/>
      <x:c r="G2059" t="inlineStr">
        <x:is>
          <x:t xml:space="preserve">KONGKAPAN CO.,LTD</x:t>
        </x:is>
      </x:c>
      <x:c r="H2059" t="n">
        <x:v>1</x:v>
      </x:c>
      <x:c r="I2059" s="2" t="n">
        <x:v>642544.42</x:v>
      </x:c>
      <x:c r="J2059" s="3" t="n">
        <x:v>0</x:v>
      </x:c>
      <x:c r="K2059" s="3" t="n">
        <x:v>0</x:v>
      </x:c>
    </x:row>
    <x:row r="2060">
      <x:c r="A2060" t="inlineStr">
        <x:is>
          <x:t xml:space="preserve">待确认</x:t>
        </x:is>
      </x:c>
      <x:c r="B2060" t="n">
        <x:v>2059</x:v>
      </x:c>
      <x:c r="C2060" t="inlineStr">
        <x:is>
          <x:t xml:space="preserve">代江苏总队采购(水泥、黑钢管等)</x:t>
        </x:is>
      </x:c>
      <x:c r="D2060" t="str">
        <x:v>2_材料采购</x:v>
      </x:c>
      <x:c r="E2060" t="str">
        <x:v>水泥及砂浆</x:v>
      </x:c>
      <x:c r="F2060"/>
      <x:c r="G2060" t="inlineStr">
        <x:is>
          <x:t xml:space="preserve">SEA ING CO.,LTD</x:t>
        </x:is>
      </x:c>
      <x:c r="H2060" t="n">
        <x:v>1</x:v>
      </x:c>
      <x:c r="I2060" s="2" t="n">
        <x:v>642017.12</x:v>
      </x:c>
      <x:c r="J2060" s="3" t="n">
        <x:v>0</x:v>
      </x:c>
      <x:c r="K2060" s="3" t="n">
        <x:v>0</x:v>
      </x:c>
    </x:row>
    <x:row r="2061">
      <x:c r="A2061" t="inlineStr">
        <x:is>
          <x:t xml:space="preserve">待确认</x:t>
        </x:is>
      </x:c>
      <x:c r="B2061" t="n">
        <x:v>2060</x:v>
      </x:c>
      <x:c r="C2061" t="inlineStr">
        <x:is>
          <x:t xml:space="preserve">金纬项目-支付园区押金</x:t>
        </x:is>
      </x:c>
      <x:c r="D2061" t="str">
        <x:v>8_押金保证金</x:v>
      </x:c>
      <x:c r="E2061" t="str">
        <x:v>押金</x:v>
      </x:c>
      <x:c r="F2061"/>
      <x:c r="H2061" t="n">
        <x:v>1</x:v>
      </x:c>
      <x:c r="I2061" s="2" t="n">
        <x:v>642015</x:v>
      </x:c>
      <x:c r="J2061" s="3" t="n">
        <x:v>0</x:v>
      </x:c>
      <x:c r="K2061" s="3" t="n">
        <x:v>0</x:v>
      </x:c>
    </x:row>
    <x:row r="2062">
      <x:c r="A2062" t="inlineStr">
        <x:is>
          <x:t xml:space="preserve">待确认</x:t>
        </x:is>
      </x:c>
      <x:c r="B2062" t="n">
        <x:v>2061</x:v>
      </x:c>
      <x:c r="C2062" t="inlineStr">
        <x:is>
          <x:t xml:space="preserve">荣泰园区押金</x:t>
        </x:is>
      </x:c>
      <x:c r="D2062" t="str">
        <x:v>8_押金保证金</x:v>
      </x:c>
      <x:c r="E2062" t="str">
        <x:v>押金</x:v>
      </x:c>
      <x:c r="F2062"/>
      <x:c r="G2062" t="inlineStr">
        <x:is>
          <x:t xml:space="preserve">ROJANA INDUSTRIAL park public CO.,LTD.</x:t>
        </x:is>
      </x:c>
      <x:c r="H2062" t="n">
        <x:v>1</x:v>
      </x:c>
      <x:c r="I2062" s="2" t="n">
        <x:v>642000</x:v>
      </x:c>
      <x:c r="J2062" s="3" t="n">
        <x:v>0</x:v>
      </x:c>
      <x:c r="K2062" s="3" t="n">
        <x:v>0</x:v>
      </x:c>
    </x:row>
    <x:row r="2063">
      <x:c r="A2063" t="inlineStr">
        <x:is>
          <x:t xml:space="preserve">待确认</x:t>
        </x:is>
      </x:c>
      <x:c r="B2063" t="n">
        <x:v>2062</x:v>
      </x:c>
      <x:c r="C2063" t="inlineStr">
        <x:is>
          <x:t xml:space="preserve">支付围墙施工30%款（JH MATERIALS ENGINEERING INTERNATIONAL CO.,LTD）</x:t>
        </x:is>
      </x:c>
      <x:c r="D2063" t="str">
        <x:v>6_管理费</x:v>
      </x:c>
      <x:c r="E2063" t="str">
        <x:v>现场临时围墙</x:v>
      </x:c>
      <x:c r="F2063"/>
      <x:c r="H2063" t="n">
        <x:v>1</x:v>
      </x:c>
      <x:c r="I2063" s="2" t="n">
        <x:v>641910.62</x:v>
      </x:c>
      <x:c r="J2063" s="3" t="n">
        <x:v>0</x:v>
      </x:c>
      <x:c r="K2063" s="3" t="n">
        <x:v>0</x:v>
      </x:c>
    </x:row>
    <x:row r="2064">
      <x:c r="A2064" t="inlineStr">
        <x:is>
          <x:t xml:space="preserve">待确认</x:t>
        </x:is>
      </x:c>
      <x:c r="B2064" t="n">
        <x:v>2063</x:v>
      </x:c>
      <x:c r="C2064" t="inlineStr">
        <x:is>
          <x:t xml:space="preserve">11#12#13#14#场内拉土车9月份付款</x:t>
        </x:is>
      </x:c>
      <x:c r="D2064" t="str">
        <x:v>3_机具费</x:v>
      </x:c>
      <x:c r="E2064" t="str">
        <x:v>挖机租赁</x:v>
      </x:c>
      <x:c r="F2064"/>
      <x:c r="G2064" t="inlineStr">
        <x:is>
          <x:t xml:space="preserve">MR JIRAWAT LAORRUNGROENGKIT</x:t>
        </x:is>
      </x:c>
      <x:c r="H2064" t="n">
        <x:v>1</x:v>
      </x:c>
      <x:c r="I2064" s="2" t="n">
        <x:v>641331.25</x:v>
      </x:c>
      <x:c r="J2064" s="3" t="n">
        <x:v>0</x:v>
      </x:c>
      <x:c r="K2064" s="3" t="n">
        <x:v>0</x:v>
      </x:c>
    </x:row>
    <x:row r="2065">
      <x:c r="A2065" t="inlineStr">
        <x:is>
          <x:t xml:space="preserve">待确认</x:t>
        </x:is>
      </x:c>
      <x:c r="B2065" t="n">
        <x:v>2064</x:v>
      </x:c>
      <x:c r="C2065" t="inlineStr">
        <x:is>
          <x:t xml:space="preserve">TN混凝土付款 (A区) -2</x:t>
        </x:is>
      </x:c>
      <x:c r="D2065" t="str">
        <x:v>2_材料采购</x:v>
      </x:c>
      <x:c r="E2065" t="str">
        <x:v>混凝土</x:v>
      </x:c>
      <x:c r="F2065"/>
      <x:c r="G2065" t="inlineStr">
        <x:is>
          <x:t xml:space="preserve">TN.CEMENTBLOCK CO.LTD</x:t>
        </x:is>
      </x:c>
      <x:c r="H2065" t="n">
        <x:v>1</x:v>
      </x:c>
      <x:c r="I2065" s="2" t="n">
        <x:v>641165.4</x:v>
      </x:c>
      <x:c r="J2065" s="3" t="n">
        <x:v>0</x:v>
      </x:c>
      <x:c r="K2065" s="3" t="n">
        <x:v>0</x:v>
      </x:c>
    </x:row>
    <x:row r="2066">
      <x:c r="A2066" t="inlineStr">
        <x:is>
          <x:t xml:space="preserve">待确认</x:t>
        </x:is>
      </x:c>
      <x:c r="B2066" t="n">
        <x:v>2065</x:v>
      </x:c>
      <x:c r="C2066" t="inlineStr">
        <x:is>
          <x:t xml:space="preserve">SCG混凝土采购付款 (338.5方)</x:t>
        </x:is>
      </x:c>
      <x:c r="D2066" t="str">
        <x:v>2_材料采购</x:v>
      </x:c>
      <x:c r="E2066" t="str">
        <x:v>混凝土</x:v>
      </x:c>
      <x:c r="F2066"/>
      <x:c r="G2066" t="inlineStr">
        <x:is>
          <x:t xml:space="preserve">RAYONG PARKIN CO.,LTD</x:t>
        </x:is>
      </x:c>
      <x:c r="H2066" t="n">
        <x:v>1</x:v>
      </x:c>
      <x:c r="I2066" s="2" t="n">
        <x:v>641045.99</x:v>
      </x:c>
      <x:c r="J2066" s="3" t="n">
        <x:v>0</x:v>
      </x:c>
      <x:c r="K2066" s="3" t="n">
        <x:v>0</x:v>
      </x:c>
    </x:row>
    <x:row r="2067">
      <x:c r="A2067" t="inlineStr">
        <x:is>
          <x:t xml:space="preserve">待确认</x:t>
        </x:is>
      </x:c>
      <x:c r="B2067" t="n">
        <x:v>2066</x:v>
      </x:c>
      <x:c r="C2067" t="inlineStr">
        <x:is>
          <x:t xml:space="preserve">胜途项目支付6月份脚手架租赁费</x:t>
        </x:is>
      </x:c>
      <x:c r="D2067" t="str">
        <x:v>4_材料租赁</x:v>
      </x:c>
      <x:c r="E2067" t="str">
        <x:v>脚手架租赁</x:v>
      </x:c>
      <x:c r="F2067"/>
      <x:c r="H2067" t="n">
        <x:v>1</x:v>
      </x:c>
      <x:c r="I2067" s="2" t="n">
        <x:v>640945.65</x:v>
      </x:c>
      <x:c r="J2067" s="3" t="n">
        <x:v>0</x:v>
      </x:c>
      <x:c r="K2067" s="3" t="n">
        <x:v>0</x:v>
      </x:c>
    </x:row>
    <x:row r="2068">
      <x:c r="A2068" t="inlineStr">
        <x:is>
          <x:t xml:space="preserve">待确认</x:t>
        </x:is>
      </x:c>
      <x:c r="B2068" t="n">
        <x:v>2067</x:v>
      </x:c>
      <x:c r="C2068" t="inlineStr">
        <x:is>
          <x:t xml:space="preserve">支付2023年11月预扣税</x:t>
        </x:is>
      </x:c>
      <x:c r="D2068" t="str">
        <x:v>7_税金</x:v>
      </x:c>
      <x:c r="E2068" t="str">
        <x:v>税款</x:v>
      </x:c>
      <x:c r="F2068"/>
      <x:c r="H2068" t="n">
        <x:v>1</x:v>
      </x:c>
      <x:c r="I2068" s="2" t="n">
        <x:v>640482.8100000001</x:v>
      </x:c>
      <x:c r="J2068" s="3" t="n">
        <x:v>0</x:v>
      </x:c>
      <x:c r="K2068" s="3" t="n">
        <x:v>0</x:v>
      </x:c>
    </x:row>
    <x:row r="2069">
      <x:c r="A2069" t="inlineStr">
        <x:is>
          <x:t xml:space="preserve">待确认</x:t>
        </x:is>
      </x:c>
      <x:c r="B2069" t="n">
        <x:v>2068</x:v>
      </x:c>
      <x:c r="C2069" t="inlineStr">
        <x:is>
          <x:t xml:space="preserve">支付3月份1、2、3号塔吊租赁、吊车检测付款TSIC INTERTRADE CO.,LTD</x:t>
        </x:is>
      </x:c>
      <x:c r="D2069" t="str">
        <x:v>3_机具费</x:v>
      </x:c>
      <x:c r="E2069" t="str">
        <x:v>塔吊租赁</x:v>
      </x:c>
      <x:c r="F2069"/>
      <x:c r="H2069" t="n">
        <x:v>1</x:v>
      </x:c>
      <x:c r="I2069" s="2" t="n">
        <x:v>640179.83</x:v>
      </x:c>
      <x:c r="J2069" s="3" t="n">
        <x:v>0</x:v>
      </x:c>
      <x:c r="K2069" s="3" t="n">
        <x:v>0</x:v>
      </x:c>
    </x:row>
    <x:row r="2070">
      <x:c r="A2070" t="inlineStr">
        <x:is>
          <x:t xml:space="preserve">待确认</x:t>
        </x:is>
      </x:c>
      <x:c r="B2070" t="n">
        <x:v>2069</x:v>
      </x:c>
      <x:c r="C2070" t="inlineStr">
        <x:is>
          <x:t xml:space="preserve">支付李晓彤报销</x:t>
        </x:is>
      </x:c>
      <x:c r="D2070" t="str">
        <x:v>6_管理费</x:v>
      </x:c>
      <x:c r="E2070" t="str">
        <x:v>费用报销</x:v>
      </x:c>
      <x:c r="F2070"/>
      <x:c r="H2070" t="n">
        <x:v>2</x:v>
      </x:c>
      <x:c r="I2070" s="2" t="n">
        <x:v>640077.39</x:v>
      </x:c>
      <x:c r="J2070" s="3" t="n">
        <x:v>0</x:v>
      </x:c>
      <x:c r="K2070" s="3" t="n">
        <x:v>0</x:v>
      </x:c>
    </x:row>
    <x:row r="2071">
      <x:c r="A2071" t="inlineStr">
        <x:is>
          <x:t xml:space="preserve">待确认</x:t>
        </x:is>
      </x:c>
      <x:c r="B2071" t="n">
        <x:v>2070</x:v>
      </x:c>
      <x:c r="C2071" t="inlineStr">
        <x:is>
          <x:t xml:space="preserve">TOMAX项目付9月劳务工资</x:t>
        </x:is>
      </x:c>
      <x:c r="D2071" t="str">
        <x:v>1_人工费</x:v>
      </x:c>
      <x:c r="E2071" t="str">
        <x:v>工程劳工</x:v>
      </x:c>
      <x:c r="F2071"/>
      <x:c r="H2071" t="n">
        <x:v>1</x:v>
      </x:c>
      <x:c r="I2071" s="2" t="n">
        <x:v>639774.39</x:v>
      </x:c>
      <x:c r="J2071" s="3" t="n">
        <x:v>0</x:v>
      </x:c>
      <x:c r="K2071" s="3" t="n">
        <x:v>0</x:v>
      </x:c>
    </x:row>
    <x:row r="2072">
      <x:c r="A2072" t="inlineStr">
        <x:is>
          <x:t xml:space="preserve">待确认</x:t>
        </x:is>
      </x:c>
      <x:c r="B2072" t="n">
        <x:v>2071</x:v>
      </x:c>
      <x:c r="C2072" t="inlineStr">
        <x:is>
          <x:t xml:space="preserve">打桩付款50%（合计金额2253612.6泰铢）</x:t>
        </x:is>
      </x:c>
      <x:c r="D2072" t="str">
        <x:v>2_材料采购</x:v>
      </x:c>
      <x:c r="E2072" t="str">
        <x:v>桩</x:v>
      </x:c>
      <x:c r="F2072"/>
      <x:c r="G2072" t="inlineStr">
        <x:is>
          <x:t xml:space="preserve">J.R.P.M CO.,LTD</x:t>
        </x:is>
      </x:c>
      <x:c r="H2072" t="n">
        <x:v>1</x:v>
      </x:c>
      <x:c r="I2072" s="2" t="n">
        <x:v>639560.4</x:v>
      </x:c>
      <x:c r="J2072" s="3" t="n">
        <x:v>0</x:v>
      </x:c>
      <x:c r="K2072" s="3" t="n">
        <x:v>0</x:v>
      </x:c>
    </x:row>
    <x:row r="2073">
      <x:c r="A2073" t="inlineStr">
        <x:is>
          <x:t xml:space="preserve">待确认</x:t>
        </x:is>
      </x:c>
      <x:c r="B2073" t="n">
        <x:v>2072</x:v>
      </x:c>
      <x:c r="C2073" t="inlineStr">
        <x:is>
          <x:t xml:space="preserve">欣旺达项目付PSD 预制桩及引孔费用</x:t>
        </x:is>
      </x:c>
      <x:c r="D2073" t="str">
        <x:v>2_材料采购</x:v>
      </x:c>
      <x:c r="E2073" t="str">
        <x:v>桩</x:v>
      </x:c>
      <x:c r="F2073"/>
      <x:c r="H2073" t="n">
        <x:v>1</x:v>
      </x:c>
      <x:c r="I2073" s="2" t="n">
        <x:v>638941.66</x:v>
      </x:c>
      <x:c r="J2073" s="3" t="n">
        <x:v>0</x:v>
      </x:c>
      <x:c r="K2073" s="3" t="n">
        <x:v>0</x:v>
      </x:c>
    </x:row>
    <x:row r="2074">
      <x:c r="A2074" t="inlineStr">
        <x:is>
          <x:t xml:space="preserve">待确认</x:t>
        </x:is>
      </x:c>
      <x:c r="B2074" t="n">
        <x:v>2073</x:v>
      </x:c>
      <x:c r="C2074" t="inlineStr">
        <x:is>
          <x:t xml:space="preserve">3月分脚手架租金及运费</x:t>
        </x:is>
      </x:c>
      <x:c r="D2074" t="str">
        <x:v>4_材料租赁</x:v>
      </x:c>
      <x:c r="E2074" t="str">
        <x:v>脚手架租赁</x:v>
      </x:c>
      <x:c r="F2074"/>
      <x:c r="G2074" t="inlineStr">
        <x:is>
          <x:t xml:space="preserve">BANGKOK SCAFFODING CO,.LTD</x:t>
        </x:is>
      </x:c>
      <x:c r="H2074" t="n">
        <x:v>1</x:v>
      </x:c>
      <x:c r="I2074" s="2" t="n">
        <x:v>638601.86</x:v>
      </x:c>
      <x:c r="J2074" s="3" t="n">
        <x:v>0</x:v>
      </x:c>
      <x:c r="K2074" s="3" t="n">
        <x:v>0</x:v>
      </x:c>
    </x:row>
    <x:row r="2075">
      <x:c r="A2075" t="inlineStr">
        <x:is>
          <x:t xml:space="preserve">待确认</x:t>
        </x:is>
      </x:c>
      <x:c r="B2075" t="n">
        <x:v>2074</x:v>
      </x:c>
      <x:c r="C2075" t="inlineStr">
        <x:is>
          <x:t xml:space="preserve">支付5月房租及水电费（AIA）</x:t>
        </x:is>
      </x:c>
      <x:c r="D2075" t="str">
        <x:v>6_管理费</x:v>
      </x:c>
      <x:c r="E2075" t="str">
        <x:v>房租物业费</x:v>
      </x:c>
      <x:c r="F2075"/>
      <x:c r="H2075" t="n">
        <x:v>1</x:v>
      </x:c>
      <x:c r="I2075" s="2" t="n">
        <x:v>638327.21</x:v>
      </x:c>
      <x:c r="J2075" s="3" t="n">
        <x:v>0</x:v>
      </x:c>
      <x:c r="K2075" s="3" t="n">
        <x:v>0</x:v>
      </x:c>
    </x:row>
    <x:row r="2076">
      <x:c r="A2076" t="inlineStr">
        <x:is>
          <x:t xml:space="preserve">待确认</x:t>
        </x:is>
      </x:c>
      <x:c r="B2076" t="n">
        <x:v>2075</x:v>
      </x:c>
      <x:c r="C2076" t="inlineStr">
        <x:is>
          <x:t xml:space="preserve">支付SCG混凝土泵车付款（325方）RAYONG PARKIN CO.,LTD</x:t>
        </x:is>
      </x:c>
      <x:c r="D2076" t="str">
        <x:v>3_机具费</x:v>
      </x:c>
      <x:c r="E2076" t="str">
        <x:v>泵车租赁</x:v>
      </x:c>
      <x:c r="F2076"/>
      <x:c r="H2076" t="n">
        <x:v>1</x:v>
      </x:c>
      <x:c r="I2076" s="2" t="n">
        <x:v>637488.1899999999</x:v>
      </x:c>
      <x:c r="J2076" s="3" t="n">
        <x:v>0</x:v>
      </x:c>
      <x:c r="K2076" s="3" t="n">
        <x:v>0</x:v>
      </x:c>
    </x:row>
    <x:row r="2077">
      <x:c r="A2077" t="inlineStr">
        <x:is>
          <x:t xml:space="preserve">待确认</x:t>
        </x:is>
      </x:c>
      <x:c r="B2077" t="n">
        <x:v>2076</x:v>
      </x:c>
      <x:c r="C2077" t="inlineStr">
        <x:is>
          <x:t xml:space="preserve">WE HOME 预制桩引孔打桩费用</x:t>
        </x:is>
      </x:c>
      <x:c r="D2077" t="str">
        <x:v>0_分包</x:v>
      </x:c>
      <x:c r="E2077" t="str">
        <x:v>分包款</x:v>
      </x:c>
      <x:c r="F2077"/>
      <x:c r="G2077" t="inlineStr">
        <x:is>
          <x:t xml:space="preserve">WE HOME SOLUTION CO.,LTD</x:t>
        </x:is>
      </x:c>
      <x:c r="H2077" t="n">
        <x:v>1</x:v>
      </x:c>
      <x:c r="I2077" s="2" t="n">
        <x:v>637463.2</x:v>
      </x:c>
      <x:c r="J2077" s="3" t="n">
        <x:v>0</x:v>
      </x:c>
      <x:c r="K2077" s="3" t="n">
        <x:v>0</x:v>
      </x:c>
    </x:row>
    <x:row r="2078">
      <x:c r="A2078" t="inlineStr">
        <x:is>
          <x:t xml:space="preserve">待确认</x:t>
        </x:is>
      </x:c>
      <x:c r="B2078" t="n">
        <x:v>2077</x:v>
      </x:c>
      <x:c r="C2078" t="inlineStr">
        <x:is>
          <x:t xml:space="preserve">支付AIA大楼10月房租及9月空调、电费等AIA Company Limited</x:t>
        </x:is>
      </x:c>
      <x:c r="D2078" t="str">
        <x:v>6_管理费</x:v>
      </x:c>
      <x:c r="E2078" t="str">
        <x:v>房租物业费</x:v>
      </x:c>
      <x:c r="F2078"/>
      <x:c r="H2078" t="n">
        <x:v>1</x:v>
      </x:c>
      <x:c r="I2078" s="2" t="n">
        <x:v>637395.22</x:v>
      </x:c>
      <x:c r="J2078" s="3" t="n">
        <x:v>0</x:v>
      </x:c>
      <x:c r="K2078" s="3" t="n">
        <x:v>0</x:v>
      </x:c>
    </x:row>
    <x:row r="2079">
      <x:c r="A2079" t="inlineStr">
        <x:is>
          <x:t xml:space="preserve">待确认</x:t>
        </x:is>
      </x:c>
      <x:c r="B2079" t="n">
        <x:v>2078</x:v>
      </x:c>
      <x:c r="C2079" t="inlineStr">
        <x:is>
          <x:t xml:space="preserve">支付8月伙食费</x:t>
        </x:is>
      </x:c>
      <x:c r="D2079" t="str">
        <x:v>6_管理费</x:v>
      </x:c>
      <x:c r="E2079" t="str">
        <x:v>伙食费</x:v>
      </x:c>
      <x:c r="F2079"/>
      <x:c r="H2079" t="n">
        <x:v>5</x:v>
      </x:c>
      <x:c r="I2079" s="2" t="n">
        <x:v>637296.9399999999</x:v>
      </x:c>
      <x:c r="J2079" s="3" t="n">
        <x:v>0</x:v>
      </x:c>
      <x:c r="K2079" s="3" t="n">
        <x:v>0</x:v>
      </x:c>
    </x:row>
    <x:row r="2080">
      <x:c r="A2080" t="inlineStr">
        <x:is>
          <x:t xml:space="preserve">待确认</x:t>
        </x:is>
      </x:c>
      <x:c r="B2080" t="n">
        <x:v>2079</x:v>
      </x:c>
      <x:c r="C2080" t="inlineStr">
        <x:is>
          <x:t xml:space="preserve">TOMAX项目付METAK固化地坪完成进度款40%</x:t>
        </x:is>
      </x:c>
      <x:c r="D2080" t="str">
        <x:v>2_材料采购</x:v>
      </x:c>
      <x:c r="E2080" t="str">
        <x:v>地坪硬化</x:v>
      </x:c>
      <x:c r="F2080"/>
      <x:c r="H2080" t="n">
        <x:v>1</x:v>
      </x:c>
      <x:c r="I2080" s="2" t="n">
        <x:v>637131.29</x:v>
      </x:c>
      <x:c r="J2080" s="3" t="n">
        <x:v>0</x:v>
      </x:c>
      <x:c r="K2080" s="3" t="n">
        <x:v>0</x:v>
      </x:c>
    </x:row>
    <x:row r="2081">
      <x:c r="A2081" t="inlineStr">
        <x:is>
          <x:t xml:space="preserve">待确认</x:t>
        </x:is>
      </x:c>
      <x:c r="B2081" t="n">
        <x:v>2080</x:v>
      </x:c>
      <x:c r="C2081" t="inlineStr">
        <x:is>
          <x:t xml:space="preserve">钢格栅</x:t>
        </x:is>
      </x:c>
      <x:c r="D2081" t="str">
        <x:v>2_材料采购</x:v>
      </x:c>
      <x:c r="E2081" t="str">
        <x:v>材料采购</x:v>
      </x:c>
      <x:c r="F2081"/>
      <x:c r="G2081" t="inlineStr">
        <x:is>
          <x:t xml:space="preserve">Newfar bearing</x:t>
        </x:is>
      </x:c>
      <x:c r="H2081" t="n">
        <x:v>3</x:v>
      </x:c>
      <x:c r="I2081" s="2" t="n">
        <x:v>636543</x:v>
      </x:c>
      <x:c r="J2081" s="3" t="n">
        <x:v>0</x:v>
      </x:c>
      <x:c r="K2081" s="3" t="n">
        <x:v>0</x:v>
      </x:c>
    </x:row>
    <x:row r="2082">
      <x:c r="A2082" t="inlineStr">
        <x:is>
          <x:t xml:space="preserve">待确认</x:t>
        </x:is>
      </x:c>
      <x:c r="B2082" t="n">
        <x:v>2081</x:v>
      </x:c>
      <x:c r="C2082" t="inlineStr">
        <x:is>
          <x:t xml:space="preserve">TN混凝土采购付款(329.5方)</x:t>
        </x:is>
      </x:c>
      <x:c r="D2082" t="str">
        <x:v>2_材料采购</x:v>
      </x:c>
      <x:c r="E2082" t="str">
        <x:v>混凝土</x:v>
      </x:c>
      <x:c r="F2082"/>
      <x:c r="G2082" t="inlineStr">
        <x:is>
          <x:t xml:space="preserve">TN.CEMENTBLOCK CO.LTD</x:t>
        </x:is>
      </x:c>
      <x:c r="H2082" t="n">
        <x:v>1</x:v>
      </x:c>
      <x:c r="I2082" s="2" t="n">
        <x:v>635585.35</x:v>
      </x:c>
      <x:c r="J2082" s="3" t="n">
        <x:v>0</x:v>
      </x:c>
      <x:c r="K2082" s="3" t="n">
        <x:v>0</x:v>
      </x:c>
    </x:row>
    <x:row r="2083">
      <x:c r="A2083" t="inlineStr">
        <x:is>
          <x:t xml:space="preserve">待确认</x:t>
        </x:is>
      </x:c>
      <x:c r="B2083" t="n">
        <x:v>2082</x:v>
      </x:c>
      <x:c r="C2083" t="inlineStr">
        <x:is>
          <x:t xml:space="preserve">荣泰园区押金ROJANA INDUSTRIAL park public CO.,LTD.</x:t>
        </x:is>
      </x:c>
      <x:c r="D2083" t="str">
        <x:v>8_押金保证金</x:v>
      </x:c>
      <x:c r="E2083" t="str">
        <x:v>押金</x:v>
      </x:c>
      <x:c r="F2083"/>
      <x:c r="H2083" t="n">
        <x:v>1</x:v>
      </x:c>
      <x:c r="I2083" s="2" t="n">
        <x:v>635281.0600000001</x:v>
      </x:c>
      <x:c r="J2083" s="3" t="n">
        <x:v>0</x:v>
      </x:c>
      <x:c r="K2083" s="3" t="n">
        <x:v>0</x:v>
      </x:c>
    </x:row>
    <x:row r="2084">
      <x:c r="A2084" t="inlineStr">
        <x:is>
          <x:t xml:space="preserve">待确认</x:t>
        </x:is>
      </x:c>
      <x:c r="B2084" t="n">
        <x:v>2083</x:v>
      </x:c>
      <x:c r="C2084" t="inlineStr">
        <x:is>
          <x:t xml:space="preserve">2025年12月份OBD 机械租赁付款D.B KANPAR RUNRUANG LIMILED PARTENERSHIP</x:t>
        </x:is>
      </x:c>
      <x:c r="D2084" t="str">
        <x:v>3_机具费</x:v>
      </x:c>
      <x:c r="E2084" t="str">
        <x:v>机具使用费</x:v>
      </x:c>
      <x:c r="F2084"/>
      <x:c r="H2084" t="n">
        <x:v>1</x:v>
      </x:c>
      <x:c r="I2084" s="2" t="n">
        <x:v>635126.3100000001</x:v>
      </x:c>
      <x:c r="J2084" s="3" t="n">
        <x:v>0</x:v>
      </x:c>
      <x:c r="K2084" s="3" t="n">
        <x:v>0</x:v>
      </x:c>
    </x:row>
    <x:row r="2085">
      <x:c r="A2085" t="inlineStr">
        <x:is>
          <x:t xml:space="preserve">待确认</x:t>
        </x:is>
      </x:c>
      <x:c r="B2085" t="n">
        <x:v>2084</x:v>
      </x:c>
      <x:c r="C2085" t="inlineStr">
        <x:is>
          <x:t xml:space="preserve">支付12月订购机票费用</x:t>
        </x:is>
      </x:c>
      <x:c r="D2085" t="str">
        <x:v>6_管理费</x:v>
      </x:c>
      <x:c r="E2085" t="str">
        <x:v>机票费</x:v>
      </x:c>
      <x:c r="F2085"/>
      <x:c r="H2085" t="n">
        <x:v>1</x:v>
      </x:c>
      <x:c r="I2085" s="2" t="n">
        <x:v>634975.45</x:v>
      </x:c>
      <x:c r="J2085" s="3" t="n">
        <x:v>0</x:v>
      </x:c>
      <x:c r="K2085" s="3" t="n">
        <x:v>0</x:v>
      </x:c>
    </x:row>
    <x:row r="2086">
      <x:c r="A2086" t="inlineStr">
        <x:is>
          <x:t xml:space="preserve">待确认</x:t>
        </x:is>
      </x:c>
      <x:c r="B2086" t="n">
        <x:v>2085</x:v>
      </x:c>
      <x:c r="C2086" t="inlineStr">
        <x:is>
          <x:t xml:space="preserve">支付AIA大楼9月房租及8月空调、电费等AIA Company Limited</x:t>
        </x:is>
      </x:c>
      <x:c r="D2086" t="str">
        <x:v>6_管理费</x:v>
      </x:c>
      <x:c r="E2086" t="str">
        <x:v>房租物业费</x:v>
      </x:c>
      <x:c r="F2086"/>
      <x:c r="H2086" t="n">
        <x:v>1</x:v>
      </x:c>
      <x:c r="I2086" s="2" t="n">
        <x:v>634581.91</x:v>
      </x:c>
      <x:c r="J2086" s="3" t="n">
        <x:v>0</x:v>
      </x:c>
      <x:c r="K2086" s="3" t="n">
        <x:v>0</x:v>
      </x:c>
    </x:row>
    <x:row r="2087">
      <x:c r="A2087" t="inlineStr">
        <x:is>
          <x:t xml:space="preserve">待确认</x:t>
        </x:is>
      </x:c>
      <x:c r="B2087" t="n">
        <x:v>2086</x:v>
      </x:c>
      <x:c r="C2087" t="inlineStr">
        <x:is>
          <x:t xml:space="preserve">支付7月人员机票款GLOBAL PASS INTERNATIONAL TRAVEL Company Limited</x:t>
        </x:is>
      </x:c>
      <x:c r="D2087" t="str">
        <x:v>6_管理费</x:v>
      </x:c>
      <x:c r="E2087" t="str">
        <x:v>机票费</x:v>
      </x:c>
      <x:c r="F2087"/>
      <x:c r="H2087" t="n">
        <x:v>1</x:v>
      </x:c>
      <x:c r="I2087" s="2" t="n">
        <x:v>634163.2</x:v>
      </x:c>
      <x:c r="J2087" s="3" t="n">
        <x:v>0</x:v>
      </x:c>
      <x:c r="K2087" s="3" t="n">
        <x:v>0</x:v>
      </x:c>
    </x:row>
    <x:row r="2088">
      <x:c r="A2088" t="inlineStr">
        <x:is>
          <x:t xml:space="preserve">待确认</x:t>
        </x:is>
      </x:c>
      <x:c r="B2088" t="n">
        <x:v>2087</x:v>
      </x:c>
      <x:c r="C2088" t="inlineStr">
        <x:is>
          <x:t xml:space="preserve">AIA大楼12月房租及11月空调，电费等</x:t>
        </x:is>
      </x:c>
      <x:c r="D2088" t="str">
        <x:v>6_管理费</x:v>
      </x:c>
      <x:c r="E2088" t="str">
        <x:v>房租物业费</x:v>
      </x:c>
      <x:c r="F2088"/>
      <x:c r="G2088" t="inlineStr">
        <x:is>
          <x:t xml:space="preserve">AIA Company Limited</x:t>
        </x:is>
      </x:c>
      <x:c r="H2088" t="n">
        <x:v>1</x:v>
      </x:c>
      <x:c r="I2088" s="2" t="n">
        <x:v>634096.91</x:v>
      </x:c>
      <x:c r="J2088" s="3" t="n">
        <x:v>0</x:v>
      </x:c>
      <x:c r="K2088" s="3" t="n">
        <x:v>0</x:v>
      </x:c>
    </x:row>
    <x:row r="2089">
      <x:c r="A2089" t="inlineStr">
        <x:is>
          <x:t xml:space="preserve">待确认</x:t>
        </x:is>
      </x:c>
      <x:c r="B2089" t="n">
        <x:v>2088</x:v>
      </x:c>
      <x:c r="C2089" t="inlineStr">
        <x:is>
          <x:t xml:space="preserve">胜途项目支付铝合金门窗材料费</x:t>
        </x:is>
      </x:c>
      <x:c r="D2089" t="str">
        <x:v>2_材料采购</x:v>
      </x:c>
      <x:c r="E2089" t="str">
        <x:v>材料采购</x:v>
      </x:c>
      <x:c r="F2089"/>
      <x:c r="H2089" t="n">
        <x:v>1</x:v>
      </x:c>
      <x:c r="I2089" s="2" t="n">
        <x:v>633826.5</x:v>
      </x:c>
      <x:c r="J2089" s="3" t="n">
        <x:v>0</x:v>
      </x:c>
      <x:c r="K2089" s="3" t="n">
        <x:v>0</x:v>
      </x:c>
    </x:row>
    <x:row r="2090">
      <x:c r="A2090" t="inlineStr">
        <x:is>
          <x:t xml:space="preserve">待确认</x:t>
        </x:is>
      </x:c>
      <x:c r="B2090" t="n">
        <x:v>2089</x:v>
      </x:c>
      <x:c r="C2090" t="inlineStr">
        <x:is>
          <x:t xml:space="preserve">子公司曼谷支付AIA大楼7月房租及6月空调、电费等 - AIA Company Limited</x:t>
        </x:is>
      </x:c>
      <x:c r="D2090" t="str">
        <x:v>6_管理费</x:v>
      </x:c>
      <x:c r="E2090" t="str">
        <x:v>房租物业费</x:v>
      </x:c>
      <x:c r="F2090"/>
      <x:c r="H2090" t="n">
        <x:v>1</x:v>
      </x:c>
      <x:c r="I2090" s="2" t="n">
        <x:v>633379.36</x:v>
      </x:c>
      <x:c r="J2090" s="3" t="n">
        <x:v>0</x:v>
      </x:c>
      <x:c r="K2090" s="3" t="n">
        <x:v>0</x:v>
      </x:c>
    </x:row>
    <x:row r="2091">
      <x:c r="A2091" t="inlineStr">
        <x:is>
          <x:t xml:space="preserve">待确认</x:t>
        </x:is>
      </x:c>
      <x:c r="B2091" t="n">
        <x:v>2090</x:v>
      </x:c>
      <x:c r="C2091" t="inlineStr">
        <x:is>
          <x:t xml:space="preserve">支付镀锌井盖钢格栅Newfar bearing</x:t>
        </x:is>
      </x:c>
      <x:c r="D2091" t="str">
        <x:v>2_材料采购</x:v>
      </x:c>
      <x:c r="E2091" t="str">
        <x:v>材料采购</x:v>
      </x:c>
      <x:c r="F2091"/>
      <x:c r="H2091" t="n">
        <x:v>1</x:v>
      </x:c>
      <x:c r="I2091" s="2" t="n">
        <x:v>633369.5600000001</x:v>
      </x:c>
      <x:c r="J2091" s="3" t="n">
        <x:v>0</x:v>
      </x:c>
      <x:c r="K2091" s="3" t="n">
        <x:v>0</x:v>
      </x:c>
    </x:row>
    <x:row r="2092">
      <x:c r="A2092" t="inlineStr">
        <x:is>
          <x:t xml:space="preserve">待确认</x:t>
        </x:is>
      </x:c>
      <x:c r="B2092" t="n">
        <x:v>2091</x:v>
      </x:c>
      <x:c r="C2092" t="inlineStr">
        <x:is>
          <x:t xml:space="preserve">AIA大楼3月房租及2月空调、电费等AIA Company Limited</x:t>
        </x:is>
      </x:c>
      <x:c r="D2092" t="str">
        <x:v>6_管理费</x:v>
      </x:c>
      <x:c r="E2092" t="str">
        <x:v>房租物业费</x:v>
      </x:c>
      <x:c r="F2092"/>
      <x:c r="H2092" t="n">
        <x:v>1</x:v>
      </x:c>
      <x:c r="I2092" s="2" t="n">
        <x:v>633087.8199999999</x:v>
      </x:c>
      <x:c r="J2092" s="3" t="n">
        <x:v>0</x:v>
      </x:c>
      <x:c r="K2092" s="3" t="n">
        <x:v>0</x:v>
      </x:c>
    </x:row>
    <x:row r="2093">
      <x:c r="A2093" t="inlineStr">
        <x:is>
          <x:t xml:space="preserve">待确认</x:t>
        </x:is>
      </x:c>
      <x:c r="B2093" t="n">
        <x:v>2092</x:v>
      </x:c>
      <x:c r="C2093" t="inlineStr">
        <x:is>
          <x:t xml:space="preserve">2月挖机CHAWASINGHA CO.,LTD</x:t>
        </x:is>
      </x:c>
      <x:c r="D2093" t="str">
        <x:v>3_机具费</x:v>
      </x:c>
      <x:c r="E2093" t="str">
        <x:v>挖机租赁</x:v>
      </x:c>
      <x:c r="F2093"/>
      <x:c r="H2093" t="n">
        <x:v>1</x:v>
      </x:c>
      <x:c r="I2093" s="2" t="n">
        <x:v>633043.2</x:v>
      </x:c>
      <x:c r="J2093" s="3" t="n">
        <x:v>0</x:v>
      </x:c>
      <x:c r="K2093" s="3" t="n">
        <x:v>0</x:v>
      </x:c>
    </x:row>
    <x:row r="2094">
      <x:c r="A2094" t="inlineStr">
        <x:is>
          <x:t xml:space="preserve">待确认</x:t>
        </x:is>
      </x:c>
      <x:c r="B2094" t="n">
        <x:v>2093</x:v>
      </x:c>
      <x:c r="C2094" t="inlineStr">
        <x:is>
          <x:t xml:space="preserve">胜途项目付挡墙材料费用</x:t>
        </x:is>
      </x:c>
      <x:c r="D2094" t="str">
        <x:v>6_管理费</x:v>
      </x:c>
      <x:c r="E2094" t="str">
        <x:v>待复核</x:v>
      </x:c>
      <x:c r="F2094"/>
      <x:c r="H2094" t="n">
        <x:v>1</x:v>
      </x:c>
      <x:c r="I2094" s="2" t="n">
        <x:v>632404.46</x:v>
      </x:c>
      <x:c r="J2094" s="3" t="n">
        <x:v>0</x:v>
      </x:c>
      <x:c r="K2094" s="3" t="n">
        <x:v>0</x:v>
      </x:c>
    </x:row>
    <x:row r="2095">
      <x:c r="A2095" t="inlineStr">
        <x:is>
          <x:t xml:space="preserve">待确认</x:t>
        </x:is>
      </x:c>
      <x:c r="B2095" t="n">
        <x:v>2094</x:v>
      </x:c>
      <x:c r="C2095" t="inlineStr">
        <x:is>
          <x:t xml:space="preserve">镀锌井盖钢格栅</x:t>
        </x:is>
      </x:c>
      <x:c r="D2095" t="str">
        <x:v>2_材料采购</x:v>
      </x:c>
      <x:c r="E2095" t="str">
        <x:v>材料采购</x:v>
      </x:c>
      <x:c r="F2095"/>
      <x:c r="G2095" t="inlineStr">
        <x:is>
          <x:t xml:space="preserve">Newfar bearing</x:t>
        </x:is>
      </x:c>
      <x:c r="H2095" t="n">
        <x:v>1</x:v>
      </x:c>
      <x:c r="I2095" s="2" t="n">
        <x:v>632370</x:v>
      </x:c>
      <x:c r="J2095" s="3" t="n">
        <x:v>0</x:v>
      </x:c>
      <x:c r="K2095" s="3" t="n">
        <x:v>0</x:v>
      </x:c>
    </x:row>
    <x:row r="2096">
      <x:c r="A2096" t="inlineStr">
        <x:is>
          <x:t xml:space="preserve">待确认</x:t>
        </x:is>
      </x:c>
      <x:c r="B2096" t="n">
        <x:v>2095</x:v>
      </x:c>
      <x:c r="C2096" t="inlineStr">
        <x:is>
          <x:t xml:space="preserve">支付ayutthaya混凝土泵车</x:t>
        </x:is>
      </x:c>
      <x:c r="D2096" t="str">
        <x:v>3_机具费</x:v>
      </x:c>
      <x:c r="E2096" t="str">
        <x:v>泵车租赁</x:v>
      </x:c>
      <x:c r="F2096"/>
      <x:c r="H2096" t="n">
        <x:v>1</x:v>
      </x:c>
      <x:c r="I2096" s="2" t="n">
        <x:v>631991.37</x:v>
      </x:c>
      <x:c r="J2096" s="3" t="n">
        <x:v>0</x:v>
      </x:c>
      <x:c r="K2096" s="3" t="n">
        <x:v>0</x:v>
      </x:c>
    </x:row>
    <x:row r="2097">
      <x:c r="A2097" t="inlineStr">
        <x:is>
          <x:t xml:space="preserve">待确认</x:t>
        </x:is>
      </x:c>
      <x:c r="B2097" t="n">
        <x:v>2096</x:v>
      </x:c>
      <x:c r="C2097" t="inlineStr">
        <x:is>
          <x:t xml:space="preserve">支付围挡</x:t>
        </x:is>
      </x:c>
      <x:c r="D2097" t="str">
        <x:v>6_管理费</x:v>
      </x:c>
      <x:c r="E2097" t="str">
        <x:v>现场临时围墙</x:v>
      </x:c>
      <x:c r="F2097"/>
      <x:c r="H2097" t="n">
        <x:v>1</x:v>
      </x:c>
      <x:c r="I2097" s="2" t="n">
        <x:v>631608.17</x:v>
      </x:c>
      <x:c r="J2097" s="3" t="n">
        <x:v>0</x:v>
      </x:c>
      <x:c r="K2097" s="3" t="n">
        <x:v>0</x:v>
      </x:c>
    </x:row>
    <x:row r="2098">
      <x:c r="A2098" t="inlineStr">
        <x:is>
          <x:t xml:space="preserve">待确认</x:t>
        </x:is>
      </x:c>
      <x:c r="B2098" t="n">
        <x:v>2097</x:v>
      </x:c>
      <x:c r="C2098" t="inlineStr">
        <x:is>
          <x:t xml:space="preserve">支付员工签证办理费</x:t>
        </x:is>
      </x:c>
      <x:c r="D2098" t="str">
        <x:v>6_管理费</x:v>
      </x:c>
      <x:c r="E2098" t="str">
        <x:v>工作签证费用</x:v>
      </x:c>
      <x:c r="F2098"/>
      <x:c r="H2098" t="n">
        <x:v>4</x:v>
      </x:c>
      <x:c r="I2098" s="2" t="n">
        <x:v>631580.53</x:v>
      </x:c>
      <x:c r="J2098" s="3" t="n">
        <x:v>0</x:v>
      </x:c>
      <x:c r="K2098" s="3" t="n">
        <x:v>0</x:v>
      </x:c>
    </x:row>
    <x:row r="2099">
      <x:c r="A2099" t="inlineStr">
        <x:is>
          <x:t xml:space="preserve">待确认</x:t>
        </x:is>
      </x:c>
      <x:c r="B2099" t="n">
        <x:v>2098</x:v>
      </x:c>
      <x:c r="C2099" t="inlineStr">
        <x:is>
          <x:t xml:space="preserve">AIA大楼租赁</x:t>
        </x:is>
      </x:c>
      <x:c r="D2099" t="str">
        <x:v>6_管理费</x:v>
      </x:c>
      <x:c r="E2099" t="str">
        <x:v>房租物业费</x:v>
      </x:c>
      <x:c r="F2099"/>
      <x:c r="G2099" t="inlineStr">
        <x:is>
          <x:t xml:space="preserve">AIA Company Limited</x:t>
        </x:is>
      </x:c>
      <x:c r="H2099" t="n">
        <x:v>1</x:v>
      </x:c>
      <x:c r="I2099" s="2" t="n">
        <x:v>631542.24</x:v>
      </x:c>
      <x:c r="J2099" s="3" t="n">
        <x:v>0</x:v>
      </x:c>
      <x:c r="K2099" s="3" t="n">
        <x:v>0</x:v>
      </x:c>
    </x:row>
    <x:row r="2100">
      <x:c r="A2100" t="inlineStr">
        <x:is>
          <x:t xml:space="preserve">待确认</x:t>
        </x:is>
      </x:c>
      <x:c r="B2100" t="n">
        <x:v>2099</x:v>
      </x:c>
      <x:c r="C2100" t="inlineStr">
        <x:is>
          <x:t xml:space="preserve">支付第二次围墙施工30%款（JH MATERIALS ENGINEERING INTERNATIONAL CO.,LTD）</x:t>
        </x:is>
      </x:c>
      <x:c r="D2100" t="str">
        <x:v>6_管理费</x:v>
      </x:c>
      <x:c r="E2100" t="str">
        <x:v>现场临时围墙</x:v>
      </x:c>
      <x:c r="F2100"/>
      <x:c r="H2100" t="n">
        <x:v>1</x:v>
      </x:c>
      <x:c r="I2100" s="2" t="n">
        <x:v>631195.08</x:v>
      </x:c>
      <x:c r="J2100" s="3" t="n">
        <x:v>0</x:v>
      </x:c>
      <x:c r="K2100" s="3" t="n">
        <x:v>0</x:v>
      </x:c>
    </x:row>
    <x:row r="2101">
      <x:c r="A2101" t="inlineStr">
        <x:is>
          <x:t xml:space="preserve">待确认</x:t>
        </x:is>
      </x:c>
      <x:c r="B2101" t="n">
        <x:v>2100</x:v>
      </x:c>
      <x:c r="C2101" t="inlineStr">
        <x:is>
          <x:t xml:space="preserve">江苏勋业土建02（0121）</x:t>
        </x:is>
      </x:c>
      <x:c r="D2101" t="str">
        <x:v>0_分包</x:v>
      </x:c>
      <x:c r="E2101" t="str">
        <x:v>分包款</x:v>
      </x:c>
      <x:c r="F2101"/>
      <x:c r="G2101" t="inlineStr">
        <x:is>
          <x:t xml:space="preserve">江苏勋业</x:t>
        </x:is>
      </x:c>
      <x:c r="H2101" t="n">
        <x:v>1</x:v>
      </x:c>
      <x:c r="I2101" s="2" t="n">
        <x:v>630793.0244</x:v>
      </x:c>
      <x:c r="J2101" s="3" t="n">
        <x:v>0</x:v>
      </x:c>
      <x:c r="K2101" s="3" t="n">
        <x:v>0</x:v>
      </x:c>
    </x:row>
    <x:row r="2102">
      <x:c r="A2102" t="inlineStr">
        <x:is>
          <x:t xml:space="preserve">待确认</x:t>
        </x:is>
      </x:c>
      <x:c r="B2102" t="n">
        <x:v>2101</x:v>
      </x:c>
      <x:c r="C2102" t="inlineStr">
        <x:is>
          <x:t xml:space="preserve">支付大楼8月房租及7月空调、电费等AIA Company Limited</x:t>
        </x:is>
      </x:c>
      <x:c r="D2102" t="str">
        <x:v>6_管理费</x:v>
      </x:c>
      <x:c r="E2102" t="str">
        <x:v>房租物业费</x:v>
      </x:c>
      <x:c r="F2102"/>
      <x:c r="H2102" t="n">
        <x:v>1</x:v>
      </x:c>
      <x:c r="I2102" s="2" t="n">
        <x:v>630146.15</x:v>
      </x:c>
      <x:c r="J2102" s="3" t="n">
        <x:v>0</x:v>
      </x:c>
      <x:c r="K2102" s="3" t="n">
        <x:v>0</x:v>
      </x:c>
    </x:row>
    <x:row r="2103">
      <x:c r="A2103" t="inlineStr">
        <x:is>
          <x:t xml:space="preserve">待确认</x:t>
        </x:is>
      </x:c>
      <x:c r="B2103" t="n">
        <x:v>2102</x:v>
      </x:c>
      <x:c r="C2103" t="inlineStr">
        <x:is>
          <x:t xml:space="preserve">12月高压电施工（30%预付款）</x:t>
        </x:is>
      </x:c>
      <x:c r="D2103" t="str">
        <x:v>0_分包</x:v>
      </x:c>
      <x:c r="E2103" t="str">
        <x:v>分包款</x:v>
      </x:c>
      <x:c r="F2103"/>
      <x:c r="G2103" t="inlineStr">
        <x:is>
          <x:t xml:space="preserve">PP SUPPLY 2017 LIMITED PARTNERSHIP</x:t>
        </x:is>
      </x:c>
      <x:c r="H2103" t="n">
        <x:v>1</x:v>
      </x:c>
      <x:c r="I2103" s="2" t="n">
        <x:v>630000</x:v>
      </x:c>
      <x:c r="J2103" s="3" t="n">
        <x:v>0</x:v>
      </x:c>
      <x:c r="K2103" s="3" t="n">
        <x:v>0</x:v>
      </x:c>
    </x:row>
    <x:row r="2104">
      <x:c r="A2104" t="inlineStr">
        <x:is>
          <x:t xml:space="preserve">待确认</x:t>
        </x:is>
      </x:c>
      <x:c r="B2104" t="n">
        <x:v>2103</x:v>
      </x:c>
      <x:c r="C2104" t="inlineStr">
        <x:is>
          <x:t xml:space="preserve">SCG混凝土泵车付款（325方）</x:t>
        </x:is>
      </x:c>
      <x:c r="D2104" t="str">
        <x:v>3_机具费</x:v>
      </x:c>
      <x:c r="E2104" t="str">
        <x:v>泵车租赁</x:v>
      </x:c>
      <x:c r="F2104"/>
      <x:c r="G2104" t="inlineStr">
        <x:is>
          <x:t xml:space="preserve">RAYONG PARKIN CO.,LTD</x:t>
        </x:is>
      </x:c>
      <x:c r="H2104" t="n">
        <x:v>1</x:v>
      </x:c>
      <x:c r="I2104" s="2" t="n">
        <x:v>629979.1899999999</x:v>
      </x:c>
      <x:c r="J2104" s="3" t="n">
        <x:v>0</x:v>
      </x:c>
      <x:c r="K2104" s="3" t="n">
        <x:v>0</x:v>
      </x:c>
    </x:row>
    <x:row r="2105">
      <x:c r="A2105" t="inlineStr">
        <x:is>
          <x:t xml:space="preserve">待确认</x:t>
        </x:is>
      </x:c>
      <x:c r="B2105" t="n">
        <x:v>2104</x:v>
      </x:c>
      <x:c r="C2105" t="inlineStr">
        <x:is>
          <x:t xml:space="preserve">钢管租赁8月份租金</x:t>
        </x:is>
      </x:c>
      <x:c r="D2105" t="str">
        <x:v>4_材料租赁</x:v>
      </x:c>
      <x:c r="E2105" t="str">
        <x:v>钢管租赁</x:v>
      </x:c>
      <x:c r="F2105"/>
      <x:c r="G2105" t="inlineStr">
        <x:is>
          <x:t xml:space="preserve">BANGKOK SCAFFODING CO,.LTD</x:t>
        </x:is>
      </x:c>
      <x:c r="H2105" t="n">
        <x:v>1</x:v>
      </x:c>
      <x:c r="I2105" s="2" t="n">
        <x:v>629944.6800000001</x:v>
      </x:c>
      <x:c r="J2105" s="3" t="n">
        <x:v>0</x:v>
      </x:c>
      <x:c r="K2105" s="3" t="n">
        <x:v>0</x:v>
      </x:c>
    </x:row>
    <x:row r="2106">
      <x:c r="A2106" t="inlineStr">
        <x:is>
          <x:t xml:space="preserve">待确认</x:t>
        </x:is>
      </x:c>
      <x:c r="B2106" t="n">
        <x:v>2105</x:v>
      </x:c>
      <x:c r="C2106" t="inlineStr">
        <x:is>
          <x:t xml:space="preserve">铝合金门窗材料30%</x:t>
        </x:is>
      </x:c>
      <x:c r="D2106" t="str">
        <x:v>2_材料采购</x:v>
      </x:c>
      <x:c r="E2106" t="str">
        <x:v>材料采购</x:v>
      </x:c>
      <x:c r="F2106"/>
      <x:c r="G2106" t="inlineStr">
        <x:is>
          <x:t xml:space="preserve">江苏勋业</x:t>
        </x:is>
      </x:c>
      <x:c r="H2106" t="n">
        <x:v>1</x:v>
      </x:c>
      <x:c r="I2106" s="2" t="n">
        <x:v>629916.27</x:v>
      </x:c>
      <x:c r="J2106" s="3" t="n">
        <x:v>0</x:v>
      </x:c>
      <x:c r="K2106" s="3" t="n">
        <x:v>0</x:v>
      </x:c>
    </x:row>
    <x:row r="2107">
      <x:c r="A2107" t="inlineStr">
        <x:is>
          <x:t xml:space="preserve">待确认</x:t>
        </x:is>
      </x:c>
      <x:c r="B2107" t="n">
        <x:v>2106</x:v>
      </x:c>
      <x:c r="C2107" t="inlineStr">
        <x:is>
          <x:t xml:space="preserve">TPI - 支付130吨吊车4月份租金(4.7-4.30)SAHACRANE CORPORATION PUBLIC CO.,LTD</x:t>
        </x:is>
      </x:c>
      <x:c r="D2107" t="str">
        <x:v>3_机具费</x:v>
      </x:c>
      <x:c r="E2107" t="str">
        <x:v>吊车租赁</x:v>
      </x:c>
      <x:c r="F2107"/>
      <x:c r="H2107" t="n">
        <x:v>1</x:v>
      </x:c>
      <x:c r="I2107" s="2" t="n">
        <x:v>629704.14</x:v>
      </x:c>
      <x:c r="J2107" s="3" t="n">
        <x:v>0</x:v>
      </x:c>
      <x:c r="K2107" s="3" t="n">
        <x:v>0</x:v>
      </x:c>
    </x:row>
    <x:row r="2108">
      <x:c r="A2108" t="inlineStr">
        <x:is>
          <x:t xml:space="preserve">待确认</x:t>
        </x:is>
      </x:c>
      <x:c r="B2108" t="n">
        <x:v>2107</x:v>
      </x:c>
      <x:c r="C2108" t="inlineStr">
        <x:is>
          <x:t xml:space="preserve">塔吊公司4月塔吊租金</x:t>
        </x:is>
      </x:c>
      <x:c r="D2108" t="str">
        <x:v>3_机具费</x:v>
      </x:c>
      <x:c r="E2108" t="str">
        <x:v>塔吊租赁</x:v>
      </x:c>
      <x:c r="F2108"/>
      <x:c r="G2108" t="inlineStr">
        <x:is>
          <x:t xml:space="preserve">TSIC INTERTRADE CO.,LTD</x:t>
        </x:is>
      </x:c>
      <x:c r="H2108" t="n">
        <x:v>1</x:v>
      </x:c>
      <x:c r="I2108" s="2" t="n">
        <x:v>629641.5</x:v>
      </x:c>
      <x:c r="J2108" s="3" t="n">
        <x:v>0</x:v>
      </x:c>
      <x:c r="K2108" s="3" t="n">
        <x:v>0</x:v>
      </x:c>
    </x:row>
    <x:row r="2109">
      <x:c r="A2109" t="inlineStr">
        <x:is>
          <x:t xml:space="preserve">待确认</x:t>
        </x:is>
      </x:c>
      <x:c r="B2109" t="n">
        <x:v>2108</x:v>
      </x:c>
      <x:c r="C2109" t="inlineStr">
        <x:is>
          <x:t xml:space="preserve">泰华项目付报销费用</x:t>
        </x:is>
      </x:c>
      <x:c r="D2109" t="str">
        <x:v>6_管理费</x:v>
      </x:c>
      <x:c r="E2109" t="str">
        <x:v>费用报销</x:v>
      </x:c>
      <x:c r="F2109"/>
      <x:c r="H2109" t="n">
        <x:v>3</x:v>
      </x:c>
      <x:c r="I2109" s="2" t="n">
        <x:v>629347.63</x:v>
      </x:c>
      <x:c r="J2109" s="3" t="n">
        <x:v>0</x:v>
      </x:c>
      <x:c r="K2109" s="3" t="n">
        <x:v>0</x:v>
      </x:c>
    </x:row>
    <x:row r="2110">
      <x:c r="A2110" t="inlineStr">
        <x:is>
          <x:t xml:space="preserve">待确认</x:t>
        </x:is>
      </x:c>
      <x:c r="B2110" t="n">
        <x:v>2109</x:v>
      </x:c>
      <x:c r="C2110" t="inlineStr">
        <x:is>
          <x:t xml:space="preserve">支付车辆机具租赁</x:t>
        </x:is>
      </x:c>
      <x:c r="D2110" t="str">
        <x:v>6_管理费</x:v>
      </x:c>
      <x:c r="E2110" t="str">
        <x:v>车辆使用费</x:v>
      </x:c>
      <x:c r="F2110"/>
      <x:c r="H2110" t="n">
        <x:v>1</x:v>
      </x:c>
      <x:c r="I2110" s="2" t="n">
        <x:v>628570.53</x:v>
      </x:c>
      <x:c r="J2110" s="3" t="n">
        <x:v>0</x:v>
      </x:c>
      <x:c r="K2110" s="3" t="n">
        <x:v>0</x:v>
      </x:c>
    </x:row>
    <x:row r="2111">
      <x:c r="A2111" t="inlineStr">
        <x:is>
          <x:t xml:space="preserve">待确认</x:t>
        </x:is>
      </x:c>
      <x:c r="B2111" t="n">
        <x:v>2110</x:v>
      </x:c>
      <x:c r="C2111" t="inlineStr">
        <x:is>
          <x:t xml:space="preserve">联合项目付抹灰砂浆、面包砖、197水泥等费用</x:t>
        </x:is>
      </x:c>
      <x:c r="D2111" t="str">
        <x:v>2_材料采购</x:v>
      </x:c>
      <x:c r="E2111" t="str">
        <x:v>水泥及砂浆</x:v>
      </x:c>
      <x:c r="F2111"/>
      <x:c r="H2111" t="n">
        <x:v>1</x:v>
      </x:c>
      <x:c r="I2111" s="2" t="n">
        <x:v>628568.47</x:v>
      </x:c>
      <x:c r="J2111" s="3" t="n">
        <x:v>0</x:v>
      </x:c>
      <x:c r="K2111" s="3" t="n">
        <x:v>0</x:v>
      </x:c>
    </x:row>
    <x:row r="2112">
      <x:c r="A2112" t="inlineStr">
        <x:is>
          <x:t xml:space="preserve">待确认</x:t>
        </x:is>
      </x:c>
      <x:c r="B2112" t="n">
        <x:v>2111</x:v>
      </x:c>
      <x:c r="C2112" t="inlineStr">
        <x:is>
          <x:t xml:space="preserve">支付AIA大楼11月房租及10月空调、电费等AIA Company Limited</x:t>
        </x:is>
      </x:c>
      <x:c r="D2112" t="str">
        <x:v>6_管理费</x:v>
      </x:c>
      <x:c r="E2112" t="str">
        <x:v>房租物业费</x:v>
      </x:c>
      <x:c r="F2112"/>
      <x:c r="H2112" t="n">
        <x:v>1</x:v>
      </x:c>
      <x:c r="I2112" s="2" t="n">
        <x:v>628424.02</x:v>
      </x:c>
      <x:c r="J2112" s="3" t="n">
        <x:v>0</x:v>
      </x:c>
      <x:c r="K2112" s="3" t="n">
        <x:v>0</x:v>
      </x:c>
    </x:row>
    <x:row r="2113">
      <x:c r="A2113" t="inlineStr">
        <x:is>
          <x:t xml:space="preserve">待确认</x:t>
        </x:is>
      </x:c>
      <x:c r="B2113" t="n">
        <x:v>2112</x:v>
      </x:c>
      <x:c r="C2113" t="inlineStr">
        <x:is>
          <x:t xml:space="preserve">支付第一地坪混凝土</x:t>
        </x:is>
      </x:c>
      <x:c r="D2113" t="str">
        <x:v>2_材料采购</x:v>
      </x:c>
      <x:c r="E2113" t="str">
        <x:v>混凝土</x:v>
      </x:c>
      <x:c r="F2113"/>
      <x:c r="H2113" t="n">
        <x:v>1</x:v>
      </x:c>
      <x:c r="I2113" s="2" t="n">
        <x:v>628400.4300000001</x:v>
      </x:c>
      <x:c r="J2113" s="3" t="n">
        <x:v>0</x:v>
      </x:c>
      <x:c r="K2113" s="3" t="n">
        <x:v>0</x:v>
      </x:c>
    </x:row>
    <x:row r="2114">
      <x:c r="A2114" t="inlineStr">
        <x:is>
          <x:t xml:space="preserve">待确认</x:t>
        </x:is>
      </x:c>
      <x:c r="B2114" t="n">
        <x:v>2113</x:v>
      </x:c>
      <x:c r="C2114" t="inlineStr">
        <x:is>
          <x:t xml:space="preserve">11月订购机票</x:t>
        </x:is>
      </x:c>
      <x:c r="D2114" t="str">
        <x:v>6_管理费</x:v>
      </x:c>
      <x:c r="E2114" t="str">
        <x:v>机票费</x:v>
      </x:c>
      <x:c r="F2114"/>
      <x:c r="G2114" t="inlineStr">
        <x:is>
          <x:t xml:space="preserve">GLOBAL PASS INTERNATIONAL TRAVEL Company Limited</x:t>
        </x:is>
      </x:c>
      <x:c r="H2114" t="n">
        <x:v>1</x:v>
      </x:c>
      <x:c r="I2114" s="2" t="n">
        <x:v>628160</x:v>
      </x:c>
      <x:c r="J2114" s="3" t="n">
        <x:v>0</x:v>
      </x:c>
      <x:c r="K2114" s="3" t="n">
        <x:v>0</x:v>
      </x:c>
    </x:row>
    <x:row r="2115">
      <x:c r="A2115" t="inlineStr">
        <x:is>
          <x:t xml:space="preserve">待确认</x:t>
        </x:is>
      </x:c>
      <x:c r="B2115" t="n">
        <x:v>2114</x:v>
      </x:c>
      <x:c r="C2115" t="inlineStr">
        <x:is>
          <x:t xml:space="preserve">支付个人社保及个税</x:t>
        </x:is>
      </x:c>
      <x:c r="D2115" t="str">
        <x:v>1_人工费</x:v>
      </x:c>
      <x:c r="E2115" t="str">
        <x:v>工资薪金</x:v>
      </x:c>
      <x:c r="F2115"/>
      <x:c r="H2115" t="n">
        <x:v>1</x:v>
      </x:c>
      <x:c r="I2115" s="2" t="n">
        <x:v>627582.78</x:v>
      </x:c>
      <x:c r="J2115" s="3" t="n">
        <x:v>0</x:v>
      </x:c>
      <x:c r="K2115" s="3" t="n">
        <x:v>0</x:v>
      </x:c>
    </x:row>
    <x:row r="2116">
      <x:c r="A2116" t="inlineStr">
        <x:is>
          <x:t xml:space="preserve">待确认</x:t>
        </x:is>
      </x:c>
      <x:c r="B2116" t="n">
        <x:v>2115</x:v>
      </x:c>
      <x:c r="C2116" t="inlineStr">
        <x:is>
          <x:t xml:space="preserve">支付12月高压电施工（30%预付款）PP SUPPLY 2017 LIMITED PARTNERSHIP</x:t>
        </x:is>
      </x:c>
      <x:c r="D2116" t="str">
        <x:v>6_管理费</x:v>
      </x:c>
      <x:c r="E2116" t="str">
        <x:v>待复核</x:v>
      </x:c>
      <x:c r="F2116"/>
      <x:c r="H2116" t="n">
        <x:v>1</x:v>
      </x:c>
      <x:c r="I2116" s="2" t="n">
        <x:v>627483.3</x:v>
      </x:c>
      <x:c r="J2116" s="3" t="n">
        <x:v>0</x:v>
      </x:c>
      <x:c r="K2116" s="3" t="n">
        <x:v>0</x:v>
      </x:c>
    </x:row>
    <x:row r="2117">
      <x:c r="A2117" t="inlineStr">
        <x:is>
          <x:t xml:space="preserve">待确认</x:t>
        </x:is>
      </x:c>
      <x:c r="B2117" t="n">
        <x:v>2116</x:v>
      </x:c>
      <x:c r="C2117" t="inlineStr">
        <x:is>
          <x:t xml:space="preserve">支付抹灰砂浆YUNAN CORPORATION CO.,LTD</x:t>
        </x:is>
      </x:c>
      <x:c r="D2117" t="str">
        <x:v>2_材料采购</x:v>
      </x:c>
      <x:c r="E2117" t="str">
        <x:v>水泥及砂浆</x:v>
      </x:c>
      <x:c r="F2117"/>
      <x:c r="H2117" t="n">
        <x:v>3</x:v>
      </x:c>
      <x:c r="I2117" s="2" t="n">
        <x:v>627156.8199999999</x:v>
      </x:c>
      <x:c r="J2117" s="3" t="n">
        <x:v>0</x:v>
      </x:c>
      <x:c r="K2117" s="3" t="n">
        <x:v>0</x:v>
      </x:c>
    </x:row>
    <x:row r="2118">
      <x:c r="A2118" t="inlineStr">
        <x:is>
          <x:t xml:space="preserve">待确认</x:t>
        </x:is>
      </x:c>
      <x:c r="B2118" t="n">
        <x:v>2117</x:v>
      </x:c>
      <x:c r="C2118" t="inlineStr">
        <x:is>
          <x:t xml:space="preserve">中石伟业-支付现场工程管件费用40%</x:t>
        </x:is>
      </x:c>
      <x:c r="D2118" t="str">
        <x:v>6_管理费</x:v>
      </x:c>
      <x:c r="E2118" t="str">
        <x:v>待复核</x:v>
      </x:c>
      <x:c r="F2118"/>
      <x:c r="H2118" t="n">
        <x:v>1</x:v>
      </x:c>
      <x:c r="I2118" s="2" t="n">
        <x:v>626938.49</x:v>
      </x:c>
      <x:c r="J2118" s="3" t="n">
        <x:v>0</x:v>
      </x:c>
      <x:c r="K2118" s="3" t="n">
        <x:v>0</x:v>
      </x:c>
    </x:row>
    <x:row r="2119">
      <x:c r="A2119" t="inlineStr">
        <x:is>
          <x:t xml:space="preserve">待确认</x:t>
        </x:is>
      </x:c>
      <x:c r="B2119" t="n">
        <x:v>2118</x:v>
      </x:c>
      <x:c r="C2119" t="inlineStr">
        <x:is>
          <x:t xml:space="preserve">AIA大楼12月房租及11月空调、电费等AIA Company Limited</x:t>
        </x:is>
      </x:c>
      <x:c r="D2119" t="str">
        <x:v>6_管理费</x:v>
      </x:c>
      <x:c r="E2119" t="str">
        <x:v>房租物业费</x:v>
      </x:c>
      <x:c r="F2119"/>
      <x:c r="H2119" t="n">
        <x:v>1</x:v>
      </x:c>
      <x:c r="I2119" s="2" t="n">
        <x:v>626670.73</x:v>
      </x:c>
      <x:c r="J2119" s="3" t="n">
        <x:v>0</x:v>
      </x:c>
      <x:c r="K2119" s="3" t="n">
        <x:v>0</x:v>
      </x:c>
    </x:row>
    <x:row r="2120">
      <x:c r="A2120" t="inlineStr">
        <x:is>
          <x:t xml:space="preserve">待确认</x:t>
        </x:is>
      </x:c>
      <x:c r="B2120" t="n">
        <x:v>2119</x:v>
      </x:c>
      <x:c r="C2120" t="inlineStr">
        <x:is>
          <x:t xml:space="preserve">sk9月工资SK ASIA SUPPLY CO LTD</x:t>
        </x:is>
      </x:c>
      <x:c r="D2120" t="str">
        <x:v>1_人工费</x:v>
      </x:c>
      <x:c r="E2120" t="str">
        <x:v>缅工</x:v>
      </x:c>
      <x:c r="F2120"/>
      <x:c r="H2120" t="n">
        <x:v>1</x:v>
      </x:c>
      <x:c r="I2120" s="2" t="n">
        <x:v>626528.17</x:v>
      </x:c>
      <x:c r="J2120" s="3" t="n">
        <x:v>0</x:v>
      </x:c>
      <x:c r="K2120" s="3" t="n">
        <x:v>0</x:v>
      </x:c>
    </x:row>
    <x:row r="2121">
      <x:c r="A2121" t="inlineStr">
        <x:is>
          <x:t xml:space="preserve">待确认</x:t>
        </x:is>
      </x:c>
      <x:c r="B2121" t="n">
        <x:v>2120</x:v>
      </x:c>
      <x:c r="C2121" t="inlineStr">
        <x:is>
          <x:t xml:space="preserve">挖机（19#、20#）租赁</x:t>
        </x:is>
      </x:c>
      <x:c r="D2121" t="str">
        <x:v>3_机具费</x:v>
      </x:c>
      <x:c r="E2121" t="str">
        <x:v>挖机租赁</x:v>
      </x:c>
      <x:c r="F2121"/>
      <x:c r="G2121" t="inlineStr">
        <x:is>
          <x:t xml:space="preserve">Loukchaorai Oinfinity construction CO.,LTD</x:t>
        </x:is>
      </x:c>
      <x:c r="H2121" t="n">
        <x:v>1</x:v>
      </x:c>
      <x:c r="I2121" s="2" t="n">
        <x:v>626396.13</x:v>
      </x:c>
      <x:c r="J2121" s="3" t="n">
        <x:v>0</x:v>
      </x:c>
      <x:c r="K2121" s="3" t="n">
        <x:v>0</x:v>
      </x:c>
    </x:row>
    <x:row r="2122">
      <x:c r="A2122" t="inlineStr">
        <x:is>
          <x:t xml:space="preserve">待确认</x:t>
        </x:is>
      </x:c>
      <x:c r="B2122" t="n">
        <x:v>2121</x:v>
      </x:c>
      <x:c r="C2122" t="inlineStr">
        <x:is>
          <x:t xml:space="preserve">TN混凝土采购付款(329.5方)TN.CEMENTBLOCK CO.,LTD</x:t>
        </x:is>
      </x:c>
      <x:c r="D2122" t="str">
        <x:v>2_材料采购</x:v>
      </x:c>
      <x:c r="E2122" t="str">
        <x:v>混凝土</x:v>
      </x:c>
      <x:c r="F2122"/>
      <x:c r="H2122" t="n">
        <x:v>1</x:v>
      </x:c>
      <x:c r="I2122" s="2" t="n">
        <x:v>626264.83</x:v>
      </x:c>
      <x:c r="J2122" s="3" t="n">
        <x:v>0</x:v>
      </x:c>
      <x:c r="K2122" s="3" t="n">
        <x:v>0</x:v>
      </x:c>
    </x:row>
    <x:row r="2123">
      <x:c r="A2123" t="inlineStr">
        <x:is>
          <x:t xml:space="preserve">待确认</x:t>
        </x:is>
      </x:c>
      <x:c r="B2123" t="n">
        <x:v>2122</x:v>
      </x:c>
      <x:c r="C2123" t="inlineStr">
        <x:is>
          <x:t xml:space="preserve">支付实心砖、加气快</x:t>
        </x:is>
      </x:c>
      <x:c r="D2123" t="str">
        <x:v>2_材料采购</x:v>
      </x:c>
      <x:c r="E2123" t="str">
        <x:v>砖及砌块</x:v>
      </x:c>
      <x:c r="F2123"/>
      <x:c r="H2123" t="n">
        <x:v>1</x:v>
      </x:c>
      <x:c r="I2123" s="2" t="n">
        <x:v>626011.22</x:v>
      </x:c>
      <x:c r="J2123" s="3" t="n">
        <x:v>0</x:v>
      </x:c>
      <x:c r="K2123" s="3" t="n">
        <x:v>0</x:v>
      </x:c>
    </x:row>
    <x:row r="2124">
      <x:c r="A2124" t="inlineStr">
        <x:is>
          <x:t xml:space="preserve">待确认</x:t>
        </x:is>
      </x:c>
      <x:c r="B2124" t="n">
        <x:v>2123</x:v>
      </x:c>
      <x:c r="C2124" t="inlineStr">
        <x:is>
          <x:t xml:space="preserve">电缆全程运输费</x:t>
        </x:is>
      </x:c>
      <x:c r="D2124" t="str">
        <x:v>5_关税物流</x:v>
      </x:c>
      <x:c r="E2124" t="str">
        <x:v>运输费</x:v>
      </x:c>
      <x:c r="F2124"/>
      <x:c r="G2124" t="inlineStr">
        <x:is>
          <x:t xml:space="preserve">THAI HAO INTERNATIONL LOGISTICS CO.,LTD</x:t>
        </x:is>
      </x:c>
      <x:c r="H2124" t="n">
        <x:v>1</x:v>
      </x:c>
      <x:c r="I2124" s="2" t="n">
        <x:v>625950</x:v>
      </x:c>
      <x:c r="J2124" s="3" t="n">
        <x:v>0</x:v>
      </x:c>
      <x:c r="K2124" s="3" t="n">
        <x:v>0</x:v>
      </x:c>
    </x:row>
    <x:row r="2125">
      <x:c r="A2125" t="inlineStr">
        <x:is>
          <x:t xml:space="preserve">待确认</x:t>
        </x:is>
      </x:c>
      <x:c r="B2125" t="n">
        <x:v>2124</x:v>
      </x:c>
      <x:c r="C2125" t="inlineStr">
        <x:is>
          <x:t xml:space="preserve">3-5月胜途盘扣钢管脚手架租赁费</x:t>
        </x:is>
      </x:c>
      <x:c r="D2125" t="str">
        <x:v>4_材料租赁</x:v>
      </x:c>
      <x:c r="E2125" t="str">
        <x:v>脚手架租赁</x:v>
      </x:c>
      <x:c r="F2125"/>
      <x:c r="G2125" t="inlineStr">
        <x:is>
          <x:t xml:space="preserve">SHUNXING CONSTRUCTION ENGINEERING EQUIPMENT CO.,LTD</x:t>
        </x:is>
      </x:c>
      <x:c r="H2125" t="n">
        <x:v>1</x:v>
      </x:c>
      <x:c r="I2125" s="2" t="n">
        <x:v>625860.1</x:v>
      </x:c>
      <x:c r="J2125" s="3" t="n">
        <x:v>0</x:v>
      </x:c>
      <x:c r="K2125" s="3" t="n">
        <x:v>0</x:v>
      </x:c>
    </x:row>
    <x:row r="2126">
      <x:c r="A2126" t="inlineStr">
        <x:is>
          <x:t xml:space="preserve">待确认</x:t>
        </x:is>
      </x:c>
      <x:c r="B2126" t="n">
        <x:v>2125</x:v>
      </x:c>
      <x:c r="C2126" t="inlineStr">
        <x:is>
          <x:t xml:space="preserve">欣旺达项目付WE HOME预制桩引孔打桩费用</x:t>
        </x:is>
      </x:c>
      <x:c r="D2126" t="str">
        <x:v>0_分包</x:v>
      </x:c>
      <x:c r="E2126" t="str">
        <x:v>分包款</x:v>
      </x:c>
      <x:c r="F2126"/>
      <x:c r="H2126" t="n">
        <x:v>1</x:v>
      </x:c>
      <x:c r="I2126" s="2" t="n">
        <x:v>625714.85</x:v>
      </x:c>
      <x:c r="J2126" s="3" t="n">
        <x:v>0</x:v>
      </x:c>
      <x:c r="K2126" s="3" t="n">
        <x:v>0</x:v>
      </x:c>
    </x:row>
    <x:row r="2127">
      <x:c r="A2127" t="inlineStr">
        <x:is>
          <x:t xml:space="preserve">待确认</x:t>
        </x:is>
      </x:c>
      <x:c r="B2127" t="n">
        <x:v>2126</x:v>
      </x:c>
      <x:c r="C2127" t="inlineStr">
        <x:is>
          <x:t xml:space="preserve">砂浆</x:t>
        </x:is>
      </x:c>
      <x:c r="D2127" t="str">
        <x:v>2_材料采购</x:v>
      </x:c>
      <x:c r="E2127" t="str">
        <x:v>水泥及砂浆</x:v>
      </x:c>
      <x:c r="F2127"/>
      <x:c r="G2127" t="inlineStr">
        <x:is>
          <x:t xml:space="preserve">AK SIAM CONSTRUCTION MATTE</x:t>
        </x:is>
      </x:c>
      <x:c r="H2127" t="n">
        <x:v>6</x:v>
      </x:c>
      <x:c r="I2127" s="2" t="n">
        <x:v>625603.3199999999</x:v>
      </x:c>
      <x:c r="J2127" s="3" t="n">
        <x:v>0</x:v>
      </x:c>
      <x:c r="K2127" s="3" t="n">
        <x:v>0</x:v>
      </x:c>
    </x:row>
    <x:row r="2128">
      <x:c r="A2128" t="inlineStr">
        <x:is>
          <x:t xml:space="preserve">待确认</x:t>
        </x:is>
      </x:c>
      <x:c r="B2128" t="n">
        <x:v>2127</x:v>
      </x:c>
      <x:c r="C2128" t="inlineStr">
        <x:is>
          <x:t xml:space="preserve">联合项目付施工许可费</x:t>
        </x:is>
      </x:c>
      <x:c r="D2128" t="str">
        <x:v>6_管理费</x:v>
      </x:c>
      <x:c r="E2128" t="str">
        <x:v>施工许可签字费</x:v>
      </x:c>
      <x:c r="F2128"/>
      <x:c r="H2128" t="n">
        <x:v>1</x:v>
      </x:c>
      <x:c r="I2128" s="2" t="n">
        <x:v>624833.73</x:v>
      </x:c>
      <x:c r="J2128" s="3" t="n">
        <x:v>0</x:v>
      </x:c>
      <x:c r="K2128" s="3" t="n">
        <x:v>0</x:v>
      </x:c>
    </x:row>
    <x:row r="2129">
      <x:c r="A2129" t="inlineStr">
        <x:is>
          <x:t xml:space="preserve">待确认</x:t>
        </x:is>
      </x:c>
      <x:c r="B2129" t="n">
        <x:v>2128</x:v>
      </x:c>
      <x:c r="C2129" t="inlineStr">
        <x:is>
          <x:t xml:space="preserve">新通联项目付报销设备租赁12月LOOR RUNGRUENGKIT</x:t>
        </x:is>
      </x:c>
      <x:c r="D2129" t="str">
        <x:v>6_管理费</x:v>
      </x:c>
      <x:c r="E2129" t="str">
        <x:v>费用报销</x:v>
      </x:c>
      <x:c r="F2129"/>
      <x:c r="H2129" t="n">
        <x:v>1</x:v>
      </x:c>
      <x:c r="I2129" s="2" t="n">
        <x:v>624792.71</x:v>
      </x:c>
      <x:c r="J2129" s="3" t="n">
        <x:v>0</x:v>
      </x:c>
      <x:c r="K2129" s="3" t="n">
        <x:v>0</x:v>
      </x:c>
    </x:row>
    <x:row r="2130">
      <x:c r="A2130" t="inlineStr">
        <x:is>
          <x:t xml:space="preserve">待确认</x:t>
        </x:is>
      </x:c>
      <x:c r="B2130" t="n">
        <x:v>2129</x:v>
      </x:c>
      <x:c r="C2130" t="inlineStr">
        <x:is>
          <x:t xml:space="preserve">欣旺达项目付11#12#13#14#场内拉土车9月份付款</x:t>
        </x:is>
      </x:c>
      <x:c r="D2130" t="str">
        <x:v>3_机具费</x:v>
      </x:c>
      <x:c r="E2130" t="str">
        <x:v>挖机租赁</x:v>
      </x:c>
      <x:c r="F2130"/>
      <x:c r="H2130" t="n">
        <x:v>1</x:v>
      </x:c>
      <x:c r="I2130" s="2" t="n">
        <x:v>624755.21</x:v>
      </x:c>
      <x:c r="J2130" s="3" t="n">
        <x:v>0</x:v>
      </x:c>
      <x:c r="K2130" s="3" t="n">
        <x:v>0</x:v>
      </x:c>
    </x:row>
    <x:row r="2131">
      <x:c r="A2131" t="inlineStr">
        <x:is>
          <x:t xml:space="preserve">待确认</x:t>
        </x:is>
      </x:c>
      <x:c r="B2131" t="n">
        <x:v>2130</x:v>
      </x:c>
      <x:c r="C2131" t="inlineStr">
        <x:is>
          <x:t xml:space="preserve">搅拌站项目付10、11月设备租赁</x:t>
        </x:is>
      </x:c>
      <x:c r="D2131" t="str">
        <x:v>3_机具费</x:v>
      </x:c>
      <x:c r="E2131" t="str">
        <x:v>机具使用费</x:v>
      </x:c>
      <x:c r="F2131"/>
      <x:c r="H2131" t="n">
        <x:v>1</x:v>
      </x:c>
      <x:c r="I2131" s="2" t="n">
        <x:v>624251.52</x:v>
      </x:c>
      <x:c r="J2131" s="3" t="n">
        <x:v>0</x:v>
      </x:c>
      <x:c r="K2131" s="3" t="n">
        <x:v>0</x:v>
      </x:c>
    </x:row>
    <x:row r="2132">
      <x:c r="A2132" t="inlineStr">
        <x:is>
          <x:t xml:space="preserve">待确认</x:t>
        </x:is>
      </x:c>
      <x:c r="B2132" t="n">
        <x:v>2131</x:v>
      </x:c>
      <x:c r="C2132" t="inlineStr">
        <x:is>
          <x:t xml:space="preserve">2025年12月份材料采购付款JBN GIOBAL GROUP CO.,LTD</x:t>
        </x:is>
      </x:c>
      <x:c r="D2132" t="str">
        <x:v>2_材料采购</x:v>
      </x:c>
      <x:c r="E2132" t="str">
        <x:v>材料采购</x:v>
      </x:c>
      <x:c r="F2132"/>
      <x:c r="H2132" t="n">
        <x:v>2</x:v>
      </x:c>
      <x:c r="I2132" s="2" t="n">
        <x:v>623800.4399999999</x:v>
      </x:c>
      <x:c r="J2132" s="3" t="n">
        <x:v>0</x:v>
      </x:c>
      <x:c r="K2132" s="3" t="n">
        <x:v>0</x:v>
      </x:c>
    </x:row>
    <x:row r="2133">
      <x:c r="A2133" t="inlineStr">
        <x:is>
          <x:t xml:space="preserve">待确认</x:t>
        </x:is>
      </x:c>
      <x:c r="B2133" t="n">
        <x:v>2132</x:v>
      </x:c>
      <x:c r="C2133" t="inlineStr">
        <x:is>
          <x:t xml:space="preserve">2025年12月份材料采购付款</x:t>
        </x:is>
      </x:c>
      <x:c r="D2133" t="str">
        <x:v>2_材料采购</x:v>
      </x:c>
      <x:c r="E2133" t="str">
        <x:v>材料采购</x:v>
      </x:c>
      <x:c r="F2133"/>
      <x:c r="G2133" t="inlineStr">
        <x:is>
          <x:t xml:space="preserve">JBN GIOBAL GROUP CO.,LTD</x:t>
        </x:is>
      </x:c>
      <x:c r="H2133" t="n">
        <x:v>2</x:v>
      </x:c>
      <x:c r="I2133" s="2" t="n">
        <x:v>623661.27</x:v>
      </x:c>
      <x:c r="J2133" s="3" t="n">
        <x:v>0</x:v>
      </x:c>
      <x:c r="K2133" s="3" t="n">
        <x:v>0</x:v>
      </x:c>
    </x:row>
    <x:row r="2134">
      <x:c r="A2134" t="inlineStr">
        <x:is>
          <x:t xml:space="preserve">待确认</x:t>
        </x:is>
      </x:c>
      <x:c r="B2134" t="n">
        <x:v>2133</x:v>
      </x:c>
      <x:c r="C2134" t="inlineStr">
        <x:is>
          <x:t xml:space="preserve">11#12#13#场内拉土车11月付款</x:t>
        </x:is>
      </x:c>
      <x:c r="D2134" t="str">
        <x:v>3_机具费</x:v>
      </x:c>
      <x:c r="E2134" t="str">
        <x:v>挖机租赁</x:v>
      </x:c>
      <x:c r="F2134"/>
      <x:c r="G2134" t="inlineStr">
        <x:is>
          <x:t xml:space="preserve">MR JIRAWAT LAORRUNGROENGKIT</x:t>
        </x:is>
      </x:c>
      <x:c r="H2134" t="n">
        <x:v>1</x:v>
      </x:c>
      <x:c r="I2134" s="2" t="n">
        <x:v>623609.38</x:v>
      </x:c>
      <x:c r="J2134" s="3" t="n">
        <x:v>0</x:v>
      </x:c>
      <x:c r="K2134" s="3" t="n">
        <x:v>0</x:v>
      </x:c>
    </x:row>
    <x:row r="2135">
      <x:c r="A2135" t="inlineStr">
        <x:is>
          <x:t xml:space="preserve">待确认</x:t>
        </x:is>
      </x:c>
      <x:c r="B2135" t="n">
        <x:v>2134</x:v>
      </x:c>
      <x:c r="C2135" t="inlineStr">
        <x:is>
          <x:t xml:space="preserve">胜途挡墙材料</x:t>
        </x:is>
      </x:c>
      <x:c r="D2135" t="str">
        <x:v>2_材料采购</x:v>
      </x:c>
      <x:c r="E2135" t="str">
        <x:v>材料采购</x:v>
      </x:c>
      <x:c r="F2135"/>
      <x:c r="G2135" t="inlineStr">
        <x:is>
          <x:t xml:space="preserve">VANICH CONCRETE AND DEVELOPER CO,.LTD</x:t>
        </x:is>
      </x:c>
      <x:c r="H2135" t="n">
        <x:v>1</x:v>
      </x:c>
      <x:c r="I2135" s="2" t="n">
        <x:v>623542.5</x:v>
      </x:c>
      <x:c r="J2135" s="3" t="n">
        <x:v>0</x:v>
      </x:c>
      <x:c r="K2135" s="3" t="n">
        <x:v>0</x:v>
      </x:c>
    </x:row>
    <x:row r="2136">
      <x:c r="A2136" t="inlineStr">
        <x:is>
          <x:t xml:space="preserve">待确认</x:t>
        </x:is>
      </x:c>
      <x:c r="B2136" t="n">
        <x:v>2135</x:v>
      </x:c>
      <x:c r="C2136" t="inlineStr">
        <x:is>
          <x:t xml:space="preserve">SCG混凝土采购付款（322方）</x:t>
        </x:is>
      </x:c>
      <x:c r="D2136" t="str">
        <x:v>2_材料采购</x:v>
      </x:c>
      <x:c r="E2136" t="str">
        <x:v>混凝土</x:v>
      </x:c>
      <x:c r="F2136"/>
      <x:c r="G2136" t="inlineStr">
        <x:is>
          <x:t xml:space="preserve">RAYONG PARKIN CO.,LTD</x:t>
        </x:is>
      </x:c>
      <x:c r="H2136" t="n">
        <x:v>1</x:v>
      </x:c>
      <x:c r="I2136" s="2" t="n">
        <x:v>623399.97</x:v>
      </x:c>
      <x:c r="J2136" s="3" t="n">
        <x:v>0</x:v>
      </x:c>
      <x:c r="K2136" s="3" t="n">
        <x:v>0</x:v>
      </x:c>
    </x:row>
    <x:row r="2137">
      <x:c r="A2137" t="inlineStr">
        <x:is>
          <x:t xml:space="preserve">待确认</x:t>
        </x:is>
      </x:c>
      <x:c r="B2137" t="n">
        <x:v>2136</x:v>
      </x:c>
      <x:c r="C2137" t="inlineStr">
        <x:is>
          <x:t xml:space="preserve">迈思科锐项目付碎石费用</x:t>
        </x:is>
      </x:c>
      <x:c r="D2137" t="str">
        <x:v>2_材料采购</x:v>
      </x:c>
      <x:c r="E2137" t="str">
        <x:v>碎石</x:v>
      </x:c>
      <x:c r="F2137"/>
      <x:c r="H2137" t="n">
        <x:v>1</x:v>
      </x:c>
      <x:c r="I2137" s="2" t="n">
        <x:v>623111.3100000001</x:v>
      </x:c>
      <x:c r="J2137" s="3" t="n">
        <x:v>0</x:v>
      </x:c>
      <x:c r="K2137" s="3" t="n">
        <x:v>0</x:v>
      </x:c>
    </x:row>
    <x:row r="2138">
      <x:c r="A2138" t="inlineStr">
        <x:is>
          <x:t xml:space="preserve">待确认</x:t>
        </x:is>
      </x:c>
      <x:c r="B2138" t="n">
        <x:v>2137</x:v>
      </x:c>
      <x:c r="C2138" t="inlineStr">
        <x:is>
          <x:t xml:space="preserve">球墨铸铁雨水箅子、球墨铸铁方井盖</x:t>
        </x:is>
      </x:c>
      <x:c r="D2138" t="str">
        <x:v>2_材料采购</x:v>
      </x:c>
      <x:c r="E2138" t="str">
        <x:v>材料采购</x:v>
      </x:c>
      <x:c r="F2138"/>
      <x:c r="G2138" t="inlineStr">
        <x:is>
          <x:t xml:space="preserve">Newfar bearing</x:t>
        </x:is>
      </x:c>
      <x:c r="H2138" t="n">
        <x:v>1</x:v>
      </x:c>
      <x:c r="I2138" s="2" t="n">
        <x:v>622954</x:v>
      </x:c>
      <x:c r="J2138" s="3" t="n">
        <x:v>0</x:v>
      </x:c>
      <x:c r="K2138" s="3" t="n">
        <x:v>0</x:v>
      </x:c>
    </x:row>
    <x:row r="2139">
      <x:c r="A2139" t="inlineStr">
        <x:is>
          <x:t xml:space="preserve">待确认</x:t>
        </x:is>
      </x:c>
      <x:c r="B2139" t="n">
        <x:v>2138</x:v>
      </x:c>
      <x:c r="C2139" t="inlineStr">
        <x:is>
          <x:t xml:space="preserve">10月份D.G.G劳务工资</x:t>
        </x:is>
      </x:c>
      <x:c r="D2139" t="str">
        <x:v>1_人工费</x:v>
      </x:c>
      <x:c r="E2139" t="str">
        <x:v>工程劳工</x:v>
      </x:c>
      <x:c r="F2139"/>
      <x:c r="G2139" t="inlineStr">
        <x:is>
          <x:t xml:space="preserve">DRAGON GROUP AND SERVICE CO.,LTD</x:t>
        </x:is>
      </x:c>
      <x:c r="H2139" t="n">
        <x:v>3</x:v>
      </x:c>
      <x:c r="I2139" s="2" t="n">
        <x:v>622750.7</x:v>
      </x:c>
      <x:c r="J2139" s="3" t="n">
        <x:v>0</x:v>
      </x:c>
      <x:c r="K2139" s="3" t="n">
        <x:v>0</x:v>
      </x:c>
    </x:row>
    <x:row r="2140">
      <x:c r="A2140" t="inlineStr">
        <x:is>
          <x:t xml:space="preserve">待确认</x:t>
        </x:is>
      </x:c>
      <x:c r="B2140" t="n">
        <x:v>2139</x:v>
      </x:c>
      <x:c r="C2140" t="inlineStr">
        <x:is>
          <x:t xml:space="preserve">支付柴油采购费LERTWORAKMOL PETROLEUM CO.,LTD</x:t>
        </x:is>
      </x:c>
      <x:c r="D2140" t="str">
        <x:v>6_管理费</x:v>
      </x:c>
      <x:c r="E2140" t="str">
        <x:v>燃料及动力</x:v>
      </x:c>
      <x:c r="F2140"/>
      <x:c r="H2140" t="n">
        <x:v>2</x:v>
      </x:c>
      <x:c r="I2140" s="2" t="n">
        <x:v>622634.66</x:v>
      </x:c>
      <x:c r="J2140" s="3" t="n">
        <x:v>0</x:v>
      </x:c>
      <x:c r="K2140" s="3" t="n">
        <x:v>0</x:v>
      </x:c>
    </x:row>
    <x:row r="2141">
      <x:c r="A2141" t="inlineStr">
        <x:is>
          <x:t xml:space="preserve">待确认</x:t>
        </x:is>
      </x:c>
      <x:c r="B2141" t="n">
        <x:v>2140</x:v>
      </x:c>
      <x:c r="C2141" t="inlineStr">
        <x:is>
          <x:t xml:space="preserve">北新项目付脚手架租赁费</x:t>
        </x:is>
      </x:c>
      <x:c r="D2141" t="str">
        <x:v>4_材料租赁</x:v>
      </x:c>
      <x:c r="E2141" t="str">
        <x:v>脚手架租赁</x:v>
      </x:c>
      <x:c r="F2141"/>
      <x:c r="H2141" t="n">
        <x:v>1</x:v>
      </x:c>
      <x:c r="I2141" s="2" t="n">
        <x:v>622222.4</x:v>
      </x:c>
      <x:c r="J2141" s="3" t="n">
        <x:v>0</x:v>
      </x:c>
      <x:c r="K2141" s="3" t="n">
        <x:v>0</x:v>
      </x:c>
    </x:row>
    <x:row r="2142">
      <x:c r="A2142" t="inlineStr">
        <x:is>
          <x:t xml:space="preserve">待确认</x:t>
        </x:is>
      </x:c>
      <x:c r="B2142" t="n">
        <x:v>2141</x:v>
      </x:c>
      <x:c r="C2142" t="inlineStr">
        <x:is>
          <x:t xml:space="preserve">130吨吊车6月份租金(6.1-6.26)</x:t>
        </x:is>
      </x:c>
      <x:c r="D2142" t="str">
        <x:v>3_机具费</x:v>
      </x:c>
      <x:c r="E2142" t="str">
        <x:v>吊车租赁</x:v>
      </x:c>
      <x:c r="F2142"/>
      <x:c r="G2142" t="inlineStr">
        <x:is>
          <x:t xml:space="preserve">SAHACRANE CORPORATION PUBLIC CO.,LTD</x:t>
        </x:is>
      </x:c>
      <x:c r="H2142" t="n">
        <x:v>1</x:v>
      </x:c>
      <x:c r="I2142" s="2" t="n">
        <x:v>622086.2728</x:v>
      </x:c>
      <x:c r="J2142" s="3" t="n">
        <x:v>0</x:v>
      </x:c>
      <x:c r="K2142" s="3" t="n">
        <x:v>0</x:v>
      </x:c>
    </x:row>
    <x:row r="2143">
      <x:c r="A2143" t="inlineStr">
        <x:is>
          <x:t xml:space="preserve">待确认</x:t>
        </x:is>
      </x:c>
      <x:c r="B2143" t="n">
        <x:v>2142</x:v>
      </x:c>
      <x:c r="C2143" t="inlineStr">
        <x:is>
          <x:t xml:space="preserve">2T - 8电缆井（5月13日76凭证付610435泰铢）W.R.C.ELECTRIC AND CONSTRUCTION COMPANY LIMITED</x:t>
        </x:is>
      </x:c>
      <x:c r="D2143" t="str">
        <x:v>2_材料采购</x:v>
      </x:c>
      <x:c r="E2143" t="str">
        <x:v>钢筋</x:v>
      </x:c>
      <x:c r="F2143"/>
      <x:c r="H2143" t="n">
        <x:v>1</x:v>
      </x:c>
      <x:c r="I2143" s="2" t="n">
        <x:v>621819.67</x:v>
      </x:c>
      <x:c r="J2143" s="3" t="n">
        <x:v>0</x:v>
      </x:c>
      <x:c r="K2143" s="3" t="n">
        <x:v>0</x:v>
      </x:c>
    </x:row>
    <x:row r="2144">
      <x:c r="A2144" t="inlineStr">
        <x:is>
          <x:t xml:space="preserve">待确认</x:t>
        </x:is>
      </x:c>
      <x:c r="B2144" t="n">
        <x:v>2143</x:v>
      </x:c>
      <x:c r="C2144" t="inlineStr">
        <x:is>
          <x:t xml:space="preserve">12月份NEWFAR BEARING公司材料采购</x:t>
        </x:is>
      </x:c>
      <x:c r="D2144" t="str">
        <x:v>2_材料采购</x:v>
      </x:c>
      <x:c r="E2144" t="str">
        <x:v>材料采购</x:v>
      </x:c>
      <x:c r="F2144"/>
      <x:c r="G2144" t="inlineStr">
        <x:is>
          <x:t xml:space="preserve">Newfar bearing</x:t>
        </x:is>
      </x:c>
      <x:c r="H2144" t="n">
        <x:v>2</x:v>
      </x:c>
      <x:c r="I2144" s="2" t="n">
        <x:v>621766.96</x:v>
      </x:c>
      <x:c r="J2144" s="3" t="n">
        <x:v>0</x:v>
      </x:c>
      <x:c r="K2144" s="3" t="n">
        <x:v>0</x:v>
      </x:c>
    </x:row>
    <x:row r="2145">
      <x:c r="A2145" t="inlineStr">
        <x:is>
          <x:t xml:space="preserve">待确认</x:t>
        </x:is>
      </x:c>
      <x:c r="B2145" t="n">
        <x:v>2144</x:v>
      </x:c>
      <x:c r="C2145" t="inlineStr">
        <x:is>
          <x:t xml:space="preserve">欣旺达项目支付方管、电缆、空心砖、水泥管、砂浆费用</x:t>
        </x:is>
      </x:c>
      <x:c r="D2145" t="str">
        <x:v>2_材料采购</x:v>
      </x:c>
      <x:c r="E2145" t="str">
        <x:v>水泥及砂浆</x:v>
      </x:c>
      <x:c r="F2145"/>
      <x:c r="H2145" t="n">
        <x:v>1</x:v>
      </x:c>
      <x:c r="I2145" s="2" t="n">
        <x:v>621692.12</x:v>
      </x:c>
      <x:c r="J2145" s="3" t="n">
        <x:v>0</x:v>
      </x:c>
      <x:c r="K2145" s="3" t="n">
        <x:v>0</x:v>
      </x:c>
    </x:row>
    <x:row r="2146">
      <x:c r="A2146" t="inlineStr">
        <x:is>
          <x:t xml:space="preserve">待确认</x:t>
        </x:is>
      </x:c>
      <x:c r="B2146" t="n">
        <x:v>2145</x:v>
      </x:c>
      <x:c r="C2146" t="inlineStr">
        <x:is>
          <x:t xml:space="preserve">保关费</x:t>
        </x:is>
      </x:c>
      <x:c r="D2146" t="str">
        <x:v>5_关税物流</x:v>
      </x:c>
      <x:c r="E2146" t="str">
        <x:v>报关带关费</x:v>
      </x:c>
      <x:c r="F2146"/>
      <x:c r="G2146" t="inlineStr">
        <x:is>
          <x:t xml:space="preserve">李晓同</x:t>
        </x:is>
      </x:c>
      <x:c r="H2146" t="n">
        <x:v>9</x:v>
      </x:c>
      <x:c r="I2146" s="2" t="n">
        <x:v>621684</x:v>
      </x:c>
      <x:c r="J2146" s="3" t="n">
        <x:v>0</x:v>
      </x:c>
      <x:c r="K2146" s="3" t="n">
        <x:v>0</x:v>
      </x:c>
    </x:row>
    <x:row r="2147">
      <x:c r="A2147" t="inlineStr">
        <x:is>
          <x:t xml:space="preserve">待确认</x:t>
        </x:is>
      </x:c>
      <x:c r="B2147" t="n">
        <x:v>2146</x:v>
      </x:c>
      <x:c r="C2147" t="inlineStr">
        <x:is>
          <x:t xml:space="preserve">AIA大楼11月房租及10月空调、电费等AIA Company Limited</x:t>
        </x:is>
      </x:c>
      <x:c r="D2147" t="str">
        <x:v>6_管理费</x:v>
      </x:c>
      <x:c r="E2147" t="str">
        <x:v>房租物业费</x:v>
      </x:c>
      <x:c r="F2147"/>
      <x:c r="H2147" t="n">
        <x:v>1</x:v>
      </x:c>
      <x:c r="I2147" s="2" t="n">
        <x:v>621304.1</x:v>
      </x:c>
      <x:c r="J2147" s="3" t="n">
        <x:v>0</x:v>
      </x:c>
      <x:c r="K2147" s="3" t="n">
        <x:v>0</x:v>
      </x:c>
    </x:row>
    <x:row r="2148">
      <x:c r="A2148" t="inlineStr">
        <x:is>
          <x:t xml:space="preserve">待确认</x:t>
        </x:is>
      </x:c>
      <x:c r="B2148" t="n">
        <x:v>2147</x:v>
      </x:c>
      <x:c r="C2148" t="inlineStr">
        <x:is>
          <x:t xml:space="preserve">支付球墨铸铁雨水箅子、球墨铸铁方井盖Newfar bearing</x:t>
        </x:is>
      </x:c>
      <x:c r="D2148" t="str">
        <x:v>2_材料采购</x:v>
      </x:c>
      <x:c r="E2148" t="str">
        <x:v>材料采购</x:v>
      </x:c>
      <x:c r="F2148"/>
      <x:c r="H2148" t="n">
        <x:v>1</x:v>
      </x:c>
      <x:c r="I2148" s="2" t="n">
        <x:v>621219.53</x:v>
      </x:c>
      <x:c r="J2148" s="3" t="n">
        <x:v>0</x:v>
      </x:c>
      <x:c r="K2148" s="3" t="n">
        <x:v>0</x:v>
      </x:c>
    </x:row>
    <x:row r="2149">
      <x:c r="A2149" t="inlineStr">
        <x:is>
          <x:t xml:space="preserve">待确认</x:t>
        </x:is>
      </x:c>
      <x:c r="B2149" t="n">
        <x:v>2148</x:v>
      </x:c>
      <x:c r="C2149" t="inlineStr">
        <x:is>
          <x:t xml:space="preserve">欣旺达项目付19#20#挖机租赁结算款</x:t>
        </x:is>
      </x:c>
      <x:c r="D2149" t="str">
        <x:v>3_机具费</x:v>
      </x:c>
      <x:c r="E2149" t="str">
        <x:v>挖机租赁</x:v>
      </x:c>
      <x:c r="F2149"/>
      <x:c r="H2149" t="n">
        <x:v>1</x:v>
      </x:c>
      <x:c r="I2149" s="2" t="n">
        <x:v>621170.5600000001</x:v>
      </x:c>
      <x:c r="J2149" s="3" t="n">
        <x:v>0</x:v>
      </x:c>
      <x:c r="K2149" s="3" t="n">
        <x:v>0</x:v>
      </x:c>
    </x:row>
    <x:row r="2150">
      <x:c r="A2150" t="inlineStr">
        <x:is>
          <x:t xml:space="preserve">待确认</x:t>
        </x:is>
      </x:c>
      <x:c r="B2150" t="n">
        <x:v>2149</x:v>
      </x:c>
      <x:c r="C2150" t="inlineStr">
        <x:is>
          <x:t xml:space="preserve">支付7月20-29号WE HOME 混凝土预制桩及打桩施工费WE HOME SOLUTION CO.,LTD</x:t>
        </x:is>
      </x:c>
      <x:c r="D2150" t="str">
        <x:v>0_分包</x:v>
      </x:c>
      <x:c r="E2150" t="str">
        <x:v>分包款</x:v>
      </x:c>
      <x:c r="F2150"/>
      <x:c r="H2150" t="n">
        <x:v>1</x:v>
      </x:c>
      <x:c r="I2150" s="2" t="n">
        <x:v>621029.09</x:v>
      </x:c>
      <x:c r="J2150" s="3" t="n">
        <x:v>0</x:v>
      </x:c>
      <x:c r="K2150" s="3" t="n">
        <x:v>0</x:v>
      </x:c>
    </x:row>
    <x:row r="2151">
      <x:c r="A2151" t="inlineStr">
        <x:is>
          <x:t xml:space="preserve">待确认</x:t>
        </x:is>
      </x:c>
      <x:c r="B2151" t="n">
        <x:v>2150</x:v>
      </x:c>
      <x:c r="C2151" t="inlineStr">
        <x:is>
          <x:t xml:space="preserve">进度款退回（业主多付款）实际少支付621000泰铢(4月9日86#号凭证)</x:t>
        </x:is>
      </x:c>
      <x:c r="D2151" t="str">
        <x:v>不计入成本</x:v>
      </x:c>
      <x:c r="E2151" t="str">
        <x:v>不计入成本</x:v>
      </x:c>
      <x:c r="F2151"/>
      <x:c r="G2151" t="inlineStr">
        <x:is>
          <x:t xml:space="preserve">腾洋光学（泰国）有限公司</x:t>
        </x:is>
      </x:c>
      <x:c r="H2151" t="n">
        <x:v>1</x:v>
      </x:c>
      <x:c r="I2151" s="2" t="n">
        <x:v>621000</x:v>
      </x:c>
      <x:c r="J2151" s="3" t="n">
        <x:v>0</x:v>
      </x:c>
      <x:c r="K2151" s="3" t="n">
        <x:v>0</x:v>
      </x:c>
    </x:row>
    <x:row r="2152">
      <x:c r="A2152" t="inlineStr">
        <x:is>
          <x:t xml:space="preserve">待确认</x:t>
        </x:is>
      </x:c>
      <x:c r="B2152" t="n">
        <x:v>2151</x:v>
      </x:c>
      <x:c r="C2152" t="inlineStr">
        <x:is>
          <x:t xml:space="preserve">钢格板采购付款至50%</x:t>
        </x:is>
      </x:c>
      <x:c r="D2152" t="str">
        <x:v>2_材料采购</x:v>
      </x:c>
      <x:c r="E2152" t="str">
        <x:v>材料采购</x:v>
      </x:c>
      <x:c r="F2152"/>
      <x:c r="G2152" t="inlineStr">
        <x:is>
          <x:t xml:space="preserve">HIGH-FAR METAL PRODUCTS CO.,LTD</x:t>
        </x:is>
      </x:c>
      <x:c r="H2152" t="n">
        <x:v>1</x:v>
      </x:c>
      <x:c r="I2152" s="2" t="n">
        <x:v>620862.15</x:v>
      </x:c>
      <x:c r="J2152" s="3" t="n">
        <x:v>0</x:v>
      </x:c>
      <x:c r="K2152" s="3" t="n">
        <x:v>0</x:v>
      </x:c>
    </x:row>
    <x:row r="2153">
      <x:c r="A2153" t="inlineStr">
        <x:is>
          <x:t xml:space="preserve">待确认</x:t>
        </x:is>
      </x:c>
      <x:c r="B2153" t="n">
        <x:v>2152</x:v>
      </x:c>
      <x:c r="C2153" t="inlineStr">
        <x:is>
          <x:t xml:space="preserve">内部通讯系统50%预付款Teoh Hong Paisarn Co .,Ltd.（Head Office）</x:t>
        </x:is>
      </x:c>
      <x:c r="D2153" t="str">
        <x:v>6_管理费</x:v>
      </x:c>
      <x:c r="E2153" t="str">
        <x:v>待复核</x:v>
      </x:c>
      <x:c r="F2153"/>
      <x:c r="H2153" t="n">
        <x:v>1</x:v>
      </x:c>
      <x:c r="I2153" s="2" t="n">
        <x:v>620851.95</x:v>
      </x:c>
      <x:c r="J2153" s="3" t="n">
        <x:v>0</x:v>
      </x:c>
      <x:c r="K2153" s="3" t="n">
        <x:v>0</x:v>
      </x:c>
    </x:row>
    <x:row r="2154">
      <x:c r="A2154" t="inlineStr">
        <x:is>
          <x:t xml:space="preserve">待确认</x:t>
        </x:is>
      </x:c>
      <x:c r="B2154" t="n">
        <x:v>2153</x:v>
      </x:c>
      <x:c r="C2154" t="inlineStr">
        <x:is>
          <x:t xml:space="preserve">93B-R01预埋管材料和施工费</x:t>
        </x:is>
      </x:c>
      <x:c r="D2154" t="str">
        <x:v>0_分包</x:v>
      </x:c>
      <x:c r="E2154" t="str">
        <x:v>分包款</x:v>
      </x:c>
      <x:c r="F2154"/>
      <x:c r="G2154" t="inlineStr">
        <x:is>
          <x:t xml:space="preserve">T S Y ENINEERING CO.,LTD</x:t>
        </x:is>
      </x:c>
      <x:c r="H2154" t="n">
        <x:v>1</x:v>
      </x:c>
      <x:c r="I2154" s="2" t="n">
        <x:v>620600</x:v>
      </x:c>
      <x:c r="J2154" s="3" t="n">
        <x:v>0</x:v>
      </x:c>
      <x:c r="K2154" s="3" t="n">
        <x:v>0</x:v>
      </x:c>
    </x:row>
    <x:row r="2155">
      <x:c r="A2155" t="inlineStr">
        <x:is>
          <x:t xml:space="preserve">待确认</x:t>
        </x:is>
      </x:c>
      <x:c r="B2155" t="n">
        <x:v>2154</x:v>
      </x:c>
      <x:c r="C2155" t="inlineStr">
        <x:is>
          <x:t xml:space="preserve">虹吸PE管材料付款</x:t>
        </x:is>
      </x:c>
      <x:c r="D2155" t="str">
        <x:v>2_材料采购</x:v>
      </x:c>
      <x:c r="E2155" t="str">
        <x:v>材料采购</x:v>
      </x:c>
      <x:c r="F2155"/>
      <x:c r="G2155" t="inlineStr">
        <x:is>
          <x:t xml:space="preserve">DAKIN ENGINEERING CO.,LTD</x:t>
        </x:is>
      </x:c>
      <x:c r="H2155" t="n">
        <x:v>1</x:v>
      </x:c>
      <x:c r="I2155" s="2" t="n">
        <x:v>620600</x:v>
      </x:c>
      <x:c r="J2155" s="3" t="n">
        <x:v>0</x:v>
      </x:c>
      <x:c r="K2155" s="3" t="n">
        <x:v>0</x:v>
      </x:c>
    </x:row>
    <x:row r="2156">
      <x:c r="A2156" t="inlineStr">
        <x:is>
          <x:t xml:space="preserve">待确认</x:t>
        </x:is>
      </x:c>
      <x:c r="B2156" t="n">
        <x:v>2155</x:v>
      </x:c>
      <x:c r="C2156" t="inlineStr">
        <x:is>
          <x:t xml:space="preserve">支付6月现场劳工劳务费（QING AN)扣除预扣税17821.65</x:t>
        </x:is>
      </x:c>
      <x:c r="D2156" t="str">
        <x:v>1_人工费</x:v>
      </x:c>
      <x:c r="E2156" t="str">
        <x:v>工程劳工</x:v>
      </x:c>
      <x:c r="F2156"/>
      <x:c r="H2156" t="n">
        <x:v>1</x:v>
      </x:c>
      <x:c r="I2156" s="2" t="n">
        <x:v>620472.7</x:v>
      </x:c>
      <x:c r="J2156" s="3" t="n">
        <x:v>0</x:v>
      </x:c>
      <x:c r="K2156" s="3" t="n">
        <x:v>0</x:v>
      </x:c>
    </x:row>
    <x:row r="2157">
      <x:c r="A2157" t="inlineStr">
        <x:is>
          <x:t xml:space="preserve">待确认</x:t>
        </x:is>
      </x:c>
      <x:c r="B2157" t="n">
        <x:v>2156</x:v>
      </x:c>
      <x:c r="C2157" t="inlineStr">
        <x:is>
          <x:t xml:space="preserve">欣旺达项目付9#23#挖机10月租赁费</x:t>
        </x:is>
      </x:c>
      <x:c r="D2157" t="str">
        <x:v>3_机具费</x:v>
      </x:c>
      <x:c r="E2157" t="str">
        <x:v>挖机租赁</x:v>
      </x:c>
      <x:c r="F2157"/>
      <x:c r="H2157" t="n">
        <x:v>1</x:v>
      </x:c>
      <x:c r="I2157" s="2" t="n">
        <x:v>620250.1800000001</x:v>
      </x:c>
      <x:c r="J2157" s="3" t="n">
        <x:v>0</x:v>
      </x:c>
      <x:c r="K2157" s="3" t="n">
        <x:v>0</x:v>
      </x:c>
    </x:row>
    <x:row r="2158">
      <x:c r="A2158" t="inlineStr">
        <x:is>
          <x:t xml:space="preserve">待确认</x:t>
        </x:is>
      </x:c>
      <x:c r="B2158" t="n">
        <x:v>2157</x:v>
      </x:c>
      <x:c r="C2158" t="inlineStr">
        <x:is>
          <x:t xml:space="preserve">方管、电缆、空心砖、水泥管、砂浆</x:t>
        </x:is>
      </x:c>
      <x:c r="D2158" t="str">
        <x:v>2_材料采购</x:v>
      </x:c>
      <x:c r="E2158" t="str">
        <x:v>水泥及砂浆</x:v>
      </x:c>
      <x:c r="F2158"/>
      <x:c r="G2158" t="inlineStr">
        <x:is>
          <x:t xml:space="preserve">YUNAN CORPORATION CO.,LTD</x:t>
        </x:is>
      </x:c>
      <x:c r="H2158" t="n">
        <x:v>1</x:v>
      </x:c>
      <x:c r="I2158" s="2" t="n">
        <x:v>620043.17</x:v>
      </x:c>
      <x:c r="J2158" s="3" t="n">
        <x:v>0</x:v>
      </x:c>
      <x:c r="K2158" s="3" t="n">
        <x:v>0</x:v>
      </x:c>
    </x:row>
    <x:row r="2159">
      <x:c r="A2159" t="inlineStr">
        <x:is>
          <x:t xml:space="preserve">待确认</x:t>
        </x:is>
      </x:c>
      <x:c r="B2159" t="n">
        <x:v>2158</x:v>
      </x:c>
      <x:c r="C2159" t="inlineStr">
        <x:is>
          <x:t xml:space="preserve">昂纳项目-支付现场混凝土费用</x:t>
        </x:is>
      </x:c>
      <x:c r="D2159" t="str">
        <x:v>2_材料采购</x:v>
      </x:c>
      <x:c r="E2159" t="str">
        <x:v>混凝土</x:v>
      </x:c>
      <x:c r="F2159"/>
      <x:c r="H2159" t="n">
        <x:v>1</x:v>
      </x:c>
      <x:c r="I2159" s="2" t="n">
        <x:v>619919.51</x:v>
      </x:c>
      <x:c r="J2159" s="3" t="n">
        <x:v>0</x:v>
      </x:c>
      <x:c r="K2159" s="3" t="n">
        <x:v>0</x:v>
      </x:c>
    </x:row>
    <x:row r="2160">
      <x:c r="A2160" t="inlineStr">
        <x:is>
          <x:t xml:space="preserve">待确认</x:t>
        </x:is>
      </x:c>
      <x:c r="B2160" t="n">
        <x:v>2159</x:v>
      </x:c>
      <x:c r="C2160" t="inlineStr">
        <x:is>
          <x:t xml:space="preserve">联合橱柜项目支付碎石费用</x:t>
        </x:is>
      </x:c>
      <x:c r="D2160" t="str">
        <x:v>2_材料采购</x:v>
      </x:c>
      <x:c r="E2160" t="str">
        <x:v>碎石</x:v>
      </x:c>
      <x:c r="F2160"/>
      <x:c r="H2160" t="n">
        <x:v>1</x:v>
      </x:c>
      <x:c r="I2160" s="2" t="n">
        <x:v>619853.37</x:v>
      </x:c>
      <x:c r="J2160" s="3" t="n">
        <x:v>0</x:v>
      </x:c>
      <x:c r="K2160" s="3" t="n">
        <x:v>0</x:v>
      </x:c>
    </x:row>
    <x:row r="2161">
      <x:c r="A2161" t="inlineStr">
        <x:is>
          <x:t xml:space="preserve">待确认</x:t>
        </x:is>
      </x:c>
      <x:c r="B2161" t="n">
        <x:v>2160</x:v>
      </x:c>
      <x:c r="C2161" t="inlineStr">
        <x:is>
          <x:t xml:space="preserve">200吨吊车6月份付款（2025.6.1-6.18）</x:t>
        </x:is>
      </x:c>
      <x:c r="D2161" t="str">
        <x:v>3_机具费</x:v>
      </x:c>
      <x:c r="E2161" t="str">
        <x:v>吊车租赁</x:v>
      </x:c>
      <x:c r="F2161"/>
      <x:c r="G2161" t="inlineStr">
        <x:is>
          <x:t xml:space="preserve">SUKSOMBOON CRANE 2019 COMPANY LIMITED</x:t>
        </x:is>
      </x:c>
      <x:c r="H2161" t="n">
        <x:v>1</x:v>
      </x:c>
      <x:c r="I2161" s="2" t="n">
        <x:v>619807.39</x:v>
      </x:c>
      <x:c r="J2161" s="3" t="n">
        <x:v>0</x:v>
      </x:c>
      <x:c r="K2161" s="3" t="n">
        <x:v>0</x:v>
      </x:c>
    </x:row>
    <x:row r="2162">
      <x:c r="A2162" t="inlineStr">
        <x:is>
          <x:t xml:space="preserve">待确认</x:t>
        </x:is>
      </x:c>
      <x:c r="B2162" t="n">
        <x:v>2161</x:v>
      </x:c>
      <x:c r="C2162" t="inlineStr">
        <x:is>
          <x:t xml:space="preserve">11月陆运费用</x:t>
        </x:is>
      </x:c>
      <x:c r="D2162" t="str">
        <x:v>5_关税物流</x:v>
      </x:c>
      <x:c r="E2162" t="str">
        <x:v>运输费</x:v>
      </x:c>
      <x:c r="F2162"/>
      <x:c r="G2162" t="inlineStr">
        <x:is>
          <x:t xml:space="preserve">THAI HAO INTERNATIONL LOGISTICS CO.,LTD</x:t>
        </x:is>
      </x:c>
      <x:c r="H2162" t="n">
        <x:v>1</x:v>
      </x:c>
      <x:c r="I2162" s="2" t="n">
        <x:v>619701.2</x:v>
      </x:c>
      <x:c r="J2162" s="3" t="n">
        <x:v>0</x:v>
      </x:c>
      <x:c r="K2162" s="3" t="n">
        <x:v>0</x:v>
      </x:c>
    </x:row>
    <x:row r="2163">
      <x:c r="A2163" t="inlineStr">
        <x:is>
          <x:t xml:space="preserve">待确认</x:t>
        </x:is>
      </x:c>
      <x:c r="B2163" t="n">
        <x:v>2162</x:v>
      </x:c>
      <x:c r="C2163" t="inlineStr">
        <x:is>
          <x:t xml:space="preserve">昂纳项目-支付现场挖机和六轮车租赁费</x:t>
        </x:is>
      </x:c>
      <x:c r="D2163" t="str">
        <x:v>3_机具费</x:v>
      </x:c>
      <x:c r="E2163" t="str">
        <x:v>挖机租赁</x:v>
      </x:c>
      <x:c r="F2163"/>
      <x:c r="H2163" t="n">
        <x:v>2</x:v>
      </x:c>
      <x:c r="I2163" s="2" t="n">
        <x:v>618765.83</x:v>
      </x:c>
      <x:c r="J2163" s="3" t="n">
        <x:v>0</x:v>
      </x:c>
      <x:c r="K2163" s="3" t="n">
        <x:v>0</x:v>
      </x:c>
    </x:row>
    <x:row r="2164">
      <x:c r="A2164" t="inlineStr">
        <x:is>
          <x:t xml:space="preserve">待确认</x:t>
        </x:is>
      </x:c>
      <x:c r="B2164" t="n">
        <x:v>2163</x:v>
      </x:c>
      <x:c r="C2164" t="inlineStr">
        <x:is>
          <x:t xml:space="preserve">进度款退回（业主多付款）(4月9日86号凭证)</x:t>
        </x:is>
      </x:c>
      <x:c r="D2164" t="str">
        <x:v>不计入成本</x:v>
      </x:c>
      <x:c r="E2164" t="str">
        <x:v>不计入成本</x:v>
      </x:c>
      <x:c r="F2164"/>
      <x:c r="H2164" t="n">
        <x:v>1</x:v>
      </x:c>
      <x:c r="I2164" s="2" t="n">
        <x:v>618155.9</x:v>
      </x:c>
      <x:c r="J2164" s="3" t="n">
        <x:v>0</x:v>
      </x:c>
      <x:c r="K2164" s="3" t="n">
        <x:v>0</x:v>
      </x:c>
    </x:row>
    <x:row r="2165">
      <x:c r="A2165" t="inlineStr">
        <x:is>
          <x:t xml:space="preserve">待确认</x:t>
        </x:is>
      </x:c>
      <x:c r="B2165" t="n">
        <x:v>2164</x:v>
      </x:c>
      <x:c r="C2165" t="inlineStr">
        <x:is>
          <x:t xml:space="preserve">TOMAX项目支付钢格板采购付款至50%</x:t>
        </x:is>
      </x:c>
      <x:c r="D2165" t="str">
        <x:v>2_材料采购</x:v>
      </x:c>
      <x:c r="E2165" t="str">
        <x:v>材料采购</x:v>
      </x:c>
      <x:c r="F2165"/>
      <x:c r="H2165" t="n">
        <x:v>1</x:v>
      </x:c>
      <x:c r="I2165" s="2" t="n">
        <x:v>617781.63</x:v>
      </x:c>
      <x:c r="J2165" s="3" t="n">
        <x:v>0</x:v>
      </x:c>
      <x:c r="K2165" s="3" t="n">
        <x:v>0</x:v>
      </x:c>
    </x:row>
    <x:row r="2166">
      <x:c r="A2166" t="inlineStr">
        <x:is>
          <x:t xml:space="preserve">待确认</x:t>
        </x:is>
      </x:c>
      <x:c r="B2166" t="n">
        <x:v>2165</x:v>
      </x:c>
      <x:c r="C2166" t="inlineStr">
        <x:is>
          <x:t xml:space="preserve">AIA大楼5月房租及4月空调、电费等AIA Company Limited</x:t>
        </x:is>
      </x:c>
      <x:c r="D2166" t="str">
        <x:v>6_管理费</x:v>
      </x:c>
      <x:c r="E2166" t="str">
        <x:v>房租物业费</x:v>
      </x:c>
      <x:c r="F2166"/>
      <x:c r="H2166" t="n">
        <x:v>1</x:v>
      </x:c>
      <x:c r="I2166" s="2" t="n">
        <x:v>617659.5</x:v>
      </x:c>
      <x:c r="J2166" s="3" t="n">
        <x:v>0</x:v>
      </x:c>
      <x:c r="K2166" s="3" t="n">
        <x:v>0</x:v>
      </x:c>
    </x:row>
    <x:row r="2167">
      <x:c r="A2167" t="inlineStr">
        <x:is>
          <x:t xml:space="preserve">待确认</x:t>
        </x:is>
      </x:c>
      <x:c r="B2167" t="n">
        <x:v>2166</x:v>
      </x:c>
      <x:c r="C2167" t="inlineStr">
        <x:is>
          <x:t xml:space="preserve">2月场外拉土车付款</x:t>
        </x:is>
      </x:c>
      <x:c r="D2167" t="str">
        <x:v>3_机具费</x:v>
      </x:c>
      <x:c r="E2167" t="str">
        <x:v>挖机租赁</x:v>
      </x:c>
      <x:c r="F2167"/>
      <x:c r="G2167" t="inlineStr">
        <x:is>
          <x:t xml:space="preserve">PATTAYAMAHANAKORN CO.,LTD</x:t>
        </x:is>
      </x:c>
      <x:c r="H2167" t="n">
        <x:v>1</x:v>
      </x:c>
      <x:c r="I2167" s="2" t="n">
        <x:v>617478.1800000001</x:v>
      </x:c>
      <x:c r="J2167" s="3" t="n">
        <x:v>0</x:v>
      </x:c>
      <x:c r="K2167" s="3" t="n">
        <x:v>0</x:v>
      </x:c>
    </x:row>
    <x:row r="2168">
      <x:c r="A2168" t="inlineStr">
        <x:is>
          <x:t xml:space="preserve">待确认</x:t>
        </x:is>
      </x:c>
      <x:c r="B2168" t="n">
        <x:v>2167</x:v>
      </x:c>
      <x:c r="C2168" t="inlineStr">
        <x:is>
          <x:t xml:space="preserve">内部通讯系统50%预付款</x:t>
        </x:is>
      </x:c>
      <x:c r="D2168" t="str">
        <x:v>2_材料采购</x:v>
      </x:c>
      <x:c r="E2168" t="str">
        <x:v>材料采购</x:v>
      </x:c>
      <x:c r="F2168"/>
      <x:c r="G2168" t="inlineStr">
        <x:is>
          <x:t xml:space="preserve">Teoh Hong Paisarn Co .,Ltd.（Head Office）</x:t>
        </x:is>
      </x:c>
      <x:c r="H2168" t="n">
        <x:v>1</x:v>
      </x:c>
      <x:c r="I2168" s="2" t="n">
        <x:v>617390</x:v>
      </x:c>
      <x:c r="J2168" s="3" t="n">
        <x:v>0</x:v>
      </x:c>
      <x:c r="K2168" s="3" t="n">
        <x:v>0</x:v>
      </x:c>
    </x:row>
    <x:row r="2169">
      <x:c r="A2169" t="inlineStr">
        <x:is>
          <x:t xml:space="preserve">待确认</x:t>
        </x:is>
      </x:c>
      <x:c r="B2169" t="n">
        <x:v>2168</x:v>
      </x:c>
      <x:c r="C2169" t="inlineStr">
        <x:is>
          <x:t xml:space="preserve">双塔项目付钢筋32吨材料款</x:t>
        </x:is>
      </x:c>
      <x:c r="D2169" t="str">
        <x:v>2_材料采购</x:v>
      </x:c>
      <x:c r="E2169" t="str">
        <x:v>钢筋</x:v>
      </x:c>
      <x:c r="F2169"/>
      <x:c r="H2169" t="n">
        <x:v>1</x:v>
      </x:c>
      <x:c r="I2169" s="2" t="n">
        <x:v>617213.13</x:v>
      </x:c>
      <x:c r="J2169" s="3" t="n">
        <x:v>0</x:v>
      </x:c>
      <x:c r="K2169" s="3" t="n">
        <x:v>0</x:v>
      </x:c>
    </x:row>
    <x:row r="2170">
      <x:c r="A2170" t="inlineStr">
        <x:is>
          <x:t xml:space="preserve">待确认</x:t>
        </x:is>
      </x:c>
      <x:c r="B2170" t="n">
        <x:v>2169</x:v>
      </x:c>
      <x:c r="C2170" t="inlineStr">
        <x:is>
          <x:t xml:space="preserve">沃森项目采购钢筋</x:t>
        </x:is>
      </x:c>
      <x:c r="D2170" t="str">
        <x:v>2_材料采购</x:v>
      </x:c>
      <x:c r="E2170" t="str">
        <x:v>钢筋</x:v>
      </x:c>
      <x:c r="F2170"/>
      <x:c r="H2170" t="n">
        <x:v>1</x:v>
      </x:c>
      <x:c r="I2170" s="2" t="n">
        <x:v>616866.17</x:v>
      </x:c>
      <x:c r="J2170" s="3" t="n">
        <x:v>0</x:v>
      </x:c>
      <x:c r="K2170" s="3" t="n">
        <x:v>0</x:v>
      </x:c>
    </x:row>
    <x:row r="2171">
      <x:c r="A2171" t="inlineStr">
        <x:is>
          <x:t xml:space="preserve">待确认</x:t>
        </x:is>
      </x:c>
      <x:c r="B2171" t="n">
        <x:v>2170</x:v>
      </x:c>
      <x:c r="C2171" t="inlineStr">
        <x:is>
          <x:t xml:space="preserve">12#14#17#挖机11.1-11.30付款</x:t>
        </x:is>
      </x:c>
      <x:c r="D2171" t="str">
        <x:v>3_机具费</x:v>
      </x:c>
      <x:c r="E2171" t="str">
        <x:v>挖机租赁</x:v>
      </x:c>
      <x:c r="F2171"/>
      <x:c r="G2171" t="inlineStr">
        <x:is>
          <x:t xml:space="preserve">SUNPRO CONTAINER HOUSE CO.,LTD</x:t>
        </x:is>
      </x:c>
      <x:c r="H2171" t="n">
        <x:v>1</x:v>
      </x:c>
      <x:c r="I2171" s="2" t="n">
        <x:v>616855</x:v>
      </x:c>
      <x:c r="J2171" s="3" t="n">
        <x:v>0</x:v>
      </x:c>
      <x:c r="K2171" s="3" t="n">
        <x:v>0</x:v>
      </x:c>
    </x:row>
    <x:row r="2172">
      <x:c r="A2172" t="inlineStr">
        <x:is>
          <x:t xml:space="preserve">待确认</x:t>
        </x:is>
      </x:c>
      <x:c r="B2172" t="n">
        <x:v>2171</x:v>
      </x:c>
      <x:c r="C2172" t="inlineStr">
        <x:is>
          <x:t xml:space="preserve">AIA大楼4月房租及3月空调、电费等AIA Company Limited</x:t>
        </x:is>
      </x:c>
      <x:c r="D2172" t="str">
        <x:v>6_管理费</x:v>
      </x:c>
      <x:c r="E2172" t="str">
        <x:v>房租物业费</x:v>
      </x:c>
      <x:c r="F2172"/>
      <x:c r="H2172" t="n">
        <x:v>1</x:v>
      </x:c>
      <x:c r="I2172" s="2" t="n">
        <x:v>616596.35</x:v>
      </x:c>
      <x:c r="J2172" s="3" t="n">
        <x:v>0</x:v>
      </x:c>
      <x:c r="K2172" s="3" t="n">
        <x:v>0</x:v>
      </x:c>
    </x:row>
    <x:row r="2173">
      <x:c r="A2173" t="inlineStr">
        <x:is>
          <x:t xml:space="preserve">待确认</x:t>
        </x:is>
      </x:c>
      <x:c r="B2173" t="n">
        <x:v>2172</x:v>
      </x:c>
      <x:c r="C2173" t="inlineStr">
        <x:is>
          <x:t xml:space="preserve">支付11月食堂餐费及补贴</x:t>
        </x:is>
      </x:c>
      <x:c r="D2173" t="str">
        <x:v>6_管理费</x:v>
      </x:c>
      <x:c r="E2173" t="str">
        <x:v>伙食费</x:v>
      </x:c>
      <x:c r="F2173"/>
      <x:c r="H2173" t="n">
        <x:v>3</x:v>
      </x:c>
      <x:c r="I2173" s="2" t="n">
        <x:v>616583.3</x:v>
      </x:c>
      <x:c r="J2173" s="3" t="n">
        <x:v>0</x:v>
      </x:c>
      <x:c r="K2173" s="3" t="n">
        <x:v>0</x:v>
      </x:c>
    </x:row>
    <x:row r="2174">
      <x:c r="A2174" t="inlineStr">
        <x:is>
          <x:t xml:space="preserve">待确认</x:t>
        </x:is>
      </x:c>
      <x:c r="B2174" t="n">
        <x:v>2173</x:v>
      </x:c>
      <x:c r="C2174" t="inlineStr">
        <x:is>
          <x:t xml:space="preserve">钢筋32吨</x:t>
        </x:is>
      </x:c>
      <x:c r="D2174" t="str">
        <x:v>2_材料采购</x:v>
      </x:c>
      <x:c r="E2174" t="str">
        <x:v>钢筋</x:v>
      </x:c>
      <x:c r="F2174"/>
      <x:c r="G2174" t="inlineStr">
        <x:is>
          <x:t xml:space="preserve">THAIHONG STEEL CO.,LTD</x:t>
        </x:is>
      </x:c>
      <x:c r="H2174" t="n">
        <x:v>1</x:v>
      </x:c>
      <x:c r="I2174" s="2" t="n">
        <x:v>616427.6</x:v>
      </x:c>
      <x:c r="J2174" s="3" t="n">
        <x:v>0</x:v>
      </x:c>
      <x:c r="K2174" s="3" t="n">
        <x:v>0</x:v>
      </x:c>
    </x:row>
    <x:row r="2175">
      <x:c r="A2175" t="inlineStr">
        <x:is>
          <x:t xml:space="preserve">待确认</x:t>
        </x:is>
      </x:c>
      <x:c r="B2175" t="n">
        <x:v>2174</x:v>
      </x:c>
      <x:c r="C2175" t="inlineStr">
        <x:is>
          <x:t xml:space="preserve">抹灰砂浆、面包砖、197水泥等</x:t>
        </x:is>
      </x:c>
      <x:c r="D2175" t="str">
        <x:v>2_材料采购</x:v>
      </x:c>
      <x:c r="E2175" t="str">
        <x:v>水泥及砂浆</x:v>
      </x:c>
      <x:c r="F2175"/>
      <x:c r="G2175" t="inlineStr">
        <x:is>
          <x:t xml:space="preserve">AK SIAM CONSTRUCTION MATTE</x:t>
        </x:is>
      </x:c>
      <x:c r="H2175" t="n">
        <x:v>1</x:v>
      </x:c>
      <x:c r="I2175" s="2" t="n">
        <x:v>616084.6</x:v>
      </x:c>
      <x:c r="J2175" s="3" t="n">
        <x:v>0</x:v>
      </x:c>
      <x:c r="K2175" s="3" t="n">
        <x:v>0</x:v>
      </x:c>
    </x:row>
    <x:row r="2176">
      <x:c r="A2176" t="inlineStr">
        <x:is>
          <x:t xml:space="preserve">待确认</x:t>
        </x:is>
      </x:c>
      <x:c r="B2176" t="n">
        <x:v>2175</x:v>
      </x:c>
      <x:c r="C2176" t="inlineStr">
        <x:is>
          <x:t xml:space="preserve">钢筋混凝土预制方桩50%预付款NANTONG CONSTRUCTION ENGINEERING</x:t>
        </x:is>
      </x:c>
      <x:c r="D2176" t="str">
        <x:v>2_材料采购</x:v>
      </x:c>
      <x:c r="E2176" t="str">
        <x:v>混凝土</x:v>
      </x:c>
      <x:c r="F2176"/>
      <x:c r="H2176" t="n">
        <x:v>1</x:v>
      </x:c>
      <x:c r="I2176" s="2" t="n">
        <x:v>615879.6800000001</x:v>
      </x:c>
      <x:c r="J2176" s="3" t="n">
        <x:v>0</x:v>
      </x:c>
      <x:c r="K2176" s="3" t="n">
        <x:v>0</x:v>
      </x:c>
    </x:row>
    <x:row r="2177">
      <x:c r="A2177" t="inlineStr">
        <x:is>
          <x:t xml:space="preserve">待确认</x:t>
        </x:is>
      </x:c>
      <x:c r="B2177" t="n">
        <x:v>2176</x:v>
      </x:c>
      <x:c r="C2177" t="inlineStr">
        <x:is>
          <x:t xml:space="preserve">项目脚手架付款24.7</x:t>
        </x:is>
      </x:c>
      <x:c r="D2177" t="str">
        <x:v>4_材料租赁</x:v>
      </x:c>
      <x:c r="E2177" t="str">
        <x:v>脚手架租赁</x:v>
      </x:c>
      <x:c r="F2177"/>
      <x:c r="G2177" t="inlineStr">
        <x:is>
          <x:t xml:space="preserve">BANGKOK SCAFFODING CO,.LTD</x:t>
        </x:is>
      </x:c>
      <x:c r="H2177" t="n">
        <x:v>1</x:v>
      </x:c>
      <x:c r="I2177" s="2" t="n">
        <x:v>615801.48</x:v>
      </x:c>
      <x:c r="J2177" s="3" t="n">
        <x:v>0</x:v>
      </x:c>
      <x:c r="K2177" s="3" t="n">
        <x:v>0</x:v>
      </x:c>
    </x:row>
    <x:row r="2178">
      <x:c r="A2178" t="inlineStr">
        <x:is>
          <x:t xml:space="preserve">待确认</x:t>
        </x:is>
      </x:c>
      <x:c r="B2178" t="n">
        <x:v>2177</x:v>
      </x:c>
      <x:c r="C2178" t="inlineStr">
        <x:is>
          <x:t xml:space="preserve">沃森项目支付VANICH CONCRETE AND DEVELOPER CO.,LTD.沃森围墙中期款</x:t>
        </x:is>
      </x:c>
      <x:c r="D2178" t="str">
        <x:v>6_管理费</x:v>
      </x:c>
      <x:c r="E2178" t="str">
        <x:v>现场临时围墙</x:v>
      </x:c>
      <x:c r="F2178"/>
      <x:c r="H2178" t="n">
        <x:v>1</x:v>
      </x:c>
      <x:c r="I2178" s="2" t="n">
        <x:v>615547.4399999999</x:v>
      </x:c>
      <x:c r="J2178" s="3" t="n">
        <x:v>0</x:v>
      </x:c>
      <x:c r="K2178" s="3" t="n">
        <x:v>0</x:v>
      </x:c>
    </x:row>
    <x:row r="2179">
      <x:c r="A2179" t="inlineStr">
        <x:is>
          <x:t xml:space="preserve">待确认</x:t>
        </x:is>
      </x:c>
      <x:c r="B2179" t="n">
        <x:v>2178</x:v>
      </x:c>
      <x:c r="C2179" t="inlineStr">
        <x:is>
          <x:t xml:space="preserve">支付SCG外加剂</x:t>
        </x:is>
      </x:c>
      <x:c r="D2179" t="str">
        <x:v>2_材料采购</x:v>
      </x:c>
      <x:c r="E2179" t="str">
        <x:v>外加剂</x:v>
      </x:c>
      <x:c r="F2179"/>
      <x:c r="H2179" t="n">
        <x:v>2</x:v>
      </x:c>
      <x:c r="I2179" s="2" t="n">
        <x:v>614808.48</x:v>
      </x:c>
      <x:c r="J2179" s="3" t="n">
        <x:v>0</x:v>
      </x:c>
      <x:c r="K2179" s="3" t="n">
        <x:v>0</x:v>
      </x:c>
    </x:row>
    <x:row r="2180">
      <x:c r="A2180" t="inlineStr">
        <x:is>
          <x:t xml:space="preserve">待确认</x:t>
        </x:is>
      </x:c>
      <x:c r="B2180" t="n">
        <x:v>2179</x:v>
      </x:c>
      <x:c r="C2180" t="inlineStr">
        <x:is>
          <x:t xml:space="preserve">支付3月分脚手架租金及运费BANGKOK SCAFFOLDING CO,LTD</x:t>
        </x:is>
      </x:c>
      <x:c r="D2180" t="str">
        <x:v>4_材料租赁</x:v>
      </x:c>
      <x:c r="E2180" t="str">
        <x:v>脚手架租赁</x:v>
      </x:c>
      <x:c r="F2180"/>
      <x:c r="H2180" t="n">
        <x:v>1</x:v>
      </x:c>
      <x:c r="I2180" s="2" t="n">
        <x:v>614085.78</x:v>
      </x:c>
      <x:c r="J2180" s="3" t="n">
        <x:v>0</x:v>
      </x:c>
      <x:c r="K2180" s="3" t="n">
        <x:v>0</x:v>
      </x:c>
    </x:row>
    <x:row r="2181">
      <x:c r="A2181" t="inlineStr">
        <x:is>
          <x:t xml:space="preserve">待确认</x:t>
        </x:is>
      </x:c>
      <x:c r="B2181" t="n">
        <x:v>2180</x:v>
      </x:c>
      <x:c r="C2181" t="inlineStr">
        <x:is>
          <x:t xml:space="preserve">支付4月TH劳务费</x:t>
        </x:is>
      </x:c>
      <x:c r="D2181" t="str">
        <x:v>1_人工费</x:v>
      </x:c>
      <x:c r="E2181" t="str">
        <x:v>劳务费</x:v>
      </x:c>
      <x:c r="F2181"/>
      <x:c r="H2181" t="n">
        <x:v>2</x:v>
      </x:c>
      <x:c r="I2181" s="2" t="n">
        <x:v>613389.23</x:v>
      </x:c>
      <x:c r="J2181" s="3" t="n">
        <x:v>0</x:v>
      </x:c>
      <x:c r="K2181" s="3" t="n">
        <x:v>0</x:v>
      </x:c>
    </x:row>
    <x:row r="2182">
      <x:c r="A2182" t="inlineStr">
        <x:is>
          <x:t xml:space="preserve">待确认</x:t>
        </x:is>
      </x:c>
      <x:c r="B2182" t="n">
        <x:v>2181</x:v>
      </x:c>
      <x:c r="C2182" t="inlineStr">
        <x:is>
          <x:t xml:space="preserve">桩基施工进度款</x:t>
        </x:is>
      </x:c>
      <x:c r="D2182" t="str">
        <x:v>0_分包</x:v>
      </x:c>
      <x:c r="E2182" t="str">
        <x:v>分包款</x:v>
      </x:c>
      <x:c r="F2182"/>
      <x:c r="G2182" t="inlineStr">
        <x:is>
          <x:t xml:space="preserve">CH.CHANGKARNCHANG LIMITED PARTNERSHIP</x:t>
        </x:is>
      </x:c>
      <x:c r="H2182" t="n">
        <x:v>3</x:v>
      </x:c>
      <x:c r="I2182" s="2" t="n">
        <x:v>613388.2</x:v>
      </x:c>
      <x:c r="J2182" s="3" t="n">
        <x:v>0</x:v>
      </x:c>
      <x:c r="K2182" s="3" t="n">
        <x:v>0</x:v>
      </x:c>
    </x:row>
    <x:row r="2183">
      <x:c r="A2183" t="inlineStr">
        <x:is>
          <x:t xml:space="preserve">待确认</x:t>
        </x:is>
      </x:c>
      <x:c r="B2183" t="n">
        <x:v>2182</x:v>
      </x:c>
      <x:c r="C2183" t="inlineStr">
        <x:is>
          <x:t xml:space="preserve">胜途项目付电缆采购费用</x:t>
        </x:is>
      </x:c>
      <x:c r="D2183" t="str">
        <x:v>2_材料采购</x:v>
      </x:c>
      <x:c r="E2183" t="str">
        <x:v>材料采购</x:v>
      </x:c>
      <x:c r="F2183"/>
      <x:c r="H2183" t="n">
        <x:v>1</x:v>
      </x:c>
      <x:c r="I2183" s="2" t="n">
        <x:v>613377.25</x:v>
      </x:c>
      <x:c r="J2183" s="3" t="n">
        <x:v>0</x:v>
      </x:c>
      <x:c r="K2183" s="3" t="n">
        <x:v>0</x:v>
      </x:c>
    </x:row>
    <x:row r="2184">
      <x:c r="A2184" t="inlineStr">
        <x:is>
          <x:t xml:space="preserve">待确认</x:t>
        </x:is>
      </x:c>
      <x:c r="B2184" t="n">
        <x:v>2183</x:v>
      </x:c>
      <x:c r="C2184" t="inlineStr">
        <x:is>
          <x:t xml:space="preserve">联合项目支付钢筋费用</x:t>
        </x:is>
      </x:c>
      <x:c r="D2184" t="str">
        <x:v>2_材料采购</x:v>
      </x:c>
      <x:c r="E2184" t="str">
        <x:v>钢筋</x:v>
      </x:c>
      <x:c r="F2184"/>
      <x:c r="H2184" t="n">
        <x:v>1</x:v>
      </x:c>
      <x:c r="I2184" s="2" t="n">
        <x:v>613357.97</x:v>
      </x:c>
      <x:c r="J2184" s="3" t="n">
        <x:v>0</x:v>
      </x:c>
      <x:c r="K2184" s="3" t="n">
        <x:v>0</x:v>
      </x:c>
    </x:row>
    <x:row r="2185">
      <x:c r="A2185" t="inlineStr">
        <x:is>
          <x:t xml:space="preserve">待确认</x:t>
        </x:is>
      </x:c>
      <x:c r="B2185" t="n">
        <x:v>2184</x:v>
      </x:c>
      <x:c r="C2185" t="inlineStr">
        <x:is>
          <x:t xml:space="preserve">11月订购机票GLOBAL PASS INTERNATIONAL TRAVEL CO., LTD.</x:t>
        </x:is>
      </x:c>
      <x:c r="D2185" t="str">
        <x:v>6_管理费</x:v>
      </x:c>
      <x:c r="E2185" t="str">
        <x:v>机票费</x:v>
      </x:c>
      <x:c r="F2185"/>
      <x:c r="H2185" t="n">
        <x:v>1</x:v>
      </x:c>
      <x:c r="I2185" s="2" t="n">
        <x:v>613188.7</x:v>
      </x:c>
      <x:c r="J2185" s="3" t="n">
        <x:v>0</x:v>
      </x:c>
      <x:c r="K2185" s="3" t="n">
        <x:v>0</x:v>
      </x:c>
    </x:row>
    <x:row r="2186">
      <x:c r="A2186" t="inlineStr">
        <x:is>
          <x:t xml:space="preserve">待确认</x:t>
        </x:is>
      </x:c>
      <x:c r="B2186" t="n">
        <x:v>2185</x:v>
      </x:c>
      <x:c r="C2186" t="inlineStr">
        <x:is>
          <x:t xml:space="preserve">2T - 8电缆井W.R.C.ELECTRIC AND CONSTRUCTION COMPANY LIMITED</x:t>
        </x:is>
      </x:c>
      <x:c r="D2186" t="str">
        <x:v>2_材料采购</x:v>
      </x:c>
      <x:c r="E2186" t="str">
        <x:v>钢筋</x:v>
      </x:c>
      <x:c r="F2186"/>
      <x:c r="H2186" t="n">
        <x:v>1</x:v>
      </x:c>
      <x:c r="I2186" s="2" t="n">
        <x:v>612411.58</x:v>
      </x:c>
      <x:c r="J2186" s="3" t="n">
        <x:v>0</x:v>
      </x:c>
      <x:c r="K2186" s="3" t="n">
        <x:v>0</x:v>
      </x:c>
    </x:row>
    <x:row r="2187">
      <x:c r="A2187" t="inlineStr">
        <x:is>
          <x:t xml:space="preserve">待确认</x:t>
        </x:is>
      </x:c>
      <x:c r="B2187" t="n">
        <x:v>2186</x:v>
      </x:c>
      <x:c r="C2187" t="inlineStr">
        <x:is>
          <x:t xml:space="preserve">子公司付AIA大楼11月房租及10月空调、电费等</x:t>
        </x:is>
      </x:c>
      <x:c r="D2187" t="str">
        <x:v>6_管理费</x:v>
      </x:c>
      <x:c r="E2187" t="str">
        <x:v>房租物业费</x:v>
      </x:c>
      <x:c r="F2187"/>
      <x:c r="H2187" t="n">
        <x:v>1</x:v>
      </x:c>
      <x:c r="I2187" s="2" t="n">
        <x:v>612303.71</x:v>
      </x:c>
      <x:c r="J2187" s="3" t="n">
        <x:v>0</x:v>
      </x:c>
      <x:c r="K2187" s="3" t="n">
        <x:v>0</x:v>
      </x:c>
    </x:row>
    <x:row r="2188">
      <x:c r="A2188" t="inlineStr">
        <x:is>
          <x:t xml:space="preserve">待确认</x:t>
        </x:is>
      </x:c>
      <x:c r="B2188" t="n">
        <x:v>2187</x:v>
      </x:c>
      <x:c r="C2188" t="inlineStr">
        <x:is>
          <x:t xml:space="preserve">伊莱特项目3月份/4月份脚手架租赁费HONORS SHANGCHENG INDUSTRIAL(THAILAND)CO.,LTD</x:t>
        </x:is>
      </x:c>
      <x:c r="D2188" t="str">
        <x:v>4_材料租赁</x:v>
      </x:c>
      <x:c r="E2188" t="str">
        <x:v>脚手架租赁</x:v>
      </x:c>
      <x:c r="F2188"/>
      <x:c r="H2188" t="n">
        <x:v>1</x:v>
      </x:c>
      <x:c r="I2188" s="2" t="n">
        <x:v>612147.83</x:v>
      </x:c>
      <x:c r="J2188" s="3" t="n">
        <x:v>0</x:v>
      </x:c>
      <x:c r="K2188" s="3" t="n">
        <x:v>0</x:v>
      </x:c>
    </x:row>
    <x:row r="2189">
      <x:c r="A2189" t="inlineStr">
        <x:is>
          <x:t xml:space="preserve">待确认</x:t>
        </x:is>
      </x:c>
      <x:c r="B2189" t="n">
        <x:v>2188</x:v>
      </x:c>
      <x:c r="C2189" t="inlineStr">
        <x:is>
          <x:t xml:space="preserve">支付2月aia大楼租赁</x:t>
        </x:is>
      </x:c>
      <x:c r="D2189" t="str">
        <x:v>6_管理费</x:v>
      </x:c>
      <x:c r="E2189" t="str">
        <x:v>房租物业费</x:v>
      </x:c>
      <x:c r="F2189"/>
      <x:c r="H2189" t="n">
        <x:v>1</x:v>
      </x:c>
      <x:c r="I2189" s="2" t="n">
        <x:v>611663.83</x:v>
      </x:c>
      <x:c r="J2189" s="3" t="n">
        <x:v>0</x:v>
      </x:c>
      <x:c r="K2189" s="3" t="n">
        <x:v>0</x:v>
      </x:c>
    </x:row>
    <x:row r="2190">
      <x:c r="A2190" t="inlineStr">
        <x:is>
          <x:t xml:space="preserve">待确认</x:t>
        </x:is>
      </x:c>
      <x:c r="B2190" t="n">
        <x:v>2189</x:v>
      </x:c>
      <x:c r="C2190" t="inlineStr">
        <x:is>
          <x:t xml:space="preserve">支付加气块、路沿石、水泥及水泥砖</x:t>
        </x:is>
      </x:c>
      <x:c r="D2190" t="str">
        <x:v>2_材料采购</x:v>
      </x:c>
      <x:c r="E2190" t="str">
        <x:v>水泥及砂浆</x:v>
      </x:c>
      <x:c r="F2190"/>
      <x:c r="H2190" t="n">
        <x:v>1</x:v>
      </x:c>
      <x:c r="I2190" s="2" t="n">
        <x:v>611335.47</x:v>
      </x:c>
      <x:c r="J2190" s="3" t="n">
        <x:v>0</x:v>
      </x:c>
      <x:c r="K2190" s="3" t="n">
        <x:v>0</x:v>
      </x:c>
    </x:row>
    <x:row r="2191">
      <x:c r="A2191" t="inlineStr">
        <x:is>
          <x:t xml:space="preserve">待确认</x:t>
        </x:is>
      </x:c>
      <x:c r="B2191" t="n">
        <x:v>2190</x:v>
      </x:c>
      <x:c r="C2191" t="inlineStr">
        <x:is>
          <x:t xml:space="preserve">支付电缆全程运输费
THAIHAO INTERNATIONAL LOGISTICS CO.,LTD</x:t>
        </x:is>
      </x:c>
      <x:c r="D2191" t="str">
        <x:v>5_关税物流</x:v>
      </x:c>
      <x:c r="E2191" t="str">
        <x:v>运输费</x:v>
      </x:c>
      <x:c r="F2191"/>
      <x:c r="H2191" t="n">
        <x:v>1</x:v>
      </x:c>
      <x:c r="I2191" s="2" t="n">
        <x:v>611174.09</x:v>
      </x:c>
      <x:c r="J2191" s="3" t="n">
        <x:v>0</x:v>
      </x:c>
      <x:c r="K2191" s="3" t="n">
        <x:v>0</x:v>
      </x:c>
    </x:row>
    <x:row r="2192">
      <x:c r="A2192" t="inlineStr">
        <x:is>
          <x:t xml:space="preserve">待确认</x:t>
        </x:is>
      </x:c>
      <x:c r="B2192" t="n">
        <x:v>2191</x:v>
      </x:c>
      <x:c r="C2192" t="inlineStr">
        <x:is>
          <x:t xml:space="preserve">支付水泥砖、加气块、空心砖及路沿石</x:t>
        </x:is>
      </x:c>
      <x:c r="D2192" t="str">
        <x:v>2_材料采购</x:v>
      </x:c>
      <x:c r="E2192" t="str">
        <x:v>水泥及砂浆</x:v>
      </x:c>
      <x:c r="F2192"/>
      <x:c r="H2192" t="n">
        <x:v>1</x:v>
      </x:c>
      <x:c r="I2192" s="2" t="n">
        <x:v>610962.3</x:v>
      </x:c>
      <x:c r="J2192" s="3" t="n">
        <x:v>0</x:v>
      </x:c>
      <x:c r="K2192" s="3" t="n">
        <x:v>0</x:v>
      </x:c>
    </x:row>
    <x:row r="2193">
      <x:c r="A2193" t="inlineStr">
        <x:is>
          <x:t xml:space="preserve">待确认</x:t>
        </x:is>
      </x:c>
      <x:c r="B2193" t="n">
        <x:v>2192</x:v>
      </x:c>
      <x:c r="C2193" t="inlineStr">
        <x:is>
          <x:t xml:space="preserve">支付中联搅拌车采购款（30%）</x:t>
        </x:is>
      </x:c>
      <x:c r="D2193" t="str">
        <x:v>6_管理费</x:v>
      </x:c>
      <x:c r="E2193" t="str">
        <x:v>待复核</x:v>
      </x:c>
      <x:c r="F2193"/>
      <x:c r="H2193" t="n">
        <x:v>1</x:v>
      </x:c>
      <x:c r="I2193" s="2" t="n">
        <x:v>610469.0699999999</x:v>
      </x:c>
      <x:c r="J2193" s="3" t="n">
        <x:v>0</x:v>
      </x:c>
      <x:c r="K2193" s="3" t="n">
        <x:v>0</x:v>
      </x:c>
    </x:row>
    <x:row r="2194">
      <x:c r="A2194" t="inlineStr">
        <x:is>
          <x:t xml:space="preserve">待确认</x:t>
        </x:is>
      </x:c>
      <x:c r="B2194" t="n">
        <x:v>2193</x:v>
      </x:c>
      <x:c r="C2194" t="inlineStr">
        <x:is>
          <x:t xml:space="preserve">欣旺达项目付11#12#13#场内拉土车11月付款</x:t>
        </x:is>
      </x:c>
      <x:c r="D2194" t="str">
        <x:v>3_机具费</x:v>
      </x:c>
      <x:c r="E2194" t="str">
        <x:v>挖机租赁</x:v>
      </x:c>
      <x:c r="F2194"/>
      <x:c r="H2194" t="n">
        <x:v>1</x:v>
      </x:c>
      <x:c r="I2194" s="2" t="n">
        <x:v>609915.72</x:v>
      </x:c>
      <x:c r="J2194" s="3" t="n">
        <x:v>0</x:v>
      </x:c>
      <x:c r="K2194" s="3" t="n">
        <x:v>0</x:v>
      </x:c>
    </x:row>
    <x:row r="2195">
      <x:c r="A2195" t="inlineStr">
        <x:is>
          <x:t xml:space="preserve">待确认</x:t>
        </x:is>
      </x:c>
      <x:c r="B2195" t="n">
        <x:v>2194</x:v>
      </x:c>
      <x:c r="C2195" t="inlineStr">
        <x:is>
          <x:t xml:space="preserve">2025年4月-6月税务服务</x:t>
        </x:is>
      </x:c>
      <x:c r="D2195" t="str">
        <x:v>7_税金</x:v>
      </x:c>
      <x:c r="E2195" t="str">
        <x:v>税款</x:v>
      </x:c>
      <x:c r="F2195"/>
      <x:c r="G2195" t="inlineStr">
        <x:is>
          <x:t xml:space="preserve">HENG THAI</x:t>
        </x:is>
      </x:c>
      <x:c r="H2195" t="n">
        <x:v>1</x:v>
      </x:c>
      <x:c r="I2195" s="2" t="n">
        <x:v>609900</x:v>
      </x:c>
      <x:c r="J2195" s="3" t="n">
        <x:v>0</x:v>
      </x:c>
      <x:c r="K2195" s="3" t="n">
        <x:v>0</x:v>
      </x:c>
    </x:row>
    <x:row r="2196">
      <x:c r="A2196" t="inlineStr">
        <x:is>
          <x:t xml:space="preserve">待确认</x:t>
        </x:is>
      </x:c>
      <x:c r="B2196" t="n">
        <x:v>2195</x:v>
      </x:c>
      <x:c r="C2196" t="inlineStr">
        <x:is>
          <x:t xml:space="preserve">支付施工许可</x:t>
        </x:is>
      </x:c>
      <x:c r="D2196" t="str">
        <x:v>6_管理费</x:v>
      </x:c>
      <x:c r="E2196" t="str">
        <x:v>施工许可签字费</x:v>
      </x:c>
      <x:c r="F2196"/>
      <x:c r="H2196" t="n">
        <x:v>4</x:v>
      </x:c>
      <x:c r="I2196" s="2" t="n">
        <x:v>609736.36</x:v>
      </x:c>
      <x:c r="J2196" s="3" t="n">
        <x:v>0</x:v>
      </x:c>
      <x:c r="K2196" s="3" t="n">
        <x:v>0</x:v>
      </x:c>
    </x:row>
    <x:row r="2197">
      <x:c r="A2197" t="inlineStr">
        <x:is>
          <x:t xml:space="preserve">待确认</x:t>
        </x:is>
      </x:c>
      <x:c r="B2197" t="n">
        <x:v>2196</x:v>
      </x:c>
      <x:c r="C2197" t="inlineStr">
        <x:is>
          <x:t xml:space="preserve">高低压柜进度款55%</x:t>
        </x:is>
      </x:c>
      <x:c r="D2197" t="str">
        <x:v>2_材料采购</x:v>
      </x:c>
      <x:c r="E2197" t="str">
        <x:v>材料采购</x:v>
      </x:c>
      <x:c r="F2197"/>
      <x:c r="G2197" t="inlineStr">
        <x:is>
          <x:t xml:space="preserve">SHANGHAI MAISHENLIAN TRADING CO.,LTD</x:t>
        </x:is>
      </x:c>
      <x:c r="H2197" t="n">
        <x:v>2</x:v>
      </x:c>
      <x:c r="I2197" s="2" t="n">
        <x:v>609720</x:v>
      </x:c>
      <x:c r="J2197" s="3" t="n">
        <x:v>0</x:v>
      </x:c>
      <x:c r="K2197" s="3" t="n">
        <x:v>0</x:v>
      </x:c>
    </x:row>
    <x:row r="2198">
      <x:c r="A2198" t="inlineStr">
        <x:is>
          <x:t xml:space="preserve">待确认</x:t>
        </x:is>
      </x:c>
      <x:c r="B2198" t="n">
        <x:v>2197</x:v>
      </x:c>
      <x:c r="C2198" t="inlineStr">
        <x:is>
          <x:t xml:space="preserve">支付碎石款及炉渣</x:t>
        </x:is>
      </x:c>
      <x:c r="D2198" t="str">
        <x:v>2_材料采购</x:v>
      </x:c>
      <x:c r="E2198" t="str">
        <x:v>碎石</x:v>
      </x:c>
      <x:c r="F2198"/>
      <x:c r="H2198" t="n">
        <x:v>1</x:v>
      </x:c>
      <x:c r="I2198" s="2" t="n">
        <x:v>609705.09</x:v>
      </x:c>
      <x:c r="J2198" s="3" t="n">
        <x:v>0</x:v>
      </x:c>
      <x:c r="K2198" s="3" t="n">
        <x:v>0</x:v>
      </x:c>
    </x:row>
    <x:row r="2199">
      <x:c r="A2199" t="inlineStr">
        <x:is>
          <x:t xml:space="preserve">待确认</x:t>
        </x:is>
      </x:c>
      <x:c r="B2199" t="n">
        <x:v>2198</x:v>
      </x:c>
      <x:c r="C2199" t="inlineStr">
        <x:is>
          <x:t xml:space="preserve">支付水泥费及桩基施工</x:t>
        </x:is>
      </x:c>
      <x:c r="D2199" t="str">
        <x:v>0_分包</x:v>
      </x:c>
      <x:c r="E2199" t="str">
        <x:v>分包款</x:v>
      </x:c>
      <x:c r="F2199"/>
      <x:c r="H2199" t="n">
        <x:v>1</x:v>
      </x:c>
      <x:c r="I2199" s="2" t="n">
        <x:v>609294.5699999999</x:v>
      </x:c>
      <x:c r="J2199" s="3" t="n">
        <x:v>0</x:v>
      </x:c>
      <x:c r="K2199" s="3" t="n">
        <x:v>0</x:v>
      </x:c>
    </x:row>
    <x:row r="2200">
      <x:c r="A2200" t="inlineStr">
        <x:is>
          <x:t xml:space="preserve">待确认</x:t>
        </x:is>
      </x:c>
      <x:c r="B2200" t="n">
        <x:v>2199</x:v>
      </x:c>
      <x:c r="C2200" t="inlineStr">
        <x:is>
          <x:t xml:space="preserve">支付AIA大楼1月房租及12月水电费等</x:t>
        </x:is>
      </x:c>
      <x:c r="D2200" t="str">
        <x:v>6_管理费</x:v>
      </x:c>
      <x:c r="E2200" t="str">
        <x:v>房租物业费</x:v>
      </x:c>
      <x:c r="F2200"/>
      <x:c r="H2200" t="n">
        <x:v>1</x:v>
      </x:c>
      <x:c r="I2200" s="2" t="n">
        <x:v>609080.28</x:v>
      </x:c>
      <x:c r="J2200" s="3" t="n">
        <x:v>0</x:v>
      </x:c>
      <x:c r="K2200" s="3" t="n">
        <x:v>0</x:v>
      </x:c>
    </x:row>
    <x:row r="2201">
      <x:c r="A2201" t="inlineStr">
        <x:is>
          <x:t xml:space="preserve">待确认</x:t>
        </x:is>
      </x:c>
      <x:c r="B2201" t="n">
        <x:v>2200</x:v>
      </x:c>
      <x:c r="C2201" t="inlineStr">
        <x:is>
          <x:t xml:space="preserve">中联搅拌车30%付款</x:t>
        </x:is>
      </x:c>
      <x:c r="D2201" t="str">
        <x:v>3_机具费</x:v>
      </x:c>
      <x:c r="E2201" t="str">
        <x:v>机具使用费</x:v>
      </x:c>
      <x:c r="F2201"/>
      <x:c r="G2201" t="inlineStr">
        <x:is>
          <x:t xml:space="preserve">Zoomlion Heavy Industry(Thailand)CO.,LTD</x:t>
        </x:is>
      </x:c>
      <x:c r="H2201" t="n">
        <x:v>1</x:v>
      </x:c>
      <x:c r="I2201" s="2" t="n">
        <x:v>609000</x:v>
      </x:c>
      <x:c r="J2201" s="3" t="n">
        <x:v>0</x:v>
      </x:c>
      <x:c r="K2201" s="3" t="n">
        <x:v>0</x:v>
      </x:c>
    </x:row>
    <x:row r="2202">
      <x:c r="A2202" t="inlineStr">
        <x:is>
          <x:t xml:space="preserve">待确认</x:t>
        </x:is>
      </x:c>
      <x:c r="B2202" t="n">
        <x:v>2201</x:v>
      </x:c>
      <x:c r="C2202" t="inlineStr">
        <x:is>
          <x:t xml:space="preserve">子公司付aia房租费用</x:t>
        </x:is>
      </x:c>
      <x:c r="D2202" t="str">
        <x:v>6_管理费</x:v>
      </x:c>
      <x:c r="E2202" t="str">
        <x:v>房租物业费</x:v>
      </x:c>
      <x:c r="F2202"/>
      <x:c r="H2202" t="n">
        <x:v>1</x:v>
      </x:c>
      <x:c r="I2202" s="2" t="n">
        <x:v>608784.49</x:v>
      </x:c>
      <x:c r="J2202" s="3" t="n">
        <x:v>0</x:v>
      </x:c>
      <x:c r="K2202" s="3" t="n">
        <x:v>0</x:v>
      </x:c>
    </x:row>
    <x:row r="2203">
      <x:c r="A2203" t="inlineStr">
        <x:is>
          <x:t xml:space="preserve">待确认</x:t>
        </x:is>
      </x:c>
      <x:c r="B2203" t="n">
        <x:v>2202</x:v>
      </x:c>
      <x:c r="C2203" t="inlineStr">
        <x:is>
          <x:t xml:space="preserve">支付空心砖、水泥</x:t>
        </x:is>
      </x:c>
      <x:c r="D2203" t="str">
        <x:v>2_材料采购</x:v>
      </x:c>
      <x:c r="E2203" t="str">
        <x:v>水泥及砂浆</x:v>
      </x:c>
      <x:c r="F2203"/>
      <x:c r="H2203" t="n">
        <x:v>1</x:v>
      </x:c>
      <x:c r="I2203" s="2" t="n">
        <x:v>608560.11</x:v>
      </x:c>
      <x:c r="J2203" s="3" t="n">
        <x:v>0</x:v>
      </x:c>
      <x:c r="K2203" s="3" t="n">
        <x:v>0</x:v>
      </x:c>
    </x:row>
    <x:row r="2204">
      <x:c r="A2204" t="inlineStr">
        <x:is>
          <x:t xml:space="preserve">待确认</x:t>
        </x:is>
      </x:c>
      <x:c r="B2204" t="n">
        <x:v>2203</x:v>
      </x:c>
      <x:c r="C2204" t="inlineStr">
        <x:is>
          <x:t xml:space="preserve">北新项目付脚手架租赁费用</x:t>
        </x:is>
      </x:c>
      <x:c r="D2204" t="str">
        <x:v>4_材料租赁</x:v>
      </x:c>
      <x:c r="E2204" t="str">
        <x:v>脚手架租赁</x:v>
      </x:c>
      <x:c r="F2204"/>
      <x:c r="H2204" t="n">
        <x:v>1</x:v>
      </x:c>
      <x:c r="I2204" s="2" t="n">
        <x:v>607573.49</x:v>
      </x:c>
      <x:c r="J2204" s="3" t="n">
        <x:v>0</x:v>
      </x:c>
      <x:c r="K2204" s="3" t="n">
        <x:v>0</x:v>
      </x:c>
    </x:row>
    <x:row r="2205">
      <x:c r="A2205" t="inlineStr">
        <x:is>
          <x:t xml:space="preserve">待确认</x:t>
        </x:is>
      </x:c>
      <x:c r="B2205" t="n">
        <x:v>2204</x:v>
      </x:c>
      <x:c r="C2205" t="inlineStr">
        <x:is>
          <x:t xml:space="preserve">11月17，20，21号金刚砂地坪费用</x:t>
        </x:is>
      </x:c>
      <x:c r="D2205" t="str">
        <x:v>2_材料采购</x:v>
      </x:c>
      <x:c r="E2205" t="str">
        <x:v>材料采购</x:v>
      </x:c>
      <x:c r="F2205"/>
      <x:c r="G2205" t="inlineStr">
        <x:is>
          <x:t xml:space="preserve">SAPTHAVEE FORING COMPANYLMITED</x:t>
        </x:is>
      </x:c>
      <x:c r="H2205" t="n">
        <x:v>1</x:v>
      </x:c>
      <x:c r="I2205" s="2" t="n">
        <x:v>607508.55</x:v>
      </x:c>
      <x:c r="J2205" s="3" t="n">
        <x:v>0</x:v>
      </x:c>
      <x:c r="K2205" s="3" t="n">
        <x:v>0</x:v>
      </x:c>
    </x:row>
    <x:row r="2206">
      <x:c r="A2206" t="inlineStr">
        <x:is>
          <x:t xml:space="preserve">待确认</x:t>
        </x:is>
      </x:c>
      <x:c r="B2206" t="n">
        <x:v>2205</x:v>
      </x:c>
      <x:c r="C2206" t="inlineStr">
        <x:is>
          <x:t xml:space="preserve">支付现场水泥涵管采购费</x:t>
        </x:is>
      </x:c>
      <x:c r="D2206" t="str">
        <x:v>2_材料采购</x:v>
      </x:c>
      <x:c r="E2206" t="str">
        <x:v>水泥及砂浆</x:v>
      </x:c>
      <x:c r="F2206"/>
      <x:c r="H2206" t="n">
        <x:v>2</x:v>
      </x:c>
      <x:c r="I2206" s="2" t="n">
        <x:v>607266.78</x:v>
      </x:c>
      <x:c r="J2206" s="3" t="n">
        <x:v>0</x:v>
      </x:c>
      <x:c r="K2206" s="3" t="n">
        <x:v>0</x:v>
      </x:c>
    </x:row>
    <x:row r="2207">
      <x:c r="A2207" t="inlineStr">
        <x:is>
          <x:t xml:space="preserve">待确认</x:t>
        </x:is>
      </x:c>
      <x:c r="B2207" t="n">
        <x:v>2206</x:v>
      </x:c>
      <x:c r="C2207" t="inlineStr">
        <x:is>
          <x:t xml:space="preserve">沃森项目付混凝土费用</x:t>
        </x:is>
      </x:c>
      <x:c r="D2207" t="str">
        <x:v>2_材料采购</x:v>
      </x:c>
      <x:c r="E2207" t="str">
        <x:v>混凝土</x:v>
      </x:c>
      <x:c r="F2207"/>
      <x:c r="H2207" t="n">
        <x:v>1</x:v>
      </x:c>
      <x:c r="I2207" s="2" t="n">
        <x:v>607205.76</x:v>
      </x:c>
      <x:c r="J2207" s="3" t="n">
        <x:v>0</x:v>
      </x:c>
      <x:c r="K2207" s="3" t="n">
        <x:v>0</x:v>
      </x:c>
    </x:row>
    <x:row r="2208">
      <x:c r="A2208" t="inlineStr">
        <x:is>
          <x:t xml:space="preserve">待确认</x:t>
        </x:is>
      </x:c>
      <x:c r="B2208" t="n">
        <x:v>2207</x:v>
      </x:c>
      <x:c r="C2208" t="inlineStr">
        <x:is>
          <x:t xml:space="preserve">06月伙食费</x:t>
        </x:is>
      </x:c>
      <x:c r="D2208" t="str">
        <x:v>6_管理费</x:v>
      </x:c>
      <x:c r="E2208" t="str">
        <x:v>伙食费</x:v>
      </x:c>
      <x:c r="F2208"/>
      <x:c r="G2208" t="inlineStr">
        <x:is>
          <x:t xml:space="preserve">陈滔</x:t>
        </x:is>
      </x:c>
      <x:c r="H2208" t="n">
        <x:v>4</x:v>
      </x:c>
      <x:c r="I2208" s="2" t="n">
        <x:v>607045</x:v>
      </x:c>
      <x:c r="J2208" s="3" t="n">
        <x:v>0</x:v>
      </x:c>
      <x:c r="K2208" s="3" t="n">
        <x:v>0</x:v>
      </x:c>
    </x:row>
    <x:row r="2209">
      <x:c r="A2209" t="inlineStr">
        <x:is>
          <x:t xml:space="preserve">待确认</x:t>
        </x:is>
      </x:c>
      <x:c r="B2209" t="n">
        <x:v>2208</x:v>
      </x:c>
      <x:c r="C2209" t="inlineStr">
        <x:is>
          <x:t xml:space="preserve">付11月陆运费用THAIHAO INTERNATIONAL LOGISTICS CO.,LTD</x:t>
        </x:is>
      </x:c>
      <x:c r="D2209" t="str">
        <x:v>5_关税物流</x:v>
      </x:c>
      <x:c r="E2209" t="str">
        <x:v>运输费</x:v>
      </x:c>
      <x:c r="F2209"/>
      <x:c r="H2209" t="n">
        <x:v>1</x:v>
      </x:c>
      <x:c r="I2209" s="2" t="n">
        <x:v>606840.15</x:v>
      </x:c>
      <x:c r="J2209" s="3" t="n">
        <x:v>0</x:v>
      </x:c>
      <x:c r="K2209" s="3" t="n">
        <x:v>0</x:v>
      </x:c>
    </x:row>
    <x:row r="2210">
      <x:c r="A2210" t="inlineStr">
        <x:is>
          <x:t xml:space="preserve">待确认</x:t>
        </x:is>
      </x:c>
      <x:c r="B2210" t="n">
        <x:v>2209</x:v>
      </x:c>
      <x:c r="C2210" t="inlineStr">
        <x:is>
          <x:t xml:space="preserve">防水卷材、冷底油</x:t>
        </x:is>
      </x:c>
      <x:c r="D2210" t="str">
        <x:v>2_材料采购</x:v>
      </x:c>
      <x:c r="E2210" t="str">
        <x:v>材料采购</x:v>
      </x:c>
      <x:c r="F2210"/>
      <x:c r="G2210" t="inlineStr">
        <x:is>
          <x:t xml:space="preserve">SHUNTAI(THAILAND)CO.,LTD</x:t>
        </x:is>
      </x:c>
      <x:c r="H2210" t="n">
        <x:v>2</x:v>
      </x:c>
      <x:c r="I2210" s="2" t="n">
        <x:v>606682.51</x:v>
      </x:c>
      <x:c r="J2210" s="3" t="n">
        <x:v>0</x:v>
      </x:c>
      <x:c r="K2210" s="3" t="n">
        <x:v>0</x:v>
      </x:c>
    </x:row>
    <x:row r="2211">
      <x:c r="A2211" t="inlineStr">
        <x:is>
          <x:t xml:space="preserve">待确认</x:t>
        </x:is>
      </x:c>
      <x:c r="B2211" t="n">
        <x:v>2210</x:v>
      </x:c>
      <x:c r="C2211" t="inlineStr">
        <x:is>
          <x:t xml:space="preserve">服务区B区210挖掘机租金</x:t>
        </x:is>
      </x:c>
      <x:c r="D2211" t="str">
        <x:v>3_机具费</x:v>
      </x:c>
      <x:c r="E2211" t="str">
        <x:v>挖机租赁</x:v>
      </x:c>
      <x:c r="F2211"/>
      <x:c r="G2211" t="inlineStr">
        <x:is>
          <x:t xml:space="preserve">PANICHA KANYOTHA CO.,LTD</x:t>
        </x:is>
      </x:c>
      <x:c r="H2211" t="n">
        <x:v>1</x:v>
      </x:c>
      <x:c r="I2211" s="2" t="n">
        <x:v>605886.9</x:v>
      </x:c>
      <x:c r="J2211" s="3" t="n">
        <x:v>0</x:v>
      </x:c>
      <x:c r="K2211" s="3" t="n">
        <x:v>0</x:v>
      </x:c>
    </x:row>
    <x:row r="2212">
      <x:c r="A2212" t="inlineStr">
        <x:is>
          <x:t xml:space="preserve">待确认</x:t>
        </x:is>
      </x:c>
      <x:c r="B2212" t="n">
        <x:v>2211</x:v>
      </x:c>
      <x:c r="C2212" t="inlineStr">
        <x:is>
          <x:t xml:space="preserve">雨水管、实心砖、砌筑砂浆、木方、木方</x:t>
        </x:is>
      </x:c>
      <x:c r="D2212" t="str">
        <x:v>2_材料采购</x:v>
      </x:c>
      <x:c r="E2212" t="str">
        <x:v>水泥及砂浆</x:v>
      </x:c>
      <x:c r="F2212"/>
      <x:c r="G2212" t="inlineStr">
        <x:is>
          <x:t xml:space="preserve">AK SIAM CONSTRUCTION MATTE</x:t>
        </x:is>
      </x:c>
      <x:c r="H2212" t="n">
        <x:v>1</x:v>
      </x:c>
      <x:c r="I2212" s="2" t="n">
        <x:v>605853.26</x:v>
      </x:c>
      <x:c r="J2212" s="3" t="n">
        <x:v>0</x:v>
      </x:c>
      <x:c r="K2212" s="3" t="n">
        <x:v>0</x:v>
      </x:c>
    </x:row>
    <x:row r="2213">
      <x:c r="A2213" t="inlineStr">
        <x:is>
          <x:t xml:space="preserve">待确认</x:t>
        </x:is>
      </x:c>
      <x:c r="B2213" t="n">
        <x:v>2212</x:v>
      </x:c>
      <x:c r="C2213" t="inlineStr">
        <x:is>
          <x:t xml:space="preserve">支付加气砖</x:t>
        </x:is>
      </x:c>
      <x:c r="D2213" t="str">
        <x:v>6_管理费</x:v>
      </x:c>
      <x:c r="E2213" t="str">
        <x:v>待复核</x:v>
      </x:c>
      <x:c r="F2213"/>
      <x:c r="H2213" t="n">
        <x:v>1</x:v>
      </x:c>
      <x:c r="I2213" s="2" t="n">
        <x:v>605553</x:v>
      </x:c>
      <x:c r="J2213" s="3" t="n">
        <x:v>0</x:v>
      </x:c>
      <x:c r="K2213" s="3" t="n">
        <x:v>0</x:v>
      </x:c>
    </x:row>
    <x:row r="2214">
      <x:c r="A2214" t="inlineStr">
        <x:is>
          <x:t xml:space="preserve">待确认</x:t>
        </x:is>
      </x:c>
      <x:c r="B2214" t="n">
        <x:v>2213</x:v>
      </x:c>
      <x:c r="C2214" t="inlineStr">
        <x:is>
          <x:t xml:space="preserve">混凝土300方预付款P.P.S. CONCRETE COMPANY LIMITED</x:t>
        </x:is>
      </x:c>
      <x:c r="D2214" t="str">
        <x:v>2_材料采购</x:v>
      </x:c>
      <x:c r="E2214" t="str">
        <x:v>混凝土</x:v>
      </x:c>
      <x:c r="F2214"/>
      <x:c r="H2214" t="n">
        <x:v>1</x:v>
      </x:c>
      <x:c r="I2214" s="2" t="n">
        <x:v>605034.78</x:v>
      </x:c>
      <x:c r="J2214" s="3" t="n">
        <x:v>0</x:v>
      </x:c>
      <x:c r="K2214" s="3" t="n">
        <x:v>0</x:v>
      </x:c>
    </x:row>
    <x:row r="2215">
      <x:c r="A2215" t="inlineStr">
        <x:is>
          <x:t xml:space="preserve">待确认</x:t>
        </x:is>
      </x:c>
      <x:c r="B2215" t="n">
        <x:v>2214</x:v>
      </x:c>
      <x:c r="C2215" t="inlineStr">
        <x:is>
          <x:t xml:space="preserve">HDPE水管和弯头采购WIIK PUBLIC CO.,LTD</x:t>
        </x:is>
      </x:c>
      <x:c r="D2215" t="str">
        <x:v>2_材料采购</x:v>
      </x:c>
      <x:c r="E2215" t="str">
        <x:v>材料采购</x:v>
      </x:c>
      <x:c r="F2215"/>
      <x:c r="H2215" t="n">
        <x:v>2</x:v>
      </x:c>
      <x:c r="I2215" s="2" t="n">
        <x:v>604969.29</x:v>
      </x:c>
      <x:c r="J2215" s="3" t="n">
        <x:v>0</x:v>
      </x:c>
      <x:c r="K2215" s="3" t="n">
        <x:v>0</x:v>
      </x:c>
    </x:row>
    <x:row r="2216">
      <x:c r="A2216" t="inlineStr">
        <x:is>
          <x:t xml:space="preserve">待确认</x:t>
        </x:is>
      </x:c>
      <x:c r="B2216" t="n">
        <x:v>2215</x:v>
      </x:c>
      <x:c r="C2216" t="inlineStr">
        <x:is>
          <x:t xml:space="preserve">智能照明系统设备采购SMARTLIGHT SYSTEM CO.,LTD</x:t>
        </x:is>
      </x:c>
      <x:c r="D2216" t="str">
        <x:v>6_管理费</x:v>
      </x:c>
      <x:c r="E2216" t="str">
        <x:v>待复核</x:v>
      </x:c>
      <x:c r="F2216"/>
      <x:c r="H2216" t="n">
        <x:v>1</x:v>
      </x:c>
      <x:c r="I2216" s="2" t="n">
        <x:v>604783.12</x:v>
      </x:c>
      <x:c r="J2216" s="3" t="n">
        <x:v>0</x:v>
      </x:c>
      <x:c r="K2216" s="3" t="n">
        <x:v>0</x:v>
      </x:c>
    </x:row>
    <x:row r="2217">
      <x:c r="A2217" t="inlineStr">
        <x:is>
          <x:t xml:space="preserve">待确认</x:t>
        </x:is>
      </x:c>
      <x:c r="B2217" t="n">
        <x:v>2216</x:v>
      </x:c>
      <x:c r="C2217" t="inlineStr">
        <x:is>
          <x:t xml:space="preserve">支付盘扣脚手架、钢管租赁ZHONGTAI MACHINERY EQUIPMENT RENTTAL CO.,LTD</x:t>
        </x:is>
      </x:c>
      <x:c r="D2217" t="str">
        <x:v>4_材料租赁</x:v>
      </x:c>
      <x:c r="E2217" t="str">
        <x:v>脚手架租赁</x:v>
      </x:c>
      <x:c r="F2217"/>
      <x:c r="H2217" t="n">
        <x:v>1</x:v>
      </x:c>
      <x:c r="I2217" s="2" t="n">
        <x:v>604167.79</x:v>
      </x:c>
      <x:c r="J2217" s="3" t="n">
        <x:v>0</x:v>
      </x:c>
      <x:c r="K2217" s="3" t="n">
        <x:v>0</x:v>
      </x:c>
    </x:row>
    <x:row r="2218">
      <x:c r="A2218" t="inlineStr">
        <x:is>
          <x:t xml:space="preserve">待确认</x:t>
        </x:is>
      </x:c>
      <x:c r="B2218" t="n">
        <x:v>2217</x:v>
      </x:c>
      <x:c r="C2218" t="inlineStr">
        <x:is>
          <x:t xml:space="preserve">TPI项目付钢板、钢管费用</x:t>
        </x:is>
      </x:c>
      <x:c r="D2218" t="str">
        <x:v>2_材料采购</x:v>
      </x:c>
      <x:c r="E2218" t="str">
        <x:v>钢板</x:v>
      </x:c>
      <x:c r="F2218"/>
      <x:c r="H2218" t="n">
        <x:v>1</x:v>
      </x:c>
      <x:c r="I2218" s="2" t="n">
        <x:v>603765.96</x:v>
      </x:c>
      <x:c r="J2218" s="3" t="n">
        <x:v>0</x:v>
      </x:c>
      <x:c r="K2218" s="3" t="n">
        <x:v>0</x:v>
      </x:c>
    </x:row>
    <x:row r="2219">
      <x:c r="A2219" t="inlineStr">
        <x:is>
          <x:t xml:space="preserve">待确认</x:t>
        </x:is>
      </x:c>
      <x:c r="B2219" t="n">
        <x:v>2218</x:v>
      </x:c>
      <x:c r="C2219" t="inlineStr">
        <x:is>
          <x:t xml:space="preserve">贝克威尔项目支付现场砂浆、腻子粉采购费</x:t>
        </x:is>
      </x:c>
      <x:c r="D2219" t="str">
        <x:v>2_材料采购</x:v>
      </x:c>
      <x:c r="E2219" t="str">
        <x:v>水泥及砂浆</x:v>
      </x:c>
      <x:c r="F2219"/>
      <x:c r="H2219" t="n">
        <x:v>1</x:v>
      </x:c>
      <x:c r="I2219" s="2" t="n">
        <x:v>603623.4</x:v>
      </x:c>
      <x:c r="J2219" s="3" t="n">
        <x:v>0</x:v>
      </x:c>
      <x:c r="K2219" s="3" t="n">
        <x:v>0</x:v>
      </x:c>
    </x:row>
    <x:row r="2220">
      <x:c r="A2220" t="inlineStr">
        <x:is>
          <x:t xml:space="preserve">待确认</x:t>
        </x:is>
      </x:c>
      <x:c r="B2220" t="n">
        <x:v>2219</x:v>
      </x:c>
      <x:c r="C2220" t="inlineStr">
        <x:is>
          <x:t xml:space="preserve">支付AIA大楼租赁</x:t>
        </x:is>
      </x:c>
      <x:c r="D2220" t="str">
        <x:v>6_管理费</x:v>
      </x:c>
      <x:c r="E2220" t="str">
        <x:v>房租物业费</x:v>
      </x:c>
      <x:c r="F2220"/>
      <x:c r="H2220" t="n">
        <x:v>1</x:v>
      </x:c>
      <x:c r="I2220" s="2" t="n">
        <x:v>603544.13</x:v>
      </x:c>
      <x:c r="J2220" s="3" t="n">
        <x:v>0</x:v>
      </x:c>
      <x:c r="K2220" s="3" t="n">
        <x:v>0</x:v>
      </x:c>
    </x:row>
    <x:row r="2221">
      <x:c r="A2221" t="inlineStr">
        <x:is>
          <x:t xml:space="preserve">待确认</x:t>
        </x:is>
      </x:c>
      <x:c r="B2221" t="n">
        <x:v>2220</x:v>
      </x:c>
      <x:c r="C2221" t="inlineStr">
        <x:is>
          <x:t xml:space="preserve">白蚁消杀AXIS FLOW CO.,LTD</x:t>
        </x:is>
      </x:c>
      <x:c r="D2221" t="str">
        <x:v>6_管理费</x:v>
      </x:c>
      <x:c r="E2221" t="str">
        <x:v>待复核</x:v>
      </x:c>
      <x:c r="F2221"/>
      <x:c r="H2221" t="n">
        <x:v>1</x:v>
      </x:c>
      <x:c r="I2221" s="2" t="n">
        <x:v>603279.85</x:v>
      </x:c>
      <x:c r="J2221" s="3" t="n">
        <x:v>0</x:v>
      </x:c>
      <x:c r="K2221" s="3" t="n">
        <x:v>0</x:v>
      </x:c>
    </x:row>
    <x:row r="2222">
      <x:c r="A2222" t="inlineStr">
        <x:is>
          <x:t xml:space="preserve">待确认</x:t>
        </x:is>
      </x:c>
      <x:c r="B2222" t="n">
        <x:v>2221</x:v>
      </x:c>
      <x:c r="C2222" t="inlineStr">
        <x:is>
          <x:t xml:space="preserve">支付现场机具、发电机加油</x:t>
        </x:is>
      </x:c>
      <x:c r="D2222" t="str">
        <x:v>6_管理费</x:v>
      </x:c>
      <x:c r="E2222" t="str">
        <x:v>燃料及动力</x:v>
      </x:c>
      <x:c r="F2222"/>
      <x:c r="H2222" t="n">
        <x:v>2</x:v>
      </x:c>
      <x:c r="I2222" s="2" t="n">
        <x:v>602934.25</x:v>
      </x:c>
      <x:c r="J2222" s="3" t="n">
        <x:v>0</x:v>
      </x:c>
      <x:c r="K2222" s="3" t="n">
        <x:v>0</x:v>
      </x:c>
    </x:row>
    <x:row r="2223">
      <x:c r="A2223" t="inlineStr">
        <x:is>
          <x:t xml:space="preserve">待确认</x:t>
        </x:is>
      </x:c>
      <x:c r="B2223" t="n">
        <x:v>2222</x:v>
      </x:c>
      <x:c r="C2223" t="inlineStr">
        <x:is>
          <x:t xml:space="preserve">支付AIA大楼4月房租加3月空调水电费</x:t>
        </x:is>
      </x:c>
      <x:c r="D2223" t="str">
        <x:v>6_管理费</x:v>
      </x:c>
      <x:c r="E2223" t="str">
        <x:v>房租物业费</x:v>
      </x:c>
      <x:c r="F2223"/>
      <x:c r="H2223" t="n">
        <x:v>1</x:v>
      </x:c>
      <x:c r="I2223" s="2" t="n">
        <x:v>602386.51</x:v>
      </x:c>
      <x:c r="J2223" s="3" t="n">
        <x:v>0</x:v>
      </x:c>
      <x:c r="K2223" s="3" t="n">
        <x:v>0</x:v>
      </x:c>
    </x:row>
    <x:row r="2224">
      <x:c r="A2224" t="inlineStr">
        <x:is>
          <x:t xml:space="preserve">待确认</x:t>
        </x:is>
      </x:c>
      <x:c r="B2224" t="n">
        <x:v>2223</x:v>
      </x:c>
      <x:c r="C2224" t="inlineStr">
        <x:is>
          <x:t xml:space="preserve">支付2月场外拉土车</x:t>
        </x:is>
      </x:c>
      <x:c r="D2224" t="str">
        <x:v>3_机具费</x:v>
      </x:c>
      <x:c r="E2224" t="str">
        <x:v>挖机租赁</x:v>
      </x:c>
      <x:c r="F2224"/>
      <x:c r="H2224" t="n">
        <x:v>1</x:v>
      </x:c>
      <x:c r="I2224" s="2" t="n">
        <x:v>602354.12</x:v>
      </x:c>
      <x:c r="J2224" s="3" t="n">
        <x:v>0</x:v>
      </x:c>
      <x:c r="K2224" s="3" t="n">
        <x:v>0</x:v>
      </x:c>
    </x:row>
    <x:row r="2225">
      <x:c r="A2225" t="inlineStr">
        <x:is>
          <x:t xml:space="preserve">待确认</x:t>
        </x:is>
      </x:c>
      <x:c r="B2225" t="n">
        <x:v>2224</x:v>
      </x:c>
      <x:c r="C2225" t="inlineStr">
        <x:is>
          <x:t xml:space="preserve">支付现场模板采购</x:t>
        </x:is>
      </x:c>
      <x:c r="D2225" t="str">
        <x:v>2_材料采购</x:v>
      </x:c>
      <x:c r="E2225" t="str">
        <x:v>模板木方</x:v>
      </x:c>
      <x:c r="F2225"/>
      <x:c r="H2225" t="n">
        <x:v>3</x:v>
      </x:c>
      <x:c r="I2225" s="2" t="n">
        <x:v>602248.96</x:v>
      </x:c>
      <x:c r="J2225" s="3" t="n">
        <x:v>0</x:v>
      </x:c>
      <x:c r="K2225" s="3" t="n">
        <x:v>0</x:v>
      </x:c>
    </x:row>
    <x:row r="2226">
      <x:c r="A2226" t="inlineStr">
        <x:is>
          <x:t xml:space="preserve">待确认</x:t>
        </x:is>
      </x:c>
      <x:c r="B2226" t="n">
        <x:v>2225</x:v>
      </x:c>
      <x:c r="C2226" t="inlineStr">
        <x:is>
          <x:t xml:space="preserve">130吨吊车6月份租金(6.1 - 6.26)SAHA CRANE C0RP0RATI0N PUBLIC C0.,LTD</x:t>
        </x:is>
      </x:c>
      <x:c r="D2226" t="str">
        <x:v>3_机具费</x:v>
      </x:c>
      <x:c r="E2226" t="str">
        <x:v>吊车租赁</x:v>
      </x:c>
      <x:c r="F2226"/>
      <x:c r="H2226" t="n">
        <x:v>1</x:v>
      </x:c>
      <x:c r="I2226" s="2" t="n">
        <x:v>602173.1800000001</x:v>
      </x:c>
      <x:c r="J2226" s="3" t="n">
        <x:v>0</x:v>
      </x:c>
      <x:c r="K2226" s="3" t="n">
        <x:v>0</x:v>
      </x:c>
    </x:row>
    <x:row r="2227">
      <x:c r="A2227" t="inlineStr">
        <x:is>
          <x:t xml:space="preserve">待确认</x:t>
        </x:is>
      </x:c>
      <x:c r="B2227" t="n">
        <x:v>2226</x:v>
      </x:c>
      <x:c r="C2227" t="inlineStr">
        <x:is>
          <x:t xml:space="preserve">支付曼谷办公室12月房租及11月水电费（AIA）</x:t>
        </x:is>
      </x:c>
      <x:c r="D2227" t="str">
        <x:v>6_管理费</x:v>
      </x:c>
      <x:c r="E2227" t="str">
        <x:v>电费</x:v>
      </x:c>
      <x:c r="F2227"/>
      <x:c r="H2227" t="n">
        <x:v>1</x:v>
      </x:c>
      <x:c r="I2227" s="2" t="n">
        <x:v>602099.03</x:v>
      </x:c>
      <x:c r="J2227" s="3" t="n">
        <x:v>0</x:v>
      </x:c>
      <x:c r="K2227" s="3" t="n">
        <x:v>0</x:v>
      </x:c>
    </x:row>
    <x:row r="2228">
      <x:c r="A2228" t="inlineStr">
        <x:is>
          <x:t xml:space="preserve">待确认</x:t>
        </x:is>
      </x:c>
      <x:c r="B2228" t="n">
        <x:v>2227</x:v>
      </x:c>
      <x:c r="C2228" t="inlineStr">
        <x:is>
          <x:t xml:space="preserve">支付2200吨碎石采购BM BUILDING MATERIALS LIMITEDPARTNERSHIP</x:t>
        </x:is>
      </x:c>
      <x:c r="D2228" t="str">
        <x:v>2_材料采购</x:v>
      </x:c>
      <x:c r="E2228" t="str">
        <x:v>碎石</x:v>
      </x:c>
      <x:c r="F2228"/>
      <x:c r="H2228" t="n">
        <x:v>1</x:v>
      </x:c>
      <x:c r="I2228" s="2" t="n">
        <x:v>601950.7</x:v>
      </x:c>
      <x:c r="J2228" s="3" t="n">
        <x:v>0</x:v>
      </x:c>
      <x:c r="K2228" s="3" t="n">
        <x:v>0</x:v>
      </x:c>
    </x:row>
    <x:row r="2229">
      <x:c r="A2229" t="inlineStr">
        <x:is>
          <x:t xml:space="preserve">待确认</x:t>
        </x:is>
      </x:c>
      <x:c r="B2229" t="n">
        <x:v>2228</x:v>
      </x:c>
      <x:c r="C2229" t="inlineStr">
        <x:is>
          <x:t xml:space="preserve">技改合同印花税</x:t>
        </x:is>
      </x:c>
      <x:c r="D2229" t="str">
        <x:v>7_税金</x:v>
      </x:c>
      <x:c r="E2229" t="str">
        <x:v>印花税</x:v>
      </x:c>
      <x:c r="F2229"/>
      <x:c r="H2229" t="n">
        <x:v>1</x:v>
      </x:c>
      <x:c r="I2229" s="2" t="n">
        <x:v>601901</x:v>
      </x:c>
      <x:c r="J2229" s="3" t="n">
        <x:v>0</x:v>
      </x:c>
      <x:c r="K2229" s="3" t="n">
        <x:v>0</x:v>
      </x:c>
    </x:row>
    <x:row r="2230">
      <x:c r="A2230" t="inlineStr">
        <x:is>
          <x:t xml:space="preserve">待确认</x:t>
        </x:is>
      </x:c>
      <x:c r="B2230" t="n">
        <x:v>2229</x:v>
      </x:c>
      <x:c r="C2230" t="inlineStr">
        <x:is>
          <x:t xml:space="preserve">支付现场11月拉土车、挖机租赁费</x:t>
        </x:is>
      </x:c>
      <x:c r="D2230" t="str">
        <x:v>3_机具费</x:v>
      </x:c>
      <x:c r="E2230" t="str">
        <x:v>挖机租赁</x:v>
      </x:c>
      <x:c r="F2230"/>
      <x:c r="H2230" t="n">
        <x:v>1</x:v>
      </x:c>
      <x:c r="I2230" s="2" t="n">
        <x:v>601534.6800000001</x:v>
      </x:c>
      <x:c r="J2230" s="3" t="n">
        <x:v>0</x:v>
      </x:c>
      <x:c r="K2230" s="3" t="n">
        <x:v>0</x:v>
      </x:c>
    </x:row>
    <x:row r="2231">
      <x:c r="A2231" t="inlineStr">
        <x:is>
          <x:t xml:space="preserve">待确认</x:t>
        </x:is>
      </x:c>
      <x:c r="B2231" t="n">
        <x:v>2230</x:v>
      </x:c>
      <x:c r="C2231" t="inlineStr">
        <x:is>
          <x:t xml:space="preserve">93B - R01预埋管材料和施工费T S Y ENINEERING CO.,LTD</x:t>
        </x:is>
      </x:c>
      <x:c r="D2231" t="str">
        <x:v>0_分包</x:v>
      </x:c>
      <x:c r="E2231" t="str">
        <x:v>分包款</x:v>
      </x:c>
      <x:c r="F2231"/>
      <x:c r="H2231" t="n">
        <x:v>1</x:v>
      </x:c>
      <x:c r="I2231" s="2" t="n">
        <x:v>600906.72</x:v>
      </x:c>
      <x:c r="J2231" s="3" t="n">
        <x:v>0</x:v>
      </x:c>
      <x:c r="K2231" s="3" t="n">
        <x:v>0</x:v>
      </x:c>
    </x:row>
    <x:row r="2232">
      <x:c r="A2232" t="inlineStr">
        <x:is>
          <x:t xml:space="preserve">待确认</x:t>
        </x:is>
      </x:c>
      <x:c r="B2232" t="n">
        <x:v>2231</x:v>
      </x:c>
      <x:c r="C2232" t="inlineStr">
        <x:is>
          <x:t xml:space="preserve">止水带</x:t>
        </x:is>
      </x:c>
      <x:c r="D2232" t="str">
        <x:v>2_材料采购</x:v>
      </x:c>
      <x:c r="E2232" t="str">
        <x:v>材料采购</x:v>
      </x:c>
      <x:c r="F2232"/>
      <x:c r="G2232" t="inlineStr">
        <x:is>
          <x:t xml:space="preserve">EXPORT SOLUTIONS (THAILAND)CO.,LTD</x:t>
        </x:is>
      </x:c>
      <x:c r="H2232" t="n">
        <x:v>2</x:v>
      </x:c>
      <x:c r="I2232" s="2" t="n">
        <x:v>600836.1899999999</x:v>
      </x:c>
      <x:c r="J2232" s="3" t="n">
        <x:v>0</x:v>
      </x:c>
      <x:c r="K2232" s="3" t="n">
        <x:v>0</x:v>
      </x:c>
    </x:row>
    <x:row r="2233">
      <x:c r="A2233" t="inlineStr">
        <x:is>
          <x:t xml:space="preserve">待确认</x:t>
        </x:is>
      </x:c>
      <x:c r="B2233" t="n">
        <x:v>2232</x:v>
      </x:c>
      <x:c r="C2233" t="inlineStr">
        <x:is>
          <x:t xml:space="preserve">支付发票服务费</x:t>
        </x:is>
      </x:c>
      <x:c r="D2233" t="str">
        <x:v>6_管理费</x:v>
      </x:c>
      <x:c r="E2233" t="str">
        <x:v>待复核</x:v>
      </x:c>
      <x:c r="F2233"/>
      <x:c r="H2233" t="n">
        <x:v>1</x:v>
      </x:c>
      <x:c r="I2233" s="2" t="n">
        <x:v>600664.78</x:v>
      </x:c>
      <x:c r="J2233" s="3" t="n">
        <x:v>0</x:v>
      </x:c>
      <x:c r="K2233" s="3" t="n">
        <x:v>0</x:v>
      </x:c>
    </x:row>
    <x:row r="2234">
      <x:c r="A2234" t="inlineStr">
        <x:is>
          <x:t xml:space="preserve">待确认</x:t>
        </x:is>
      </x:c>
      <x:c r="B2234" t="n">
        <x:v>2233</x:v>
      </x:c>
      <x:c r="C2234" t="inlineStr">
        <x:is>
          <x:t xml:space="preserve">支付10月份D.G.G劳务工资</x:t>
        </x:is>
      </x:c>
      <x:c r="D2234" t="str">
        <x:v>1_人工费</x:v>
      </x:c>
      <x:c r="E2234" t="str">
        <x:v>工程劳工</x:v>
      </x:c>
      <x:c r="F2234"/>
      <x:c r="H2234" t="n">
        <x:v>3</x:v>
      </x:c>
      <x:c r="I2234" s="2" t="n">
        <x:v>600453.73</x:v>
      </x:c>
      <x:c r="J2234" s="3" t="n">
        <x:v>0</x:v>
      </x:c>
      <x:c r="K2234" s="3" t="n">
        <x:v>0</x:v>
      </x:c>
    </x:row>
    <x:row r="2235">
      <x:c r="A2235" t="inlineStr">
        <x:is>
          <x:t xml:space="preserve">待确认</x:t>
        </x:is>
      </x:c>
      <x:c r="B2235" t="n">
        <x:v>2234</x:v>
      </x:c>
      <x:c r="C2235" t="inlineStr">
        <x:is>
          <x:t xml:space="preserve">胜途项目付3 - 5月胜途盘扣钢管脚手架租赁费</x:t>
        </x:is>
      </x:c>
      <x:c r="D2235" t="str">
        <x:v>4_材料租赁</x:v>
      </x:c>
      <x:c r="E2235" t="str">
        <x:v>脚手架租赁</x:v>
      </x:c>
      <x:c r="F2235"/>
      <x:c r="H2235" t="n">
        <x:v>1</x:v>
      </x:c>
      <x:c r="I2235" s="2" t="n">
        <x:v>600288.41</x:v>
      </x:c>
      <x:c r="J2235" s="3" t="n">
        <x:v>0</x:v>
      </x:c>
      <x:c r="K2235" s="3" t="n">
        <x:v>0</x:v>
      </x:c>
    </x:row>
    <x:row r="2236">
      <x:c r="A2236" t="inlineStr">
        <x:is>
          <x:t xml:space="preserve">待确认</x:t>
        </x:is>
      </x:c>
      <x:c r="B2236" t="n">
        <x:v>2235</x:v>
      </x:c>
      <x:c r="C2236" t="inlineStr">
        <x:is>
          <x:t xml:space="preserve">2200吨碎石采购</x:t>
        </x:is>
      </x:c>
      <x:c r="D2236" t="str">
        <x:v>2_材料采购</x:v>
      </x:c>
      <x:c r="E2236" t="str">
        <x:v>碎石</x:v>
      </x:c>
      <x:c r="F2236"/>
      <x:c r="G2236" t="inlineStr">
        <x:is>
          <x:t xml:space="preserve">BM BUILDING MATERIALS LIMITEDPARTNERSHIP</x:t>
        </x:is>
      </x:c>
      <x:c r="H2236" t="n">
        <x:v>1</x:v>
      </x:c>
      <x:c r="I2236" s="2" t="n">
        <x:v>600270</x:v>
      </x:c>
      <x:c r="J2236" s="3" t="n">
        <x:v>0</x:v>
      </x:c>
      <x:c r="K2236" s="3" t="n">
        <x:v>0</x:v>
      </x:c>
    </x:row>
    <x:row r="2237">
      <x:c r="A2237" t="inlineStr">
        <x:is>
          <x:t xml:space="preserve">待确认</x:t>
        </x:is>
      </x:c>
      <x:c r="B2237" t="n">
        <x:v>2236</x:v>
      </x:c>
      <x:c r="C2237" t="inlineStr">
        <x:is>
          <x:t xml:space="preserve">脚手架租赁费</x:t>
        </x:is>
      </x:c>
      <x:c r="D2237" t="str">
        <x:v>4_材料租赁</x:v>
      </x:c>
      <x:c r="E2237" t="str">
        <x:v>脚手架租赁</x:v>
      </x:c>
      <x:c r="F2237"/>
      <x:c r="G2237" t="inlineStr">
        <x:is>
          <x:t xml:space="preserve">HTH CONSTRUCTION EQUIPMENT RENTAL(THAILAND)CO.,LTD</x:t>
        </x:is>
      </x:c>
      <x:c r="H2237" t="n">
        <x:v>2</x:v>
      </x:c>
      <x:c r="I2237" s="2" t="n">
        <x:v>600165.53</x:v>
      </x:c>
      <x:c r="J2237" s="3" t="n">
        <x:v>0</x:v>
      </x:c>
      <x:c r="K2237" s="3" t="n">
        <x:v>0</x:v>
      </x:c>
    </x:row>
    <x:row r="2238">
      <x:c r="A2238" t="inlineStr">
        <x:is>
          <x:t xml:space="preserve">待确认</x:t>
        </x:is>
      </x:c>
      <x:c r="B2238" t="n">
        <x:v>2237</x:v>
      </x:c>
      <x:c r="C2238" t="inlineStr">
        <x:is>
          <x:t xml:space="preserve">支付雨水管、实心砖等</x:t>
        </x:is>
      </x:c>
      <x:c r="D2238" t="str">
        <x:v>2_材料采购</x:v>
      </x:c>
      <x:c r="E2238" t="str">
        <x:v>砖及砌块</x:v>
      </x:c>
      <x:c r="F2238"/>
      <x:c r="H2238" t="n">
        <x:v>1</x:v>
      </x:c>
      <x:c r="I2238" s="2" t="n">
        <x:v>600061.75</x:v>
      </x:c>
      <x:c r="J2238" s="3" t="n">
        <x:v>0</x:v>
      </x:c>
      <x:c r="K2238" s="3" t="n">
        <x:v>0</x:v>
      </x:c>
    </x:row>
    <x:row r="2239">
      <x:c r="A2239" t="inlineStr">
        <x:is>
          <x:t xml:space="preserve">待确认</x:t>
        </x:is>
      </x:c>
      <x:c r="B2239" t="n">
        <x:v>2238</x:v>
      </x:c>
      <x:c r="C2239" t="inlineStr">
        <x:is>
          <x:t xml:space="preserve">混凝土300方预付款</x:t>
        </x:is>
      </x:c>
      <x:c r="D2239" t="str">
        <x:v>2_材料采购</x:v>
      </x:c>
      <x:c r="E2239" t="str">
        <x:v>混凝土</x:v>
      </x:c>
      <x:c r="F2239"/>
      <x:c r="G2239" t="inlineStr">
        <x:is>
          <x:t xml:space="preserve">P.P.S. CONCRETE COMPANY LIMITED</x:t>
        </x:is>
      </x:c>
      <x:c r="H2239" t="n">
        <x:v>1</x:v>
      </x:c>
      <x:c r="I2239" s="2" t="n">
        <x:v>600000</x:v>
      </x:c>
      <x:c r="J2239" s="3" t="n">
        <x:v>0</x:v>
      </x:c>
      <x:c r="K2239" s="3" t="n">
        <x:v>0</x:v>
      </x:c>
    </x:row>
    <x:row r="2240">
      <x:c r="A2240" t="inlineStr">
        <x:is>
          <x:t xml:space="preserve">待确认</x:t>
        </x:is>
      </x:c>
      <x:c r="B2240" t="n">
        <x:v>2239</x:v>
      </x:c>
      <x:c r="C2240" t="inlineStr">
        <x:is>
          <x:t xml:space="preserve">支付钢管租赁8月份租金BANKOK SCAFFOIDING CO.,LTD</x:t>
        </x:is>
      </x:c>
      <x:c r="D2240" t="str">
        <x:v>4_材料租赁</x:v>
      </x:c>
      <x:c r="E2240" t="str">
        <x:v>钢管租赁</x:v>
      </x:c>
      <x:c r="F2240"/>
      <x:c r="H2240" t="n">
        <x:v>1</x:v>
      </x:c>
      <x:c r="I2240" s="2" t="n">
        <x:v>599690.08</x:v>
      </x:c>
      <x:c r="J2240" s="3" t="n">
        <x:v>0</x:v>
      </x:c>
      <x:c r="K2240" s="3" t="n">
        <x:v>0</x:v>
      </x:c>
    </x:row>
    <x:row r="2241">
      <x:c r="A2241" t="inlineStr">
        <x:is>
          <x:t xml:space="preserve">待确认</x:t>
        </x:is>
      </x:c>
      <x:c r="B2241" t="n">
        <x:v>2240</x:v>
      </x:c>
      <x:c r="C2241" t="inlineStr">
        <x:is>
          <x:t xml:space="preserve">支付2024.3月劳工费（HUA CHUANG）</x:t>
        </x:is>
      </x:c>
      <x:c r="D2241" t="str">
        <x:v>1_人工费</x:v>
      </x:c>
      <x:c r="E2241" t="str">
        <x:v>工程劳工</x:v>
      </x:c>
      <x:c r="F2241"/>
      <x:c r="H2241" t="n">
        <x:v>1</x:v>
      </x:c>
      <x:c r="I2241" s="2" t="n">
        <x:v>599601.12</x:v>
      </x:c>
      <x:c r="J2241" s="3" t="n">
        <x:v>0</x:v>
      </x:c>
      <x:c r="K2241" s="3" t="n">
        <x:v>0</x:v>
      </x:c>
    </x:row>
    <x:row r="2242">
      <x:c r="A2242" t="inlineStr">
        <x:is>
          <x:t xml:space="preserve">待确认</x:t>
        </x:is>
      </x:c>
      <x:c r="B2242" t="n">
        <x:v>2241</x:v>
      </x:c>
      <x:c r="C2242" t="inlineStr">
        <x:is>
          <x:t xml:space="preserve">支付11月劳工工资（mpc）</x:t>
        </x:is>
      </x:c>
      <x:c r="D2242" t="str">
        <x:v>1_人工费</x:v>
      </x:c>
      <x:c r="E2242" t="str">
        <x:v>工程劳工</x:v>
      </x:c>
      <x:c r="F2242"/>
      <x:c r="H2242" t="n">
        <x:v>1</x:v>
      </x:c>
      <x:c r="I2242" s="2" t="n">
        <x:v>599168.75</x:v>
      </x:c>
      <x:c r="J2242" s="3" t="n">
        <x:v>0</x:v>
      </x:c>
      <x:c r="K2242" s="3" t="n">
        <x:v>0</x:v>
      </x:c>
    </x:row>
    <x:row r="2243">
      <x:c r="A2243" t="inlineStr">
        <x:is>
          <x:t xml:space="preserve">待确认</x:t>
        </x:is>
      </x:c>
      <x:c r="B2243" t="n">
        <x:v>2242</x:v>
      </x:c>
      <x:c r="C2243" t="inlineStr">
        <x:is>
          <x:t xml:space="preserve">支付现场材料采购费用</x:t>
        </x:is>
      </x:c>
      <x:c r="D2243" t="str">
        <x:v>2_材料采购</x:v>
      </x:c>
      <x:c r="E2243" t="str">
        <x:v>材料采购</x:v>
      </x:c>
      <x:c r="F2243"/>
      <x:c r="H2243" t="n">
        <x:v>6</x:v>
      </x:c>
      <x:c r="I2243" s="2" t="n">
        <x:v>598202.86</x:v>
      </x:c>
      <x:c r="J2243" s="3" t="n">
        <x:v>0</x:v>
      </x:c>
      <x:c r="K2243" s="3" t="n">
        <x:v>0</x:v>
      </x:c>
    </x:row>
    <x:row r="2244">
      <x:c r="A2244" t="inlineStr">
        <x:is>
          <x:t xml:space="preserve">待确认</x:t>
        </x:is>
      </x:c>
      <x:c r="B2244" t="n">
        <x:v>2243</x:v>
      </x:c>
      <x:c r="C2244" t="inlineStr">
        <x:is>
          <x:t xml:space="preserve">2025年3月份1号2号3号塔吊租赁付款</x:t>
        </x:is>
      </x:c>
      <x:c r="D2244" t="str">
        <x:v>3_机具费</x:v>
      </x:c>
      <x:c r="E2244" t="str">
        <x:v>塔吊租赁</x:v>
      </x:c>
      <x:c r="F2244"/>
      <x:c r="G2244" t="inlineStr">
        <x:is>
          <x:t xml:space="preserve">TSIC INTERTRADE CO.LTD</x:t>
        </x:is>
      </x:c>
      <x:c r="H2244" t="n">
        <x:v>1</x:v>
      </x:c>
      <x:c r="I2244" s="2" t="n">
        <x:v>598183.64</x:v>
      </x:c>
      <x:c r="J2244" s="3" t="n">
        <x:v>0</x:v>
      </x:c>
      <x:c r="K2244" s="3" t="n">
        <x:v>0</x:v>
      </x:c>
    </x:row>
    <x:row r="2245">
      <x:c r="A2245" t="inlineStr">
        <x:is>
          <x:t xml:space="preserve">待确认</x:t>
        </x:is>
      </x:c>
      <x:c r="B2245" t="n">
        <x:v>2244</x:v>
      </x:c>
      <x:c r="C2245" t="inlineStr">
        <x:is>
          <x:t xml:space="preserve">智能照明系统设备采购</x:t>
        </x:is>
      </x:c>
      <x:c r="D2245" t="str">
        <x:v>2_材料采购</x:v>
      </x:c>
      <x:c r="E2245" t="str">
        <x:v>材料采购</x:v>
      </x:c>
      <x:c r="F2245"/>
      <x:c r="G2245" t="inlineStr">
        <x:is>
          <x:t xml:space="preserve">SMARTLIGHT SYSTEM CO.,LTD</x:t>
        </x:is>
      </x:c>
      <x:c r="H2245" t="n">
        <x:v>1</x:v>
      </x:c>
      <x:c r="I2245" s="2" t="n">
        <x:v>598146.05</x:v>
      </x:c>
      <x:c r="J2245" s="3" t="n">
        <x:v>0</x:v>
      </x:c>
      <x:c r="K2245" s="3" t="n">
        <x:v>0</x:v>
      </x:c>
    </x:row>
    <x:row r="2246">
      <x:c r="A2246" t="inlineStr">
        <x:is>
          <x:t xml:space="preserve">待确认</x:t>
        </x:is>
      </x:c>
      <x:c r="B2246" t="n">
        <x:v>2245</x:v>
      </x:c>
      <x:c r="C2246" t="inlineStr">
        <x:is>
          <x:t xml:space="preserve">2025年5月份机具租赁付款</x:t>
        </x:is>
      </x:c>
      <x:c r="D2246" t="str">
        <x:v>3_机具费</x:v>
      </x:c>
      <x:c r="E2246" t="str">
        <x:v>机具使用费</x:v>
      </x:c>
      <x:c r="F2246"/>
      <x:c r="G2246" t="inlineStr">
        <x:is>
          <x:t xml:space="preserve">D.B. KANKARN RUNGRUANG LIMITED PARTENERSHIP</x:t>
        </x:is>
      </x:c>
      <x:c r="H2246" t="n">
        <x:v>1</x:v>
      </x:c>
      <x:c r="I2246" s="2" t="n">
        <x:v>597650.21</x:v>
      </x:c>
      <x:c r="J2246" s="3" t="n">
        <x:v>0</x:v>
      </x:c>
      <x:c r="K2246" s="3" t="n">
        <x:v>0</x:v>
      </x:c>
    </x:row>
    <x:row r="2247">
      <x:c r="A2247" t="inlineStr">
        <x:is>
          <x:t xml:space="preserve">待确认</x:t>
        </x:is>
      </x:c>
      <x:c r="B2247" t="n">
        <x:v>2246</x:v>
      </x:c>
      <x:c r="C2247" t="inlineStr">
        <x:is>
          <x:t xml:space="preserve">钢板、钢管</x:t>
        </x:is>
      </x:c>
      <x:c r="D2247" t="str">
        <x:v>2_材料采购</x:v>
      </x:c>
      <x:c r="E2247" t="str">
        <x:v>钢板</x:v>
      </x:c>
      <x:c r="F2247"/>
      <x:c r="G2247" t="inlineStr">
        <x:is>
          <x:t xml:space="preserve">YUNAN CORPORATION CO.,LTD</x:t>
        </x:is>
      </x:c>
      <x:c r="H2247" t="n">
        <x:v>1</x:v>
      </x:c>
      <x:c r="I2247" s="2" t="n">
        <x:v>597605.7</x:v>
      </x:c>
      <x:c r="J2247" s="3" t="n">
        <x:v>0</x:v>
      </x:c>
      <x:c r="K2247" s="3" t="n">
        <x:v>0</x:v>
      </x:c>
    </x:row>
    <x:row r="2248">
      <x:c r="A2248" t="inlineStr">
        <x:is>
          <x:t xml:space="preserve">待确认</x:t>
        </x:is>
      </x:c>
      <x:c r="B2248" t="n">
        <x:v>2247</x:v>
      </x:c>
      <x:c r="C2248" t="inlineStr">
        <x:is>
          <x:t xml:space="preserve">混凝土368.5方(2024.7.16-21号）</x:t>
        </x:is>
      </x:c>
      <x:c r="D2248" t="str">
        <x:v>2_材料采购</x:v>
      </x:c>
      <x:c r="E2248" t="str">
        <x:v>混凝土</x:v>
      </x:c>
      <x:c r="F2248"/>
      <x:c r="G2248" t="inlineStr">
        <x:is>
          <x:t xml:space="preserve">AYUTTHAYA CONCRETE(2003)CO.,LTD.</x:t>
        </x:is>
      </x:c>
      <x:c r="H2248" t="n">
        <x:v>1</x:v>
      </x:c>
      <x:c r="I2248" s="2" t="n">
        <x:v>597036.92</x:v>
      </x:c>
      <x:c r="J2248" s="3" t="n">
        <x:v>0</x:v>
      </x:c>
      <x:c r="K2248" s="3" t="n">
        <x:v>0</x:v>
      </x:c>
    </x:row>
    <x:row r="2249">
      <x:c r="A2249" t="inlineStr">
        <x:is>
          <x:t xml:space="preserve">待确认</x:t>
        </x:is>
      </x:c>
      <x:c r="B2249" t="n">
        <x:v>2248</x:v>
      </x:c>
      <x:c r="C2249" t="inlineStr">
        <x:is>
          <x:t xml:space="preserve">塔吊公司4月塔吊租金TSIC INTERTRADE CO.,LTD</x:t>
        </x:is>
      </x:c>
      <x:c r="D2249" t="str">
        <x:v>3_机具费</x:v>
      </x:c>
      <x:c r="E2249" t="str">
        <x:v>塔吊租赁</x:v>
      </x:c>
      <x:c r="F2249"/>
      <x:c r="H2249" t="n">
        <x:v>1</x:v>
      </x:c>
      <x:c r="I2249" s="2" t="n">
        <x:v>596979.52</x:v>
      </x:c>
      <x:c r="J2249" s="3" t="n">
        <x:v>0</x:v>
      </x:c>
      <x:c r="K2249" s="3" t="n">
        <x:v>0</x:v>
      </x:c>
    </x:row>
    <x:row r="2250">
      <x:c r="A2250" t="inlineStr">
        <x:is>
          <x:t xml:space="preserve">待确认</x:t>
        </x:is>
      </x:c>
      <x:c r="B2250" t="n">
        <x:v>2249</x:v>
      </x:c>
      <x:c r="C2250" t="inlineStr">
        <x:is>
          <x:t xml:space="preserve">变压器尾款70%级电线杆安装费</x:t>
        </x:is>
      </x:c>
      <x:c r="D2250" t="str">
        <x:v>0_分包</x:v>
      </x:c>
      <x:c r="E2250" t="str">
        <x:v>分包款</x:v>
      </x:c>
      <x:c r="F2250"/>
      <x:c r="G2250" t="inlineStr">
        <x:is>
          <x:t xml:space="preserve">PP SUPPLY 2017 LIMITED PARTNERSHIP</x:t>
        </x:is>
      </x:c>
      <x:c r="H2250" t="n">
        <x:v>1</x:v>
      </x:c>
      <x:c r="I2250" s="2" t="n">
        <x:v>596759.76</x:v>
      </x:c>
      <x:c r="J2250" s="3" t="n">
        <x:v>0</x:v>
      </x:c>
      <x:c r="K2250" s="3" t="n">
        <x:v>0</x:v>
      </x:c>
    </x:row>
    <x:row r="2251">
      <x:c r="A2251" t="inlineStr">
        <x:is>
          <x:t xml:space="preserve">待确认</x:t>
        </x:is>
      </x:c>
      <x:c r="B2251" t="n">
        <x:v>2250</x:v>
      </x:c>
      <x:c r="C2251" t="inlineStr">
        <x:is>
          <x:t xml:space="preserve">砌筑水泥、抹灰水泥</x:t>
        </x:is>
      </x:c>
      <x:c r="D2251" t="str">
        <x:v>2_材料采购</x:v>
      </x:c>
      <x:c r="E2251" t="str">
        <x:v>水泥及砂浆</x:v>
      </x:c>
      <x:c r="F2251"/>
      <x:c r="G2251" t="inlineStr">
        <x:is>
          <x:t xml:space="preserve">YUNAN CORPORATION CO.,LTD</x:t>
        </x:is>
      </x:c>
      <x:c r="H2251" t="n">
        <x:v>2</x:v>
      </x:c>
      <x:c r="I2251" s="2" t="n">
        <x:v>596632</x:v>
      </x:c>
      <x:c r="J2251" s="3" t="n">
        <x:v>0</x:v>
      </x:c>
      <x:c r="K2251" s="3" t="n">
        <x:v>0</x:v>
      </x:c>
    </x:row>
    <x:row r="2252">
      <x:c r="A2252" t="inlineStr">
        <x:is>
          <x:t xml:space="preserve">待确认</x:t>
        </x:is>
      </x:c>
      <x:c r="B2252" t="n">
        <x:v>2251</x:v>
      </x:c>
      <x:c r="C2252" t="inlineStr">
        <x:is>
          <x:t xml:space="preserve">支付25.04月机票款GLOBAL PASS</x:t>
        </x:is>
      </x:c>
      <x:c r="D2252" t="str">
        <x:v>6_管理费</x:v>
      </x:c>
      <x:c r="E2252" t="str">
        <x:v>机票费</x:v>
      </x:c>
      <x:c r="F2252"/>
      <x:c r="H2252" t="n">
        <x:v>1</x:v>
      </x:c>
      <x:c r="I2252" s="2" t="n">
        <x:v>595700.08</x:v>
      </x:c>
      <x:c r="J2252" s="3" t="n">
        <x:v>0</x:v>
      </x:c>
      <x:c r="K2252" s="3" t="n">
        <x:v>0</x:v>
      </x:c>
    </x:row>
    <x:row r="2253">
      <x:c r="A2253" t="inlineStr">
        <x:is>
          <x:t xml:space="preserve">待确认</x:t>
        </x:is>
      </x:c>
      <x:c r="B2253" t="n">
        <x:v>2252</x:v>
      </x:c>
      <x:c r="C2253" t="inlineStr">
        <x:is>
          <x:t xml:space="preserve">行车预付款30%</x:t>
        </x:is>
      </x:c>
      <x:c r="D2253" t="str">
        <x:v>6_管理费</x:v>
      </x:c>
      <x:c r="E2253" t="str">
        <x:v>其他</x:v>
      </x:c>
      <x:c r="F2253"/>
      <x:c r="G2253" t="inlineStr">
        <x:is>
          <x:t xml:space="preserve">HENAN QIZHONG</x:t>
        </x:is>
      </x:c>
      <x:c r="H2253" t="n">
        <x:v>1</x:v>
      </x:c>
      <x:c r="I2253" s="2" t="n">
        <x:v>594036</x:v>
      </x:c>
      <x:c r="J2253" s="3" t="n">
        <x:v>0</x:v>
      </x:c>
      <x:c r="K2253" s="3" t="n">
        <x:v>0</x:v>
      </x:c>
    </x:row>
    <x:row r="2254">
      <x:c r="A2254" t="inlineStr">
        <x:is>
          <x:t xml:space="preserve">待确认</x:t>
        </x:is>
      </x:c>
      <x:c r="B2254" t="n">
        <x:v>2253</x:v>
      </x:c>
      <x:c r="C2254" t="inlineStr">
        <x:is>
          <x:t xml:space="preserve">支付2025年4月-6月税务服务费HENG THAI</x:t>
        </x:is>
      </x:c>
      <x:c r="D2254" t="str">
        <x:v>7_税金</x:v>
      </x:c>
      <x:c r="E2254" t="str">
        <x:v>税款</x:v>
      </x:c>
      <x:c r="F2254"/>
      <x:c r="H2254" t="n">
        <x:v>1</x:v>
      </x:c>
      <x:c r="I2254" s="2" t="n">
        <x:v>593836.09</x:v>
      </x:c>
      <x:c r="J2254" s="3" t="n">
        <x:v>0</x:v>
      </x:c>
      <x:c r="K2254" s="3" t="n">
        <x:v>0</x:v>
      </x:c>
    </x:row>
    <x:row r="2255">
      <x:c r="A2255" t="inlineStr">
        <x:is>
          <x:t xml:space="preserve">待确认</x:t>
        </x:is>
      </x:c>
      <x:c r="B2255" t="n">
        <x:v>2254</x:v>
      </x:c>
      <x:c r="C2255" t="inlineStr">
        <x:is>
          <x:t xml:space="preserve">发放叶险峰、杨培勇、刘允杰、罗猛、张伟民、黄凯雷工资</x:t>
        </x:is>
      </x:c>
      <x:c r="D2255" t="str">
        <x:v>1_人工费</x:v>
      </x:c>
      <x:c r="E2255" t="str">
        <x:v>劳务费</x:v>
      </x:c>
      <x:c r="F2255"/>
      <x:c r="H2255" t="n">
        <x:v>1</x:v>
      </x:c>
      <x:c r="I2255" s="2" t="n">
        <x:v>593828</x:v>
      </x:c>
      <x:c r="J2255" s="3" t="n">
        <x:v>0</x:v>
      </x:c>
      <x:c r="K2255" s="3" t="n">
        <x:v>0</x:v>
      </x:c>
    </x:row>
    <x:row r="2256">
      <x:c r="A2256" t="inlineStr">
        <x:is>
          <x:t xml:space="preserve">待确认</x:t>
        </x:is>
      </x:c>
      <x:c r="B2256" t="n">
        <x:v>2255</x:v>
      </x:c>
      <x:c r="C2256" t="inlineStr">
        <x:is>
          <x:t xml:space="preserve">支付现场桩基工程采购费</x:t>
        </x:is>
      </x:c>
      <x:c r="D2256" t="str">
        <x:v>2_材料采购</x:v>
      </x:c>
      <x:c r="E2256" t="str">
        <x:v>桩</x:v>
      </x:c>
      <x:c r="F2256"/>
      <x:c r="H2256" t="n">
        <x:v>1</x:v>
      </x:c>
      <x:c r="I2256" s="2" t="n">
        <x:v>593722.46</x:v>
      </x:c>
      <x:c r="J2256" s="3" t="n">
        <x:v>0</x:v>
      </x:c>
      <x:c r="K2256" s="3" t="n">
        <x:v>0</x:v>
      </x:c>
    </x:row>
    <x:row r="2257">
      <x:c r="A2257" t="inlineStr">
        <x:is>
          <x:t xml:space="preserve">待确认</x:t>
        </x:is>
      </x:c>
      <x:c r="B2257" t="n">
        <x:v>2256</x:v>
      </x:c>
      <x:c r="C2257" t="inlineStr">
        <x:is>
          <x:t xml:space="preserve">保函开具费用（花旗银行）</x:t>
        </x:is>
      </x:c>
      <x:c r="D2257" t="str">
        <x:v>6_管理费</x:v>
      </x:c>
      <x:c r="E2257" t="str">
        <x:v>其他</x:v>
      </x:c>
      <x:c r="F2257"/>
      <x:c r="H2257" t="n">
        <x:v>1</x:v>
      </x:c>
      <x:c r="I2257" s="2" t="n">
        <x:v>592957.96</x:v>
      </x:c>
      <x:c r="J2257" s="3" t="n">
        <x:v>0</x:v>
      </x:c>
      <x:c r="K2257" s="3" t="n">
        <x:v>0</x:v>
      </x:c>
    </x:row>
    <x:row r="2258">
      <x:c r="A2258" t="inlineStr">
        <x:is>
          <x:t xml:space="preserve">待确认</x:t>
        </x:is>
      </x:c>
      <x:c r="B2258" t="n">
        <x:v>2257</x:v>
      </x:c>
      <x:c r="C2258" t="inlineStr">
        <x:is>
          <x:t xml:space="preserve">200吨吊车5月份付款（2025.5.14-5.31）</x:t>
        </x:is>
      </x:c>
      <x:c r="D2258" t="str">
        <x:v>3_机具费</x:v>
      </x:c>
      <x:c r="E2258" t="str">
        <x:v>吊车租赁</x:v>
      </x:c>
      <x:c r="F2258"/>
      <x:c r="G2258" t="inlineStr">
        <x:is>
          <x:t xml:space="preserve">SUKSOMBOON CRANE 2019 COMPANY LIMITED</x:t>
        </x:is>
      </x:c>
      <x:c r="H2258" t="n">
        <x:v>1</x:v>
      </x:c>
      <x:c r="I2258" s="2" t="n">
        <x:v>592859.24</x:v>
      </x:c>
      <x:c r="J2258" s="3" t="n">
        <x:v>0</x:v>
      </x:c>
      <x:c r="K2258" s="3" t="n">
        <x:v>0</x:v>
      </x:c>
    </x:row>
    <x:row r="2259">
      <x:c r="A2259" t="inlineStr">
        <x:is>
          <x:t xml:space="preserve">待确认</x:t>
        </x:is>
      </x:c>
      <x:c r="B2259" t="n">
        <x:v>2258</x:v>
      </x:c>
      <x:c r="C2259" t="inlineStr">
        <x:is>
          <x:t xml:space="preserve">10月份机械租赁付款</x:t>
        </x:is>
      </x:c>
      <x:c r="D2259" t="str">
        <x:v>3_机具费</x:v>
      </x:c>
      <x:c r="E2259" t="str">
        <x:v>机具使用费</x:v>
      </x:c>
      <x:c r="F2259"/>
      <x:c r="G2259" t="inlineStr">
        <x:is>
          <x:t xml:space="preserve">SOPHA YABANAN</x:t>
        </x:is>
      </x:c>
      <x:c r="H2259" t="n">
        <x:v>1</x:v>
      </x:c>
      <x:c r="I2259" s="2" t="n">
        <x:v>592707.64</x:v>
      </x:c>
      <x:c r="J2259" s="3" t="n">
        <x:v>0</x:v>
      </x:c>
      <x:c r="K2259" s="3" t="n">
        <x:v>0</x:v>
      </x:c>
    </x:row>
    <x:row r="2260">
      <x:c r="A2260" t="inlineStr">
        <x:is>
          <x:t xml:space="preserve">待确认</x:t>
        </x:is>
      </x:c>
      <x:c r="B2260" t="n">
        <x:v>2259</x:v>
      </x:c>
      <x:c r="C2260" t="inlineStr">
        <x:is>
          <x:t xml:space="preserve">联合项目付11月金刚砂地坪费用</x:t>
        </x:is>
      </x:c>
      <x:c r="D2260" t="str">
        <x:v>2_材料采购</x:v>
      </x:c>
      <x:c r="E2260" t="str">
        <x:v>地坪硬化</x:v>
      </x:c>
      <x:c r="F2260"/>
      <x:c r="H2260" t="n">
        <x:v>1</x:v>
      </x:c>
      <x:c r="I2260" s="2" t="n">
        <x:v>591794.83</x:v>
      </x:c>
      <x:c r="J2260" s="3" t="n">
        <x:v>0</x:v>
      </x:c>
      <x:c r="K2260" s="3" t="n">
        <x:v>0</x:v>
      </x:c>
    </x:row>
    <x:row r="2261">
      <x:c r="A2261" t="inlineStr">
        <x:is>
          <x:t xml:space="preserve">待确认</x:t>
        </x:is>
      </x:c>
      <x:c r="B2261" t="n">
        <x:v>2260</x:v>
      </x:c>
      <x:c r="C2261" t="inlineStr">
        <x:is>
          <x:t xml:space="preserve">10月PNR缅工费用</x:t>
        </x:is>
      </x:c>
      <x:c r="D2261" t="str">
        <x:v>1_人工费</x:v>
      </x:c>
      <x:c r="E2261" t="str">
        <x:v>缅工</x:v>
      </x:c>
      <x:c r="F2261"/>
      <x:c r="G2261" t="inlineStr">
        <x:is>
          <x:t xml:space="preserve">PHECHNARA CIVIL AND CONSTUCTION LIMITED PARTNERSHIP</x:t>
        </x:is>
      </x:c>
      <x:c r="H2261" t="n">
        <x:v>1</x:v>
      </x:c>
      <x:c r="I2261" s="2" t="n">
        <x:v>591554.67</x:v>
      </x:c>
      <x:c r="J2261" s="3" t="n">
        <x:v>0</x:v>
      </x:c>
      <x:c r="K2261" s="3" t="n">
        <x:v>0</x:v>
      </x:c>
    </x:row>
    <x:row r="2262">
      <x:c r="A2262" t="inlineStr">
        <x:is>
          <x:t xml:space="preserve">待确认</x:t>
        </x:is>
      </x:c>
      <x:c r="B2262" t="n">
        <x:v>2261</x:v>
      </x:c>
      <x:c r="C2262" t="inlineStr">
        <x:is>
          <x:t xml:space="preserve">9月机票款</x:t>
        </x:is>
      </x:c>
      <x:c r="D2262" t="str">
        <x:v>6_管理费</x:v>
      </x:c>
      <x:c r="E2262" t="str">
        <x:v>机票费</x:v>
      </x:c>
      <x:c r="F2262"/>
      <x:c r="G2262" t="inlineStr">
        <x:is>
          <x:t xml:space="preserve">GLOBAL PASS INTERNATIONAL TRAVEL Company Limited</x:t>
        </x:is>
      </x:c>
      <x:c r="H2262" t="n">
        <x:v>1</x:v>
      </x:c>
      <x:c r="I2262" s="2" t="n">
        <x:v>591535</x:v>
      </x:c>
      <x:c r="J2262" s="3" t="n">
        <x:v>0</x:v>
      </x:c>
      <x:c r="K2262" s="3" t="n">
        <x:v>0</x:v>
      </x:c>
    </x:row>
    <x:row r="2263">
      <x:c r="A2263" t="inlineStr">
        <x:is>
          <x:t xml:space="preserve">待确认</x:t>
        </x:is>
      </x:c>
      <x:c r="B2263" t="n">
        <x:v>2262</x:v>
      </x:c>
      <x:c r="C2263" t="inlineStr">
        <x:is>
          <x:t xml:space="preserve">2023年12月份123号塔吊租赁费付款</x:t>
        </x:is>
      </x:c>
      <x:c r="D2263" t="str">
        <x:v>3_机具费</x:v>
      </x:c>
      <x:c r="E2263" t="str">
        <x:v>塔吊租赁</x:v>
      </x:c>
      <x:c r="F2263"/>
      <x:c r="G2263" t="inlineStr">
        <x:is>
          <x:t xml:space="preserve">TSIC INTERTRADE CO.LTD</x:t>
        </x:is>
      </x:c>
      <x:c r="H2263" t="n">
        <x:v>1</x:v>
      </x:c>
      <x:c r="I2263" s="2" t="n">
        <x:v>591531.78</x:v>
      </x:c>
      <x:c r="J2263" s="3" t="n">
        <x:v>0</x:v>
      </x:c>
      <x:c r="K2263" s="3" t="n">
        <x:v>0</x:v>
      </x:c>
    </x:row>
    <x:row r="2264">
      <x:c r="A2264" t="inlineStr">
        <x:is>
          <x:t xml:space="preserve">待确认</x:t>
        </x:is>
      </x:c>
      <x:c r="B2264" t="n">
        <x:v>2263</x:v>
      </x:c>
      <x:c r="C2264" t="inlineStr">
        <x:is>
          <x:t xml:space="preserve">起重机预付款30%HENAN QIZHONG</x:t>
        </x:is>
      </x:c>
      <x:c r="D2264" t="str">
        <x:v>6_管理费</x:v>
      </x:c>
      <x:c r="E2264" t="str">
        <x:v>待复核</x:v>
      </x:c>
      <x:c r="F2264"/>
      <x:c r="H2264" t="n">
        <x:v>1</x:v>
      </x:c>
      <x:c r="I2264" s="2" t="n">
        <x:v>591315.4300000001</x:v>
      </x:c>
      <x:c r="J2264" s="3" t="n">
        <x:v>0</x:v>
      </x:c>
      <x:c r="K2264" s="3" t="n">
        <x:v>0</x:v>
      </x:c>
    </x:row>
    <x:row r="2265">
      <x:c r="A2265" t="inlineStr">
        <x:is>
          <x:t xml:space="preserve">待确认</x:t>
        </x:is>
      </x:c>
      <x:c r="B2265" t="n">
        <x:v>2264</x:v>
      </x:c>
      <x:c r="C2265" t="inlineStr">
        <x:is>
          <x:t xml:space="preserve">支付PE管和弯头采购WIIK PUBLIC CO.,LTD</x:t>
        </x:is>
      </x:c>
      <x:c r="D2265" t="str">
        <x:v>6_管理费</x:v>
      </x:c>
      <x:c r="E2265" t="str">
        <x:v>待复核</x:v>
      </x:c>
      <x:c r="F2265"/>
      <x:c r="H2265" t="n">
        <x:v>1</x:v>
      </x:c>
      <x:c r="I2265" s="2" t="n">
        <x:v>590919.74</x:v>
      </x:c>
      <x:c r="J2265" s="3" t="n">
        <x:v>0</x:v>
      </x:c>
      <x:c r="K2265" s="3" t="n">
        <x:v>0</x:v>
      </x:c>
    </x:row>
    <x:row r="2266">
      <x:c r="A2266" t="inlineStr">
        <x:is>
          <x:t xml:space="preserve">待确认</x:t>
        </x:is>
      </x:c>
      <x:c r="B2266" t="n">
        <x:v>2265</x:v>
      </x:c>
      <x:c r="C2266" t="inlineStr">
        <x:is>
          <x:t xml:space="preserve">10月份挖机及拉土车租赁费付款（扣除12.14号预付182476.78）</x:t>
        </x:is>
      </x:c>
      <x:c r="D2266" t="str">
        <x:v>3_机具费</x:v>
      </x:c>
      <x:c r="E2266" t="str">
        <x:v>挖机租赁</x:v>
      </x:c>
      <x:c r="F2266"/>
      <x:c r="G2266" t="inlineStr">
        <x:is>
          <x:t xml:space="preserve">SAICHON KANYOTHA LIMITED PARTNERSHIP</x:t>
        </x:is>
      </x:c>
      <x:c r="H2266" t="n">
        <x:v>1</x:v>
      </x:c>
      <x:c r="I2266" s="2" t="n">
        <x:v>590774.11</x:v>
      </x:c>
      <x:c r="J2266" s="3" t="n">
        <x:v>0</x:v>
      </x:c>
      <x:c r="K2266" s="3" t="n">
        <x:v>0</x:v>
      </x:c>
    </x:row>
    <x:row r="2267">
      <x:c r="A2267" t="inlineStr">
        <x:is>
          <x:t xml:space="preserve">待确认</x:t>
        </x:is>
      </x:c>
      <x:c r="B2267" t="n">
        <x:v>2266</x:v>
      </x:c>
      <x:c r="C2267" t="inlineStr">
        <x:is>
          <x:t xml:space="preserve">支付二期营地水电费</x:t>
        </x:is>
      </x:c>
      <x:c r="D2267" t="str">
        <x:v>6_管理费</x:v>
      </x:c>
      <x:c r="E2267" t="str">
        <x:v>电费</x:v>
      </x:c>
      <x:c r="F2267"/>
      <x:c r="H2267" t="n">
        <x:v>3</x:v>
      </x:c>
      <x:c r="I2267" s="2" t="n">
        <x:v>589978.12</x:v>
      </x:c>
      <x:c r="J2267" s="3" t="n">
        <x:v>0</x:v>
      </x:c>
      <x:c r="K2267" s="3" t="n">
        <x:v>0</x:v>
      </x:c>
    </x:row>
    <x:row r="2268">
      <x:c r="A2268" t="inlineStr">
        <x:is>
          <x:t xml:space="preserve">待确认</x:t>
        </x:is>
      </x:c>
      <x:c r="B2268" t="n">
        <x:v>2267</x:v>
      </x:c>
      <x:c r="C2268" t="inlineStr">
        <x:is>
          <x:t xml:space="preserve">沃森项目支付钢筋费用</x:t>
        </x:is>
      </x:c>
      <x:c r="D2268" t="str">
        <x:v>2_材料采购</x:v>
      </x:c>
      <x:c r="E2268" t="str">
        <x:v>钢筋</x:v>
      </x:c>
      <x:c r="F2268"/>
      <x:c r="H2268" t="n">
        <x:v>1</x:v>
      </x:c>
      <x:c r="I2268" s="2" t="n">
        <x:v>589702.0699999999</x:v>
      </x:c>
      <x:c r="J2268" s="3" t="n">
        <x:v>0</x:v>
      </x:c>
      <x:c r="K2268" s="3" t="n">
        <x:v>0</x:v>
      </x:c>
    </x:row>
    <x:row r="2269">
      <x:c r="A2269" t="inlineStr">
        <x:is>
          <x:t xml:space="preserve">待确认</x:t>
        </x:is>
      </x:c>
      <x:c r="B2269" t="n">
        <x:v>2268</x:v>
      </x:c>
      <x:c r="C2269" t="inlineStr">
        <x:is>
          <x:t xml:space="preserve">A区防雷材料采购GLAMNITY COMPANY LIMITED</x:t>
        </x:is>
      </x:c>
      <x:c r="D2269" t="str">
        <x:v>2_材料采购</x:v>
      </x:c>
      <x:c r="E2269" t="str">
        <x:v>材料采购</x:v>
      </x:c>
      <x:c r="F2269"/>
      <x:c r="H2269" t="n">
        <x:v>1</x:v>
      </x:c>
      <x:c r="I2269" s="2" t="n">
        <x:v>589600.5600000001</x:v>
      </x:c>
      <x:c r="J2269" s="3" t="n">
        <x:v>0</x:v>
      </x:c>
      <x:c r="K2269" s="3" t="n">
        <x:v>0</x:v>
      </x:c>
    </x:row>
    <x:row r="2270">
      <x:c r="A2270" t="inlineStr">
        <x:is>
          <x:t xml:space="preserve">待确认</x:t>
        </x:is>
      </x:c>
      <x:c r="B2270" t="n">
        <x:v>2269</x:v>
      </x:c>
      <x:c r="C2270" t="inlineStr">
        <x:is>
          <x:t xml:space="preserve">SCG混凝土</x:t>
        </x:is>
      </x:c>
      <x:c r="D2270" t="str">
        <x:v>2_材料采购</x:v>
      </x:c>
      <x:c r="E2270" t="str">
        <x:v>混凝土</x:v>
      </x:c>
      <x:c r="F2270"/>
      <x:c r="G2270" t="inlineStr">
        <x:is>
          <x:t xml:space="preserve">RAYONG PAKIN CO.,LTD</x:t>
        </x:is>
      </x:c>
      <x:c r="H2270" t="n">
        <x:v>1</x:v>
      </x:c>
      <x:c r="I2270" s="2" t="n">
        <x:v>589446</x:v>
      </x:c>
      <x:c r="J2270" s="3" t="n">
        <x:v>0</x:v>
      </x:c>
      <x:c r="K2270" s="3" t="n">
        <x:v>0</x:v>
      </x:c>
    </x:row>
    <x:row r="2271">
      <x:c r="A2271" t="inlineStr">
        <x:is>
          <x:t xml:space="preserve">待确认</x:t>
        </x:is>
      </x:c>
      <x:c r="B2271" t="n">
        <x:v>2270</x:v>
      </x:c>
      <x:c r="C2271" t="inlineStr">
        <x:is>
          <x:t xml:space="preserve">脚手架10月租赁费</x:t>
        </x:is>
      </x:c>
      <x:c r="D2271" t="str">
        <x:v>4_材料租赁</x:v>
      </x:c>
      <x:c r="E2271" t="str">
        <x:v>脚手架租赁</x:v>
      </x:c>
      <x:c r="F2271"/>
      <x:c r="G2271" t="inlineStr">
        <x:is>
          <x:t xml:space="preserve">BANGKOK SCAFFODING CO,.LTD</x:t>
        </x:is>
      </x:c>
      <x:c r="H2271" t="n">
        <x:v>2</x:v>
      </x:c>
      <x:c r="I2271" s="2" t="n">
        <x:v>589116.7</x:v>
      </x:c>
      <x:c r="J2271" s="3" t="n">
        <x:v>0</x:v>
      </x:c>
      <x:c r="K2271" s="3" t="n">
        <x:v>0</x:v>
      </x:c>
    </x:row>
    <x:row r="2272">
      <x:c r="A2272" t="inlineStr">
        <x:is>
          <x:t xml:space="preserve">待确认</x:t>
        </x:is>
      </x:c>
      <x:c r="B2272" t="n">
        <x:v>2271</x:v>
      </x:c>
      <x:c r="C2272" t="inlineStr">
        <x:is>
          <x:t xml:space="preserve">支付J.R.P.M CO.,LTD 预制桩尾款</x:t>
        </x:is>
      </x:c>
      <x:c r="D2272" t="str">
        <x:v>2_材料采购</x:v>
      </x:c>
      <x:c r="E2272" t="str">
        <x:v>桩</x:v>
      </x:c>
      <x:c r="F2272"/>
      <x:c r="H2272" t="n">
        <x:v>1</x:v>
      </x:c>
      <x:c r="I2272" s="2" t="n">
        <x:v>588901.52</x:v>
      </x:c>
      <x:c r="J2272" s="3" t="n">
        <x:v>0</x:v>
      </x:c>
      <x:c r="K2272" s="3" t="n">
        <x:v>0</x:v>
      </x:c>
    </x:row>
    <x:row r="2273">
      <x:c r="A2273" t="inlineStr">
        <x:is>
          <x:t xml:space="preserve">待确认</x:t>
        </x:is>
      </x:c>
      <x:c r="B2273" t="n">
        <x:v>2272</x:v>
      </x:c>
      <x:c r="C2273" t="inlineStr">
        <x:is>
          <x:t xml:space="preserve">欣旺达项目付12#14#17#挖机11.1 - 11.30付款</x:t>
        </x:is>
      </x:c>
      <x:c r="D2273" t="str">
        <x:v>3_机具费</x:v>
      </x:c>
      <x:c r="E2273" t="str">
        <x:v>挖机租赁</x:v>
      </x:c>
      <x:c r="F2273"/>
      <x:c r="H2273" t="n">
        <x:v>1</x:v>
      </x:c>
      <x:c r="I2273" s="2" t="n">
        <x:v>588779.3</x:v>
      </x:c>
      <x:c r="J2273" s="3" t="n">
        <x:v>0</x:v>
      </x:c>
      <x:c r="K2273" s="3" t="n">
        <x:v>0</x:v>
      </x:c>
    </x:row>
    <x:row r="2274">
      <x:c r="A2274" t="inlineStr">
        <x:is>
          <x:t xml:space="preserve">待确认</x:t>
        </x:is>
      </x:c>
      <x:c r="B2274" t="n">
        <x:v>2273</x:v>
      </x:c>
      <x:c r="C2274" t="inlineStr">
        <x:is>
          <x:t xml:space="preserve">抹灰砂浆、水泥、砌筑砂浆</x:t>
        </x:is>
      </x:c>
      <x:c r="D2274" t="str">
        <x:v>2_材料采购</x:v>
      </x:c>
      <x:c r="E2274" t="str">
        <x:v>水泥及砂浆</x:v>
      </x:c>
      <x:c r="F2274"/>
      <x:c r="G2274" t="inlineStr">
        <x:is>
          <x:t xml:space="preserve">YUNAN CORPORATION CO.,LTD</x:t>
        </x:is>
      </x:c>
      <x:c r="H2274" t="n">
        <x:v>1</x:v>
      </x:c>
      <x:c r="I2274" s="2" t="n">
        <x:v>588628.4</x:v>
      </x:c>
      <x:c r="J2274" s="3" t="n">
        <x:v>0</x:v>
      </x:c>
      <x:c r="K2274" s="3" t="n">
        <x:v>0</x:v>
      </x:c>
    </x:row>
    <x:row r="2275">
      <x:c r="A2275" t="inlineStr">
        <x:is>
          <x:t xml:space="preserve">待确认</x:t>
        </x:is>
      </x:c>
      <x:c r="B2275" t="n">
        <x:v>2274</x:v>
      </x:c>
      <x:c r="C2275" t="inlineStr">
        <x:is>
          <x:t xml:space="preserve">onelink股权重组顾问服务费</x:t>
        </x:is>
      </x:c>
      <x:c r="D2275" t="str">
        <x:v>6_管理费</x:v>
      </x:c>
      <x:c r="E2275" t="str">
        <x:v>办公费</x:v>
      </x:c>
      <x:c r="F2275"/>
      <x:c r="G2275" t="inlineStr">
        <x:is>
          <x:t xml:space="preserve">One Link Energy(Thailand)Co.,Ltd</x:t>
        </x:is>
      </x:c>
      <x:c r="H2275" t="n">
        <x:v>1</x:v>
      </x:c>
      <x:c r="I2275" s="2" t="n">
        <x:v>588500</x:v>
      </x:c>
      <x:c r="J2275" s="3" t="n">
        <x:v>0</x:v>
      </x:c>
      <x:c r="K2275" s="3" t="n">
        <x:v>0</x:v>
      </x:c>
    </x:row>
    <x:row r="2276">
      <x:c r="A2276" t="inlineStr">
        <x:is>
          <x:t xml:space="preserve">待确认</x:t>
        </x:is>
      </x:c>
      <x:c r="B2276" t="n">
        <x:v>2275</x:v>
      </x:c>
      <x:c r="C2276" t="inlineStr">
        <x:is>
          <x:t xml:space="preserve">PE管和弯头采购</x:t>
        </x:is>
      </x:c>
      <x:c r="D2276" t="str">
        <x:v>2_材料采购</x:v>
      </x:c>
      <x:c r="E2276" t="str">
        <x:v>材料采购</x:v>
      </x:c>
      <x:c r="F2276"/>
      <x:c r="G2276" t="inlineStr">
        <x:is>
          <x:t xml:space="preserve">WIIK PUBLIC CO.,TD</x:t>
        </x:is>
      </x:c>
      <x:c r="H2276" t="n">
        <x:v>1</x:v>
      </x:c>
      <x:c r="I2276" s="2" t="n">
        <x:v>588162.95</x:v>
      </x:c>
      <x:c r="J2276" s="3" t="n">
        <x:v>0</x:v>
      </x:c>
      <x:c r="K2276" s="3" t="n">
        <x:v>0</x:v>
      </x:c>
    </x:row>
    <x:row r="2277">
      <x:c r="A2277" t="inlineStr">
        <x:is>
          <x:t xml:space="preserve">待确认</x:t>
        </x:is>
      </x:c>
      <x:c r="B2277" t="n">
        <x:v>2276</x:v>
      </x:c>
      <x:c r="C2277" t="inlineStr">
        <x:is>
          <x:t xml:space="preserve">支付保函开具费</x:t>
        </x:is>
      </x:c>
      <x:c r="D2277" t="str">
        <x:v>6_管理费</x:v>
      </x:c>
      <x:c r="E2277" t="str">
        <x:v>待复核</x:v>
      </x:c>
      <x:c r="F2277"/>
      <x:c r="H2277" t="n">
        <x:v>1</x:v>
      </x:c>
      <x:c r="I2277" s="2" t="n">
        <x:v>587336.72</x:v>
      </x:c>
      <x:c r="J2277" s="3" t="n">
        <x:v>0</x:v>
      </x:c>
      <x:c r="K2277" s="3" t="n">
        <x:v>0</x:v>
      </x:c>
    </x:row>
    <x:row r="2278">
      <x:c r="A2278" t="inlineStr">
        <x:is>
          <x:t xml:space="preserve">待确认</x:t>
        </x:is>
      </x:c>
      <x:c r="B2278" t="n">
        <x:v>2277</x:v>
      </x:c>
      <x:c r="C2278" t="inlineStr">
        <x:is>
          <x:t xml:space="preserve">支付5月挖机及拉土车租赁（saichon）</x:t>
        </x:is>
      </x:c>
      <x:c r="D2278" t="str">
        <x:v>3_机具费</x:v>
      </x:c>
      <x:c r="E2278" t="str">
        <x:v>挖机租赁</x:v>
      </x:c>
      <x:c r="F2278"/>
      <x:c r="H2278" t="n">
        <x:v>1</x:v>
      </x:c>
      <x:c r="I2278" s="2" t="n">
        <x:v>587054.15</x:v>
      </x:c>
      <x:c r="J2278" s="3" t="n">
        <x:v>0</x:v>
      </x:c>
      <x:c r="K2278" s="3" t="n">
        <x:v>0</x:v>
      </x:c>
    </x:row>
    <x:row r="2279">
      <x:c r="A2279" t="inlineStr">
        <x:is>
          <x:t xml:space="preserve">待确认</x:t>
        </x:is>
      </x:c>
      <x:c r="B2279" t="n">
        <x:v>2278</x:v>
      </x:c>
      <x:c r="C2279" t="inlineStr">
        <x:is>
          <x:t xml:space="preserve">9月Honors Shancheng 脚手架公司租赁费</x:t>
        </x:is>
      </x:c>
      <x:c r="D2279" t="str">
        <x:v>4_材料租赁</x:v>
      </x:c>
      <x:c r="E2279" t="str">
        <x:v>脚手架租赁</x:v>
      </x:c>
      <x:c r="F2279"/>
      <x:c r="G2279" t="inlineStr">
        <x:is>
          <x:t xml:space="preserve">HONORS SHANGCHENG INDUSTRIAL (THAILAND) CO.,LTD</x:t>
        </x:is>
      </x:c>
      <x:c r="H2279" t="n">
        <x:v>1</x:v>
      </x:c>
      <x:c r="I2279" s="2" t="n">
        <x:v>586827.3100000001</x:v>
      </x:c>
      <x:c r="J2279" s="3" t="n">
        <x:v>0</x:v>
      </x:c>
      <x:c r="K2279" s="3" t="n">
        <x:v>0</x:v>
      </x:c>
    </x:row>
    <x:row r="2280">
      <x:c r="A2280" t="inlineStr">
        <x:is>
          <x:t xml:space="preserve">待确认</x:t>
        </x:is>
      </x:c>
      <x:c r="B2280" t="n">
        <x:v>2279</x:v>
      </x:c>
      <x:c r="C2280" t="inlineStr">
        <x:is>
          <x:t xml:space="preserve">新通联项目采购钢筋</x:t>
        </x:is>
      </x:c>
      <x:c r="D2280" t="str">
        <x:v>2_材料采购</x:v>
      </x:c>
      <x:c r="E2280" t="str">
        <x:v>钢筋</x:v>
      </x:c>
      <x:c r="F2280"/>
      <x:c r="H2280" t="n">
        <x:v>1</x:v>
      </x:c>
      <x:c r="I2280" s="2" t="n">
        <x:v>586241.59</x:v>
      </x:c>
      <x:c r="J2280" s="3" t="n">
        <x:v>0</x:v>
      </x:c>
      <x:c r="K2280" s="3" t="n">
        <x:v>0</x:v>
      </x:c>
    </x:row>
    <x:row r="2281">
      <x:c r="A2281" t="inlineStr">
        <x:is>
          <x:t xml:space="preserve">待确认</x:t>
        </x:is>
      </x:c>
      <x:c r="B2281" t="n">
        <x:v>2280</x:v>
      </x:c>
      <x:c r="C2281" t="inlineStr">
        <x:is>
          <x:t xml:space="preserve">服务区B区210挖掘机租金PANICHA KANYOTHA CO.,LTD</x:t>
        </x:is>
      </x:c>
      <x:c r="D2281" t="str">
        <x:v>3_机具费</x:v>
      </x:c>
      <x:c r="E2281" t="str">
        <x:v>挖机租赁</x:v>
      </x:c>
      <x:c r="F2281"/>
      <x:c r="H2281" t="n">
        <x:v>1</x:v>
      </x:c>
      <x:c r="I2281" s="2" t="n">
        <x:v>586202.37</x:v>
      </x:c>
      <x:c r="J2281" s="3" t="n">
        <x:v>0</x:v>
      </x:c>
      <x:c r="K2281" s="3" t="n">
        <x:v>0</x:v>
      </x:c>
    </x:row>
    <x:row r="2282">
      <x:c r="A2282" t="inlineStr">
        <x:is>
          <x:t xml:space="preserve">待确认</x:t>
        </x:is>
      </x:c>
      <x:c r="B2282" t="n">
        <x:v>2281</x:v>
      </x:c>
      <x:c r="C2282" t="inlineStr">
        <x:is>
          <x:t xml:space="preserve">A区防雷材料采购</x:t>
        </x:is>
      </x:c>
      <x:c r="D2282" t="str">
        <x:v>2_材料采购</x:v>
      </x:c>
      <x:c r="E2282" t="str">
        <x:v>材料采购</x:v>
      </x:c>
      <x:c r="F2282"/>
      <x:c r="G2282" t="inlineStr">
        <x:is>
          <x:t xml:space="preserve">GLAMNITY COMPANY LIMITED</x:t>
        </x:is>
      </x:c>
      <x:c r="H2282" t="n">
        <x:v>1</x:v>
      </x:c>
      <x:c r="I2282" s="2" t="n">
        <x:v>585076</x:v>
      </x:c>
      <x:c r="J2282" s="3" t="n">
        <x:v>0</x:v>
      </x:c>
      <x:c r="K2282" s="3" t="n">
        <x:v>0</x:v>
      </x:c>
    </x:row>
    <x:row r="2283">
      <x:c r="A2283" t="inlineStr">
        <x:is>
          <x:t xml:space="preserve">待确认</x:t>
        </x:is>
      </x:c>
      <x:c r="B2283" t="n">
        <x:v>2282</x:v>
      </x:c>
      <x:c r="C2283" t="inlineStr">
        <x:is>
          <x:t xml:space="preserve">1月订购机票费用</x:t>
        </x:is>
      </x:c>
      <x:c r="D2283" t="str">
        <x:v>6_管理费</x:v>
      </x:c>
      <x:c r="E2283" t="str">
        <x:v>机票费</x:v>
      </x:c>
      <x:c r="F2283"/>
      <x:c r="G2283" t="inlineStr">
        <x:is>
          <x:t xml:space="preserve">GLOBAL PASS INTERNATIONAL TRAVEL Company Limited</x:t>
        </x:is>
      </x:c>
      <x:c r="H2283" t="n">
        <x:v>1</x:v>
      </x:c>
      <x:c r="I2283" s="2" t="n">
        <x:v>584910</x:v>
      </x:c>
      <x:c r="J2283" s="3" t="n">
        <x:v>0</x:v>
      </x:c>
      <x:c r="K2283" s="3" t="n">
        <x:v>0</x:v>
      </x:c>
    </x:row>
    <x:row r="2284">
      <x:c r="A2284" t="inlineStr">
        <x:is>
          <x:t xml:space="preserve">待确认</x:t>
        </x:is>
      </x:c>
      <x:c r="B2284" t="n">
        <x:v>2283</x:v>
      </x:c>
      <x:c r="C2284" t="inlineStr">
        <x:is>
          <x:t xml:space="preserve">A区避雷线</x:t>
        </x:is>
      </x:c>
      <x:c r="D2284" t="str">
        <x:v>2_材料采购</x:v>
      </x:c>
      <x:c r="E2284" t="str">
        <x:v>材料采购</x:v>
      </x:c>
      <x:c r="F2284"/>
      <x:c r="G2284" t="inlineStr">
        <x:is>
          <x:t xml:space="preserve">GLAMNITY COMPANY LIMITED</x:t>
        </x:is>
      </x:c>
      <x:c r="H2284" t="n">
        <x:v>1</x:v>
      </x:c>
      <x:c r="I2284" s="2" t="n">
        <x:v>584755</x:v>
      </x:c>
      <x:c r="J2284" s="3" t="n">
        <x:v>0</x:v>
      </x:c>
      <x:c r="K2284" s="3" t="n">
        <x:v>0</x:v>
      </x:c>
    </x:row>
    <x:row r="2285">
      <x:c r="A2285" t="inlineStr">
        <x:is>
          <x:t xml:space="preserve">待确认</x:t>
        </x:is>
      </x:c>
      <x:c r="B2285" t="n">
        <x:v>2284</x:v>
      </x:c>
      <x:c r="C2285" t="inlineStr">
        <x:is>
          <x:t xml:space="preserve">正鑫源项目付变压器尾款及电线杆安装费PPCHSNPLAI LIMILTD LIABILITY</x:t>
        </x:is>
      </x:c>
      <x:c r="D2285" t="str">
        <x:v>0_分包</x:v>
      </x:c>
      <x:c r="E2285" t="str">
        <x:v>分包款</x:v>
      </x:c>
      <x:c r="F2285"/>
      <x:c r="H2285" t="n">
        <x:v>1</x:v>
      </x:c>
      <x:c r="I2285" s="2" t="n">
        <x:v>583996.45</x:v>
      </x:c>
      <x:c r="J2285" s="3" t="n">
        <x:v>0</x:v>
      </x:c>
      <x:c r="K2285" s="3" t="n">
        <x:v>0</x:v>
      </x:c>
    </x:row>
    <x:row r="2286">
      <x:c r="A2286" t="inlineStr">
        <x:is>
          <x:t xml:space="preserve">待确认</x:t>
        </x:is>
      </x:c>
      <x:c r="B2286" t="n">
        <x:v>2285</x:v>
      </x:c>
      <x:c r="C2286" t="inlineStr">
        <x:is>
          <x:t xml:space="preserve">代溧阳支付4月劳务费（SK ASIA）</x:t>
        </x:is>
      </x:c>
      <x:c r="D2286" t="str">
        <x:v>1_人工费</x:v>
      </x:c>
      <x:c r="E2286" t="str">
        <x:v>劳务费</x:v>
      </x:c>
      <x:c r="F2286"/>
      <x:c r="H2286" t="n">
        <x:v>1</x:v>
      </x:c>
      <x:c r="I2286" s="2" t="n">
        <x:v>583856.88</x:v>
      </x:c>
      <x:c r="J2286" s="3" t="n">
        <x:v>0</x:v>
      </x:c>
      <x:c r="K2286" s="3" t="n">
        <x:v>0</x:v>
      </x:c>
    </x:row>
    <x:row r="2287">
      <x:c r="A2287" t="inlineStr">
        <x:is>
          <x:t xml:space="preserve">待确认</x:t>
        </x:is>
      </x:c>
      <x:c r="B2287" t="n">
        <x:v>2286</x:v>
      </x:c>
      <x:c r="C2287" t="inlineStr">
        <x:is>
          <x:t xml:space="preserve">北新项目付空心砖、抹灰砂浆、砌筑砂浆、瓷砖胶泥费用</x:t>
        </x:is>
      </x:c>
      <x:c r="D2287" t="str">
        <x:v>2_材料采购</x:v>
      </x:c>
      <x:c r="E2287" t="str">
        <x:v>水泥及砂浆</x:v>
      </x:c>
      <x:c r="F2287"/>
      <x:c r="H2287" t="n">
        <x:v>1</x:v>
      </x:c>
      <x:c r="I2287" s="2" t="n">
        <x:v>583791.02</x:v>
      </x:c>
      <x:c r="J2287" s="3" t="n">
        <x:v>0</x:v>
      </x:c>
      <x:c r="K2287" s="3" t="n">
        <x:v>0</x:v>
      </x:c>
    </x:row>
    <x:row r="2288">
      <x:c r="A2288" t="inlineStr">
        <x:is>
          <x:t xml:space="preserve">待确认</x:t>
        </x:is>
      </x:c>
      <x:c r="B2288" t="n">
        <x:v>2287</x:v>
      </x:c>
      <x:c r="C2288" t="inlineStr">
        <x:is>
          <x:t xml:space="preserve">欣旺达项目付材料费</x:t>
        </x:is>
      </x:c>
      <x:c r="D2288" t="str">
        <x:v>6_管理费</x:v>
      </x:c>
      <x:c r="E2288" t="str">
        <x:v>待复核</x:v>
      </x:c>
      <x:c r="F2288"/>
      <x:c r="H2288" t="n">
        <x:v>1</x:v>
      </x:c>
      <x:c r="I2288" s="2" t="n">
        <x:v>583678.49</x:v>
      </x:c>
      <x:c r="J2288" s="3" t="n">
        <x:v>0</x:v>
      </x:c>
      <x:c r="K2288" s="3" t="n">
        <x:v>0</x:v>
      </x:c>
    </x:row>
    <x:row r="2289">
      <x:c r="A2289" t="inlineStr">
        <x:is>
          <x:t xml:space="preserve">待确认</x:t>
        </x:is>
      </x:c>
      <x:c r="B2289" t="n">
        <x:v>2288</x:v>
      </x:c>
      <x:c r="C2289" t="inlineStr">
        <x:is>
          <x:t xml:space="preserve">欣旺达项目付会议室集装箱费用</x:t>
        </x:is>
      </x:c>
      <x:c r="D2289" t="str">
        <x:v>3_机具费</x:v>
      </x:c>
      <x:c r="E2289" t="str">
        <x:v>机具使用费</x:v>
      </x:c>
      <x:c r="F2289"/>
      <x:c r="H2289" t="n">
        <x:v>1</x:v>
      </x:c>
      <x:c r="I2289" s="2" t="n">
        <x:v>581975.47</x:v>
      </x:c>
      <x:c r="J2289" s="3" t="n">
        <x:v>0</x:v>
      </x:c>
      <x:c r="K2289" s="3" t="n">
        <x:v>0</x:v>
      </x:c>
    </x:row>
    <x:row r="2290">
      <x:c r="A2290" t="inlineStr">
        <x:is>
          <x:t xml:space="preserve">待确认</x:t>
        </x:is>
      </x:c>
      <x:c r="B2290" t="n">
        <x:v>2289</x:v>
      </x:c>
      <x:c r="C2290" t="inlineStr">
        <x:is>
          <x:t xml:space="preserve">混凝土RAYONG PARKIN CO.,LTD</x:t>
        </x:is>
      </x:c>
      <x:c r="D2290" t="str">
        <x:v>2_材料采购</x:v>
      </x:c>
      <x:c r="E2290" t="str">
        <x:v>混凝土</x:v>
      </x:c>
      <x:c r="F2290"/>
      <x:c r="H2290" t="n">
        <x:v>1</x:v>
      </x:c>
      <x:c r="I2290" s="2" t="n">
        <x:v>581953.87</x:v>
      </x:c>
      <x:c r="J2290" s="3" t="n">
        <x:v>0</x:v>
      </x:c>
      <x:c r="K2290" s="3" t="n">
        <x:v>0</x:v>
      </x:c>
    </x:row>
    <x:row r="2291">
      <x:c r="A2291" t="inlineStr">
        <x:is>
          <x:t xml:space="preserve">待确认</x:t>
        </x:is>
      </x:c>
      <x:c r="B2291" t="n">
        <x:v>2290</x:v>
      </x:c>
      <x:c r="C2291" t="inlineStr">
        <x:is>
          <x:t xml:space="preserve">大应变，小应变试验费桩采购</x:t>
        </x:is>
      </x:c>
      <x:c r="D2291" t="str">
        <x:v>6_管理费</x:v>
      </x:c>
      <x:c r="E2291" t="str">
        <x:v>检验试验费</x:v>
      </x:c>
      <x:c r="F2291"/>
      <x:c r="G2291" t="inlineStr">
        <x:is>
          <x:t xml:space="preserve">WE HOME SOLUTION CO.,LTD</x:t>
        </x:is>
      </x:c>
      <x:c r="H2291" t="n">
        <x:v>1</x:v>
      </x:c>
      <x:c r="I2291" s="2" t="n">
        <x:v>581833.9</x:v>
      </x:c>
      <x:c r="J2291" s="3" t="n">
        <x:v>0</x:v>
      </x:c>
      <x:c r="K2291" s="3" t="n">
        <x:v>0</x:v>
      </x:c>
    </x:row>
    <x:row r="2292">
      <x:c r="A2292" t="inlineStr">
        <x:is>
          <x:t xml:space="preserve">待确认</x:t>
        </x:is>
      </x:c>
      <x:c r="B2292" t="n">
        <x:v>2291</x:v>
      </x:c>
      <x:c r="C2292" t="inlineStr">
        <x:is>
          <x:t xml:space="preserve">SCG混凝土采购付款</x:t>
        </x:is>
      </x:c>
      <x:c r="D2292" t="str">
        <x:v>2_材料采购</x:v>
      </x:c>
      <x:c r="E2292" t="str">
        <x:v>混凝土</x:v>
      </x:c>
      <x:c r="F2292"/>
      <x:c r="G2292" t="inlineStr">
        <x:is>
          <x:t xml:space="preserve">RAYONG PARKIN CO.,LTD</x:t>
        </x:is>
      </x:c>
      <x:c r="H2292" t="n">
        <x:v>1</x:v>
      </x:c>
      <x:c r="I2292" s="2" t="n">
        <x:v>581382.35</x:v>
      </x:c>
      <x:c r="J2292" s="3" t="n">
        <x:v>0</x:v>
      </x:c>
      <x:c r="K2292" s="3" t="n">
        <x:v>0</x:v>
      </x:c>
    </x:row>
    <x:row r="2293">
      <x:c r="A2293" t="inlineStr">
        <x:is>
          <x:t xml:space="preserve">待确认</x:t>
        </x:is>
      </x:c>
      <x:c r="B2293" t="n">
        <x:v>2292</x:v>
      </x:c>
      <x:c r="C2293" t="inlineStr">
        <x:is>
          <x:t xml:space="preserve">员工签证费</x:t>
        </x:is>
      </x:c>
      <x:c r="D2293" t="str">
        <x:v>6_管理费</x:v>
      </x:c>
      <x:c r="E2293" t="str">
        <x:v>工作签证费用</x:v>
      </x:c>
      <x:c r="F2293"/>
      <x:c r="G2293" t="inlineStr">
        <x:is>
          <x:t xml:space="preserve">李晓同</x:t>
        </x:is>
      </x:c>
      <x:c r="H2293" t="n">
        <x:v>4</x:v>
      </x:c>
      <x:c r="I2293" s="2" t="n">
        <x:v>580640</x:v>
      </x:c>
      <x:c r="J2293" s="3" t="n">
        <x:v>0</x:v>
      </x:c>
      <x:c r="K2293" s="3" t="n">
        <x:v>0</x:v>
      </x:c>
    </x:row>
    <x:row r="2294">
      <x:c r="A2294" t="inlineStr">
        <x:is>
          <x:t xml:space="preserve">待确认</x:t>
        </x:is>
      </x:c>
      <x:c r="B2294" t="n">
        <x:v>2293</x:v>
      </x:c>
      <x:c r="C2294" t="inlineStr">
        <x:is>
          <x:t xml:space="preserve">支付we home混凝土</x:t>
        </x:is>
      </x:c>
      <x:c r="D2294" t="str">
        <x:v>2_材料采购</x:v>
      </x:c>
      <x:c r="E2294" t="str">
        <x:v>混凝土</x:v>
      </x:c>
      <x:c r="F2294"/>
      <x:c r="H2294" t="n">
        <x:v>1</x:v>
      </x:c>
      <x:c r="I2294" s="2" t="n">
        <x:v>580121.72</x:v>
      </x:c>
      <x:c r="J2294" s="3" t="n">
        <x:v>0</x:v>
      </x:c>
      <x:c r="K2294" s="3" t="n">
        <x:v>0</x:v>
      </x:c>
    </x:row>
    <x:row r="2295">
      <x:c r="A2295" t="inlineStr">
        <x:is>
          <x:t xml:space="preserve">待确认</x:t>
        </x:is>
      </x:c>
      <x:c r="B2295" t="n">
        <x:v>2294</x:v>
      </x:c>
      <x:c r="C2295" t="inlineStr">
        <x:is>
          <x:t xml:space="preserve">支付空心水泥砖采购ZHONGKE CONSTRUCTION(THAILAND)CO.,LTD（9.9支付30% 9.19支付30%本次付清）</x:t>
        </x:is>
      </x:c>
      <x:c r="D2295" t="str">
        <x:v>2_材料采购</x:v>
      </x:c>
      <x:c r="E2295" t="str">
        <x:v>水泥及砂浆</x:v>
      </x:c>
      <x:c r="F2295"/>
      <x:c r="H2295" t="n">
        <x:v>1</x:v>
      </x:c>
      <x:c r="I2295" s="2" t="n">
        <x:v>577912.86</x:v>
      </x:c>
      <x:c r="J2295" s="3" t="n">
        <x:v>0</x:v>
      </x:c>
      <x:c r="K2295" s="3" t="n">
        <x:v>0</x:v>
      </x:c>
    </x:row>
    <x:row r="2296">
      <x:c r="A2296" t="inlineStr">
        <x:is>
          <x:t xml:space="preserve">待确认</x:t>
        </x:is>
      </x:c>
      <x:c r="B2296" t="n">
        <x:v>2295</x:v>
      </x:c>
      <x:c r="C2296" t="inlineStr">
        <x:is>
          <x:t xml:space="preserve">支付砂浆</x:t>
        </x:is>
      </x:c>
      <x:c r="D2296" t="str">
        <x:v>2_材料采购</x:v>
      </x:c>
      <x:c r="E2296" t="str">
        <x:v>水泥及砂浆</x:v>
      </x:c>
      <x:c r="F2296"/>
      <x:c r="H2296" t="n">
        <x:v>9</x:v>
      </x:c>
      <x:c r="I2296" s="2" t="n">
        <x:v>577569.42</x:v>
      </x:c>
      <x:c r="J2296" s="3" t="n">
        <x:v>0</x:v>
      </x:c>
      <x:c r="K2296" s="3" t="n">
        <x:v>0</x:v>
      </x:c>
    </x:row>
    <x:row r="2297">
      <x:c r="A2297" t="inlineStr">
        <x:is>
          <x:t xml:space="preserve">待确认</x:t>
        </x:is>
      </x:c>
      <x:c r="B2297" t="n">
        <x:v>2296</x:v>
      </x:c>
      <x:c r="C2297" t="inlineStr">
        <x:is>
          <x:t xml:space="preserve">摄像头、延时摄像头等安装预付款50%WEXUN TECHNOLOGY (THAILAND)CO.,LTD</x:t>
        </x:is>
      </x:c>
      <x:c r="D2297" t="str">
        <x:v>6_管理费</x:v>
      </x:c>
      <x:c r="E2297" t="str">
        <x:v>待复核</x:v>
      </x:c>
      <x:c r="F2297"/>
      <x:c r="H2297" t="n">
        <x:v>1</x:v>
      </x:c>
      <x:c r="I2297" s="2" t="n">
        <x:v>577486.9</x:v>
      </x:c>
      <x:c r="J2297" s="3" t="n">
        <x:v>0</x:v>
      </x:c>
      <x:c r="K2297" s="3" t="n">
        <x:v>0</x:v>
      </x:c>
    </x:row>
    <x:row r="2298">
      <x:c r="A2298" t="inlineStr">
        <x:is>
          <x:t xml:space="preserve">待确认</x:t>
        </x:is>
      </x:c>
      <x:c r="B2298" t="n">
        <x:v>2297</x:v>
      </x:c>
      <x:c r="C2298" t="inlineStr">
        <x:is>
          <x:t xml:space="preserve">联合项目付2025年1月份KKP碎石费用</x:t>
        </x:is>
      </x:c>
      <x:c r="D2298" t="str">
        <x:v>2_材料采购</x:v>
      </x:c>
      <x:c r="E2298" t="str">
        <x:v>碎石</x:v>
      </x:c>
      <x:c r="F2298"/>
      <x:c r="H2298" t="n">
        <x:v>1</x:v>
      </x:c>
      <x:c r="I2298" s="2" t="n">
        <x:v>577246.13</x:v>
      </x:c>
      <x:c r="J2298" s="3" t="n">
        <x:v>0</x:v>
      </x:c>
      <x:c r="K2298" s="3" t="n">
        <x:v>0</x:v>
      </x:c>
    </x:row>
    <x:row r="2299">
      <x:c r="A2299" t="inlineStr">
        <x:is>
          <x:t xml:space="preserve">待确认</x:t>
        </x:is>
      </x:c>
      <x:c r="B2299" t="n">
        <x:v>2298</x:v>
      </x:c>
      <x:c r="C2299" t="inlineStr">
        <x:is>
          <x:t xml:space="preserve">SCG混凝土采购付款RAYONG PARKIN CO.,LTD</x:t>
        </x:is>
      </x:c>
      <x:c r="D2299" t="str">
        <x:v>2_材料采购</x:v>
      </x:c>
      <x:c r="E2299" t="str">
        <x:v>混凝土</x:v>
      </x:c>
      <x:c r="F2299"/>
      <x:c r="H2299" t="n">
        <x:v>1</x:v>
      </x:c>
      <x:c r="I2299" s="2" t="n">
        <x:v>576864.37</x:v>
      </x:c>
      <x:c r="J2299" s="3" t="n">
        <x:v>0</x:v>
      </x:c>
      <x:c r="K2299" s="3" t="n">
        <x:v>0</x:v>
      </x:c>
    </x:row>
    <x:row r="2300">
      <x:c r="A2300" t="inlineStr">
        <x:is>
          <x:t xml:space="preserve">待确认</x:t>
        </x:is>
      </x:c>
      <x:c r="B2300" t="n">
        <x:v>2299</x:v>
      </x:c>
      <x:c r="C2300" t="inlineStr">
        <x:is>
          <x:t xml:space="preserve">胜途项目付11月劳务费（sk）</x:t>
        </x:is>
      </x:c>
      <x:c r="D2300" t="str">
        <x:v>1_人工费</x:v>
      </x:c>
      <x:c r="E2300" t="str">
        <x:v>劳务费</x:v>
      </x:c>
      <x:c r="F2300"/>
      <x:c r="H2300" t="n">
        <x:v>1</x:v>
      </x:c>
      <x:c r="I2300" s="2" t="n">
        <x:v>576857.17</x:v>
      </x:c>
      <x:c r="J2300" s="3" t="n">
        <x:v>0</x:v>
      </x:c>
      <x:c r="K2300" s="3" t="n">
        <x:v>0</x:v>
      </x:c>
    </x:row>
    <x:row r="2301">
      <x:c r="A2301" t="inlineStr">
        <x:is>
          <x:t xml:space="preserve">待确认</x:t>
        </x:is>
      </x:c>
      <x:c r="B2301" t="n">
        <x:v>2300</x:v>
      </x:c>
      <x:c r="C2301" t="inlineStr">
        <x:is>
          <x:t xml:space="preserve">支付9月机票款GLOBAL PASS INTERNATIONAL TRAVEL Company Limited</x:t>
        </x:is>
      </x:c>
      <x:c r="D2301" t="str">
        <x:v>6_管理费</x:v>
      </x:c>
      <x:c r="E2301" t="str">
        <x:v>机票费</x:v>
      </x:c>
      <x:c r="F2301"/>
      <x:c r="H2301" t="n">
        <x:v>1</x:v>
      </x:c>
      <x:c r="I2301" s="2" t="n">
        <x:v>576559.72</x:v>
      </x:c>
      <x:c r="J2301" s="3" t="n">
        <x:v>0</x:v>
      </x:c>
      <x:c r="K2301" s="3" t="n">
        <x:v>0</x:v>
      </x:c>
    </x:row>
    <x:row r="2302">
      <x:c r="A2302" t="inlineStr">
        <x:is>
          <x:t xml:space="preserve">待确认</x:t>
        </x:is>
      </x:c>
      <x:c r="B2302" t="n">
        <x:v>2301</x:v>
      </x:c>
      <x:c r="C2302" t="inlineStr">
        <x:is>
          <x:t xml:space="preserve">支付ONE DAY劳务费（2月）</x:t>
        </x:is>
      </x:c>
      <x:c r="D2302" t="str">
        <x:v>1_人工费</x:v>
      </x:c>
      <x:c r="E2302" t="str">
        <x:v>劳务费</x:v>
      </x:c>
      <x:c r="F2302"/>
      <x:c r="H2302" t="n">
        <x:v>1</x:v>
      </x:c>
      <x:c r="I2302" s="2" t="n">
        <x:v>576366.45</x:v>
      </x:c>
      <x:c r="J2302" s="3" t="n">
        <x:v>0</x:v>
      </x:c>
      <x:c r="K2302" s="3" t="n">
        <x:v>0</x:v>
      </x:c>
    </x:row>
    <x:row r="2303">
      <x:c r="A2303" t="inlineStr">
        <x:is>
          <x:t xml:space="preserve">待确认</x:t>
        </x:is>
      </x:c>
      <x:c r="B2303" t="n">
        <x:v>2302</x:v>
      </x:c>
      <x:c r="C2303" t="inlineStr">
        <x:is>
          <x:t xml:space="preserve">空心砖、抹灰砂浆、砌筑砂浆、瓷砖胶泥</x:t>
        </x:is>
      </x:c>
      <x:c r="D2303" t="str">
        <x:v>2_材料采购</x:v>
      </x:c>
      <x:c r="E2303" t="str">
        <x:v>水泥及砂浆</x:v>
      </x:c>
      <x:c r="F2303"/>
      <x:c r="G2303" t="inlineStr">
        <x:is>
          <x:t xml:space="preserve">YUNAN CORPORATION CO.,LTD</x:t>
        </x:is>
      </x:c>
      <x:c r="H2303" t="n">
        <x:v>1</x:v>
      </x:c>
      <x:c r="I2303" s="2" t="n">
        <x:v>575167.8</x:v>
      </x:c>
      <x:c r="J2303" s="3" t="n">
        <x:v>0</x:v>
      </x:c>
      <x:c r="K2303" s="3" t="n">
        <x:v>0</x:v>
      </x:c>
    </x:row>
    <x:row r="2304">
      <x:c r="A2304" t="inlineStr">
        <x:is>
          <x:t xml:space="preserve">待确认</x:t>
        </x:is>
      </x:c>
      <x:c r="B2304" t="n">
        <x:v>2303</x:v>
      </x:c>
      <x:c r="C2304" t="inlineStr">
        <x:is>
          <x:t xml:space="preserve">C10</x:t>
        </x:is>
      </x:c>
      <x:c r="D2304" t="str">
        <x:v>5_关税物流</x:v>
      </x:c>
      <x:c r="E2304" t="str">
        <x:v>关税物流费</x:v>
      </x:c>
      <x:c r="F2304"/>
      <x:c r="G2304" t="inlineStr">
        <x:is>
          <x:t xml:space="preserve">GUANYA INTERNATIONAL LOGISTICS(THAILAND) CO.,LTD</x:t>
        </x:is>
      </x:c>
      <x:c r="H2304" t="n">
        <x:v>1</x:v>
      </x:c>
      <x:c r="I2304" s="2" t="n">
        <x:v>575156</x:v>
      </x:c>
      <x:c r="J2304" s="3" t="n">
        <x:v>0</x:v>
      </x:c>
      <x:c r="K2304" s="3" t="n">
        <x:v>0</x:v>
      </x:c>
    </x:row>
    <x:row r="2305">
      <x:c r="A2305" t="inlineStr">
        <x:is>
          <x:t xml:space="preserve">待确认</x:t>
        </x:is>
      </x:c>
      <x:c r="B2305" t="n">
        <x:v>2304</x:v>
      </x:c>
      <x:c r="C2305" t="inlineStr">
        <x:is>
          <x:t xml:space="preserve">摄像头、延时摄像头等安装预付款50%</x:t>
        </x:is>
      </x:c>
      <x:c r="D2305" t="str">
        <x:v>2_材料采购</x:v>
      </x:c>
      <x:c r="E2305" t="str">
        <x:v>材料采购</x:v>
      </x:c>
      <x:c r="F2305"/>
      <x:c r="G2305" t="inlineStr">
        <x:is>
          <x:t xml:space="preserve">WEXUN TECHNOLOGY (THAILAND)CO.,LTD</x:t>
        </x:is>
      </x:c>
      <x:c r="H2305" t="n">
        <x:v>1</x:v>
      </x:c>
      <x:c r="I2305" s="2" t="n">
        <x:v>575000</x:v>
      </x:c>
      <x:c r="J2305" s="3" t="n">
        <x:v>0</x:v>
      </x:c>
      <x:c r="K2305" s="3" t="n">
        <x:v>0</x:v>
      </x:c>
    </x:row>
    <x:row r="2306">
      <x:c r="A2306" t="inlineStr">
        <x:is>
          <x:t xml:space="preserve">待确认</x:t>
        </x:is>
      </x:c>
      <x:c r="B2306" t="n">
        <x:v>2305</x:v>
      </x:c>
      <x:c r="C2306" t="inlineStr">
        <x:is>
          <x:t xml:space="preserve">支付2025年3月份1号2号3号塔吊租赁付款TSIC INTERTRADE CO.LTD</x:t>
        </x:is>
      </x:c>
      <x:c r="D2306" t="str">
        <x:v>3_机具费</x:v>
      </x:c>
      <x:c r="E2306" t="str">
        <x:v>塔吊租赁</x:v>
      </x:c>
      <x:c r="F2306"/>
      <x:c r="H2306" t="n">
        <x:v>1</x:v>
      </x:c>
      <x:c r="I2306" s="2" t="n">
        <x:v>574871.9300000001</x:v>
      </x:c>
      <x:c r="J2306" s="3" t="n">
        <x:v>0</x:v>
      </x:c>
      <x:c r="K2306" s="3" t="n">
        <x:v>0</x:v>
      </x:c>
    </x:row>
    <x:row r="2307">
      <x:c r="A2307" t="inlineStr">
        <x:is>
          <x:t xml:space="preserve">待确认</x:t>
        </x:is>
      </x:c>
      <x:c r="B2307" t="n">
        <x:v>2306</x:v>
      </x:c>
      <x:c r="C2307" t="inlineStr">
        <x:is>
          <x:t xml:space="preserve">支付混凝土款（ORC）</x:t>
        </x:is>
      </x:c>
      <x:c r="D2307" t="str">
        <x:v>2_材料采购</x:v>
      </x:c>
      <x:c r="E2307" t="str">
        <x:v>混凝土</x:v>
      </x:c>
      <x:c r="F2307"/>
      <x:c r="H2307" t="n">
        <x:v>1</x:v>
      </x:c>
      <x:c r="I2307" s="2" t="n">
        <x:v>574701.6899999999</x:v>
      </x:c>
      <x:c r="J2307" s="3" t="n">
        <x:v>0</x:v>
      </x:c>
      <x:c r="K2307" s="3" t="n">
        <x:v>0</x:v>
      </x:c>
    </x:row>
    <x:row r="2308">
      <x:c r="A2308" t="inlineStr">
        <x:is>
          <x:t xml:space="preserve">待确认</x:t>
        </x:is>
      </x:c>
      <x:c r="B2308" t="n">
        <x:v>2307</x:v>
      </x:c>
      <x:c r="C2308" t="inlineStr">
        <x:is>
          <x:t xml:space="preserve">支付苏博特外加剂付款Sobute International CO.,LTD</x:t>
        </x:is>
      </x:c>
      <x:c r="D2308" t="str">
        <x:v>2_材料采购</x:v>
      </x:c>
      <x:c r="E2308" t="str">
        <x:v>外加剂</x:v>
      </x:c>
      <x:c r="F2308"/>
      <x:c r="H2308" t="n">
        <x:v>1</x:v>
      </x:c>
      <x:c r="I2308" s="2" t="n">
        <x:v>574261.0600000001</x:v>
      </x:c>
      <x:c r="J2308" s="3" t="n">
        <x:v>0</x:v>
      </x:c>
      <x:c r="K2308" s="3" t="n">
        <x:v>0</x:v>
      </x:c>
    </x:row>
    <x:row r="2309">
      <x:c r="A2309" t="inlineStr">
        <x:is>
          <x:t xml:space="preserve">待确认</x:t>
        </x:is>
      </x:c>
      <x:c r="B2309" t="n">
        <x:v>2308</x:v>
      </x:c>
      <x:c r="C2309" t="inlineStr">
        <x:is>
          <x:t xml:space="preserve">2025年1月份KKP碎石材料采购</x:t>
        </x:is>
      </x:c>
      <x:c r="D2309" t="str">
        <x:v>2_材料采购</x:v>
      </x:c>
      <x:c r="E2309" t="str">
        <x:v>碎石</x:v>
      </x:c>
      <x:c r="F2309"/>
      <x:c r="G2309" t="inlineStr">
        <x:is>
          <x:t xml:space="preserve">KONGKAPAN CO.,LTD</x:t>
        </x:is>
      </x:c>
      <x:c r="H2309" t="n">
        <x:v>1</x:v>
      </x:c>
      <x:c r="I2309" s="2" t="n">
        <x:v>573595.33</x:v>
      </x:c>
      <x:c r="J2309" s="3" t="n">
        <x:v>0</x:v>
      </x:c>
      <x:c r="K2309" s="3" t="n">
        <x:v>0</x:v>
      </x:c>
    </x:row>
    <x:row r="2310">
      <x:c r="A2310" t="inlineStr">
        <x:is>
          <x:t xml:space="preserve">待确认</x:t>
        </x:is>
      </x:c>
      <x:c r="B2310" t="n">
        <x:v>2309</x:v>
      </x:c>
      <x:c r="C2310" t="inlineStr">
        <x:is>
          <x:t xml:space="preserve">支付员工签证费</x:t>
        </x:is>
      </x:c>
      <x:c r="D2310" t="str">
        <x:v>6_管理费</x:v>
      </x:c>
      <x:c r="E2310" t="str">
        <x:v>工作签证费用</x:v>
      </x:c>
      <x:c r="F2310"/>
      <x:c r="H2310" t="n">
        <x:v>4</x:v>
      </x:c>
      <x:c r="I2310" s="2" t="n">
        <x:v>572783.27</x:v>
      </x:c>
      <x:c r="J2310" s="3" t="n">
        <x:v>0</x:v>
      </x:c>
      <x:c r="K2310" s="3" t="n">
        <x:v>0</x:v>
      </x:c>
    </x:row>
    <x:row r="2311">
      <x:c r="A2311" t="inlineStr">
        <x:is>
          <x:t xml:space="preserve">待确认</x:t>
        </x:is>
      </x:c>
      <x:c r="B2311" t="n">
        <x:v>2310</x:v>
      </x:c>
      <x:c r="C2311" t="inlineStr">
        <x:is>
          <x:t xml:space="preserve">2月份脚手架租金及运费</x:t>
        </x:is>
      </x:c>
      <x:c r="D2311" t="str">
        <x:v>4_材料租赁</x:v>
      </x:c>
      <x:c r="E2311" t="str">
        <x:v>脚手架租赁</x:v>
      </x:c>
      <x:c r="F2311"/>
      <x:c r="G2311" t="inlineStr">
        <x:is>
          <x:t xml:space="preserve">BANGKOK SCAFFODING CO,.LTD</x:t>
        </x:is>
      </x:c>
      <x:c r="H2311" t="n">
        <x:v>1</x:v>
      </x:c>
      <x:c r="I2311" s="2" t="n">
        <x:v>572449.09</x:v>
      </x:c>
      <x:c r="J2311" s="3" t="n">
        <x:v>0</x:v>
      </x:c>
      <x:c r="K2311" s="3" t="n">
        <x:v>0</x:v>
      </x:c>
    </x:row>
    <x:row r="2312">
      <x:c r="A2312" t="inlineStr">
        <x:is>
          <x:t xml:space="preserve">待确认</x:t>
        </x:is>
      </x:c>
      <x:c r="B2312" t="n">
        <x:v>2311</x:v>
      </x:c>
      <x:c r="C2312" t="inlineStr">
        <x:is>
          <x:t xml:space="preserve">裕洲项目预制桩预付款（12.26预付50万）</x:t>
        </x:is>
      </x:c>
      <x:c r="D2312" t="str">
        <x:v>2_材料采购</x:v>
      </x:c>
      <x:c r="E2312" t="str">
        <x:v>桩</x:v>
      </x:c>
      <x:c r="F2312"/>
      <x:c r="H2312" t="n">
        <x:v>1</x:v>
      </x:c>
      <x:c r="I2312" s="2" t="n">
        <x:v>572024.6</x:v>
      </x:c>
      <x:c r="J2312" s="3" t="n">
        <x:v>0</x:v>
      </x:c>
      <x:c r="K2312" s="3" t="n">
        <x:v>0</x:v>
      </x:c>
    </x:row>
    <x:row r="2313">
      <x:c r="A2313" t="inlineStr">
        <x:is>
          <x:t xml:space="preserve">待确认</x:t>
        </x:is>
      </x:c>
      <x:c r="B2313" t="n">
        <x:v>2312</x:v>
      </x:c>
      <x:c r="C2313" t="inlineStr">
        <x:is>
          <x:t xml:space="preserve">混凝土材料费（11.3，11.8，11.9，11.11）</x:t>
        </x:is>
      </x:c>
      <x:c r="D2313" t="str">
        <x:v>2_材料采购</x:v>
      </x:c>
      <x:c r="E2313" t="str">
        <x:v>混凝土</x:v>
      </x:c>
      <x:c r="F2313"/>
      <x:c r="G2313" t="inlineStr">
        <x:is>
          <x:t xml:space="preserve">NEWWORD BRODER CONSTUCTION CO.,LTD</x:t>
        </x:is>
      </x:c>
      <x:c r="H2313" t="n">
        <x:v>1</x:v>
      </x:c>
      <x:c r="I2313" s="2" t="n">
        <x:v>571187.4</x:v>
      </x:c>
      <x:c r="J2313" s="3" t="n">
        <x:v>0</x:v>
      </x:c>
      <x:c r="K2313" s="3" t="n">
        <x:v>0</x:v>
      </x:c>
    </x:row>
    <x:row r="2314">
      <x:c r="A2314" t="inlineStr">
        <x:is>
          <x:t xml:space="preserve">待确认</x:t>
        </x:is>
      </x:c>
      <x:c r="B2314" t="n">
        <x:v>2313</x:v>
      </x:c>
      <x:c r="C2314" t="inlineStr">
        <x:is>
          <x:t xml:space="preserve">2025年10月份OBD碎石 沙子 黄沙采购付款 (755.53吨)</x:t>
        </x:is>
      </x:c>
      <x:c r="D2314" t="str">
        <x:v>2_材料采购</x:v>
      </x:c>
      <x:c r="E2314" t="str">
        <x:v>碎石</x:v>
      </x:c>
      <x:c r="F2314"/>
      <x:c r="G2314" t="inlineStr">
        <x:is>
          <x:t xml:space="preserve">D.B. KANKARN RUNGRUANG LIMITED PARTENERSHIP</x:t>
        </x:is>
      </x:c>
      <x:c r="H2314" t="n">
        <x:v>1</x:v>
      </x:c>
      <x:c r="I2314" s="2" t="n">
        <x:v>571042.2</x:v>
      </x:c>
      <x:c r="J2314" s="3" t="n">
        <x:v>0</x:v>
      </x:c>
      <x:c r="K2314" s="3" t="n">
        <x:v>0</x:v>
      </x:c>
    </x:row>
    <x:row r="2315">
      <x:c r="A2315" t="inlineStr">
        <x:is>
          <x:t xml:space="preserve">待确认</x:t>
        </x:is>
      </x:c>
      <x:c r="B2315" t="n">
        <x:v>2314</x:v>
      </x:c>
      <x:c r="C2315" t="inlineStr">
        <x:is>
          <x:t xml:space="preserve">2025年10月份OBD碎石 沙子 黄沙采购付款 (755.53吨)D.B KANPAR RUNRUANG LIMILED PARTENERSHIP</x:t>
        </x:is>
      </x:c>
      <x:c r="D2315" t="str">
        <x:v>2_材料采购</x:v>
      </x:c>
      <x:c r="E2315" t="str">
        <x:v>碎石</x:v>
      </x:c>
      <x:c r="F2315"/>
      <x:c r="H2315" t="n">
        <x:v>1</x:v>
      </x:c>
      <x:c r="I2315" s="2" t="n">
        <x:v>570660.34</x:v>
      </x:c>
      <x:c r="J2315" s="3" t="n">
        <x:v>0</x:v>
      </x:c>
      <x:c r="K2315" s="3" t="n">
        <x:v>0</x:v>
      </x:c>
    </x:row>
    <x:row r="2316">
      <x:c r="A2316" t="inlineStr">
        <x:is>
          <x:t xml:space="preserve">待确认</x:t>
        </x:is>
      </x:c>
      <x:c r="B2316" t="n">
        <x:v>2315</x:v>
      </x:c>
      <x:c r="C2316" t="inlineStr">
        <x:is>
          <x:t xml:space="preserve">会议室集装箱</x:t>
        </x:is>
      </x:c>
      <x:c r="D2316" t="str">
        <x:v>3_机具费</x:v>
      </x:c>
      <x:c r="E2316" t="str">
        <x:v>机具使用费</x:v>
      </x:c>
      <x:c r="F2316"/>
      <x:c r="G2316" t="inlineStr">
        <x:is>
          <x:t xml:space="preserve">TRIPLE KINGS CONSTRUCTION DEVELOPMENT CO.,LTD</x:t>
        </x:is>
      </x:c>
      <x:c r="H2316" t="n">
        <x:v>1</x:v>
      </x:c>
      <x:c r="I2316" s="2" t="n">
        <x:v>570417</x:v>
      </x:c>
      <x:c r="J2316" s="3" t="n">
        <x:v>0</x:v>
      </x:c>
      <x:c r="K2316" s="3" t="n">
        <x:v>0</x:v>
      </x:c>
    </x:row>
    <x:row r="2317">
      <x:c r="A2317" t="inlineStr">
        <x:is>
          <x:t xml:space="preserve">待确认</x:t>
        </x:is>
      </x:c>
      <x:c r="B2317" t="n">
        <x:v>2316</x:v>
      </x:c>
      <x:c r="C2317" t="inlineStr">
        <x:is>
          <x:t xml:space="preserve">支付门窗工程30%款</x:t>
        </x:is>
      </x:c>
      <x:c r="D2317" t="str">
        <x:v>6_管理费</x:v>
      </x:c>
      <x:c r="E2317" t="str">
        <x:v>待复核</x:v>
      </x:c>
      <x:c r="F2317"/>
      <x:c r="H2317" t="n">
        <x:v>1</x:v>
      </x:c>
      <x:c r="I2317" s="2" t="n">
        <x:v>569836.95</x:v>
      </x:c>
      <x:c r="J2317" s="3" t="n">
        <x:v>0</x:v>
      </x:c>
      <x:c r="K2317" s="3" t="n">
        <x:v>0</x:v>
      </x:c>
    </x:row>
    <x:row r="2318">
      <x:c r="A2318" t="inlineStr">
        <x:is>
          <x:t xml:space="preserve">待确认</x:t>
        </x:is>
      </x:c>
      <x:c r="B2318" t="n">
        <x:v>2317</x:v>
      </x:c>
      <x:c r="C2318" t="inlineStr">
        <x:is>
          <x:t xml:space="preserve">欣旺达支付设备租赁费PROGRESS SPEED INDUSTIAI</x:t>
        </x:is>
      </x:c>
      <x:c r="D2318" t="str">
        <x:v>3_机具费</x:v>
      </x:c>
      <x:c r="E2318" t="str">
        <x:v>机具使用费</x:v>
      </x:c>
      <x:c r="F2318"/>
      <x:c r="H2318" t="n">
        <x:v>1</x:v>
      </x:c>
      <x:c r="I2318" s="2" t="n">
        <x:v>569370.71</x:v>
      </x:c>
      <x:c r="J2318" s="3" t="n">
        <x:v>0</x:v>
      </x:c>
      <x:c r="K2318" s="3" t="n">
        <x:v>0</x:v>
      </x:c>
    </x:row>
    <x:row r="2319">
      <x:c r="A2319" t="inlineStr">
        <x:is>
          <x:t xml:space="preserve">待确认</x:t>
        </x:is>
      </x:c>
      <x:c r="B2319" t="n">
        <x:v>2318</x:v>
      </x:c>
      <x:c r="C2319" t="inlineStr">
        <x:is>
          <x:t xml:space="preserve">onelink股权重组顾问服务费One Link Energy(Thailand)Co.,Ltd</x:t>
        </x:is>
      </x:c>
      <x:c r="D2319" t="str">
        <x:v>6_管理费</x:v>
      </x:c>
      <x:c r="E2319" t="str">
        <x:v>待复核</x:v>
      </x:c>
      <x:c r="F2319"/>
      <x:c r="H2319" t="n">
        <x:v>1</x:v>
      </x:c>
      <x:c r="I2319" s="2" t="n">
        <x:v>569176.45</x:v>
      </x:c>
      <x:c r="J2319" s="3" t="n">
        <x:v>0</x:v>
      </x:c>
      <x:c r="K2319" s="3" t="n">
        <x:v>0</x:v>
      </x:c>
    </x:row>
    <x:row r="2320">
      <x:c r="A2320" t="inlineStr">
        <x:is>
          <x:t xml:space="preserve">待确认</x:t>
        </x:is>
      </x:c>
      <x:c r="B2320" t="n">
        <x:v>2319</x:v>
      </x:c>
      <x:c r="C2320" t="inlineStr">
        <x:is>
          <x:t xml:space="preserve">沃森项目付碎石款200吨</x:t>
        </x:is>
      </x:c>
      <x:c r="D2320" t="str">
        <x:v>2_材料采购</x:v>
      </x:c>
      <x:c r="E2320" t="str">
        <x:v>碎石</x:v>
      </x:c>
      <x:c r="F2320"/>
      <x:c r="H2320" t="n">
        <x:v>1</x:v>
      </x:c>
      <x:c r="I2320" s="2" t="n">
        <x:v>568706.05</x:v>
      </x:c>
      <x:c r="J2320" s="3" t="n">
        <x:v>0</x:v>
      </x:c>
      <x:c r="K2320" s="3" t="n">
        <x:v>0</x:v>
      </x:c>
    </x:row>
    <x:row r="2321">
      <x:c r="A2321" t="inlineStr">
        <x:is>
          <x:t xml:space="preserve">待确认</x:t>
        </x:is>
      </x:c>
      <x:c r="B2321" t="n">
        <x:v>2320</x:v>
      </x:c>
      <x:c r="C2321" t="inlineStr">
        <x:is>
          <x:t xml:space="preserve">子公司付01月订购机票费用</x:t>
        </x:is>
      </x:c>
      <x:c r="D2321" t="str">
        <x:v>6_管理费</x:v>
      </x:c>
      <x:c r="E2321" t="str">
        <x:v>机票费</x:v>
      </x:c>
      <x:c r="F2321"/>
      <x:c r="H2321" t="n">
        <x:v>1</x:v>
      </x:c>
      <x:c r="I2321" s="2" t="n">
        <x:v>568583.77</x:v>
      </x:c>
      <x:c r="J2321" s="3" t="n">
        <x:v>0</x:v>
      </x:c>
      <x:c r="K2321" s="3" t="n">
        <x:v>0</x:v>
      </x:c>
    </x:row>
    <x:row r="2322">
      <x:c r="A2322" t="inlineStr">
        <x:is>
          <x:t xml:space="preserve">待确认</x:t>
        </x:is>
      </x:c>
      <x:c r="B2322" t="n">
        <x:v>2321</x:v>
      </x:c>
      <x:c r="C2322" t="inlineStr">
        <x:is>
          <x:t xml:space="preserve">支付实心砖、空心砖费用AK SIAM CONSTRUCTON MATTE</x:t>
        </x:is>
      </x:c>
      <x:c r="D2322" t="str">
        <x:v>2_材料采购</x:v>
      </x:c>
      <x:c r="E2322" t="str">
        <x:v>砖及砌块</x:v>
      </x:c>
      <x:c r="F2322"/>
      <x:c r="H2322" t="n">
        <x:v>1</x:v>
      </x:c>
      <x:c r="I2322" s="2" t="n">
        <x:v>568466</x:v>
      </x:c>
      <x:c r="J2322" s="3" t="n">
        <x:v>0</x:v>
      </x:c>
      <x:c r="K2322" s="3" t="n">
        <x:v>0</x:v>
      </x:c>
    </x:row>
    <x:row r="2323">
      <x:c r="A2323" t="inlineStr">
        <x:is>
          <x:t xml:space="preserve">待确认</x:t>
        </x:is>
      </x:c>
      <x:c r="B2323" t="n">
        <x:v>2322</x:v>
      </x:c>
      <x:c r="C2323" t="inlineStr">
        <x:is>
          <x:t xml:space="preserve">2023年12月份123号塔吊租赁费付款TSIC INTERTRADE CO.,LTD</x:t>
        </x:is>
      </x:c>
      <x:c r="D2323" t="str">
        <x:v>3_机具费</x:v>
      </x:c>
      <x:c r="E2323" t="str">
        <x:v>塔吊租赁</x:v>
      </x:c>
      <x:c r="F2323"/>
      <x:c r="H2323" t="n">
        <x:v>1</x:v>
      </x:c>
      <x:c r="I2323" s="2" t="n">
        <x:v>568271.8199999999</x:v>
      </x:c>
      <x:c r="J2323" s="3" t="n">
        <x:v>0</x:v>
      </x:c>
      <x:c r="K2323" s="3" t="n">
        <x:v>0</x:v>
      </x:c>
    </x:row>
    <x:row r="2324">
      <x:c r="A2324" t="inlineStr">
        <x:is>
          <x:t xml:space="preserve">待确认</x:t>
        </x:is>
      </x:c>
      <x:c r="B2324" t="n">
        <x:v>2323</x:v>
      </x:c>
      <x:c r="C2324" t="inlineStr">
        <x:is>
          <x:t xml:space="preserve">张学利报销25.09 月伙食费、差旅费、体检费、办公费、车辆使用费、场内清理费等</x:t>
        </x:is>
      </x:c>
      <x:c r="D2324" t="str">
        <x:v>6_管理费</x:v>
      </x:c>
      <x:c r="E2324" t="str">
        <x:v>伙食费</x:v>
      </x:c>
      <x:c r="F2324"/>
      <x:c r="H2324" t="n">
        <x:v>1</x:v>
      </x:c>
      <x:c r="I2324" s="2" t="n">
        <x:v>568068.8100000001</x:v>
      </x:c>
      <x:c r="J2324" s="3" t="n">
        <x:v>0</x:v>
      </x:c>
      <x:c r="K2324" s="3" t="n">
        <x:v>0</x:v>
      </x:c>
    </x:row>
    <x:row r="2325">
      <x:c r="A2325" t="inlineStr">
        <x:is>
          <x:t xml:space="preserve">待确认</x:t>
        </x:is>
      </x:c>
      <x:c r="B2325" t="n">
        <x:v>2324</x:v>
      </x:c>
      <x:c r="C2325" t="inlineStr">
        <x:is>
          <x:t xml:space="preserve">伊顿项目付油卡充值费用</x:t>
        </x:is>
      </x:c>
      <x:c r="D2325" t="str">
        <x:v>6_管理费</x:v>
      </x:c>
      <x:c r="E2325" t="str">
        <x:v>燃料及动力</x:v>
      </x:c>
      <x:c r="F2325"/>
      <x:c r="H2325" t="n">
        <x:v>3</x:v>
      </x:c>
      <x:c r="I2325" s="2" t="n">
        <x:v>567609.97</x:v>
      </x:c>
      <x:c r="J2325" s="3" t="n">
        <x:v>0</x:v>
      </x:c>
      <x:c r="K2325" s="3" t="n">
        <x:v>0</x:v>
      </x:c>
    </x:row>
    <x:row r="2326">
      <x:c r="A2326" t="inlineStr">
        <x:is>
          <x:t xml:space="preserve">待确认</x:t>
        </x:is>
      </x:c>
      <x:c r="B2326" t="n">
        <x:v>2325</x:v>
      </x:c>
      <x:c r="C2326" t="inlineStr">
        <x:is>
          <x:t xml:space="preserve">实心砖、空心砖费用</x:t>
        </x:is>
      </x:c>
      <x:c r="D2326" t="str">
        <x:v>2_材料采购</x:v>
      </x:c>
      <x:c r="E2326" t="str">
        <x:v>砖及砌块</x:v>
      </x:c>
      <x:c r="F2326"/>
      <x:c r="G2326" t="inlineStr">
        <x:is>
          <x:t xml:space="preserve">AK SIAM CONSTRUCTION MATTE</x:t>
        </x:is>
      </x:c>
      <x:c r="H2326" t="n">
        <x:v>1</x:v>
      </x:c>
      <x:c r="I2326" s="2" t="n">
        <x:v>567100</x:v>
      </x:c>
      <x:c r="J2326" s="3" t="n">
        <x:v>0</x:v>
      </x:c>
      <x:c r="K2326" s="3" t="n">
        <x:v>0</x:v>
      </x:c>
    </x:row>
    <x:row r="2327">
      <x:c r="A2327" t="inlineStr">
        <x:is>
          <x:t xml:space="preserve">待确认</x:t>
        </x:is>
      </x:c>
      <x:c r="B2327" t="n">
        <x:v>2326</x:v>
      </x:c>
      <x:c r="C2327" t="inlineStr">
        <x:is>
          <x:t xml:space="preserve">支付防水卷材、冷底油SHUNTAI (THAILAND) CO.,LTD</x:t>
        </x:is>
      </x:c>
      <x:c r="D2327" t="str">
        <x:v>2_材料采购</x:v>
      </x:c>
      <x:c r="E2327" t="str">
        <x:v>钢筋</x:v>
      </x:c>
      <x:c r="F2327"/>
      <x:c r="H2327" t="n">
        <x:v>1</x:v>
      </x:c>
      <x:c r="I2327" s="2" t="n">
        <x:v>566395.49</x:v>
      </x:c>
      <x:c r="J2327" s="3" t="n">
        <x:v>0</x:v>
      </x:c>
      <x:c r="K2327" s="3" t="n">
        <x:v>0</x:v>
      </x:c>
    </x:row>
    <x:row r="2328">
      <x:c r="A2328" t="inlineStr">
        <x:is>
          <x:t xml:space="preserve">待确认</x:t>
        </x:is>
      </x:c>
      <x:c r="B2328" t="n">
        <x:v>2327</x:v>
      </x:c>
      <x:c r="C2328" t="inlineStr">
        <x:is>
          <x:t xml:space="preserve">钢格栅NEWFAR BEARING</x:t>
        </x:is>
      </x:c>
      <x:c r="D2328" t="str">
        <x:v>2_材料采购</x:v>
      </x:c>
      <x:c r="E2328" t="str">
        <x:v>材料采购</x:v>
      </x:c>
      <x:c r="F2328"/>
      <x:c r="H2328" t="n">
        <x:v>2</x:v>
      </x:c>
      <x:c r="I2328" s="2" t="n">
        <x:v>566221.25</x:v>
      </x:c>
      <x:c r="J2328" s="3" t="n">
        <x:v>0</x:v>
      </x:c>
      <x:c r="K2328" s="3" t="n">
        <x:v>0</x:v>
      </x:c>
    </x:row>
    <x:row r="2329">
      <x:c r="A2329" t="inlineStr">
        <x:is>
          <x:t xml:space="preserve">待确认</x:t>
        </x:is>
      </x:c>
      <x:c r="B2329" t="n">
        <x:v>2328</x:v>
      </x:c>
      <x:c r="C2329" t="inlineStr">
        <x:is>
          <x:t xml:space="preserve">支付发电机组尾款</x:t>
        </x:is>
      </x:c>
      <x:c r="D2329" t="str">
        <x:v>3_机具费</x:v>
      </x:c>
      <x:c r="E2329" t="str">
        <x:v>发电机租赁</x:v>
      </x:c>
      <x:c r="F2329"/>
      <x:c r="H2329" t="n">
        <x:v>1</x:v>
      </x:c>
      <x:c r="I2329" s="2" t="n">
        <x:v>566172.5699999999</x:v>
      </x:c>
      <x:c r="J2329" s="3" t="n">
        <x:v>0</x:v>
      </x:c>
      <x:c r="K2329" s="3" t="n">
        <x:v>0</x:v>
      </x:c>
    </x:row>
    <x:row r="2330">
      <x:c r="A2330" t="inlineStr">
        <x:is>
          <x:t xml:space="preserve">待确认</x:t>
        </x:is>
      </x:c>
      <x:c r="B2330" t="n">
        <x:v>2329</x:v>
      </x:c>
      <x:c r="C2330" t="inlineStr">
        <x:is>
          <x:t xml:space="preserve">外加剂采购</x:t>
        </x:is>
      </x:c>
      <x:c r="D2330" t="str">
        <x:v>2_材料采购</x:v>
      </x:c>
      <x:c r="E2330" t="str">
        <x:v>外加剂</x:v>
      </x:c>
      <x:c r="F2330"/>
      <x:c r="G2330" t="inlineStr">
        <x:is>
          <x:t xml:space="preserve">SUNHAKKA (THAILAND CO.,LTD</x:t>
        </x:is>
      </x:c>
      <x:c r="H2330" t="n">
        <x:v>5</x:v>
      </x:c>
      <x:c r="I2330" s="2" t="n">
        <x:v>565687.6</x:v>
      </x:c>
      <x:c r="J2330" s="3" t="n">
        <x:v>0</x:v>
      </x:c>
      <x:c r="K2330" s="3" t="n">
        <x:v>0</x:v>
      </x:c>
    </x:row>
    <x:row r="2331">
      <x:c r="A2331" t="inlineStr">
        <x:is>
          <x:t xml:space="preserve">待确认</x:t>
        </x:is>
      </x:c>
      <x:c r="B2331" t="n">
        <x:v>2330</x:v>
      </x:c>
      <x:c r="C2331" t="inlineStr">
        <x:is>
          <x:t xml:space="preserve">支付4月现场劳工劳务费</x:t>
        </x:is>
      </x:c>
      <x:c r="D2331" t="str">
        <x:v>1_人工费</x:v>
      </x:c>
      <x:c r="E2331" t="str">
        <x:v>工程劳工</x:v>
      </x:c>
      <x:c r="F2331"/>
      <x:c r="H2331" t="n">
        <x:v>3</x:v>
      </x:c>
      <x:c r="I2331" s="2" t="n">
        <x:v>565312.12</x:v>
      </x:c>
      <x:c r="J2331" s="3" t="n">
        <x:v>0</x:v>
      </x:c>
      <x:c r="K2331" s="3" t="n">
        <x:v>0</x:v>
      </x:c>
    </x:row>
    <x:row r="2332">
      <x:c r="A2332" t="inlineStr">
        <x:is>
          <x:t xml:space="preserve">待确认</x:t>
        </x:is>
      </x:c>
      <x:c r="B2332" t="n">
        <x:v>2331</x:v>
      </x:c>
      <x:c r="C2332" t="inlineStr">
        <x:is>
          <x:t xml:space="preserve">支付施工许可证</x:t>
        </x:is>
      </x:c>
      <x:c r="D2332" t="str">
        <x:v>6_管理费</x:v>
      </x:c>
      <x:c r="E2332" t="str">
        <x:v>施工许可签字费</x:v>
      </x:c>
      <x:c r="F2332"/>
      <x:c r="H2332" t="n">
        <x:v>1</x:v>
      </x:c>
      <x:c r="I2332" s="2" t="n">
        <x:v>564959.77</x:v>
      </x:c>
      <x:c r="J2332" s="3" t="n">
        <x:v>0</x:v>
      </x:c>
      <x:c r="K2332" s="3" t="n">
        <x:v>0</x:v>
      </x:c>
    </x:row>
    <x:row r="2333">
      <x:c r="A2333" t="inlineStr">
        <x:is>
          <x:t xml:space="preserve">待确认</x:t>
        </x:is>
      </x:c>
      <x:c r="B2333" t="n">
        <x:v>2332</x:v>
      </x:c>
      <x:c r="C2333" t="inlineStr">
        <x:is>
          <x:t xml:space="preserve">2月机票款</x:t>
        </x:is>
      </x:c>
      <x:c r="D2333" t="str">
        <x:v>6_管理费</x:v>
      </x:c>
      <x:c r="E2333" t="str">
        <x:v>机票费</x:v>
      </x:c>
      <x:c r="F2333"/>
      <x:c r="G2333" t="inlineStr">
        <x:is>
          <x:t xml:space="preserve">GLOBAL PASS INTERNATIONAL TRAVEL Company Limited</x:t>
        </x:is>
      </x:c>
      <x:c r="H2333" t="n">
        <x:v>1</x:v>
      </x:c>
      <x:c r="I2333" s="2" t="n">
        <x:v>564405</x:v>
      </x:c>
      <x:c r="J2333" s="3" t="n">
        <x:v>0</x:v>
      </x:c>
      <x:c r="K2333" s="3" t="n">
        <x:v>0</x:v>
      </x:c>
    </x:row>
    <x:row r="2334">
      <x:c r="A2334" t="inlineStr">
        <x:is>
          <x:t xml:space="preserve">待确认</x:t>
        </x:is>
      </x:c>
      <x:c r="B2334" t="n">
        <x:v>2333</x:v>
      </x:c>
      <x:c r="C2334" t="inlineStr">
        <x:is>
          <x:t xml:space="preserve">图纸转换费签字费</x:t>
        </x:is>
      </x:c>
      <x:c r="D2334" t="str">
        <x:v>6_管理费</x:v>
      </x:c>
      <x:c r="E2334" t="str">
        <x:v>其他</x:v>
      </x:c>
      <x:c r="F2334"/>
      <x:c r="G2334" t="inlineStr">
        <x:is>
          <x:t xml:space="preserve">TAIFU ARCHITECT DESIGN</x:t>
        </x:is>
      </x:c>
      <x:c r="H2334" t="n">
        <x:v>1</x:v>
      </x:c>
      <x:c r="I2334" s="2" t="n">
        <x:v>563962.76</x:v>
      </x:c>
      <x:c r="J2334" s="3" t="n">
        <x:v>0</x:v>
      </x:c>
      <x:c r="K2334" s="3" t="n">
        <x:v>0</x:v>
      </x:c>
    </x:row>
    <x:row r="2335">
      <x:c r="A2335" t="inlineStr">
        <x:is>
          <x:t xml:space="preserve">待确认</x:t>
        </x:is>
      </x:c>
      <x:c r="B2335" t="n">
        <x:v>2334</x:v>
      </x:c>
      <x:c r="C2335" t="inlineStr">
        <x:is>
          <x:t xml:space="preserve">支付钱济成报销费用</x:t>
        </x:is>
      </x:c>
      <x:c r="D2335" t="str">
        <x:v>6_管理费</x:v>
      </x:c>
      <x:c r="E2335" t="str">
        <x:v>费用报销</x:v>
      </x:c>
      <x:c r="F2335"/>
      <x:c r="H2335" t="n">
        <x:v>10</x:v>
      </x:c>
      <x:c r="I2335" s="2" t="n">
        <x:v>563743.4300000001</x:v>
      </x:c>
      <x:c r="J2335" s="3" t="n">
        <x:v>0</x:v>
      </x:c>
      <x:c r="K2335" s="3" t="n">
        <x:v>0</x:v>
      </x:c>
    </x:row>
    <x:row r="2336">
      <x:c r="A2336" t="inlineStr">
        <x:is>
          <x:t xml:space="preserve">待确认</x:t>
        </x:is>
      </x:c>
      <x:c r="B2336" t="n">
        <x:v>2335</x:v>
      </x:c>
      <x:c r="C2336" t="inlineStr">
        <x:is>
          <x:t xml:space="preserve">空心砖，实心砖ZHONGKE CONSTRUTION(THAILAND)CO.,LTD</x:t>
        </x:is>
      </x:c>
      <x:c r="D2336" t="str">
        <x:v>2_材料采购</x:v>
      </x:c>
      <x:c r="E2336" t="str">
        <x:v>砖及砌块</x:v>
      </x:c>
      <x:c r="F2336"/>
      <x:c r="H2336" t="n">
        <x:v>1</x:v>
      </x:c>
      <x:c r="I2336" s="2" t="n">
        <x:v>563729.48</x:v>
      </x:c>
      <x:c r="J2336" s="3" t="n">
        <x:v>0</x:v>
      </x:c>
      <x:c r="K2336" s="3" t="n">
        <x:v>0</x:v>
      </x:c>
    </x:row>
    <x:row r="2337">
      <x:c r="A2337" t="inlineStr">
        <x:is>
          <x:t xml:space="preserve">待确认</x:t>
        </x:is>
      </x:c>
      <x:c r="B2337" t="n">
        <x:v>2336</x:v>
      </x:c>
      <x:c r="C2337" t="inlineStr">
        <x:is>
          <x:t xml:space="preserve">檩条加工</x:t>
        </x:is>
      </x:c>
      <x:c r="D2337" t="str">
        <x:v>2_材料采购</x:v>
      </x:c>
      <x:c r="E2337" t="str">
        <x:v>材料采购</x:v>
      </x:c>
      <x:c r="F2337"/>
      <x:c r="G2337" t="inlineStr">
        <x:is>
          <x:t xml:space="preserve">HOW METAL TECH(2019) CO.,LTD</x:t>
        </x:is>
      </x:c>
      <x:c r="H2337" t="n">
        <x:v>1</x:v>
      </x:c>
      <x:c r="I2337" s="2" t="n">
        <x:v>563138.45</x:v>
      </x:c>
      <x:c r="J2337" s="3" t="n">
        <x:v>0</x:v>
      </x:c>
      <x:c r="K2337" s="3" t="n">
        <x:v>0</x:v>
      </x:c>
    </x:row>
    <x:row r="2338">
      <x:c r="A2338" t="inlineStr">
        <x:is>
          <x:t xml:space="preserve">待确认</x:t>
        </x:is>
      </x:c>
      <x:c r="B2338" t="n">
        <x:v>2337</x:v>
      </x:c>
      <x:c r="C2338" t="inlineStr">
        <x:is>
          <x:t xml:space="preserve">9月Honors Shancheng 脚手架公司租赁费HONORS SHANGCHENG INDUSTRIAL (THAILAND) CO.,LTD</x:t>
        </x:is>
      </x:c>
      <x:c r="D2338" t="str">
        <x:v>4_材料租赁</x:v>
      </x:c>
      <x:c r="E2338" t="str">
        <x:v>脚手架租赁</x:v>
      </x:c>
      <x:c r="F2338"/>
      <x:c r="H2338" t="n">
        <x:v>1</x:v>
      </x:c>
      <x:c r="I2338" s="2" t="n">
        <x:v>562542.28</x:v>
      </x:c>
      <x:c r="J2338" s="3" t="n">
        <x:v>0</x:v>
      </x:c>
      <x:c r="K2338" s="3" t="n">
        <x:v>0</x:v>
      </x:c>
    </x:row>
    <x:row r="2339">
      <x:c r="A2339" t="inlineStr">
        <x:is>
          <x:t xml:space="preserve">待确认</x:t>
        </x:is>
      </x:c>
      <x:c r="B2339" t="n">
        <x:v>2338</x:v>
      </x:c>
      <x:c r="C2339" t="inlineStr">
        <x:is>
          <x:t xml:space="preserve">SCG混凝土采购付款 (289方)RAYONG PARKIN CO.,LTD</x:t>
        </x:is>
      </x:c>
      <x:c r="D2339" t="str">
        <x:v>2_材料采购</x:v>
      </x:c>
      <x:c r="E2339" t="str">
        <x:v>混凝土</x:v>
      </x:c>
      <x:c r="F2339"/>
      <x:c r="H2339" t="n">
        <x:v>1</x:v>
      </x:c>
      <x:c r="I2339" s="2" t="n">
        <x:v>562130.3100000001</x:v>
      </x:c>
      <x:c r="J2339" s="3" t="n">
        <x:v>0</x:v>
      </x:c>
      <x:c r="K2339" s="3" t="n">
        <x:v>0</x:v>
      </x:c>
    </x:row>
    <x:row r="2340">
      <x:c r="A2340" t="inlineStr">
        <x:is>
          <x:t xml:space="preserve">待确认</x:t>
        </x:is>
      </x:c>
      <x:c r="B2340" t="n">
        <x:v>2339</x:v>
      </x:c>
      <x:c r="C2340" t="inlineStr">
        <x:is>
          <x:t xml:space="preserve">钢筋CHOKDEE STEEL CO.,LTD</x:t>
        </x:is>
      </x:c>
      <x:c r="D2340" t="str">
        <x:v>2_材料采购</x:v>
      </x:c>
      <x:c r="E2340" t="str">
        <x:v>钢筋</x:v>
      </x:c>
      <x:c r="F2340"/>
      <x:c r="H2340" t="n">
        <x:v>1</x:v>
      </x:c>
      <x:c r="I2340" s="2" t="n">
        <x:v>562095.13</x:v>
      </x:c>
      <x:c r="J2340" s="3" t="n">
        <x:v>0</x:v>
      </x:c>
      <x:c r="K2340" s="3" t="n">
        <x:v>0</x:v>
      </x:c>
    </x:row>
    <x:row r="2341">
      <x:c r="A2341" t="inlineStr">
        <x:is>
          <x:t xml:space="preserve">待确认</x:t>
        </x:is>
      </x:c>
      <x:c r="B2341" t="n">
        <x:v>2340</x:v>
      </x:c>
      <x:c r="C2341" t="inlineStr">
        <x:is>
          <x:t xml:space="preserve">支付现场门窗制作费用</x:t>
        </x:is>
      </x:c>
      <x:c r="D2341" t="str">
        <x:v>6_管理费</x:v>
      </x:c>
      <x:c r="E2341" t="str">
        <x:v>待复核</x:v>
      </x:c>
      <x:c r="F2341"/>
      <x:c r="H2341" t="n">
        <x:v>1</x:v>
      </x:c>
      <x:c r="I2341" s="2" t="n">
        <x:v>561782.6800000001</x:v>
      </x:c>
      <x:c r="J2341" s="3" t="n">
        <x:v>0</x:v>
      </x:c>
      <x:c r="K2341" s="3" t="n">
        <x:v>0</x:v>
      </x:c>
    </x:row>
    <x:row r="2342">
      <x:c r="A2342" t="inlineStr">
        <x:is>
          <x:t xml:space="preserve">待确认</x:t>
        </x:is>
      </x:c>
      <x:c r="B2342" t="n">
        <x:v>2341</x:v>
      </x:c>
      <x:c r="C2342" t="inlineStr">
        <x:is>
          <x:t xml:space="preserve">支付低压配电柜40%（SHANGHAI MAISHENLIAN TRADING CO.,LTD）</x:t>
        </x:is>
      </x:c>
      <x:c r="D2342" t="str">
        <x:v>2_材料采购</x:v>
      </x:c>
      <x:c r="E2342" t="str">
        <x:v>材料采购</x:v>
      </x:c>
      <x:c r="F2342"/>
      <x:c r="H2342" t="n">
        <x:v>1</x:v>
      </x:c>
      <x:c r="I2342" s="2" t="n">
        <x:v>561504</x:v>
      </x:c>
      <x:c r="J2342" s="3" t="n">
        <x:v>0</x:v>
      </x:c>
      <x:c r="K2342" s="3" t="n">
        <x:v>0</x:v>
      </x:c>
    </x:row>
    <x:row r="2343">
      <x:c r="A2343" t="inlineStr">
        <x:is>
          <x:t xml:space="preserve">待确认</x:t>
        </x:is>
      </x:c>
      <x:c r="B2343" t="n">
        <x:v>2342</x:v>
      </x:c>
      <x:c r="C2343" t="inlineStr">
        <x:is>
          <x:t xml:space="preserve">支付电缆尾款10%（shandong jinyu）</x:t>
        </x:is>
      </x:c>
      <x:c r="D2343" t="str">
        <x:v>6_管理费</x:v>
      </x:c>
      <x:c r="E2343" t="str">
        <x:v>待复核</x:v>
      </x:c>
      <x:c r="F2343"/>
      <x:c r="H2343" t="n">
        <x:v>1</x:v>
      </x:c>
      <x:c r="I2343" s="2" t="n">
        <x:v>561463.99</x:v>
      </x:c>
      <x:c r="J2343" s="3" t="n">
        <x:v>0</x:v>
      </x:c>
      <x:c r="K2343" s="3" t="n">
        <x:v>0</x:v>
      </x:c>
    </x:row>
    <x:row r="2344">
      <x:c r="A2344" t="inlineStr">
        <x:is>
          <x:t xml:space="preserve">待确认</x:t>
        </x:is>
      </x:c>
      <x:c r="B2344" t="n">
        <x:v>2343</x:v>
      </x:c>
      <x:c r="C2344" t="inlineStr">
        <x:is>
          <x:t xml:space="preserve">支付电气导管采购B.B.K.ENTER PRESS (1991) CO.,LTD</x:t>
        </x:is>
      </x:c>
      <x:c r="D2344" t="str">
        <x:v>6_管理费</x:v>
      </x:c>
      <x:c r="E2344" t="str">
        <x:v>待复核</x:v>
      </x:c>
      <x:c r="F2344"/>
      <x:c r="H2344" t="n">
        <x:v>1</x:v>
      </x:c>
      <x:c r="I2344" s="2" t="n">
        <x:v>561103.3199999999</x:v>
      </x:c>
      <x:c r="J2344" s="3" t="n">
        <x:v>0</x:v>
      </x:c>
      <x:c r="K2344" s="3" t="n">
        <x:v>0</x:v>
      </x:c>
    </x:row>
    <x:row r="2345">
      <x:c r="A2345" t="inlineStr">
        <x:is>
          <x:t xml:space="preserve">待确认</x:t>
        </x:is>
      </x:c>
      <x:c r="B2345" t="n">
        <x:v>2344</x:v>
      </x:c>
      <x:c r="C2345" t="inlineStr">
        <x:is>
          <x:t xml:space="preserve">123号塔吊12月租赁费</x:t>
        </x:is>
      </x:c>
      <x:c r="D2345" t="str">
        <x:v>3_机具费</x:v>
      </x:c>
      <x:c r="E2345" t="str">
        <x:v>塔吊租赁</x:v>
      </x:c>
      <x:c r="F2345"/>
      <x:c r="G2345" t="inlineStr">
        <x:is>
          <x:t xml:space="preserve">TSIC INTERTRADE CO.LTD</x:t>
        </x:is>
      </x:c>
      <x:c r="H2345" t="n">
        <x:v>1</x:v>
      </x:c>
      <x:c r="I2345" s="2" t="n">
        <x:v>561001</x:v>
      </x:c>
      <x:c r="J2345" s="3" t="n">
        <x:v>0</x:v>
      </x:c>
      <x:c r="K2345" s="3" t="n">
        <x:v>0</x:v>
      </x:c>
    </x:row>
    <x:row r="2346">
      <x:c r="A2346" t="inlineStr">
        <x:is>
          <x:t xml:space="preserve">待确认</x:t>
        </x:is>
      </x:c>
      <x:c r="B2346" t="n">
        <x:v>2345</x:v>
      </x:c>
      <x:c r="C2346" t="inlineStr">
        <x:is>
          <x:t xml:space="preserve">空心砖、197水泥、抹灰砂浆</x:t>
        </x:is>
      </x:c>
      <x:c r="D2346" t="str">
        <x:v>2_材料采购</x:v>
      </x:c>
      <x:c r="E2346" t="str">
        <x:v>水泥及砂浆</x:v>
      </x:c>
      <x:c r="F2346"/>
      <x:c r="G2346" t="inlineStr">
        <x:is>
          <x:t xml:space="preserve">YUNAN CORPORATION CO.,LTD</x:t>
        </x:is>
      </x:c>
      <x:c r="H2346" t="n">
        <x:v>1</x:v>
      </x:c>
      <x:c r="I2346" s="2" t="n">
        <x:v>560179.24</x:v>
      </x:c>
      <x:c r="J2346" s="3" t="n">
        <x:v>0</x:v>
      </x:c>
      <x:c r="K2346" s="3" t="n">
        <x:v>0</x:v>
      </x:c>
    </x:row>
    <x:row r="2347">
      <x:c r="A2347" t="inlineStr">
        <x:is>
          <x:t xml:space="preserve">待确认</x:t>
        </x:is>
      </x:c>
      <x:c r="B2347" t="n">
        <x:v>2346</x:v>
      </x:c>
      <x:c r="C2347" t="inlineStr">
        <x:is>
          <x:t xml:space="preserve">空心砖，197水泥等</x:t>
        </x:is>
      </x:c>
      <x:c r="D2347" t="str">
        <x:v>2_材料采购</x:v>
      </x:c>
      <x:c r="E2347" t="str">
        <x:v>水泥及砂浆</x:v>
      </x:c>
      <x:c r="F2347"/>
      <x:c r="G2347" t="inlineStr">
        <x:is>
          <x:t xml:space="preserve">YUNAN CORPORATION CO.,LTD</x:t>
        </x:is>
      </x:c>
      <x:c r="H2347" t="n">
        <x:v>1</x:v>
      </x:c>
      <x:c r="I2347" s="2" t="n">
        <x:v>560179.24</x:v>
      </x:c>
      <x:c r="J2347" s="3" t="n">
        <x:v>0</x:v>
      </x:c>
      <x:c r="K2347" s="3" t="n">
        <x:v>0</x:v>
      </x:c>
    </x:row>
    <x:row r="2348">
      <x:c r="A2348" t="inlineStr">
        <x:is>
          <x:t xml:space="preserve">待确认</x:t>
        </x:is>
      </x:c>
      <x:c r="B2348" t="n">
        <x:v>2347</x:v>
      </x:c>
      <x:c r="C2348" t="inlineStr">
        <x:is>
          <x:t xml:space="preserve">SCG混凝土采购付款 (289方)</x:t>
        </x:is>
      </x:c>
      <x:c r="D2348" t="str">
        <x:v>2_材料采购</x:v>
      </x:c>
      <x:c r="E2348" t="str">
        <x:v>混凝土</x:v>
      </x:c>
      <x:c r="F2348"/>
      <x:c r="G2348" t="inlineStr">
        <x:is>
          <x:t xml:space="preserve">RAYONG PARKIN CO.,LTD</x:t>
        </x:is>
      </x:c>
      <x:c r="H2348" t="n">
        <x:v>1</x:v>
      </x:c>
      <x:c r="I2348" s="2" t="n">
        <x:v>559972.9399999999</x:v>
      </x:c>
      <x:c r="J2348" s="3" t="n">
        <x:v>0</x:v>
      </x:c>
      <x:c r="K2348" s="3" t="n">
        <x:v>0</x:v>
      </x:c>
    </x:row>
    <x:row r="2349">
      <x:c r="A2349" t="inlineStr">
        <x:is>
          <x:t xml:space="preserve">待确认</x:t>
        </x:is>
      </x:c>
      <x:c r="B2349" t="n">
        <x:v>2348</x:v>
      </x:c>
      <x:c r="C2349" t="inlineStr">
        <x:is>
          <x:t xml:space="preserve">欣旺达项目支付檀条费用</x:t>
        </x:is>
      </x:c>
      <x:c r="D2349" t="str">
        <x:v>6_管理费</x:v>
      </x:c>
      <x:c r="E2349" t="str">
        <x:v>待复核</x:v>
      </x:c>
      <x:c r="F2349"/>
      <x:c r="H2349" t="n">
        <x:v>1</x:v>
      </x:c>
      <x:c r="I2349" s="2" t="n">
        <x:v>559931.91</x:v>
      </x:c>
      <x:c r="J2349" s="3" t="n">
        <x:v>0</x:v>
      </x:c>
      <x:c r="K2349" s="3" t="n">
        <x:v>0</x:v>
      </x:c>
    </x:row>
    <x:row r="2350">
      <x:c r="A2350" t="inlineStr">
        <x:is>
          <x:t xml:space="preserve">待确认</x:t>
        </x:is>
      </x:c>
      <x:c r="B2350" t="n">
        <x:v>2349</x:v>
      </x:c>
      <x:c r="C2350" t="inlineStr">
        <x:is>
          <x:t xml:space="preserve">10月伙食费</x:t>
        </x:is>
      </x:c>
      <x:c r="D2350" t="str">
        <x:v>6_管理费</x:v>
      </x:c>
      <x:c r="E2350" t="str">
        <x:v>伙食费</x:v>
      </x:c>
      <x:c r="F2350"/>
      <x:c r="G2350" t="inlineStr">
        <x:is>
          <x:t xml:space="preserve">wanxiuwen</x:t>
        </x:is>
      </x:c>
      <x:c r="H2350" t="n">
        <x:v>10</x:v>
      </x:c>
      <x:c r="I2350" s="2" t="n">
        <x:v>559931.51</x:v>
      </x:c>
      <x:c r="J2350" s="3" t="n">
        <x:v>0</x:v>
      </x:c>
      <x:c r="K2350" s="3" t="n">
        <x:v>0</x:v>
      </x:c>
    </x:row>
    <x:row r="2351">
      <x:c r="A2351" t="inlineStr">
        <x:is>
          <x:t xml:space="preserve">待确认</x:t>
        </x:is>
      </x:c>
      <x:c r="B2351" t="n">
        <x:v>2350</x:v>
      </x:c>
      <x:c r="C2351" t="inlineStr">
        <x:is>
          <x:t xml:space="preserve">支付现场电费</x:t>
        </x:is>
      </x:c>
      <x:c r="D2351" t="str">
        <x:v>6_管理费</x:v>
      </x:c>
      <x:c r="E2351" t="str">
        <x:v>电费</x:v>
      </x:c>
      <x:c r="F2351"/>
      <x:c r="H2351" t="n">
        <x:v>9</x:v>
      </x:c>
      <x:c r="I2351" s="2" t="n">
        <x:v>559724.34</x:v>
      </x:c>
      <x:c r="J2351" s="3" t="n">
        <x:v>0</x:v>
      </x:c>
      <x:c r="K2351" s="3" t="n">
        <x:v>0</x:v>
      </x:c>
    </x:row>
    <x:row r="2352">
      <x:c r="A2352" t="inlineStr">
        <x:is>
          <x:t xml:space="preserve">待确认</x:t>
        </x:is>
      </x:c>
      <x:c r="B2352" t="n">
        <x:v>2351</x:v>
      </x:c>
      <x:c r="C2352" t="inlineStr">
        <x:is>
          <x:t xml:space="preserve">支付桩基检测</x:t>
        </x:is>
      </x:c>
      <x:c r="D2352" t="str">
        <x:v>6_管理费</x:v>
      </x:c>
      <x:c r="E2352" t="str">
        <x:v>检验试验费</x:v>
      </x:c>
      <x:c r="F2352"/>
      <x:c r="H2352" t="n">
        <x:v>1</x:v>
      </x:c>
      <x:c r="I2352" s="2" t="n">
        <x:v>559427.51</x:v>
      </x:c>
      <x:c r="J2352" s="3" t="n">
        <x:v>0</x:v>
      </x:c>
      <x:c r="K2352" s="3" t="n">
        <x:v>0</x:v>
      </x:c>
    </x:row>
    <x:row r="2353">
      <x:c r="A2353" t="inlineStr">
        <x:is>
          <x:t xml:space="preserve">待确认</x:t>
        </x:is>
      </x:c>
      <x:c r="B2353" t="n">
        <x:v>2352</x:v>
      </x:c>
      <x:c r="C2353" t="inlineStr">
        <x:is>
          <x:t xml:space="preserve">支付TN砖块、混凝土及泵车费用</x:t>
        </x:is>
      </x:c>
      <x:c r="D2353" t="str">
        <x:v>3_机具费</x:v>
      </x:c>
      <x:c r="E2353" t="str">
        <x:v>泵车租赁</x:v>
      </x:c>
      <x:c r="F2353"/>
      <x:c r="H2353" t="n">
        <x:v>1</x:v>
      </x:c>
      <x:c r="I2353" s="2" t="n">
        <x:v>559193.71</x:v>
      </x:c>
      <x:c r="J2353" s="3" t="n">
        <x:v>0</x:v>
      </x:c>
      <x:c r="K2353" s="3" t="n">
        <x:v>0</x:v>
      </x:c>
    </x:row>
    <x:row r="2354">
      <x:c r="A2354" t="inlineStr">
        <x:is>
          <x:t xml:space="preserve">待确认</x:t>
        </x:is>
      </x:c>
      <x:c r="B2354" t="n">
        <x:v>2353</x:v>
      </x:c>
      <x:c r="C2354" t="inlineStr">
        <x:is>
          <x:t xml:space="preserve">支付2000吨碎石采购费BM BUILDING MATERIALS LIMITEDPARTNERSHIP</x:t>
        </x:is>
      </x:c>
      <x:c r="D2354" t="str">
        <x:v>2_材料采购</x:v>
      </x:c>
      <x:c r="E2354" t="str">
        <x:v>碎石</x:v>
      </x:c>
      <x:c r="F2354"/>
      <x:c r="H2354" t="n">
        <x:v>1</x:v>
      </x:c>
      <x:c r="I2354" s="2" t="n">
        <x:v>559114.75</x:v>
      </x:c>
      <x:c r="J2354" s="3" t="n">
        <x:v>0</x:v>
      </x:c>
      <x:c r="K2354" s="3" t="n">
        <x:v>0</x:v>
      </x:c>
    </x:row>
    <x:row r="2355">
      <x:c r="A2355" t="inlineStr">
        <x:is>
          <x:t xml:space="preserve">待确认</x:t>
        </x:is>
      </x:c>
      <x:c r="B2355" t="n">
        <x:v>2354</x:v>
      </x:c>
      <x:c r="C2355" t="inlineStr">
        <x:is>
          <x:t xml:space="preserve">支付混凝土（ayu）</x:t>
        </x:is>
      </x:c>
      <x:c r="D2355" t="str">
        <x:v>2_材料采购</x:v>
      </x:c>
      <x:c r="E2355" t="str">
        <x:v>混凝土</x:v>
      </x:c>
      <x:c r="F2355"/>
      <x:c r="H2355" t="n">
        <x:v>1</x:v>
      </x:c>
      <x:c r="I2355" s="2" t="n">
        <x:v>558489.22</x:v>
      </x:c>
      <x:c r="J2355" s="3" t="n">
        <x:v>0</x:v>
      </x:c>
      <x:c r="K2355" s="3" t="n">
        <x:v>0</x:v>
      </x:c>
    </x:row>
    <x:row r="2356">
      <x:c r="A2356" t="inlineStr">
        <x:is>
          <x:t xml:space="preserve">待确认</x:t>
        </x:is>
      </x:c>
      <x:c r="B2356" t="n">
        <x:v>2355</x:v>
      </x:c>
      <x:c r="C2356" t="inlineStr">
        <x:is>
          <x:t xml:space="preserve">电气导管采购</x:t>
        </x:is>
      </x:c>
      <x:c r="D2356" t="str">
        <x:v>2_材料采购</x:v>
      </x:c>
      <x:c r="E2356" t="str">
        <x:v>材料采购</x:v>
      </x:c>
      <x:c r="F2356"/>
      <x:c r="G2356" t="inlineStr">
        <x:is>
          <x:t xml:space="preserve">B.B.K.ENTER PRESS(1991)CO.,LTD</x:t>
        </x:is>
      </x:c>
      <x:c r="H2356" t="n">
        <x:v>1</x:v>
      </x:c>
      <x:c r="I2356" s="2" t="n">
        <x:v>558485.64</x:v>
      </x:c>
      <x:c r="J2356" s="3" t="n">
        <x:v>0</x:v>
      </x:c>
      <x:c r="K2356" s="3" t="n">
        <x:v>0</x:v>
      </x:c>
    </x:row>
    <x:row r="2357">
      <x:c r="A2357" t="inlineStr">
        <x:is>
          <x:t xml:space="preserve">待确认</x:t>
        </x:is>
      </x:c>
      <x:c r="B2357" t="n">
        <x:v>2356</x:v>
      </x:c>
      <x:c r="C2357" t="inlineStr">
        <x:is>
          <x:t xml:space="preserve">设备租赁11月LOOR RUNGRUENGKIT</x:t>
        </x:is>
      </x:c>
      <x:c r="D2357" t="str">
        <x:v>3_机具费</x:v>
      </x:c>
      <x:c r="E2357" t="str">
        <x:v>机具使用费</x:v>
      </x:c>
      <x:c r="F2357"/>
      <x:c r="H2357" t="n">
        <x:v>2</x:v>
      </x:c>
      <x:c r="I2357" s="2" t="n">
        <x:v>558174.14</x:v>
      </x:c>
      <x:c r="J2357" s="3" t="n">
        <x:v>0</x:v>
      </x:c>
      <x:c r="K2357" s="3" t="n">
        <x:v>0</x:v>
      </x:c>
    </x:row>
    <x:row r="2358">
      <x:c r="A2358" t="inlineStr">
        <x:is>
          <x:t xml:space="preserve">待确认</x:t>
        </x:is>
      </x:c>
      <x:c r="B2358" t="n">
        <x:v>2357</x:v>
      </x:c>
      <x:c r="C2358" t="inlineStr">
        <x:is>
          <x:t xml:space="preserve">支付实心砖AK SIAM CONSTRUCTION MATTE</x:t>
        </x:is>
      </x:c>
      <x:c r="D2358" t="str">
        <x:v>2_材料采购</x:v>
      </x:c>
      <x:c r="E2358" t="str">
        <x:v>砖及砌块</x:v>
      </x:c>
      <x:c r="F2358"/>
      <x:c r="H2358" t="n">
        <x:v>3</x:v>
      </x:c>
      <x:c r="I2358" s="2" t="n">
        <x:v>557867.85</x:v>
      </x:c>
      <x:c r="J2358" s="3" t="n">
        <x:v>0</x:v>
      </x:c>
      <x:c r="K2358" s="3" t="n">
        <x:v>0</x:v>
      </x:c>
    </x:row>
    <x:row r="2359">
      <x:c r="A2359" t="inlineStr">
        <x:is>
          <x:t xml:space="preserve">待确认</x:t>
        </x:is>
      </x:c>
      <x:c r="B2359" t="n">
        <x:v>2358</x:v>
      </x:c>
      <x:c r="C2359" t="inlineStr">
        <x:is>
          <x:t xml:space="preserve">支付空心砖、197水泥、抹灰砂浆YUNAN CORPORATION CO.,LTD</x:t>
        </x:is>
      </x:c>
      <x:c r="D2359" t="str">
        <x:v>2_材料采购</x:v>
      </x:c>
      <x:c r="E2359" t="str">
        <x:v>水泥及砂浆</x:v>
      </x:c>
      <x:c r="F2359"/>
      <x:c r="H2359" t="n">
        <x:v>1</x:v>
      </x:c>
      <x:c r="I2359" s="2" t="n">
        <x:v>557129.8199999999</x:v>
      </x:c>
      <x:c r="J2359" s="3" t="n">
        <x:v>0</x:v>
      </x:c>
      <x:c r="K2359" s="3" t="n">
        <x:v>0</x:v>
      </x:c>
    </x:row>
    <x:row r="2360">
      <x:c r="A2360" t="inlineStr">
        <x:is>
          <x:t xml:space="preserve">待确认</x:t>
        </x:is>
      </x:c>
      <x:c r="B2360" t="n">
        <x:v>2359</x:v>
      </x:c>
      <x:c r="C2360" t="inlineStr">
        <x:is>
          <x:t xml:space="preserve">2024年10月脚手架租赁费</x:t>
        </x:is>
      </x:c>
      <x:c r="D2360" t="str">
        <x:v>4_材料租赁</x:v>
      </x:c>
      <x:c r="E2360" t="str">
        <x:v>脚手架租赁</x:v>
      </x:c>
      <x:c r="F2360"/>
      <x:c r="G2360" t="inlineStr">
        <x:is>
          <x:t xml:space="preserve">SHUNXING CONSTRUCTION ENGINEERING EQUIPMENT CO.,LTD</x:t>
        </x:is>
      </x:c>
      <x:c r="H2360" t="n">
        <x:v>1</x:v>
      </x:c>
      <x:c r="I2360" s="2" t="n">
        <x:v>556998.9</x:v>
      </x:c>
      <x:c r="J2360" s="3" t="n">
        <x:v>0</x:v>
      </x:c>
      <x:c r="K2360" s="3" t="n">
        <x:v>0</x:v>
      </x:c>
    </x:row>
    <x:row r="2361">
      <x:c r="A2361" t="inlineStr">
        <x:is>
          <x:t xml:space="preserve">待确认</x:t>
        </x:is>
      </x:c>
      <x:c r="B2361" t="n">
        <x:v>2360</x:v>
      </x:c>
      <x:c r="C2361" t="inlineStr">
        <x:is>
          <x:t xml:space="preserve">支付钢膜租赁及运费FUTERE SIGN TRADING CO.,LTD</x:t>
        </x:is>
      </x:c>
      <x:c r="D2361" t="str">
        <x:v>4_材料租赁</x:v>
      </x:c>
      <x:c r="E2361" t="str">
        <x:v>钢膜租赁</x:v>
      </x:c>
      <x:c r="F2361"/>
      <x:c r="H2361" t="n">
        <x:v>1</x:v>
      </x:c>
      <x:c r="I2361" s="2" t="n">
        <x:v>556962.15</x:v>
      </x:c>
      <x:c r="J2361" s="3" t="n">
        <x:v>0</x:v>
      </x:c>
      <x:c r="K2361" s="3" t="n">
        <x:v>0</x:v>
      </x:c>
    </x:row>
    <x:row r="2362">
      <x:c r="A2362" t="inlineStr">
        <x:is>
          <x:t xml:space="preserve">待确认</x:t>
        </x:is>
      </x:c>
      <x:c r="B2362" t="n">
        <x:v>2361</x:v>
      </x:c>
      <x:c r="C2362" t="inlineStr">
        <x:is>
          <x:t xml:space="preserve">支付管道配件</x:t>
        </x:is>
      </x:c>
      <x:c r="D2362" t="str">
        <x:v>6_管理费</x:v>
      </x:c>
      <x:c r="E2362" t="str">
        <x:v>待复核</x:v>
      </x:c>
      <x:c r="F2362"/>
      <x:c r="H2362" t="n">
        <x:v>1</x:v>
      </x:c>
      <x:c r="I2362" s="2" t="n">
        <x:v>556805.59</x:v>
      </x:c>
      <x:c r="J2362" s="3" t="n">
        <x:v>0</x:v>
      </x:c>
      <x:c r="K2362" s="3" t="n">
        <x:v>0</x:v>
      </x:c>
    </x:row>
    <x:row r="2363">
      <x:c r="A2363" t="inlineStr">
        <x:is>
          <x:t xml:space="preserve">待确认</x:t>
        </x:is>
      </x:c>
      <x:c r="B2363" t="n">
        <x:v>2362</x:v>
      </x:c>
      <x:c r="C2363" t="inlineStr">
        <x:is>
          <x:t xml:space="preserve">电梯(货梯)加固DTRUSS GROUP CO.,LTD</x:t>
        </x:is>
      </x:c>
      <x:c r="D2363" t="str">
        <x:v>6_管理费</x:v>
      </x:c>
      <x:c r="E2363" t="str">
        <x:v>待复核</x:v>
      </x:c>
      <x:c r="F2363"/>
      <x:c r="H2363" t="n">
        <x:v>1</x:v>
      </x:c>
      <x:c r="I2363" s="2" t="n">
        <x:v>556130.58</x:v>
      </x:c>
      <x:c r="J2363" s="3" t="n">
        <x:v>0</x:v>
      </x:c>
      <x:c r="K2363" s="3" t="n">
        <x:v>0</x:v>
      </x:c>
    </x:row>
    <x:row r="2364">
      <x:c r="A2364" t="inlineStr">
        <x:is>
          <x:t xml:space="preserve">待确认</x:t>
        </x:is>
      </x:c>
      <x:c r="B2364" t="n">
        <x:v>2363</x:v>
      </x:c>
      <x:c r="C2364" t="inlineStr">
        <x:is>
          <x:t xml:space="preserve">正鑫源项目付钢材款</x:t>
        </x:is>
      </x:c>
      <x:c r="D2364" t="str">
        <x:v>6_管理费</x:v>
      </x:c>
      <x:c r="E2364" t="str">
        <x:v>待复核</x:v>
      </x:c>
      <x:c r="F2364"/>
      <x:c r="H2364" t="n">
        <x:v>1</x:v>
      </x:c>
      <x:c r="I2364" s="2" t="n">
        <x:v>555709.51</x:v>
      </x:c>
      <x:c r="J2364" s="3" t="n">
        <x:v>0</x:v>
      </x:c>
      <x:c r="K2364" s="3" t="n">
        <x:v>0</x:v>
      </x:c>
    </x:row>
    <x:row r="2365">
      <x:c r="A2365" t="inlineStr">
        <x:is>
          <x:t xml:space="preserve">待确认</x:t>
        </x:is>
      </x:c>
      <x:c r="B2365" t="n">
        <x:v>2364</x:v>
      </x:c>
      <x:c r="C2365" t="inlineStr">
        <x:is>
          <x:t xml:space="preserve">支付朱小平报销</x:t>
        </x:is>
      </x:c>
      <x:c r="D2365" t="str">
        <x:v>6_管理费</x:v>
      </x:c>
      <x:c r="E2365" t="str">
        <x:v>费用报销</x:v>
      </x:c>
      <x:c r="F2365"/>
      <x:c r="H2365" t="n">
        <x:v>7</x:v>
      </x:c>
      <x:c r="I2365" s="2" t="n">
        <x:v>554276.6</x:v>
      </x:c>
      <x:c r="J2365" s="3" t="n">
        <x:v>0</x:v>
      </x:c>
      <x:c r="K2365" s="3" t="n">
        <x:v>0</x:v>
      </x:c>
    </x:row>
    <x:row r="2366">
      <x:c r="A2366" t="inlineStr">
        <x:is>
          <x:t xml:space="preserve">待确认</x:t>
        </x:is>
      </x:c>
      <x:c r="B2366" t="n">
        <x:v>2365</x:v>
      </x:c>
      <x:c r="C2366" t="inlineStr">
        <x:is>
          <x:t xml:space="preserve">150吨4月份租金</x:t>
        </x:is>
      </x:c>
      <x:c r="D2366" t="str">
        <x:v>3_机具费</x:v>
      </x:c>
      <x:c r="E2366" t="str">
        <x:v>机具使用费</x:v>
      </x:c>
      <x:c r="F2366"/>
      <x:c r="G2366" t="inlineStr">
        <x:is>
          <x:t xml:space="preserve">SUKSOMBOON CRANE 2019 COMPANY LIMITED</x:t>
        </x:is>
      </x:c>
      <x:c r="H2366" t="n">
        <x:v>1</x:v>
      </x:c>
      <x:c r="I2366" s="2" t="n">
        <x:v>553823.95</x:v>
      </x:c>
      <x:c r="J2366" s="3" t="n">
        <x:v>0</x:v>
      </x:c>
      <x:c r="K2366" s="3" t="n">
        <x:v>0</x:v>
      </x:c>
    </x:row>
    <x:row r="2367">
      <x:c r="A2367" t="inlineStr">
        <x:is>
          <x:t xml:space="preserve">待确认</x:t>
        </x:is>
      </x:c>
      <x:c r="B2367" t="n">
        <x:v>2366</x:v>
      </x:c>
      <x:c r="C2367" t="inlineStr">
        <x:is>
          <x:t xml:space="preserve">木方、模板</x:t>
        </x:is>
      </x:c>
      <x:c r="D2367" t="str">
        <x:v>2_材料采购</x:v>
      </x:c>
      <x:c r="E2367" t="str">
        <x:v>模板木方</x:v>
      </x:c>
      <x:c r="F2367"/>
      <x:c r="G2367" t="inlineStr">
        <x:is>
          <x:t xml:space="preserve">TAI SHUO SUPPLY CHAIN(THAILAND) CO.,LTD</x:t>
        </x:is>
      </x:c>
      <x:c r="H2367" t="n">
        <x:v>3</x:v>
      </x:c>
      <x:c r="I2367" s="2" t="n">
        <x:v>553339.8</x:v>
      </x:c>
      <x:c r="J2367" s="3" t="n">
        <x:v>0</x:v>
      </x:c>
      <x:c r="K2367" s="3" t="n">
        <x:v>0</x:v>
      </x:c>
    </x:row>
    <x:row r="2368">
      <x:c r="A2368" t="inlineStr">
        <x:is>
          <x:t xml:space="preserve">待确认</x:t>
        </x:is>
      </x:c>
      <x:c r="B2368" t="n">
        <x:v>2367</x:v>
      </x:c>
      <x:c r="C2368" t="inlineStr">
        <x:is>
          <x:t xml:space="preserve">贝克威尔项目支付7月份劳务费</x:t>
        </x:is>
      </x:c>
      <x:c r="D2368" t="str">
        <x:v>1_人工费</x:v>
      </x:c>
      <x:c r="E2368" t="str">
        <x:v>劳务费</x:v>
      </x:c>
      <x:c r="F2368"/>
      <x:c r="H2368" t="n">
        <x:v>1</x:v>
      </x:c>
      <x:c r="I2368" s="2" t="n">
        <x:v>553249.3100000001</x:v>
      </x:c>
      <x:c r="J2368" s="3" t="n">
        <x:v>0</x:v>
      </x:c>
      <x:c r="K2368" s="3" t="n">
        <x:v>0</x:v>
      </x:c>
    </x:row>
    <x:row r="2369">
      <x:c r="A2369" t="inlineStr">
        <x:is>
          <x:t xml:space="preserve">待确认</x:t>
        </x:is>
      </x:c>
      <x:c r="B2369" t="n">
        <x:v>2368</x:v>
      </x:c>
      <x:c r="C2369" t="inlineStr">
        <x:is>
          <x:t xml:space="preserve">电梯(货梯)加固</x:t>
        </x:is>
      </x:c>
      <x:c r="D2369" t="str">
        <x:v>6_管理费</x:v>
      </x:c>
      <x:c r="E2369" t="str">
        <x:v>其他</x:v>
      </x:c>
      <x:c r="F2369"/>
      <x:c r="G2369" t="inlineStr">
        <x:is>
          <x:t xml:space="preserve">DTRUSS GROUP CO.,LTD</x:t>
        </x:is>
      </x:c>
      <x:c r="H2369" t="n">
        <x:v>1</x:v>
      </x:c>
      <x:c r="I2369" s="2" t="n">
        <x:v>553029.5</x:v>
      </x:c>
      <x:c r="J2369" s="3" t="n">
        <x:v>0</x:v>
      </x:c>
      <x:c r="K2369" s="3" t="n">
        <x:v>0</x:v>
      </x:c>
    </x:row>
    <x:row r="2370">
      <x:c r="A2370" t="inlineStr">
        <x:is>
          <x:t xml:space="preserve">待确认</x:t>
        </x:is>
      </x:c>
      <x:c r="B2370" t="n">
        <x:v>2369</x:v>
      </x:c>
      <x:c r="C2370" t="inlineStr">
        <x:is>
          <x:t xml:space="preserve">支付郝阳报销</x:t>
        </x:is>
      </x:c>
      <x:c r="D2370" t="str">
        <x:v>6_管理费</x:v>
      </x:c>
      <x:c r="E2370" t="str">
        <x:v>费用报销</x:v>
      </x:c>
      <x:c r="F2370"/>
      <x:c r="H2370" t="n">
        <x:v>11</x:v>
      </x:c>
      <x:c r="I2370" s="2" t="n">
        <x:v>552854.66</x:v>
      </x:c>
      <x:c r="J2370" s="3" t="n">
        <x:v>0</x:v>
      </x:c>
      <x:c r="K2370" s="3" t="n">
        <x:v>0</x:v>
      </x:c>
    </x:row>
    <x:row r="2371">
      <x:c r="A2371" t="inlineStr">
        <x:is>
          <x:t xml:space="preserve">待确认</x:t>
        </x:is>
      </x:c>
      <x:c r="B2371" t="n">
        <x:v>2370</x:v>
      </x:c>
      <x:c r="C2371" t="inlineStr">
        <x:is>
          <x:t xml:space="preserve">11#12#13#14#场内拉土车10月付款</x:t>
        </x:is>
      </x:c>
      <x:c r="D2371" t="str">
        <x:v>3_机具费</x:v>
      </x:c>
      <x:c r="E2371" t="str">
        <x:v>挖机租赁</x:v>
      </x:c>
      <x:c r="F2371"/>
      <x:c r="G2371" t="inlineStr">
        <x:is>
          <x:t xml:space="preserve">MR JIRAWAT LAORRUNGROENGKIT</x:t>
        </x:is>
      </x:c>
      <x:c r="H2371" t="n">
        <x:v>1</x:v>
      </x:c>
      <x:c r="I2371" s="2" t="n">
        <x:v>551384.38</x:v>
      </x:c>
      <x:c r="J2371" s="3" t="n">
        <x:v>0</x:v>
      </x:c>
      <x:c r="K2371" s="3" t="n">
        <x:v>0</x:v>
      </x:c>
    </x:row>
    <x:row r="2372">
      <x:c r="A2372" t="inlineStr">
        <x:is>
          <x:t xml:space="preserve">待确认</x:t>
        </x:is>
      </x:c>
      <x:c r="B2372" t="n">
        <x:v>2371</x:v>
      </x:c>
      <x:c r="C2372" t="inlineStr">
        <x:is>
          <x:t xml:space="preserve">代溧阳支付2024年5月HUI CHUANG劳务费</x:t>
        </x:is>
      </x:c>
      <x:c r="D2372" t="str">
        <x:v>1_人工费</x:v>
      </x:c>
      <x:c r="E2372" t="str">
        <x:v>劳务费</x:v>
      </x:c>
      <x:c r="F2372"/>
      <x:c r="H2372" t="n">
        <x:v>1</x:v>
      </x:c>
      <x:c r="I2372" s="2" t="n">
        <x:v>551108.66</x:v>
      </x:c>
      <x:c r="J2372" s="3" t="n">
        <x:v>0</x:v>
      </x:c>
      <x:c r="K2372" s="3" t="n">
        <x:v>0</x:v>
      </x:c>
    </x:row>
    <x:row r="2373">
      <x:c r="A2373" t="inlineStr">
        <x:is>
          <x:t xml:space="preserve">待确认</x:t>
        </x:is>
      </x:c>
      <x:c r="B2373" t="n">
        <x:v>2372</x:v>
      </x:c>
      <x:c r="C2373" t="inlineStr">
        <x:is>
          <x:t xml:space="preserve">碎石1000吨采购</x:t>
        </x:is>
      </x:c>
      <x:c r="D2373" t="str">
        <x:v>2_材料采购</x:v>
      </x:c>
      <x:c r="E2373" t="str">
        <x:v>碎石</x:v>
      </x:c>
      <x:c r="F2373"/>
      <x:c r="G2373" t="inlineStr">
        <x:is>
          <x:t xml:space="preserve">CHINAPA SUPPLY LIMITED PASTNERSHIP</x:t>
        </x:is>
      </x:c>
      <x:c r="H2373" t="n">
        <x:v>2</x:v>
      </x:c>
      <x:c r="I2373" s="2" t="n">
        <x:v>551050</x:v>
      </x:c>
      <x:c r="J2373" s="3" t="n">
        <x:v>0</x:v>
      </x:c>
      <x:c r="K2373" s="3" t="n">
        <x:v>0</x:v>
      </x:c>
    </x:row>
    <x:row r="2374">
      <x:c r="A2374" t="inlineStr">
        <x:is>
          <x:t xml:space="preserve">待确认</x:t>
        </x:is>
      </x:c>
      <x:c r="B2374" t="n">
        <x:v>2373</x:v>
      </x:c>
      <x:c r="C2374" t="inlineStr">
        <x:is>
          <x:t xml:space="preserve">第一批钢筋混凝土预制桩50%预付款NANTONG CONSTRUCTION ENGINEERING</x:t>
        </x:is>
      </x:c>
      <x:c r="D2374" t="str">
        <x:v>2_材料采购</x:v>
      </x:c>
      <x:c r="E2374" t="str">
        <x:v>混凝土</x:v>
      </x:c>
      <x:c r="F2374"/>
      <x:c r="H2374" t="n">
        <x:v>1</x:v>
      </x:c>
      <x:c r="I2374" s="2" t="n">
        <x:v>550687.36</x:v>
      </x:c>
      <x:c r="J2374" s="3" t="n">
        <x:v>0</x:v>
      </x:c>
      <x:c r="K2374" s="3" t="n">
        <x:v>0</x:v>
      </x:c>
    </x:row>
    <x:row r="2375">
      <x:c r="A2375" t="inlineStr">
        <x:is>
          <x:t xml:space="preserve">待确认</x:t>
        </x:is>
      </x:c>
      <x:c r="B2375" t="n">
        <x:v>2374</x:v>
      </x:c>
      <x:c r="C2375" t="inlineStr">
        <x:is>
          <x:t xml:space="preserve">联合项目付金刚砂地坪费用</x:t>
        </x:is>
      </x:c>
      <x:c r="D2375" t="str">
        <x:v>2_材料采购</x:v>
      </x:c>
      <x:c r="E2375" t="str">
        <x:v>地坪硬化</x:v>
      </x:c>
      <x:c r="F2375"/>
      <x:c r="H2375" t="n">
        <x:v>2</x:v>
      </x:c>
      <x:c r="I2375" s="2" t="n">
        <x:v>550617.4</x:v>
      </x:c>
      <x:c r="J2375" s="3" t="n">
        <x:v>0</x:v>
      </x:c>
      <x:c r="K2375" s="3" t="n">
        <x:v>0</x:v>
      </x:c>
    </x:row>
    <x:row r="2376">
      <x:c r="A2376" t="inlineStr">
        <x:is>
          <x:t xml:space="preserve">待确认</x:t>
        </x:is>
      </x:c>
      <x:c r="B2376" t="n">
        <x:v>2375</x:v>
      </x:c>
      <x:c r="C2376" t="inlineStr">
        <x:is>
          <x:t xml:space="preserve">订购10月份机票</x:t>
        </x:is>
      </x:c>
      <x:c r="D2376" t="str">
        <x:v>6_管理费</x:v>
      </x:c>
      <x:c r="E2376" t="str">
        <x:v>机票费</x:v>
      </x:c>
      <x:c r="F2376"/>
      <x:c r="G2376" t="inlineStr">
        <x:is>
          <x:t xml:space="preserve">GLOBAL PASS INTERNATIONAL TRAVEL Company Limited</x:t>
        </x:is>
      </x:c>
      <x:c r="H2376" t="n">
        <x:v>1</x:v>
      </x:c>
      <x:c r="I2376" s="2" t="n">
        <x:v>550383</x:v>
      </x:c>
      <x:c r="J2376" s="3" t="n">
        <x:v>0</x:v>
      </x:c>
      <x:c r="K2376" s="3" t="n">
        <x:v>0</x:v>
      </x:c>
    </x:row>
    <x:row r="2377">
      <x:c r="A2377" t="inlineStr">
        <x:is>
          <x:t xml:space="preserve">待确认</x:t>
        </x:is>
      </x:c>
      <x:c r="B2377" t="n">
        <x:v>2376</x:v>
      </x:c>
      <x:c r="C2377" t="inlineStr">
        <x:is>
          <x:t xml:space="preserve">缓建区厂房使用许可证办理费用</x:t>
        </x:is>
      </x:c>
      <x:c r="D2377" t="str">
        <x:v>6_管理费</x:v>
      </x:c>
      <x:c r="E2377" t="str">
        <x:v>证件许可</x:v>
      </x:c>
      <x:c r="F2377"/>
      <x:c r="G2377" t="inlineStr">
        <x:is>
          <x:t xml:space="preserve">MR. PHAKPHAI SUPHAPHIBOONWONG</x:t>
        </x:is>
      </x:c>
      <x:c r="H2377" t="n">
        <x:v>1</x:v>
      </x:c>
      <x:c r="I2377" s="2" t="n">
        <x:v>550000</x:v>
      </x:c>
      <x:c r="J2377" s="3" t="n">
        <x:v>0</x:v>
      </x:c>
      <x:c r="K2377" s="3" t="n">
        <x:v>0</x:v>
      </x:c>
    </x:row>
    <x:row r="2378">
      <x:c r="A2378" t="inlineStr">
        <x:is>
          <x:t xml:space="preserve">待确认</x:t>
        </x:is>
      </x:c>
      <x:c r="B2378" t="n">
        <x:v>2377</x:v>
      </x:c>
      <x:c r="C2378" t="inlineStr">
        <x:is>
          <x:t xml:space="preserve">桩采购尾款J.R.P.M CO.,LTD</x:t>
        </x:is>
      </x:c>
      <x:c r="D2378" t="str">
        <x:v>2_材料采购</x:v>
      </x:c>
      <x:c r="E2378" t="str">
        <x:v>桩</x:v>
      </x:c>
      <x:c r="F2378"/>
      <x:c r="H2378" t="n">
        <x:v>1</x:v>
      </x:c>
      <x:c r="I2378" s="2" t="n">
        <x:v>549865.4300000001</x:v>
      </x:c>
      <x:c r="J2378" s="3" t="n">
        <x:v>0</x:v>
      </x:c>
      <x:c r="K2378" s="3" t="n">
        <x:v>0</x:v>
      </x:c>
    </x:row>
    <x:row r="2379">
      <x:c r="A2379" t="inlineStr">
        <x:is>
          <x:t xml:space="preserve">待确认</x:t>
        </x:is>
      </x:c>
      <x:c r="B2379" t="n">
        <x:v>2378</x:v>
      </x:c>
      <x:c r="C2379" t="inlineStr">
        <x:is>
          <x:t xml:space="preserve">支付2025年9月份第6笔份机具材料付款HARDWAREHOUSE COPORATION CO.,LTD</x:t>
        </x:is>
      </x:c>
      <x:c r="D2379" t="str">
        <x:v>2_材料采购</x:v>
      </x:c>
      <x:c r="E2379" t="str">
        <x:v>五金辅材</x:v>
      </x:c>
      <x:c r="F2379"/>
      <x:c r="H2379" t="n">
        <x:v>1</x:v>
      </x:c>
      <x:c r="I2379" s="2" t="n">
        <x:v>549373.91</x:v>
      </x:c>
      <x:c r="J2379" s="3" t="n">
        <x:v>0</x:v>
      </x:c>
      <x:c r="K2379" s="3" t="n">
        <x:v>0</x:v>
      </x:c>
    </x:row>
    <x:row r="2380">
      <x:c r="A2380" t="inlineStr">
        <x:is>
          <x:t xml:space="preserve">待确认</x:t>
        </x:is>
      </x:c>
      <x:c r="B2380" t="n">
        <x:v>2379</x:v>
      </x:c>
      <x:c r="C2380" t="inlineStr">
        <x:is>
          <x:t xml:space="preserve">支付订购10月份机票GLOBAL PASS INTERNATIONAL TRAVEL Company Limited</x:t>
        </x:is>
      </x:c>
      <x:c r="D2380" t="str">
        <x:v>6_管理费</x:v>
      </x:c>
      <x:c r="E2380" t="str">
        <x:v>机票费</x:v>
      </x:c>
      <x:c r="F2380"/>
      <x:c r="H2380" t="n">
        <x:v>1</x:v>
      </x:c>
      <x:c r="I2380" s="2" t="n">
        <x:v>549083.21</x:v>
      </x:c>
      <x:c r="J2380" s="3" t="n">
        <x:v>0</x:v>
      </x:c>
      <x:c r="K2380" s="3" t="n">
        <x:v>0</x:v>
      </x:c>
    </x:row>
    <x:row r="2381">
      <x:c r="A2381" t="inlineStr">
        <x:is>
          <x:t xml:space="preserve">待确认</x:t>
        </x:is>
      </x:c>
      <x:c r="B2381" t="n">
        <x:v>2380</x:v>
      </x:c>
      <x:c r="C2381" t="inlineStr">
        <x:is>
          <x:t xml:space="preserve">支付李国辉报销日常费用</x:t>
        </x:is>
      </x:c>
      <x:c r="D2381" t="str">
        <x:v>6_管理费</x:v>
      </x:c>
      <x:c r="E2381" t="str">
        <x:v>费用报销</x:v>
      </x:c>
      <x:c r="F2381"/>
      <x:c r="H2381" t="n">
        <x:v>7</x:v>
      </x:c>
      <x:c r="I2381" s="2" t="n">
        <x:v>549072.23</x:v>
      </x:c>
      <x:c r="J2381" s="3" t="n">
        <x:v>0</x:v>
      </x:c>
      <x:c r="K2381" s="3" t="n">
        <x:v>0</x:v>
      </x:c>
    </x:row>
    <x:row r="2382">
      <x:c r="A2382" t="inlineStr">
        <x:is>
          <x:t xml:space="preserve">待确认</x:t>
        </x:is>
      </x:c>
      <x:c r="B2382" t="n">
        <x:v>2381</x:v>
      </x:c>
      <x:c r="C2382" t="inlineStr">
        <x:is>
          <x:t xml:space="preserve">支付2月份脚手架租金及运费BANGKOK BANK SCAFFODING CO.,LTD</x:t>
        </x:is>
      </x:c>
      <x:c r="D2382" t="str">
        <x:v>4_材料租赁</x:v>
      </x:c>
      <x:c r="E2382" t="str">
        <x:v>脚手架租赁</x:v>
      </x:c>
      <x:c r="F2382"/>
      <x:c r="H2382" t="n">
        <x:v>1</x:v>
      </x:c>
      <x:c r="I2382" s="2" t="n">
        <x:v>549043.7</x:v>
      </x:c>
      <x:c r="J2382" s="3" t="n">
        <x:v>0</x:v>
      </x:c>
      <x:c r="K2382" s="3" t="n">
        <x:v>0</x:v>
      </x:c>
    </x:row>
    <x:row r="2383">
      <x:c r="A2383" t="inlineStr">
        <x:is>
          <x:t xml:space="preserve">待确认</x:t>
        </x:is>
      </x:c>
      <x:c r="B2383" t="n">
        <x:v>2382</x:v>
      </x:c>
      <x:c r="C2383" t="inlineStr">
        <x:is>
          <x:t xml:space="preserve">智能段滑门50%预付款</x:t>
        </x:is>
      </x:c>
      <x:c r="D2383" t="str">
        <x:v>2_材料采购</x:v>
      </x:c>
      <x:c r="E2383" t="str">
        <x:v>材料采购</x:v>
      </x:c>
      <x:c r="F2383"/>
      <x:c r="G2383" t="inlineStr">
        <x:is>
          <x:t xml:space="preserve">GAUN TANG TAI SHAN CO.,LTD</x:t>
        </x:is>
      </x:c>
      <x:c r="H2383" t="n">
        <x:v>1</x:v>
      </x:c>
      <x:c r="I2383" s="2" t="n">
        <x:v>548910</x:v>
      </x:c>
      <x:c r="J2383" s="3" t="n">
        <x:v>0</x:v>
      </x:c>
      <x:c r="K2383" s="3" t="n">
        <x:v>0</x:v>
      </x:c>
    </x:row>
    <x:row r="2384">
      <x:c r="A2384" t="inlineStr">
        <x:is>
          <x:t xml:space="preserve">待确认</x:t>
        </x:is>
      </x:c>
      <x:c r="B2384" t="n">
        <x:v>2383</x:v>
      </x:c>
      <x:c r="C2384" t="inlineStr">
        <x:is>
          <x:t xml:space="preserve">支付现场挡墙施工费用50%</x:t>
        </x:is>
      </x:c>
      <x:c r="D2384" t="str">
        <x:v>0_分包</x:v>
      </x:c>
      <x:c r="E2384" t="str">
        <x:v>分包款</x:v>
      </x:c>
      <x:c r="F2384"/>
      <x:c r="H2384" t="n">
        <x:v>1</x:v>
      </x:c>
      <x:c r="I2384" s="2" t="n">
        <x:v>548331.87</x:v>
      </x:c>
      <x:c r="J2384" s="3" t="n">
        <x:v>0</x:v>
      </x:c>
      <x:c r="K2384" s="3" t="n">
        <x:v>0</x:v>
      </x:c>
    </x:row>
    <x:row r="2385">
      <x:c r="A2385" t="inlineStr">
        <x:is>
          <x:t xml:space="preserve">待确认</x:t>
        </x:is>
      </x:c>
      <x:c r="B2385" t="n">
        <x:v>2384</x:v>
      </x:c>
      <x:c r="C2385" t="inlineStr">
        <x:is>
          <x:t xml:space="preserve">支付图纸转换签费用TAIFU ARCHITECT DESIGN</x:t>
        </x:is>
      </x:c>
      <x:c r="D2385" t="str">
        <x:v>6_管理费</x:v>
      </x:c>
      <x:c r="E2385" t="str">
        <x:v>待复核</x:v>
      </x:c>
      <x:c r="F2385"/>
      <x:c r="H2385" t="n">
        <x:v>1</x:v>
      </x:c>
      <x:c r="I2385" s="2" t="n">
        <x:v>548331.02</x:v>
      </x:c>
      <x:c r="J2385" s="3" t="n">
        <x:v>0</x:v>
      </x:c>
      <x:c r="K2385" s="3" t="n">
        <x:v>0</x:v>
      </x:c>
    </x:row>
    <x:row r="2386">
      <x:c r="A2386" t="inlineStr">
        <x:is>
          <x:t xml:space="preserve">待确认</x:t>
        </x:is>
      </x:c>
      <x:c r="B2386" t="n">
        <x:v>2385</x:v>
      </x:c>
      <x:c r="C2386" t="inlineStr">
        <x:is>
          <x:t xml:space="preserve">OK混凝土</x:t>
        </x:is>
      </x:c>
      <x:c r="D2386" t="str">
        <x:v>2_材料采购</x:v>
      </x:c>
      <x:c r="E2386" t="str">
        <x:v>混凝土</x:v>
      </x:c>
      <x:c r="F2386"/>
      <x:c r="G2386" t="inlineStr">
        <x:is>
          <x:t xml:space="preserve">OK CONCERTE CO. ,LTD</x:t>
        </x:is>
      </x:c>
      <x:c r="H2386" t="n">
        <x:v>1</x:v>
      </x:c>
      <x:c r="I2386" s="2" t="n">
        <x:v>548195.53</x:v>
      </x:c>
      <x:c r="J2386" s="3" t="n">
        <x:v>0</x:v>
      </x:c>
      <x:c r="K2386" s="3" t="n">
        <x:v>0</x:v>
      </x:c>
    </x:row>
    <x:row r="2387">
      <x:c r="A2387" t="inlineStr">
        <x:is>
          <x:t xml:space="preserve">待确认</x:t>
        </x:is>
      </x:c>
      <x:c r="B2387" t="n">
        <x:v>2386</x:v>
      </x:c>
      <x:c r="C2387" t="inlineStr">
        <x:is>
          <x:t xml:space="preserve">支付现场临电安装费用和押金</x:t>
        </x:is>
      </x:c>
      <x:c r="D2387" t="str">
        <x:v>0_分包</x:v>
      </x:c>
      <x:c r="E2387" t="str">
        <x:v>分包款</x:v>
      </x:c>
      <x:c r="F2387"/>
      <x:c r="H2387" t="n">
        <x:v>1</x:v>
      </x:c>
      <x:c r="I2387" s="2" t="n">
        <x:v>548093.27</x:v>
      </x:c>
      <x:c r="J2387" s="3" t="n">
        <x:v>0</x:v>
      </x:c>
      <x:c r="K2387" s="3" t="n">
        <x:v>0</x:v>
      </x:c>
    </x:row>
    <x:row r="2388">
      <x:c r="A2388" t="inlineStr">
        <x:is>
          <x:t xml:space="preserve">待确认</x:t>
        </x:is>
      </x:c>
      <x:c r="B2388" t="n">
        <x:v>2387</x:v>
      </x:c>
      <x:c r="C2388" t="inlineStr">
        <x:is>
          <x:t xml:space="preserve">北新项目付水泥空心砖费用</x:t>
        </x:is>
      </x:c>
      <x:c r="D2388" t="str">
        <x:v>2_材料采购</x:v>
      </x:c>
      <x:c r="E2388" t="str">
        <x:v>水泥及砂浆</x:v>
      </x:c>
      <x:c r="F2388"/>
      <x:c r="H2388" t="n">
        <x:v>1</x:v>
      </x:c>
      <x:c r="I2388" s="2" t="n">
        <x:v>547967.58</x:v>
      </x:c>
      <x:c r="J2388" s="3" t="n">
        <x:v>0</x:v>
      </x:c>
      <x:c r="K2388" s="3" t="n">
        <x:v>0</x:v>
      </x:c>
    </x:row>
    <x:row r="2389">
      <x:c r="A2389" t="inlineStr">
        <x:is>
          <x:t xml:space="preserve">待确认</x:t>
        </x:is>
      </x:c>
      <x:c r="B2389" t="n">
        <x:v>2388</x:v>
      </x:c>
      <x:c r="C2389" t="inlineStr">
        <x:is>
          <x:t xml:space="preserve">支付模板采购TAI SHUO SUPPLY CHAIN(THAILAND) CO.,LTD</x:t>
        </x:is>
      </x:c>
      <x:c r="D2389" t="str">
        <x:v>2_材料采购</x:v>
      </x:c>
      <x:c r="E2389" t="str">
        <x:v>模板木方</x:v>
      </x:c>
      <x:c r="F2389"/>
      <x:c r="H2389" t="n">
        <x:v>1</x:v>
      </x:c>
      <x:c r="I2389" s="2" t="n">
        <x:v>547873.4399999999</x:v>
      </x:c>
      <x:c r="J2389" s="3" t="n">
        <x:v>0</x:v>
      </x:c>
      <x:c r="K2389" s="3" t="n">
        <x:v>0</x:v>
      </x:c>
    </x:row>
    <x:row r="2390">
      <x:c r="A2390" t="inlineStr">
        <x:is>
          <x:t xml:space="preserve">待确认</x:t>
        </x:is>
      </x:c>
      <x:c r="B2390" t="n">
        <x:v>2389</x:v>
      </x:c>
      <x:c r="C2390" t="inlineStr">
        <x:is>
          <x:t xml:space="preserve">伊顿项目付预制桩施工费用J.R.P.M CO.,LTD(4月5日113#凭证付预付）</x:t>
        </x:is>
      </x:c>
      <x:c r="D2390" t="str">
        <x:v>0_分包</x:v>
      </x:c>
      <x:c r="E2390" t="str">
        <x:v>分包款</x:v>
      </x:c>
      <x:c r="F2390"/>
      <x:c r="H2390" t="n">
        <x:v>1</x:v>
      </x:c>
      <x:c r="I2390" s="2" t="n">
        <x:v>547859.63</x:v>
      </x:c>
      <x:c r="J2390" s="3" t="n">
        <x:v>0</x:v>
      </x:c>
      <x:c r="K2390" s="3" t="n">
        <x:v>0</x:v>
      </x:c>
    </x:row>
    <x:row r="2391">
      <x:c r="A2391" t="inlineStr">
        <x:is>
          <x:t xml:space="preserve">待确认</x:t>
        </x:is>
      </x:c>
      <x:c r="B2391" t="n">
        <x:v>2390</x:v>
      </x:c>
      <x:c r="C2391" t="inlineStr">
        <x:is>
          <x:t xml:space="preserve">2025年9月份第6笔份机具材料付款</x:t>
        </x:is>
      </x:c>
      <x:c r="D2391" t="str">
        <x:v>3_机具费</x:v>
      </x:c>
      <x:c r="E2391" t="str">
        <x:v>机具使用费</x:v>
      </x:c>
      <x:c r="F2391"/>
      <x:c r="G2391" t="inlineStr">
        <x:is>
          <x:t xml:space="preserve">HARDWAREHOUSE CORPORATION CO.,LTD</x:t>
        </x:is>
      </x:c>
      <x:c r="H2391" t="n">
        <x:v>1</x:v>
      </x:c>
      <x:c r="I2391" s="2" t="n">
        <x:v>547840</x:v>
      </x:c>
      <x:c r="J2391" s="3" t="n">
        <x:v>0</x:v>
      </x:c>
      <x:c r="K2391" s="3" t="n">
        <x:v>0</x:v>
      </x:c>
    </x:row>
    <x:row r="2392">
      <x:c r="A2392" t="inlineStr">
        <x:is>
          <x:t xml:space="preserve">待确认</x:t>
        </x:is>
      </x:c>
      <x:c r="B2392" t="n">
        <x:v>2391</x:v>
      </x:c>
      <x:c r="C2392" t="inlineStr">
        <x:is>
          <x:t xml:space="preserve">电梯安装40%6台</x:t>
        </x:is>
      </x:c>
      <x:c r="D2392" t="str">
        <x:v>3_机具费</x:v>
      </x:c>
      <x:c r="E2392" t="str">
        <x:v>机具使用费</x:v>
      </x:c>
      <x:c r="F2392"/>
      <x:c r="G2392" t="inlineStr">
        <x:is>
          <x:t xml:space="preserve">PRECISION CO.,LTD</x:t>
        </x:is>
      </x:c>
      <x:c r="H2392" t="n">
        <x:v>1</x:v>
      </x:c>
      <x:c r="I2392" s="2" t="n">
        <x:v>547840</x:v>
      </x:c>
      <x:c r="J2392" s="3" t="n">
        <x:v>0</x:v>
      </x:c>
      <x:c r="K2392" s="3" t="n">
        <x:v>0</x:v>
      </x:c>
    </x:row>
    <x:row r="2393">
      <x:c r="A2393" t="inlineStr">
        <x:is>
          <x:t xml:space="preserve">待确认</x:t>
        </x:is>
      </x:c>
      <x:c r="B2393" t="n">
        <x:v>2392</x:v>
      </x:c>
      <x:c r="C2393" t="inlineStr">
        <x:is>
          <x:t xml:space="preserve">支付砌墙抹灰第三笔及第四笔85%款</x:t>
        </x:is>
      </x:c>
      <x:c r="D2393" t="str">
        <x:v>2_材料采购</x:v>
      </x:c>
      <x:c r="E2393" t="str">
        <x:v>水泥及砂浆</x:v>
      </x:c>
      <x:c r="F2393"/>
      <x:c r="H2393" t="n">
        <x:v>1</x:v>
      </x:c>
      <x:c r="I2393" s="2" t="n">
        <x:v>547814.26</x:v>
      </x:c>
      <x:c r="J2393" s="3" t="n">
        <x:v>0</x:v>
      </x:c>
      <x:c r="K2393" s="3" t="n">
        <x:v>0</x:v>
      </x:c>
    </x:row>
    <x:row r="2394">
      <x:c r="A2394" t="inlineStr">
        <x:is>
          <x:t xml:space="preserve">待确认</x:t>
        </x:is>
      </x:c>
      <x:c r="B2394" t="n">
        <x:v>2393</x:v>
      </x:c>
      <x:c r="C2394" t="inlineStr">
        <x:is>
          <x:t xml:space="preserve">SCG混凝土采购付款 (297方)</x:t>
        </x:is>
      </x:c>
      <x:c r="D2394" t="str">
        <x:v>2_材料采购</x:v>
      </x:c>
      <x:c r="E2394" t="str">
        <x:v>混凝土</x:v>
      </x:c>
      <x:c r="F2394"/>
      <x:c r="G2394" t="inlineStr">
        <x:is>
          <x:t xml:space="preserve">RAYONG PARKIN CO.,LTD</x:t>
        </x:is>
      </x:c>
      <x:c r="H2394" t="n">
        <x:v>1</x:v>
      </x:c>
      <x:c r="I2394" s="2" t="n">
        <x:v>546652.73</x:v>
      </x:c>
      <x:c r="J2394" s="3" t="n">
        <x:v>0</x:v>
      </x:c>
      <x:c r="K2394" s="3" t="n">
        <x:v>0</x:v>
      </x:c>
    </x:row>
    <x:row r="2395">
      <x:c r="A2395" t="inlineStr">
        <x:is>
          <x:t xml:space="preserve">待确认</x:t>
        </x:is>
      </x:c>
      <x:c r="B2395" t="n">
        <x:v>2394</x:v>
      </x:c>
      <x:c r="C2395" t="inlineStr">
        <x:is>
          <x:t xml:space="preserve">伊莱特采购空心砖 - ZHONGKE CONSTRUCTION(THAILAND)CO.,LTD</x:t>
        </x:is>
      </x:c>
      <x:c r="D2395" t="str">
        <x:v>2_材料采购</x:v>
      </x:c>
      <x:c r="E2395" t="str">
        <x:v>砖及砌块</x:v>
      </x:c>
      <x:c r="F2395"/>
      <x:c r="H2395" t="n">
        <x:v>1</x:v>
      </x:c>
      <x:c r="I2395" s="2" t="n">
        <x:v>546031.67</x:v>
      </x:c>
      <x:c r="J2395" s="3" t="n">
        <x:v>0</x:v>
      </x:c>
      <x:c r="K2395" s="3" t="n">
        <x:v>0</x:v>
      </x:c>
    </x:row>
    <x:row r="2396">
      <x:c r="A2396" t="inlineStr">
        <x:is>
          <x:t xml:space="preserve">待确认</x:t>
        </x:is>
      </x:c>
      <x:c r="B2396" t="n">
        <x:v>2395</x:v>
      </x:c>
      <x:c r="C2396" t="inlineStr">
        <x:is>
          <x:t xml:space="preserve">套管等</x:t>
        </x:is>
      </x:c>
      <x:c r="D2396" t="str">
        <x:v>2_材料采购</x:v>
      </x:c>
      <x:c r="E2396" t="str">
        <x:v>材料采购</x:v>
      </x:c>
      <x:c r="F2396"/>
      <x:c r="G2396" t="inlineStr">
        <x:is>
          <x:t xml:space="preserve">MARTIN.W SCAFFOLDING CO.,LTD</x:t>
        </x:is>
      </x:c>
      <x:c r="H2396" t="n">
        <x:v>1</x:v>
      </x:c>
      <x:c r="I2396" s="2" t="n">
        <x:v>545825.1899999999</x:v>
      </x:c>
      <x:c r="J2396" s="3" t="n">
        <x:v>0</x:v>
      </x:c>
      <x:c r="K2396" s="3" t="n">
        <x:v>0</x:v>
      </x:c>
    </x:row>
    <x:row r="2397">
      <x:c r="A2397" t="inlineStr">
        <x:is>
          <x:t xml:space="preserve">待确认</x:t>
        </x:is>
      </x:c>
      <x:c r="B2397" t="n">
        <x:v>2396</x:v>
      </x:c>
      <x:c r="C2397" t="inlineStr">
        <x:is>
          <x:t xml:space="preserve">TN混凝土泵车付款(3006方)</x:t>
        </x:is>
      </x:c>
      <x:c r="D2397" t="str">
        <x:v>3_机具费</x:v>
      </x:c>
      <x:c r="E2397" t="str">
        <x:v>泵车租赁</x:v>
      </x:c>
      <x:c r="F2397"/>
      <x:c r="G2397" t="inlineStr">
        <x:is>
          <x:t xml:space="preserve">TN.CEMENTBLOCK CO.LTD</x:t>
        </x:is>
      </x:c>
      <x:c r="H2397" t="n">
        <x:v>1</x:v>
      </x:c>
      <x:c r="I2397" s="2" t="n">
        <x:v>545785.6</x:v>
      </x:c>
      <x:c r="J2397" s="3" t="n">
        <x:v>0</x:v>
      </x:c>
      <x:c r="K2397" s="3" t="n">
        <x:v>0</x:v>
      </x:c>
    </x:row>
    <x:row r="2398">
      <x:c r="A2398" t="inlineStr">
        <x:is>
          <x:t xml:space="preserve">待确认</x:t>
        </x:is>
      </x:c>
      <x:c r="B2398" t="n">
        <x:v>2397</x:v>
      </x:c>
      <x:c r="C2398" t="inlineStr">
        <x:is>
          <x:t xml:space="preserve">24#26#挖机12月付款申请</x:t>
        </x:is>
      </x:c>
      <x:c r="D2398" t="str">
        <x:v>3_机具费</x:v>
      </x:c>
      <x:c r="E2398" t="str">
        <x:v>挖机租赁</x:v>
      </x:c>
      <x:c r="F2398"/>
      <x:c r="G2398" t="inlineStr">
        <x:is>
          <x:t xml:space="preserve">SUPSIRA CONSTRUCTION CO.,LTD</x:t>
        </x:is>
      </x:c>
      <x:c r="H2398" t="n">
        <x:v>1</x:v>
      </x:c>
      <x:c r="I2398" s="2" t="n">
        <x:v>545700.3</x:v>
      </x:c>
      <x:c r="J2398" s="3" t="n">
        <x:v>0</x:v>
      </x:c>
      <x:c r="K2398" s="3" t="n">
        <x:v>0</x:v>
      </x:c>
    </x:row>
    <x:row r="2399">
      <x:c r="A2399" t="inlineStr">
        <x:is>
          <x:t xml:space="preserve">待确认</x:t>
        </x:is>
      </x:c>
      <x:c r="B2399" t="n">
        <x:v>2398</x:v>
      </x:c>
      <x:c r="C2399" t="inlineStr">
        <x:is>
          <x:t xml:space="preserve">拉土车，洒水车</x:t>
        </x:is>
      </x:c>
      <x:c r="D2399" t="str">
        <x:v>3_机具费</x:v>
      </x:c>
      <x:c r="E2399" t="str">
        <x:v>挖机租赁</x:v>
      </x:c>
      <x:c r="F2399"/>
      <x:c r="G2399" t="inlineStr">
        <x:is>
          <x:t xml:space="preserve">MR JIRAWAT LAORRUNGROENGKIT</x:t>
        </x:is>
      </x:c>
      <x:c r="H2399" t="n">
        <x:v>1</x:v>
      </x:c>
      <x:c r="I2399" s="2" t="n">
        <x:v>545633.13</x:v>
      </x:c>
      <x:c r="J2399" s="3" t="n">
        <x:v>0</x:v>
      </x:c>
      <x:c r="K2399" s="3" t="n">
        <x:v>0</x:v>
      </x:c>
    </x:row>
    <x:row r="2400">
      <x:c r="A2400" t="inlineStr">
        <x:is>
          <x:t xml:space="preserve">待确认</x:t>
        </x:is>
      </x:c>
      <x:c r="B2400" t="n">
        <x:v>2399</x:v>
      </x:c>
      <x:c r="C2400" t="inlineStr">
        <x:is>
          <x:t xml:space="preserve">支付李鑫报销费用</x:t>
        </x:is>
      </x:c>
      <x:c r="D2400" t="str">
        <x:v>6_管理费</x:v>
      </x:c>
      <x:c r="E2400" t="str">
        <x:v>费用报销</x:v>
      </x:c>
      <x:c r="F2400"/>
      <x:c r="H2400" t="n">
        <x:v>3</x:v>
      </x:c>
      <x:c r="I2400" s="2" t="n">
        <x:v>545537.42</x:v>
      </x:c>
      <x:c r="J2400" s="3" t="n">
        <x:v>0</x:v>
      </x:c>
      <x:c r="K2400" s="3" t="n">
        <x:v>0</x:v>
      </x:c>
    </x:row>
    <x:row r="2401">
      <x:c r="A2401" t="inlineStr">
        <x:is>
          <x:t xml:space="preserve">待确认</x:t>
        </x:is>
      </x:c>
      <x:c r="B2401" t="n">
        <x:v>2400</x:v>
      </x:c>
      <x:c r="C2401" t="inlineStr">
        <x:is>
          <x:t xml:space="preserve">支付混凝土cheen（1.9-1.13）</x:t>
        </x:is>
      </x:c>
      <x:c r="D2401" t="str">
        <x:v>2_材料采购</x:v>
      </x:c>
      <x:c r="E2401" t="str">
        <x:v>混凝土</x:v>
      </x:c>
      <x:c r="F2401"/>
      <x:c r="H2401" t="n">
        <x:v>1</x:v>
      </x:c>
      <x:c r="I2401" s="2" t="n">
        <x:v>545040.9399999999</x:v>
      </x:c>
      <x:c r="J2401" s="3" t="n">
        <x:v>0</x:v>
      </x:c>
      <x:c r="K2401" s="3" t="n">
        <x:v>0</x:v>
      </x:c>
    </x:row>
    <x:row r="2402">
      <x:c r="A2402" t="inlineStr">
        <x:is>
          <x:t xml:space="preserve">待确认</x:t>
        </x:is>
      </x:c>
      <x:c r="B2402" t="n">
        <x:v>2401</x:v>
      </x:c>
      <x:c r="C2402" t="inlineStr">
        <x:is>
          <x:t xml:space="preserve">支付空心砖及197水泥</x:t>
        </x:is>
      </x:c>
      <x:c r="D2402" t="str">
        <x:v>2_材料采购</x:v>
      </x:c>
      <x:c r="E2402" t="str">
        <x:v>水泥及砂浆</x:v>
      </x:c>
      <x:c r="F2402"/>
      <x:c r="H2402" t="n">
        <x:v>1</x:v>
      </x:c>
      <x:c r="I2402" s="2" t="n">
        <x:v>545008.1899999999</x:v>
      </x:c>
      <x:c r="J2402" s="3" t="n">
        <x:v>0</x:v>
      </x:c>
      <x:c r="K2402" s="3" t="n">
        <x:v>0</x:v>
      </x:c>
    </x:row>
    <x:row r="2403">
      <x:c r="A2403" t="inlineStr">
        <x:is>
          <x:t xml:space="preserve">待确认</x:t>
        </x:is>
      </x:c>
      <x:c r="B2403" t="n">
        <x:v>2402</x:v>
      </x:c>
      <x:c r="C2403" t="inlineStr">
        <x:is>
          <x:t xml:space="preserve">1号2号3号塔吊2025年1月份租赁款</x:t>
        </x:is>
      </x:c>
      <x:c r="D2403" t="str">
        <x:v>3_机具费</x:v>
      </x:c>
      <x:c r="E2403" t="str">
        <x:v>塔吊租赁</x:v>
      </x:c>
      <x:c r="F2403"/>
      <x:c r="G2403" t="inlineStr">
        <x:is>
          <x:t xml:space="preserve">TSIC INTERTRADE CO.LTD</x:t>
        </x:is>
      </x:c>
      <x:c r="H2403" t="n">
        <x:v>1</x:v>
      </x:c>
      <x:c r="I2403" s="2" t="n">
        <x:v>544897.5</x:v>
      </x:c>
      <x:c r="J2403" s="3" t="n">
        <x:v>0</x:v>
      </x:c>
      <x:c r="K2403" s="3" t="n">
        <x:v>0</x:v>
      </x:c>
    </x:row>
    <x:row r="2404">
      <x:c r="A2404" t="inlineStr">
        <x:is>
          <x:t xml:space="preserve">待确认</x:t>
        </x:is>
      </x:c>
      <x:c r="B2404" t="n">
        <x:v>2403</x:v>
      </x:c>
      <x:c r="C2404" t="inlineStr">
        <x:is>
          <x:t xml:space="preserve">智能段滑门50%预付款GAUN TANG TAI SHAN CO.,LTD</x:t>
        </x:is>
      </x:c>
      <x:c r="D2404" t="str">
        <x:v>6_管理费</x:v>
      </x:c>
      <x:c r="E2404" t="str">
        <x:v>待复核</x:v>
      </x:c>
      <x:c r="F2404"/>
      <x:c r="H2404" t="n">
        <x:v>1</x:v>
      </x:c>
      <x:c r="I2404" s="2" t="n">
        <x:v>544523.86</x:v>
      </x:c>
      <x:c r="J2404" s="3" t="n">
        <x:v>0</x:v>
      </x:c>
      <x:c r="K2404" s="3" t="n">
        <x:v>0</x:v>
      </x:c>
    </x:row>
    <x:row r="2405">
      <x:c r="A2405" t="inlineStr">
        <x:is>
          <x:t xml:space="preserve">待确认</x:t>
        </x:is>
      </x:c>
      <x:c r="B2405" t="n">
        <x:v>2404</x:v>
      </x:c>
      <x:c r="C2405" t="inlineStr">
        <x:is>
          <x:t xml:space="preserve">B区吊件及配件</x:t>
        </x:is>
      </x:c>
      <x:c r="D2405" t="str">
        <x:v>2_材料采购</x:v>
      </x:c>
      <x:c r="E2405" t="str">
        <x:v>材料采购</x:v>
      </x:c>
      <x:c r="F2405"/>
      <x:c r="G2405" t="inlineStr">
        <x:is>
          <x:t xml:space="preserve">FED ENTERPRISES CO.,LTD</x:t>
        </x:is>
      </x:c>
      <x:c r="H2405" t="n">
        <x:v>2</x:v>
      </x:c>
      <x:c r="I2405" s="2" t="n">
        <x:v>544274.88</x:v>
      </x:c>
      <x:c r="J2405" s="3" t="n">
        <x:v>0</x:v>
      </x:c>
      <x:c r="K2405" s="3" t="n">
        <x:v>0</x:v>
      </x:c>
    </x:row>
    <x:row r="2406">
      <x:c r="A2406" t="inlineStr">
        <x:is>
          <x:t xml:space="preserve">待确认</x:t>
        </x:is>
      </x:c>
      <x:c r="B2406" t="n">
        <x:v>2405</x:v>
      </x:c>
      <x:c r="C2406" t="inlineStr">
        <x:is>
          <x:t xml:space="preserve">支付图纸设计优化费THANCHAPHAN RITKONG</x:t>
        </x:is>
      </x:c>
      <x:c r="D2406" t="str">
        <x:v>6_管理费</x:v>
      </x:c>
      <x:c r="E2406" t="str">
        <x:v>待复核</x:v>
      </x:c>
      <x:c r="F2406"/>
      <x:c r="H2406" t="n">
        <x:v>1</x:v>
      </x:c>
      <x:c r="I2406" s="2" t="n">
        <x:v>544121.99</x:v>
      </x:c>
      <x:c r="J2406" s="3" t="n">
        <x:v>0</x:v>
      </x:c>
      <x:c r="K2406" s="3" t="n">
        <x:v>0</x:v>
      </x:c>
    </x:row>
    <x:row r="2407">
      <x:c r="A2407" t="inlineStr">
        <x:is>
          <x:t xml:space="preserve">待确认</x:t>
        </x:is>
      </x:c>
      <x:c r="B2407" t="n">
        <x:v>2406</x:v>
      </x:c>
      <x:c r="C2407" t="inlineStr">
        <x:is>
          <x:t xml:space="preserve">支付卷帘门50%款项</x:t>
        </x:is>
      </x:c>
      <x:c r="D2407" t="str">
        <x:v>2_材料采购</x:v>
      </x:c>
      <x:c r="E2407" t="str">
        <x:v>材料采购</x:v>
      </x:c>
      <x:c r="F2407"/>
      <x:c r="H2407" t="n">
        <x:v>1</x:v>
      </x:c>
      <x:c r="I2407" s="2" t="n">
        <x:v>544033.96</x:v>
      </x:c>
      <x:c r="J2407" s="3" t="n">
        <x:v>0</x:v>
      </x:c>
      <x:c r="K2407" s="3" t="n">
        <x:v>0</x:v>
      </x:c>
    </x:row>
    <x:row r="2408">
      <x:c r="A2408" t="inlineStr">
        <x:is>
          <x:t xml:space="preserve">待确认</x:t>
        </x:is>
      </x:c>
      <x:c r="B2408" t="n">
        <x:v>2407</x:v>
      </x:c>
      <x:c r="C2408" t="inlineStr">
        <x:is>
          <x:t xml:space="preserve">HDPE PIPL直管和弯头采购WIIK PUBLIC CO.,LTD</x:t>
        </x:is>
      </x:c>
      <x:c r="D2408" t="str">
        <x:v>2_材料采购</x:v>
      </x:c>
      <x:c r="E2408" t="str">
        <x:v>材料采购</x:v>
      </x:c>
      <x:c r="F2408"/>
      <x:c r="H2408" t="n">
        <x:v>2</x:v>
      </x:c>
      <x:c r="I2408" s="2" t="n">
        <x:v>543564.76</x:v>
      </x:c>
      <x:c r="J2408" s="3" t="n">
        <x:v>0</x:v>
      </x:c>
      <x:c r="K2408" s="3" t="n">
        <x:v>0</x:v>
      </x:c>
    </x:row>
    <x:row r="2409">
      <x:c r="A2409" t="inlineStr">
        <x:is>
          <x:t xml:space="preserve">待确认</x:t>
        </x:is>
      </x:c>
      <x:c r="B2409" t="n">
        <x:v>2408</x:v>
      </x:c>
      <x:c r="C2409" t="inlineStr">
        <x:is>
          <x:t xml:space="preserve">支付集装箱移动办公室</x:t>
        </x:is>
      </x:c>
      <x:c r="D2409" t="str">
        <x:v>3_机具费</x:v>
      </x:c>
      <x:c r="E2409" t="str">
        <x:v>机具使用费</x:v>
      </x:c>
      <x:c r="F2409"/>
      <x:c r="H2409" t="n">
        <x:v>1</x:v>
      </x:c>
      <x:c r="I2409" s="2" t="n">
        <x:v>543116.76</x:v>
      </x:c>
      <x:c r="J2409" s="3" t="n">
        <x:v>0</x:v>
      </x:c>
      <x:c r="K2409" s="3" t="n">
        <x:v>0</x:v>
      </x:c>
    </x:row>
    <x:row r="2410">
      <x:c r="A2410" t="inlineStr">
        <x:is>
          <x:t xml:space="preserve">待确认</x:t>
        </x:is>
      </x:c>
      <x:c r="B2410" t="n">
        <x:v>2409</x:v>
      </x:c>
      <x:c r="C2410" t="inlineStr">
        <x:is>
          <x:t xml:space="preserve">支付缓建区厂房使用许可证办理费用</x:t>
        </x:is>
      </x:c>
      <x:c r="D2410" t="str">
        <x:v>6_管理费</x:v>
      </x:c>
      <x:c r="E2410" t="str">
        <x:v>证件许可</x:v>
      </x:c>
      <x:c r="F2410"/>
      <x:c r="H2410" t="n">
        <x:v>1</x:v>
      </x:c>
      <x:c r="I2410" s="2" t="n">
        <x:v>542554.78</x:v>
      </x:c>
      <x:c r="J2410" s="3" t="n">
        <x:v>0</x:v>
      </x:c>
      <x:c r="K2410" s="3" t="n">
        <x:v>0</x:v>
      </x:c>
    </x:row>
    <x:row r="2411">
      <x:c r="A2411" t="inlineStr">
        <x:is>
          <x:t xml:space="preserve">待确认</x:t>
        </x:is>
      </x:c>
      <x:c r="B2411" t="n">
        <x:v>2410</x:v>
      </x:c>
      <x:c r="C2411" t="inlineStr">
        <x:is>
          <x:t xml:space="preserve">集装箱移动办公室，集装箱楼梯间</x:t>
        </x:is>
      </x:c>
      <x:c r="D2411" t="str">
        <x:v>3_机具费</x:v>
      </x:c>
      <x:c r="E2411" t="str">
        <x:v>机具使用费</x:v>
      </x:c>
      <x:c r="F2411"/>
      <x:c r="G2411" t="inlineStr">
        <x:is>
          <x:t xml:space="preserve">JNB GROBAL GROUP CO.,LTD</x:t>
        </x:is>
      </x:c>
      <x:c r="H2411" t="n">
        <x:v>1</x:v>
      </x:c>
      <x:c r="I2411" s="2" t="n">
        <x:v>542490</x:v>
      </x:c>
      <x:c r="J2411" s="3" t="n">
        <x:v>0</x:v>
      </x:c>
      <x:c r="K2411" s="3" t="n">
        <x:v>0</x:v>
      </x:c>
    </x:row>
    <x:row r="2412">
      <x:c r="A2412" t="inlineStr">
        <x:is>
          <x:t xml:space="preserve">待确认</x:t>
        </x:is>
      </x:c>
      <x:c r="B2412" t="n">
        <x:v>2411</x:v>
      </x:c>
      <x:c r="C2412" t="inlineStr">
        <x:is>
          <x:t xml:space="preserve">欣旺达项目付碎石5000吨费用CHINAPA SUPPLY LTD.,PART</x:t>
        </x:is>
      </x:c>
      <x:c r="D2412" t="str">
        <x:v>2_材料采购</x:v>
      </x:c>
      <x:c r="E2412" t="str">
        <x:v>碎石</x:v>
      </x:c>
      <x:c r="F2412"/>
      <x:c r="H2412" t="n">
        <x:v>1</x:v>
      </x:c>
      <x:c r="I2412" s="2" t="n">
        <x:v>542451.9399999999</x:v>
      </x:c>
      <x:c r="J2412" s="3" t="n">
        <x:v>0</x:v>
      </x:c>
      <x:c r="K2412" s="3" t="n">
        <x:v>0</x:v>
      </x:c>
    </x:row>
    <x:row r="2413">
      <x:c r="A2413" t="inlineStr">
        <x:is>
          <x:t xml:space="preserve">待确认</x:t>
        </x:is>
      </x:c>
      <x:c r="B2413" t="n">
        <x:v>2412</x:v>
      </x:c>
      <x:c r="C2413" t="inlineStr">
        <x:is>
          <x:t xml:space="preserve">B区吊件及配件FED ENTERPRISES CO.,LTD</x:t>
        </x:is>
      </x:c>
      <x:c r="D2413" t="str">
        <x:v>6_管理费</x:v>
      </x:c>
      <x:c r="E2413" t="str">
        <x:v>待复核</x:v>
      </x:c>
      <x:c r="F2413"/>
      <x:c r="H2413" t="n">
        <x:v>2</x:v>
      </x:c>
      <x:c r="I2413" s="2" t="n">
        <x:v>542369</x:v>
      </x:c>
      <x:c r="J2413" s="3" t="n">
        <x:v>0</x:v>
      </x:c>
      <x:c r="K2413" s="3" t="n">
        <x:v>0</x:v>
      </x:c>
    </x:row>
    <x:row r="2414">
      <x:c r="A2414" t="inlineStr">
        <x:is>
          <x:t xml:space="preserve">待确认</x:t>
        </x:is>
      </x:c>
      <x:c r="B2414" t="n">
        <x:v>2413</x:v>
      </x:c>
      <x:c r="C2414" t="inlineStr">
        <x:is>
          <x:t xml:space="preserve">双塔项目付桩机施工付款、引孔费付款</x:t>
        </x:is>
      </x:c>
      <x:c r="D2414" t="str">
        <x:v>2_材料采购</x:v>
      </x:c>
      <x:c r="E2414" t="str">
        <x:v>桩</x:v>
      </x:c>
      <x:c r="F2414"/>
      <x:c r="H2414" t="n">
        <x:v>1</x:v>
      </x:c>
      <x:c r="I2414" s="2" t="n">
        <x:v>542124.05</x:v>
      </x:c>
      <x:c r="J2414" s="3" t="n">
        <x:v>0</x:v>
      </x:c>
      <x:c r="K2414" s="3" t="n">
        <x:v>0</x:v>
      </x:c>
    </x:row>
    <x:row r="2415">
      <x:c r="A2415" t="inlineStr">
        <x:is>
          <x:t xml:space="preserve">待确认</x:t>
        </x:is>
      </x:c>
      <x:c r="B2415" t="n">
        <x:v>2414</x:v>
      </x:c>
      <x:c r="C2415" t="inlineStr">
        <x:is>
          <x:t xml:space="preserve">厨房采购</x:t>
        </x:is>
      </x:c>
      <x:c r="D2415" t="str">
        <x:v>6_管理费</x:v>
      </x:c>
      <x:c r="E2415" t="str">
        <x:v>伙食费</x:v>
      </x:c>
      <x:c r="F2415"/>
      <x:c r="G2415" t="inlineStr">
        <x:is>
          <x:t xml:space="preserve">宋朝兴</x:t>
        </x:is>
      </x:c>
      <x:c r="H2415" t="n">
        <x:v>21</x:v>
      </x:c>
      <x:c r="I2415" s="2" t="n">
        <x:v>541909.5</x:v>
      </x:c>
      <x:c r="J2415" s="3" t="n">
        <x:v>0</x:v>
      </x:c>
      <x:c r="K2415" s="3" t="n">
        <x:v>0</x:v>
      </x:c>
    </x:row>
    <x:row r="2416">
      <x:c r="A2416" t="inlineStr">
        <x:is>
          <x:t xml:space="preserve">待确认</x:t>
        </x:is>
      </x:c>
      <x:c r="B2416" t="n">
        <x:v>2415</x:v>
      </x:c>
      <x:c r="C2416" t="inlineStr">
        <x:is>
          <x:t xml:space="preserve">强夯施工费30%预付款JBD BROTHER CO.,LTD</x:t>
        </x:is>
      </x:c>
      <x:c r="D2416" t="str">
        <x:v>0_分包</x:v>
      </x:c>
      <x:c r="E2416" t="str">
        <x:v>分包款</x:v>
      </x:c>
      <x:c r="F2416"/>
      <x:c r="H2416" t="n">
        <x:v>1</x:v>
      </x:c>
      <x:c r="I2416" s="2" t="n">
        <x:v>541564.1899999999</x:v>
      </x:c>
      <x:c r="J2416" s="3" t="n">
        <x:v>0</x:v>
      </x:c>
      <x:c r="K2416" s="3" t="n">
        <x:v>0</x:v>
      </x:c>
    </x:row>
    <x:row r="2417">
      <x:c r="A2417" t="inlineStr">
        <x:is>
          <x:t xml:space="preserve">待确认</x:t>
        </x:is>
      </x:c>
      <x:c r="B2417" t="n">
        <x:v>2416</x:v>
      </x:c>
      <x:c r="C2417" t="inlineStr">
        <x:is>
          <x:t xml:space="preserve">空心砖HUISHENG CONSRCTION CO.,LTD</x:t>
        </x:is>
      </x:c>
      <x:c r="D2417" t="str">
        <x:v>2_材料采购</x:v>
      </x:c>
      <x:c r="E2417" t="str">
        <x:v>砖及砌块</x:v>
      </x:c>
      <x:c r="F2417"/>
      <x:c r="H2417" t="n">
        <x:v>1</x:v>
      </x:c>
      <x:c r="I2417" s="2" t="n">
        <x:v>541530.89</x:v>
      </x:c>
      <x:c r="J2417" s="3" t="n">
        <x:v>0</x:v>
      </x:c>
      <x:c r="K2417" s="3" t="n">
        <x:v>0</x:v>
      </x:c>
    </x:row>
    <x:row r="2418">
      <x:c r="A2418" t="inlineStr">
        <x:is>
          <x:t xml:space="preserve">待确认</x:t>
        </x:is>
      </x:c>
      <x:c r="B2418" t="n">
        <x:v>2417</x:v>
      </x:c>
      <x:c r="C2418" t="inlineStr">
        <x:is>
          <x:t xml:space="preserve">欣旺达项目支付拉土车、洒水车租赁费</x:t>
        </x:is>
      </x:c>
      <x:c r="D2418" t="str">
        <x:v>3_机具费</x:v>
      </x:c>
      <x:c r="E2418" t="str">
        <x:v>挖机租赁</x:v>
      </x:c>
      <x:c r="F2418"/>
      <x:c r="H2418" t="n">
        <x:v>1</x:v>
      </x:c>
      <x:c r="I2418" s="2" t="n">
        <x:v>541460.75</x:v>
      </x:c>
      <x:c r="J2418" s="3" t="n">
        <x:v>0</x:v>
      </x:c>
      <x:c r="K2418" s="3" t="n">
        <x:v>0</x:v>
      </x:c>
    </x:row>
    <x:row r="2419">
      <x:c r="A2419" t="inlineStr">
        <x:is>
          <x:t xml:space="preserve">待确认</x:t>
        </x:is>
      </x:c>
      <x:c r="B2419" t="n">
        <x:v>2418</x:v>
      </x:c>
      <x:c r="C2419" t="inlineStr">
        <x:is>
          <x:t xml:space="preserve">图纸设计优化费</x:t>
        </x:is>
      </x:c>
      <x:c r="D2419" t="str">
        <x:v>6_管理费</x:v>
      </x:c>
      <x:c r="E2419" t="str">
        <x:v>办公费</x:v>
      </x:c>
      <x:c r="F2419"/>
      <x:c r="G2419" t="inlineStr">
        <x:is>
          <x:t xml:space="preserve">THANCHAPHAN RITKONG</x:t>
        </x:is>
      </x:c>
      <x:c r="H2419" t="n">
        <x:v>1</x:v>
      </x:c>
      <x:c r="I2419" s="2" t="n">
        <x:v>541420</x:v>
      </x:c>
      <x:c r="J2419" s="3" t="n">
        <x:v>0</x:v>
      </x:c>
      <x:c r="K2419" s="3" t="n">
        <x:v>0</x:v>
      </x:c>
    </x:row>
    <x:row r="2420">
      <x:c r="A2420" t="inlineStr">
        <x:is>
          <x:t xml:space="preserve">待确认</x:t>
        </x:is>
      </x:c>
      <x:c r="B2420" t="n">
        <x:v>2419</x:v>
      </x:c>
      <x:c r="C2420" t="inlineStr">
        <x:is>
          <x:t xml:space="preserve">冷底油</x:t>
        </x:is>
      </x:c>
      <x:c r="D2420" t="str">
        <x:v>2_材料采购</x:v>
      </x:c>
      <x:c r="E2420" t="str">
        <x:v>材料采购</x:v>
      </x:c>
      <x:c r="F2420"/>
      <x:c r="G2420" t="inlineStr">
        <x:is>
          <x:t xml:space="preserve">SHUNTAI(THAILAND)CO.,LTD</x:t>
        </x:is>
      </x:c>
      <x:c r="H2420" t="n">
        <x:v>6</x:v>
      </x:c>
      <x:c r="I2420" s="2" t="n">
        <x:v>541152.5</x:v>
      </x:c>
      <x:c r="J2420" s="3" t="n">
        <x:v>0</x:v>
      </x:c>
      <x:c r="K2420" s="3" t="n">
        <x:v>0</x:v>
      </x:c>
    </x:row>
    <x:row r="2421">
      <x:c r="A2421" t="inlineStr">
        <x:is>
          <x:t xml:space="preserve">待确认</x:t>
        </x:is>
      </x:c>
      <x:c r="B2421" t="n">
        <x:v>2420</x:v>
      </x:c>
      <x:c r="C2421" t="inlineStr">
        <x:is>
          <x:t xml:space="preserve">东威科技施工许可证办理费用90万泰铢，本次支付60%，即54万沙云</x:t>
        </x:is>
      </x:c>
      <x:c r="D2421" t="str">
        <x:v>6_管理费</x:v>
      </x:c>
      <x:c r="E2421" t="str">
        <x:v>施工许可签字费</x:v>
      </x:c>
      <x:c r="F2421"/>
      <x:c r="H2421" t="n">
        <x:v>1</x:v>
      </x:c>
      <x:c r="I2421" s="2" t="n">
        <x:v>540982.65</x:v>
      </x:c>
      <x:c r="J2421" s="3" t="n">
        <x:v>0</x:v>
      </x:c>
      <x:c r="K2421" s="3" t="n">
        <x:v>0</x:v>
      </x:c>
    </x:row>
    <x:row r="2422">
      <x:c r="A2422" t="inlineStr">
        <x:is>
          <x:t xml:space="preserve">待确认</x:t>
        </x:is>
      </x:c>
      <x:c r="B2422" t="n">
        <x:v>2421</x:v>
      </x:c>
      <x:c r="C2422" t="inlineStr">
        <x:is>
          <x:t xml:space="preserve">500吨碎石采购</x:t>
        </x:is>
      </x:c>
      <x:c r="D2422" t="str">
        <x:v>2_材料采购</x:v>
      </x:c>
      <x:c r="E2422" t="str">
        <x:v>碎石</x:v>
      </x:c>
      <x:c r="F2422"/>
      <x:c r="G2422" t="inlineStr">
        <x:is>
          <x:t xml:space="preserve">YUNAN CORPORATION CO.,LTD</x:t>
        </x:is>
      </x:c>
      <x:c r="H2422" t="n">
        <x:v>4</x:v>
      </x:c>
      <x:c r="I2422" s="2" t="n">
        <x:v>540350</x:v>
      </x:c>
      <x:c r="J2422" s="3" t="n">
        <x:v>0</x:v>
      </x:c>
      <x:c r="K2422" s="3" t="n">
        <x:v>0</x:v>
      </x:c>
    </x:row>
    <x:row r="2423">
      <x:c r="A2423" t="inlineStr">
        <x:is>
          <x:t xml:space="preserve">待确认</x:t>
        </x:is>
      </x:c>
      <x:c r="B2423" t="n">
        <x:v>2422</x:v>
      </x:c>
      <x:c r="C2423" t="inlineStr">
        <x:is>
          <x:t xml:space="preserve">子公司-支付2021.12-2022.11月会计服务费</x:t>
        </x:is>
      </x:c>
      <x:c r="D2423" t="str">
        <x:v>6_管理费</x:v>
      </x:c>
      <x:c r="E2423" t="str">
        <x:v>待复核</x:v>
      </x:c>
      <x:c r="F2423"/>
      <x:c r="H2423" t="n">
        <x:v>1</x:v>
      </x:c>
      <x:c r="I2423" s="2" t="n">
        <x:v>540030</x:v>
      </x:c>
      <x:c r="J2423" s="3" t="n">
        <x:v>0</x:v>
      </x:c>
      <x:c r="K2423" s="3" t="n">
        <x:v>0</x:v>
      </x:c>
    </x:row>
    <x:row r="2424">
      <x:c r="A2424" t="inlineStr">
        <x:is>
          <x:t xml:space="preserve">待确认</x:t>
        </x:is>
      </x:c>
      <x:c r="B2424" t="n">
        <x:v>2423</x:v>
      </x:c>
      <x:c r="C2424" t="inlineStr">
        <x:is>
          <x:t xml:space="preserve">东威科技施工许可证办理费用90万泰铢，本次支付60%，即54万</x:t>
        </x:is>
      </x:c>
      <x:c r="D2424" t="str">
        <x:v>6_管理费</x:v>
      </x:c>
      <x:c r="E2424" t="str">
        <x:v>施工许可签字费</x:v>
      </x:c>
      <x:c r="F2424"/>
      <x:c r="G2424" t="inlineStr">
        <x:is>
          <x:t xml:space="preserve">沙云</x:t>
        </x:is>
      </x:c>
      <x:c r="H2424" t="n">
        <x:v>1</x:v>
      </x:c>
      <x:c r="I2424" s="2" t="n">
        <x:v>540000</x:v>
      </x:c>
      <x:c r="J2424" s="3" t="n">
        <x:v>0</x:v>
      </x:c>
      <x:c r="K2424" s="3" t="n">
        <x:v>0</x:v>
      </x:c>
    </x:row>
    <x:row r="2425">
      <x:c r="A2425" t="inlineStr">
        <x:is>
          <x:t xml:space="preserve">待确认</x:t>
        </x:is>
      </x:c>
      <x:c r="B2425" t="n">
        <x:v>2424</x:v>
      </x:c>
      <x:c r="C2425" t="inlineStr">
        <x:is>
          <x:t xml:space="preserve">外电高压电缆安装费</x:t>
        </x:is>
      </x:c>
      <x:c r="D2425" t="str">
        <x:v>0_分包</x:v>
      </x:c>
      <x:c r="E2425" t="str">
        <x:v>分包款</x:v>
      </x:c>
      <x:c r="F2425"/>
      <x:c r="G2425" t="inlineStr">
        <x:is>
          <x:t xml:space="preserve">PP SUPPLY 2017 LIMITED PARTNERSHIP</x:t>
        </x:is>
      </x:c>
      <x:c r="H2425" t="n">
        <x:v>1</x:v>
      </x:c>
      <x:c r="I2425" s="2" t="n">
        <x:v>540000</x:v>
      </x:c>
      <x:c r="J2425" s="3" t="n">
        <x:v>0</x:v>
      </x:c>
      <x:c r="K2425" s="3" t="n">
        <x:v>0</x:v>
      </x:c>
    </x:row>
    <x:row r="2426">
      <x:c r="A2426" t="inlineStr">
        <x:is>
          <x:t xml:space="preserve">待确认</x:t>
        </x:is>
      </x:c>
      <x:c r="B2426" t="n">
        <x:v>2425</x:v>
      </x:c>
      <x:c r="C2426" t="inlineStr">
        <x:is>
          <x:t xml:space="preserve">毛石挡墙工程款付款至95%MP CONSTRUCTION(THAI)CO.,LTD</x:t>
        </x:is>
      </x:c>
      <x:c r="D2426" t="str">
        <x:v>0_分包</x:v>
      </x:c>
      <x:c r="E2426" t="str">
        <x:v>分包款</x:v>
      </x:c>
      <x:c r="F2426"/>
      <x:c r="H2426" t="n">
        <x:v>1</x:v>
      </x:c>
      <x:c r="I2426" s="2" t="n">
        <x:v>539551.5</x:v>
      </x:c>
      <x:c r="J2426" s="3" t="n">
        <x:v>0</x:v>
      </x:c>
      <x:c r="K2426" s="3" t="n">
        <x:v>0</x:v>
      </x:c>
    </x:row>
    <x:row r="2427">
      <x:c r="A2427" t="inlineStr">
        <x:is>
          <x:t xml:space="preserve">待确认</x:t>
        </x:is>
      </x:c>
      <x:c r="B2427" t="n">
        <x:v>2426</x:v>
      </x:c>
      <x:c r="C2427" t="inlineStr">
        <x:is>
          <x:t xml:space="preserve">2025年8月份Onelink第1笔材料采购</x:t>
        </x:is>
      </x:c>
      <x:c r="D2427" t="str">
        <x:v>2_材料采购</x:v>
      </x:c>
      <x:c r="E2427" t="str">
        <x:v>材料采购</x:v>
      </x:c>
      <x:c r="F2427"/>
      <x:c r="G2427" t="inlineStr">
        <x:is>
          <x:t xml:space="preserve">ONE LINK ENERGY(THAILAND)CO.,LTD</x:t>
        </x:is>
      </x:c>
      <x:c r="H2427" t="n">
        <x:v>1</x:v>
      </x:c>
      <x:c r="I2427" s="2" t="n">
        <x:v>539348.48</x:v>
      </x:c>
      <x:c r="J2427" s="3" t="n">
        <x:v>0</x:v>
      </x:c>
      <x:c r="K2427" s="3" t="n">
        <x:v>0</x:v>
      </x:c>
    </x:row>
    <x:row r="2428">
      <x:c r="A2428" t="inlineStr">
        <x:is>
          <x:t xml:space="preserve">待确认</x:t>
        </x:is>
      </x:c>
      <x:c r="B2428" t="n">
        <x:v>2427</x:v>
      </x:c>
      <x:c r="C2428" t="inlineStr">
        <x:is>
          <x:t xml:space="preserve">碎石砂浆ONE LINK ENERGY(THAILAND)CO.,LTD</x:t>
        </x:is>
      </x:c>
      <x:c r="D2428" t="str">
        <x:v>2_材料采购</x:v>
      </x:c>
      <x:c r="E2428" t="str">
        <x:v>水泥及砂浆</x:v>
      </x:c>
      <x:c r="F2428"/>
      <x:c r="H2428" t="n">
        <x:v>1</x:v>
      </x:c>
      <x:c r="I2428" s="2" t="n">
        <x:v>539049.01</x:v>
      </x:c>
      <x:c r="J2428" s="3" t="n">
        <x:v>0</x:v>
      </x:c>
      <x:c r="K2428" s="3" t="n">
        <x:v>0</x:v>
      </x:c>
    </x:row>
    <x:row r="2429">
      <x:c r="A2429" t="inlineStr">
        <x:is>
          <x:t xml:space="preserve">待确认</x:t>
        </x:is>
      </x:c>
      <x:c r="B2429" t="n">
        <x:v>2428</x:v>
      </x:c>
      <x:c r="C2429" t="inlineStr">
        <x:is>
          <x:t xml:space="preserve">贝克威尔项目-老挝机具调转物流费用50%</x:t>
        </x:is>
      </x:c>
      <x:c r="D2429" t="str">
        <x:v>5_关税物流</x:v>
      </x:c>
      <x:c r="E2429" t="str">
        <x:v>运输费</x:v>
      </x:c>
      <x:c r="F2429"/>
      <x:c r="H2429" t="n">
        <x:v>1</x:v>
      </x:c>
      <x:c r="I2429" s="2" t="n">
        <x:v>539019.3100000001</x:v>
      </x:c>
      <x:c r="J2429" s="3" t="n">
        <x:v>0</x:v>
      </x:c>
      <x:c r="K2429" s="3" t="n">
        <x:v>0</x:v>
      </x:c>
    </x:row>
    <x:row r="2430">
      <x:c r="A2430" t="inlineStr">
        <x:is>
          <x:t xml:space="preserve">待确认</x:t>
        </x:is>
      </x:c>
      <x:c r="B2430" t="n">
        <x:v>2429</x:v>
      </x:c>
      <x:c r="C2430" t="inlineStr">
        <x:is>
          <x:t xml:space="preserve">A区HDPE PIPLE管,弯头等等采购</x:t>
        </x:is>
      </x:c>
      <x:c r="D2430" t="str">
        <x:v>2_材料采购</x:v>
      </x:c>
      <x:c r="E2430" t="str">
        <x:v>材料采购</x:v>
      </x:c>
      <x:c r="F2430"/>
      <x:c r="G2430" t="inlineStr">
        <x:is>
          <x:t xml:space="preserve">GLAMNITY COMPANY LIMITED</x:t>
        </x:is>
      </x:c>
      <x:c r="H2430" t="n">
        <x:v>1</x:v>
      </x:c>
      <x:c r="I2430" s="2" t="n">
        <x:v>538864.84</x:v>
      </x:c>
      <x:c r="J2430" s="3" t="n">
        <x:v>0</x:v>
      </x:c>
      <x:c r="K2430" s="3" t="n">
        <x:v>0</x:v>
      </x:c>
    </x:row>
    <x:row r="2431">
      <x:c r="A2431" t="inlineStr">
        <x:is>
          <x:t xml:space="preserve">待确认</x:t>
        </x:is>
      </x:c>
      <x:c r="B2431" t="n">
        <x:v>2430</x:v>
      </x:c>
      <x:c r="C2431" t="inlineStr">
        <x:is>
          <x:t xml:space="preserve">钢筋(12月2日36凭证付200万，2月13日202凭证付150万THAIHONG STEEL CO.,LTD</x:t>
        </x:is>
      </x:c>
      <x:c r="D2431" t="str">
        <x:v>2_材料采购</x:v>
      </x:c>
      <x:c r="E2431" t="str">
        <x:v>钢筋</x:v>
      </x:c>
      <x:c r="F2431"/>
      <x:c r="H2431" t="n">
        <x:v>1</x:v>
      </x:c>
      <x:c r="I2431" s="2" t="n">
        <x:v>538861.12</x:v>
      </x:c>
      <x:c r="J2431" s="3" t="n">
        <x:v>0</x:v>
      </x:c>
      <x:c r="K2431" s="3" t="n">
        <x:v>0</x:v>
      </x:c>
    </x:row>
    <x:row r="2432">
      <x:c r="A2432" t="inlineStr">
        <x:is>
          <x:t xml:space="preserve">待确认</x:t>
        </x:is>
      </x:c>
      <x:c r="B2432" t="n">
        <x:v>2431</x:v>
      </x:c>
      <x:c r="C2432" t="inlineStr">
        <x:is>
          <x:t xml:space="preserve">SR水管和管件采购70%尾款S.R.PE GROUP COMPANY LIMITED</x:t>
        </x:is>
      </x:c>
      <x:c r="D2432" t="str">
        <x:v>2_材料采购</x:v>
      </x:c>
      <x:c r="E2432" t="str">
        <x:v>材料采购</x:v>
      </x:c>
      <x:c r="F2432"/>
      <x:c r="H2432" t="n">
        <x:v>1</x:v>
      </x:c>
      <x:c r="I2432" s="2" t="n">
        <x:v>538576.97</x:v>
      </x:c>
      <x:c r="J2432" s="3" t="n">
        <x:v>0</x:v>
      </x:c>
      <x:c r="K2432" s="3" t="n">
        <x:v>0</x:v>
      </x:c>
    </x:row>
    <x:row r="2433">
      <x:c r="A2433" t="inlineStr">
        <x:is>
          <x:t xml:space="preserve">待确认</x:t>
        </x:is>
      </x:c>
      <x:c r="B2433" t="n">
        <x:v>2432</x:v>
      </x:c>
      <x:c r="C2433" t="inlineStr">
        <x:is>
          <x:t xml:space="preserve">7月份HTH脚手架公司租赁费</x:t>
        </x:is>
      </x:c>
      <x:c r="D2433" t="str">
        <x:v>4_材料租赁</x:v>
      </x:c>
      <x:c r="E2433" t="str">
        <x:v>脚手架租赁</x:v>
      </x:c>
      <x:c r="F2433"/>
      <x:c r="G2433" t="inlineStr">
        <x:is>
          <x:t xml:space="preserve">HTH CONSTRUCTION EQUIPMENT RENTAL(THAILAND)CO.,LTD</x:t>
        </x:is>
      </x:c>
      <x:c r="H2433" t="n">
        <x:v>1</x:v>
      </x:c>
      <x:c r="I2433" s="2" t="n">
        <x:v>538510.54</x:v>
      </x:c>
      <x:c r="J2433" s="3" t="n">
        <x:v>0</x:v>
      </x:c>
      <x:c r="K2433" s="3" t="n">
        <x:v>0</x:v>
      </x:c>
    </x:row>
    <x:row r="2434">
      <x:c r="A2434" t="inlineStr">
        <x:is>
          <x:t xml:space="preserve">待确认</x:t>
        </x:is>
      </x:c>
      <x:c r="B2434" t="n">
        <x:v>2433</x:v>
      </x:c>
      <x:c r="C2434" t="inlineStr">
        <x:is>
          <x:t xml:space="preserve">TPI材料一批</x:t>
        </x:is>
      </x:c>
      <x:c r="D2434" t="str">
        <x:v>2_材料采购</x:v>
      </x:c>
      <x:c r="E2434" t="str">
        <x:v>材料采购</x:v>
      </x:c>
      <x:c r="F2434"/>
      <x:c r="G2434" t="inlineStr">
        <x:is>
          <x:t xml:space="preserve">NEWFAR BEARING</x:t>
        </x:is>
      </x:c>
      <x:c r="H2434" t="n">
        <x:v>1</x:v>
      </x:c>
      <x:c r="I2434" s="2" t="n">
        <x:v>538372.64</x:v>
      </x:c>
      <x:c r="J2434" s="3" t="n">
        <x:v>0</x:v>
      </x:c>
      <x:c r="K2434" s="3" t="n">
        <x:v>0</x:v>
      </x:c>
    </x:row>
    <x:row r="2435">
      <x:c r="A2435" t="inlineStr">
        <x:is>
          <x:t xml:space="preserve">待确认</x:t>
        </x:is>
      </x:c>
      <x:c r="B2435" t="n">
        <x:v>2434</x:v>
      </x:c>
      <x:c r="C2435" t="inlineStr">
        <x:is>
          <x:t xml:space="preserve">欣旺达项目付凯美缝30%付款 - MAX WISDOM CO.,LTD</x:t>
        </x:is>
      </x:c>
      <x:c r="D2435" t="str">
        <x:v>6_管理费</x:v>
      </x:c>
      <x:c r="E2435" t="str">
        <x:v>待复核</x:v>
      </x:c>
      <x:c r="F2435"/>
      <x:c r="H2435" t="n">
        <x:v>1</x:v>
      </x:c>
      <x:c r="I2435" s="2" t="n">
        <x:v>538151.96</x:v>
      </x:c>
      <x:c r="J2435" s="3" t="n">
        <x:v>0</x:v>
      </x:c>
      <x:c r="K2435" s="3" t="n">
        <x:v>0</x:v>
      </x:c>
    </x:row>
    <x:row r="2436">
      <x:c r="A2436" t="inlineStr">
        <x:is>
          <x:t xml:space="preserve">待确认</x:t>
        </x:is>
      </x:c>
      <x:c r="B2436" t="n">
        <x:v>2435</x:v>
      </x:c>
      <x:c r="C2436" t="inlineStr">
        <x:is>
          <x:t xml:space="preserve">伊莱特项目付报销费用M CONCRETE</x:t>
        </x:is>
      </x:c>
      <x:c r="D2436" t="str">
        <x:v>6_管理费</x:v>
      </x:c>
      <x:c r="E2436" t="str">
        <x:v>费用报销</x:v>
      </x:c>
      <x:c r="F2436"/>
      <x:c r="H2436" t="n">
        <x:v>1</x:v>
      </x:c>
      <x:c r="I2436" s="2" t="n">
        <x:v>537886.0699999999</x:v>
      </x:c>
      <x:c r="J2436" s="3" t="n">
        <x:v>0</x:v>
      </x:c>
      <x:c r="K2436" s="3" t="n">
        <x:v>0</x:v>
      </x:c>
    </x:row>
    <x:row r="2437">
      <x:c r="A2437" t="inlineStr">
        <x:is>
          <x:t xml:space="preserve">待确认</x:t>
        </x:is>
      </x:c>
      <x:c r="B2437" t="n">
        <x:v>2436</x:v>
      </x:c>
      <x:c r="C2437" t="inlineStr">
        <x:is>
          <x:t xml:space="preserve">A区HDPE PIPLE管,弯头等等采购GLAMNITY COMPANY LIMITED</x:t>
        </x:is>
      </x:c>
      <x:c r="D2437" t="str">
        <x:v>2_材料采购</x:v>
      </x:c>
      <x:c r="E2437" t="str">
        <x:v>材料采购</x:v>
      </x:c>
      <x:c r="F2437"/>
      <x:c r="H2437" t="n">
        <x:v>1</x:v>
      </x:c>
      <x:c r="I2437" s="2" t="n">
        <x:v>537318.3100000001</x:v>
      </x:c>
      <x:c r="J2437" s="3" t="n">
        <x:v>0</x:v>
      </x:c>
      <x:c r="K2437" s="3" t="n">
        <x:v>0</x:v>
      </x:c>
    </x:row>
    <x:row r="2438">
      <x:c r="A2438" t="inlineStr">
        <x:is>
          <x:t xml:space="preserve">待确认</x:t>
        </x:is>
      </x:c>
      <x:c r="B2438" t="n">
        <x:v>2437</x:v>
      </x:c>
      <x:c r="C2438" t="inlineStr">
        <x:is>
          <x:t xml:space="preserve">支付电梯款（14500美元）</x:t>
        </x:is>
      </x:c>
      <x:c r="D2438" t="str">
        <x:v>6_管理费</x:v>
      </x:c>
      <x:c r="E2438" t="str">
        <x:v>待复核</x:v>
      </x:c>
      <x:c r="F2438"/>
      <x:c r="H2438" t="n">
        <x:v>1</x:v>
      </x:c>
      <x:c r="I2438" s="2" t="n">
        <x:v>537287.0699999999</x:v>
      </x:c>
      <x:c r="J2438" s="3" t="n">
        <x:v>0</x:v>
      </x:c>
      <x:c r="K2438" s="3" t="n">
        <x:v>0</x:v>
      </x:c>
    </x:row>
    <x:row r="2439">
      <x:c r="A2439" t="inlineStr">
        <x:is>
          <x:t xml:space="preserve">待确认</x:t>
        </x:is>
      </x:c>
      <x:c r="B2439" t="n">
        <x:v>2438</x:v>
      </x:c>
      <x:c r="C2439" t="inlineStr">
        <x:is>
          <x:t xml:space="preserve">2024年10月脚手架租赁费SHUNXING CONSTRUCTION ENGINEERING EGUIPMENT CO.,LTD</x:t>
        </x:is>
      </x:c>
      <x:c r="D2439" t="str">
        <x:v>4_材料租赁</x:v>
      </x:c>
      <x:c r="E2439" t="str">
        <x:v>脚手架租赁</x:v>
      </x:c>
      <x:c r="F2439"/>
      <x:c r="H2439" t="n">
        <x:v>1</x:v>
      </x:c>
      <x:c r="I2439" s="2" t="n">
        <x:v>537218.33</x:v>
      </x:c>
      <x:c r="J2439" s="3" t="n">
        <x:v>0</x:v>
      </x:c>
      <x:c r="K2439" s="3" t="n">
        <x:v>0</x:v>
      </x:c>
    </x:row>
    <x:row r="2440">
      <x:c r="A2440" t="inlineStr">
        <x:is>
          <x:t xml:space="preserve">待确认</x:t>
        </x:is>
      </x:c>
      <x:c r="B2440" t="n">
        <x:v>2439</x:v>
      </x:c>
      <x:c r="C2440" t="inlineStr">
        <x:is>
          <x:t xml:space="preserve">地勘预付款</x:t>
        </x:is>
      </x:c>
      <x:c r="D2440" t="str">
        <x:v>6_管理费</x:v>
      </x:c>
      <x:c r="E2440" t="str">
        <x:v>其他</x:v>
      </x:c>
      <x:c r="F2440"/>
      <x:c r="G2440" t="inlineStr">
        <x:is>
          <x:t xml:space="preserve">SPN SOIL ENGINEERING CO.,LTD</x:t>
        </x:is>
      </x:c>
      <x:c r="H2440" t="n">
        <x:v>1</x:v>
      </x:c>
      <x:c r="I2440" s="2" t="n">
        <x:v>537000</x:v>
      </x:c>
      <x:c r="J2440" s="3" t="n">
        <x:v>0</x:v>
      </x:c>
      <x:c r="K2440" s="3" t="n">
        <x:v>0</x:v>
      </x:c>
    </x:row>
    <x:row r="2441">
      <x:c r="A2441" t="inlineStr">
        <x:is>
          <x:t xml:space="preserve">待确认</x:t>
        </x:is>
      </x:c>
      <x:c r="B2441" t="n">
        <x:v>2440</x:v>
      </x:c>
      <x:c r="C2441" t="inlineStr">
        <x:is>
          <x:t xml:space="preserve">伊莱特项目付木方费用</x:t>
        </x:is>
      </x:c>
      <x:c r="D2441" t="str">
        <x:v>2_材料采购</x:v>
      </x:c>
      <x:c r="E2441" t="str">
        <x:v>模板木方</x:v>
      </x:c>
      <x:c r="F2441"/>
      <x:c r="H2441" t="n">
        <x:v>1</x:v>
      </x:c>
      <x:c r="I2441" s="2" t="n">
        <x:v>536611.15</x:v>
      </x:c>
      <x:c r="J2441" s="3" t="n">
        <x:v>0</x:v>
      </x:c>
      <x:c r="K2441" s="3" t="n">
        <x:v>0</x:v>
      </x:c>
    </x:row>
    <x:row r="2442">
      <x:c r="A2442" t="inlineStr">
        <x:is>
          <x:t xml:space="preserve">待确认</x:t>
        </x:is>
      </x:c>
      <x:c r="B2442" t="n">
        <x:v>2441</x:v>
      </x:c>
      <x:c r="C2442" t="inlineStr">
        <x:is>
          <x:t xml:space="preserve">7月04 - 7月16日桩基材料费WE HOME SOLUTION CO.,LTD</x:t>
        </x:is>
      </x:c>
      <x:c r="D2442" t="str">
        <x:v>2_材料采购</x:v>
      </x:c>
      <x:c r="E2442" t="str">
        <x:v>桩</x:v>
      </x:c>
      <x:c r="F2442"/>
      <x:c r="H2442" t="n">
        <x:v>1</x:v>
      </x:c>
      <x:c r="I2442" s="2" t="n">
        <x:v>536493.5699999999</x:v>
      </x:c>
      <x:c r="J2442" s="3" t="n">
        <x:v>0</x:v>
      </x:c>
      <x:c r="K2442" s="3" t="n">
        <x:v>0</x:v>
      </x:c>
    </x:row>
    <x:row r="2443">
      <x:c r="A2443" t="inlineStr">
        <x:is>
          <x:t xml:space="preserve">待确认</x:t>
        </x:is>
      </x:c>
      <x:c r="B2443" t="n">
        <x:v>2442</x:v>
      </x:c>
      <x:c r="C2443" t="inlineStr">
        <x:is>
          <x:t xml:space="preserve">伊菜特混凝士</x:t>
        </x:is>
      </x:c>
      <x:c r="D2443" t="str">
        <x:v>2_材料采购</x:v>
      </x:c>
      <x:c r="E2443" t="str">
        <x:v>材料采购</x:v>
      </x:c>
      <x:c r="F2443"/>
      <x:c r="G2443" t="inlineStr">
        <x:is>
          <x:t xml:space="preserve">TN.CEMENTBLOCK CO.LTD</x:t>
        </x:is>
      </x:c>
      <x:c r="H2443" t="n">
        <x:v>1</x:v>
      </x:c>
      <x:c r="I2443" s="2" t="n">
        <x:v>535983.4399999999</x:v>
      </x:c>
      <x:c r="J2443" s="3" t="n">
        <x:v>0</x:v>
      </x:c>
      <x:c r="K2443" s="3" t="n">
        <x:v>0</x:v>
      </x:c>
    </x:row>
    <x:row r="2444">
      <x:c r="A2444" t="inlineStr">
        <x:is>
          <x:t xml:space="preserve">待确认</x:t>
        </x:is>
      </x:c>
      <x:c r="B2444" t="n">
        <x:v>2443</x:v>
      </x:c>
      <x:c r="C2444" t="inlineStr">
        <x:is>
          <x:t xml:space="preserve">支付J.R.P.M桩采购款（总额为4534467.4泰铢）</x:t>
        </x:is>
      </x:c>
      <x:c r="D2444" t="str">
        <x:v>2_材料采购</x:v>
      </x:c>
      <x:c r="E2444" t="str">
        <x:v>桩</x:v>
      </x:c>
      <x:c r="F2444"/>
      <x:c r="H2444" t="n">
        <x:v>1</x:v>
      </x:c>
      <x:c r="I2444" s="2" t="n">
        <x:v>535982.33</x:v>
      </x:c>
      <x:c r="J2444" s="3" t="n">
        <x:v>0</x:v>
      </x:c>
      <x:c r="K2444" s="3" t="n">
        <x:v>0</x:v>
      </x:c>
    </x:row>
    <x:row r="2445">
      <x:c r="A2445" t="inlineStr">
        <x:is>
          <x:t xml:space="preserve">待确认</x:t>
        </x:is>
      </x:c>
      <x:c r="B2445" t="n">
        <x:v>2444</x:v>
      </x:c>
      <x:c r="C2445" t="inlineStr">
        <x:is>
          <x:t xml:space="preserve">凯美缝60%付款</x:t>
        </x:is>
      </x:c>
      <x:c r="D2445" t="str">
        <x:v>2_材料采购</x:v>
      </x:c>
      <x:c r="E2445" t="str">
        <x:v>材料采购</x:v>
      </x:c>
      <x:c r="F2445"/>
      <x:c r="G2445" t="inlineStr">
        <x:is>
          <x:t xml:space="preserve">MAX WISDOM CO.,LTD</x:t>
        </x:is>
      </x:c>
      <x:c r="H2445" t="n">
        <x:v>1</x:v>
      </x:c>
      <x:c r="I2445" s="2" t="n">
        <x:v>535925</x:v>
      </x:c>
      <x:c r="J2445" s="3" t="n">
        <x:v>0</x:v>
      </x:c>
      <x:c r="K2445" s="3" t="n">
        <x:v>0</x:v>
      </x:c>
    </x:row>
    <x:row r="2446">
      <x:c r="A2446" t="inlineStr">
        <x:is>
          <x:t xml:space="preserve">待确认</x:t>
        </x:is>
      </x:c>
      <x:c r="B2446" t="n">
        <x:v>2445</x:v>
      </x:c>
      <x:c r="C2446" t="inlineStr">
        <x:is>
          <x:t xml:space="preserve">SR水管和管件采购70%尾款</x:t>
        </x:is>
      </x:c>
      <x:c r="D2446" t="str">
        <x:v>2_材料采购</x:v>
      </x:c>
      <x:c r="E2446" t="str">
        <x:v>材料采购</x:v>
      </x:c>
      <x:c r="F2446"/>
      <x:c r="G2446" t="inlineStr">
        <x:is>
          <x:t xml:space="preserve">S.R.PE GROUP COMPANY LIMITED</x:t>
        </x:is>
      </x:c>
      <x:c r="H2446" t="n">
        <x:v>1</x:v>
      </x:c>
      <x:c r="I2446" s="2" t="n">
        <x:v>535742.17</x:v>
      </x:c>
      <x:c r="J2446" s="3" t="n">
        <x:v>0</x:v>
      </x:c>
      <x:c r="K2446" s="3" t="n">
        <x:v>0</x:v>
      </x:c>
    </x:row>
    <x:row r="2447">
      <x:c r="A2447" t="inlineStr">
        <x:is>
          <x:t xml:space="preserve">待确认</x:t>
        </x:is>
      </x:c>
      <x:c r="B2447" t="n">
        <x:v>2446</x:v>
      </x:c>
      <x:c r="C2447" t="inlineStr">
        <x:is>
          <x:t xml:space="preserve">支付现场钢筋网片采购费</x:t>
        </x:is>
      </x:c>
      <x:c r="D2447" t="str">
        <x:v>2_材料采购</x:v>
      </x:c>
      <x:c r="E2447" t="str">
        <x:v>钢筋</x:v>
      </x:c>
      <x:c r="F2447"/>
      <x:c r="H2447" t="n">
        <x:v>1</x:v>
      </x:c>
      <x:c r="I2447" s="2" t="n">
        <x:v>535738.27</x:v>
      </x:c>
      <x:c r="J2447" s="3" t="n">
        <x:v>0</x:v>
      </x:c>
      <x:c r="K2447" s="3" t="n">
        <x:v>0</x:v>
      </x:c>
    </x:row>
    <x:row r="2448">
      <x:c r="A2448" t="inlineStr">
        <x:is>
          <x:t xml:space="preserve">待确认</x:t>
        </x:is>
      </x:c>
      <x:c r="B2448" t="n">
        <x:v>2447</x:v>
      </x:c>
      <x:c r="C2448" t="inlineStr">
        <x:is>
          <x:t xml:space="preserve">TPI材料一批NEWFAR BEARING</x:t>
        </x:is>
      </x:c>
      <x:c r="D2448" t="str">
        <x:v>2_材料采购</x:v>
      </x:c>
      <x:c r="E2448" t="str">
        <x:v>材料采购</x:v>
      </x:c>
      <x:c r="F2448"/>
      <x:c r="H2448" t="n">
        <x:v>1</x:v>
      </x:c>
      <x:c r="I2448" s="2" t="n">
        <x:v>535715.09</x:v>
      </x:c>
      <x:c r="J2448" s="3" t="n">
        <x:v>0</x:v>
      </x:c>
      <x:c r="K2448" s="3" t="n">
        <x:v>0</x:v>
      </x:c>
    </x:row>
    <x:row r="2449">
      <x:c r="A2449" t="inlineStr">
        <x:is>
          <x:t xml:space="preserve">待确认</x:t>
        </x:is>
      </x:c>
      <x:c r="B2449" t="n">
        <x:v>2448</x:v>
      </x:c>
      <x:c r="C2449" t="inlineStr">
        <x:is>
          <x:t xml:space="preserve">SCG混凝土采购付款（280方）</x:t>
        </x:is>
      </x:c>
      <x:c r="D2449" t="str">
        <x:v>2_材料采购</x:v>
      </x:c>
      <x:c r="E2449" t="str">
        <x:v>混凝土</x:v>
      </x:c>
      <x:c r="F2449"/>
      <x:c r="G2449" t="inlineStr">
        <x:is>
          <x:t xml:space="preserve">RAYONG PARKIN CO.,LTD</x:t>
        </x:is>
      </x:c>
      <x:c r="H2449" t="n">
        <x:v>1</x:v>
      </x:c>
      <x:c r="I2449" s="2" t="n">
        <x:v>535462.24</x:v>
      </x:c>
      <x:c r="J2449" s="3" t="n">
        <x:v>0</x:v>
      </x:c>
      <x:c r="K2449" s="3" t="n">
        <x:v>0</x:v>
      </x:c>
    </x:row>
    <x:row r="2450">
      <x:c r="A2450" t="inlineStr">
        <x:is>
          <x:t xml:space="preserve">待确认</x:t>
        </x:is>
      </x:c>
      <x:c r="B2450" t="n">
        <x:v>2449</x:v>
      </x:c>
      <x:c r="C2450" t="inlineStr">
        <x:is>
          <x:t xml:space="preserve">2025年8月份Onelink第2笔材料采购</x:t>
        </x:is>
      </x:c>
      <x:c r="D2450" t="str">
        <x:v>2_材料采购</x:v>
      </x:c>
      <x:c r="E2450" t="str">
        <x:v>材料采购</x:v>
      </x:c>
      <x:c r="F2450"/>
      <x:c r="G2450" t="inlineStr">
        <x:is>
          <x:t xml:space="preserve">ONE LINK ENERGY(THAILAND)CO.,LTD</x:t>
        </x:is>
      </x:c>
      <x:c r="H2450" t="n">
        <x:v>1</x:v>
      </x:c>
      <x:c r="I2450" s="2" t="n">
        <x:v>535428</x:v>
      </x:c>
      <x:c r="J2450" s="3" t="n">
        <x:v>0</x:v>
      </x:c>
      <x:c r="K2450" s="3" t="n">
        <x:v>0</x:v>
      </x:c>
    </x:row>
    <x:row r="2451">
      <x:c r="A2451" t="inlineStr">
        <x:is>
          <x:t xml:space="preserve">待确认</x:t>
        </x:is>
      </x:c>
      <x:c r="B2451" t="n">
        <x:v>2450</x:v>
      </x:c>
      <x:c r="C2451" t="inlineStr">
        <x:is>
          <x:t xml:space="preserve">碎石砂浆</x:t>
        </x:is>
      </x:c>
      <x:c r="D2451" t="str">
        <x:v>2_材料采购</x:v>
      </x:c>
      <x:c r="E2451" t="str">
        <x:v>水泥及砂浆</x:v>
      </x:c>
      <x:c r="F2451"/>
      <x:c r="G2451" t="inlineStr">
        <x:is>
          <x:t xml:space="preserve">ONE LINK ENERGY(THAILAND)CO.,LTD</x:t>
        </x:is>
      </x:c>
      <x:c r="H2451" t="n">
        <x:v>1</x:v>
      </x:c>
      <x:c r="I2451" s="2" t="n">
        <x:v>535044.41</x:v>
      </x:c>
      <x:c r="J2451" s="3" t="n">
        <x:v>0</x:v>
      </x:c>
      <x:c r="K2451" s="3" t="n">
        <x:v>0</x:v>
      </x:c>
    </x:row>
    <x:row r="2452">
      <x:c r="A2452" t="inlineStr">
        <x:is>
          <x:t xml:space="preserve">待确认</x:t>
        </x:is>
      </x:c>
      <x:c r="B2452" t="n">
        <x:v>2451</x:v>
      </x:c>
      <x:c r="C2452" t="inlineStr">
        <x:is>
          <x:t xml:space="preserve">支付工作签证办理费用</x:t>
        </x:is>
      </x:c>
      <x:c r="D2452" t="str">
        <x:v>6_管理费</x:v>
      </x:c>
      <x:c r="E2452" t="str">
        <x:v>工作签证费用</x:v>
      </x:c>
      <x:c r="F2452"/>
      <x:c r="H2452" t="n">
        <x:v>1</x:v>
      </x:c>
      <x:c r="I2452" s="2" t="n">
        <x:v>535020</x:v>
      </x:c>
      <x:c r="J2452" s="3" t="n">
        <x:v>0</x:v>
      </x:c>
      <x:c r="K2452" s="3" t="n">
        <x:v>0</x:v>
      </x:c>
    </x:row>
    <x:row r="2453">
      <x:c r="A2453" t="inlineStr">
        <x:is>
          <x:t xml:space="preserve">待确认</x:t>
        </x:is>
      </x:c>
      <x:c r="B2453" t="n">
        <x:v>2452</x:v>
      </x:c>
      <x:c r="C2453" t="inlineStr">
        <x:is>
          <x:t xml:space="preserve">审计费用尾款</x:t>
        </x:is>
      </x:c>
      <x:c r="D2453" t="str">
        <x:v>6_管理费</x:v>
      </x:c>
      <x:c r="E2453" t="str">
        <x:v>中介费</x:v>
      </x:c>
      <x:c r="F2453"/>
      <x:c r="G2453" t="inlineStr">
        <x:is>
          <x:t xml:space="preserve">HENG THAI</x:t>
        </x:is>
      </x:c>
      <x:c r="H2453" t="n">
        <x:v>1</x:v>
      </x:c>
      <x:c r="I2453" s="2" t="n">
        <x:v>535000</x:v>
      </x:c>
      <x:c r="J2453" s="3" t="n">
        <x:v>0</x:v>
      </x:c>
      <x:c r="K2453" s="3" t="n">
        <x:v>0</x:v>
      </x:c>
    </x:row>
    <x:row r="2454">
      <x:c r="A2454" t="inlineStr">
        <x:is>
          <x:t xml:space="preserve">待确认</x:t>
        </x:is>
      </x:c>
      <x:c r="B2454" t="n">
        <x:v>2453</x:v>
      </x:c>
      <x:c r="C2454" t="inlineStr">
        <x:is>
          <x:t xml:space="preserve">支付切割片、锯片及焊条</x:t>
        </x:is>
      </x:c>
      <x:c r="D2454" t="str">
        <x:v>2_材料采购</x:v>
      </x:c>
      <x:c r="E2454" t="str">
        <x:v>材料采购</x:v>
      </x:c>
      <x:c r="F2454"/>
      <x:c r="H2454" t="n">
        <x:v>1</x:v>
      </x:c>
      <x:c r="I2454" s="2" t="n">
        <x:v>534753.13</x:v>
      </x:c>
      <x:c r="J2454" s="3" t="n">
        <x:v>0</x:v>
      </x:c>
      <x:c r="K2454" s="3" t="n">
        <x:v>0</x:v>
      </x:c>
    </x:row>
    <x:row r="2455">
      <x:c r="A2455" t="inlineStr">
        <x:is>
          <x:t xml:space="preserve">待确认</x:t>
        </x:is>
      </x:c>
      <x:c r="B2455" t="n">
        <x:v>2454</x:v>
      </x:c>
      <x:c r="C2455" t="inlineStr">
        <x:is>
          <x:t xml:space="preserve">支付现场钢筋采购</x:t>
        </x:is>
      </x:c>
      <x:c r="D2455" t="str">
        <x:v>2_材料采购</x:v>
      </x:c>
      <x:c r="E2455" t="str">
        <x:v>钢筋</x:v>
      </x:c>
      <x:c r="F2455"/>
      <x:c r="H2455" t="n">
        <x:v>1</x:v>
      </x:c>
      <x:c r="I2455" s="2" t="n">
        <x:v>533928.11</x:v>
      </x:c>
      <x:c r="J2455" s="3" t="n">
        <x:v>0</x:v>
      </x:c>
      <x:c r="K2455" s="3" t="n">
        <x:v>0</x:v>
      </x:c>
    </x:row>
    <x:row r="2456">
      <x:c r="A2456" t="inlineStr">
        <x:is>
          <x:t xml:space="preserve">待确认</x:t>
        </x:is>
      </x:c>
      <x:c r="B2456" t="n">
        <x:v>2455</x:v>
      </x:c>
      <x:c r="C2456" t="inlineStr">
        <x:is>
          <x:t xml:space="preserve">支付挤塑板采购费LIGUO ENERGY TECHNOLOGY(THAILAND)CO.,LTD</x:t>
        </x:is>
      </x:c>
      <x:c r="D2456" t="str">
        <x:v>6_管理费</x:v>
      </x:c>
      <x:c r="E2456" t="str">
        <x:v>待复核</x:v>
      </x:c>
      <x:c r="F2456"/>
      <x:c r="H2456" t="n">
        <x:v>4</x:v>
      </x:c>
      <x:c r="I2456" s="2" t="n">
        <x:v>533839.2</x:v>
      </x:c>
      <x:c r="J2456" s="3" t="n">
        <x:v>0</x:v>
      </x:c>
      <x:c r="K2456" s="3" t="n">
        <x:v>0</x:v>
      </x:c>
    </x:row>
    <x:row r="2457">
      <x:c r="A2457" t="inlineStr">
        <x:is>
          <x:t xml:space="preserve">待确认</x:t>
        </x:is>
      </x:c>
      <x:c r="B2457" t="n">
        <x:v>2456</x:v>
      </x:c>
      <x:c r="C2457" t="inlineStr">
        <x:is>
          <x:t xml:space="preserve">支付SCG混凝土采购</x:t>
        </x:is>
      </x:c>
      <x:c r="D2457" t="str">
        <x:v>2_材料采购</x:v>
      </x:c>
      <x:c r="E2457" t="str">
        <x:v>混凝土</x:v>
      </x:c>
      <x:c r="F2457"/>
      <x:c r="H2457" t="n">
        <x:v>2</x:v>
      </x:c>
      <x:c r="I2457" s="2" t="n">
        <x:v>533717.52</x:v>
      </x:c>
      <x:c r="J2457" s="3" t="n">
        <x:v>0</x:v>
      </x:c>
      <x:c r="K2457" s="3" t="n">
        <x:v>0</x:v>
      </x:c>
    </x:row>
    <x:row r="2458">
      <x:c r="A2458" t="inlineStr">
        <x:is>
          <x:t xml:space="preserve">待确认</x:t>
        </x:is>
      </x:c>
      <x:c r="B2458" t="n">
        <x:v>2457</x:v>
      </x:c>
      <x:c r="C2458" t="inlineStr">
        <x:is>
          <x:t xml:space="preserve">11月订购机票费用</x:t>
        </x:is>
      </x:c>
      <x:c r="D2458" t="str">
        <x:v>6_管理费</x:v>
      </x:c>
      <x:c r="E2458" t="str">
        <x:v>机票费</x:v>
      </x:c>
      <x:c r="F2458"/>
      <x:c r="G2458" t="inlineStr">
        <x:is>
          <x:t xml:space="preserve">GLOBAL PASS INTERNATIONAL TRAVEL Company Limited</x:t>
        </x:is>
      </x:c>
      <x:c r="H2458" t="n">
        <x:v>1</x:v>
      </x:c>
      <x:c r="I2458" s="2" t="n">
        <x:v>533525</x:v>
      </x:c>
      <x:c r="J2458" s="3" t="n">
        <x:v>0</x:v>
      </x:c>
      <x:c r="K2458" s="3" t="n">
        <x:v>0</x:v>
      </x:c>
    </x:row>
    <x:row r="2459">
      <x:c r="A2459" t="inlineStr">
        <x:is>
          <x:t xml:space="preserve">待确认</x:t>
        </x:is>
      </x:c>
      <x:c r="B2459" t="n">
        <x:v>2458</x:v>
      </x:c>
      <x:c r="C2459" t="inlineStr">
        <x:is>
          <x:t xml:space="preserve">7月04-7月16日桩基材料费</x:t>
        </x:is>
      </x:c>
      <x:c r="D2459" t="str">
        <x:v>2_材料采购</x:v>
      </x:c>
      <x:c r="E2459" t="str">
        <x:v>桩</x:v>
      </x:c>
      <x:c r="F2459"/>
      <x:c r="G2459" t="inlineStr">
        <x:is>
          <x:t xml:space="preserve">WE HOME SOLUTION CO.,LTD</x:t>
        </x:is>
      </x:c>
      <x:c r="H2459" t="n">
        <x:v>1</x:v>
      </x:c>
      <x:c r="I2459" s="2" t="n">
        <x:v>533502</x:v>
      </x:c>
      <x:c r="J2459" s="3" t="n">
        <x:v>0</x:v>
      </x:c>
      <x:c r="K2459" s="3" t="n">
        <x:v>0</x:v>
      </x:c>
    </x:row>
    <x:row r="2460">
      <x:c r="A2460" t="inlineStr">
        <x:is>
          <x:t xml:space="preserve">待确认</x:t>
        </x:is>
      </x:c>
      <x:c r="B2460" t="n">
        <x:v>2459</x:v>
      </x:c>
      <x:c r="C2460" t="inlineStr">
        <x:is>
          <x:t xml:space="preserve">支付电缆采购KUNMING CABLE GROUP ELECTRIC (THAILAND) CO.,LTD</x:t>
        </x:is>
      </x:c>
      <x:c r="D2460" t="str">
        <x:v>6_管理费</x:v>
      </x:c>
      <x:c r="E2460" t="str">
        <x:v>待复核</x:v>
      </x:c>
      <x:c r="F2460"/>
      <x:c r="H2460" t="n">
        <x:v>1</x:v>
      </x:c>
      <x:c r="I2460" s="2" t="n">
        <x:v>533329.0699999999</x:v>
      </x:c>
      <x:c r="J2460" s="3" t="n">
        <x:v>0</x:v>
      </x:c>
      <x:c r="K2460" s="3" t="n">
        <x:v>0</x:v>
      </x:c>
    </x:row>
    <x:row r="2461">
      <x:c r="A2461" t="inlineStr">
        <x:is>
          <x:t xml:space="preserve">待确认</x:t>
        </x:is>
      </x:c>
      <x:c r="B2461" t="n">
        <x:v>2460</x:v>
      </x:c>
      <x:c r="C2461" t="inlineStr">
        <x:is>
          <x:t xml:space="preserve">双塔项目付123号塔吊12月租赁费</x:t>
        </x:is>
      </x:c>
      <x:c r="D2461" t="str">
        <x:v>3_机具费</x:v>
      </x:c>
      <x:c r="E2461" t="str">
        <x:v>塔吊租赁</x:v>
      </x:c>
      <x:c r="F2461"/>
      <x:c r="H2461" t="n">
        <x:v>1</x:v>
      </x:c>
      <x:c r="I2461" s="2" t="n">
        <x:v>533298.4</x:v>
      </x:c>
      <x:c r="J2461" s="3" t="n">
        <x:v>0</x:v>
      </x:c>
      <x:c r="K2461" s="3" t="n">
        <x:v>0</x:v>
      </x:c>
    </x:row>
    <x:row r="2462">
      <x:c r="A2462" t="inlineStr">
        <x:is>
          <x:t xml:space="preserve">待确认</x:t>
        </x:is>
      </x:c>
      <x:c r="B2462" t="n">
        <x:v>2461</x:v>
      </x:c>
      <x:c r="C2462" t="inlineStr">
        <x:is>
          <x:t xml:space="preserve">1#小挖机，2#小挖机，3#小挖机 机具付款</x:t>
        </x:is>
      </x:c>
      <x:c r="D2462" t="str">
        <x:v>3_机具费</x:v>
      </x:c>
      <x:c r="E2462" t="str">
        <x:v>挖机租赁</x:v>
      </x:c>
      <x:c r="F2462"/>
      <x:c r="G2462" t="inlineStr">
        <x:is>
          <x:t xml:space="preserve">PANICHA KANYOTHA CO.,LTD</x:t>
        </x:is>
      </x:c>
      <x:c r="H2462" t="n">
        <x:v>1</x:v>
      </x:c>
      <x:c r="I2462" s="2" t="n">
        <x:v>532793.13</x:v>
      </x:c>
      <x:c r="J2462" s="3" t="n">
        <x:v>0</x:v>
      </x:c>
      <x:c r="K2462" s="3" t="n">
        <x:v>0</x:v>
      </x:c>
    </x:row>
    <x:row r="2463">
      <x:c r="A2463" t="inlineStr">
        <x:is>
          <x:t xml:space="preserve">待确认</x:t>
        </x:is>
      </x:c>
      <x:c r="B2463" t="n">
        <x:v>2462</x:v>
      </x:c>
      <x:c r="C2463" t="inlineStr">
        <x:is>
          <x:t xml:space="preserve">3月挖机</x:t>
        </x:is>
      </x:c>
      <x:c r="D2463" t="str">
        <x:v>3_机具费</x:v>
      </x:c>
      <x:c r="E2463" t="str">
        <x:v>挖机租赁</x:v>
      </x:c>
      <x:c r="F2463"/>
      <x:c r="G2463" t="inlineStr">
        <x:is>
          <x:t xml:space="preserve">CHAWASINGHA CO.,LTD</x:t>
        </x:is>
      </x:c>
      <x:c r="H2463" t="n">
        <x:v>1</x:v>
      </x:c>
      <x:c r="I2463" s="2" t="n">
        <x:v>532659.38</x:v>
      </x:c>
      <x:c r="J2463" s="3" t="n">
        <x:v>0</x:v>
      </x:c>
      <x:c r="K2463" s="3" t="n">
        <x:v>0</x:v>
      </x:c>
    </x:row>
    <x:row r="2464">
      <x:c r="A2464" t="inlineStr">
        <x:is>
          <x:t xml:space="preserve">待确认</x:t>
        </x:is>
      </x:c>
      <x:c r="B2464" t="n">
        <x:v>2463</x:v>
      </x:c>
      <x:c r="C2464" t="inlineStr">
        <x:is>
          <x:t xml:space="preserve">9月伙食费</x:t>
        </x:is>
      </x:c>
      <x:c r="D2464" t="str">
        <x:v>6_管理费</x:v>
      </x:c>
      <x:c r="E2464" t="str">
        <x:v>伙食费</x:v>
      </x:c>
      <x:c r="F2464"/>
      <x:c r="G2464" t="inlineStr">
        <x:is>
          <x:t xml:space="preserve">郝阳</x:t>
        </x:is>
      </x:c>
      <x:c r="H2464" t="n">
        <x:v>8</x:v>
      </x:c>
      <x:c r="I2464" s="2" t="n">
        <x:v>532464.26</x:v>
      </x:c>
      <x:c r="J2464" s="3" t="n">
        <x:v>0</x:v>
      </x:c>
      <x:c r="K2464" s="3" t="n">
        <x:v>0</x:v>
      </x:c>
    </x:row>
    <x:row r="2465">
      <x:c r="A2465" t="inlineStr">
        <x:is>
          <x:t xml:space="preserve">待确认</x:t>
        </x:is>
      </x:c>
      <x:c r="B2465" t="n">
        <x:v>2464</x:v>
      </x:c>
      <x:c r="C2465" t="inlineStr">
        <x:is>
          <x:t xml:space="preserve">贝克威尔项目-老挝调转机具物流费50%-扣车辆损坏费用</x:t>
        </x:is>
      </x:c>
      <x:c r="D2465" t="str">
        <x:v>5_关税物流</x:v>
      </x:c>
      <x:c r="E2465" t="str">
        <x:v>运输费</x:v>
      </x:c>
      <x:c r="F2465"/>
      <x:c r="H2465" t="n">
        <x:v>1</x:v>
      </x:c>
      <x:c r="I2465" s="2" t="n">
        <x:v>532419.4</x:v>
      </x:c>
      <x:c r="J2465" s="3" t="n">
        <x:v>0</x:v>
      </x:c>
      <x:c r="K2465" s="3" t="n">
        <x:v>0</x:v>
      </x:c>
    </x:row>
    <x:row r="2466">
      <x:c r="A2466" t="inlineStr">
        <x:is>
          <x:t xml:space="preserve">待确认</x:t>
        </x:is>
      </x:c>
      <x:c r="B2466" t="n">
        <x:v>2465</x:v>
      </x:c>
      <x:c r="C2466" t="inlineStr">
        <x:is>
          <x:t xml:space="preserve">130吨（10.11-10.31）</x:t>
        </x:is>
      </x:c>
      <x:c r="D2466" t="str">
        <x:v>3_机具费</x:v>
      </x:c>
      <x:c r="E2466" t="str">
        <x:v>机具使用费</x:v>
      </x:c>
      <x:c r="F2466"/>
      <x:c r="G2466" t="inlineStr">
        <x:is>
          <x:t xml:space="preserve">SAHACRANE CORPORATION PUBLIC CO.,LTD</x:t>
        </x:is>
      </x:c>
      <x:c r="H2466" t="n">
        <x:v>1</x:v>
      </x:c>
      <x:c r="I2466" s="2" t="n">
        <x:v>531790.0699999999</x:v>
      </x:c>
      <x:c r="J2466" s="3" t="n">
        <x:v>0</x:v>
      </x:c>
      <x:c r="K2466" s="3" t="n">
        <x:v>0</x:v>
      </x:c>
    </x:row>
    <x:row r="2467">
      <x:c r="A2467" t="inlineStr">
        <x:is>
          <x:t xml:space="preserve">待确认</x:t>
        </x:is>
      </x:c>
      <x:c r="B2467" t="n">
        <x:v>2466</x:v>
      </x:c>
      <x:c r="C2467" t="inlineStr">
        <x:is>
          <x:t xml:space="preserve">支付现场消防管道剩余款项</x:t>
        </x:is>
      </x:c>
      <x:c r="D2467" t="str">
        <x:v>6_管理费</x:v>
      </x:c>
      <x:c r="E2467" t="str">
        <x:v>待复核</x:v>
      </x:c>
      <x:c r="F2467"/>
      <x:c r="H2467" t="n">
        <x:v>1</x:v>
      </x:c>
      <x:c r="I2467" s="2" t="n">
        <x:v>531378</x:v>
      </x:c>
      <x:c r="J2467" s="3" t="n">
        <x:v>0</x:v>
      </x:c>
      <x:c r="K2467" s="3" t="n">
        <x:v>0</x:v>
      </x:c>
    </x:row>
    <x:row r="2468">
      <x:c r="A2468" t="inlineStr">
        <x:is>
          <x:t xml:space="preserve">待确认</x:t>
        </x:is>
      </x:c>
      <x:c r="B2468" t="n">
        <x:v>2467</x:v>
      </x:c>
      <x:c r="C2468" t="inlineStr">
        <x:is>
          <x:t xml:space="preserve">支付11/12/13/14号拉土车10月租赁</x:t>
        </x:is>
      </x:c>
      <x:c r="D2468" t="str">
        <x:v>3_机具费</x:v>
      </x:c>
      <x:c r="E2468" t="str">
        <x:v>挖机租赁</x:v>
      </x:c>
      <x:c r="F2468"/>
      <x:c r="H2468" t="n">
        <x:v>1</x:v>
      </x:c>
      <x:c r="I2468" s="2" t="n">
        <x:v>530801.9399999999</x:v>
      </x:c>
      <x:c r="J2468" s="3" t="n">
        <x:v>0</x:v>
      </x:c>
      <x:c r="K2468" s="3" t="n">
        <x:v>0</x:v>
      </x:c>
    </x:row>
    <x:row r="2469">
      <x:c r="A2469" t="inlineStr">
        <x:is>
          <x:t xml:space="preserve">待确认</x:t>
        </x:is>
      </x:c>
      <x:c r="B2469" t="n">
        <x:v>2468</x:v>
      </x:c>
      <x:c r="C2469" t="inlineStr">
        <x:is>
          <x:t xml:space="preserve">支付混凝土款 沃森项目-支付混凝土款322890.69</x:t>
        </x:is>
      </x:c>
      <x:c r="D2469" t="str">
        <x:v>2_材料采购</x:v>
      </x:c>
      <x:c r="E2469" t="str">
        <x:v>混凝土</x:v>
      </x:c>
      <x:c r="F2469"/>
      <x:c r="H2469" t="n">
        <x:v>2</x:v>
      </x:c>
      <x:c r="I2469" s="2" t="n">
        <x:v>530490.41</x:v>
      </x:c>
      <x:c r="J2469" s="3" t="n">
        <x:v>0</x:v>
      </x:c>
      <x:c r="K2469" s="3" t="n">
        <x:v>0</x:v>
      </x:c>
    </x:row>
    <x:row r="2470">
      <x:c r="A2470" t="inlineStr">
        <x:is>
          <x:t xml:space="preserve">待确认</x:t>
        </x:is>
      </x:c>
      <x:c r="B2470" t="n">
        <x:v>2469</x:v>
      </x:c>
      <x:c r="C2470" t="inlineStr">
        <x:is>
          <x:t xml:space="preserve">支付12月份机具租赁</x:t>
        </x:is>
      </x:c>
      <x:c r="D2470" t="str">
        <x:v>3_机具费</x:v>
      </x:c>
      <x:c r="E2470" t="str">
        <x:v>机具使用费</x:v>
      </x:c>
      <x:c r="F2470"/>
      <x:c r="H2470" t="n">
        <x:v>1</x:v>
      </x:c>
      <x:c r="I2470" s="2" t="n">
        <x:v>530339.89</x:v>
      </x:c>
      <x:c r="J2470" s="3" t="n">
        <x:v>0</x:v>
      </x:c>
      <x:c r="K2470" s="3" t="n">
        <x:v>0</x:v>
      </x:c>
    </x:row>
    <x:row r="2471">
      <x:c r="A2471" t="inlineStr">
        <x:is>
          <x:t xml:space="preserve">待确认</x:t>
        </x:is>
      </x:c>
      <x:c r="B2471" t="n">
        <x:v>2470</x:v>
      </x:c>
      <x:c r="C2471" t="inlineStr">
        <x:is>
          <x:t xml:space="preserve">支付2024年1月机具租赁（PRONMAE）</x:t>
        </x:is>
      </x:c>
      <x:c r="D2471" t="str">
        <x:v>3_机具费</x:v>
      </x:c>
      <x:c r="E2471" t="str">
        <x:v>机具使用费</x:v>
      </x:c>
      <x:c r="F2471"/>
      <x:c r="H2471" t="n">
        <x:v>1</x:v>
      </x:c>
      <x:c r="I2471" s="2" t="n">
        <x:v>530247.4</x:v>
      </x:c>
      <x:c r="J2471" s="3" t="n">
        <x:v>0</x:v>
      </x:c>
      <x:c r="K2471" s="3" t="n">
        <x:v>0</x:v>
      </x:c>
    </x:row>
    <x:row r="2472">
      <x:c r="A2472" t="inlineStr">
        <x:is>
          <x:t xml:space="preserve">待确认</x:t>
        </x:is>
      </x:c>
      <x:c r="B2472" t="n">
        <x:v>2471</x:v>
      </x:c>
      <x:c r="C2472" t="inlineStr">
        <x:is>
          <x:t xml:space="preserve">伊顿项目付TN混凝土费用</x:t>
        </x:is>
      </x:c>
      <x:c r="D2472" t="str">
        <x:v>2_材料采购</x:v>
      </x:c>
      <x:c r="E2472" t="str">
        <x:v>混凝土</x:v>
      </x:c>
      <x:c r="F2472"/>
      <x:c r="H2472" t="n">
        <x:v>1</x:v>
      </x:c>
      <x:c r="I2472" s="2" t="n">
        <x:v>530177.14</x:v>
      </x:c>
      <x:c r="J2472" s="3" t="n">
        <x:v>0</x:v>
      </x:c>
      <x:c r="K2472" s="3" t="n">
        <x:v>0</x:v>
      </x:c>
    </x:row>
    <x:row r="2473">
      <x:c r="A2473" t="inlineStr">
        <x:is>
          <x:t xml:space="preserve">待确认</x:t>
        </x:is>
      </x:c>
      <x:c r="B2473" t="n">
        <x:v>2472</x:v>
      </x:c>
      <x:c r="C2473" t="inlineStr">
        <x:is>
          <x:t xml:space="preserve">支付电缆30%（SHANGDONG JINYU CABLE CO.,LTD）</x:t>
        </x:is>
      </x:c>
      <x:c r="D2473" t="str">
        <x:v>6_管理费</x:v>
      </x:c>
      <x:c r="E2473" t="str">
        <x:v>待复核</x:v>
      </x:c>
      <x:c r="F2473"/>
      <x:c r="H2473" t="n">
        <x:v>1</x:v>
      </x:c>
      <x:c r="I2473" s="2" t="n">
        <x:v>530027.63</x:v>
      </x:c>
      <x:c r="J2473" s="3" t="n">
        <x:v>0</x:v>
      </x:c>
      <x:c r="K2473" s="3" t="n">
        <x:v>0</x:v>
      </x:c>
    </x:row>
    <x:row r="2474">
      <x:c r="A2474" t="inlineStr">
        <x:is>
          <x:t xml:space="preserve">待确认</x:t>
        </x:is>
      </x:c>
      <x:c r="B2474" t="n">
        <x:v>2473</x:v>
      </x:c>
      <x:c r="C2474" t="inlineStr">
        <x:is>
          <x:t xml:space="preserve">电缆NYY采购</x:t>
        </x:is>
      </x:c>
      <x:c r="D2474" t="str">
        <x:v>2_材料采购</x:v>
      </x:c>
      <x:c r="E2474" t="str">
        <x:v>材料采购</x:v>
      </x:c>
      <x:c r="F2474"/>
      <x:c r="G2474" t="inlineStr">
        <x:is>
          <x:t xml:space="preserve">KUNMING CABLE GROUP ELECTRIC (THAILAND) CO.,LTD</x:t>
        </x:is>
      </x:c>
      <x:c r="H2474" t="n">
        <x:v>1</x:v>
      </x:c>
      <x:c r="I2474" s="2" t="n">
        <x:v>529650</x:v>
      </x:c>
      <x:c r="J2474" s="3" t="n">
        <x:v>0</x:v>
      </x:c>
      <x:c r="K2474" s="3" t="n">
        <x:v>0</x:v>
      </x:c>
    </x:row>
    <x:row r="2475">
      <x:c r="A2475" t="inlineStr">
        <x:is>
          <x:t xml:space="preserve">待确认</x:t>
        </x:is>
      </x:c>
      <x:c r="B2475" t="n">
        <x:v>2474</x:v>
      </x:c>
      <x:c r="C2475" t="inlineStr">
        <x:is>
          <x:t xml:space="preserve">支付路沿石AK SIAM CONSTRUCTON MATTE</x:t>
        </x:is>
      </x:c>
      <x:c r="D2475" t="str">
        <x:v>2_材料采购</x:v>
      </x:c>
      <x:c r="E2475" t="str">
        <x:v>砖及砌块</x:v>
      </x:c>
      <x:c r="F2475"/>
      <x:c r="H2475" t="n">
        <x:v>2</x:v>
      </x:c>
      <x:c r="I2475" s="2" t="n">
        <x:v>528718.71</x:v>
      </x:c>
      <x:c r="J2475" s="3" t="n">
        <x:v>0</x:v>
      </x:c>
      <x:c r="K2475" s="3" t="n">
        <x:v>0</x:v>
      </x:c>
    </x:row>
    <x:row r="2476">
      <x:c r="A2476" t="inlineStr">
        <x:is>
          <x:t xml:space="preserve">待确认</x:t>
        </x:is>
      </x:c>
      <x:c r="B2476" t="n">
        <x:v>2475</x:v>
      </x:c>
      <x:c r="C2476" t="inlineStr">
        <x:is>
          <x:t xml:space="preserve">水泥ONE LINK ENERGY(THAILAND)CO.,LTD</x:t>
        </x:is>
      </x:c>
      <x:c r="D2476" t="str">
        <x:v>2_材料采购</x:v>
      </x:c>
      <x:c r="E2476" t="str">
        <x:v>水泥及砂浆</x:v>
      </x:c>
      <x:c r="F2476"/>
      <x:c r="H2476" t="n">
        <x:v>1</x:v>
      </x:c>
      <x:c r="I2476" s="2" t="n">
        <x:v>528645.52</x:v>
      </x:c>
      <x:c r="J2476" s="3" t="n">
        <x:v>0</x:v>
      </x:c>
      <x:c r="K2476" s="3" t="n">
        <x:v>0</x:v>
      </x:c>
    </x:row>
    <x:row r="2477">
      <x:c r="A2477" t="inlineStr">
        <x:is>
          <x:t xml:space="preserve">待确认</x:t>
        </x:is>
      </x:c>
      <x:c r="B2477" t="n">
        <x:v>2476</x:v>
      </x:c>
      <x:c r="C2477" t="inlineStr">
        <x:is>
          <x:t xml:space="preserve">搅拌站项目付设备24年12月 - 25年1月租赁费</x:t>
        </x:is>
      </x:c>
      <x:c r="D2477" t="str">
        <x:v>6_管理费</x:v>
      </x:c>
      <x:c r="E2477" t="str">
        <x:v>待复核</x:v>
      </x:c>
      <x:c r="F2477"/>
      <x:c r="H2477" t="n">
        <x:v>1</x:v>
      </x:c>
      <x:c r="I2477" s="2" t="n">
        <x:v>528542.75</x:v>
      </x:c>
      <x:c r="J2477" s="3" t="n">
        <x:v>0</x:v>
      </x:c>
      <x:c r="K2477" s="3" t="n">
        <x:v>0</x:v>
      </x:c>
    </x:row>
    <x:row r="2478">
      <x:c r="A2478" t="inlineStr">
        <x:is>
          <x:t xml:space="preserve">待确认</x:t>
        </x:is>
      </x:c>
      <x:c r="B2478" t="n">
        <x:v>2477</x:v>
      </x:c>
      <x:c r="C2478" t="inlineStr">
        <x:is>
          <x:t xml:space="preserve">SCG混凝土采购付款（219方）</x:t>
        </x:is>
      </x:c>
      <x:c r="D2478" t="str">
        <x:v>2_材料采购</x:v>
      </x:c>
      <x:c r="E2478" t="str">
        <x:v>混凝土</x:v>
      </x:c>
      <x:c r="F2478"/>
      <x:c r="G2478" t="inlineStr">
        <x:is>
          <x:t xml:space="preserve">RAYONG PARKIN CO.,LTD</x:t>
        </x:is>
      </x:c>
      <x:c r="H2478" t="n">
        <x:v>1</x:v>
      </x:c>
      <x:c r="I2478" s="2" t="n">
        <x:v>528225.62</x:v>
      </x:c>
      <x:c r="J2478" s="3" t="n">
        <x:v>0</x:v>
      </x:c>
      <x:c r="K2478" s="3" t="n">
        <x:v>0</x:v>
      </x:c>
    </x:row>
    <x:row r="2479">
      <x:c r="A2479" t="inlineStr">
        <x:is>
          <x:t xml:space="preserve">待确认</x:t>
        </x:is>
      </x:c>
      <x:c r="B2479" t="n">
        <x:v>2478</x:v>
      </x:c>
      <x:c r="C2479" t="inlineStr">
        <x:is>
          <x:t xml:space="preserve">150t吊车11月份租金</x:t>
        </x:is>
      </x:c>
      <x:c r="D2479" t="str">
        <x:v>3_机具费</x:v>
      </x:c>
      <x:c r="E2479" t="str">
        <x:v>吊车租赁</x:v>
      </x:c>
      <x:c r="F2479"/>
      <x:c r="G2479" t="inlineStr">
        <x:is>
          <x:t xml:space="preserve">SUKSOMBOON CRANE 2019 COMPANY LIMITED</x:t>
        </x:is>
      </x:c>
      <x:c r="H2479" t="n">
        <x:v>1</x:v>
      </x:c>
      <x:c r="I2479" s="2" t="n">
        <x:v>528064.41</x:v>
      </x:c>
      <x:c r="J2479" s="3" t="n">
        <x:v>0</x:v>
      </x:c>
      <x:c r="K2479" s="3" t="n">
        <x:v>0</x:v>
      </x:c>
    </x:row>
    <x:row r="2480">
      <x:c r="A2480" t="inlineStr">
        <x:is>
          <x:t xml:space="preserve">待确认</x:t>
        </x:is>
      </x:c>
      <x:c r="B2480" t="n">
        <x:v>2479</x:v>
      </x:c>
      <x:c r="C2480" t="inlineStr">
        <x:is>
          <x:t xml:space="preserve">PVC管及弯头等采购POONSIRIWATTANA CO.,LTD</x:t>
        </x:is>
      </x:c>
      <x:c r="D2480" t="str">
        <x:v>6_管理费</x:v>
      </x:c>
      <x:c r="E2480" t="str">
        <x:v>待复核</x:v>
      </x:c>
      <x:c r="F2480"/>
      <x:c r="H2480" t="n">
        <x:v>1</x:v>
      </x:c>
      <x:c r="I2480" s="2" t="n">
        <x:v>527344.29</x:v>
      </x:c>
      <x:c r="J2480" s="3" t="n">
        <x:v>0</x:v>
      </x:c>
      <x:c r="K2480" s="3" t="n">
        <x:v>0</x:v>
      </x:c>
    </x:row>
    <x:row r="2481">
      <x:c r="A2481" t="inlineStr">
        <x:is>
          <x:t xml:space="preserve">待确认</x:t>
        </x:is>
      </x:c>
      <x:c r="B2481" t="n">
        <x:v>2480</x:v>
      </x:c>
      <x:c r="C2481" t="inlineStr">
        <x:is>
          <x:t xml:space="preserve">支付碎石2000吨采购费YUNAN CORPORATION CO.,LTD</x:t>
        </x:is>
      </x:c>
      <x:c r="D2481" t="str">
        <x:v>2_材料采购</x:v>
      </x:c>
      <x:c r="E2481" t="str">
        <x:v>碎石</x:v>
      </x:c>
      <x:c r="F2481"/>
      <x:c r="H2481" t="n">
        <x:v>1</x:v>
      </x:c>
      <x:c r="I2481" s="2" t="n">
        <x:v>526858.5600000001</x:v>
      </x:c>
      <x:c r="J2481" s="3" t="n">
        <x:v>0</x:v>
      </x:c>
      <x:c r="K2481" s="3" t="n">
        <x:v>0</x:v>
      </x:c>
    </x:row>
    <x:row r="2482">
      <x:c r="A2482" t="inlineStr">
        <x:is>
          <x:t xml:space="preserve">待确认</x:t>
        </x:is>
      </x:c>
      <x:c r="B2482" t="n">
        <x:v>2481</x:v>
      </x:c>
      <x:c r="C2482" t="inlineStr">
        <x:is>
          <x:t xml:space="preserve">支付12月TN混凝土以及压土机租赁</x:t>
        </x:is>
      </x:c>
      <x:c r="D2482" t="str">
        <x:v>2_材料采购</x:v>
      </x:c>
      <x:c r="E2482" t="str">
        <x:v>混凝土</x:v>
      </x:c>
      <x:c r="F2482"/>
      <x:c r="H2482" t="n">
        <x:v>1</x:v>
      </x:c>
      <x:c r="I2482" s="2" t="n">
        <x:v>526817.1800000001</x:v>
      </x:c>
      <x:c r="J2482" s="3" t="n">
        <x:v>0</x:v>
      </x:c>
      <x:c r="K2482" s="3" t="n">
        <x:v>0</x:v>
      </x:c>
    </x:row>
    <x:row r="2483">
      <x:c r="A2483" t="inlineStr">
        <x:is>
          <x:t xml:space="preserve">待确认</x:t>
        </x:is>
      </x:c>
      <x:c r="B2483" t="n">
        <x:v>2482</x:v>
      </x:c>
      <x:c r="C2483" t="inlineStr">
        <x:is>
          <x:t xml:space="preserve">砌砖砂浆</x:t>
        </x:is>
      </x:c>
      <x:c r="D2483" t="str">
        <x:v>2_材料采购</x:v>
      </x:c>
      <x:c r="E2483" t="str">
        <x:v>水泥及砂浆</x:v>
      </x:c>
      <x:c r="F2483"/>
      <x:c r="G2483" t="inlineStr">
        <x:is>
          <x:t xml:space="preserve">YUNAN CORPORATION CO.,LTD</x:t>
        </x:is>
      </x:c>
      <x:c r="H2483" t="n">
        <x:v>8</x:v>
      </x:c>
      <x:c r="I2483" s="2" t="n">
        <x:v>526568.4</x:v>
      </x:c>
      <x:c r="J2483" s="3" t="n">
        <x:v>0</x:v>
      </x:c>
      <x:c r="K2483" s="3" t="n">
        <x:v>0</x:v>
      </x:c>
    </x:row>
    <x:row r="2484">
      <x:c r="A2484" t="inlineStr">
        <x:is>
          <x:t xml:space="preserve">待确认</x:t>
        </x:is>
      </x:c>
      <x:c r="B2484" t="n">
        <x:v>2483</x:v>
      </x:c>
      <x:c r="C2484" t="inlineStr">
        <x:is>
          <x:t xml:space="preserve">子公司-北新项目前期地勘费用50%</x:t>
        </x:is>
      </x:c>
      <x:c r="D2484" t="str">
        <x:v>6_管理费</x:v>
      </x:c>
      <x:c r="E2484" t="str">
        <x:v>待复核</x:v>
      </x:c>
      <x:c r="F2484"/>
      <x:c r="H2484" t="n">
        <x:v>1</x:v>
      </x:c>
      <x:c r="I2484" s="2" t="n">
        <x:v>526515</x:v>
      </x:c>
      <x:c r="J2484" s="3" t="n">
        <x:v>0</x:v>
      </x:c>
      <x:c r="K2484" s="3" t="n">
        <x:v>0</x:v>
      </x:c>
    </x:row>
    <x:row r="2485">
      <x:c r="A2485" t="inlineStr">
        <x:is>
          <x:t xml:space="preserve">待确认</x:t>
        </x:is>
      </x:c>
      <x:c r="B2485" t="n">
        <x:v>2484</x:v>
      </x:c>
      <x:c r="C2485" t="inlineStr">
        <x:is>
          <x:t xml:space="preserve">PVC管及弯头等采购</x:t>
        </x:is>
      </x:c>
      <x:c r="D2485" t="str">
        <x:v>2_材料采购</x:v>
      </x:c>
      <x:c r="E2485" t="str">
        <x:v>材料采购</x:v>
      </x:c>
      <x:c r="F2485"/>
      <x:c r="G2485" t="inlineStr">
        <x:is>
          <x:t xml:space="preserve">POONSIRIWATTANA CO.,LTD</x:t>
        </x:is>
      </x:c>
      <x:c r="H2485" t="n">
        <x:v>1</x:v>
      </x:c>
      <x:c r="I2485" s="2" t="n">
        <x:v>526386.39</x:v>
      </x:c>
      <x:c r="J2485" s="3" t="n">
        <x:v>0</x:v>
      </x:c>
      <x:c r="K2485" s="3" t="n">
        <x:v>0</x:v>
      </x:c>
    </x:row>
    <x:row r="2486">
      <x:c r="A2486" t="inlineStr">
        <x:is>
          <x:t xml:space="preserve">待确认</x:t>
        </x:is>
      </x:c>
      <x:c r="B2486" t="n">
        <x:v>2485</x:v>
      </x:c>
      <x:c r="C2486" t="inlineStr">
        <x:is>
          <x:t xml:space="preserve">A区HY机具付款3.26-5.3</x:t>
        </x:is>
      </x:c>
      <x:c r="D2486" t="str">
        <x:v>3_机具费</x:v>
      </x:c>
      <x:c r="E2486" t="str">
        <x:v>机具使用费</x:v>
      </x:c>
      <x:c r="F2486"/>
      <x:c r="G2486" t="inlineStr">
        <x:is>
          <x:t xml:space="preserve">HYUNEQUIPMENT (THAILAND)CO.,LTD</x:t>
        </x:is>
      </x:c>
      <x:c r="H2486" t="n">
        <x:v>1</x:v>
      </x:c>
      <x:c r="I2486" s="2" t="n">
        <x:v>526373.13</x:v>
      </x:c>
      <x:c r="J2486" s="3" t="n">
        <x:v>0</x:v>
      </x:c>
      <x:c r="K2486" s="3" t="n">
        <x:v>0</x:v>
      </x:c>
    </x:row>
    <x:row r="2487">
      <x:c r="A2487" t="inlineStr">
        <x:is>
          <x:t xml:space="preserve">待确认</x:t>
        </x:is>
      </x:c>
      <x:c r="B2487" t="n">
        <x:v>2486</x:v>
      </x:c>
      <x:c r="C2487" t="inlineStr">
        <x:is>
          <x:t xml:space="preserve">碎石采购2000吨NAHATAI SUPPLY LTD., PART</x:t>
        </x:is>
      </x:c>
      <x:c r="D2487" t="str">
        <x:v>2_材料采购</x:v>
      </x:c>
      <x:c r="E2487" t="str">
        <x:v>碎石</x:v>
      </x:c>
      <x:c r="F2487"/>
      <x:c r="H2487" t="n">
        <x:v>1</x:v>
      </x:c>
      <x:c r="I2487" s="2" t="n">
        <x:v>525787.08</x:v>
      </x:c>
      <x:c r="J2487" s="3" t="n">
        <x:v>0</x:v>
      </x:c>
      <x:c r="K2487" s="3" t="n">
        <x:v>0</x:v>
      </x:c>
    </x:row>
    <x:row r="2488">
      <x:c r="A2488" t="inlineStr">
        <x:is>
          <x:t xml:space="preserve">待确认</x:t>
        </x:is>
      </x:c>
      <x:c r="B2488" t="n">
        <x:v>2487</x:v>
      </x:c>
      <x:c r="C2488" t="inlineStr">
        <x:is>
          <x:t xml:space="preserve">支付碎石2000吨采购YUNAN CORPORATION CO.,LTD</x:t>
        </x:is>
      </x:c>
      <x:c r="D2488" t="str">
        <x:v>2_材料采购</x:v>
      </x:c>
      <x:c r="E2488" t="str">
        <x:v>碎石</x:v>
      </x:c>
      <x:c r="F2488"/>
      <x:c r="H2488" t="n">
        <x:v>1</x:v>
      </x:c>
      <x:c r="I2488" s="2" t="n">
        <x:v>525250.9399999999</x:v>
      </x:c>
      <x:c r="J2488" s="3" t="n">
        <x:v>0</x:v>
      </x:c>
      <x:c r="K2488" s="3" t="n">
        <x:v>0</x:v>
      </x:c>
    </x:row>
    <x:row r="2489">
      <x:c r="A2489" t="inlineStr">
        <x:is>
          <x:t xml:space="preserve">待确认</x:t>
        </x:is>
      </x:c>
      <x:c r="B2489" t="n">
        <x:v>2488</x:v>
      </x:c>
      <x:c r="C2489" t="inlineStr">
        <x:is>
          <x:t xml:space="preserve">子公司-支付材料采购费用</x:t>
        </x:is>
      </x:c>
      <x:c r="D2489" t="str">
        <x:v>2_材料采购</x:v>
      </x:c>
      <x:c r="E2489" t="str">
        <x:v>材料采购</x:v>
      </x:c>
      <x:c r="F2489"/>
      <x:c r="H2489" t="n">
        <x:v>1</x:v>
      </x:c>
      <x:c r="I2489" s="2" t="n">
        <x:v>525015</x:v>
      </x:c>
      <x:c r="J2489" s="3" t="n">
        <x:v>0</x:v>
      </x:c>
      <x:c r="K2489" s="3" t="n">
        <x:v>0</x:v>
      </x:c>
    </x:row>
    <x:row r="2490">
      <x:c r="A2490" t="inlineStr">
        <x:is>
          <x:t xml:space="preserve">待确认</x:t>
        </x:is>
      </x:c>
      <x:c r="B2490" t="n">
        <x:v>2489</x:v>
      </x:c>
      <x:c r="C2490" t="inlineStr">
        <x:is>
          <x:t xml:space="preserve">支付朱小平报销费用</x:t>
        </x:is>
      </x:c>
      <x:c r="D2490" t="str">
        <x:v>6_管理费</x:v>
      </x:c>
      <x:c r="E2490" t="str">
        <x:v>费用报销</x:v>
      </x:c>
      <x:c r="F2490"/>
      <x:c r="H2490" t="n">
        <x:v>5</x:v>
      </x:c>
      <x:c r="I2490" s="2" t="n">
        <x:v>524759.86</x:v>
      </x:c>
      <x:c r="J2490" s="3" t="n">
        <x:v>0</x:v>
      </x:c>
      <x:c r="K2490" s="3" t="n">
        <x:v>0</x:v>
      </x:c>
    </x:row>
    <x:row r="2491">
      <x:c r="A2491" t="inlineStr">
        <x:is>
          <x:t xml:space="preserve">待确认</x:t>
        </x:is>
      </x:c>
      <x:c r="B2491" t="n">
        <x:v>2490</x:v>
      </x:c>
      <x:c r="C2491" t="inlineStr">
        <x:is>
          <x:t xml:space="preserve">4000吨碎石采购NAHATAI SUPPLY LTD.,PART</x:t>
        </x:is>
      </x:c>
      <x:c r="D2491" t="str">
        <x:v>2_材料采购</x:v>
      </x:c>
      <x:c r="E2491" t="str">
        <x:v>碎石</x:v>
      </x:c>
      <x:c r="F2491"/>
      <x:c r="H2491" t="n">
        <x:v>1</x:v>
      </x:c>
      <x:c r="I2491" s="2" t="n">
        <x:v>524607.4</x:v>
      </x:c>
      <x:c r="J2491" s="3" t="n">
        <x:v>0</x:v>
      </x:c>
      <x:c r="K2491" s="3" t="n">
        <x:v>0</x:v>
      </x:c>
    </x:row>
    <x:row r="2492">
      <x:c r="A2492" t="inlineStr">
        <x:is>
          <x:t xml:space="preserve">待确认</x:t>
        </x:is>
      </x:c>
      <x:c r="B2492" t="n">
        <x:v>2491</x:v>
      </x:c>
      <x:c r="C2492" t="inlineStr">
        <x:is>
          <x:t xml:space="preserve">支付4000吨碎石采购NAHATAI SUPPLY LTD.,PART</x:t>
        </x:is>
      </x:c>
      <x:c r="D2492" t="str">
        <x:v>2_材料采购</x:v>
      </x:c>
      <x:c r="E2492" t="str">
        <x:v>碎石</x:v>
      </x:c>
      <x:c r="F2492"/>
      <x:c r="H2492" t="n">
        <x:v>1</x:v>
      </x:c>
      <x:c r="I2492" s="2" t="n">
        <x:v>524607.4</x:v>
      </x:c>
      <x:c r="J2492" s="3" t="n">
        <x:v>0</x:v>
      </x:c>
      <x:c r="K2492" s="3" t="n">
        <x:v>0</x:v>
      </x:c>
    </x:row>
    <x:row r="2493">
      <x:c r="A2493" t="inlineStr">
        <x:is>
          <x:t xml:space="preserve">待确认</x:t>
        </x:is>
      </x:c>
      <x:c r="B2493" t="n">
        <x:v>2492</x:v>
      </x:c>
      <x:c r="C2493" t="inlineStr">
        <x:is>
          <x:t xml:space="preserve">支付4月劳工工资（SK ASIA）</x:t>
        </x:is>
      </x:c>
      <x:c r="D2493" t="str">
        <x:v>1_人工费</x:v>
      </x:c>
      <x:c r="E2493" t="str">
        <x:v>工程劳工</x:v>
      </x:c>
      <x:c r="F2493"/>
      <x:c r="H2493" t="n">
        <x:v>1</x:v>
      </x:c>
      <x:c r="I2493" s="2" t="n">
        <x:v>524551.92</x:v>
      </x:c>
      <x:c r="J2493" s="3" t="n">
        <x:v>0</x:v>
      </x:c>
      <x:c r="K2493" s="3" t="n">
        <x:v>0</x:v>
      </x:c>
    </x:row>
    <x:row r="2494">
      <x:c r="A2494" t="inlineStr">
        <x:is>
          <x:t xml:space="preserve">待确认</x:t>
        </x:is>
      </x:c>
      <x:c r="B2494" t="n">
        <x:v>2493</x:v>
      </x:c>
      <x:c r="C2494" t="inlineStr">
        <x:is>
          <x:t xml:space="preserve">1月抽泥车付款 (2026.1.26-2026.1.27)</x:t>
        </x:is>
      </x:c>
      <x:c r="D2494" t="str">
        <x:v>3_机具费</x:v>
      </x:c>
      <x:c r="E2494" t="str">
        <x:v>机具使用费</x:v>
      </x:c>
      <x:c r="F2494"/>
      <x:c r="G2494" t="inlineStr">
        <x:is>
          <x:t xml:space="preserve">THAI CLEANTECH</x:t>
        </x:is>
      </x:c>
      <x:c r="H2494" t="n">
        <x:v>1</x:v>
      </x:c>
      <x:c r="I2494" s="2" t="n">
        <x:v>524503.3</x:v>
      </x:c>
      <x:c r="J2494" s="3" t="n">
        <x:v>0</x:v>
      </x:c>
      <x:c r="K2494" s="3" t="n">
        <x:v>0</x:v>
      </x:c>
    </x:row>
    <x:row r="2495">
      <x:c r="A2495" t="inlineStr">
        <x:is>
          <x:t xml:space="preserve">待确认</x:t>
        </x:is>
      </x:c>
      <x:c r="B2495" t="n">
        <x:v>2494</x:v>
      </x:c>
      <x:c r="C2495" t="inlineStr">
        <x:is>
          <x:t xml:space="preserve">双塔项目付脚手架租赁费用</x:t>
        </x:is>
      </x:c>
      <x:c r="D2495" t="str">
        <x:v>4_材料租赁</x:v>
      </x:c>
      <x:c r="E2495" t="str">
        <x:v>脚手架租赁</x:v>
      </x:c>
      <x:c r="F2495"/>
      <x:c r="H2495" t="n">
        <x:v>1</x:v>
      </x:c>
      <x:c r="I2495" s="2" t="n">
        <x:v>524061.77</x:v>
      </x:c>
      <x:c r="J2495" s="3" t="n">
        <x:v>0</x:v>
      </x:c>
      <x:c r="K2495" s="3" t="n">
        <x:v>0</x:v>
      </x:c>
    </x:row>
    <x:row r="2496">
      <x:c r="A2496" t="inlineStr">
        <x:is>
          <x:t xml:space="preserve">待确认</x:t>
        </x:is>
      </x:c>
      <x:c r="B2496" t="n">
        <x:v>2495</x:v>
      </x:c>
      <x:c r="C2496" t="inlineStr">
        <x:is>
          <x:t xml:space="preserve">中联重科180R集装箱搅拌站5%</x:t>
        </x:is>
      </x:c>
      <x:c r="D2496" t="str">
        <x:v>3_机具费</x:v>
      </x:c>
      <x:c r="E2496" t="str">
        <x:v>机具使用费</x:v>
      </x:c>
      <x:c r="F2496"/>
      <x:c r="G2496" t="inlineStr">
        <x:is>
          <x:t xml:space="preserve">Zoomlion Heavy Industry(Thailand)CO.,LTD</x:t>
        </x:is>
      </x:c>
      <x:c r="H2496" t="n">
        <x:v>1</x:v>
      </x:c>
      <x:c r="I2496" s="2" t="n">
        <x:v>524000</x:v>
      </x:c>
      <x:c r="J2496" s="3" t="n">
        <x:v>0</x:v>
      </x:c>
      <x:c r="K2496" s="3" t="n">
        <x:v>0</x:v>
      </x:c>
    </x:row>
    <x:row r="2497">
      <x:c r="A2497" t="inlineStr">
        <x:is>
          <x:t xml:space="preserve">待确认</x:t>
        </x:is>
      </x:c>
      <x:c r="B2497" t="n">
        <x:v>2496</x:v>
      </x:c>
      <x:c r="C2497" t="inlineStr">
        <x:is>
          <x:t xml:space="preserve">2025年9月份Onelink第2笔材料采购</x:t>
        </x:is>
      </x:c>
      <x:c r="D2497" t="str">
        <x:v>2_材料采购</x:v>
      </x:c>
      <x:c r="E2497" t="str">
        <x:v>材料采购</x:v>
      </x:c>
      <x:c r="F2497"/>
      <x:c r="G2497" t="inlineStr">
        <x:is>
          <x:t xml:space="preserve">ONE LINK ENERGY(THAILAND)CO.,LTD</x:t>
        </x:is>
      </x:c>
      <x:c r="H2497" t="n">
        <x:v>1</x:v>
      </x:c>
      <x:c r="I2497" s="2" t="n">
        <x:v>523152.96</x:v>
      </x:c>
      <x:c r="J2497" s="3" t="n">
        <x:v>0</x:v>
      </x:c>
      <x:c r="K2497" s="3" t="n">
        <x:v>0</x:v>
      </x:c>
    </x:row>
    <x:row r="2498">
      <x:c r="A2498" t="inlineStr">
        <x:is>
          <x:t xml:space="preserve">待确认</x:t>
        </x:is>
      </x:c>
      <x:c r="B2498" t="n">
        <x:v>2497</x:v>
      </x:c>
      <x:c r="C2498" t="inlineStr">
        <x:is>
          <x:t xml:space="preserve">止水钢板</x:t>
        </x:is>
      </x:c>
      <x:c r="D2498" t="str">
        <x:v>2_材料采购</x:v>
      </x:c>
      <x:c r="E2498" t="str">
        <x:v>钢板</x:v>
      </x:c>
      <x:c r="F2498"/>
      <x:c r="G2498" t="inlineStr">
        <x:is>
          <x:t xml:space="preserve">Newfar bearing</x:t>
        </x:is>
      </x:c>
      <x:c r="H2498" t="n">
        <x:v>3</x:v>
      </x:c>
      <x:c r="I2498" s="2" t="n">
        <x:v>523101.6</x:v>
      </x:c>
      <x:c r="J2498" s="3" t="n">
        <x:v>0</x:v>
      </x:c>
      <x:c r="K2498" s="3" t="n">
        <x:v>0</x:v>
      </x:c>
    </x:row>
    <x:row r="2499">
      <x:c r="A2499" t="inlineStr">
        <x:is>
          <x:t xml:space="preserve">待确认</x:t>
        </x:is>
      </x:c>
      <x:c r="B2499" t="n">
        <x:v>2498</x:v>
      </x:c>
      <x:c r="C2499" t="inlineStr">
        <x:is>
          <x:t xml:space="preserve">永强车业支付2000吨碎石NAHATAI SUPPLY LTD.,PART</x:t>
        </x:is>
      </x:c>
      <x:c r="D2499" t="str">
        <x:v>2_材料采购</x:v>
      </x:c>
      <x:c r="E2499" t="str">
        <x:v>碎石</x:v>
      </x:c>
      <x:c r="F2499"/>
      <x:c r="H2499" t="n">
        <x:v>1</x:v>
      </x:c>
      <x:c r="I2499" s="2" t="n">
        <x:v>523097.14</x:v>
      </x:c>
      <x:c r="J2499" s="3" t="n">
        <x:v>0</x:v>
      </x:c>
      <x:c r="K2499" s="3" t="n">
        <x:v>0</x:v>
      </x:c>
    </x:row>
    <x:row r="2500">
      <x:c r="A2500" t="inlineStr">
        <x:is>
          <x:t xml:space="preserve">待确认</x:t>
        </x:is>
      </x:c>
      <x:c r="B2500" t="n">
        <x:v>2499</x:v>
      </x:c>
      <x:c r="C2500" t="inlineStr">
        <x:is>
          <x:t xml:space="preserve">新通联项目外电高压电缆安装费GT CHANPLAI LIMITED LIABILITY COMPANY 2017</x:t>
        </x:is>
      </x:c>
      <x:c r="D2500" t="str">
        <x:v>0_分包</x:v>
      </x:c>
      <x:c r="E2500" t="str">
        <x:v>分包款</x:v>
      </x:c>
      <x:c r="F2500"/>
      <x:c r="H2500" t="n">
        <x:v>1</x:v>
      </x:c>
      <x:c r="I2500" s="2" t="n">
        <x:v>522919.56</x:v>
      </x:c>
      <x:c r="J2500" s="3" t="n">
        <x:v>0</x:v>
      </x:c>
      <x:c r="K2500" s="3" t="n">
        <x:v>0</x:v>
      </x:c>
    </x:row>
    <x:row r="2501">
      <x:c r="A2501" t="inlineStr">
        <x:is>
          <x:t xml:space="preserve">待确认</x:t>
        </x:is>
      </x:c>
      <x:c r="B2501" t="n">
        <x:v>2500</x:v>
      </x:c>
      <x:c r="C2501" t="inlineStr">
        <x:is>
          <x:t xml:space="preserve">支付2000吨碎石采购费YUNAN CORPORATION CO.,LTD</x:t>
        </x:is>
      </x:c>
      <x:c r="D2501" t="str">
        <x:v>2_材料采购</x:v>
      </x:c>
      <x:c r="E2501" t="str">
        <x:v>碎石</x:v>
      </x:c>
      <x:c r="F2501"/>
      <x:c r="H2501" t="n">
        <x:v>1</x:v>
      </x:c>
      <x:c r="I2501" s="2" t="n">
        <x:v>522880.57</x:v>
      </x:c>
      <x:c r="J2501" s="3" t="n">
        <x:v>0</x:v>
      </x:c>
      <x:c r="K2501" s="3" t="n">
        <x:v>0</x:v>
      </x:c>
    </x:row>
    <x:row r="2502">
      <x:c r="A2502" t="inlineStr">
        <x:is>
          <x:t xml:space="preserve">待确认</x:t>
        </x:is>
      </x:c>
      <x:c r="B2502" t="n">
        <x:v>2501</x:v>
      </x:c>
      <x:c r="C2502" t="inlineStr">
        <x:is>
          <x:t xml:space="preserve">项目2025年4月第一笔份机具材料付款</x:t>
        </x:is>
      </x:c>
      <x:c r="D2502" t="str">
        <x:v>3_机具费</x:v>
      </x:c>
      <x:c r="E2502" t="str">
        <x:v>机具使用费</x:v>
      </x:c>
      <x:c r="F2502"/>
      <x:c r="G2502" t="inlineStr">
        <x:is>
          <x:t xml:space="preserve">HARDWAREHOUSE CORPORATION CO.,LTD</x:t>
        </x:is>
      </x:c>
      <x:c r="H2502" t="n">
        <x:v>1</x:v>
      </x:c>
      <x:c r="I2502" s="2" t="n">
        <x:v>522502.4</x:v>
      </x:c>
      <x:c r="J2502" s="3" t="n">
        <x:v>0</x:v>
      </x:c>
      <x:c r="K2502" s="3" t="n">
        <x:v>0</x:v>
      </x:c>
    </x:row>
    <x:row r="2503">
      <x:c r="A2503" t="inlineStr">
        <x:is>
          <x:t xml:space="preserve">待确认</x:t>
        </x:is>
      </x:c>
      <x:c r="B2503" t="n">
        <x:v>2502</x:v>
      </x:c>
      <x:c r="C2503" t="inlineStr">
        <x:is>
          <x:t xml:space="preserve">支付10月和12月脚手架租赁</x:t>
        </x:is>
      </x:c>
      <x:c r="D2503" t="str">
        <x:v>4_材料租赁</x:v>
      </x:c>
      <x:c r="E2503" t="str">
        <x:v>脚手架租赁</x:v>
      </x:c>
      <x:c r="F2503"/>
      <x:c r="H2503" t="n">
        <x:v>1</x:v>
      </x:c>
      <x:c r="I2503" s="2" t="n">
        <x:v>522443.44</x:v>
      </x:c>
      <x:c r="J2503" s="3" t="n">
        <x:v>0</x:v>
      </x:c>
      <x:c r="K2503" s="3" t="n">
        <x:v>0</x:v>
      </x:c>
    </x:row>
    <x:row r="2504">
      <x:c r="A2504" t="inlineStr">
        <x:is>
          <x:t xml:space="preserve">待确认</x:t>
        </x:is>
      </x:c>
      <x:c r="B2504" t="n">
        <x:v>2503</x:v>
      </x:c>
      <x:c r="C2504" t="inlineStr">
        <x:is>
          <x:t xml:space="preserve">碎石采购2000吨</x:t>
        </x:is>
      </x:c>
      <x:c r="D2504" t="str">
        <x:v>2_材料采购</x:v>
      </x:c>
      <x:c r="E2504" t="str">
        <x:v>碎石</x:v>
      </x:c>
      <x:c r="F2504"/>
      <x:c r="G2504" t="inlineStr">
        <x:is>
          <x:t xml:space="preserve">NAHATAI SUPPLY LTD., PART</x:t>
        </x:is>
      </x:c>
      <x:c r="H2504" t="n">
        <x:v>1</x:v>
      </x:c>
      <x:c r="I2504" s="2" t="n">
        <x:v>522160</x:v>
      </x:c>
      <x:c r="J2504" s="3" t="n">
        <x:v>0</x:v>
      </x:c>
      <x:c r="K2504" s="3" t="n">
        <x:v>0</x:v>
      </x:c>
    </x:row>
    <x:row r="2505">
      <x:c r="A2505" t="inlineStr">
        <x:is>
          <x:t xml:space="preserve">待确认</x:t>
        </x:is>
      </x:c>
      <x:c r="B2505" t="n">
        <x:v>2504</x:v>
      </x:c>
      <x:c r="C2505" t="inlineStr">
        <x:is>
          <x:t xml:space="preserve">2025年2月份1号2号3号塔吊租赁付款</x:t>
        </x:is>
      </x:c>
      <x:c r="D2505" t="str">
        <x:v>3_机具费</x:v>
      </x:c>
      <x:c r="E2505" t="str">
        <x:v>塔吊租赁</x:v>
      </x:c>
      <x:c r="F2505"/>
      <x:c r="G2505" t="inlineStr">
        <x:is>
          <x:t xml:space="preserve">TSIC INTERTRADE CO.LTD</x:t>
        </x:is>
      </x:c>
      <x:c r="H2505" t="n">
        <x:v>1</x:v>
      </x:c>
      <x:c r="I2505" s="2" t="n">
        <x:v>522053</x:v>
      </x:c>
      <x:c r="J2505" s="3" t="n">
        <x:v>0</x:v>
      </x:c>
      <x:c r="K2505" s="3" t="n">
        <x:v>0</x:v>
      </x:c>
    </x:row>
    <x:row r="2506">
      <x:c r="A2506" t="inlineStr">
        <x:is>
          <x:t xml:space="preserve">待确认</x:t>
        </x:is>
      </x:c>
      <x:c r="B2506" t="n">
        <x:v>2505</x:v>
      </x:c>
      <x:c r="C2506" t="inlineStr">
        <x:is>
          <x:t xml:space="preserve">支付1#小挖机，2#小挖机，3#小挖机 机具付款</x:t>
        </x:is>
      </x:c>
      <x:c r="D2506" t="str">
        <x:v>3_机具费</x:v>
      </x:c>
      <x:c r="E2506" t="str">
        <x:v>挖机租赁</x:v>
      </x:c>
      <x:c r="F2506"/>
      <x:c r="H2506" t="n">
        <x:v>1</x:v>
      </x:c>
      <x:c r="I2506" s="2" t="n">
        <x:v>521941.97</x:v>
      </x:c>
      <x:c r="J2506" s="3" t="n">
        <x:v>0</x:v>
      </x:c>
      <x:c r="K2506" s="3" t="n">
        <x:v>0</x:v>
      </x:c>
    </x:row>
    <x:row r="2507">
      <x:c r="A2507" t="inlineStr">
        <x:is>
          <x:t xml:space="preserve">待确认</x:t>
        </x:is>
      </x:c>
      <x:c r="B2507" t="n">
        <x:v>2506</x:v>
      </x:c>
      <x:c r="C2507" t="inlineStr">
        <x:is>
          <x:t xml:space="preserve">支付审计费尾款HENGTAI</x:t>
        </x:is>
      </x:c>
      <x:c r="D2507" t="str">
        <x:v>6_管理费</x:v>
      </x:c>
      <x:c r="E2507" t="str">
        <x:v>中介费</x:v>
      </x:c>
      <x:c r="F2507"/>
      <x:c r="H2507" t="n">
        <x:v>1</x:v>
      </x:c>
      <x:c r="I2507" s="2" t="n">
        <x:v>521913.48</x:v>
      </x:c>
      <x:c r="J2507" s="3" t="n">
        <x:v>0</x:v>
      </x:c>
      <x:c r="K2507" s="3" t="n">
        <x:v>0</x:v>
      </x:c>
    </x:row>
    <x:row r="2508">
      <x:c r="A2508" t="inlineStr">
        <x:is>
          <x:t xml:space="preserve">待确认</x:t>
        </x:is>
      </x:c>
      <x:c r="B2508" t="n">
        <x:v>2507</x:v>
      </x:c>
      <x:c r="C2508" t="inlineStr">
        <x:is>
          <x:t xml:space="preserve">鑫泰混凝土付款5月</x:t>
        </x:is>
      </x:c>
      <x:c r="D2508" t="str">
        <x:v>2_材料采购</x:v>
      </x:c>
      <x:c r="E2508" t="str">
        <x:v>混凝土</x:v>
      </x:c>
      <x:c r="F2508"/>
      <x:c r="G2508" t="inlineStr">
        <x:is>
          <x:t xml:space="preserve">XINTAI HUANGYUAN ONTERNATIONAL PRODUCTS GROUP CO.,LTD</x:t>
        </x:is>
      </x:c>
      <x:c r="H2508" t="n">
        <x:v>1</x:v>
      </x:c>
      <x:c r="I2508" s="2" t="n">
        <x:v>521792.46</x:v>
      </x:c>
      <x:c r="J2508" s="3" t="n">
        <x:v>0</x:v>
      </x:c>
      <x:c r="K2508" s="3" t="n">
        <x:v>0</x:v>
      </x:c>
    </x:row>
    <x:row r="2509">
      <x:c r="A2509" t="inlineStr">
        <x:is>
          <x:t xml:space="preserve">待确认</x:t>
        </x:is>
      </x:c>
      <x:c r="B2509" t="n">
        <x:v>2508</x:v>
      </x:c>
      <x:c r="C2509" t="inlineStr">
        <x:is>
          <x:t xml:space="preserve">带关费</x:t>
        </x:is>
      </x:c>
      <x:c r="D2509" t="str">
        <x:v>5_关税物流</x:v>
      </x:c>
      <x:c r="E2509" t="str">
        <x:v>报关带关费</x:v>
      </x:c>
      <x:c r="F2509"/>
      <x:c r="G2509" t="inlineStr">
        <x:is>
          <x:t xml:space="preserve">李晓同</x:t>
        </x:is>
      </x:c>
      <x:c r="H2509" t="n">
        <x:v>36</x:v>
      </x:c>
      <x:c r="I2509" s="2" t="n">
        <x:v>521787</x:v>
      </x:c>
      <x:c r="J2509" s="3" t="n">
        <x:v>0</x:v>
      </x:c>
      <x:c r="K2509" s="3" t="n">
        <x:v>0</x:v>
      </x:c>
    </x:row>
    <x:row r="2510">
      <x:c r="A2510" t="inlineStr">
        <x:is>
          <x:t xml:space="preserve">待确认</x:t>
        </x:is>
      </x:c>
      <x:c r="B2510" t="n">
        <x:v>2509</x:v>
      </x:c>
      <x:c r="C2510" t="inlineStr">
        <x:is>
          <x:t xml:space="preserve">支付图纸标准转换费用</x:t>
        </x:is>
      </x:c>
      <x:c r="D2510" t="str">
        <x:v>6_管理费</x:v>
      </x:c>
      <x:c r="E2510" t="str">
        <x:v>待复核</x:v>
      </x:c>
      <x:c r="F2510"/>
      <x:c r="H2510" t="n">
        <x:v>1</x:v>
      </x:c>
      <x:c r="I2510" s="2" t="n">
        <x:v>521645</x:v>
      </x:c>
      <x:c r="J2510" s="3" t="n">
        <x:v>0</x:v>
      </x:c>
      <x:c r="K2510" s="3" t="n">
        <x:v>0</x:v>
      </x:c>
    </x:row>
    <x:row r="2511">
      <x:c r="A2511" t="inlineStr">
        <x:is>
          <x:t xml:space="preserve">待确认</x:t>
        </x:is>
      </x:c>
      <x:c r="B2511" t="n">
        <x:v>2510</x:v>
      </x:c>
      <x:c r="C2511" t="inlineStr">
        <x:is>
          <x:t xml:space="preserve">欣旺达项目支付鑫泰混凝土付款5月 - XINTAI IHUANGYUAN INTERNATIONAL PRODUCTS GROUP CO.,LTD</x:t>
        </x:is>
      </x:c>
      <x:c r="D2511" t="str">
        <x:v>2_材料采购</x:v>
      </x:c>
      <x:c r="E2511" t="str">
        <x:v>混凝土</x:v>
      </x:c>
      <x:c r="F2511"/>
      <x:c r="H2511" t="n">
        <x:v>1</x:v>
      </x:c>
      <x:c r="I2511" s="2" t="n">
        <x:v>521067.46</x:v>
      </x:c>
      <x:c r="J2511" s="3" t="n">
        <x:v>0</x:v>
      </x:c>
      <x:c r="K2511" s="3" t="n">
        <x:v>0</x:v>
      </x:c>
    </x:row>
    <x:row r="2512">
      <x:c r="A2512" t="inlineStr">
        <x:is>
          <x:t xml:space="preserve">待确认</x:t>
        </x:is>
      </x:c>
      <x:c r="B2512" t="n">
        <x:v>2511</x:v>
      </x:c>
      <x:c r="C2512" t="inlineStr">
        <x:is>
          <x:t xml:space="preserve">贝克威尔项目-支付现场11.1-15日混凝土费用</x:t>
        </x:is>
      </x:c>
      <x:c r="D2512" t="str">
        <x:v>2_材料采购</x:v>
      </x:c>
      <x:c r="E2512" t="str">
        <x:v>混凝土</x:v>
      </x:c>
      <x:c r="F2512"/>
      <x:c r="H2512" t="n">
        <x:v>1</x:v>
      </x:c>
      <x:c r="I2512" s="2" t="n">
        <x:v>520998.02</x:v>
      </x:c>
      <x:c r="J2512" s="3" t="n">
        <x:v>0</x:v>
      </x:c>
      <x:c r="K2512" s="3" t="n">
        <x:v>0</x:v>
      </x:c>
    </x:row>
    <x:row r="2513">
      <x:c r="A2513" t="inlineStr">
        <x:is>
          <x:t xml:space="preserve">待确认</x:t>
        </x:is>
      </x:c>
      <x:c r="B2513" t="n">
        <x:v>2512</x:v>
      </x:c>
      <x:c r="C2513" t="inlineStr">
        <x:is>
          <x:t xml:space="preserve">OBD碎石采购付款</x:t>
        </x:is>
      </x:c>
      <x:c r="D2513" t="str">
        <x:v>2_材料采购</x:v>
      </x:c>
      <x:c r="E2513" t="str">
        <x:v>碎石</x:v>
      </x:c>
      <x:c r="F2513"/>
      <x:c r="G2513" t="inlineStr">
        <x:is>
          <x:t xml:space="preserve">D.B. KANKARN RUNGRUANG LIMITED PARTENERSHIP</x:t>
        </x:is>
      </x:c>
      <x:c r="H2513" t="n">
        <x:v>2</x:v>
      </x:c>
      <x:c r="I2513" s="2" t="n">
        <x:v>520794.25</x:v>
      </x:c>
      <x:c r="J2513" s="3" t="n">
        <x:v>0</x:v>
      </x:c>
      <x:c r="K2513" s="3" t="n">
        <x:v>0</x:v>
      </x:c>
    </x:row>
    <x:row r="2514">
      <x:c r="A2514" t="inlineStr">
        <x:is>
          <x:t xml:space="preserve">待确认</x:t>
        </x:is>
      </x:c>
      <x:c r="B2514" t="n">
        <x:v>2513</x:v>
      </x:c>
      <x:c r="C2514" t="inlineStr">
        <x:is>
          <x:t xml:space="preserve">HARDWAREHOUSE 采购</x:t>
        </x:is>
      </x:c>
      <x:c r="D2514" t="str">
        <x:v>2_材料采购</x:v>
      </x:c>
      <x:c r="E2514" t="str">
        <x:v>五金辅材</x:v>
      </x:c>
      <x:c r="F2514"/>
      <x:c r="G2514" t="inlineStr">
        <x:is>
          <x:t xml:space="preserve">HARDWAREHOUSE CORPORATION CO.,LTD</x:t>
        </x:is>
      </x:c>
      <x:c r="H2514" t="n">
        <x:v>6</x:v>
      </x:c>
      <x:c r="I2514" s="2" t="n">
        <x:v>520353.96</x:v>
      </x:c>
      <x:c r="J2514" s="3" t="n">
        <x:v>0</x:v>
      </x:c>
      <x:c r="K2514" s="3" t="n">
        <x:v>0</x:v>
      </x:c>
    </x:row>
    <x:row r="2515">
      <x:c r="A2515" t="inlineStr">
        <x:is>
          <x:t xml:space="preserve">待确认</x:t>
        </x:is>
      </x:c>
      <x:c r="B2515" t="n">
        <x:v>2514</x:v>
      </x:c>
      <x:c r="C2515" t="inlineStr">
        <x:is>
          <x:t xml:space="preserve">卷帘门进度款40%JIN TAI YANG DOOR AND WINDOWS CO.,LTD</x:t>
        </x:is>
      </x:c>
      <x:c r="D2515" t="str">
        <x:v>6_管理费</x:v>
      </x:c>
      <x:c r="E2515" t="str">
        <x:v>待复核</x:v>
      </x:c>
      <x:c r="F2515"/>
      <x:c r="H2515" t="n">
        <x:v>1</x:v>
      </x:c>
      <x:c r="I2515" s="2" t="n">
        <x:v>520316.32</x:v>
      </x:c>
      <x:c r="J2515" s="3" t="n">
        <x:v>0</x:v>
      </x:c>
      <x:c r="K2515" s="3" t="n">
        <x:v>0</x:v>
      </x:c>
    </x:row>
    <x:row r="2516">
      <x:c r="A2516" t="inlineStr">
        <x:is>
          <x:t xml:space="preserve">待确认</x:t>
        </x:is>
      </x:c>
      <x:c r="B2516" t="n">
        <x:v>2515</x:v>
      </x:c>
      <x:c r="C2516" t="inlineStr">
        <x:is>
          <x:t xml:space="preserve">现场石方爆破款</x:t>
        </x:is>
      </x:c>
      <x:c r="D2516" t="str">
        <x:v>2_材料采购</x:v>
      </x:c>
      <x:c r="E2516" t="str">
        <x:v>材料采购</x:v>
      </x:c>
      <x:c r="F2516"/>
      <x:c r="H2516" t="n">
        <x:v>1</x:v>
      </x:c>
      <x:c r="I2516" s="2" t="n">
        <x:v>520020</x:v>
      </x:c>
      <x:c r="J2516" s="3" t="n">
        <x:v>0</x:v>
      </x:c>
      <x:c r="K2516" s="3" t="n">
        <x:v>0</x:v>
      </x:c>
    </x:row>
    <x:row r="2517">
      <x:c r="A2517" t="inlineStr">
        <x:is>
          <x:t xml:space="preserve">待确认</x:t>
        </x:is>
      </x:c>
      <x:c r="B2517" t="n">
        <x:v>2516</x:v>
      </x:c>
      <x:c r="C2517" t="inlineStr">
        <x:is>
          <x:t xml:space="preserve">支付24#/26#挖机12月租赁</x:t>
        </x:is>
      </x:c>
      <x:c r="D2517" t="str">
        <x:v>3_机具费</x:v>
      </x:c>
      <x:c r="E2517" t="str">
        <x:v>挖机租赁</x:v>
      </x:c>
      <x:c r="F2517"/>
      <x:c r="H2517" t="n">
        <x:v>1</x:v>
      </x:c>
      <x:c r="I2517" s="2" t="n">
        <x:v>519547.99</x:v>
      </x:c>
      <x:c r="J2517" s="3" t="n">
        <x:v>0</x:v>
      </x:c>
      <x:c r="K2517" s="3" t="n">
        <x:v>0</x:v>
      </x:c>
    </x:row>
    <x:row r="2518">
      <x:c r="A2518" t="inlineStr">
        <x:is>
          <x:t xml:space="preserve">待确认</x:t>
        </x:is>
      </x:c>
      <x:c r="B2518" t="n">
        <x:v>2517</x:v>
      </x:c>
      <x:c r="C2518" t="inlineStr">
        <x:is>
          <x:t xml:space="preserve">钢结构防锈漆,面漆,采购付款TOA CHUGOKU PAINTS CO.,LTD</x:t>
        </x:is>
      </x:c>
      <x:c r="D2518" t="str">
        <x:v>2_材料采购</x:v>
      </x:c>
      <x:c r="E2518" t="str">
        <x:v>材料采购</x:v>
      </x:c>
      <x:c r="F2518"/>
      <x:c r="H2518" t="n">
        <x:v>1</x:v>
      </x:c>
      <x:c r="I2518" s="2" t="n">
        <x:v>519307.34</x:v>
      </x:c>
      <x:c r="J2518" s="3" t="n">
        <x:v>0</x:v>
      </x:c>
      <x:c r="K2518" s="3" t="n">
        <x:v>0</x:v>
      </x:c>
    </x:row>
    <x:row r="2519">
      <x:c r="A2519" t="inlineStr">
        <x:is>
          <x:t xml:space="preserve">待确认</x:t>
        </x:is>
      </x:c>
      <x:c r="B2519" t="n">
        <x:v>2518</x:v>
      </x:c>
      <x:c r="C2519" t="inlineStr">
        <x:is>
          <x:t xml:space="preserve">金刚砂地坪固化</x:t>
        </x:is>
      </x:c>
      <x:c r="D2519" t="str">
        <x:v>0_分包</x:v>
      </x:c>
      <x:c r="E2519" t="str">
        <x:v>分包款</x:v>
      </x:c>
      <x:c r="F2519"/>
      <x:c r="G2519" t="inlineStr">
        <x:is>
          <x:t xml:space="preserve">SOUTH ASIA YUHONG CO.,LTD</x:t>
        </x:is>
      </x:c>
      <x:c r="H2519" t="n">
        <x:v>1</x:v>
      </x:c>
      <x:c r="I2519" s="2" t="n">
        <x:v>519121.2</x:v>
      </x:c>
      <x:c r="J2519" s="3" t="n">
        <x:v>0</x:v>
      </x:c>
      <x:c r="K2519" s="3" t="n">
        <x:v>0</x:v>
      </x:c>
    </x:row>
    <x:row r="2520">
      <x:c r="A2520" t="inlineStr">
        <x:is>
          <x:t xml:space="preserve">待确认</x:t>
        </x:is>
      </x:c>
      <x:c r="B2520" t="n">
        <x:v>2519</x:v>
      </x:c>
      <x:c r="C2520" t="inlineStr">
        <x:is>
          <x:t xml:space="preserve">130吨吊车1月份租金(1194922)-(1.1-1.19)</x:t>
        </x:is>
      </x:c>
      <x:c r="D2520" t="str">
        <x:v>3_机具费</x:v>
      </x:c>
      <x:c r="E2520" t="str">
        <x:v>吊车租赁</x:v>
      </x:c>
      <x:c r="F2520"/>
      <x:c r="G2520" t="inlineStr">
        <x:is>
          <x:t xml:space="preserve">SAHACRANE CORPORATION PUBLIC CO.,LTD</x:t>
        </x:is>
      </x:c>
      <x:c r="H2520" t="n">
        <x:v>1</x:v>
      </x:c>
      <x:c r="I2520" s="2" t="n">
        <x:v>519049.23</x:v>
      </x:c>
      <x:c r="J2520" s="3" t="n">
        <x:v>0</x:v>
      </x:c>
      <x:c r="K2520" s="3" t="n">
        <x:v>0</x:v>
      </x:c>
    </x:row>
    <x:row r="2521">
      <x:c r="A2521" t="inlineStr">
        <x:is>
          <x:t xml:space="preserve">待确认</x:t>
        </x:is>
      </x:c>
      <x:c r="B2521" t="n">
        <x:v>2520</x:v>
      </x:c>
      <x:c r="C2521" t="inlineStr">
        <x:is>
          <x:t xml:space="preserve">挖机9月付款</x:t>
        </x:is>
      </x:c>
      <x:c r="D2521" t="str">
        <x:v>3_机具费</x:v>
      </x:c>
      <x:c r="E2521" t="str">
        <x:v>挖机租赁</x:v>
      </x:c>
      <x:c r="F2521"/>
      <x:c r="G2521" t="inlineStr">
        <x:is>
          <x:t xml:space="preserve">CHONBURI CRANE 2020 CO,.LTD</x:t>
        </x:is>
      </x:c>
      <x:c r="H2521" t="n">
        <x:v>1</x:v>
      </x:c>
      <x:c r="I2521" s="2" t="n">
        <x:v>518682.5</x:v>
      </x:c>
      <x:c r="J2521" s="3" t="n">
        <x:v>0</x:v>
      </x:c>
      <x:c r="K2521" s="3" t="n">
        <x:v>0</x:v>
      </x:c>
    </x:row>
    <x:row r="2522">
      <x:c r="A2522" t="inlineStr">
        <x:is>
          <x:t xml:space="preserve">待确认</x:t>
        </x:is>
      </x:c>
      <x:c r="B2522" t="n">
        <x:v>2521</x:v>
      </x:c>
      <x:c r="C2522" t="inlineStr">
        <x:is>
          <x:t xml:space="preserve">支付12月预扣税款</x:t>
        </x:is>
      </x:c>
      <x:c r="D2522" t="str">
        <x:v>7_税金</x:v>
      </x:c>
      <x:c r="E2522" t="str">
        <x:v>税款</x:v>
      </x:c>
      <x:c r="F2522"/>
      <x:c r="H2522" t="n">
        <x:v>1</x:v>
      </x:c>
      <x:c r="I2522" s="2" t="n">
        <x:v>518403.1</x:v>
      </x:c>
      <x:c r="J2522" s="3" t="n">
        <x:v>0</x:v>
      </x:c>
      <x:c r="K2522" s="3" t="n">
        <x:v>0</x:v>
      </x:c>
    </x:row>
    <x:row r="2523">
      <x:c r="A2523" t="inlineStr">
        <x:is>
          <x:t xml:space="preserve">待确认</x:t>
        </x:is>
      </x:c>
      <x:c r="B2523" t="n">
        <x:v>2522</x:v>
      </x:c>
      <x:c r="C2523" t="inlineStr">
        <x:is>
          <x:t xml:space="preserve">混凝土371.5方（2024.10月9-21号付款</x:t>
        </x:is>
      </x:c>
      <x:c r="D2523" t="str">
        <x:v>2_材料采购</x:v>
      </x:c>
      <x:c r="E2523" t="str">
        <x:v>混凝土</x:v>
      </x:c>
      <x:c r="F2523"/>
      <x:c r="G2523" t="inlineStr">
        <x:is>
          <x:t xml:space="preserve">AYUTTHAYA CONCRETE(2003)CO.,LTD.</x:t>
        </x:is>
      </x:c>
      <x:c r="H2523" t="n">
        <x:v>1</x:v>
      </x:c>
      <x:c r="I2523" s="2" t="n">
        <x:v>518163.35</x:v>
      </x:c>
      <x:c r="J2523" s="3" t="n">
        <x:v>0</x:v>
      </x:c>
      <x:c r="K2523" s="3" t="n">
        <x:v>0</x:v>
      </x:c>
    </x:row>
    <x:row r="2524">
      <x:c r="A2524" t="inlineStr">
        <x:is>
          <x:t xml:space="preserve">待确认</x:t>
        </x:is>
      </x:c>
      <x:c r="B2524" t="n">
        <x:v>2523</x:v>
      </x:c>
      <x:c r="C2524" t="inlineStr">
        <x:is>
          <x:t xml:space="preserve">TWARE地勘尾款</x:t>
        </x:is>
      </x:c>
      <x:c r="D2524" t="str">
        <x:v>3_机具费</x:v>
      </x:c>
      <x:c r="E2524" t="str">
        <x:v>机具使用费</x:v>
      </x:c>
      <x:c r="F2524"/>
      <x:c r="G2524" t="inlineStr">
        <x:is>
          <x:t xml:space="preserve">B.B,K PILETESTING CO.,LTD</x:t>
        </x:is>
      </x:c>
      <x:c r="H2524" t="n">
        <x:v>2</x:v>
      </x:c>
      <x:c r="I2524" s="2" t="n">
        <x:v>517599.9</x:v>
      </x:c>
      <x:c r="J2524" s="3" t="n">
        <x:v>0</x:v>
      </x:c>
      <x:c r="K2524" s="3" t="n">
        <x:v>0</x:v>
      </x:c>
    </x:row>
    <x:row r="2525">
      <x:c r="A2525" t="inlineStr">
        <x:is>
          <x:t xml:space="preserve">待确认</x:t>
        </x:is>
      </x:c>
      <x:c r="B2525" t="n">
        <x:v>2524</x:v>
      </x:c>
      <x:c r="C2525" t="inlineStr">
        <x:is>
          <x:t xml:space="preserve">支付11月机票订购</x:t>
        </x:is>
      </x:c>
      <x:c r="D2525" t="str">
        <x:v>6_管理费</x:v>
      </x:c>
      <x:c r="E2525" t="str">
        <x:v>机票费</x:v>
      </x:c>
      <x:c r="F2525"/>
      <x:c r="H2525" t="n">
        <x:v>1</x:v>
      </x:c>
      <x:c r="I2525" s="2" t="n">
        <x:v>517249.74</x:v>
      </x:c>
      <x:c r="J2525" s="3" t="n">
        <x:v>0</x:v>
      </x:c>
      <x:c r="K2525" s="3" t="n">
        <x:v>0</x:v>
      </x:c>
    </x:row>
    <x:row r="2526">
      <x:c r="A2526" t="inlineStr">
        <x:is>
          <x:t xml:space="preserve">待确认</x:t>
        </x:is>
      </x:c>
      <x:c r="B2526" t="n">
        <x:v>2525</x:v>
      </x:c>
      <x:c r="C2526" t="inlineStr">
        <x:is>
          <x:t xml:space="preserve">支付水润，抗碱底漆，精良外墙乳胶漆，晴亮外墙乳胶漆等材料CANGZHOU JIERUN PIPELINE CO.,LTD</x:t>
        </x:is>
      </x:c>
      <x:c r="D2526" t="str">
        <x:v>6_管理费</x:v>
      </x:c>
      <x:c r="E2526" t="str">
        <x:v>待复核</x:v>
      </x:c>
      <x:c r="F2526"/>
      <x:c r="H2526" t="n">
        <x:v>1</x:v>
      </x:c>
      <x:c r="I2526" s="2" t="n">
        <x:v>517161.09</x:v>
      </x:c>
      <x:c r="J2526" s="3" t="n">
        <x:v>0</x:v>
      </x:c>
      <x:c r="K2526" s="3" t="n">
        <x:v>0</x:v>
      </x:c>
    </x:row>
    <x:row r="2527">
      <x:c r="A2527" t="inlineStr">
        <x:is>
          <x:t xml:space="preserve">待确认</x:t>
        </x:is>
      </x:c>
      <x:c r="B2527" t="n">
        <x:v>2526</x:v>
      </x:c>
      <x:c r="C2527" t="inlineStr">
        <x:is>
          <x:t xml:space="preserve">欣旺达项目支付压路机、小挖机租赁费</x:t>
        </x:is>
      </x:c>
      <x:c r="D2527" t="str">
        <x:v>3_机具费</x:v>
      </x:c>
      <x:c r="E2527" t="str">
        <x:v>挖机租赁</x:v>
      </x:c>
      <x:c r="F2527"/>
      <x:c r="H2527" t="n">
        <x:v>2</x:v>
      </x:c>
      <x:c r="I2527" s="2" t="n">
        <x:v>517134.8</x:v>
      </x:c>
      <x:c r="J2527" s="3" t="n">
        <x:v>0</x:v>
      </x:c>
      <x:c r="K2527" s="3" t="n">
        <x:v>0</x:v>
      </x:c>
    </x:row>
    <x:row r="2528">
      <x:c r="A2528" t="inlineStr">
        <x:is>
          <x:t xml:space="preserve">待确认</x:t>
        </x:is>
      </x:c>
      <x:c r="B2528" t="n">
        <x:v>2527</x:v>
      </x:c>
      <x:c r="C2528" t="inlineStr">
        <x:is>
          <x:t xml:space="preserve">NB混凝土10月26-31（含地泵）</x:t>
        </x:is>
      </x:c>
      <x:c r="D2528" t="str">
        <x:v>2_材料采购</x:v>
      </x:c>
      <x:c r="E2528" t="str">
        <x:v>混凝土</x:v>
      </x:c>
      <x:c r="F2528"/>
      <x:c r="G2528" t="inlineStr">
        <x:is>
          <x:t xml:space="preserve">NEWWORD BRODER CONSTUCTION CO.,LTD</x:t>
        </x:is>
      </x:c>
      <x:c r="H2528" t="n">
        <x:v>1</x:v>
      </x:c>
      <x:c r="I2528" s="2" t="n">
        <x:v>516681.6</x:v>
      </x:c>
      <x:c r="J2528" s="3" t="n">
        <x:v>0</x:v>
      </x:c>
      <x:c r="K2528" s="3" t="n">
        <x:v>0</x:v>
      </x:c>
    </x:row>
    <x:row r="2529">
      <x:c r="A2529" t="inlineStr">
        <x:is>
          <x:t xml:space="preserve">待确认</x:t>
        </x:is>
      </x:c>
      <x:c r="B2529" t="n">
        <x:v>2528</x:v>
      </x:c>
      <x:c r="C2529" t="inlineStr">
        <x:is>
          <x:t xml:space="preserve">联合项目付7月份HTH脚手架公司租赁费</x:t>
        </x:is>
      </x:c>
      <x:c r="D2529" t="str">
        <x:v>4_材料租赁</x:v>
      </x:c>
      <x:c r="E2529" t="str">
        <x:v>脚手架租赁</x:v>
      </x:c>
      <x:c r="F2529"/>
      <x:c r="H2529" t="n">
        <x:v>1</x:v>
      </x:c>
      <x:c r="I2529" s="2" t="n">
        <x:v>516661.52</x:v>
      </x:c>
      <x:c r="J2529" s="3" t="n">
        <x:v>0</x:v>
      </x:c>
      <x:c r="K2529" s="3" t="n">
        <x:v>0</x:v>
      </x:c>
    </x:row>
    <x:row r="2530">
      <x:c r="A2530" t="inlineStr">
        <x:is>
          <x:t xml:space="preserve">待确认</x:t>
        </x:is>
      </x:c>
      <x:c r="B2530" t="n">
        <x:v>2529</x:v>
      </x:c>
      <x:c r="C2530" t="inlineStr">
        <x:is>
          <x:t xml:space="preserve">支付1月吊车、随车吊及4月吊车、随车吊租赁结算SAHA CRANE CORPORATION PUBLIC CO.,LTD.(Branch 0001)</x:t>
        </x:is>
      </x:c>
      <x:c r="D2530" t="str">
        <x:v>3_机具费</x:v>
      </x:c>
      <x:c r="E2530" t="str">
        <x:v>吊车租赁</x:v>
      </x:c>
      <x:c r="F2530"/>
      <x:c r="H2530" t="n">
        <x:v>1</x:v>
      </x:c>
      <x:c r="I2530" s="2" t="n">
        <x:v>516414.06</x:v>
      </x:c>
      <x:c r="J2530" s="3" t="n">
        <x:v>0</x:v>
      </x:c>
      <x:c r="K2530" s="3" t="n">
        <x:v>0</x:v>
      </x:c>
    </x:row>
    <x:row r="2531">
      <x:c r="A2531" t="inlineStr">
        <x:is>
          <x:t xml:space="preserve">待确认</x:t>
        </x:is>
      </x:c>
      <x:c r="B2531" t="n">
        <x:v>2530</x:v>
      </x:c>
      <x:c r="C2531" t="inlineStr">
        <x:is>
          <x:t xml:space="preserve">子公司-支付10-5月份预扣税</x:t>
        </x:is>
      </x:c>
      <x:c r="D2531" t="str">
        <x:v>7_税金</x:v>
      </x:c>
      <x:c r="E2531" t="str">
        <x:v>税款</x:v>
      </x:c>
      <x:c r="F2531"/>
      <x:c r="H2531" t="n">
        <x:v>1</x:v>
      </x:c>
      <x:c r="I2531" s="2" t="n">
        <x:v>516346.72</x:v>
      </x:c>
      <x:c r="J2531" s="3" t="n">
        <x:v>0</x:v>
      </x:c>
      <x:c r="K2531" s="3" t="n">
        <x:v>0</x:v>
      </x:c>
    </x:row>
    <x:row r="2532">
      <x:c r="A2532" t="inlineStr">
        <x:is>
          <x:t xml:space="preserve">待确认</x:t>
        </x:is>
      </x:c>
      <x:c r="B2532" t="n">
        <x:v>2531</x:v>
      </x:c>
      <x:c r="C2532" t="inlineStr">
        <x:is>
          <x:t xml:space="preserve">炉渣运费</x:t>
        </x:is>
      </x:c>
      <x:c r="D2532" t="str">
        <x:v>2_材料采购</x:v>
      </x:c>
      <x:c r="E2532" t="str">
        <x:v>炉渣灰渣</x:v>
      </x:c>
      <x:c r="F2532"/>
      <x:c r="G2532" t="inlineStr">
        <x:is>
          <x:t xml:space="preserve">THAI HAO INTERNATIONL LOGISTICS CO.,LTD</x:t>
        </x:is>
      </x:c>
      <x:c r="H2532" t="n">
        <x:v>2</x:v>
      </x:c>
      <x:c r="I2532" s="2" t="n">
        <x:v>516275</x:v>
      </x:c>
      <x:c r="J2532" s="3" t="n">
        <x:v>0</x:v>
      </x:c>
      <x:c r="K2532" s="3" t="n">
        <x:v>0</x:v>
      </x:c>
    </x:row>
    <x:row r="2533">
      <x:c r="A2533" t="inlineStr">
        <x:is>
          <x:t xml:space="preserve">待确认</x:t>
        </x:is>
      </x:c>
      <x:c r="B2533" t="n">
        <x:v>2532</x:v>
      </x:c>
      <x:c r="C2533" t="inlineStr">
        <x:is>
          <x:t xml:space="preserve">项目机具租赁付款</x:t>
        </x:is>
      </x:c>
      <x:c r="D2533" t="str">
        <x:v>3_机具费</x:v>
      </x:c>
      <x:c r="E2533" t="str">
        <x:v>机具使用费</x:v>
      </x:c>
      <x:c r="F2533"/>
      <x:c r="G2533" t="inlineStr">
        <x:is>
          <x:t xml:space="preserve">M.MUNGKORN CONSTRUCTION CO.LTD</x:t>
        </x:is>
      </x:c>
      <x:c r="H2533" t="n">
        <x:v>2</x:v>
      </x:c>
      <x:c r="I2533" s="2" t="n">
        <x:v>516245.43</x:v>
      </x:c>
      <x:c r="J2533" s="3" t="n">
        <x:v>0</x:v>
      </x:c>
      <x:c r="K2533" s="3" t="n">
        <x:v>0</x:v>
      </x:c>
    </x:row>
    <x:row r="2534">
      <x:c r="A2534" t="inlineStr">
        <x:is>
          <x:t xml:space="preserve">待确认</x:t>
        </x:is>
      </x:c>
      <x:c r="B2534" t="n">
        <x:v>2533</x:v>
      </x:c>
      <x:c r="C2534" t="inlineStr">
        <x:is>
          <x:t xml:space="preserve">支付日常费用</x:t>
        </x:is>
      </x:c>
      <x:c r="D2534" t="str">
        <x:v>6_管理费</x:v>
      </x:c>
      <x:c r="E2534" t="str">
        <x:v>费用报销</x:v>
      </x:c>
      <x:c r="F2534"/>
      <x:c r="H2534" t="n">
        <x:v>8</x:v>
      </x:c>
      <x:c r="I2534" s="2" t="n">
        <x:v>516226.38</x:v>
      </x:c>
      <x:c r="J2534" s="3" t="n">
        <x:v>0</x:v>
      </x:c>
      <x:c r="K2534" s="3" t="n">
        <x:v>0</x:v>
      </x:c>
    </x:row>
    <x:row r="2535">
      <x:c r="A2535" t="inlineStr">
        <x:is>
          <x:t xml:space="preserve">待确认</x:t>
        </x:is>
      </x:c>
      <x:c r="B2535" t="n">
        <x:v>2534</x:v>
      </x:c>
      <x:c r="C2535" t="inlineStr">
        <x:is>
          <x:t xml:space="preserve">振威特项目付报销费用</x:t>
        </x:is>
      </x:c>
      <x:c r="D2535" t="str">
        <x:v>6_管理费</x:v>
      </x:c>
      <x:c r="E2535" t="str">
        <x:v>费用报销</x:v>
      </x:c>
      <x:c r="F2535"/>
      <x:c r="H2535" t="n">
        <x:v>4</x:v>
      </x:c>
      <x:c r="I2535" s="2" t="n">
        <x:v>516187.07</x:v>
      </x:c>
      <x:c r="J2535" s="3" t="n">
        <x:v>0</x:v>
      </x:c>
      <x:c r="K2535" s="3" t="n">
        <x:v>0</x:v>
      </x:c>
    </x:row>
    <x:row r="2536">
      <x:c r="A2536" t="inlineStr">
        <x:is>
          <x:t xml:space="preserve">待确认</x:t>
        </x:is>
      </x:c>
      <x:c r="B2536" t="n">
        <x:v>2535</x:v>
      </x:c>
      <x:c r="C2536" t="inlineStr">
        <x:is>
          <x:t xml:space="preserve">2025年01月18日2025年1月份1200块模板采购付款</x:t>
        </x:is>
      </x:c>
      <x:c r="D2536" t="str">
        <x:v>2_材料采购</x:v>
      </x:c>
      <x:c r="E2536" t="str">
        <x:v>模板木方</x:v>
      </x:c>
      <x:c r="F2536"/>
      <x:c r="G2536" t="inlineStr">
        <x:is>
          <x:t xml:space="preserve">ZNSJ(THAILAND)CO.,LTD</x:t>
        </x:is>
      </x:c>
      <x:c r="H2536" t="n">
        <x:v>1</x:v>
      </x:c>
      <x:c r="I2536" s="2" t="n">
        <x:v>516168</x:v>
      </x:c>
      <x:c r="J2536" s="3" t="n">
        <x:v>0</x:v>
      </x:c>
      <x:c r="K2536" s="3" t="n">
        <x:v>0</x:v>
      </x:c>
    </x:row>
    <x:row r="2537">
      <x:c r="A2537" t="inlineStr">
        <x:is>
          <x:t xml:space="preserve">待确认</x:t>
        </x:is>
      </x:c>
      <x:c r="B2537" t="n">
        <x:v>2536</x:v>
      </x:c>
      <x:c r="C2537" t="inlineStr">
        <x:is>
          <x:t xml:space="preserve">转图费付款</x:t>
        </x:is>
      </x:c>
      <x:c r="D2537" t="str">
        <x:v>6_管理费</x:v>
      </x:c>
      <x:c r="E2537" t="str">
        <x:v>图纸设计费</x:v>
      </x:c>
      <x:c r="F2537"/>
      <x:c r="G2537" t="inlineStr">
        <x:is>
          <x:t xml:space="preserve">ENNERGIX COMPANY CO.,LTD</x:t>
        </x:is>
      </x:c>
      <x:c r="H2537" t="n">
        <x:v>1</x:v>
      </x:c>
      <x:c r="I2537" s="2" t="n">
        <x:v>516000</x:v>
      </x:c>
      <x:c r="J2537" s="3" t="n">
        <x:v>0</x:v>
      </x:c>
      <x:c r="K2537" s="3" t="n">
        <x:v>0</x:v>
      </x:c>
    </x:row>
    <x:row r="2538">
      <x:c r="A2538" t="inlineStr">
        <x:is>
          <x:t xml:space="preserve">待确认</x:t>
        </x:is>
      </x:c>
      <x:c r="B2538" t="n">
        <x:v>2537</x:v>
      </x:c>
      <x:c r="C2538" t="inlineStr">
        <x:is>
          <x:t xml:space="preserve">PS水车，5#挖机6月使用付款</x:t>
        </x:is>
      </x:c>
      <x:c r="D2538" t="str">
        <x:v>3_机具费</x:v>
      </x:c>
      <x:c r="E2538" t="str">
        <x:v>挖机租赁</x:v>
      </x:c>
      <x:c r="F2538"/>
      <x:c r="G2538" t="inlineStr">
        <x:is>
          <x:t xml:space="preserve">PROGRESS SPEED INDUSTRIAL CO.,LTD</x:t>
        </x:is>
      </x:c>
      <x:c r="H2538" t="n">
        <x:v>1</x:v>
      </x:c>
      <x:c r="I2538" s="2" t="n">
        <x:v>515695.39</x:v>
      </x:c>
      <x:c r="J2538" s="3" t="n">
        <x:v>0</x:v>
      </x:c>
      <x:c r="K2538" s="3" t="n">
        <x:v>0</x:v>
      </x:c>
    </x:row>
    <x:row r="2539">
      <x:c r="A2539" t="inlineStr">
        <x:is>
          <x:t xml:space="preserve">待确认</x:t>
        </x:is>
      </x:c>
      <x:c r="B2539" t="n">
        <x:v>2538</x:v>
      </x:c>
      <x:c r="C2539" t="inlineStr">
        <x:is>
          <x:t xml:space="preserve">3月挖机CHAWASINGHA CO.,LTD</x:t>
        </x:is>
      </x:c>
      <x:c r="D2539" t="str">
        <x:v>3_机具费</x:v>
      </x:c>
      <x:c r="E2539" t="str">
        <x:v>挖机租赁</x:v>
      </x:c>
      <x:c r="F2539"/>
      <x:c r="H2539" t="n">
        <x:v>1</x:v>
      </x:c>
      <x:c r="I2539" s="2" t="n">
        <x:v>515693.1</x:v>
      </x:c>
      <x:c r="J2539" s="3" t="n">
        <x:v>0</x:v>
      </x:c>
      <x:c r="K2539" s="3" t="n">
        <x:v>0</x:v>
      </x:c>
    </x:row>
    <x:row r="2540">
      <x:c r="A2540" t="inlineStr">
        <x:is>
          <x:t xml:space="preserve">待确认</x:t>
        </x:is>
      </x:c>
      <x:c r="B2540" t="n">
        <x:v>2539</x:v>
      </x:c>
      <x:c r="C2540" t="inlineStr">
        <x:is>
          <x:t xml:space="preserve">支付混凝土工字桩采购预付款30%CHACHOENGSAO PRESTRESS CONRETE PROSTRESS CO.,LTD0(9.22付70万，本次付清)</x:t>
        </x:is>
      </x:c>
      <x:c r="D2540" t="str">
        <x:v>2_材料采购</x:v>
      </x:c>
      <x:c r="E2540" t="str">
        <x:v>混凝土</x:v>
      </x:c>
      <x:c r="F2540"/>
      <x:c r="H2540" t="n">
        <x:v>1</x:v>
      </x:c>
      <x:c r="I2540" s="2" t="n">
        <x:v>515453.97</x:v>
      </x:c>
      <x:c r="J2540" s="3" t="n">
        <x:v>0</x:v>
      </x:c>
      <x:c r="K2540" s="3" t="n">
        <x:v>0</x:v>
      </x:c>
    </x:row>
    <x:row r="2541">
      <x:c r="A2541" t="inlineStr">
        <x:is>
          <x:t xml:space="preserve">待确认</x:t>
        </x:is>
      </x:c>
      <x:c r="B2541" t="n">
        <x:v>2540</x:v>
      </x:c>
      <x:c r="C2541" t="inlineStr">
        <x:is>
          <x:t xml:space="preserve">2025年7月份脚手架租赁付款HONORS SHANGCHENG INDUSTRIAL (THAILAND) CO.,LTD</x:t>
        </x:is>
      </x:c>
      <x:c r="D2541" t="str">
        <x:v>4_材料租赁</x:v>
      </x:c>
      <x:c r="E2541" t="str">
        <x:v>脚手架租赁</x:v>
      </x:c>
      <x:c r="F2541"/>
      <x:c r="H2541" t="n">
        <x:v>1</x:v>
      </x:c>
      <x:c r="I2541" s="2" t="n">
        <x:v>515394.4</x:v>
      </x:c>
      <x:c r="J2541" s="3" t="n">
        <x:v>0</x:v>
      </x:c>
      <x:c r="K2541" s="3" t="n">
        <x:v>0</x:v>
      </x:c>
    </x:row>
    <x:row r="2542">
      <x:c r="A2542" t="inlineStr">
        <x:is>
          <x:t xml:space="preserve">待确认</x:t>
        </x:is>
      </x:c>
      <x:c r="B2542" t="n">
        <x:v>2541</x:v>
      </x:c>
      <x:c r="C2542" t="inlineStr">
        <x:is>
          <x:t xml:space="preserve">支付鑫泰混凝土付款8,9月 (8/14,9/8)XINTAI HUANGYUAN ONTERNATIONAL PRODUCTS GROUP CO.,LTD</x:t>
        </x:is>
      </x:c>
      <x:c r="D2542" t="str">
        <x:v>2_材料采购</x:v>
      </x:c>
      <x:c r="E2542" t="str">
        <x:v>混凝土</x:v>
      </x:c>
      <x:c r="F2542"/>
      <x:c r="H2542" t="n">
        <x:v>1</x:v>
      </x:c>
      <x:c r="I2542" s="2" t="n">
        <x:v>515392.87</x:v>
      </x:c>
      <x:c r="J2542" s="3" t="n">
        <x:v>0</x:v>
      </x:c>
      <x:c r="K2542" s="3" t="n">
        <x:v>0</x:v>
      </x:c>
    </x:row>
    <x:row r="2543">
      <x:c r="A2543" t="inlineStr">
        <x:is>
          <x:t xml:space="preserve">待确认</x:t>
        </x:is>
      </x:c>
      <x:c r="B2543" t="n">
        <x:v>2542</x:v>
      </x:c>
      <x:c r="C2543" t="inlineStr">
        <x:is>
          <x:t xml:space="preserve">TPI项目付130吨吊车（10.11 - 10.31）租赁费</x:t>
        </x:is>
      </x:c>
      <x:c r="D2543" t="str">
        <x:v>3_机具费</x:v>
      </x:c>
      <x:c r="E2543" t="str">
        <x:v>吊车租赁</x:v>
      </x:c>
      <x:c r="F2543"/>
      <x:c r="H2543" t="n">
        <x:v>1</x:v>
      </x:c>
      <x:c r="I2543" s="2" t="n">
        <x:v>515116.67</x:v>
      </x:c>
      <x:c r="J2543" s="3" t="n">
        <x:v>0</x:v>
      </x:c>
      <x:c r="K2543" s="3" t="n">
        <x:v>0</x:v>
      </x:c>
    </x:row>
    <x:row r="2544">
      <x:c r="A2544" t="inlineStr">
        <x:is>
          <x:t xml:space="preserve">待确认</x:t>
        </x:is>
      </x:c>
      <x:c r="B2544" t="n">
        <x:v>2543</x:v>
      </x:c>
      <x:c r="C2544" t="inlineStr">
        <x:is>
          <x:t xml:space="preserve">支付预制方桩30%</x:t>
        </x:is>
      </x:c>
      <x:c r="D2544" t="str">
        <x:v>2_材料采购</x:v>
      </x:c>
      <x:c r="E2544" t="str">
        <x:v>桩</x:v>
      </x:c>
      <x:c r="F2544"/>
      <x:c r="H2544" t="n">
        <x:v>1</x:v>
      </x:c>
      <x:c r="I2544" s="2" t="n">
        <x:v>515080.88</x:v>
      </x:c>
      <x:c r="J2544" s="3" t="n">
        <x:v>0</x:v>
      </x:c>
      <x:c r="K2544" s="3" t="n">
        <x:v>0</x:v>
      </x:c>
    </x:row>
    <x:row r="2545">
      <x:c r="A2545" t="inlineStr">
        <x:is>
          <x:t xml:space="preserve">待确认</x:t>
        </x:is>
      </x:c>
      <x:c r="B2545" t="n">
        <x:v>2544</x:v>
      </x:c>
      <x:c r="C2545" t="inlineStr">
        <x:is>
          <x:t xml:space="preserve">支付铝电缆等材料NEWFAR BEARING</x:t>
        </x:is>
      </x:c>
      <x:c r="D2545" t="str">
        <x:v>2_材料采购</x:v>
      </x:c>
      <x:c r="E2545" t="str">
        <x:v>材料采购</x:v>
      </x:c>
      <x:c r="F2545"/>
      <x:c r="H2545" t="n">
        <x:v>1</x:v>
      </x:c>
      <x:c r="I2545" s="2" t="n">
        <x:v>514995.04</x:v>
      </x:c>
      <x:c r="J2545" s="3" t="n">
        <x:v>0</x:v>
      </x:c>
      <x:c r="K2545" s="3" t="n">
        <x:v>0</x:v>
      </x:c>
    </x:row>
    <x:row r="2546">
      <x:c r="A2546" t="inlineStr">
        <x:is>
          <x:t xml:space="preserve">待确认</x:t>
        </x:is>
      </x:c>
      <x:c r="B2546" t="n">
        <x:v>2545</x:v>
      </x:c>
      <x:c r="C2546" t="inlineStr">
        <x:is>
          <x:t xml:space="preserve">B区2000吨碎石采购P.P.S.INTERTRADE CO.,LTD</x:t>
        </x:is>
      </x:c>
      <x:c r="D2546" t="str">
        <x:v>2_材料采购</x:v>
      </x:c>
      <x:c r="E2546" t="str">
        <x:v>碎石</x:v>
      </x:c>
      <x:c r="F2546"/>
      <x:c r="H2546" t="n">
        <x:v>1</x:v>
      </x:c>
      <x:c r="I2546" s="2" t="n">
        <x:v>514971.44</x:v>
      </x:c>
      <x:c r="J2546" s="3" t="n">
        <x:v>0</x:v>
      </x:c>
      <x:c r="K2546" s="3" t="n">
        <x:v>0</x:v>
      </x:c>
    </x:row>
    <x:row r="2547">
      <x:c r="A2547" t="inlineStr">
        <x:is>
          <x:t xml:space="preserve">待确认</x:t>
        </x:is>
      </x:c>
      <x:c r="B2547" t="n">
        <x:v>2546</x:v>
      </x:c>
      <x:c r="C2547" t="inlineStr">
        <x:is>
          <x:t xml:space="preserve">SCG混凝土泵车付款 (284.50方）</x:t>
        </x:is>
      </x:c>
      <x:c r="D2547" t="str">
        <x:v>3_机具费</x:v>
      </x:c>
      <x:c r="E2547" t="str">
        <x:v>泵车租赁</x:v>
      </x:c>
      <x:c r="F2547"/>
      <x:c r="G2547" t="inlineStr">
        <x:is>
          <x:t xml:space="preserve">RAYONG PARKIN CO.,LTD</x:t>
        </x:is>
      </x:c>
      <x:c r="H2547" t="n">
        <x:v>1</x:v>
      </x:c>
      <x:c r="I2547" s="2" t="n">
        <x:v>514966.39</x:v>
      </x:c>
      <x:c r="J2547" s="3" t="n">
        <x:v>0</x:v>
      </x:c>
      <x:c r="K2547" s="3" t="n">
        <x:v>0</x:v>
      </x:c>
    </x:row>
    <x:row r="2548">
      <x:c r="A2548" t="inlineStr">
        <x:is>
          <x:t xml:space="preserve">待确认</x:t>
        </x:is>
      </x:c>
      <x:c r="B2548" t="n">
        <x:v>2547</x:v>
      </x:c>
      <x:c r="C2548" t="inlineStr">
        <x:is>
          <x:t xml:space="preserve">支付碎石费</x:t>
        </x:is>
      </x:c>
      <x:c r="D2548" t="str">
        <x:v>2_材料采购</x:v>
      </x:c>
      <x:c r="E2548" t="str">
        <x:v>碎石</x:v>
      </x:c>
      <x:c r="F2548"/>
      <x:c r="H2548" t="n">
        <x:v>1</x:v>
      </x:c>
      <x:c r="I2548" s="2" t="n">
        <x:v>514960.92</x:v>
      </x:c>
      <x:c r="J2548" s="3" t="n">
        <x:v>0</x:v>
      </x:c>
      <x:c r="K2548" s="3" t="n">
        <x:v>0</x:v>
      </x:c>
    </x:row>
    <x:row r="2549">
      <x:c r="A2549" t="inlineStr">
        <x:is>
          <x:t xml:space="preserve">待确认</x:t>
        </x:is>
      </x:c>
      <x:c r="B2549" t="n">
        <x:v>2548</x:v>
      </x:c>
      <x:c r="C2549" t="inlineStr">
        <x:is>
          <x:t xml:space="preserve">支付现场9月份劳务管理费</x:t>
        </x:is>
      </x:c>
      <x:c r="D2549" t="str">
        <x:v>1_人工费</x:v>
      </x:c>
      <x:c r="E2549" t="str">
        <x:v>工程劳工</x:v>
      </x:c>
      <x:c r="F2549"/>
      <x:c r="H2549" t="n">
        <x:v>1</x:v>
      </x:c>
      <x:c r="I2549" s="2" t="n">
        <x:v>514876.56</x:v>
      </x:c>
      <x:c r="J2549" s="3" t="n">
        <x:v>0</x:v>
      </x:c>
      <x:c r="K2549" s="3" t="n">
        <x:v>0</x:v>
      </x:c>
    </x:row>
    <x:row r="2550">
      <x:c r="A2550" t="inlineStr">
        <x:is>
          <x:t xml:space="preserve">待确认</x:t>
        </x:is>
      </x:c>
      <x:c r="B2550" t="n">
        <x:v>2549</x:v>
      </x:c>
      <x:c r="C2550" t="inlineStr">
        <x:is>
          <x:t xml:space="preserve">AIA办公室押金</x:t>
        </x:is>
      </x:c>
      <x:c r="D2550" t="str">
        <x:v>8_押金保证金</x:v>
      </x:c>
      <x:c r="E2550" t="str">
        <x:v>押金</x:v>
      </x:c>
      <x:c r="F2550"/>
      <x:c r="G2550" t="inlineStr">
        <x:is>
          <x:t xml:space="preserve">AIA Company Limited</x:t>
        </x:is>
      </x:c>
      <x:c r="H2550" t="n">
        <x:v>1</x:v>
      </x:c>
      <x:c r="I2550" s="2" t="n">
        <x:v>514514</x:v>
      </x:c>
      <x:c r="J2550" s="3" t="n">
        <x:v>0</x:v>
      </x:c>
      <x:c r="K2550" s="3" t="n">
        <x:v>0</x:v>
      </x:c>
    </x:row>
    <x:row r="2551">
      <x:c r="A2551" t="inlineStr">
        <x:is>
          <x:t xml:space="preserve">待确认</x:t>
        </x:is>
      </x:c>
      <x:c r="B2551" t="n">
        <x:v>2550</x:v>
      </x:c>
      <x:c r="C2551" t="inlineStr">
        <x:is>
          <x:t xml:space="preserve">ofo-流程1026-第二次付款</x:t>
        </x:is>
      </x:c>
      <x:c r="D2551" t="str">
        <x:v>0_分包</x:v>
      </x:c>
      <x:c r="E2551" t="str">
        <x:v>分包款</x:v>
      </x:c>
      <x:c r="F2551"/>
      <x:c r="G2551" t="inlineStr">
        <x:is>
          <x:t xml:space="preserve">ONE FOR ONE CO.,LTD</x:t>
        </x:is>
      </x:c>
      <x:c r="H2551" t="n">
        <x:v>1</x:v>
      </x:c>
      <x:c r="I2551" s="2" t="n">
        <x:v>514423.0769</x:v>
      </x:c>
      <x:c r="J2551" s="3" t="n">
        <x:v>0</x:v>
      </x:c>
      <x:c r="K2551" s="3" t="n">
        <x:v>0</x:v>
      </x:c>
    </x:row>
    <x:row r="2552">
      <x:c r="A2552" t="inlineStr">
        <x:is>
          <x:t xml:space="preserve">待确认</x:t>
        </x:is>
      </x:c>
      <x:c r="B2552" t="n">
        <x:v>2551</x:v>
      </x:c>
      <x:c r="C2552" t="inlineStr">
        <x:is>
          <x:t xml:space="preserve">卷帘门进度款40%</x:t>
        </x:is>
      </x:c>
      <x:c r="D2552" t="str">
        <x:v>2_材料采购</x:v>
      </x:c>
      <x:c r="E2552" t="str">
        <x:v>材料采购</x:v>
      </x:c>
      <x:c r="F2552"/>
      <x:c r="G2552" t="inlineStr">
        <x:is>
          <x:t xml:space="preserve">JINTAIYANG DOORS AND WINDOWS CO.,LTD</x:t>
        </x:is>
      </x:c>
      <x:c r="H2552" t="n">
        <x:v>1</x:v>
      </x:c>
      <x:c r="I2552" s="2" t="n">
        <x:v>514186.36</x:v>
      </x:c>
      <x:c r="J2552" s="3" t="n">
        <x:v>0</x:v>
      </x:c>
      <x:c r="K2552" s="3" t="n">
        <x:v>0</x:v>
      </x:c>
    </x:row>
    <x:row r="2553">
      <x:c r="A2553" t="inlineStr">
        <x:is>
          <x:t xml:space="preserve">待确认</x:t>
        </x:is>
      </x:c>
      <x:c r="B2553" t="n">
        <x:v>2552</x:v>
      </x:c>
      <x:c r="C2553" t="inlineStr">
        <x:is>
          <x:t xml:space="preserve">昂纳项目-支付现场碎石采购费用50%</x:t>
        </x:is>
      </x:c>
      <x:c r="D2553" t="str">
        <x:v>2_材料采购</x:v>
      </x:c>
      <x:c r="E2553" t="str">
        <x:v>碎石</x:v>
      </x:c>
      <x:c r="F2553"/>
      <x:c r="H2553" t="n">
        <x:v>1</x:v>
      </x:c>
      <x:c r="I2553" s="2" t="n">
        <x:v>513615</x:v>
      </x:c>
      <x:c r="J2553" s="3" t="n">
        <x:v>0</x:v>
      </x:c>
      <x:c r="K2553" s="3" t="n">
        <x:v>0</x:v>
      </x:c>
    </x:row>
    <x:row r="2554">
      <x:c r="A2554" t="inlineStr">
        <x:is>
          <x:t xml:space="preserve">待确认</x:t>
        </x:is>
      </x:c>
      <x:c r="B2554" t="n">
        <x:v>2553</x:v>
      </x:c>
      <x:c r="C2554" t="inlineStr">
        <x:is>
          <x:t xml:space="preserve">A区木方</x:t>
        </x:is>
      </x:c>
      <x:c r="D2554" t="str">
        <x:v>2_材料采购</x:v>
      </x:c>
      <x:c r="E2554" t="str">
        <x:v>模板木方</x:v>
      </x:c>
      <x:c r="F2554"/>
      <x:c r="G2554" t="inlineStr">
        <x:is>
          <x:t xml:space="preserve">ZNSJ(THAILAND)CO.,LTD (HEAD OFFICE)</x:t>
        </x:is>
      </x:c>
      <x:c r="H2554" t="n">
        <x:v>2</x:v>
      </x:c>
      <x:c r="I2554" s="2" t="n">
        <x:v>513600</x:v>
      </x:c>
      <x:c r="J2554" s="3" t="n">
        <x:v>0</x:v>
      </x:c>
      <x:c r="K2554" s="3" t="n">
        <x:v>0</x:v>
      </x:c>
    </x:row>
    <x:row r="2555">
      <x:c r="A2555" t="inlineStr">
        <x:is>
          <x:t xml:space="preserve">待确认</x:t>
        </x:is>
      </x:c>
      <x:c r="B2555" t="n">
        <x:v>2554</x:v>
      </x:c>
      <x:c r="C2555" t="inlineStr">
        <x:is>
          <x:t xml:space="preserve">设备租赁10月</x:t>
        </x:is>
      </x:c>
      <x:c r="D2555" t="str">
        <x:v>3_机具费</x:v>
      </x:c>
      <x:c r="E2555" t="str">
        <x:v>机具使用费</x:v>
      </x:c>
      <x:c r="F2555"/>
      <x:c r="G2555" t="inlineStr">
        <x:is>
          <x:t xml:space="preserve">MR JIRAWAT LAORRUNGROENGKIT</x:t>
        </x:is>
      </x:c>
      <x:c r="H2555" t="n">
        <x:v>2</x:v>
      </x:c>
      <x:c r="I2555" s="2" t="n">
        <x:v>513399.38</x:v>
      </x:c>
      <x:c r="J2555" s="3" t="n">
        <x:v>0</x:v>
      </x:c>
      <x:c r="K2555" s="3" t="n">
        <x:v>0</x:v>
      </x:c>
    </x:row>
    <x:row r="2556">
      <x:c r="A2556" t="inlineStr">
        <x:is>
          <x:t xml:space="preserve">待确认</x:t>
        </x:is>
      </x:c>
      <x:c r="B2556" t="n">
        <x:v>2555</x:v>
      </x:c>
      <x:c r="C2556" t="inlineStr">
        <x:is>
          <x:t xml:space="preserve">支付现场一批钢材款</x:t>
        </x:is>
      </x:c>
      <x:c r="D2556" t="str">
        <x:v>6_管理费</x:v>
      </x:c>
      <x:c r="E2556" t="str">
        <x:v>待复核</x:v>
      </x:c>
      <x:c r="F2556"/>
      <x:c r="H2556" t="n">
        <x:v>1</x:v>
      </x:c>
      <x:c r="I2556" s="2" t="n">
        <x:v>513110.92</x:v>
      </x:c>
      <x:c r="J2556" s="3" t="n">
        <x:v>0</x:v>
      </x:c>
      <x:c r="K2556" s="3" t="n">
        <x:v>0</x:v>
      </x:c>
    </x:row>
    <x:row r="2557">
      <x:c r="A2557" t="inlineStr">
        <x:is>
          <x:t xml:space="preserve">待确认</x:t>
        </x:is>
      </x:c>
      <x:c r="B2557" t="n">
        <x:v>2556</x:v>
      </x:c>
      <x:c r="C2557" t="inlineStr">
        <x:is>
          <x:t xml:space="preserve">单头路灯混凝土基础CHONBURI CONCRETE PRODUCTION PUBLIC CO.,LTD</x:t>
        </x:is>
      </x:c>
      <x:c r="D2557" t="str">
        <x:v>2_材料采购</x:v>
      </x:c>
      <x:c r="E2557" t="str">
        <x:v>混凝土</x:v>
      </x:c>
      <x:c r="F2557"/>
      <x:c r="H2557" t="n">
        <x:v>1</x:v>
      </x:c>
      <x:c r="I2557" s="2" t="n">
        <x:v>513066.01</x:v>
      </x:c>
      <x:c r="J2557" s="3" t="n">
        <x:v>0</x:v>
      </x:c>
      <x:c r="K2557" s="3" t="n">
        <x:v>0</x:v>
      </x:c>
    </x:row>
    <x:row r="2558">
      <x:c r="A2558" t="inlineStr">
        <x:is>
          <x:t xml:space="preserve">待确认</x:t>
        </x:is>
      </x:c>
      <x:c r="B2558" t="n">
        <x:v>2557</x:v>
      </x:c>
      <x:c r="C2558" t="inlineStr">
        <x:is>
          <x:t xml:space="preserve">电梯安装预付款50%</x:t>
        </x:is>
      </x:c>
      <x:c r="D2558" t="str">
        <x:v>2_材料采购</x:v>
      </x:c>
      <x:c r="E2558" t="str">
        <x:v>材料采购</x:v>
      </x:c>
      <x:c r="F2558"/>
      <x:c r="G2558" t="inlineStr">
        <x:is>
          <x:t xml:space="preserve">D TRUSS ELEVATOR CO..LTD</x:t>
        </x:is>
      </x:c>
      <x:c r="H2558" t="n">
        <x:v>1</x:v>
      </x:c>
      <x:c r="I2558" s="2" t="n">
        <x:v>513065</x:v>
      </x:c>
      <x:c r="J2558" s="3" t="n">
        <x:v>0</x:v>
      </x:c>
      <x:c r="K2558" s="3" t="n">
        <x:v>0</x:v>
      </x:c>
    </x:row>
    <x:row r="2559">
      <x:c r="A2559" t="inlineStr">
        <x:is>
          <x:t xml:space="preserve">待确认</x:t>
        </x:is>
      </x:c>
      <x:c r="B2559" t="n">
        <x:v>2558</x:v>
      </x:c>
      <x:c r="C2559" t="inlineStr">
        <x:is>
          <x:t xml:space="preserve">鑫泰混凝土付款8,9月 (8/14,9/8)</x:t>
        </x:is>
      </x:c>
      <x:c r="D2559" t="str">
        <x:v>2_材料采购</x:v>
      </x:c>
      <x:c r="E2559" t="str">
        <x:v>混凝土</x:v>
      </x:c>
      <x:c r="F2559"/>
      <x:c r="G2559" t="inlineStr">
        <x:is>
          <x:t xml:space="preserve">XINTAI HUANGYUAN ONTERNATIONAL PRODUCTS GROUP CO.,LTD</x:t>
        </x:is>
      </x:c>
      <x:c r="H2559" t="n">
        <x:v>1</x:v>
      </x:c>
      <x:c r="I2559" s="2" t="n">
        <x:v>512807.13</x:v>
      </x:c>
      <x:c r="J2559" s="3" t="n">
        <x:v>0</x:v>
      </x:c>
      <x:c r="K2559" s="3" t="n">
        <x:v>0</x:v>
      </x:c>
    </x:row>
    <x:row r="2560">
      <x:c r="A2560" t="inlineStr">
        <x:is>
          <x:t xml:space="preserve">待确认</x:t>
        </x:is>
      </x:c>
      <x:c r="B2560" t="n">
        <x:v>2559</x:v>
      </x:c>
      <x:c r="C2560" t="inlineStr">
        <x:is>
          <x:t xml:space="preserve">子公司付9月当地员工工资</x:t>
        </x:is>
      </x:c>
      <x:c r="D2560" t="str">
        <x:v>1_人工费</x:v>
      </x:c>
      <x:c r="E2560" t="str">
        <x:v>属地员工</x:v>
      </x:c>
      <x:c r="F2560"/>
      <x:c r="H2560" t="n">
        <x:v>1</x:v>
      </x:c>
      <x:c r="I2560" s="2" t="n">
        <x:v>512286.97</x:v>
      </x:c>
      <x:c r="J2560" s="3" t="n">
        <x:v>0</x:v>
      </x:c>
      <x:c r="K2560" s="3" t="n">
        <x:v>0</x:v>
      </x:c>
    </x:row>
    <x:row r="2561">
      <x:c r="A2561" t="inlineStr">
        <x:is>
          <x:t xml:space="preserve">待确认</x:t>
        </x:is>
      </x:c>
      <x:c r="B2561" t="n">
        <x:v>2560</x:v>
      </x:c>
      <x:c r="C2561" t="inlineStr">
        <x:is>
          <x:t xml:space="preserve">钢筋网片10890平米YUNAN CORPORATION CO.,LTD</x:t>
        </x:is>
      </x:c>
      <x:c r="D2561" t="str">
        <x:v>2_材料采购</x:v>
      </x:c>
      <x:c r="E2561" t="str">
        <x:v>钢筋</x:v>
      </x:c>
      <x:c r="F2561"/>
      <x:c r="H2561" t="n">
        <x:v>1</x:v>
      </x:c>
      <x:c r="I2561" s="2" t="n">
        <x:v>512184.11</x:v>
      </x:c>
      <x:c r="J2561" s="3" t="n">
        <x:v>0</x:v>
      </x:c>
      <x:c r="K2561" s="3" t="n">
        <x:v>0</x:v>
      </x:c>
    </x:row>
    <x:row r="2562">
      <x:c r="A2562" t="inlineStr">
        <x:is>
          <x:t xml:space="preserve">待确认</x:t>
        </x:is>
      </x:c>
      <x:c r="B2562" t="n">
        <x:v>2561</x:v>
      </x:c>
      <x:c r="C2562" t="inlineStr">
        <x:is>
          <x:t xml:space="preserve">NB混凝土10月26 - 31（含地泵）NB</x:t>
        </x:is>
      </x:c>
      <x:c r="D2562" t="str">
        <x:v>2_材料采购</x:v>
      </x:c>
      <x:c r="E2562" t="str">
        <x:v>混凝土</x:v>
      </x:c>
      <x:c r="F2562"/>
      <x:c r="H2562" t="n">
        <x:v>1</x:v>
      </x:c>
      <x:c r="I2562" s="2" t="n">
        <x:v>511889.33</x:v>
      </x:c>
      <x:c r="J2562" s="3" t="n">
        <x:v>0</x:v>
      </x:c>
      <x:c r="K2562" s="3" t="n">
        <x:v>0</x:v>
      </x:c>
    </x:row>
    <x:row r="2563">
      <x:c r="A2563" t="inlineStr">
        <x:is>
          <x:t xml:space="preserve">待确认</x:t>
        </x:is>
      </x:c>
      <x:c r="B2563" t="n">
        <x:v>2562</x:v>
      </x:c>
      <x:c r="C2563" t="inlineStr">
        <x:is>
          <x:t xml:space="preserve">"4.1 - 4.8石子  4.1-4.8沙子（5月26日154#凭证付100万泰铢，6.4支付100万泰铢）BROTHER AND SONS LIMITED PARTNERSHIP
"</x:t>
        </x:is>
      </x:c>
      <x:c r="D2563" t="str">
        <x:v>2_材料采购</x:v>
      </x:c>
      <x:c r="E2563" t="str">
        <x:v>碎石</x:v>
      </x:c>
      <x:c r="F2563"/>
      <x:c r="H2563" t="n">
        <x:v>1</x:v>
      </x:c>
      <x:c r="I2563" s="2" t="n">
        <x:v>511686.8</x:v>
      </x:c>
      <x:c r="J2563" s="3" t="n">
        <x:v>0</x:v>
      </x:c>
      <x:c r="K2563" s="3" t="n">
        <x:v>0</x:v>
      </x:c>
    </x:row>
    <x:row r="2564">
      <x:c r="A2564" t="inlineStr">
        <x:is>
          <x:t xml:space="preserve">待确认</x:t>
        </x:is>
      </x:c>
      <x:c r="B2564" t="n">
        <x:v>2563</x:v>
      </x:c>
      <x:c r="C2564" t="inlineStr">
        <x:is>
          <x:t xml:space="preserve">支付抹灰砂浆（m210）SEA ING CO.,LTD</x:t>
        </x:is>
      </x:c>
      <x:c r="D2564" t="str">
        <x:v>2_材料采购</x:v>
      </x:c>
      <x:c r="E2564" t="str">
        <x:v>水泥及砂浆</x:v>
      </x:c>
      <x:c r="F2564"/>
      <x:c r="H2564" t="n">
        <x:v>1</x:v>
      </x:c>
      <x:c r="I2564" s="2" t="n">
        <x:v>511408.92</x:v>
      </x:c>
      <x:c r="J2564" s="3" t="n">
        <x:v>0</x:v>
      </x:c>
      <x:c r="K2564" s="3" t="n">
        <x:v>0</x:v>
      </x:c>
    </x:row>
    <x:row r="2565">
      <x:c r="A2565" t="inlineStr">
        <x:is>
          <x:t xml:space="preserve">待确认</x:t>
        </x:is>
      </x:c>
      <x:c r="B2565" t="n">
        <x:v>2564</x:v>
      </x:c>
      <x:c r="C2565" t="inlineStr">
        <x:is>
          <x:t xml:space="preserve">子公司报销办公室押金</x:t>
        </x:is>
      </x:c>
      <x:c r="D2565" t="str">
        <x:v>8_押金保证金</x:v>
      </x:c>
      <x:c r="E2565" t="str">
        <x:v>押金</x:v>
      </x:c>
      <x:c r="F2565"/>
      <x:c r="H2565" t="n">
        <x:v>1</x:v>
      </x:c>
      <x:c r="I2565" s="2" t="n">
        <x:v>511000.05</x:v>
      </x:c>
      <x:c r="J2565" s="3" t="n">
        <x:v>0</x:v>
      </x:c>
      <x:c r="K2565" s="3" t="n">
        <x:v>0</x:v>
      </x:c>
    </x:row>
    <x:row r="2566">
      <x:c r="A2566" t="inlineStr">
        <x:is>
          <x:t xml:space="preserve">待确认</x:t>
        </x:is>
      </x:c>
      <x:c r="B2566" t="n">
        <x:v>2565</x:v>
      </x:c>
      <x:c r="C2566" t="inlineStr">
        <x:is>
          <x:t xml:space="preserve">11#12#14#17#挖机9.16-9.30付款</x:t>
        </x:is>
      </x:c>
      <x:c r="D2566" t="str">
        <x:v>3_机具费</x:v>
      </x:c>
      <x:c r="E2566" t="str">
        <x:v>挖机租赁</x:v>
      </x:c>
      <x:c r="F2566"/>
      <x:c r="G2566" t="inlineStr">
        <x:is>
          <x:t xml:space="preserve">ZHONGCHA MATERIAL HANDLING (THAILAND)CO.,LTD</x:t>
        </x:is>
      </x:c>
      <x:c r="H2566" t="n">
        <x:v>1</x:v>
      </x:c>
      <x:c r="I2566" s="2" t="n">
        <x:v>510925</x:v>
      </x:c>
      <x:c r="J2566" s="3" t="n">
        <x:v>0</x:v>
      </x:c>
      <x:c r="K2566" s="3" t="n">
        <x:v>0</x:v>
      </x:c>
    </x:row>
    <x:row r="2567">
      <x:c r="A2567" t="inlineStr">
        <x:is>
          <x:t xml:space="preserve">待确认</x:t>
        </x:is>
      </x:c>
      <x:c r="B2567" t="n">
        <x:v>2566</x:v>
      </x:c>
      <x:c r="C2567" t="inlineStr">
        <x:is>
          <x:t xml:space="preserve">钢管租赁2024年9月份租金</x:t>
        </x:is>
      </x:c>
      <x:c r="D2567" t="str">
        <x:v>4_材料租赁</x:v>
      </x:c>
      <x:c r="E2567" t="str">
        <x:v>钢管租赁</x:v>
      </x:c>
      <x:c r="F2567"/>
      <x:c r="G2567" t="inlineStr">
        <x:is>
          <x:t xml:space="preserve">BANGKOK SCAFFODING CO,.LTD</x:t>
        </x:is>
      </x:c>
      <x:c r="H2567" t="n">
        <x:v>1</x:v>
      </x:c>
      <x:c r="I2567" s="2" t="n">
        <x:v>510532.98</x:v>
      </x:c>
      <x:c r="J2567" s="3" t="n">
        <x:v>0</x:v>
      </x:c>
      <x:c r="K2567" s="3" t="n">
        <x:v>0</x:v>
      </x:c>
    </x:row>
    <x:row r="2568">
      <x:c r="A2568" t="inlineStr">
        <x:is>
          <x:t xml:space="preserve">待确认</x:t>
        </x:is>
      </x:c>
      <x:c r="B2568" t="n">
        <x:v>2567</x:v>
      </x:c>
      <x:c r="C2568" t="inlineStr">
        <x:is>
          <x:t xml:space="preserve">TN混凝土泵车（2354方）</x:t>
        </x:is>
      </x:c>
      <x:c r="D2568" t="str">
        <x:v>3_机具费</x:v>
      </x:c>
      <x:c r="E2568" t="str">
        <x:v>泵车租赁</x:v>
      </x:c>
      <x:c r="F2568"/>
      <x:c r="G2568" t="inlineStr">
        <x:is>
          <x:t xml:space="preserve">TN.CEMENTBLOCK CO.LTD</x:t>
        </x:is>
      </x:c>
      <x:c r="H2568" t="n">
        <x:v>1</x:v>
      </x:c>
      <x:c r="I2568" s="2" t="n">
        <x:v>510454.2</x:v>
      </x:c>
      <x:c r="J2568" s="3" t="n">
        <x:v>0</x:v>
      </x:c>
      <x:c r="K2568" s="3" t="n">
        <x:v>0</x:v>
      </x:c>
    </x:row>
    <x:row r="2569">
      <x:c r="A2569" t="inlineStr">
        <x:is>
          <x:t xml:space="preserve">待确认</x:t>
        </x:is>
      </x:c>
      <x:c r="B2569" t="n">
        <x:v>2568</x:v>
      </x:c>
      <x:c r="C2569" t="inlineStr">
        <x:is>
          <x:t xml:space="preserve">支付木方AK SIAM CONSTRUCTION MATTE</x:t>
        </x:is>
      </x:c>
      <x:c r="D2569" t="str">
        <x:v>2_材料采购</x:v>
      </x:c>
      <x:c r="E2569" t="str">
        <x:v>模板木方</x:v>
      </x:c>
      <x:c r="F2569"/>
      <x:c r="H2569" t="n">
        <x:v>2</x:v>
      </x:c>
      <x:c r="I2569" s="2" t="n">
        <x:v>510443.67</x:v>
      </x:c>
      <x:c r="J2569" s="3" t="n">
        <x:v>0</x:v>
      </x:c>
      <x:c r="K2569" s="3" t="n">
        <x:v>0</x:v>
      </x:c>
    </x:row>
    <x:row r="2570">
      <x:c r="A2570" t="inlineStr">
        <x:is>
          <x:t xml:space="preserve">待确认</x:t>
        </x:is>
      </x:c>
      <x:c r="B2570" t="n">
        <x:v>2569</x:v>
      </x:c>
      <x:c r="C2570" t="inlineStr">
        <x:is>
          <x:t xml:space="preserve">单头路灯混凝土基础</x:t>
        </x:is>
      </x:c>
      <x:c r="D2570" t="str">
        <x:v>2_材料采购</x:v>
      </x:c>
      <x:c r="E2570" t="str">
        <x:v>混凝土</x:v>
      </x:c>
      <x:c r="F2570"/>
      <x:c r="G2570" t="inlineStr">
        <x:is>
          <x:t xml:space="preserve">CHONBURI CONCRETE PRODUCTION PUBLIC CO.,LTD</x:t>
        </x:is>
      </x:c>
      <x:c r="H2570" t="n">
        <x:v>1</x:v>
      </x:c>
      <x:c r="I2570" s="2" t="n">
        <x:v>510390</x:v>
      </x:c>
      <x:c r="J2570" s="3" t="n">
        <x:v>0</x:v>
      </x:c>
      <x:c r="K2570" s="3" t="n">
        <x:v>0</x:v>
      </x:c>
    </x:row>
    <x:row r="2571">
      <x:c r="A2571" t="inlineStr">
        <x:is>
          <x:t xml:space="preserve">待确认</x:t>
        </x:is>
      </x:c>
      <x:c r="B2571" t="n">
        <x:v>2570</x:v>
      </x:c>
      <x:c r="C2571" t="inlineStr">
        <x:is>
          <x:t xml:space="preserve">钢结构防锈漆,面漆,采购付款</x:t>
        </x:is>
      </x:c>
      <x:c r="D2571" t="str">
        <x:v>2_材料采购</x:v>
      </x:c>
      <x:c r="E2571" t="str">
        <x:v>材料采购</x:v>
      </x:c>
      <x:c r="F2571"/>
      <x:c r="G2571" t="inlineStr">
        <x:is>
          <x:t xml:space="preserve">TOA CHUGOKU PAINTS CO.,LTD</x:t>
        </x:is>
      </x:c>
      <x:c r="H2571" t="n">
        <x:v>1</x:v>
      </x:c>
      <x:c r="I2571" s="2" t="n">
        <x:v>510390</x:v>
      </x:c>
      <x:c r="J2571" s="3" t="n">
        <x:v>0</x:v>
      </x:c>
      <x:c r="K2571" s="3" t="n">
        <x:v>0</x:v>
      </x:c>
    </x:row>
    <x:row r="2572">
      <x:c r="A2572" t="inlineStr">
        <x:is>
          <x:t xml:space="preserve">待确认</x:t>
        </x:is>
      </x:c>
      <x:c r="B2572" t="n">
        <x:v>2571</x:v>
      </x:c>
      <x:c r="C2572" t="inlineStr">
        <x:is>
          <x:t xml:space="preserve">抹灰砂浆M210   330吨</x:t>
        </x:is>
      </x:c>
      <x:c r="D2572" t="str">
        <x:v>2_材料采购</x:v>
      </x:c>
      <x:c r="E2572" t="str">
        <x:v>水泥及砂浆</x:v>
      </x:c>
      <x:c r="F2572"/>
      <x:c r="G2572" t="inlineStr">
        <x:is>
          <x:t xml:space="preserve">SEA ING CO.,LTD</x:t>
        </x:is>
      </x:c>
      <x:c r="H2572" t="n">
        <x:v>1</x:v>
      </x:c>
      <x:c r="I2572" s="2" t="n">
        <x:v>510180</x:v>
      </x:c>
      <x:c r="J2572" s="3" t="n">
        <x:v>0</x:v>
      </x:c>
      <x:c r="K2572" s="3" t="n">
        <x:v>0</x:v>
      </x:c>
    </x:row>
    <x:row r="2573">
      <x:c r="A2573" t="inlineStr">
        <x:is>
          <x:t xml:space="preserve">待确认</x:t>
        </x:is>
      </x:c>
      <x:c r="B2573" t="n">
        <x:v>2572</x:v>
      </x:c>
      <x:c r="C2573" t="inlineStr">
        <x:is>
          <x:t xml:space="preserve">抹灰砂浆（m210）</x:t>
        </x:is>
      </x:c>
      <x:c r="D2573" t="str">
        <x:v>2_材料采购</x:v>
      </x:c>
      <x:c r="E2573" t="str">
        <x:v>水泥及砂浆</x:v>
      </x:c>
      <x:c r="F2573"/>
      <x:c r="G2573" t="inlineStr">
        <x:is>
          <x:t xml:space="preserve">SEA ING CO.,LTD</x:t>
        </x:is>
      </x:c>
      <x:c r="H2573" t="n">
        <x:v>1</x:v>
      </x:c>
      <x:c r="I2573" s="2" t="n">
        <x:v>510180</x:v>
      </x:c>
      <x:c r="J2573" s="3" t="n">
        <x:v>0</x:v>
      </x:c>
      <x:c r="K2573" s="3" t="n">
        <x:v>0</x:v>
      </x:c>
    </x:row>
    <x:row r="2574">
      <x:c r="A2574" t="inlineStr">
        <x:is>
          <x:t xml:space="preserve">待确认</x:t>
        </x:is>
      </x:c>
      <x:c r="B2574" t="n">
        <x:v>2573</x:v>
      </x:c>
      <x:c r="C2574" t="inlineStr">
        <x:is>
          <x:t xml:space="preserve">C08、C09禁止进口设备费用</x:t>
        </x:is>
      </x:c>
      <x:c r="D2574" t="str">
        <x:v>5_关税物流</x:v>
      </x:c>
      <x:c r="E2574" t="str">
        <x:v>关税物流费</x:v>
      </x:c>
      <x:c r="F2574"/>
      <x:c r="G2574" t="inlineStr">
        <x:is>
          <x:t xml:space="preserve">Clio Shipping and Logistics (Thailand) Co.,Ltd</x:t>
        </x:is>
      </x:c>
      <x:c r="H2574" t="n">
        <x:v>1</x:v>
      </x:c>
      <x:c r="I2574" s="2" t="n">
        <x:v>510000</x:v>
      </x:c>
      <x:c r="J2574" s="3" t="n">
        <x:v>0</x:v>
      </x:c>
      <x:c r="K2574" s="3" t="n">
        <x:v>0</x:v>
      </x:c>
    </x:row>
    <x:row r="2575">
      <x:c r="A2575" t="inlineStr">
        <x:is>
          <x:t xml:space="preserve">待确认</x:t>
        </x:is>
      </x:c>
      <x:c r="B2575" t="n">
        <x:v>2574</x:v>
      </x:c>
      <x:c r="C2575" t="inlineStr">
        <x:is>
          <x:t xml:space="preserve">支付搅拌站土地租赁</x:t>
        </x:is>
      </x:c>
      <x:c r="D2575" t="str">
        <x:v>6_管理费</x:v>
      </x:c>
      <x:c r="E2575" t="str">
        <x:v>房租物业费</x:v>
      </x:c>
      <x:c r="F2575"/>
      <x:c r="H2575" t="n">
        <x:v>1</x:v>
      </x:c>
      <x:c r="I2575" s="2" t="n">
        <x:v>509455.78</x:v>
      </x:c>
      <x:c r="J2575" s="3" t="n">
        <x:v>0</x:v>
      </x:c>
      <x:c r="K2575" s="3" t="n">
        <x:v>0</x:v>
      </x:c>
    </x:row>
    <x:row r="2576">
      <x:c r="A2576" t="inlineStr">
        <x:is>
          <x:t xml:space="preserve">待确认</x:t>
        </x:is>
      </x:c>
      <x:c r="B2576" t="n">
        <x:v>2575</x:v>
      </x:c>
      <x:c r="C2576" t="inlineStr">
        <x:is>
          <x:t xml:space="preserve">B区2000吨碎石采购</x:t>
        </x:is>
      </x:c>
      <x:c r="D2576" t="str">
        <x:v>2_材料采购</x:v>
      </x:c>
      <x:c r="E2576" t="str">
        <x:v>碎石</x:v>
      </x:c>
      <x:c r="F2576"/>
      <x:c r="G2576" t="inlineStr">
        <x:is>
          <x:t xml:space="preserve">P.P.S.INTERTRADE CO.,LTD</x:t>
        </x:is>
      </x:c>
      <x:c r="H2576" t="n">
        <x:v>1</x:v>
      </x:c>
      <x:c r="I2576" s="2" t="n">
        <x:v>509320</x:v>
      </x:c>
      <x:c r="J2576" s="3" t="n">
        <x:v>0</x:v>
      </x:c>
      <x:c r="K2576" s="3" t="n">
        <x:v>0</x:v>
      </x:c>
    </x:row>
    <x:row r="2577">
      <x:c r="A2577" t="inlineStr">
        <x:is>
          <x:t xml:space="preserve">待确认</x:t>
        </x:is>
      </x:c>
      <x:c r="B2577" t="n">
        <x:v>2576</x:v>
      </x:c>
      <x:c r="C2577" t="inlineStr">
        <x:is>
          <x:t xml:space="preserve">支付厕所隔断及卷帘门</x:t>
        </x:is>
      </x:c>
      <x:c r="D2577" t="str">
        <x:v>6_管理费</x:v>
      </x:c>
      <x:c r="E2577" t="str">
        <x:v>待复核</x:v>
      </x:c>
      <x:c r="F2577"/>
      <x:c r="H2577" t="n">
        <x:v>1</x:v>
      </x:c>
      <x:c r="I2577" s="2" t="n">
        <x:v>508970.58</x:v>
      </x:c>
      <x:c r="J2577" s="3" t="n">
        <x:v>0</x:v>
      </x:c>
      <x:c r="K2577" s="3" t="n">
        <x:v>0</x:v>
      </x:c>
    </x:row>
    <x:row r="2578">
      <x:c r="A2578" t="inlineStr">
        <x:is>
          <x:t xml:space="preserve">待确认</x:t>
        </x:is>
      </x:c>
      <x:c r="B2578" t="n">
        <x:v>2577</x:v>
      </x:c>
      <x:c r="C2578" t="inlineStr">
        <x:is>
          <x:t xml:space="preserve">缴纳4-5月增值税</x:t>
        </x:is>
      </x:c>
      <x:c r="D2578" t="str">
        <x:v>7_税金</x:v>
      </x:c>
      <x:c r="E2578" t="str">
        <x:v>税款</x:v>
      </x:c>
      <x:c r="F2578"/>
      <x:c r="H2578" t="n">
        <x:v>1</x:v>
      </x:c>
      <x:c r="I2578" s="2" t="n">
        <x:v>508728.59</x:v>
      </x:c>
      <x:c r="J2578" s="3" t="n">
        <x:v>0</x:v>
      </x:c>
      <x:c r="K2578" s="3" t="n">
        <x:v>0</x:v>
      </x:c>
    </x:row>
    <x:row r="2579">
      <x:c r="A2579" t="inlineStr">
        <x:is>
          <x:t xml:space="preserve">待确认</x:t>
        </x:is>
      </x:c>
      <x:c r="B2579" t="n">
        <x:v>2578</x:v>
      </x:c>
      <x:c r="C2579" t="inlineStr">
        <x:is>
          <x:t xml:space="preserve">支付抹灰砂浆M210   330吨采购费SEA ING CO.,LTD</x:t>
        </x:is>
      </x:c>
      <x:c r="D2579" t="str">
        <x:v>2_材料采购</x:v>
      </x:c>
      <x:c r="E2579" t="str">
        <x:v>水泥及砂浆</x:v>
      </x:c>
      <x:c r="F2579"/>
      <x:c r="H2579" t="n">
        <x:v>1</x:v>
      </x:c>
      <x:c r="I2579" s="2" t="n">
        <x:v>508652.15</x:v>
      </x:c>
      <x:c r="J2579" s="3" t="n">
        <x:v>0</x:v>
      </x:c>
      <x:c r="K2579" s="3" t="n">
        <x:v>0</x:v>
      </x:c>
    </x:row>
    <x:row r="2580">
      <x:c r="A2580" t="inlineStr">
        <x:is>
          <x:t xml:space="preserve">待确认</x:t>
        </x:is>
      </x:c>
      <x:c r="B2580" t="n">
        <x:v>2579</x:v>
      </x:c>
      <x:c r="C2580" t="inlineStr">
        <x:is>
          <x:t xml:space="preserve">施工物资采购第2笔</x:t>
        </x:is>
      </x:c>
      <x:c r="D2580" t="str">
        <x:v>2_材料采购</x:v>
      </x:c>
      <x:c r="E2580" t="str">
        <x:v>材料采购</x:v>
      </x:c>
      <x:c r="F2580"/>
      <x:c r="G2580" t="inlineStr">
        <x:is>
          <x:t xml:space="preserve">MARTIN.W SCAFFOLDING CO.,LTD</x:t>
        </x:is>
      </x:c>
      <x:c r="H2580" t="n">
        <x:v>1</x:v>
      </x:c>
      <x:c r="I2580" s="2" t="n">
        <x:v>508638.95</x:v>
      </x:c>
      <x:c r="J2580" s="3" t="n">
        <x:v>0</x:v>
      </x:c>
      <x:c r="K2580" s="3" t="n">
        <x:v>0</x:v>
      </x:c>
    </x:row>
    <x:row r="2581">
      <x:c r="A2581" t="inlineStr">
        <x:is>
          <x:t xml:space="preserve">待确认</x:t>
        </x:is>
      </x:c>
      <x:c r="B2581" t="n">
        <x:v>2580</x:v>
      </x:c>
      <x:c r="C2581" t="inlineStr">
        <x:is>
          <x:t xml:space="preserve">1月抽泥车付款 (2026.1.26 - 2026.1.27)THAI CLEANTECH</x:t>
        </x:is>
      </x:c>
      <x:c r="D2581" t="str">
        <x:v>3_机具费</x:v>
      </x:c>
      <x:c r="E2581" t="str">
        <x:v>机具使用费</x:v>
      </x:c>
      <x:c r="F2581"/>
      <x:c r="H2581" t="n">
        <x:v>1</x:v>
      </x:c>
      <x:c r="I2581" s="2" t="n">
        <x:v>508334.46</x:v>
      </x:c>
      <x:c r="J2581" s="3" t="n">
        <x:v>0</x:v>
      </x:c>
      <x:c r="K2581" s="3" t="n">
        <x:v>0</x:v>
      </x:c>
    </x:row>
    <x:row r="2582">
      <x:c r="A2582" t="inlineStr">
        <x:is>
          <x:t xml:space="preserve">待确认</x:t>
        </x:is>
      </x:c>
      <x:c r="B2582" t="n">
        <x:v>2581</x:v>
      </x:c>
      <x:c r="C2582" t="inlineStr">
        <x:is>
          <x:t xml:space="preserve">A区HY机具付款3.26 - 5.3HYUNEQUIPMENT (THAILAND) CO.,LTD.</x:t>
        </x:is>
      </x:c>
      <x:c r="D2582" t="str">
        <x:v>3_机具费</x:v>
      </x:c>
      <x:c r="E2582" t="str">
        <x:v>机具使用费</x:v>
      </x:c>
      <x:c r="F2582"/>
      <x:c r="H2582" t="n">
        <x:v>1</x:v>
      </x:c>
      <x:c r="I2582" s="2" t="n">
        <x:v>508333.65</x:v>
      </x:c>
      <x:c r="J2582" s="3" t="n">
        <x:v>0</x:v>
      </x:c>
      <x:c r="K2582" s="3" t="n">
        <x:v>0</x:v>
      </x:c>
    </x:row>
    <x:row r="2583">
      <x:c r="A2583" t="inlineStr">
        <x:is>
          <x:t xml:space="preserve">待确认</x:t>
        </x:is>
      </x:c>
      <x:c r="B2583" t="n">
        <x:v>2582</x:v>
      </x:c>
      <x:c r="C2583" t="inlineStr">
        <x:is>
          <x:t xml:space="preserve">双塔项目付治安管理费</x:t>
        </x:is>
      </x:c>
      <x:c r="D2583" t="str">
        <x:v>6_管理费</x:v>
      </x:c>
      <x:c r="E2583" t="str">
        <x:v>治安管理费</x:v>
      </x:c>
      <x:c r="F2583"/>
      <x:c r="H2583" t="n">
        <x:v>10</x:v>
      </x:c>
      <x:c r="I2583" s="2" t="n">
        <x:v>508138.26</x:v>
      </x:c>
      <x:c r="J2583" s="3" t="n">
        <x:v>0</x:v>
      </x:c>
      <x:c r="K2583" s="3" t="n">
        <x:v>0</x:v>
      </x:c>
    </x:row>
    <x:row r="2584">
      <x:c r="A2584" t="inlineStr">
        <x:is>
          <x:t xml:space="preserve">待确认</x:t>
        </x:is>
      </x:c>
      <x:c r="B2584" t="n">
        <x:v>2583</x:v>
      </x:c>
      <x:c r="C2584" t="inlineStr">
        <x:is>
          <x:t xml:space="preserve">支付混凝土管桩07.26付200万,10.04付50万,剩余2197050 GOSTAR CONSTRUCTION CO.,LTD</x:t>
        </x:is>
      </x:c>
      <x:c r="D2584" t="str">
        <x:v>2_材料采购</x:v>
      </x:c>
      <x:c r="E2584" t="str">
        <x:v>混凝土</x:v>
      </x:c>
      <x:c r="F2584"/>
      <x:c r="H2584" t="n">
        <x:v>1</x:v>
      </x:c>
      <x:c r="I2584" s="2" t="n">
        <x:v>508113.17</x:v>
      </x:c>
      <x:c r="J2584" s="3" t="n">
        <x:v>0</x:v>
      </x:c>
      <x:c r="K2584" s="3" t="n">
        <x:v>0</x:v>
      </x:c>
    </x:row>
    <x:row r="2585">
      <x:c r="A2585" t="inlineStr">
        <x:is>
          <x:t xml:space="preserve">待确认</x:t>
        </x:is>
      </x:c>
      <x:c r="B2585" t="n">
        <x:v>2584</x:v>
      </x:c>
      <x:c r="C2585" t="inlineStr">
        <x:is>
          <x:t xml:space="preserve">7月份机具租赁费</x:t>
        </x:is>
      </x:c>
      <x:c r="D2585" t="str">
        <x:v>3_机具费</x:v>
      </x:c>
      <x:c r="E2585" t="str">
        <x:v>机具使用费</x:v>
      </x:c>
      <x:c r="F2585"/>
      <x:c r="G2585" t="inlineStr">
        <x:is>
          <x:t xml:space="preserve">PROGRESS SPEED INDUSTRIAL CO.,LTD</x:t>
        </x:is>
      </x:c>
      <x:c r="H2585" t="n">
        <x:v>1</x:v>
      </x:c>
      <x:c r="I2585" s="2" t="n">
        <x:v>507848.7</x:v>
      </x:c>
      <x:c r="J2585" s="3" t="n">
        <x:v>0</x:v>
      </x:c>
      <x:c r="K2585" s="3" t="n">
        <x:v>0</x:v>
      </x:c>
    </x:row>
    <x:row r="2586">
      <x:c r="A2586" t="inlineStr">
        <x:is>
          <x:t xml:space="preserve">待确认</x:t>
        </x:is>
      </x:c>
      <x:c r="B2586" t="n">
        <x:v>2585</x:v>
      </x:c>
      <x:c r="C2586" t="inlineStr">
        <x:is>
          <x:t xml:space="preserve">贝克威尔项目-支付现场挖机租赁费</x:t>
        </x:is>
      </x:c>
      <x:c r="D2586" t="str">
        <x:v>3_机具费</x:v>
      </x:c>
      <x:c r="E2586" t="str">
        <x:v>挖机租赁</x:v>
      </x:c>
      <x:c r="F2586"/>
      <x:c r="H2586" t="n">
        <x:v>2</x:v>
      </x:c>
      <x:c r="I2586" s="2" t="n">
        <x:v>507550</x:v>
      </x:c>
      <x:c r="J2586" s="3" t="n">
        <x:v>0</x:v>
      </x:c>
      <x:c r="K2586" s="3" t="n">
        <x:v>0</x:v>
      </x:c>
    </x:row>
    <x:row r="2587">
      <x:c r="A2587" t="inlineStr">
        <x:is>
          <x:t xml:space="preserve">待确认</x:t>
        </x:is>
      </x:c>
      <x:c r="B2587" t="n">
        <x:v>2586</x:v>
      </x:c>
      <x:c r="C2587" t="inlineStr">
        <x:is>
          <x:t xml:space="preserve">B区HDPE PIPLE管,弯头等等采购</x:t>
        </x:is>
      </x:c>
      <x:c r="D2587" t="str">
        <x:v>2_材料采购</x:v>
      </x:c>
      <x:c r="E2587" t="str">
        <x:v>材料采购</x:v>
      </x:c>
      <x:c r="F2587"/>
      <x:c r="G2587" t="inlineStr">
        <x:is>
          <x:t xml:space="preserve">GLAMNITY COMPANY LIMITED</x:t>
        </x:is>
      </x:c>
      <x:c r="H2587" t="n">
        <x:v>1</x:v>
      </x:c>
      <x:c r="I2587" s="2" t="n">
        <x:v>507287</x:v>
      </x:c>
      <x:c r="J2587" s="3" t="n">
        <x:v>0</x:v>
      </x:c>
      <x:c r="K2587" s="3" t="n">
        <x:v>0</x:v>
      </x:c>
    </x:row>
    <x:row r="2588">
      <x:c r="A2588" t="inlineStr">
        <x:is>
          <x:t xml:space="preserve">待确认</x:t>
        </x:is>
      </x:c>
      <x:c r="B2588" t="n">
        <x:v>2587</x:v>
      </x:c>
      <x:c r="C2588" t="inlineStr">
        <x:is>
          <x:t xml:space="preserve">支付现场砖采购费</x:t>
        </x:is>
      </x:c>
      <x:c r="D2588" t="str">
        <x:v>6_管理费</x:v>
      </x:c>
      <x:c r="E2588" t="str">
        <x:v>待复核</x:v>
      </x:c>
      <x:c r="F2588"/>
      <x:c r="H2588" t="n">
        <x:v>4</x:v>
      </x:c>
      <x:c r="I2588" s="2" t="n">
        <x:v>506930.67</x:v>
      </x:c>
      <x:c r="J2588" s="3" t="n">
        <x:v>0</x:v>
      </x:c>
      <x:c r="K2588" s="3" t="n">
        <x:v>0</x:v>
      </x:c>
    </x:row>
    <x:row r="2589">
      <x:c r="A2589" t="inlineStr">
        <x:is>
          <x:t xml:space="preserve">待确认</x:t>
        </x:is>
      </x:c>
      <x:c r="B2589" t="n">
        <x:v>2588</x:v>
      </x:c>
      <x:c r="C2589" t="inlineStr">
        <x:is>
          <x:t xml:space="preserve">欣旺达项目付挖机9月付款</x:t>
        </x:is>
      </x:c>
      <x:c r="D2589" t="str">
        <x:v>3_机具费</x:v>
      </x:c>
      <x:c r="E2589" t="str">
        <x:v>挖机租赁</x:v>
      </x:c>
      <x:c r="F2589"/>
      <x:c r="H2589" t="n">
        <x:v>1</x:v>
      </x:c>
      <x:c r="I2589" s="2" t="n">
        <x:v>506788.01</x:v>
      </x:c>
      <x:c r="J2589" s="3" t="n">
        <x:v>0</x:v>
      </x:c>
      <x:c r="K2589" s="3" t="n">
        <x:v>0</x:v>
      </x:c>
    </x:row>
    <x:row r="2590">
      <x:c r="A2590" t="inlineStr">
        <x:is>
          <x:t xml:space="preserve">待确认</x:t>
        </x:is>
      </x:c>
      <x:c r="B2590" t="n">
        <x:v>2589</x:v>
      </x:c>
      <x:c r="C2590" t="inlineStr">
        <x:is>
          <x:t xml:space="preserve">A区PPR管及管件</x:t>
        </x:is>
      </x:c>
      <x:c r="D2590" t="str">
        <x:v>2_材料采购</x:v>
      </x:c>
      <x:c r="E2590" t="str">
        <x:v>材料采购</x:v>
      </x:c>
      <x:c r="F2590"/>
      <x:c r="G2590" t="inlineStr">
        <x:is>
          <x:t xml:space="preserve">UHM COMPANY LIMITED</x:t>
        </x:is>
      </x:c>
      <x:c r="H2590" t="n">
        <x:v>2</x:v>
      </x:c>
      <x:c r="I2590" s="2" t="n">
        <x:v>506640.91</x:v>
      </x:c>
      <x:c r="J2590" s="3" t="n">
        <x:v>0</x:v>
      </x:c>
      <x:c r="K2590" s="3" t="n">
        <x:v>0</x:v>
      </x:c>
    </x:row>
    <x:row r="2591">
      <x:c r="A2591" t="inlineStr">
        <x:is>
          <x:t xml:space="preserve">待确认</x:t>
        </x:is>
      </x:c>
      <x:c r="B2591" t="n">
        <x:v>2590</x:v>
      </x:c>
      <x:c r="C2591" t="inlineStr">
        <x:is>
          <x:t xml:space="preserve">超颖项目支付机具租赁费</x:t>
        </x:is>
      </x:c>
      <x:c r="D2591" t="str">
        <x:v>3_机具费</x:v>
      </x:c>
      <x:c r="E2591" t="str">
        <x:v>机具使用费</x:v>
      </x:c>
      <x:c r="F2591"/>
      <x:c r="H2591" t="n">
        <x:v>1</x:v>
      </x:c>
      <x:c r="I2591" s="2" t="n">
        <x:v>506571.7</x:v>
      </x:c>
      <x:c r="J2591" s="3" t="n">
        <x:v>0</x:v>
      </x:c>
      <x:c r="K2591" s="3" t="n">
        <x:v>0</x:v>
      </x:c>
    </x:row>
    <x:row r="2592">
      <x:c r="A2592" t="inlineStr">
        <x:is>
          <x:t xml:space="preserve">待确认</x:t>
        </x:is>
      </x:c>
      <x:c r="B2592" t="n">
        <x:v>2591</x:v>
      </x:c>
      <x:c r="C2592" t="inlineStr">
        <x:is>
          <x:t xml:space="preserve">永强车业项目付园区押金（pinthong）</x:t>
        </x:is>
      </x:c>
      <x:c r="D2592" t="str">
        <x:v>8_押金保证金</x:v>
      </x:c>
      <x:c r="E2592" t="str">
        <x:v>押金</x:v>
      </x:c>
      <x:c r="F2592"/>
      <x:c r="H2592" t="n">
        <x:v>1</x:v>
      </x:c>
      <x:c r="I2592" s="2" t="n">
        <x:v>506328.3</x:v>
      </x:c>
      <x:c r="J2592" s="3" t="n">
        <x:v>0</x:v>
      </x:c>
      <x:c r="K2592" s="3" t="n">
        <x:v>0</x:v>
      </x:c>
    </x:row>
    <x:row r="2593">
      <x:c r="A2593" t="inlineStr">
        <x:is>
          <x:t xml:space="preserve">待确认</x:t>
        </x:is>
      </x:c>
      <x:c r="B2593" t="n">
        <x:v>2592</x:v>
      </x:c>
      <x:c r="C2593" t="inlineStr">
        <x:is>
          <x:t xml:space="preserve">内部资金调拨（花旗泰铢账户收款）</x:t>
        </x:is>
      </x:c>
      <x:c r="D2593" t="str">
        <x:v>不计入成本</x:v>
      </x:c>
      <x:c r="E2593" t="str">
        <x:v>资金调拨</x:v>
      </x:c>
      <x:c r="F2593"/>
      <x:c r="H2593" t="n">
        <x:v>1</x:v>
      </x:c>
      <x:c r="I2593" s="2" t="n">
        <x:v>505959.64</x:v>
      </x:c>
      <x:c r="J2593" s="3" t="n">
        <x:v>0</x:v>
      </x:c>
      <x:c r="K2593" s="3" t="n">
        <x:v>0</x:v>
      </x:c>
    </x:row>
    <x:row r="2594">
      <x:c r="A2594" t="inlineStr">
        <x:is>
          <x:t xml:space="preserve">待确认</x:t>
        </x:is>
      </x:c>
      <x:c r="B2594" t="n">
        <x:v>2593</x:v>
      </x:c>
      <x:c r="C2594" t="inlineStr">
        <x:is>
          <x:t xml:space="preserve">支付现场高压电使用押金</x:t>
        </x:is>
      </x:c>
      <x:c r="D2594" t="str">
        <x:v>8_押金保证金</x:v>
      </x:c>
      <x:c r="E2594" t="str">
        <x:v>押金</x:v>
      </x:c>
      <x:c r="F2594"/>
      <x:c r="H2594" t="n">
        <x:v>1</x:v>
      </x:c>
      <x:c r="I2594" s="2" t="n">
        <x:v>505846.29</x:v>
      </x:c>
      <x:c r="J2594" s="3" t="n">
        <x:v>0</x:v>
      </x:c>
      <x:c r="K2594" s="3" t="n">
        <x:v>0</x:v>
      </x:c>
    </x:row>
    <x:row r="2595">
      <x:c r="A2595" t="inlineStr">
        <x:is>
          <x:t xml:space="preserve">待确认</x:t>
        </x:is>
      </x:c>
      <x:c r="B2595" t="n">
        <x:v>2594</x:v>
      </x:c>
      <x:c r="C2595" t="inlineStr">
        <x:is>
          <x:t xml:space="preserve">B区HDPE PIPLE管,弯头等等采购GLAMNITY COMPANY LIMITED</x:t>
        </x:is>
      </x:c>
      <x:c r="D2595" t="str">
        <x:v>2_材料采购</x:v>
      </x:c>
      <x:c r="E2595" t="str">
        <x:v>材料采购</x:v>
      </x:c>
      <x:c r="F2595"/>
      <x:c r="H2595" t="n">
        <x:v>1</x:v>
      </x:c>
      <x:c r="I2595" s="2" t="n">
        <x:v>505831.11</x:v>
      </x:c>
      <x:c r="J2595" s="3" t="n">
        <x:v>0</x:v>
      </x:c>
      <x:c r="K2595" s="3" t="n">
        <x:v>0</x:v>
      </x:c>
    </x:row>
    <x:row r="2596">
      <x:c r="A2596" t="inlineStr">
        <x:is>
          <x:t xml:space="preserve">待确认</x:t>
        </x:is>
      </x:c>
      <x:c r="B2596" t="n">
        <x:v>2595</x:v>
      </x:c>
      <x:c r="C2596" t="inlineStr">
        <x:is>
          <x:t xml:space="preserve">1月份机械租赁费</x:t>
        </x:is>
      </x:c>
      <x:c r="D2596" t="str">
        <x:v>3_机具费</x:v>
      </x:c>
      <x:c r="E2596" t="str">
        <x:v>机具使用费</x:v>
      </x:c>
      <x:c r="F2596"/>
      <x:c r="G2596" t="inlineStr">
        <x:is>
          <x:t xml:space="preserve">DATHPAISAN SERVICE LIMITED PARTNERSHIP</x:t>
        </x:is>
      </x:c>
      <x:c r="H2596" t="n">
        <x:v>1</x:v>
      </x:c>
      <x:c r="I2596" s="2" t="n">
        <x:v>504949.99</x:v>
      </x:c>
      <x:c r="J2596" s="3" t="n">
        <x:v>0</x:v>
      </x:c>
      <x:c r="K2596" s="3" t="n">
        <x:v>0</x:v>
      </x:c>
    </x:row>
    <x:row r="2597">
      <x:c r="A2597" t="inlineStr">
        <x:is>
          <x:t xml:space="preserve">待确认</x:t>
        </x:is>
      </x:c>
      <x:c r="B2597" t="n">
        <x:v>2596</x:v>
      </x:c>
      <x:c r="C2597" t="inlineStr">
        <x:is>
          <x:t xml:space="preserve">空心砖YUNAN CORPORATION CO.,LTD</x:t>
        </x:is>
      </x:c>
      <x:c r="D2597" t="str">
        <x:v>2_材料采购</x:v>
      </x:c>
      <x:c r="E2597" t="str">
        <x:v>砖及砌块</x:v>
      </x:c>
      <x:c r="F2597"/>
      <x:c r="H2597" t="n">
        <x:v>3</x:v>
      </x:c>
      <x:c r="I2597" s="2" t="n">
        <x:v>504394.42</x:v>
      </x:c>
      <x:c r="J2597" s="3" t="n">
        <x:v>0</x:v>
      </x:c>
      <x:c r="K2597" s="3" t="n">
        <x:v>0</x:v>
      </x:c>
    </x:row>
    <x:row r="2598">
      <x:c r="A2598" t="inlineStr">
        <x:is>
          <x:t xml:space="preserve">待确认</x:t>
        </x:is>
      </x:c>
      <x:c r="B2598" t="n">
        <x:v>2597</x:v>
      </x:c>
      <x:c r="C2598" t="inlineStr">
        <x:is>
          <x:t xml:space="preserve">金刚砂地坪固化SOUTH ASIA YUHONG CO.,LTD</x:t>
        </x:is>
      </x:c>
      <x:c r="D2598" t="str">
        <x:v>2_材料采购</x:v>
      </x:c>
      <x:c r="E2598" t="str">
        <x:v>地坪硬化</x:v>
      </x:c>
      <x:c r="F2598"/>
      <x:c r="H2598" t="n">
        <x:v>1</x:v>
      </x:c>
      <x:c r="I2598" s="2" t="n">
        <x:v>504228.99</x:v>
      </x:c>
      <x:c r="J2598" s="3" t="n">
        <x:v>0</x:v>
      </x:c>
      <x:c r="K2598" s="3" t="n">
        <x:v>0</x:v>
      </x:c>
    </x:row>
    <x:row r="2599">
      <x:c r="A2599" t="inlineStr">
        <x:is>
          <x:t xml:space="preserve">待确认</x:t>
        </x:is>
      </x:c>
      <x:c r="B2599" t="n">
        <x:v>2598</x:v>
      </x:c>
      <x:c r="C2599" t="inlineStr">
        <x:is>
          <x:t xml:space="preserve">支付防水卷材，防水涂料采购SHUNTAI (THAILAND)CO.,LTD（先支付50万泰铢）</x:t>
        </x:is>
      </x:c>
      <x:c r="D2599" t="str">
        <x:v>6_管理费</x:v>
      </x:c>
      <x:c r="E2599" t="str">
        <x:v>待复核</x:v>
      </x:c>
      <x:c r="F2599"/>
      <x:c r="H2599" t="n">
        <x:v>1</x:v>
      </x:c>
      <x:c r="I2599" s="2" t="n">
        <x:v>504026.02</x:v>
      </x:c>
      <x:c r="J2599" s="3" t="n">
        <x:v>0</x:v>
      </x:c>
      <x:c r="K2599" s="3" t="n">
        <x:v>0</x:v>
      </x:c>
    </x:row>
    <x:row r="2600">
      <x:c r="A2600" t="inlineStr">
        <x:is>
          <x:t xml:space="preserve">待确认</x:t>
        </x:is>
      </x:c>
      <x:c r="B2600" t="n">
        <x:v>2599</x:v>
      </x:c>
      <x:c r="C2600" t="inlineStr">
        <x:is>
          <x:t xml:space="preserve">金纬项目-现场临电押金</x:t>
        </x:is>
      </x:c>
      <x:c r="D2600" t="str">
        <x:v>8_押金保证金</x:v>
      </x:c>
      <x:c r="E2600" t="str">
        <x:v>押金</x:v>
      </x:c>
      <x:c r="F2600"/>
      <x:c r="H2600" t="n">
        <x:v>1</x:v>
      </x:c>
      <x:c r="I2600" s="2" t="n">
        <x:v>504015</x:v>
      </x:c>
      <x:c r="J2600" s="3" t="n">
        <x:v>0</x:v>
      </x:c>
      <x:c r="K2600" s="3" t="n">
        <x:v>0</x:v>
      </x:c>
    </x:row>
    <x:row r="2601">
      <x:c r="A2601" t="inlineStr">
        <x:is>
          <x:t xml:space="preserve">待确认</x:t>
        </x:is>
      </x:c>
      <x:c r="B2601" t="n">
        <x:v>2600</x:v>
      </x:c>
      <x:c r="C2601" t="inlineStr">
        <x:is>
          <x:t xml:space="preserve">2026.6-12月的房租（预付款）</x:t>
        </x:is>
      </x:c>
      <x:c r="D2601" t="str">
        <x:v>6_管理费</x:v>
      </x:c>
      <x:c r="E2601" t="str">
        <x:v>房租物业费</x:v>
      </x:c>
      <x:c r="F2601"/>
      <x:c r="G2601" t="inlineStr">
        <x:is>
          <x:t xml:space="preserve">MR.PANACHAI Trakarnvichitr</x:t>
        </x:is>
      </x:c>
      <x:c r="H2601" t="n">
        <x:v>1</x:v>
      </x:c>
      <x:c r="I2601" s="2" t="n">
        <x:v>504000</x:v>
      </x:c>
      <x:c r="J2601" s="3" t="n">
        <x:v>0</x:v>
      </x:c>
      <x:c r="K2601" s="3" t="n">
        <x:v>0</x:v>
      </x:c>
    </x:row>
    <x:row r="2602">
      <x:c r="A2602" t="inlineStr">
        <x:is>
          <x:t xml:space="preserve">待确认</x:t>
        </x:is>
      </x:c>
      <x:c r="B2602" t="n">
        <x:v>2601</x:v>
      </x:c>
      <x:c r="C2602" t="inlineStr">
        <x:is>
          <x:t xml:space="preserve">304用电保证金</x:t>
        </x:is>
      </x:c>
      <x:c r="D2602" t="str">
        <x:v>6_管理费</x:v>
      </x:c>
      <x:c r="E2602" t="str">
        <x:v>电费</x:v>
      </x:c>
      <x:c r="F2602"/>
      <x:c r="G2602" t="inlineStr">
        <x:is>
          <x:t xml:space="preserve">NATONAL POWER SUPPLY PLC.</x:t>
        </x:is>
      </x:c>
      <x:c r="H2602" t="n">
        <x:v>1</x:v>
      </x:c>
      <x:c r="I2602" s="2" t="n">
        <x:v>504000</x:v>
      </x:c>
      <x:c r="J2602" s="3" t="n">
        <x:v>0</x:v>
      </x:c>
      <x:c r="K2602" s="3" t="n">
        <x:v>0</x:v>
      </x:c>
    </x:row>
    <x:row r="2603">
      <x:c r="A2603" t="inlineStr">
        <x:is>
          <x:t xml:space="preserve">待确认</x:t>
        </x:is>
      </x:c>
      <x:c r="B2603" t="n">
        <x:v>2602</x:v>
      </x:c>
      <x:c r="C2603" t="inlineStr">
        <x:is>
          <x:t xml:space="preserve">变压器押金（504000押金）</x:t>
        </x:is>
      </x:c>
      <x:c r="D2603" t="str">
        <x:v>8_押金保证金</x:v>
      </x:c>
      <x:c r="E2603" t="str">
        <x:v>押金</x:v>
      </x:c>
      <x:c r="F2603"/>
      <x:c r="G2603" t="inlineStr">
        <x:is>
          <x:t xml:space="preserve">PROVINCIAL ELECTRICITY AUTHORITY NONGYAI BRANCH</x:t>
        </x:is>
      </x:c>
      <x:c r="H2603" t="n">
        <x:v>1</x:v>
      </x:c>
      <x:c r="I2603" s="2" t="n">
        <x:v>504000</x:v>
      </x:c>
      <x:c r="J2603" s="3" t="n">
        <x:v>0</x:v>
      </x:c>
      <x:c r="K2603" s="3" t="n">
        <x:v>0</x:v>
      </x:c>
    </x:row>
    <x:row r="2604">
      <x:c r="A2604" t="inlineStr">
        <x:is>
          <x:t xml:space="preserve">待确认</x:t>
        </x:is>
      </x:c>
      <x:c r="B2604" t="n">
        <x:v>2603</x:v>
      </x:c>
      <x:c r="C2604" t="inlineStr">
        <x:is>
          <x:t xml:space="preserve">用电押金</x:t>
        </x:is>
      </x:c>
      <x:c r="D2604" t="str">
        <x:v>8_押金保证金</x:v>
      </x:c>
      <x:c r="E2604" t="str">
        <x:v>押金</x:v>
      </x:c>
      <x:c r="F2604"/>
      <x:c r="G2604" t="inlineStr">
        <x:is>
          <x:t xml:space="preserve">PROVINCIAL ELECTRICITY AUTHORITY NONGYAI BRANCH</x:t>
        </x:is>
      </x:c>
      <x:c r="H2604" t="n">
        <x:v>1</x:v>
      </x:c>
      <x:c r="I2604" s="2" t="n">
        <x:v>504000</x:v>
      </x:c>
      <x:c r="J2604" s="3" t="n">
        <x:v>0</x:v>
      </x:c>
      <x:c r="K2604" s="3" t="n">
        <x:v>0</x:v>
      </x:c>
    </x:row>
    <x:row r="2605">
      <x:c r="A2605" t="inlineStr">
        <x:is>
          <x:t xml:space="preserve">待确认</x:t>
        </x:is>
      </x:c>
      <x:c r="B2605" t="n">
        <x:v>2604</x:v>
      </x:c>
      <x:c r="C2605" t="inlineStr">
        <x:is>
          <x:t xml:space="preserve">电力局押金</x:t>
        </x:is>
      </x:c>
      <x:c r="D2605" t="str">
        <x:v>8_押金保证金</x:v>
      </x:c>
      <x:c r="E2605" t="str">
        <x:v>押金</x:v>
      </x:c>
      <x:c r="F2605"/>
      <x:c r="G2605" t="inlineStr">
        <x:is>
          <x:t xml:space="preserve">张军</x:t>
        </x:is>
      </x:c>
      <x:c r="H2605" t="n">
        <x:v>1</x:v>
      </x:c>
      <x:c r="I2605" s="2" t="n">
        <x:v>504000</x:v>
      </x:c>
      <x:c r="J2605" s="3" t="n">
        <x:v>0</x:v>
      </x:c>
      <x:c r="K2605" s="3" t="n">
        <x:v>0</x:v>
      </x:c>
    </x:row>
    <x:row r="2606">
      <x:c r="A2606" t="inlineStr">
        <x:is>
          <x:t xml:space="preserve">待确认</x:t>
        </x:is>
      </x:c>
      <x:c r="B2606" t="n">
        <x:v>2605</x:v>
      </x:c>
      <x:c r="C2606" t="inlineStr">
        <x:is>
          <x:t xml:space="preserve">A区PPR管及管件UHM COMPANY LIMITED</x:t>
        </x:is>
      </x:c>
      <x:c r="D2606" t="str">
        <x:v>6_管理费</x:v>
      </x:c>
      <x:c r="E2606" t="str">
        <x:v>待复核</x:v>
      </x:c>
      <x:c r="F2606"/>
      <x:c r="H2606" t="n">
        <x:v>2</x:v>
      </x:c>
      <x:c r="I2606" s="2" t="n">
        <x:v>503959.65</x:v>
      </x:c>
      <x:c r="J2606" s="3" t="n">
        <x:v>0</x:v>
      </x:c>
      <x:c r="K2606" s="3" t="n">
        <x:v>0</x:v>
      </x:c>
    </x:row>
    <x:row r="2607">
      <x:c r="A2607" t="inlineStr">
        <x:is>
          <x:t xml:space="preserve">待确认</x:t>
        </x:is>
      </x:c>
      <x:c r="B2607" t="n">
        <x:v>2606</x:v>
      </x:c>
      <x:c r="C2607" t="inlineStr">
        <x:is>
          <x:t xml:space="preserve">胜途项目付7月份机具租赁费</x:t>
        </x:is>
      </x:c>
      <x:c r="D2607" t="str">
        <x:v>3_机具费</x:v>
      </x:c>
      <x:c r="E2607" t="str">
        <x:v>机具使用费</x:v>
      </x:c>
      <x:c r="F2607"/>
      <x:c r="H2607" t="n">
        <x:v>1</x:v>
      </x:c>
      <x:c r="I2607" s="2" t="n">
        <x:v>503612.07</x:v>
      </x:c>
      <x:c r="J2607" s="3" t="n">
        <x:v>0</x:v>
      </x:c>
      <x:c r="K2607" s="3" t="n">
        <x:v>0</x:v>
      </x:c>
    </x:row>
    <x:row r="2608">
      <x:c r="A2608" t="inlineStr">
        <x:is>
          <x:t xml:space="preserve">待确认</x:t>
        </x:is>
      </x:c>
      <x:c r="B2608" t="n">
        <x:v>2607</x:v>
      </x:c>
      <x:c r="C2608" t="inlineStr">
        <x:is>
          <x:t xml:space="preserve">2026年4月份BKC混凝土采购押金付款BUSINESS K. CO.,LTD</x:t>
        </x:is>
      </x:c>
      <x:c r="D2608" t="str">
        <x:v>2_材料采购</x:v>
      </x:c>
      <x:c r="E2608" t="str">
        <x:v>混凝土</x:v>
      </x:c>
      <x:c r="F2608"/>
      <x:c r="H2608" t="n">
        <x:v>1</x:v>
      </x:c>
      <x:c r="I2608" s="2" t="n">
        <x:v>503404.43</x:v>
      </x:c>
      <x:c r="J2608" s="3" t="n">
        <x:v>0</x:v>
      </x:c>
      <x:c r="K2608" s="3" t="n">
        <x:v>0</x:v>
      </x:c>
    </x:row>
    <x:row r="2609">
      <x:c r="A2609" t="inlineStr">
        <x:is>
          <x:t xml:space="preserve">待确认</x:t>
        </x:is>
      </x:c>
      <x:c r="B2609" t="n">
        <x:v>2608</x:v>
      </x:c>
      <x:c r="C2609" t="inlineStr">
        <x:is>
          <x:t xml:space="preserve">支付2月份劳工工资（TECHNA88）</x:t>
        </x:is>
      </x:c>
      <x:c r="D2609" t="str">
        <x:v>1_人工费</x:v>
      </x:c>
      <x:c r="E2609" t="str">
        <x:v>工程劳工</x:v>
      </x:c>
      <x:c r="F2609"/>
      <x:c r="H2609" t="n">
        <x:v>1</x:v>
      </x:c>
      <x:c r="I2609" s="2" t="n">
        <x:v>503237.35</x:v>
      </x:c>
      <x:c r="J2609" s="3" t="n">
        <x:v>0</x:v>
      </x:c>
      <x:c r="K2609" s="3" t="n">
        <x:v>0</x:v>
      </x:c>
    </x:row>
    <x:row r="2610">
      <x:c r="A2610" t="inlineStr">
        <x:is>
          <x:t xml:space="preserve">待确认</x:t>
        </x:is>
      </x:c>
      <x:c r="B2610" t="n">
        <x:v>2609</x:v>
      </x:c>
      <x:c r="C2610" t="inlineStr">
        <x:is>
          <x:t xml:space="preserve">支付北新光伏项目投标</x:t>
        </x:is>
      </x:c>
      <x:c r="D2610" t="str">
        <x:v>8_押金保证金</x:v>
      </x:c>
      <x:c r="E2610" t="str">
        <x:v>投标保证金</x:v>
      </x:c>
      <x:c r="F2610"/>
      <x:c r="H2610" t="n">
        <x:v>1</x:v>
      </x:c>
      <x:c r="I2610" s="2" t="n">
        <x:v>503223.09</x:v>
      </x:c>
      <x:c r="J2610" s="3" t="n">
        <x:v>0</x:v>
      </x:c>
      <x:c r="K2610" s="3" t="n">
        <x:v>0</x:v>
      </x:c>
    </x:row>
    <x:row r="2611">
      <x:c r="A2611" t="inlineStr">
        <x:is>
          <x:t xml:space="preserve">待确认</x:t>
        </x:is>
      </x:c>
      <x:c r="B2611" t="n">
        <x:v>2610</x:v>
      </x:c>
      <x:c r="C2611" t="inlineStr">
        <x:is>
          <x:t xml:space="preserve">2026.6 - 12月的房租（预付款）MR.PANACHAI Trakarnvichitr</x:t>
        </x:is>
      </x:c>
      <x:c r="D2611" t="str">
        <x:v>6_管理费</x:v>
      </x:c>
      <x:c r="E2611" t="str">
        <x:v>房租物业费</x:v>
      </x:c>
      <x:c r="F2611"/>
      <x:c r="H2611" t="n">
        <x:v>1</x:v>
      </x:c>
      <x:c r="I2611" s="2" t="n">
        <x:v>503220.98</x:v>
      </x:c>
      <x:c r="J2611" s="3" t="n">
        <x:v>0</x:v>
      </x:c>
      <x:c r="K2611" s="3" t="n">
        <x:v>0</x:v>
      </x:c>
    </x:row>
    <x:row r="2612">
      <x:c r="A2612" t="inlineStr">
        <x:is>
          <x:t xml:space="preserve">待确认</x:t>
        </x:is>
      </x:c>
      <x:c r="B2612" t="n">
        <x:v>2611</x:v>
      </x:c>
      <x:c r="C2612" t="inlineStr">
        <x:is>
          <x:t xml:space="preserve">旭创三期投标保证金TERAHOP(THAILAND) CO., LTD</x:t>
        </x:is>
      </x:c>
      <x:c r="D2612" t="str">
        <x:v>8_押金保证金</x:v>
      </x:c>
      <x:c r="E2612" t="str">
        <x:v>投标保证金</x:v>
      </x:c>
      <x:c r="F2612"/>
      <x:c r="H2612" t="n">
        <x:v>1</x:v>
      </x:c>
      <x:c r="I2612" s="2" t="n">
        <x:v>503006.85</x:v>
      </x:c>
      <x:c r="J2612" s="3" t="n">
        <x:v>0</x:v>
      </x:c>
      <x:c r="K2612" s="3" t="n">
        <x:v>0</x:v>
      </x:c>
    </x:row>
    <x:row r="2613">
      <x:c r="A2613" t="inlineStr">
        <x:is>
          <x:t xml:space="preserve">待确认</x:t>
        </x:is>
      </x:c>
      <x:c r="B2613" t="n">
        <x:v>2612</x:v>
      </x:c>
      <x:c r="C2613" t="inlineStr">
        <x:is>
          <x:t xml:space="preserve">橡胶木采购付款</x:t>
        </x:is>
      </x:c>
      <x:c r="D2613" t="str">
        <x:v>2_材料采购</x:v>
      </x:c>
      <x:c r="E2613" t="str">
        <x:v>材料采购</x:v>
      </x:c>
      <x:c r="F2613"/>
      <x:c r="G2613" t="inlineStr">
        <x:is>
          <x:t xml:space="preserve">ZNSJ(THAILAND)CO.,LTD</x:t>
        </x:is>
      </x:c>
      <x:c r="H2613" t="n">
        <x:v>2</x:v>
      </x:c>
      <x:c r="I2613" s="2" t="n">
        <x:v>502900</x:v>
      </x:c>
      <x:c r="J2613" s="3" t="n">
        <x:v>0</x:v>
      </x:c>
      <x:c r="K2613" s="3" t="n">
        <x:v>0</x:v>
      </x:c>
    </x:row>
    <x:row r="2614">
      <x:c r="A2614" t="inlineStr">
        <x:is>
          <x:t xml:space="preserve">待确认</x:t>
        </x:is>
      </x:c>
      <x:c r="B2614" t="n">
        <x:v>2613</x:v>
      </x:c>
      <x:c r="C2614" t="inlineStr">
        <x:is>
          <x:t xml:space="preserve">支付现场用电押金</x:t>
        </x:is>
      </x:c>
      <x:c r="D2614" t="str">
        <x:v>8_押金保证金</x:v>
      </x:c>
      <x:c r="E2614" t="str">
        <x:v>押金</x:v>
      </x:c>
      <x:c r="F2614"/>
      <x:c r="H2614" t="n">
        <x:v>1</x:v>
      </x:c>
      <x:c r="I2614" s="2" t="n">
        <x:v>502875.41</x:v>
      </x:c>
      <x:c r="J2614" s="3" t="n">
        <x:v>0</x:v>
      </x:c>
      <x:c r="K2614" s="3" t="n">
        <x:v>0</x:v>
      </x:c>
    </x:row>
    <x:row r="2615">
      <x:c r="A2615" t="inlineStr">
        <x:is>
          <x:t xml:space="preserve">待确认</x:t>
        </x:is>
      </x:c>
      <x:c r="B2615" t="n">
        <x:v>2614</x:v>
      </x:c>
      <x:c r="C2615" t="inlineStr">
        <x:is>
          <x:t xml:space="preserve">支付混凝土cheen（1.15-1.31）</x:t>
        </x:is>
      </x:c>
      <x:c r="D2615" t="str">
        <x:v>2_材料采购</x:v>
      </x:c>
      <x:c r="E2615" t="str">
        <x:v>混凝土</x:v>
      </x:c>
      <x:c r="F2615"/>
      <x:c r="H2615" t="n">
        <x:v>1</x:v>
      </x:c>
      <x:c r="I2615" s="2" t="n">
        <x:v>502373.22</x:v>
      </x:c>
      <x:c r="J2615" s="3" t="n">
        <x:v>0</x:v>
      </x:c>
      <x:c r="K2615" s="3" t="n">
        <x:v>0</x:v>
      </x:c>
    </x:row>
    <x:row r="2616">
      <x:c r="A2616" t="inlineStr">
        <x:is>
          <x:t xml:space="preserve">待确认</x:t>
        </x:is>
      </x:c>
      <x:c r="B2616" t="n">
        <x:v>2615</x:v>
      </x:c>
      <x:c r="C2616" t="inlineStr">
        <x:is>
          <x:t xml:space="preserve">12月机票款</x:t>
        </x:is>
      </x:c>
      <x:c r="D2616" t="str">
        <x:v>6_管理费</x:v>
      </x:c>
      <x:c r="E2616" t="str">
        <x:v>机票费</x:v>
      </x:c>
      <x:c r="F2616"/>
      <x:c r="G2616" t="inlineStr">
        <x:is>
          <x:t xml:space="preserve">GLOBAL PASS INTERNATIONAL TRAVEL Company Limited</x:t>
        </x:is>
      </x:c>
      <x:c r="H2616" t="n">
        <x:v>1</x:v>
      </x:c>
      <x:c r="I2616" s="2" t="n">
        <x:v>502340</x:v>
      </x:c>
      <x:c r="J2616" s="3" t="n">
        <x:v>0</x:v>
      </x:c>
      <x:c r="K2616" s="3" t="n">
        <x:v>0</x:v>
      </x:c>
    </x:row>
    <x:row r="2617">
      <x:c r="A2617" t="inlineStr">
        <x:is>
          <x:t xml:space="preserve">待确认</x:t>
        </x:is>
      </x:c>
      <x:c r="B2617" t="n">
        <x:v>2616</x:v>
      </x:c>
      <x:c r="C2617" t="inlineStr">
        <x:is>
          <x:t xml:space="preserve">支付ZEA FEE ENVIRONMENTAL CO., LTD投标保证金</x:t>
        </x:is>
      </x:c>
      <x:c r="D2617" t="str">
        <x:v>8_押金保证金</x:v>
      </x:c>
      <x:c r="E2617" t="str">
        <x:v>投标保证金</x:v>
      </x:c>
      <x:c r="F2617"/>
      <x:c r="H2617" t="n">
        <x:v>1</x:v>
      </x:c>
      <x:c r="I2617" s="2" t="n">
        <x:v>502207.9</x:v>
      </x:c>
      <x:c r="J2617" s="3" t="n">
        <x:v>0</x:v>
      </x:c>
      <x:c r="K2617" s="3" t="n">
        <x:v>0</x:v>
      </x:c>
    </x:row>
    <x:row r="2618">
      <x:c r="A2618" t="inlineStr">
        <x:is>
          <x:t xml:space="preserve">待确认</x:t>
        </x:is>
      </x:c>
      <x:c r="B2618" t="n">
        <x:v>2617</x:v>
      </x:c>
      <x:c r="C2618" t="inlineStr">
        <x:is>
          <x:t xml:space="preserve">支付超声电子投标保证金-现金支票票号02144697</x:t>
        </x:is>
      </x:c>
      <x:c r="D2618" t="str">
        <x:v>8_押金保证金</x:v>
      </x:c>
      <x:c r="E2618" t="str">
        <x:v>投标保证金</x:v>
      </x:c>
      <x:c r="F2618"/>
      <x:c r="H2618" t="n">
        <x:v>1</x:v>
      </x:c>
      <x:c r="I2618" s="2" t="n">
        <x:v>502194.56</x:v>
      </x:c>
      <x:c r="J2618" s="3" t="n">
        <x:v>0</x:v>
      </x:c>
      <x:c r="K2618" s="3" t="n">
        <x:v>0</x:v>
      </x:c>
    </x:row>
    <x:row r="2619">
      <x:c r="A2619" t="inlineStr">
        <x:is>
          <x:t xml:space="preserve">待确认</x:t>
        </x:is>
      </x:c>
      <x:c r="B2619" t="n">
        <x:v>2618</x:v>
      </x:c>
      <x:c r="C2619" t="inlineStr">
        <x:is>
          <x:t xml:space="preserve">贝克威尔项目-支付现场机具加油费</x:t>
        </x:is>
      </x:c>
      <x:c r="D2619" t="str">
        <x:v>6_管理费</x:v>
      </x:c>
      <x:c r="E2619" t="str">
        <x:v>燃料及动力</x:v>
      </x:c>
      <x:c r="F2619"/>
      <x:c r="H2619" t="n">
        <x:v>5</x:v>
      </x:c>
      <x:c r="I2619" s="2" t="n">
        <x:v>502110.9</x:v>
      </x:c>
      <x:c r="J2619" s="3" t="n">
        <x:v>0</x:v>
      </x:c>
      <x:c r="K2619" s="3" t="n">
        <x:v>0</x:v>
      </x:c>
    </x:row>
    <x:row r="2620">
      <x:c r="A2620" t="inlineStr">
        <x:is>
          <x:t xml:space="preserve">待确认</x:t>
        </x:is>
      </x:c>
      <x:c r="B2620" t="n">
        <x:v>2619</x:v>
      </x:c>
      <x:c r="C2620" t="inlineStr">
        <x:is>
          <x:t xml:space="preserve">支付履带吊物流费（GREENROAD）</x:t>
        </x:is>
      </x:c>
      <x:c r="D2620" t="str">
        <x:v>5_关税物流</x:v>
      </x:c>
      <x:c r="E2620" t="str">
        <x:v>运输费</x:v>
      </x:c>
      <x:c r="F2620"/>
      <x:c r="H2620" t="n">
        <x:v>1</x:v>
      </x:c>
      <x:c r="I2620" s="2" t="n">
        <x:v>502022.41</x:v>
      </x:c>
      <x:c r="J2620" s="3" t="n">
        <x:v>0</x:v>
      </x:c>
      <x:c r="K2620" s="3" t="n">
        <x:v>0</x:v>
      </x:c>
    </x:row>
    <x:row r="2621">
      <x:c r="A2621" t="inlineStr">
        <x:is>
          <x:t xml:space="preserve">待确认</x:t>
        </x:is>
      </x:c>
      <x:c r="B2621" t="n">
        <x:v>2620</x:v>
      </x:c>
      <x:c r="C2621" t="inlineStr">
        <x:is>
          <x:t xml:space="preserve">支付超声电子投标保证金</x:t>
        </x:is>
      </x:c>
      <x:c r="D2621" t="str">
        <x:v>8_押金保证金</x:v>
      </x:c>
      <x:c r="E2621" t="str">
        <x:v>投标保证金</x:v>
      </x:c>
      <x:c r="F2621"/>
      <x:c r="H2621" t="n">
        <x:v>1</x:v>
      </x:c>
      <x:c r="I2621" s="2" t="n">
        <x:v>501839.89</x:v>
      </x:c>
      <x:c r="J2621" s="3" t="n">
        <x:v>0</x:v>
      </x:c>
      <x:c r="K2621" s="3" t="n">
        <x:v>0</x:v>
      </x:c>
    </x:row>
    <x:row r="2622">
      <x:c r="A2622" t="inlineStr">
        <x:is>
          <x:t xml:space="preserve">待确认</x:t>
        </x:is>
      </x:c>
      <x:c r="B2622" t="n">
        <x:v>2621</x:v>
      </x:c>
      <x:c r="C2622" t="inlineStr">
        <x:is>
          <x:t xml:space="preserve">设备租赁6月</x:t>
        </x:is>
      </x:c>
      <x:c r="D2622" t="str">
        <x:v>3_机具费</x:v>
      </x:c>
      <x:c r="E2622" t="str">
        <x:v>机具使用费</x:v>
      </x:c>
      <x:c r="F2622"/>
      <x:c r="G2622" t="inlineStr">
        <x:is>
          <x:t xml:space="preserve">MR JIRAWAT LAORRUNGROENGKIT</x:t>
        </x:is>
      </x:c>
      <x:c r="H2622" t="n">
        <x:v>1</x:v>
      </x:c>
      <x:c r="I2622" s="2" t="n">
        <x:v>501830</x:v>
      </x:c>
      <x:c r="J2622" s="3" t="n">
        <x:v>0</x:v>
      </x:c>
      <x:c r="K2622" s="3" t="n">
        <x:v>0</x:v>
      </x:c>
    </x:row>
    <x:row r="2623">
      <x:c r="A2623" t="inlineStr">
        <x:is>
          <x:t xml:space="preserve">待确认</x:t>
        </x:is>
      </x:c>
      <x:c r="B2623" t="n">
        <x:v>2622</x:v>
      </x:c>
      <x:c r="C2623" t="inlineStr">
        <x:is>
          <x:t xml:space="preserve">支付碎石（总额1155600）</x:t>
        </x:is>
      </x:c>
      <x:c r="D2623" t="str">
        <x:v>2_材料采购</x:v>
      </x:c>
      <x:c r="E2623" t="str">
        <x:v>碎石</x:v>
      </x:c>
      <x:c r="F2623"/>
      <x:c r="H2623" t="n">
        <x:v>1</x:v>
      </x:c>
      <x:c r="I2623" s="2" t="n">
        <x:v>501823.19</x:v>
      </x:c>
      <x:c r="J2623" s="3" t="n">
        <x:v>0</x:v>
      </x:c>
      <x:c r="K2623" s="3" t="n">
        <x:v>0</x:v>
      </x:c>
    </x:row>
    <x:row r="2624">
      <x:c r="A2624" t="inlineStr">
        <x:is>
          <x:t xml:space="preserve">待确认</x:t>
        </x:is>
      </x:c>
      <x:c r="B2624" t="n">
        <x:v>2623</x:v>
      </x:c>
      <x:c r="C2624" t="inlineStr">
        <x:is>
          <x:t xml:space="preserve">支付J.R.P.M预制桩</x:t>
        </x:is>
      </x:c>
      <x:c r="D2624" t="str">
        <x:v>2_材料采购</x:v>
      </x:c>
      <x:c r="E2624" t="str">
        <x:v>桩</x:v>
      </x:c>
      <x:c r="F2624"/>
      <x:c r="H2624" t="n">
        <x:v>1</x:v>
      </x:c>
      <x:c r="I2624" s="2" t="n">
        <x:v>501704.81</x:v>
      </x:c>
      <x:c r="J2624" s="3" t="n">
        <x:v>0</x:v>
      </x:c>
      <x:c r="K2624" s="3" t="n">
        <x:v>0</x:v>
      </x:c>
    </x:row>
    <x:row r="2625">
      <x:c r="A2625" t="inlineStr">
        <x:is>
          <x:t xml:space="preserve">待确认</x:t>
        </x:is>
      </x:c>
      <x:c r="B2625" t="n">
        <x:v>2624</x:v>
      </x:c>
      <x:c r="C2625" t="inlineStr">
        <x:is>
          <x:t xml:space="preserve">双塔项目支付用电押金（NATONAL POWER SUPPLY PLC.）</x:t>
        </x:is>
      </x:c>
      <x:c r="D2625" t="str">
        <x:v>8_押金保证金</x:v>
      </x:c>
      <x:c r="E2625" t="str">
        <x:v>押金</x:v>
      </x:c>
      <x:c r="F2625"/>
      <x:c r="H2625" t="n">
        <x:v>1</x:v>
      </x:c>
      <x:c r="I2625" s="2" t="n">
        <x:v>501372.26</x:v>
      </x:c>
      <x:c r="J2625" s="3" t="n">
        <x:v>0</x:v>
      </x:c>
      <x:c r="K2625" s="3" t="n">
        <x:v>0</x:v>
      </x:c>
    </x:row>
    <x:row r="2626">
      <x:c r="A2626" t="inlineStr">
        <x:is>
          <x:t xml:space="preserve">待确认</x:t>
        </x:is>
      </x:c>
      <x:c r="B2626" t="n">
        <x:v>2625</x:v>
      </x:c>
      <x:c r="C2626" t="inlineStr">
        <x:is>
          <x:t xml:space="preserve">TPI项目支付10月200t吊车预付款</x:t>
        </x:is>
      </x:c>
      <x:c r="D2626" t="str">
        <x:v>3_机具费</x:v>
      </x:c>
      <x:c r="E2626" t="str">
        <x:v>吊车租赁</x:v>
      </x:c>
      <x:c r="F2626"/>
      <x:c r="H2626" t="n">
        <x:v>1</x:v>
      </x:c>
      <x:c r="I2626" s="2" t="n">
        <x:v>501329.71</x:v>
      </x:c>
      <x:c r="J2626" s="3" t="n">
        <x:v>0</x:v>
      </x:c>
      <x:c r="K2626" s="3" t="n">
        <x:v>0</x:v>
      </x:c>
    </x:row>
    <x:row r="2627">
      <x:c r="A2627" t="inlineStr">
        <x:is>
          <x:t xml:space="preserve">待确认</x:t>
        </x:is>
      </x:c>
      <x:c r="B2627" t="n">
        <x:v>2626</x:v>
      </x:c>
      <x:c r="C2627" t="inlineStr">
        <x:is>
          <x:t xml:space="preserve">支付泰跃投标保证金TERAHOP (THAILAND)CO.,LTD</x:t>
        </x:is>
      </x:c>
      <x:c r="D2627" t="str">
        <x:v>8_押金保证金</x:v>
      </x:c>
      <x:c r="E2627" t="str">
        <x:v>投标保证金</x:v>
      </x:c>
      <x:c r="F2627"/>
      <x:c r="H2627" t="n">
        <x:v>1</x:v>
      </x:c>
      <x:c r="I2627" s="2" t="n">
        <x:v>501204.39</x:v>
      </x:c>
      <x:c r="J2627" s="3" t="n">
        <x:v>0</x:v>
      </x:c>
      <x:c r="K2627" s="3" t="n">
        <x:v>0</x:v>
      </x:c>
    </x:row>
    <x:row r="2628">
      <x:c r="A2628" t="inlineStr">
        <x:is>
          <x:t xml:space="preserve">待确认</x:t>
        </x:is>
      </x:c>
      <x:c r="B2628" t="n">
        <x:v>2627</x:v>
      </x:c>
      <x:c r="C2628" t="inlineStr">
        <x:is>
          <x:t xml:space="preserve">付转图费付款</x:t>
        </x:is>
      </x:c>
      <x:c r="D2628" t="str">
        <x:v>6_管理费</x:v>
      </x:c>
      <x:c r="E2628" t="str">
        <x:v>图纸设计费</x:v>
      </x:c>
      <x:c r="F2628"/>
      <x:c r="H2628" t="n">
        <x:v>1</x:v>
      </x:c>
      <x:c r="I2628" s="2" t="n">
        <x:v>501157.81</x:v>
      </x:c>
      <x:c r="J2628" s="3" t="n">
        <x:v>0</x:v>
      </x:c>
      <x:c r="K2628" s="3" t="n">
        <x:v>0</x:v>
      </x:c>
    </x:row>
    <x:row r="2629">
      <x:c r="A2629" t="inlineStr">
        <x:is>
          <x:t xml:space="preserve">待确认</x:t>
        </x:is>
      </x:c>
      <x:c r="B2629" t="n">
        <x:v>2628</x:v>
      </x:c>
      <x:c r="C2629" t="inlineStr">
        <x:is>
          <x:t xml:space="preserve">付预制桩50%预付款</x:t>
        </x:is>
      </x:c>
      <x:c r="D2629" t="str">
        <x:v>2_材料采购</x:v>
      </x:c>
      <x:c r="E2629" t="str">
        <x:v>桩</x:v>
      </x:c>
      <x:c r="F2629"/>
      <x:c r="H2629" t="n">
        <x:v>1</x:v>
      </x:c>
      <x:c r="I2629" s="2" t="n">
        <x:v>500637.16</x:v>
      </x:c>
      <x:c r="J2629" s="3" t="n">
        <x:v>0</x:v>
      </x:c>
      <x:c r="K2629" s="3" t="n">
        <x:v>0</x:v>
      </x:c>
    </x:row>
    <x:row r="2630">
      <x:c r="A2630" t="inlineStr">
        <x:is>
          <x:t xml:space="preserve">待确认</x:t>
        </x:is>
      </x:c>
      <x:c r="B2630" t="n">
        <x:v>2629</x:v>
      </x:c>
      <x:c r="C2630" t="inlineStr">
        <x:is>
          <x:t xml:space="preserve">支付PS水车，5#挖机6月使用付款PROGRESS SPEED INDUSTIAL</x:t>
        </x:is>
      </x:c>
      <x:c r="D2630" t="str">
        <x:v>3_机具费</x:v>
      </x:c>
      <x:c r="E2630" t="str">
        <x:v>挖机租赁</x:v>
      </x:c>
      <x:c r="F2630"/>
      <x:c r="H2630" t="n">
        <x:v>1</x:v>
      </x:c>
      <x:c r="I2630" s="2" t="n">
        <x:v>500617.47</x:v>
      </x:c>
      <x:c r="J2630" s="3" t="n">
        <x:v>0</x:v>
      </x:c>
      <x:c r="K2630" s="3" t="n">
        <x:v>0</x:v>
      </x:c>
    </x:row>
    <x:row r="2631">
      <x:c r="A2631" t="inlineStr">
        <x:is>
          <x:t xml:space="preserve">待确认</x:t>
        </x:is>
      </x:c>
      <x:c r="B2631" t="n">
        <x:v>2630</x:v>
      </x:c>
      <x:c r="C2631" t="inlineStr">
        <x:is>
          <x:t xml:space="preserve">9月吊车租赁结算单</x:t>
        </x:is>
      </x:c>
      <x:c r="D2631" t="str">
        <x:v>3_机具费</x:v>
      </x:c>
      <x:c r="E2631" t="str">
        <x:v>吊车租赁</x:v>
      </x:c>
      <x:c r="F2631"/>
      <x:c r="G2631" t="inlineStr">
        <x:is>
          <x:t xml:space="preserve">SAHACRANE CORPORATION PUBLIC CO.,LTD</x:t>
        </x:is>
      </x:c>
      <x:c r="H2631" t="n">
        <x:v>1</x:v>
      </x:c>
      <x:c r="I2631" s="2" t="n">
        <x:v>500492.52</x:v>
      </x:c>
      <x:c r="J2631" s="3" t="n">
        <x:v>0</x:v>
      </x:c>
      <x:c r="K2631" s="3" t="n">
        <x:v>0</x:v>
      </x:c>
    </x:row>
    <x:row r="2632">
      <x:c r="A2632" t="inlineStr">
        <x:is>
          <x:t xml:space="preserve">待确认</x:t>
        </x:is>
      </x:c>
      <x:c r="B2632" t="n">
        <x:v>2631</x:v>
      </x:c>
      <x:c r="C2632" t="inlineStr">
        <x:is>
          <x:t xml:space="preserve">钢筋付款</x:t>
        </x:is>
      </x:c>
      <x:c r="D2632" t="str">
        <x:v>2_材料采购</x:v>
      </x:c>
      <x:c r="E2632" t="str">
        <x:v>钢筋</x:v>
      </x:c>
      <x:c r="F2632"/>
      <x:c r="G2632" t="inlineStr">
        <x:is>
          <x:t xml:space="preserve">崔建辉</x:t>
        </x:is>
      </x:c>
      <x:c r="H2632" t="n">
        <x:v>1</x:v>
      </x:c>
      <x:c r="I2632" s="2" t="n">
        <x:v>500021.7</x:v>
      </x:c>
      <x:c r="J2632" s="3" t="n">
        <x:v>0</x:v>
      </x:c>
      <x:c r="K2632" s="3" t="n">
        <x:v>0</x:v>
      </x:c>
    </x:row>
    <x:row r="2633">
      <x:c r="A2633" t="inlineStr">
        <x:is>
          <x:t xml:space="preserve">待确认</x:t>
        </x:is>
      </x:c>
      <x:c r="B2633" t="n">
        <x:v>2632</x:v>
      </x:c>
      <x:c r="C2633" t="inlineStr">
        <x:is>
          <x:t xml:space="preserve">支付现场工作签证办理费</x:t>
        </x:is>
      </x:c>
      <x:c r="D2633" t="str">
        <x:v>6_管理费</x:v>
      </x:c>
      <x:c r="E2633" t="str">
        <x:v>工作签证费用</x:v>
      </x:c>
      <x:c r="F2633"/>
      <x:c r="H2633" t="n">
        <x:v>1</x:v>
      </x:c>
      <x:c r="I2633" s="2" t="n">
        <x:v>500020</x:v>
      </x:c>
      <x:c r="J2633" s="3" t="n">
        <x:v>0</x:v>
      </x:c>
      <x:c r="K2633" s="3" t="n">
        <x:v>0</x:v>
      </x:c>
    </x:row>
    <x:row r="2634">
      <x:c r="A2634" t="inlineStr">
        <x:is>
          <x:t xml:space="preserve">待确认</x:t>
        </x:is>
      </x:c>
      <x:c r="B2634" t="n">
        <x:v>2633</x:v>
      </x:c>
      <x:c r="C2634" t="inlineStr">
        <x:is>
          <x:t xml:space="preserve">支付现场铁艺栏杆制作费</x:t>
        </x:is>
      </x:c>
      <x:c r="D2634" t="str">
        <x:v>6_管理费</x:v>
      </x:c>
      <x:c r="E2634" t="str">
        <x:v>待复核</x:v>
      </x:c>
      <x:c r="F2634"/>
      <x:c r="H2634" t="n">
        <x:v>1</x:v>
      </x:c>
      <x:c r="I2634" s="2" t="n">
        <x:v>500020</x:v>
      </x:c>
      <x:c r="J2634" s="3" t="n">
        <x:v>0</x:v>
      </x:c>
      <x:c r="K2634" s="3" t="n">
        <x:v>0</x:v>
      </x:c>
    </x:row>
    <x:row r="2635">
      <x:c r="A2635" t="inlineStr">
        <x:is>
          <x:t xml:space="preserve">待确认</x:t>
        </x:is>
      </x:c>
      <x:c r="B2635" t="n">
        <x:v>2634</x:v>
      </x:c>
      <x:c r="C2635" t="inlineStr">
        <x:is>
          <x:t xml:space="preserve">子公司-支付斯贝科技项目投标保证金</x:t>
        </x:is>
      </x:c>
      <x:c r="D2635" t="str">
        <x:v>8_押金保证金</x:v>
      </x:c>
      <x:c r="E2635" t="str">
        <x:v>投标保证金</x:v>
      </x:c>
      <x:c r="F2635"/>
      <x:c r="H2635" t="n">
        <x:v>1</x:v>
      </x:c>
      <x:c r="I2635" s="2" t="n">
        <x:v>500015</x:v>
      </x:c>
      <x:c r="J2635" s="3" t="n">
        <x:v>0</x:v>
      </x:c>
      <x:c r="K2635" s="3" t="n">
        <x:v>0</x:v>
      </x:c>
    </x:row>
    <x:row r="2636">
      <x:c r="A2636" t="inlineStr">
        <x:is>
          <x:t xml:space="preserve">待确认</x:t>
        </x:is>
      </x:c>
      <x:c r="B2636" t="n">
        <x:v>2635</x:v>
      </x:c>
      <x:c r="C2636" t="inlineStr">
        <x:is>
          <x:t xml:space="preserve">子公司付美的项目投标保证金</x:t>
        </x:is>
      </x:c>
      <x:c r="D2636" t="str">
        <x:v>8_押金保证金</x:v>
      </x:c>
      <x:c r="E2636" t="str">
        <x:v>投标保证金</x:v>
      </x:c>
      <x:c r="F2636"/>
      <x:c r="H2636" t="n">
        <x:v>1</x:v>
      </x:c>
      <x:c r="I2636" s="2" t="n">
        <x:v>500015</x:v>
      </x:c>
      <x:c r="J2636" s="3" t="n">
        <x:v>0</x:v>
      </x:c>
      <x:c r="K2636" s="3" t="n">
        <x:v>0</x:v>
      </x:c>
    </x:row>
    <x:row r="2637">
      <x:c r="A2637" t="inlineStr">
        <x:is>
          <x:t xml:space="preserve">待确认</x:t>
        </x:is>
      </x:c>
      <x:c r="B2637" t="n">
        <x:v>2636</x:v>
      </x:c>
      <x:c r="C2637" t="inlineStr">
        <x:is>
          <x:t xml:space="preserve">贝克威尔项目-预付现场劳务用工管理费</x:t>
        </x:is>
      </x:c>
      <x:c r="D2637" t="str">
        <x:v>6_管理费</x:v>
      </x:c>
      <x:c r="E2637" t="str">
        <x:v>待复核</x:v>
      </x:c>
      <x:c r="F2637"/>
      <x:c r="H2637" t="n">
        <x:v>1</x:v>
      </x:c>
      <x:c r="I2637" s="2" t="n">
        <x:v>500015</x:v>
      </x:c>
      <x:c r="J2637" s="3" t="n">
        <x:v>0</x:v>
      </x:c>
      <x:c r="K2637" s="3" t="n">
        <x:v>0</x:v>
      </x:c>
    </x:row>
    <x:row r="2638">
      <x:c r="A2638" t="inlineStr">
        <x:is>
          <x:t xml:space="preserve">待确认</x:t>
        </x:is>
      </x:c>
      <x:c r="B2638" t="n">
        <x:v>2637</x:v>
      </x:c>
      <x:c r="C2638" t="inlineStr">
        <x:is>
          <x:t xml:space="preserve">10月200t吊车预付款</x:t>
        </x:is>
      </x:c>
      <x:c r="D2638" t="str">
        <x:v>3_机具费</x:v>
      </x:c>
      <x:c r="E2638" t="str">
        <x:v>吊车租赁</x:v>
      </x:c>
      <x:c r="F2638"/>
      <x:c r="G2638" t="inlineStr">
        <x:is>
          <x:t xml:space="preserve">LMS Crane Company Limited</x:t>
        </x:is>
      </x:c>
      <x:c r="H2638" t="n">
        <x:v>1</x:v>
      </x:c>
      <x:c r="I2638" s="2" t="n">
        <x:v>500000</x:v>
      </x:c>
      <x:c r="J2638" s="3" t="n">
        <x:v>0</x:v>
      </x:c>
      <x:c r="K2638" s="3" t="n">
        <x:v>0</x:v>
      </x:c>
    </x:row>
    <x:row r="2639">
      <x:c r="A2639" t="inlineStr">
        <x:is>
          <x:t xml:space="preserve">待确认</x:t>
        </x:is>
      </x:c>
      <x:c r="B2639" t="n">
        <x:v>2638</x:v>
      </x:c>
      <x:c r="C2639" t="inlineStr">
        <x:is>
          <x:t xml:space="preserve">630KV临时用电押金</x:t>
        </x:is>
      </x:c>
      <x:c r="D2639" t="str">
        <x:v>8_押金保证金</x:v>
      </x:c>
      <x:c r="E2639" t="str">
        <x:v>押金</x:v>
      </x:c>
      <x:c r="F2639"/>
      <x:c r="G2639" t="inlineStr">
        <x:is>
          <x:t xml:space="preserve">PROVINCIAL ELECTICITY AUTHORITY</x:t>
        </x:is>
      </x:c>
      <x:c r="H2639" t="n">
        <x:v>1</x:v>
      </x:c>
      <x:c r="I2639" s="2" t="n">
        <x:v>500000</x:v>
      </x:c>
      <x:c r="J2639" s="3" t="n">
        <x:v>0</x:v>
      </x:c>
      <x:c r="K2639" s="3" t="n">
        <x:v>0</x:v>
      </x:c>
    </x:row>
    <x:row r="2640">
      <x:c r="A2640" t="inlineStr">
        <x:is>
          <x:t xml:space="preserve">待确认</x:t>
        </x:is>
      </x:c>
      <x:c r="B2640" t="n">
        <x:v>2639</x:v>
      </x:c>
      <x:c r="C2640" t="inlineStr">
        <x:is>
          <x:t xml:space="preserve">ESTIVAL 生活广场项目（华丽）投标保证金</x:t>
        </x:is>
      </x:c>
      <x:c r="D2640" t="str">
        <x:v>8_押金保证金</x:v>
      </x:c>
      <x:c r="E2640" t="str">
        <x:v>投标保证金</x:v>
      </x:c>
      <x:c r="F2640"/>
      <x:c r="G2640" t="inlineStr">
        <x:is>
          <x:t xml:space="preserve">ESTVAL(THAILAND)CO.,LTD.</x:t>
        </x:is>
      </x:c>
      <x:c r="H2640" t="n">
        <x:v>1</x:v>
      </x:c>
      <x:c r="I2640" s="2" t="n">
        <x:v>500000</x:v>
      </x:c>
      <x:c r="J2640" s="3" t="n">
        <x:v>0</x:v>
      </x:c>
      <x:c r="K2640" s="3" t="n">
        <x:v>0</x:v>
      </x:c>
    </x:row>
    <x:row r="2641">
      <x:c r="A2641" t="inlineStr">
        <x:is>
          <x:t xml:space="preserve">待确认</x:t>
        </x:is>
      </x:c>
      <x:c r="B2641" t="n">
        <x:v>2640</x:v>
      </x:c>
      <x:c r="C2641" t="inlineStr">
        <x:is>
          <x:t xml:space="preserve">SCG押金</x:t>
        </x:is>
      </x:c>
      <x:c r="D2641" t="str">
        <x:v>8_押金保证金</x:v>
      </x:c>
      <x:c r="E2641" t="str">
        <x:v>押金</x:v>
      </x:c>
      <x:c r="F2641"/>
      <x:c r="G2641" t="inlineStr">
        <x:is>
          <x:t xml:space="preserve">SCG DISTRIBUTION CO LTD</x:t>
        </x:is>
      </x:c>
      <x:c r="H2641" t="n">
        <x:v>1</x:v>
      </x:c>
      <x:c r="I2641" s="2" t="n">
        <x:v>500000</x:v>
      </x:c>
      <x:c r="J2641" s="3" t="n">
        <x:v>0</x:v>
      </x:c>
      <x:c r="K2641" s="3" t="n">
        <x:v>0</x:v>
      </x:c>
    </x:row>
    <x:row r="2642">
      <x:c r="A2642" t="inlineStr">
        <x:is>
          <x:t xml:space="preserve">待确认</x:t>
        </x:is>
      </x:c>
      <x:c r="B2642" t="n">
        <x:v>2641</x:v>
      </x:c>
      <x:c r="C2642" t="inlineStr">
        <x:is>
          <x:t xml:space="preserve">TERAHOP (THAILAND) CO., LTD</x:t>
        </x:is>
      </x:c>
      <x:c r="D2642" t="str">
        <x:v>8_押金保证金</x:v>
      </x:c>
      <x:c r="E2642" t="str">
        <x:v>投标保证金</x:v>
      </x:c>
      <x:c r="F2642"/>
      <x:c r="G2642" t="inlineStr">
        <x:is>
          <x:t xml:space="preserve">TERAHOP (THAILAND)CO.,LTD</x:t>
        </x:is>
      </x:c>
      <x:c r="H2642" t="n">
        <x:v>1</x:v>
      </x:c>
      <x:c r="I2642" s="2" t="n">
        <x:v>500000</x:v>
      </x:c>
      <x:c r="J2642" s="3" t="n">
        <x:v>0</x:v>
      </x:c>
      <x:c r="K2642" s="3" t="n">
        <x:v>0</x:v>
      </x:c>
    </x:row>
    <x:row r="2643">
      <x:c r="A2643" t="inlineStr">
        <x:is>
          <x:t xml:space="preserve">待确认</x:t>
        </x:is>
      </x:c>
      <x:c r="B2643" t="n">
        <x:v>2642</x:v>
      </x:c>
      <x:c r="C2643" t="inlineStr">
        <x:is>
          <x:t xml:space="preserve">建华桩基项目投标保证金  02814444</x:t>
        </x:is>
      </x:c>
      <x:c r="D2643" t="str">
        <x:v>8_押金保证金</x:v>
      </x:c>
      <x:c r="E2643" t="str">
        <x:v>投标保证金</x:v>
      </x:c>
      <x:c r="F2643"/>
      <x:c r="H2643" t="n">
        <x:v>1</x:v>
      </x:c>
      <x:c r="I2643" s="2" t="n">
        <x:v>500000</x:v>
      </x:c>
      <x:c r="J2643" s="3" t="n">
        <x:v>0</x:v>
      </x:c>
      <x:c r="K2643" s="3" t="n">
        <x:v>0</x:v>
      </x:c>
    </x:row>
    <x:row r="2644">
      <x:c r="A2644" t="inlineStr">
        <x:is>
          <x:t xml:space="preserve">待确认</x:t>
        </x:is>
      </x:c>
      <x:c r="B2644" t="n">
        <x:v>2643</x:v>
      </x:c>
      <x:c r="C2644" t="inlineStr">
        <x:is>
          <x:t xml:space="preserve">支付北新光伏项目投标保证金</x:t>
        </x:is>
      </x:c>
      <x:c r="D2644" t="str">
        <x:v>8_押金保证金</x:v>
      </x:c>
      <x:c r="E2644" t="str">
        <x:v>投标保证金</x:v>
      </x:c>
      <x:c r="F2644"/>
      <x:c r="G2644" t="inlineStr">
        <x:is>
          <x:t xml:space="preserve">BNBM (THAILAND) CO.,LTD</x:t>
        </x:is>
      </x:c>
      <x:c r="H2644" t="n">
        <x:v>1</x:v>
      </x:c>
      <x:c r="I2644" s="2" t="n">
        <x:v>500000</x:v>
      </x:c>
      <x:c r="J2644" s="3" t="n">
        <x:v>0</x:v>
      </x:c>
      <x:c r="K2644" s="3" t="n">
        <x:v>0</x:v>
      </x:c>
    </x:row>
    <x:row r="2645">
      <x:c r="A2645" t="inlineStr">
        <x:is>
          <x:t xml:space="preserve">待确认</x:t>
        </x:is>
      </x:c>
      <x:c r="B2645" t="n">
        <x:v>2644</x:v>
      </x:c>
      <x:c r="C2645" t="inlineStr">
        <x:is>
          <x:t xml:space="preserve">支付华翔集团项目投标保证金</x:t>
        </x:is>
      </x:c>
      <x:c r="D2645" t="str">
        <x:v>8_押金保证金</x:v>
      </x:c>
      <x:c r="E2645" t="str">
        <x:v>投标保证金</x:v>
      </x:c>
      <x:c r="F2645"/>
      <x:c r="H2645" t="n">
        <x:v>1</x:v>
      </x:c>
      <x:c r="I2645" s="2" t="n">
        <x:v>500000</x:v>
      </x:c>
      <x:c r="J2645" s="3" t="n">
        <x:v>0</x:v>
      </x:c>
      <x:c r="K2645" s="3" t="n">
        <x:v>0</x:v>
      </x:c>
    </x:row>
    <x:row r="2646">
      <x:c r="A2646" t="inlineStr">
        <x:is>
          <x:t xml:space="preserve">待确认</x:t>
        </x:is>
      </x:c>
      <x:c r="B2646" t="n">
        <x:v>2645</x:v>
      </x:c>
      <x:c r="C2646" t="inlineStr">
        <x:is>
          <x:t xml:space="preserve">旭创三期投标保证金</x:t>
        </x:is>
      </x:c>
      <x:c r="D2646" t="str">
        <x:v>8_押金保证金</x:v>
      </x:c>
      <x:c r="E2646" t="str">
        <x:v>投标保证金</x:v>
      </x:c>
      <x:c r="F2646"/>
      <x:c r="G2646" t="inlineStr">
        <x:is>
          <x:t xml:space="preserve">TERAHOP(THAILAND) CO., LTD</x:t>
        </x:is>
      </x:c>
      <x:c r="H2646" t="n">
        <x:v>1</x:v>
      </x:c>
      <x:c r="I2646" s="2" t="n">
        <x:v>500000</x:v>
      </x:c>
      <x:c r="J2646" s="3" t="n">
        <x:v>0</x:v>
      </x:c>
      <x:c r="K2646" s="3" t="n">
        <x:v>0</x:v>
      </x:c>
    </x:row>
    <x:row r="2647">
      <x:c r="A2647" t="inlineStr">
        <x:is>
          <x:t xml:space="preserve">待确认</x:t>
        </x:is>
      </x:c>
      <x:c r="B2647" t="n">
        <x:v>2646</x:v>
      </x:c>
      <x:c r="C2647" t="inlineStr">
        <x:is>
          <x:t xml:space="preserve">沃德汽车（泰国）有限公司投标保证金</x:t>
        </x:is>
      </x:c>
      <x:c r="D2647" t="str">
        <x:v>8_押金保证金</x:v>
      </x:c>
      <x:c r="E2647" t="str">
        <x:v>投标保证金</x:v>
      </x:c>
      <x:c r="F2647"/>
      <x:c r="G2647" t="inlineStr">
        <x:is>
          <x:t xml:space="preserve">WORLDWIDE AUTO ACCESSORY (THAILAND) LTD</x:t>
        </x:is>
      </x:c>
      <x:c r="H2647" t="n">
        <x:v>1</x:v>
      </x:c>
      <x:c r="I2647" s="2" t="n">
        <x:v>500000</x:v>
      </x:c>
      <x:c r="J2647" s="3" t="n">
        <x:v>0</x:v>
      </x:c>
      <x:c r="K2647" s="3" t="n">
        <x:v>0</x:v>
      </x:c>
    </x:row>
    <x:row r="2648">
      <x:c r="A2648" t="inlineStr">
        <x:is>
          <x:t xml:space="preserve">待确认</x:t>
        </x:is>
      </x:c>
      <x:c r="B2648" t="n">
        <x:v>2647</x:v>
      </x:c>
      <x:c r="C2648" t="inlineStr">
        <x:is>
          <x:t xml:space="preserve">裕洲精细化工投标保证金</x:t>
        </x:is>
      </x:c>
      <x:c r="D2648" t="str">
        <x:v>8_押金保证金</x:v>
      </x:c>
      <x:c r="E2648" t="str">
        <x:v>投标保证金</x:v>
      </x:c>
      <x:c r="F2648"/>
      <x:c r="G2648" t="inlineStr">
        <x:is>
          <x:t xml:space="preserve">YUZHOU FINE CHEMICAL(THAILAND) CO.,LTD</x:t>
        </x:is>
      </x:c>
      <x:c r="H2648" t="n">
        <x:v>1</x:v>
      </x:c>
      <x:c r="I2648" s="2" t="n">
        <x:v>500000</x:v>
      </x:c>
      <x:c r="J2648" s="3" t="n">
        <x:v>0</x:v>
      </x:c>
      <x:c r="K2648" s="3" t="n">
        <x:v>0</x:v>
      </x:c>
    </x:row>
    <x:row r="2649">
      <x:c r="A2649" t="inlineStr">
        <x:is>
          <x:t xml:space="preserve">待确认</x:t>
        </x:is>
      </x:c>
      <x:c r="B2649" t="n">
        <x:v>2648</x:v>
      </x:c>
      <x:c r="C2649" t="inlineStr">
        <x:is>
          <x:t xml:space="preserve">赛飞投标保证金</x:t>
        </x:is>
      </x:c>
      <x:c r="D2649" t="str">
        <x:v>8_押金保证金</x:v>
      </x:c>
      <x:c r="E2649" t="str">
        <x:v>投标保证金</x:v>
      </x:c>
      <x:c r="F2649"/>
      <x:c r="G2649" t="inlineStr">
        <x:is>
          <x:t xml:space="preserve">ZEAFEE ENVIRONMENTAL CO.,LTD.</x:t>
        </x:is>
      </x:c>
      <x:c r="H2649" t="n">
        <x:v>1</x:v>
      </x:c>
      <x:c r="I2649" s="2" t="n">
        <x:v>500000</x:v>
      </x:c>
      <x:c r="J2649" s="3" t="n">
        <x:v>0</x:v>
      </x:c>
      <x:c r="K2649" s="3" t="n">
        <x:v>0</x:v>
      </x:c>
    </x:row>
    <x:row r="2650">
      <x:c r="A2650" t="inlineStr">
        <x:is>
          <x:t xml:space="preserve">待确认</x:t>
        </x:is>
      </x:c>
      <x:c r="B2650" t="n">
        <x:v>2649</x:v>
      </x:c>
      <x:c r="C2650" t="inlineStr">
        <x:is>
          <x:t xml:space="preserve">超声电子厂房投标保证金-现金支票票号02144682</x:t>
        </x:is>
      </x:c>
      <x:c r="D2650" t="str">
        <x:v>8_押金保证金</x:v>
      </x:c>
      <x:c r="E2650" t="str">
        <x:v>投标保证金</x:v>
      </x:c>
      <x:c r="F2650"/>
      <x:c r="G2650" t="inlineStr">
        <x:is>
          <x:t xml:space="preserve">ADVANCED INTERCONNECTION TECHNOLOGY CO.,LTD</x:t>
        </x:is>
      </x:c>
      <x:c r="H2650" t="n">
        <x:v>1</x:v>
      </x:c>
      <x:c r="I2650" s="2" t="n">
        <x:v>500000</x:v>
      </x:c>
      <x:c r="J2650" s="3" t="n">
        <x:v>0</x:v>
      </x:c>
      <x:c r="K2650" s="3" t="n">
        <x:v>0</x:v>
      </x:c>
    </x:row>
    <x:row r="2651">
      <x:c r="A2651" t="inlineStr">
        <x:is>
          <x:t xml:space="preserve">待确认</x:t>
        </x:is>
      </x:c>
      <x:c r="B2651" t="n">
        <x:v>2650</x:v>
      </x:c>
      <x:c r="C2651" t="inlineStr">
        <x:is>
          <x:t xml:space="preserve">超声电子厂房投标保证金-现金支票票号02144697</x:t>
        </x:is>
      </x:c>
      <x:c r="D2651" t="str">
        <x:v>8_押金保证金</x:v>
      </x:c>
      <x:c r="E2651" t="str">
        <x:v>投标保证金</x:v>
      </x:c>
      <x:c r="F2651"/>
      <x:c r="H2651" t="n">
        <x:v>1</x:v>
      </x:c>
      <x:c r="I2651" s="2" t="n">
        <x:v>500000</x:v>
      </x:c>
      <x:c r="J2651" s="3" t="n">
        <x:v>0</x:v>
      </x:c>
      <x:c r="K2651" s="3" t="n">
        <x:v>0</x:v>
      </x:c>
    </x:row>
    <x:row r="2652">
      <x:c r="A2652" t="inlineStr">
        <x:is>
          <x:t xml:space="preserve">待确认</x:t>
        </x:is>
      </x:c>
      <x:c r="B2652" t="n">
        <x:v>2651</x:v>
      </x:c>
      <x:c r="C2652" t="inlineStr">
        <x:is>
          <x:t xml:space="preserve">钢膜租赁押金</x:t>
        </x:is>
      </x:c>
      <x:c r="D2652" t="str">
        <x:v>4_材料租赁</x:v>
      </x:c>
      <x:c r="E2652" t="str">
        <x:v>钢膜租赁</x:v>
      </x:c>
      <x:c r="F2652"/>
      <x:c r="G2652" t="inlineStr">
        <x:is>
          <x:t xml:space="preserve">FUTERE SIGN TRADING CO.,LTD</x:t>
        </x:is>
      </x:c>
      <x:c r="H2652" t="n">
        <x:v>1</x:v>
      </x:c>
      <x:c r="I2652" s="2" t="n">
        <x:v>500000</x:v>
      </x:c>
      <x:c r="J2652" s="3" t="n">
        <x:v>0</x:v>
      </x:c>
      <x:c r="K2652" s="3" t="n">
        <x:v>0</x:v>
      </x:c>
    </x:row>
    <x:row r="2653">
      <x:c r="A2653" t="inlineStr">
        <x:is>
          <x:t xml:space="preserve">待确认</x:t>
        </x:is>
      </x:c>
      <x:c r="B2653" t="n">
        <x:v>2652</x:v>
      </x:c>
      <x:c r="C2653" t="inlineStr">
        <x:is>
          <x:t xml:space="preserve">支付TN混凝土采购付款（225方）TN.CEMENTBLOCK CO.,LTD</x:t>
        </x:is>
      </x:c>
      <x:c r="D2653" t="str">
        <x:v>2_材料采购</x:v>
      </x:c>
      <x:c r="E2653" t="str">
        <x:v>混凝土</x:v>
      </x:c>
      <x:c r="F2653"/>
      <x:c r="H2653" t="n">
        <x:v>1</x:v>
      </x:c>
      <x:c r="I2653" s="2" t="n">
        <x:v>499983.24</x:v>
      </x:c>
      <x:c r="J2653" s="3" t="n">
        <x:v>0</x:v>
      </x:c>
      <x:c r="K2653" s="3" t="n">
        <x:v>0</x:v>
      </x:c>
    </x:row>
    <x:row r="2654">
      <x:c r="A2654" t="inlineStr">
        <x:is>
          <x:t xml:space="preserve">待确认</x:t>
        </x:is>
      </x:c>
      <x:c r="B2654" t="n">
        <x:v>2653</x:v>
      </x:c>
      <x:c r="C2654" t="inlineStr">
        <x:is>
          <x:t xml:space="preserve">支付SCG押金</x:t>
        </x:is>
      </x:c>
      <x:c r="D2654" t="str">
        <x:v>8_押金保证金</x:v>
      </x:c>
      <x:c r="E2654" t="str">
        <x:v>押金</x:v>
      </x:c>
      <x:c r="F2654"/>
      <x:c r="H2654" t="n">
        <x:v>1</x:v>
      </x:c>
      <x:c r="I2654" s="2" t="n">
        <x:v>499900.63</x:v>
      </x:c>
      <x:c r="J2654" s="3" t="n">
        <x:v>0</x:v>
      </x:c>
      <x:c r="K2654" s="3" t="n">
        <x:v>0</x:v>
      </x:c>
    </x:row>
    <x:row r="2655">
      <x:c r="A2655" t="inlineStr">
        <x:is>
          <x:t xml:space="preserve">待确认</x:t>
        </x:is>
      </x:c>
      <x:c r="B2655" t="n">
        <x:v>2654</x:v>
      </x:c>
      <x:c r="C2655" t="inlineStr">
        <x:is>
          <x:t xml:space="preserve">支付砌砖抹灰队伍借款</x:t>
        </x:is>
      </x:c>
      <x:c r="D2655" t="str">
        <x:v>不计入成本</x:v>
      </x:c>
      <x:c r="E2655" t="str">
        <x:v>备用金</x:v>
      </x:c>
      <x:c r="F2655"/>
      <x:c r="H2655" t="n">
        <x:v>1</x:v>
      </x:c>
      <x:c r="I2655" s="2" t="n">
        <x:v>499831.75</x:v>
      </x:c>
      <x:c r="J2655" s="3" t="n">
        <x:v>0</x:v>
      </x:c>
      <x:c r="K2655" s="3" t="n">
        <x:v>0</x:v>
      </x:c>
    </x:row>
    <x:row r="2656">
      <x:c r="A2656" t="inlineStr">
        <x:is>
          <x:t xml:space="preserve">待确认</x:t>
        </x:is>
      </x:c>
      <x:c r="B2656" t="n">
        <x:v>2655</x:v>
      </x:c>
      <x:c r="C2656" t="inlineStr">
        <x:is>
          <x:t xml:space="preserve">设备租赁10月LOOR RUNGRUENGKIT</x:t>
        </x:is>
      </x:c>
      <x:c r="D2656" t="str">
        <x:v>3_机具费</x:v>
      </x:c>
      <x:c r="E2656" t="str">
        <x:v>机具使用费</x:v>
      </x:c>
      <x:c r="F2656"/>
      <x:c r="H2656" t="n">
        <x:v>2</x:v>
      </x:c>
      <x:c r="I2656" s="2" t="n">
        <x:v>499790.66</x:v>
      </x:c>
      <x:c r="J2656" s="3" t="n">
        <x:v>0</x:v>
      </x:c>
      <x:c r="K2656" s="3" t="n">
        <x:v>0</x:v>
      </x:c>
    </x:row>
    <x:row r="2657">
      <x:c r="A2657" t="inlineStr">
        <x:is>
          <x:t xml:space="preserve">待确认</x:t>
        </x:is>
      </x:c>
      <x:c r="B2657" t="n">
        <x:v>2656</x:v>
      </x:c>
      <x:c r="C2657" t="inlineStr">
        <x:is>
          <x:t xml:space="preserve">支付机票订购（4月）</x:t>
        </x:is>
      </x:c>
      <x:c r="D2657" t="str">
        <x:v>6_管理费</x:v>
      </x:c>
      <x:c r="E2657" t="str">
        <x:v>机票费</x:v>
      </x:c>
      <x:c r="F2657"/>
      <x:c r="H2657" t="n">
        <x:v>1</x:v>
      </x:c>
      <x:c r="I2657" s="2" t="n">
        <x:v>499591.02</x:v>
      </x:c>
      <x:c r="J2657" s="3" t="n">
        <x:v>0</x:v>
      </x:c>
      <x:c r="K2657" s="3" t="n">
        <x:v>0</x:v>
      </x:c>
    </x:row>
    <x:row r="2658">
      <x:c r="A2658" t="inlineStr">
        <x:is>
          <x:t xml:space="preserve">待确认</x:t>
        </x:is>
      </x:c>
      <x:c r="B2658" t="n">
        <x:v>2657</x:v>
      </x:c>
      <x:c r="C2658" t="inlineStr">
        <x:is>
          <x:t xml:space="preserve">B区PE管弯头尾款70%WIIK PUBLIC CO.,LTD</x:t>
        </x:is>
      </x:c>
      <x:c r="D2658" t="str">
        <x:v>2_材料采购</x:v>
      </x:c>
      <x:c r="E2658" t="str">
        <x:v>材料采购</x:v>
      </x:c>
      <x:c r="F2658"/>
      <x:c r="H2658" t="n">
        <x:v>1</x:v>
      </x:c>
      <x:c r="I2658" s="2" t="n">
        <x:v>499528.47</x:v>
      </x:c>
      <x:c r="J2658" s="3" t="n">
        <x:v>0</x:v>
      </x:c>
      <x:c r="K2658" s="3" t="n">
        <x:v>0</x:v>
      </x:c>
    </x:row>
    <x:row r="2659">
      <x:c r="A2659" t="inlineStr">
        <x:is>
          <x:t xml:space="preserve">待确认</x:t>
        </x:is>
      </x:c>
      <x:c r="B2659" t="n">
        <x:v>2658</x:v>
      </x:c>
      <x:c r="C2659" t="inlineStr">
        <x:is>
          <x:t xml:space="preserve">贝克威尔项目-支付老挝机具调转费用50%</x:t>
        </x:is>
      </x:c>
      <x:c r="D2659" t="str">
        <x:v>5_关税物流</x:v>
      </x:c>
      <x:c r="E2659" t="str">
        <x:v>运输费</x:v>
      </x:c>
      <x:c r="F2659"/>
      <x:c r="H2659" t="n">
        <x:v>1</x:v>
      </x:c>
      <x:c r="I2659" s="2" t="n">
        <x:v>499365</x:v>
      </x:c>
      <x:c r="J2659" s="3" t="n">
        <x:v>0</x:v>
      </x:c>
      <x:c r="K2659" s="3" t="n">
        <x:v>0</x:v>
      </x:c>
    </x:row>
    <x:row r="2660">
      <x:c r="A2660" t="inlineStr">
        <x:is>
          <x:t xml:space="preserve">待确认</x:t>
        </x:is>
      </x:c>
      <x:c r="B2660" t="n">
        <x:v>2659</x:v>
      </x:c>
      <x:c r="C2660" t="inlineStr">
        <x:is>
          <x:t xml:space="preserve">2.12 - 2.26沙子、2.12-2.26石子BROTHER AND SONS LIMITED PARTNERSHIP（3月30日122#凭证付776393.01泰铢；4月3日39#凭证支付100万泰铢）</x:t>
        </x:is>
      </x:c>
      <x:c r="D2660" t="str">
        <x:v>2_材料采购</x:v>
      </x:c>
      <x:c r="E2660" t="str">
        <x:v>碎石</x:v>
      </x:c>
      <x:c r="F2660"/>
      <x:c r="H2660" t="n">
        <x:v>1</x:v>
      </x:c>
      <x:c r="I2660" s="2" t="n">
        <x:v>499047.72</x:v>
      </x:c>
      <x:c r="J2660" s="3" t="n">
        <x:v>0</x:v>
      </x:c>
      <x:c r="K2660" s="3" t="n">
        <x:v>0</x:v>
      </x:c>
    </x:row>
    <x:row r="2661">
      <x:c r="A2661" t="inlineStr">
        <x:is>
          <x:t xml:space="preserve">待确认</x:t>
        </x:is>
      </x:c>
      <x:c r="B2661" t="n">
        <x:v>2660</x:v>
      </x:c>
      <x:c r="C2661" t="inlineStr">
        <x:is>
          <x:t xml:space="preserve">KKD绘图公司4月付款</x:t>
        </x:is>
      </x:c>
      <x:c r="D2661" t="str">
        <x:v>1_人工费</x:v>
      </x:c>
      <x:c r="E2661" t="str">
        <x:v>工程劳工</x:v>
      </x:c>
      <x:c r="F2661"/>
      <x:c r="G2661" t="inlineStr">
        <x:is>
          <x:t xml:space="preserve">KOKODA ENGINEERING LIMITED PARTNERSHIP</x:t>
        </x:is>
      </x:c>
      <x:c r="H2661" t="n">
        <x:v>1</x:v>
      </x:c>
      <x:c r="I2661" s="2" t="n">
        <x:v>498776.04</x:v>
      </x:c>
      <x:c r="J2661" s="3" t="n">
        <x:v>0</x:v>
      </x:c>
      <x:c r="K2661" s="3" t="n">
        <x:v>0</x:v>
      </x:c>
    </x:row>
    <x:row r="2662">
      <x:c r="A2662" t="inlineStr">
        <x:is>
          <x:t xml:space="preserve">待确认</x:t>
        </x:is>
      </x:c>
      <x:c r="B2662" t="n">
        <x:v>2661</x:v>
      </x:c>
      <x:c r="C2662" t="inlineStr">
        <x:is>
          <x:t xml:space="preserve">支付物流合同采购付款（HDWL-TGZZGS-001）</x:t>
        </x:is>
      </x:c>
      <x:c r="D2662" t="str">
        <x:v>5_关税物流</x:v>
      </x:c>
      <x:c r="E2662" t="str">
        <x:v>运输费</x:v>
      </x:c>
      <x:c r="F2662"/>
      <x:c r="H2662" t="n">
        <x:v>2</x:v>
      </x:c>
      <x:c r="I2662" s="2" t="n">
        <x:v>498718.43</x:v>
      </x:c>
      <x:c r="J2662" s="3" t="n">
        <x:v>0</x:v>
      </x:c>
      <x:c r="K2662" s="3" t="n">
        <x:v>0</x:v>
      </x:c>
    </x:row>
    <x:row r="2663">
      <x:c r="A2663" t="inlineStr">
        <x:is>
          <x:t xml:space="preserve">待确认</x:t>
        </x:is>
      </x:c>
      <x:c r="B2663" t="n">
        <x:v>2662</x:v>
      </x:c>
      <x:c r="C2663" t="inlineStr">
        <x:is>
          <x:t xml:space="preserve">支付施工许可费用</x:t>
        </x:is>
      </x:c>
      <x:c r="D2663" t="str">
        <x:v>6_管理费</x:v>
      </x:c>
      <x:c r="E2663" t="str">
        <x:v>施工许可签字费</x:v>
      </x:c>
      <x:c r="F2663"/>
      <x:c r="H2663" t="n">
        <x:v>1</x:v>
      </x:c>
      <x:c r="I2663" s="2" t="n">
        <x:v>498649.46</x:v>
      </x:c>
      <x:c r="J2663" s="3" t="n">
        <x:v>0</x:v>
      </x:c>
      <x:c r="K2663" s="3" t="n">
        <x:v>0</x:v>
      </x:c>
    </x:row>
    <x:row r="2664">
      <x:c r="A2664" t="inlineStr">
        <x:is>
          <x:t xml:space="preserve">待确认</x:t>
        </x:is>
      </x:c>
      <x:c r="B2664" t="n">
        <x:v>2663</x:v>
      </x:c>
      <x:c r="C2664" t="inlineStr">
        <x:is>
          <x:t xml:space="preserve">支付混凝土·（AYU）</x:t>
        </x:is>
      </x:c>
      <x:c r="D2664" t="str">
        <x:v>2_材料采购</x:v>
      </x:c>
      <x:c r="E2664" t="str">
        <x:v>混凝土</x:v>
      </x:c>
      <x:c r="F2664"/>
      <x:c r="H2664" t="n">
        <x:v>1</x:v>
      </x:c>
      <x:c r="I2664" s="2" t="n">
        <x:v>498631.26</x:v>
      </x:c>
      <x:c r="J2664" s="3" t="n">
        <x:v>0</x:v>
      </x:c>
      <x:c r="K2664" s="3" t="n">
        <x:v>0</x:v>
      </x:c>
    </x:row>
    <x:row r="2665">
      <x:c r="A2665" t="inlineStr">
        <x:is>
          <x:t xml:space="preserve">待确认</x:t>
        </x:is>
      </x:c>
      <x:c r="B2665" t="n">
        <x:v>2664</x:v>
      </x:c>
      <x:c r="C2665" t="inlineStr">
        <x:is>
          <x:t xml:space="preserve">支付桩基款(J.R.P.M CO., LTD)</x:t>
        </x:is>
      </x:c>
      <x:c r="D2665" t="str">
        <x:v>2_材料采购</x:v>
      </x:c>
      <x:c r="E2665" t="str">
        <x:v>桩</x:v>
      </x:c>
      <x:c r="F2665"/>
      <x:c r="H2665" t="n">
        <x:v>1</x:v>
      </x:c>
      <x:c r="I2665" s="2" t="n">
        <x:v>498603.63</x:v>
      </x:c>
      <x:c r="J2665" s="3" t="n">
        <x:v>0</x:v>
      </x:c>
      <x:c r="K2665" s="3" t="n">
        <x:v>0</x:v>
      </x:c>
    </x:row>
    <x:row r="2666">
      <x:c r="A2666" t="inlineStr">
        <x:is>
          <x:t xml:space="preserve">待确认</x:t>
        </x:is>
      </x:c>
      <x:c r="B2666" t="n">
        <x:v>2665</x:v>
      </x:c>
      <x:c r="C2666" t="inlineStr">
        <x:is>
          <x:t xml:space="preserve">支付2025年2月份1号2号3号塔吊租赁付款TSIC INTERTRADE CO.LTD</x:t>
        </x:is>
      </x:c>
      <x:c r="D2666" t="str">
        <x:v>3_机具费</x:v>
      </x:c>
      <x:c r="E2666" t="str">
        <x:v>塔吊租赁</x:v>
      </x:c>
      <x:c r="F2666"/>
      <x:c r="H2666" t="n">
        <x:v>1</x:v>
      </x:c>
      <x:c r="I2666" s="2" t="n">
        <x:v>498560.65</x:v>
      </x:c>
      <x:c r="J2666" s="3" t="n">
        <x:v>0</x:v>
      </x:c>
      <x:c r="K2666" s="3" t="n">
        <x:v>0</x:v>
      </x:c>
    </x:row>
    <x:row r="2667">
      <x:c r="A2667" t="inlineStr">
        <x:is>
          <x:t xml:space="preserve">待确认</x:t>
        </x:is>
      </x:c>
      <x:c r="B2667" t="n">
        <x:v>2666</x:v>
      </x:c>
      <x:c r="C2667" t="inlineStr">
        <x:is>
          <x:t xml:space="preserve">支付630KV临时用电押金PROVINCIAL ELECTICITY AUTHORITY</x:t>
        </x:is>
      </x:c>
      <x:c r="D2667" t="str">
        <x:v>8_押金保证金</x:v>
      </x:c>
      <x:c r="E2667" t="str">
        <x:v>押金</x:v>
      </x:c>
      <x:c r="F2667"/>
      <x:c r="H2667" t="n">
        <x:v>1</x:v>
      </x:c>
      <x:c r="I2667" s="2" t="n">
        <x:v>498391.03</x:v>
      </x:c>
      <x:c r="J2667" s="3" t="n">
        <x:v>0</x:v>
      </x:c>
      <x:c r="K2667" s="3" t="n">
        <x:v>0</x:v>
      </x:c>
    </x:row>
    <x:row r="2668">
      <x:c r="A2668" t="inlineStr">
        <x:is>
          <x:t xml:space="preserve">待确认</x:t>
        </x:is>
      </x:c>
      <x:c r="B2668" t="n">
        <x:v>2667</x:v>
      </x:c>
      <x:c r="C2668" t="inlineStr">
        <x:is>
          <x:t xml:space="preserve">支付桩基材料施工款尾款</x:t>
        </x:is>
      </x:c>
      <x:c r="D2668" t="str">
        <x:v>2_材料采购</x:v>
      </x:c>
      <x:c r="E2668" t="str">
        <x:v>桩</x:v>
      </x:c>
      <x:c r="F2668"/>
      <x:c r="H2668" t="n">
        <x:v>1</x:v>
      </x:c>
      <x:c r="I2668" s="2" t="n">
        <x:v>498225.13</x:v>
      </x:c>
      <x:c r="J2668" s="3" t="n">
        <x:v>0</x:v>
      </x:c>
      <x:c r="K2668" s="3" t="n">
        <x:v>0</x:v>
      </x:c>
    </x:row>
    <x:row r="2669">
      <x:c r="A2669" t="inlineStr">
        <x:is>
          <x:t xml:space="preserve">待确认</x:t>
        </x:is>
      </x:c>
      <x:c r="B2669" t="n">
        <x:v>2668</x:v>
      </x:c>
      <x:c r="C2669" t="inlineStr">
        <x:is>
          <x:t xml:space="preserve">2.1 - 2.11沙子、2，2-2.12石子BROTHER AND SONS LIMITED PARTNERSHIP</x:t>
        </x:is>
      </x:c>
      <x:c r="D2669" t="str">
        <x:v>2_材料采购</x:v>
      </x:c>
      <x:c r="E2669" t="str">
        <x:v>碎石</x:v>
      </x:c>
      <x:c r="F2669"/>
      <x:c r="H2669" t="n">
        <x:v>1</x:v>
      </x:c>
      <x:c r="I2669" s="2" t="n">
        <x:v>498037.68</x:v>
      </x:c>
      <x:c r="J2669" s="3" t="n">
        <x:v>0</x:v>
      </x:c>
      <x:c r="K2669" s="3" t="n">
        <x:v>0</x:v>
      </x:c>
    </x:row>
    <x:row r="2670">
      <x:c r="A2670" t="inlineStr">
        <x:is>
          <x:t xml:space="preserve">待确认</x:t>
        </x:is>
      </x:c>
      <x:c r="B2670" t="n">
        <x:v>2669</x:v>
      </x:c>
      <x:c r="C2670" t="inlineStr">
        <x:is>
          <x:t xml:space="preserve">伊顿项目付大小应变试验费</x:t>
        </x:is>
      </x:c>
      <x:c r="D2670" t="str">
        <x:v>6_管理费</x:v>
      </x:c>
      <x:c r="E2670" t="str">
        <x:v>检验试验费</x:v>
      </x:c>
      <x:c r="F2670"/>
      <x:c r="H2670" t="n">
        <x:v>1</x:v>
      </x:c>
      <x:c r="I2670" s="2" t="n">
        <x:v>497754.36</x:v>
      </x:c>
      <x:c r="J2670" s="3" t="n">
        <x:v>0</x:v>
      </x:c>
      <x:c r="K2670" s="3" t="n">
        <x:v>0</x:v>
      </x:c>
    </x:row>
    <x:row r="2671">
      <x:c r="A2671" t="inlineStr">
        <x:is>
          <x:t xml:space="preserve">待确认</x:t>
        </x:is>
      </x:c>
      <x:c r="B2671" t="n">
        <x:v>2670</x:v>
      </x:c>
      <x:c r="C2671" t="inlineStr">
        <x:is>
          <x:t xml:space="preserve">联合橱柜项目支付脚手架租赁费</x:t>
        </x:is>
      </x:c>
      <x:c r="D2671" t="str">
        <x:v>4_材料租赁</x:v>
      </x:c>
      <x:c r="E2671" t="str">
        <x:v>脚手架租赁</x:v>
      </x:c>
      <x:c r="F2671"/>
      <x:c r="H2671" t="n">
        <x:v>1</x:v>
      </x:c>
      <x:c r="I2671" s="2" t="n">
        <x:v>497693.37</x:v>
      </x:c>
      <x:c r="J2671" s="3" t="n">
        <x:v>0</x:v>
      </x:c>
      <x:c r="K2671" s="3" t="n">
        <x:v>0</x:v>
      </x:c>
    </x:row>
    <x:row r="2672">
      <x:c r="A2672" t="inlineStr">
        <x:is>
          <x:t xml:space="preserve">待确认</x:t>
        </x:is>
      </x:c>
      <x:c r="B2672" t="n">
        <x:v>2671</x:v>
      </x:c>
      <x:c r="C2672" t="inlineStr">
        <x:is>
          <x:t xml:space="preserve">子公司支付ESTIVAL生活广场项目(华丽)投标保证金</x:t>
        </x:is>
      </x:c>
      <x:c r="D2672" t="str">
        <x:v>8_押金保证金</x:v>
      </x:c>
      <x:c r="E2672" t="str">
        <x:v>投标保证金</x:v>
      </x:c>
      <x:c r="F2672"/>
      <x:c r="H2672" t="n">
        <x:v>1</x:v>
      </x:c>
      <x:c r="I2672" s="2" t="n">
        <x:v>497569.15</x:v>
      </x:c>
      <x:c r="J2672" s="3" t="n">
        <x:v>0</x:v>
      </x:c>
      <x:c r="K2672" s="3" t="n">
        <x:v>0</x:v>
      </x:c>
    </x:row>
    <x:row r="2673">
      <x:c r="A2673" t="inlineStr">
        <x:is>
          <x:t xml:space="preserve">待确认</x:t>
        </x:is>
      </x:c>
      <x:c r="B2673" t="n">
        <x:v>2672</x:v>
      </x:c>
      <x:c r="C2673" t="inlineStr">
        <x:is>
          <x:t xml:space="preserve">搅拌站添加剂系统</x:t>
        </x:is>
      </x:c>
      <x:c r="D2673" t="str">
        <x:v>3_机具费</x:v>
      </x:c>
      <x:c r="E2673" t="str">
        <x:v>机具使用费</x:v>
      </x:c>
      <x:c r="F2673"/>
      <x:c r="G2673" t="inlineStr">
        <x:is>
          <x:t xml:space="preserve">Cement Thai（tha Luang）Co.,ltd</x:t>
        </x:is>
      </x:c>
      <x:c r="H2673" t="n">
        <x:v>1</x:v>
      </x:c>
      <x:c r="I2673" s="2" t="n">
        <x:v>497550</x:v>
      </x:c>
      <x:c r="J2673" s="3" t="n">
        <x:v>0</x:v>
      </x:c>
      <x:c r="K2673" s="3" t="n">
        <x:v>0</x:v>
      </x:c>
    </x:row>
    <x:row r="2674">
      <x:c r="A2674" t="inlineStr">
        <x:is>
          <x:t xml:space="preserve">待确认</x:t>
        </x:is>
      </x:c>
      <x:c r="B2674" t="n">
        <x:v>2673</x:v>
      </x:c>
      <x:c r="C2674" t="inlineStr">
        <x:is>
          <x:t xml:space="preserve">支付工作签证费用</x:t>
        </x:is>
      </x:c>
      <x:c r="D2674" t="str">
        <x:v>6_管理费</x:v>
      </x:c>
      <x:c r="E2674" t="str">
        <x:v>工作签证费用</x:v>
      </x:c>
      <x:c r="F2674"/>
      <x:c r="H2674" t="n">
        <x:v>1</x:v>
      </x:c>
      <x:c r="I2674" s="2" t="n">
        <x:v>497520</x:v>
      </x:c>
      <x:c r="J2674" s="3" t="n">
        <x:v>0</x:v>
      </x:c>
      <x:c r="K2674" s="3" t="n">
        <x:v>0</x:v>
      </x:c>
    </x:row>
    <x:row r="2675">
      <x:c r="A2675" t="inlineStr">
        <x:is>
          <x:t xml:space="preserve">待确认</x:t>
        </x:is>
      </x:c>
      <x:c r="B2675" t="n">
        <x:v>2674</x:v>
      </x:c>
      <x:c r="C2675" t="inlineStr">
        <x:is>
          <x:t xml:space="preserve">欣旺达项目强夯尾款SHANGHAI SHENHUI GEOTECHNICAL ENGINEERING</x:t>
        </x:is>
      </x:c>
      <x:c r="D2675" t="str">
        <x:v>0_分包</x:v>
      </x:c>
      <x:c r="E2675" t="str">
        <x:v>分包款</x:v>
      </x:c>
      <x:c r="F2675"/>
      <x:c r="H2675" t="n">
        <x:v>1</x:v>
      </x:c>
      <x:c r="I2675" s="2" t="n">
        <x:v>497411.64</x:v>
      </x:c>
      <x:c r="J2675" s="3" t="n">
        <x:v>0</x:v>
      </x:c>
      <x:c r="K2675" s="3" t="n">
        <x:v>0</x:v>
      </x:c>
    </x:row>
    <x:row r="2676">
      <x:c r="A2676" t="inlineStr">
        <x:is>
          <x:t xml:space="preserve">待确认</x:t>
        </x:is>
      </x:c>
      <x:c r="B2676" t="n">
        <x:v>2675</x:v>
      </x:c>
      <x:c r="C2676" t="inlineStr">
        <x:is>
          <x:t xml:space="preserve">水泥管采购</x:t>
        </x:is>
      </x:c>
      <x:c r="D2676" t="str">
        <x:v>2_材料采购</x:v>
      </x:c>
      <x:c r="E2676" t="str">
        <x:v>水泥及砂浆</x:v>
      </x:c>
      <x:c r="F2676"/>
      <x:c r="G2676" t="inlineStr">
        <x:is>
          <x:t xml:space="preserve">TN.CEMENTBLOCK CO.LTD</x:t>
        </x:is>
      </x:c>
      <x:c r="H2676" t="n">
        <x:v>1</x:v>
      </x:c>
      <x:c r="I2676" s="2" t="n">
        <x:v>497336</x:v>
      </x:c>
      <x:c r="J2676" s="3" t="n">
        <x:v>0</x:v>
      </x:c>
      <x:c r="K2676" s="3" t="n">
        <x:v>0</x:v>
      </x:c>
    </x:row>
    <x:row r="2677">
      <x:c r="A2677" t="inlineStr">
        <x:is>
          <x:t xml:space="preserve">待确认</x:t>
        </x:is>
      </x:c>
      <x:c r="B2677" t="n">
        <x:v>2676</x:v>
      </x:c>
      <x:c r="C2677" t="inlineStr">
        <x:is>
          <x:t xml:space="preserve">钢筋混凝土预制方桩采购NANTONG CONSTRUCTION ENGINEERING</x:t>
        </x:is>
      </x:c>
      <x:c r="D2677" t="str">
        <x:v>2_材料采购</x:v>
      </x:c>
      <x:c r="E2677" t="str">
        <x:v>混凝土</x:v>
      </x:c>
      <x:c r="F2677"/>
      <x:c r="H2677" t="n">
        <x:v>1</x:v>
      </x:c>
      <x:c r="I2677" s="2" t="n">
        <x:v>497263.77</x:v>
      </x:c>
      <x:c r="J2677" s="3" t="n">
        <x:v>0</x:v>
      </x:c>
      <x:c r="K2677" s="3" t="n">
        <x:v>0</x:v>
      </x:c>
    </x:row>
    <x:row r="2678">
      <x:c r="A2678" t="inlineStr">
        <x:is>
          <x:t xml:space="preserve">待确认</x:t>
        </x:is>
      </x:c>
      <x:c r="B2678" t="n">
        <x:v>2677</x:v>
      </x:c>
      <x:c r="C2678" t="inlineStr">
        <x:is>
          <x:t xml:space="preserve">12月份燃气费用</x:t>
        </x:is>
      </x:c>
      <x:c r="D2678" t="str">
        <x:v>6_管理费</x:v>
      </x:c>
      <x:c r="E2678" t="str">
        <x:v>燃气煤气费</x:v>
      </x:c>
      <x:c r="F2678"/>
      <x:c r="G2678" t="inlineStr">
        <x:is>
          <x:t xml:space="preserve">N.T.H.GASTECH CO.,LTD.</x:t>
        </x:is>
      </x:c>
      <x:c r="H2678" t="n">
        <x:v>1</x:v>
      </x:c>
      <x:c r="I2678" s="2" t="n">
        <x:v>497097.41</x:v>
      </x:c>
      <x:c r="J2678" s="3" t="n">
        <x:v>0</x:v>
      </x:c>
      <x:c r="K2678" s="3" t="n">
        <x:v>0</x:v>
      </x:c>
    </x:row>
    <x:row r="2679">
      <x:c r="A2679" t="inlineStr">
        <x:is>
          <x:t xml:space="preserve">待确认</x:t>
        </x:is>
      </x:c>
      <x:c r="B2679" t="n">
        <x:v>2678</x:v>
      </x:c>
      <x:c r="C2679" t="inlineStr">
        <x:is>
          <x:t xml:space="preserve">昂纳项目支付7月份劳务费</x:t>
        </x:is>
      </x:c>
      <x:c r="D2679" t="str">
        <x:v>1_人工费</x:v>
      </x:c>
      <x:c r="E2679" t="str">
        <x:v>劳务费</x:v>
      </x:c>
      <x:c r="F2679"/>
      <x:c r="H2679" t="n">
        <x:v>1</x:v>
      </x:c>
      <x:c r="I2679" s="2" t="n">
        <x:v>496990.26</x:v>
      </x:c>
      <x:c r="J2679" s="3" t="n">
        <x:v>0</x:v>
      </x:c>
      <x:c r="K2679" s="3" t="n">
        <x:v>0</x:v>
      </x:c>
    </x:row>
    <x:row r="2680">
      <x:c r="A2680" t="inlineStr">
        <x:is>
          <x:t xml:space="preserve">待确认</x:t>
        </x:is>
      </x:c>
      <x:c r="B2680" t="n">
        <x:v>2679</x:v>
      </x:c>
      <x:c r="C2680" t="inlineStr">
        <x:is>
          <x:t xml:space="preserve">支付沃德汽车（泰国）有限公司投标保证金</x:t>
        </x:is>
      </x:c>
      <x:c r="D2680" t="str">
        <x:v>8_押金保证金</x:v>
      </x:c>
      <x:c r="E2680" t="str">
        <x:v>投标保证金</x:v>
      </x:c>
      <x:c r="F2680"/>
      <x:c r="H2680" t="n">
        <x:v>1</x:v>
      </x:c>
      <x:c r="I2680" s="2" t="n">
        <x:v>496964.73</x:v>
      </x:c>
      <x:c r="J2680" s="3" t="n">
        <x:v>0</x:v>
      </x:c>
      <x:c r="K2680" s="3" t="n">
        <x:v>0</x:v>
      </x:c>
    </x:row>
    <x:row r="2681">
      <x:c r="A2681" t="inlineStr">
        <x:is>
          <x:t xml:space="preserve">待确认</x:t>
        </x:is>
      </x:c>
      <x:c r="B2681" t="n">
        <x:v>2680</x:v>
      </x:c>
      <x:c r="C2681" t="inlineStr">
        <x:is>
          <x:t xml:space="preserve">打桩、引孔、大应变费用</x:t>
        </x:is>
      </x:c>
      <x:c r="D2681" t="str">
        <x:v>2_材料采购</x:v>
      </x:c>
      <x:c r="E2681" t="str">
        <x:v>桩</x:v>
      </x:c>
      <x:c r="F2681"/>
      <x:c r="G2681" t="inlineStr">
        <x:is>
          <x:t xml:space="preserve">WE HOME SOLUTION CO.,LTD</x:t>
        </x:is>
      </x:c>
      <x:c r="H2681" t="n">
        <x:v>1</x:v>
      </x:c>
      <x:c r="I2681" s="2" t="n">
        <x:v>496726.1</x:v>
      </x:c>
      <x:c r="J2681" s="3" t="n">
        <x:v>0</x:v>
      </x:c>
      <x:c r="K2681" s="3" t="n">
        <x:v>0</x:v>
      </x:c>
    </x:row>
    <x:row r="2682">
      <x:c r="A2682" t="inlineStr">
        <x:is>
          <x:t xml:space="preserve">待确认</x:t>
        </x:is>
      </x:c>
      <x:c r="B2682" t="n">
        <x:v>2681</x:v>
      </x:c>
      <x:c r="C2682" t="inlineStr">
        <x:is>
          <x:t xml:space="preserve">不锈钢扁铁、镀锌槽钢、镀锌钢管</x:t>
        </x:is>
      </x:c>
      <x:c r="D2682" t="str">
        <x:v>2_材料采购</x:v>
      </x:c>
      <x:c r="E2682" t="str">
        <x:v>钢筋</x:v>
      </x:c>
      <x:c r="F2682"/>
      <x:c r="G2682" t="inlineStr">
        <x:is>
          <x:t xml:space="preserve">YAZIRAN CO.,LTD</x:t>
        </x:is>
      </x:c>
      <x:c r="H2682" t="n">
        <x:v>1</x:v>
      </x:c>
      <x:c r="I2682" s="2" t="n">
        <x:v>496137.6</x:v>
      </x:c>
      <x:c r="J2682" s="3" t="n">
        <x:v>0</x:v>
      </x:c>
      <x:c r="K2682" s="3" t="n">
        <x:v>0</x:v>
      </x:c>
    </x:row>
    <x:row r="2683">
      <x:c r="A2683" t="inlineStr">
        <x:is>
          <x:t xml:space="preserve">待确认</x:t>
        </x:is>
      </x:c>
      <x:c r="B2683" t="n">
        <x:v>2682</x:v>
      </x:c>
      <x:c r="C2683" t="inlineStr">
        <x:is>
          <x:t xml:space="preserve">支付建华桩基项目投标保证金  02814444</x:t>
        </x:is>
      </x:c>
      <x:c r="D2683" t="str">
        <x:v>8_押金保证金</x:v>
      </x:c>
      <x:c r="E2683" t="str">
        <x:v>投标保证金</x:v>
      </x:c>
      <x:c r="F2683"/>
      <x:c r="H2683" t="n">
        <x:v>1</x:v>
      </x:c>
      <x:c r="I2683" s="2" t="n">
        <x:v>496082.97</x:v>
      </x:c>
      <x:c r="J2683" s="3" t="n">
        <x:v>0</x:v>
      </x:c>
      <x:c r="K2683" s="3" t="n">
        <x:v>0</x:v>
      </x:c>
    </x:row>
    <x:row r="2684">
      <x:c r="A2684" t="inlineStr">
        <x:is>
          <x:t xml:space="preserve">待确认</x:t>
        </x:is>
      </x:c>
      <x:c r="B2684" t="n">
        <x:v>2683</x:v>
      </x:c>
      <x:c r="C2684" t="inlineStr">
        <x:is>
          <x:t xml:space="preserve">支付电梯安装50%款D TRUSS ELEVATTOR CO.,LTD</x:t>
        </x:is>
      </x:c>
      <x:c r="D2684" t="str">
        <x:v>6_管理费</x:v>
      </x:c>
      <x:c r="E2684" t="str">
        <x:v>待复核</x:v>
      </x:c>
      <x:c r="F2684"/>
      <x:c r="H2684" t="n">
        <x:v>1</x:v>
      </x:c>
      <x:c r="I2684" s="2" t="n">
        <x:v>495954.52</x:v>
      </x:c>
      <x:c r="J2684" s="3" t="n">
        <x:v>0</x:v>
      </x:c>
      <x:c r="K2684" s="3" t="n">
        <x:v>0</x:v>
      </x:c>
    </x:row>
    <x:row r="2685">
      <x:c r="A2685" t="inlineStr">
        <x:is>
          <x:t xml:space="preserve">待确认</x:t>
        </x:is>
      </x:c>
      <x:c r="B2685" t="n">
        <x:v>2684</x:v>
      </x:c>
      <x:c r="C2685" t="inlineStr">
        <x:is>
          <x:t xml:space="preserve">支付7月机械租赁费KHOTCHASAN CONSTRUCTION CO..LTD</x:t>
        </x:is>
      </x:c>
      <x:c r="D2685" t="str">
        <x:v>3_机具费</x:v>
      </x:c>
      <x:c r="E2685" t="str">
        <x:v>机具使用费</x:v>
      </x:c>
      <x:c r="F2685"/>
      <x:c r="H2685" t="n">
        <x:v>1</x:v>
      </x:c>
      <x:c r="I2685" s="2" t="n">
        <x:v>495953.96</x:v>
      </x:c>
      <x:c r="J2685" s="3" t="n">
        <x:v>0</x:v>
      </x:c>
      <x:c r="K2685" s="3" t="n">
        <x:v>0</x:v>
      </x:c>
    </x:row>
    <x:row r="2686">
      <x:c r="A2686" t="inlineStr">
        <x:is>
          <x:t xml:space="preserve">待确认</x:t>
        </x:is>
      </x:c>
      <x:c r="B2686" t="n">
        <x:v>2685</x:v>
      </x:c>
      <x:c r="C2686" t="inlineStr">
        <x:is>
          <x:t xml:space="preserve">支付TN混凝土泵车</x:t>
        </x:is>
      </x:c>
      <x:c r="D2686" t="str">
        <x:v>3_机具费</x:v>
      </x:c>
      <x:c r="E2686" t="str">
        <x:v>泵车租赁</x:v>
      </x:c>
      <x:c r="F2686"/>
      <x:c r="H2686" t="n">
        <x:v>2</x:v>
      </x:c>
      <x:c r="I2686" s="2" t="n">
        <x:v>495896.02</x:v>
      </x:c>
      <x:c r="J2686" s="3" t="n">
        <x:v>0</x:v>
      </x:c>
      <x:c r="K2686" s="3" t="n">
        <x:v>0</x:v>
      </x:c>
    </x:row>
    <x:row r="2687">
      <x:c r="A2687" t="inlineStr">
        <x:is>
          <x:t xml:space="preserve">待确认</x:t>
        </x:is>
      </x:c>
      <x:c r="B2687" t="n">
        <x:v>2686</x:v>
      </x:c>
      <x:c r="C2687" t="inlineStr">
        <x:is>
          <x:t xml:space="preserve">TPI项目付12月份燃气费用</x:t>
        </x:is>
      </x:c>
      <x:c r="D2687" t="str">
        <x:v>6_管理费</x:v>
      </x:c>
      <x:c r="E2687" t="str">
        <x:v>燃气煤气费</x:v>
      </x:c>
      <x:c r="F2687"/>
      <x:c r="H2687" t="n">
        <x:v>1</x:v>
      </x:c>
      <x:c r="I2687" s="2" t="n">
        <x:v>495714.65</x:v>
      </x:c>
      <x:c r="J2687" s="3" t="n">
        <x:v>0</x:v>
      </x:c>
      <x:c r="K2687" s="3" t="n">
        <x:v>0</x:v>
      </x:c>
    </x:row>
    <x:row r="2688">
      <x:c r="A2688" t="inlineStr">
        <x:is>
          <x:t xml:space="preserve">待确认</x:t>
        </x:is>
      </x:c>
      <x:c r="B2688" t="n">
        <x:v>2687</x:v>
      </x:c>
      <x:c r="C2688" t="inlineStr">
        <x:is>
          <x:t xml:space="preserve">支付现场电梯设备采购费</x:t>
        </x:is>
      </x:c>
      <x:c r="D2688" t="str">
        <x:v>6_管理费</x:v>
      </x:c>
      <x:c r="E2688" t="str">
        <x:v>待复核</x:v>
      </x:c>
      <x:c r="F2688"/>
      <x:c r="H2688" t="n">
        <x:v>1</x:v>
      </x:c>
      <x:c r="I2688" s="2" t="n">
        <x:v>495633.1</x:v>
      </x:c>
      <x:c r="J2688" s="3" t="n">
        <x:v>0</x:v>
      </x:c>
      <x:c r="K2688" s="3" t="n">
        <x:v>0</x:v>
      </x:c>
    </x:row>
    <x:row r="2689">
      <x:c r="A2689" t="inlineStr">
        <x:is>
          <x:t xml:space="preserve">待确认</x:t>
        </x:is>
      </x:c>
      <x:c r="B2689" t="n">
        <x:v>2688</x:v>
      </x:c>
      <x:c r="C2689" t="inlineStr">
        <x:is>
          <x:t xml:space="preserve">北新项目付混凝土费用</x:t>
        </x:is>
      </x:c>
      <x:c r="D2689" t="str">
        <x:v>2_材料采购</x:v>
      </x:c>
      <x:c r="E2689" t="str">
        <x:v>混凝土</x:v>
      </x:c>
      <x:c r="F2689"/>
      <x:c r="H2689" t="n">
        <x:v>2</x:v>
      </x:c>
      <x:c r="I2689" s="2" t="n">
        <x:v>495443.84</x:v>
      </x:c>
      <x:c r="J2689" s="3" t="n">
        <x:v>0</x:v>
      </x:c>
      <x:c r="K2689" s="3" t="n">
        <x:v>0</x:v>
      </x:c>
    </x:row>
    <x:row r="2690">
      <x:c r="A2690" t="inlineStr">
        <x:is>
          <x:t xml:space="preserve">待确认</x:t>
        </x:is>
      </x:c>
      <x:c r="B2690" t="n">
        <x:v>2689</x:v>
      </x:c>
      <x:c r="C2690" t="inlineStr">
        <x:is>
          <x:t xml:space="preserve">裕洲项目付256.5方混凝土费用</x:t>
        </x:is>
      </x:c>
      <x:c r="D2690" t="str">
        <x:v>2_材料采购</x:v>
      </x:c>
      <x:c r="E2690" t="str">
        <x:v>混凝土</x:v>
      </x:c>
      <x:c r="F2690"/>
      <x:c r="H2690" t="n">
        <x:v>1</x:v>
      </x:c>
      <x:c r="I2690" s="2" t="n">
        <x:v>495209.55</x:v>
      </x:c>
      <x:c r="J2690" s="3" t="n">
        <x:v>0</x:v>
      </x:c>
      <x:c r="K2690" s="3" t="n">
        <x:v>0</x:v>
      </x:c>
    </x:row>
    <x:row r="2691">
      <x:c r="A2691" t="inlineStr">
        <x:is>
          <x:t xml:space="preserve">待确认</x:t>
        </x:is>
      </x:c>
      <x:c r="B2691" t="n">
        <x:v>2690</x:v>
      </x:c>
      <x:c r="C2691" t="inlineStr">
        <x:is>
          <x:t xml:space="preserve">支付现场铁艺栅栏制作安装30%进场费</x:t>
        </x:is>
      </x:c>
      <x:c r="D2691" t="str">
        <x:v>6_管理费</x:v>
      </x:c>
      <x:c r="E2691" t="str">
        <x:v>待复核</x:v>
      </x:c>
      <x:c r="F2691"/>
      <x:c r="H2691" t="n">
        <x:v>1</x:v>
      </x:c>
      <x:c r="I2691" s="2" t="n">
        <x:v>495020</x:v>
      </x:c>
      <x:c r="J2691" s="3" t="n">
        <x:v>0</x:v>
      </x:c>
      <x:c r="K2691" s="3" t="n">
        <x:v>0</x:v>
      </x:c>
    </x:row>
    <x:row r="2692">
      <x:c r="A2692" t="inlineStr">
        <x:is>
          <x:t xml:space="preserve">待确认</x:t>
        </x:is>
      </x:c>
      <x:c r="B2692" t="n">
        <x:v>2691</x:v>
      </x:c>
      <x:c r="C2692" t="inlineStr">
        <x:is>
          <x:t xml:space="preserve">电梯款退回重付（14040美元）</x:t>
        </x:is>
      </x:c>
      <x:c r="D2692" t="str">
        <x:v>不计入成本</x:v>
      </x:c>
      <x:c r="E2692" t="str">
        <x:v>不计入成本</x:v>
      </x:c>
      <x:c r="F2692"/>
      <x:c r="H2692" t="n">
        <x:v>1</x:v>
      </x:c>
      <x:c r="I2692" s="2" t="n">
        <x:v>494849.23</x:v>
      </x:c>
      <x:c r="J2692" s="3" t="n">
        <x:v>0</x:v>
      </x:c>
      <x:c r="K2692" s="3" t="n">
        <x:v>0</x:v>
      </x:c>
    </x:row>
    <x:row r="2693">
      <x:c r="A2693" t="inlineStr">
        <x:is>
          <x:t xml:space="preserve">待确认</x:t>
        </x:is>
      </x:c>
      <x:c r="B2693" t="n">
        <x:v>2692</x:v>
      </x:c>
      <x:c r="C2693" t="inlineStr">
        <x:is>
          <x:t xml:space="preserve">泵车租赁</x:t>
        </x:is>
      </x:c>
      <x:c r="D2693" t="str">
        <x:v>3_机具费</x:v>
      </x:c>
      <x:c r="E2693" t="str">
        <x:v>泵车租赁</x:v>
      </x:c>
      <x:c r="F2693"/>
      <x:c r="G2693" t="inlineStr">
        <x:is>
          <x:t xml:space="preserve">郝阳</x:t>
        </x:is>
      </x:c>
      <x:c r="H2693" t="n">
        <x:v>5</x:v>
      </x:c>
      <x:c r="I2693" s="2" t="n">
        <x:v>494559.35</x:v>
      </x:c>
      <x:c r="J2693" s="3" t="n">
        <x:v>0</x:v>
      </x:c>
      <x:c r="K2693" s="3" t="n">
        <x:v>0</x:v>
      </x:c>
    </x:row>
    <x:row r="2694">
      <x:c r="A2694" t="inlineStr">
        <x:is>
          <x:t xml:space="preserve">待确认</x:t>
        </x:is>
      </x:c>
      <x:c r="B2694" t="n">
        <x:v>2693</x:v>
      </x:c>
      <x:c r="C2694" t="inlineStr">
        <x:is>
          <x:t xml:space="preserve">支付毛石挡墙预付款30%MP CONSTRUCTION(THAI)CO.,LTD</x:t>
        </x:is>
      </x:c>
      <x:c r="D2694" t="str">
        <x:v>0_分包</x:v>
      </x:c>
      <x:c r="E2694" t="str">
        <x:v>分包款</x:v>
      </x:c>
      <x:c r="F2694"/>
      <x:c r="H2694" t="n">
        <x:v>1</x:v>
      </x:c>
      <x:c r="I2694" s="2" t="n">
        <x:v>494377.95</x:v>
      </x:c>
      <x:c r="J2694" s="3" t="n">
        <x:v>0</x:v>
      </x:c>
      <x:c r="K2694" s="3" t="n">
        <x:v>0</x:v>
      </x:c>
    </x:row>
    <x:row r="2695">
      <x:c r="A2695" t="inlineStr">
        <x:is>
          <x:t xml:space="preserve">待确认</x:t>
        </x:is>
      </x:c>
      <x:c r="B2695" t="n">
        <x:v>2694</x:v>
      </x:c>
      <x:c r="C2695" t="inlineStr">
        <x:is>
          <x:t xml:space="preserve">不锈钢扁铁、镀锌槽钢、镀锌钢管YAZIRAN CO.,LTD</x:t>
        </x:is>
      </x:c>
      <x:c r="D2695" t="str">
        <x:v>2_材料采购</x:v>
      </x:c>
      <x:c r="E2695" t="str">
        <x:v>材料采购</x:v>
      </x:c>
      <x:c r="F2695"/>
      <x:c r="H2695" t="n">
        <x:v>1</x:v>
      </x:c>
      <x:c r="I2695" s="2" t="n">
        <x:v>494251.37</x:v>
      </x:c>
      <x:c r="J2695" s="3" t="n">
        <x:v>0</x:v>
      </x:c>
      <x:c r="K2695" s="3" t="n">
        <x:v>0</x:v>
      </x:c>
    </x:row>
    <x:row r="2696">
      <x:c r="A2696" t="inlineStr">
        <x:is>
          <x:t xml:space="preserve">待确认</x:t>
        </x:is>
      </x:c>
      <x:c r="B2696" t="n">
        <x:v>2695</x:v>
      </x:c>
      <x:c r="C2696" t="inlineStr">
        <x:is>
          <x:t xml:space="preserve">支付水泥管等</x:t>
        </x:is>
      </x:c>
      <x:c r="D2696" t="str">
        <x:v>2_材料采购</x:v>
      </x:c>
      <x:c r="E2696" t="str">
        <x:v>水泥及砂浆</x:v>
      </x:c>
      <x:c r="F2696"/>
      <x:c r="H2696" t="n">
        <x:v>1</x:v>
      </x:c>
      <x:c r="I2696" s="2" t="n">
        <x:v>494251.13</x:v>
      </x:c>
      <x:c r="J2696" s="3" t="n">
        <x:v>0</x:v>
      </x:c>
      <x:c r="K2696" s="3" t="n">
        <x:v>0</x:v>
      </x:c>
    </x:row>
    <x:row r="2697">
      <x:c r="A2697" t="inlineStr">
        <x:is>
          <x:t xml:space="preserve">待确认</x:t>
        </x:is>
      </x:c>
      <x:c r="B2697" t="n">
        <x:v>2696</x:v>
      </x:c>
      <x:c r="C2697" t="inlineStr">
        <x:is>
          <x:t xml:space="preserve">现场变压器材料、安装费预付50%</x:t>
        </x:is>
      </x:c>
      <x:c r="D2697" t="str">
        <x:v>0_分包</x:v>
      </x:c>
      <x:c r="E2697" t="str">
        <x:v>分包款</x:v>
      </x:c>
      <x:c r="F2697"/>
      <x:c r="G2697" t="inlineStr">
        <x:is>
          <x:t xml:space="preserve">SHENG YANG INTERNATIONAL (THAILAND) CO；LTD</x:t>
        </x:is>
      </x:c>
      <x:c r="H2697" t="n">
        <x:v>1</x:v>
      </x:c>
      <x:c r="I2697" s="2" t="n">
        <x:v>494126</x:v>
      </x:c>
      <x:c r="J2697" s="3" t="n">
        <x:v>0</x:v>
      </x:c>
      <x:c r="K2697" s="3" t="n">
        <x:v>0</x:v>
      </x:c>
    </x:row>
    <x:row r="2698">
      <x:c r="A2698" t="inlineStr">
        <x:is>
          <x:t xml:space="preserve">待确认</x:t>
        </x:is>
      </x:c>
      <x:c r="B2698" t="n">
        <x:v>2697</x:v>
      </x:c>
      <x:c r="C2698" t="inlineStr">
        <x:is>
          <x:t xml:space="preserve">TN混凝土采购付款（225方）</x:t>
        </x:is>
      </x:c>
      <x:c r="D2698" t="str">
        <x:v>2_材料采购</x:v>
      </x:c>
      <x:c r="E2698" t="str">
        <x:v>混凝土</x:v>
      </x:c>
      <x:c r="F2698"/>
      <x:c r="G2698" t="inlineStr">
        <x:is>
          <x:t xml:space="preserve">TN.CEMENTBLOCK CO.LTD</x:t>
        </x:is>
      </x:c>
      <x:c r="H2698" t="n">
        <x:v>1</x:v>
      </x:c>
      <x:c r="I2698" s="2" t="n">
        <x:v>494093.9</x:v>
      </x:c>
      <x:c r="J2698" s="3" t="n">
        <x:v>0</x:v>
      </x:c>
      <x:c r="K2698" s="3" t="n">
        <x:v>0</x:v>
      </x:c>
    </x:row>
    <x:row r="2699">
      <x:c r="A2699" t="inlineStr">
        <x:is>
          <x:t xml:space="preserve">待确认</x:t>
        </x:is>
      </x:c>
      <x:c r="B2699" t="n">
        <x:v>2698</x:v>
      </x:c>
      <x:c r="C2699" t="inlineStr">
        <x:is>
          <x:t xml:space="preserve">型材项目-支付现场消防整改费用20%尾款</x:t>
        </x:is>
      </x:c>
      <x:c r="D2699" t="str">
        <x:v>6_管理费</x:v>
      </x:c>
      <x:c r="E2699" t="str">
        <x:v>待复核</x:v>
      </x:c>
      <x:c r="F2699"/>
      <x:c r="H2699" t="n">
        <x:v>1</x:v>
      </x:c>
      <x:c r="I2699" s="2" t="n">
        <x:v>493810.65</x:v>
      </x:c>
      <x:c r="J2699" s="3" t="n">
        <x:v>0</x:v>
      </x:c>
      <x:c r="K2699" s="3" t="n">
        <x:v>0</x:v>
      </x:c>
    </x:row>
    <x:row r="2700">
      <x:c r="A2700" t="inlineStr">
        <x:is>
          <x:t xml:space="preserve">待确认</x:t>
        </x:is>
      </x:c>
      <x:c r="B2700" t="n">
        <x:v>2699</x:v>
      </x:c>
      <x:c r="C2700" t="inlineStr">
        <x:is>
          <x:t xml:space="preserve">型材项目-支付现场消防管道费用20%</x:t>
        </x:is>
      </x:c>
      <x:c r="D2700" t="str">
        <x:v>6_管理费</x:v>
      </x:c>
      <x:c r="E2700" t="str">
        <x:v>待复核</x:v>
      </x:c>
      <x:c r="F2700"/>
      <x:c r="H2700" t="n">
        <x:v>1</x:v>
      </x:c>
      <x:c r="I2700" s="2" t="n">
        <x:v>493810.65</x:v>
      </x:c>
      <x:c r="J2700" s="3" t="n">
        <x:v>0</x:v>
      </x:c>
      <x:c r="K2700" s="3" t="n">
        <x:v>0</x:v>
      </x:c>
    </x:row>
    <x:row r="2701">
      <x:c r="A2701" t="inlineStr">
        <x:is>
          <x:t xml:space="preserve">待确认</x:t>
        </x:is>
      </x:c>
      <x:c r="B2701" t="n">
        <x:v>2700</x:v>
      </x:c>
      <x:c r="C2701" t="inlineStr">
        <x:is>
          <x:t xml:space="preserve">大应变试验费</x:t>
        </x:is>
      </x:c>
      <x:c r="D2701" t="str">
        <x:v>6_管理费</x:v>
      </x:c>
      <x:c r="E2701" t="str">
        <x:v>检验试验费</x:v>
      </x:c>
      <x:c r="F2701"/>
      <x:c r="G2701" t="inlineStr">
        <x:is>
          <x:t xml:space="preserve">J.R.P.M CO.,LTD</x:t>
        </x:is>
      </x:c>
      <x:c r="H2701" t="n">
        <x:v>3</x:v>
      </x:c>
      <x:c r="I2701" s="2" t="n">
        <x:v>493270</x:v>
      </x:c>
      <x:c r="J2701" s="3" t="n">
        <x:v>0</x:v>
      </x:c>
      <x:c r="K2701" s="3" t="n">
        <x:v>0</x:v>
      </x:c>
    </x:row>
    <x:row r="2702">
      <x:c r="A2702" t="inlineStr">
        <x:is>
          <x:t xml:space="preserve">待确认</x:t>
        </x:is>
      </x:c>
      <x:c r="B2702" t="n">
        <x:v>2701</x:v>
      </x:c>
      <x:c r="C2702" t="inlineStr">
        <x:is>
          <x:t xml:space="preserve">6月泵车租赁</x:t>
        </x:is>
      </x:c>
      <x:c r="D2702" t="str">
        <x:v>3_机具费</x:v>
      </x:c>
      <x:c r="E2702" t="str">
        <x:v>泵车租赁</x:v>
      </x:c>
      <x:c r="F2702"/>
      <x:c r="G2702" t="inlineStr">
        <x:is>
          <x:t xml:space="preserve">XINTAI HUANGYUAN ONTERNATIONAL PRODUCTS GROUP CO.,LTD</x:t>
        </x:is>
      </x:c>
      <x:c r="H2702" t="n">
        <x:v>1</x:v>
      </x:c>
      <x:c r="I2702" s="2" t="n">
        <x:v>492842</x:v>
      </x:c>
      <x:c r="J2702" s="3" t="n">
        <x:v>0</x:v>
      </x:c>
      <x:c r="K2702" s="3" t="n">
        <x:v>0</x:v>
      </x:c>
    </x:row>
    <x:row r="2703">
      <x:c r="A2703" t="inlineStr">
        <x:is>
          <x:t xml:space="preserve">待确认</x:t>
        </x:is>
      </x:c>
      <x:c r="B2703" t="n">
        <x:v>2702</x:v>
      </x:c>
      <x:c r="C2703" t="inlineStr">
        <x:is>
          <x:t xml:space="preserve">欣旺达项目付11#12#14#17#挖机9.16 - 9.30付款</x:t>
        </x:is>
      </x:c>
      <x:c r="D2703" t="str">
        <x:v>3_机具费</x:v>
      </x:c>
      <x:c r="E2703" t="str">
        <x:v>挖机租赁</x:v>
      </x:c>
      <x:c r="F2703"/>
      <x:c r="H2703" t="n">
        <x:v>1</x:v>
      </x:c>
      <x:c r="I2703" s="2" t="n">
        <x:v>492832.91</x:v>
      </x:c>
      <x:c r="J2703" s="3" t="n">
        <x:v>0</x:v>
      </x:c>
      <x:c r="K2703" s="3" t="n">
        <x:v>0</x:v>
      </x:c>
    </x:row>
    <x:row r="2704">
      <x:c r="A2704" t="inlineStr">
        <x:is>
          <x:t xml:space="preserve">待确认</x:t>
        </x:is>
      </x:c>
      <x:c r="B2704" t="n">
        <x:v>2703</x:v>
      </x:c>
      <x:c r="C2704" t="inlineStr">
        <x:is>
          <x:t xml:space="preserve">项目安装拆卸付款</x:t>
        </x:is>
      </x:c>
      <x:c r="D2704" t="str">
        <x:v>3_机具费</x:v>
      </x:c>
      <x:c r="E2704" t="str">
        <x:v>机具使用费</x:v>
      </x:c>
      <x:c r="F2704"/>
      <x:c r="G2704" t="inlineStr">
        <x:is>
          <x:t xml:space="preserve">TSIC INTERTRADE CO.LTD</x:t>
        </x:is>
      </x:c>
      <x:c r="H2704" t="n">
        <x:v>1</x:v>
      </x:c>
      <x:c r="I2704" s="2" t="n">
        <x:v>492200</x:v>
      </x:c>
      <x:c r="J2704" s="3" t="n">
        <x:v>0</x:v>
      </x:c>
      <x:c r="K2704" s="3" t="n">
        <x:v>0</x:v>
      </x:c>
    </x:row>
    <x:row r="2705">
      <x:c r="A2705" t="inlineStr">
        <x:is>
          <x:t xml:space="preserve">待确认</x:t>
        </x:is>
      </x:c>
      <x:c r="B2705" t="n">
        <x:v>2704</x:v>
      </x:c>
      <x:c r="C2705" t="inlineStr">
        <x:is>
          <x:t xml:space="preserve">北新项目付混凝土</x:t>
        </x:is>
      </x:c>
      <x:c r="D2705" t="str">
        <x:v>2_材料采购</x:v>
      </x:c>
      <x:c r="E2705" t="str">
        <x:v>混凝土</x:v>
      </x:c>
      <x:c r="F2705"/>
      <x:c r="H2705" t="n">
        <x:v>1</x:v>
      </x:c>
      <x:c r="I2705" s="2" t="n">
        <x:v>492130.49</x:v>
      </x:c>
      <x:c r="J2705" s="3" t="n">
        <x:v>0</x:v>
      </x:c>
      <x:c r="K2705" s="3" t="n">
        <x:v>0</x:v>
      </x:c>
    </x:row>
    <x:row r="2706">
      <x:c r="A2706" t="inlineStr">
        <x:is>
          <x:t xml:space="preserve">待确认</x:t>
        </x:is>
      </x:c>
      <x:c r="B2706" t="n">
        <x:v>2705</x:v>
      </x:c>
      <x:c r="C2706" t="inlineStr">
        <x:is>
          <x:t xml:space="preserve">支付铁钉、扎丝、山型卡等</x:t>
        </x:is>
      </x:c>
      <x:c r="D2706" t="str">
        <x:v>6_管理费</x:v>
      </x:c>
      <x:c r="E2706" t="str">
        <x:v>待复核</x:v>
      </x:c>
      <x:c r="F2706"/>
      <x:c r="H2706" t="n">
        <x:v>1</x:v>
      </x:c>
      <x:c r="I2706" s="2" t="n">
        <x:v>491994.15</x:v>
      </x:c>
      <x:c r="J2706" s="3" t="n">
        <x:v>0</x:v>
      </x:c>
      <x:c r="K2706" s="3" t="n">
        <x:v>0</x:v>
      </x:c>
    </x:row>
    <x:row r="2707">
      <x:c r="A2707" t="inlineStr">
        <x:is>
          <x:t xml:space="preserve">待确认</x:t>
        </x:is>
      </x:c>
      <x:c r="B2707" t="n">
        <x:v>2706</x:v>
      </x:c>
      <x:c r="C2707" t="inlineStr">
        <x:is>
          <x:t xml:space="preserve">PS水车,拉土车9月使用付款</x:t>
        </x:is>
      </x:c>
      <x:c r="D2707" t="str">
        <x:v>3_机具费</x:v>
      </x:c>
      <x:c r="E2707" t="str">
        <x:v>挖机租赁</x:v>
      </x:c>
      <x:c r="F2707"/>
      <x:c r="G2707" t="inlineStr">
        <x:is>
          <x:t xml:space="preserve">PROGUESS SPEED INDUSTRIAL</x:t>
        </x:is>
      </x:c>
      <x:c r="H2707" t="n">
        <x:v>1</x:v>
      </x:c>
      <x:c r="I2707" s="2" t="n">
        <x:v>491665</x:v>
      </x:c>
      <x:c r="J2707" s="3" t="n">
        <x:v>0</x:v>
      </x:c>
      <x:c r="K2707" s="3" t="n">
        <x:v>0</x:v>
      </x:c>
    </x:row>
    <x:row r="2708">
      <x:c r="A2708" t="inlineStr">
        <x:is>
          <x:t xml:space="preserve">待确认</x:t>
        </x:is>
      </x:c>
      <x:c r="B2708" t="n">
        <x:v>2707</x:v>
      </x:c>
      <x:c r="C2708" t="inlineStr">
        <x:is>
          <x:t xml:space="preserve">B区PE管弯头尾款70%</x:t>
        </x:is>
      </x:c>
      <x:c r="D2708" t="str">
        <x:v>2_材料采购</x:v>
      </x:c>
      <x:c r="E2708" t="str">
        <x:v>材料采购</x:v>
      </x:c>
      <x:c r="F2708"/>
      <x:c r="G2708" t="inlineStr">
        <x:is>
          <x:t xml:space="preserve">WIIK PUBLIC CO.,TD</x:t>
        </x:is>
      </x:c>
      <x:c r="H2708" t="n">
        <x:v>1</x:v>
      </x:c>
      <x:c r="I2708" s="2" t="n">
        <x:v>490950.77</x:v>
      </x:c>
      <x:c r="J2708" s="3" t="n">
        <x:v>0</x:v>
      </x:c>
      <x:c r="K2708" s="3" t="n">
        <x:v>0</x:v>
      </x:c>
    </x:row>
    <x:row r="2709">
      <x:c r="A2709" t="inlineStr">
        <x:is>
          <x:t xml:space="preserve">待确认</x:t>
        </x:is>
      </x:c>
      <x:c r="B2709" t="n">
        <x:v>2708</x:v>
      </x:c>
      <x:c r="C2709" t="inlineStr">
        <x:is>
          <x:t xml:space="preserve">欣旺达项目支付报销费用</x:t>
        </x:is>
      </x:c>
      <x:c r="D2709" t="str">
        <x:v>6_管理费</x:v>
      </x:c>
      <x:c r="E2709" t="str">
        <x:v>费用报销</x:v>
      </x:c>
      <x:c r="F2709"/>
      <x:c r="H2709" t="n">
        <x:v>1</x:v>
      </x:c>
      <x:c r="I2709" s="2" t="n">
        <x:v>490761.82</x:v>
      </x:c>
      <x:c r="J2709" s="3" t="n">
        <x:v>0</x:v>
      </x:c>
      <x:c r="K2709" s="3" t="n">
        <x:v>0</x:v>
      </x:c>
    </x:row>
    <x:row r="2710">
      <x:c r="A2710" t="inlineStr">
        <x:is>
          <x:t xml:space="preserve">待确认</x:t>
        </x:is>
      </x:c>
      <x:c r="B2710" t="n">
        <x:v>2709</x:v>
      </x:c>
      <x:c r="C2710" t="inlineStr">
        <x:is>
          <x:t xml:space="preserve">转图签字费TAIFU ARCHITECT DESIGN</x:t>
        </x:is>
      </x:c>
      <x:c r="D2710" t="str">
        <x:v>6_管理费</x:v>
      </x:c>
      <x:c r="E2710" t="str">
        <x:v>图纸设计费</x:v>
      </x:c>
      <x:c r="F2710"/>
      <x:c r="H2710" t="n">
        <x:v>1</x:v>
      </x:c>
      <x:c r="I2710" s="2" t="n">
        <x:v>490682.2</x:v>
      </x:c>
      <x:c r="J2710" s="3" t="n">
        <x:v>0</x:v>
      </x:c>
      <x:c r="K2710" s="3" t="n">
        <x:v>0</x:v>
      </x:c>
    </x:row>
    <x:row r="2711">
      <x:c r="A2711" t="inlineStr">
        <x:is>
          <x:t xml:space="preserve">待确认</x:t>
        </x:is>
      </x:c>
      <x:c r="B2711" t="n">
        <x:v>2710</x:v>
      </x:c>
      <x:c r="C2711" t="inlineStr">
        <x:is>
          <x:t xml:space="preserve">支付止水钢板Newfar bearing</x:t>
        </x:is>
      </x:c>
      <x:c r="D2711" t="str">
        <x:v>2_材料采购</x:v>
      </x:c>
      <x:c r="E2711" t="str">
        <x:v>钢板</x:v>
      </x:c>
      <x:c r="F2711"/>
      <x:c r="H2711" t="n">
        <x:v>2</x:v>
      </x:c>
      <x:c r="I2711" s="2" t="n">
        <x:v>490395.06</x:v>
      </x:c>
      <x:c r="J2711" s="3" t="n">
        <x:v>0</x:v>
      </x:c>
      <x:c r="K2711" s="3" t="n">
        <x:v>0</x:v>
      </x:c>
    </x:row>
    <x:row r="2712">
      <x:c r="A2712" t="inlineStr">
        <x:is>
          <x:t xml:space="preserve">待确认</x:t>
        </x:is>
      </x:c>
      <x:c r="B2712" t="n">
        <x:v>2711</x:v>
      </x:c>
      <x:c r="C2712" t="inlineStr">
        <x:is>
          <x:t xml:space="preserve">强夯付款</x:t>
        </x:is>
      </x:c>
      <x:c r="D2712" t="str">
        <x:v>2_材料采购</x:v>
      </x:c>
      <x:c r="E2712" t="str">
        <x:v>材料采购</x:v>
      </x:c>
      <x:c r="F2712"/>
      <x:c r="G2712" t="inlineStr">
        <x:is>
          <x:t xml:space="preserve">SHANGHAI SHENHUI GEOTECHNICAL ENGINEERING CO.,LTD</x:t>
        </x:is>
      </x:c>
      <x:c r="H2712" t="n">
        <x:v>1</x:v>
      </x:c>
      <x:c r="I2712" s="2" t="n">
        <x:v>490379.18</x:v>
      </x:c>
      <x:c r="J2712" s="3" t="n">
        <x:v>0</x:v>
      </x:c>
      <x:c r="K2712" s="3" t="n">
        <x:v>0</x:v>
      </x:c>
    </x:row>
    <x:row r="2713">
      <x:c r="A2713" t="inlineStr">
        <x:is>
          <x:t xml:space="preserve">待确认</x:t>
        </x:is>
      </x:c>
      <x:c r="B2713" t="n">
        <x:v>2712</x:v>
      </x:c>
      <x:c r="C2713" t="inlineStr">
        <x:is>
          <x:t xml:space="preserve">钢管租赁2024年9月份租金BANGKOK SCAFFODING CO.,LTD</x:t>
        </x:is>
      </x:c>
      <x:c r="D2713" t="str">
        <x:v>4_材料租赁</x:v>
      </x:c>
      <x:c r="E2713" t="str">
        <x:v>钢管租赁</x:v>
      </x:c>
      <x:c r="F2713"/>
      <x:c r="H2713" t="n">
        <x:v>1</x:v>
      </x:c>
      <x:c r="I2713" s="2" t="n">
        <x:v>490310.36</x:v>
      </x:c>
      <x:c r="J2713" s="3" t="n">
        <x:v>0</x:v>
      </x:c>
      <x:c r="K2713" s="3" t="n">
        <x:v>0</x:v>
      </x:c>
    </x:row>
    <x:row r="2714">
      <x:c r="A2714" t="inlineStr">
        <x:is>
          <x:t xml:space="preserve">待确认</x:t>
        </x:is>
      </x:c>
      <x:c r="B2714" t="n">
        <x:v>2713</x:v>
      </x:c>
      <x:c r="C2714" t="inlineStr">
        <x:is>
          <x:t xml:space="preserve">支付钢筋采购THE STEEL PUBLIC COMPANY LIMITED</x:t>
        </x:is>
      </x:c>
      <x:c r="D2714" t="str">
        <x:v>2_材料采购</x:v>
      </x:c>
      <x:c r="E2714" t="str">
        <x:v>钢筋</x:v>
      </x:c>
      <x:c r="F2714"/>
      <x:c r="H2714" t="n">
        <x:v>1</x:v>
      </x:c>
      <x:c r="I2714" s="2" t="n">
        <x:v>489564.87</x:v>
      </x:c>
      <x:c r="J2714" s="3" t="n">
        <x:v>0</x:v>
      </x:c>
      <x:c r="K2714" s="3" t="n">
        <x:v>0</x:v>
      </x:c>
    </x:row>
    <x:row r="2715">
      <x:c r="A2715" t="inlineStr">
        <x:is>
          <x:t xml:space="preserve">待确认</x:t>
        </x:is>
      </x:c>
      <x:c r="B2715" t="n">
        <x:v>2714</x:v>
      </x:c>
      <x:c r="C2715" t="inlineStr">
        <x:is>
          <x:t xml:space="preserve">9月胜途拖拉机和6轮翻斗车租赁费</x:t>
        </x:is>
      </x:c>
      <x:c r="D2715" t="str">
        <x:v>3_机具费</x:v>
      </x:c>
      <x:c r="E2715" t="str">
        <x:v>机具使用费</x:v>
      </x:c>
      <x:c r="F2715"/>
      <x:c r="G2715" t="inlineStr">
        <x:is>
          <x:t xml:space="preserve">DATHPAISAN SERVICE LIMITED PARTNERSHIP</x:t>
        </x:is>
      </x:c>
      <x:c r="H2715" t="n">
        <x:v>2</x:v>
      </x:c>
      <x:c r="I2715" s="2" t="n">
        <x:v>489525</x:v>
      </x:c>
      <x:c r="J2715" s="3" t="n">
        <x:v>0</x:v>
      </x:c>
      <x:c r="K2715" s="3" t="n">
        <x:v>0</x:v>
      </x:c>
    </x:row>
    <x:row r="2716">
      <x:c r="A2716" t="inlineStr">
        <x:is>
          <x:t xml:space="preserve">待确认</x:t>
        </x:is>
      </x:c>
      <x:c r="B2716" t="n">
        <x:v>2715</x:v>
      </x:c>
      <x:c r="C2716" t="inlineStr">
        <x:is>
          <x:t xml:space="preserve">5月份HTH脚手架公司租赁费</x:t>
        </x:is>
      </x:c>
      <x:c r="D2716" t="str">
        <x:v>4_材料租赁</x:v>
      </x:c>
      <x:c r="E2716" t="str">
        <x:v>脚手架租赁</x:v>
      </x:c>
      <x:c r="F2716"/>
      <x:c r="G2716" t="inlineStr">
        <x:is>
          <x:t xml:space="preserve">HTH CONSTRUCTION EQUIPMENT RENTAL(THAILAND)CO.,LTD</x:t>
        </x:is>
      </x:c>
      <x:c r="H2716" t="n">
        <x:v>1</x:v>
      </x:c>
      <x:c r="I2716" s="2" t="n">
        <x:v>489453.53</x:v>
      </x:c>
      <x:c r="J2716" s="3" t="n">
        <x:v>0</x:v>
      </x:c>
      <x:c r="K2716" s="3" t="n">
        <x:v>0</x:v>
      </x:c>
    </x:row>
    <x:row r="2717">
      <x:c r="A2717" t="inlineStr">
        <x:is>
          <x:t xml:space="preserve">待确认</x:t>
        </x:is>
      </x:c>
      <x:c r="B2717" t="n">
        <x:v>2716</x:v>
      </x:c>
      <x:c r="C2717" t="inlineStr">
        <x:is>
          <x:t xml:space="preserve">支付厕所装修</x:t>
        </x:is>
      </x:c>
      <x:c r="D2717" t="str">
        <x:v>0_分包</x:v>
      </x:c>
      <x:c r="E2717" t="str">
        <x:v>分包款</x:v>
      </x:c>
      <x:c r="F2717"/>
      <x:c r="H2717" t="n">
        <x:v>1</x:v>
      </x:c>
      <x:c r="I2717" s="2" t="n">
        <x:v>489100.76</x:v>
      </x:c>
      <x:c r="J2717" s="3" t="n">
        <x:v>0</x:v>
      </x:c>
      <x:c r="K2717" s="3" t="n">
        <x:v>0</x:v>
      </x:c>
    </x:row>
    <x:row r="2718">
      <x:c r="A2718" t="inlineStr">
        <x:is>
          <x:t xml:space="preserve">待确认</x:t>
        </x:is>
      </x:c>
      <x:c r="B2718" t="n">
        <x:v>2717</x:v>
      </x:c>
      <x:c r="C2718" t="inlineStr">
        <x:is>
          <x:t xml:space="preserve">KKD绘图公司4月付款KOKODA ENGINEERING LIMITED PARTNERSHIP</x:t>
        </x:is>
      </x:c>
      <x:c r="D2718" t="str">
        <x:v>6_管理费</x:v>
      </x:c>
      <x:c r="E2718" t="str">
        <x:v>待复核</x:v>
      </x:c>
      <x:c r="F2718"/>
      <x:c r="H2718" t="n">
        <x:v>1</x:v>
      </x:c>
      <x:c r="I2718" s="2" t="n">
        <x:v>488972.88</x:v>
      </x:c>
      <x:c r="J2718" s="3" t="n">
        <x:v>0</x:v>
      </x:c>
      <x:c r="K2718" s="3" t="n">
        <x:v>0</x:v>
      </x:c>
    </x:row>
    <x:row r="2719">
      <x:c r="A2719" t="inlineStr">
        <x:is>
          <x:t xml:space="preserve">待确认</x:t>
        </x:is>
      </x:c>
      <x:c r="B2719" t="n">
        <x:v>2718</x:v>
      </x:c>
      <x:c r="C2719" t="inlineStr">
        <x:is>
          <x:t xml:space="preserve">补充钢板CHONBURI THAISAWASDI CO.,LTD</x:t>
        </x:is>
      </x:c>
      <x:c r="D2719" t="str">
        <x:v>2_材料采购</x:v>
      </x:c>
      <x:c r="E2719" t="str">
        <x:v>钢板</x:v>
      </x:c>
      <x:c r="F2719"/>
      <x:c r="H2719" t="n">
        <x:v>1</x:v>
      </x:c>
      <x:c r="I2719" s="2" t="n">
        <x:v>488674.41</x:v>
      </x:c>
      <x:c r="J2719" s="3" t="n">
        <x:v>0</x:v>
      </x:c>
      <x:c r="K2719" s="3" t="n">
        <x:v>0</x:v>
      </x:c>
    </x:row>
    <x:row r="2720">
      <x:c r="A2720" t="inlineStr">
        <x:is>
          <x:t xml:space="preserve">待确认</x:t>
        </x:is>
      </x:c>
      <x:c r="B2720" t="n">
        <x:v>2719</x:v>
      </x:c>
      <x:c r="C2720" t="inlineStr">
        <x:is>
          <x:t xml:space="preserve">支付订购机票（3月份）</x:t>
        </x:is>
      </x:c>
      <x:c r="D2720" t="str">
        <x:v>6_管理费</x:v>
      </x:c>
      <x:c r="E2720" t="str">
        <x:v>机票费</x:v>
      </x:c>
      <x:c r="F2720"/>
      <x:c r="H2720" t="n">
        <x:v>1</x:v>
      </x:c>
      <x:c r="I2720" s="2" t="n">
        <x:v>488583.3</x:v>
      </x:c>
      <x:c r="J2720" s="3" t="n">
        <x:v>0</x:v>
      </x:c>
      <x:c r="K2720" s="3" t="n">
        <x:v>0</x:v>
      </x:c>
    </x:row>
    <x:row r="2721">
      <x:c r="A2721" t="inlineStr">
        <x:is>
          <x:t xml:space="preserve">待确认</x:t>
        </x:is>
      </x:c>
      <x:c r="B2721" t="n">
        <x:v>2720</x:v>
      </x:c>
      <x:c r="C2721" t="inlineStr">
        <x:is>
          <x:t xml:space="preserve">止水螺杆等</x:t>
        </x:is>
      </x:c>
      <x:c r="D2721" t="str">
        <x:v>2_材料采购</x:v>
      </x:c>
      <x:c r="E2721" t="str">
        <x:v>材料采购</x:v>
      </x:c>
      <x:c r="F2721"/>
      <x:c r="G2721" t="inlineStr">
        <x:is>
          <x:t xml:space="preserve">SHUNXING CONSTRUCTION ENGINEERING EQUIPMENT CO.,LTD</x:t>
        </x:is>
      </x:c>
      <x:c r="H2721" t="n">
        <x:v>3</x:v>
      </x:c>
      <x:c r="I2721" s="2" t="n">
        <x:v>488455</x:v>
      </x:c>
      <x:c r="J2721" s="3" t="n">
        <x:v>0</x:v>
      </x:c>
      <x:c r="K2721" s="3" t="n">
        <x:v>0</x:v>
      </x:c>
    </x:row>
    <x:row r="2722">
      <x:c r="A2722" t="inlineStr">
        <x:is>
          <x:t xml:space="preserve">待确认</x:t>
        </x:is>
      </x:c>
      <x:c r="B2722" t="n">
        <x:v>2721</x:v>
      </x:c>
      <x:c r="C2722" t="inlineStr">
        <x:is>
          <x:t xml:space="preserve">空心砖采购付款</x:t>
        </x:is>
      </x:c>
      <x:c r="D2722" t="str">
        <x:v>2_材料采购</x:v>
      </x:c>
      <x:c r="E2722" t="str">
        <x:v>砖及砌块</x:v>
      </x:c>
      <x:c r="F2722"/>
      <x:c r="G2722" t="inlineStr">
        <x:is>
          <x:t xml:space="preserve">TN.CEMENTBLOCK CO.LTD</x:t>
        </x:is>
      </x:c>
      <x:c r="H2722" t="n">
        <x:v>3</x:v>
      </x:c>
      <x:c r="I2722" s="2" t="n">
        <x:v>488455</x:v>
      </x:c>
      <x:c r="J2722" s="3" t="n">
        <x:v>0</x:v>
      </x:c>
      <x:c r="K2722" s="3" t="n">
        <x:v>0</x:v>
      </x:c>
    </x:row>
    <x:row r="2723">
      <x:c r="A2723" t="inlineStr">
        <x:is>
          <x:t xml:space="preserve">待确认</x:t>
        </x:is>
      </x:c>
      <x:c r="B2723" t="n">
        <x:v>2722</x:v>
      </x:c>
      <x:c r="C2723" t="inlineStr">
        <x:is>
          <x:t xml:space="preserve">支付固定资产合同号EM2024051703073</x:t>
        </x:is>
      </x:c>
      <x:c r="D2723" t="str">
        <x:v>6_管理费</x:v>
      </x:c>
      <x:c r="E2723" t="str">
        <x:v>待复核</x:v>
      </x:c>
      <x:c r="F2723"/>
      <x:c r="H2723" t="n">
        <x:v>1</x:v>
      </x:c>
      <x:c r="I2723" s="2" t="n">
        <x:v>488386.35</x:v>
      </x:c>
      <x:c r="J2723" s="3" t="n">
        <x:v>0</x:v>
      </x:c>
      <x:c r="K2723" s="3" t="n">
        <x:v>0</x:v>
      </x:c>
    </x:row>
    <x:row r="2724">
      <x:c r="A2724" t="inlineStr">
        <x:is>
          <x:t xml:space="preserve">待确认</x:t>
        </x:is>
      </x:c>
      <x:c r="B2724" t="n">
        <x:v>2723</x:v>
      </x:c>
      <x:c r="C2724" t="inlineStr">
        <x:is>
          <x:t xml:space="preserve">振威特项目付混凝土费用</x:t>
        </x:is>
      </x:c>
      <x:c r="D2724" t="str">
        <x:v>2_材料采购</x:v>
      </x:c>
      <x:c r="E2724" t="str">
        <x:v>混凝土</x:v>
      </x:c>
      <x:c r="F2724"/>
      <x:c r="H2724" t="n">
        <x:v>1</x:v>
      </x:c>
      <x:c r="I2724" s="2" t="n">
        <x:v>488311.15</x:v>
      </x:c>
      <x:c r="J2724" s="3" t="n">
        <x:v>0</x:v>
      </x:c>
      <x:c r="K2724" s="3" t="n">
        <x:v>0</x:v>
      </x:c>
    </x:row>
    <x:row r="2725">
      <x:c r="A2725" t="inlineStr">
        <x:is>
          <x:t xml:space="preserve">待确认</x:t>
        </x:is>
      </x:c>
      <x:c r="B2725" t="n">
        <x:v>2724</x:v>
      </x:c>
      <x:c r="C2725" t="inlineStr">
        <x:is>
          <x:t xml:space="preserve">卷帘门尾款</x:t>
        </x:is>
      </x:c>
      <x:c r="D2725" t="str">
        <x:v>2_材料采购</x:v>
      </x:c>
      <x:c r="E2725" t="str">
        <x:v>材料采购</x:v>
      </x:c>
      <x:c r="F2725"/>
      <x:c r="G2725" t="inlineStr">
        <x:is>
          <x:t xml:space="preserve">XINTHAI METAL PRODUCTS CO.,LTD</x:t>
        </x:is>
      </x:c>
      <x:c r="H2725" t="n">
        <x:v>2</x:v>
      </x:c>
      <x:c r="I2725" s="2" t="n">
        <x:v>488299.77</x:v>
      </x:c>
      <x:c r="J2725" s="3" t="n">
        <x:v>0</x:v>
      </x:c>
      <x:c r="K2725" s="3" t="n">
        <x:v>0</x:v>
      </x:c>
    </x:row>
    <x:row r="2726">
      <x:c r="A2726" t="inlineStr">
        <x:is>
          <x:t xml:space="preserve">待确认</x:t>
        </x:is>
      </x:c>
      <x:c r="B2726" t="n">
        <x:v>2725</x:v>
      </x:c>
      <x:c r="C2726" t="inlineStr">
        <x:is>
          <x:t xml:space="preserve">支付炉渣50%尾款</x:t>
        </x:is>
      </x:c>
      <x:c r="D2726" t="str">
        <x:v>2_材料采购</x:v>
      </x:c>
      <x:c r="E2726" t="str">
        <x:v>炉渣灰渣</x:v>
      </x:c>
      <x:c r="F2726"/>
      <x:c r="H2726" t="n">
        <x:v>2</x:v>
      </x:c>
      <x:c r="I2726" s="2" t="n">
        <x:v>488140.16</x:v>
      </x:c>
      <x:c r="J2726" s="3" t="n">
        <x:v>0</x:v>
      </x:c>
      <x:c r="K2726" s="3" t="n">
        <x:v>0</x:v>
      </x:c>
    </x:row>
    <x:row r="2727">
      <x:c r="A2727" t="inlineStr">
        <x:is>
          <x:t xml:space="preserve">待确认</x:t>
        </x:is>
      </x:c>
      <x:c r="B2727" t="n">
        <x:v>2726</x:v>
      </x:c>
      <x:c r="C2727" t="inlineStr">
        <x:is>
          <x:t xml:space="preserve">2025年01月18日2025年1月份1060块模板采购付款</x:t>
        </x:is>
      </x:c>
      <x:c r="D2727" t="str">
        <x:v>2_材料采购</x:v>
      </x:c>
      <x:c r="E2727" t="str">
        <x:v>模板木方</x:v>
      </x:c>
      <x:c r="F2727"/>
      <x:c r="G2727" t="inlineStr">
        <x:is>
          <x:t xml:space="preserve">ZNSJ(THAILAND)CO.,LTD</x:t>
        </x:is>
      </x:c>
      <x:c r="H2727" t="n">
        <x:v>1</x:v>
      </x:c>
      <x:c r="I2727" s="2" t="n">
        <x:v>487706</x:v>
      </x:c>
      <x:c r="J2727" s="3" t="n">
        <x:v>0</x:v>
      </x:c>
      <x:c r="K2727" s="3" t="n">
        <x:v>0</x:v>
      </x:c>
    </x:row>
    <x:row r="2728">
      <x:c r="A2728" t="inlineStr">
        <x:is>
          <x:t xml:space="preserve">待确认</x:t>
        </x:is>
      </x:c>
      <x:c r="B2728" t="n">
        <x:v>2727</x:v>
      </x:c>
      <x:c r="C2728" t="inlineStr">
        <x:is>
          <x:t xml:space="preserve">1月份机械租赁费DATHPAISAN SERVICE LIMITED PARTNERSHIP</x:t>
        </x:is>
      </x:c>
      <x:c r="D2728" t="str">
        <x:v>3_机具费</x:v>
      </x:c>
      <x:c r="E2728" t="str">
        <x:v>机具使用费</x:v>
      </x:c>
      <x:c r="F2728"/>
      <x:c r="H2728" t="n">
        <x:v>1</x:v>
      </x:c>
      <x:c r="I2728" s="2" t="n">
        <x:v>487553.34</x:v>
      </x:c>
      <x:c r="J2728" s="3" t="n">
        <x:v>0</x:v>
      </x:c>
      <x:c r="K2728" s="3" t="n">
        <x:v>0</x:v>
      </x:c>
    </x:row>
    <x:row r="2729">
      <x:c r="A2729" t="inlineStr">
        <x:is>
          <x:t xml:space="preserve">待确认</x:t>
        </x:is>
      </x:c>
      <x:c r="B2729" t="n">
        <x:v>2728</x:v>
      </x:c>
      <x:c r="C2729" t="inlineStr">
        <x:is>
          <x:t xml:space="preserve">TN混凝土泵车付款(2577方)</x:t>
        </x:is>
      </x:c>
      <x:c r="D2729" t="str">
        <x:v>3_机具费</x:v>
      </x:c>
      <x:c r="E2729" t="str">
        <x:v>泵车租赁</x:v>
      </x:c>
      <x:c r="F2729"/>
      <x:c r="G2729" t="inlineStr">
        <x:is>
          <x:t xml:space="preserve">TN.CEMENTBLOCK CO.LTD</x:t>
        </x:is>
      </x:c>
      <x:c r="H2729" t="n">
        <x:v>1</x:v>
      </x:c>
      <x:c r="I2729" s="2" t="n">
        <x:v>487422.45</x:v>
      </x:c>
      <x:c r="J2729" s="3" t="n">
        <x:v>0</x:v>
      </x:c>
      <x:c r="K2729" s="3" t="n">
        <x:v>0</x:v>
      </x:c>
    </x:row>
    <x:row r="2730">
      <x:c r="A2730" t="inlineStr">
        <x:is>
          <x:t xml:space="preserve">待确认</x:t>
        </x:is>
      </x:c>
      <x:c r="B2730" t="n">
        <x:v>2729</x:v>
      </x:c>
      <x:c r="C2730" t="inlineStr">
        <x:is>
          <x:t xml:space="preserve">12月机票款GLOBAL PASS INTERNATIONAL TRAVEL CO., LTD.</x:t>
        </x:is>
      </x:c>
      <x:c r="D2730" t="str">
        <x:v>6_管理费</x:v>
      </x:c>
      <x:c r="E2730" t="str">
        <x:v>机票费</x:v>
      </x:c>
      <x:c r="F2730"/>
      <x:c r="H2730" t="n">
        <x:v>1</x:v>
      </x:c>
      <x:c r="I2730" s="2" t="n">
        <x:v>487093.19</x:v>
      </x:c>
      <x:c r="J2730" s="3" t="n">
        <x:v>0</x:v>
      </x:c>
      <x:c r="K2730" s="3" t="n">
        <x:v>0</x:v>
      </x:c>
    </x:row>
    <x:row r="2731">
      <x:c r="A2731" t="inlineStr">
        <x:is>
          <x:t xml:space="preserve">待确认</x:t>
        </x:is>
      </x:c>
      <x:c r="B2731" t="n">
        <x:v>2730</x:v>
      </x:c>
      <x:c r="C2731" t="inlineStr">
        <x:is>
          <x:t xml:space="preserve">支付NB砼款（3.1-3.15及1月）</x:t>
        </x:is>
      </x:c>
      <x:c r="D2731" t="str">
        <x:v>6_管理费</x:v>
      </x:c>
      <x:c r="E2731" t="str">
        <x:v>待复核</x:v>
      </x:c>
      <x:c r="F2731"/>
      <x:c r="H2731" t="n">
        <x:v>1</x:v>
      </x:c>
      <x:c r="I2731" s="2" t="n">
        <x:v>486992.64</x:v>
      </x:c>
      <x:c r="J2731" s="3" t="n">
        <x:v>0</x:v>
      </x:c>
      <x:c r="K2731" s="3" t="n">
        <x:v>0</x:v>
      </x:c>
    </x:row>
    <x:row r="2732">
      <x:c r="A2732" t="inlineStr">
        <x:is>
          <x:t xml:space="preserve">待确认</x:t>
        </x:is>
      </x:c>
      <x:c r="B2732" t="n">
        <x:v>2731</x:v>
      </x:c>
      <x:c r="C2732" t="inlineStr">
        <x:is>
          <x:t xml:space="preserve">支付抹灰砂浆、砌筑砂浆、实心砖采购费YUNAN CORPORATION CO.,LTD</x:t>
        </x:is>
      </x:c>
      <x:c r="D2732" t="str">
        <x:v>2_材料采购</x:v>
      </x:c>
      <x:c r="E2732" t="str">
        <x:v>水泥及砂浆</x:v>
      </x:c>
      <x:c r="F2732"/>
      <x:c r="H2732" t="n">
        <x:v>1</x:v>
      </x:c>
      <x:c r="I2732" s="2" t="n">
        <x:v>486806.15</x:v>
      </x:c>
      <x:c r="J2732" s="3" t="n">
        <x:v>0</x:v>
      </x:c>
      <x:c r="K2732" s="3" t="n">
        <x:v>0</x:v>
      </x:c>
    </x:row>
    <x:row r="2733">
      <x:c r="A2733" t="inlineStr">
        <x:is>
          <x:t xml:space="preserve">待确认</x:t>
        </x:is>
      </x:c>
      <x:c r="B2733" t="n">
        <x:v>2732</x:v>
      </x:c>
      <x:c r="C2733" t="inlineStr">
        <x:is>
          <x:t xml:space="preserve">支付李国辉报销</x:t>
        </x:is>
      </x:c>
      <x:c r="D2733" t="str">
        <x:v>6_管理费</x:v>
      </x:c>
      <x:c r="E2733" t="str">
        <x:v>费用报销</x:v>
      </x:c>
      <x:c r="F2733"/>
      <x:c r="H2733" t="n">
        <x:v>8</x:v>
      </x:c>
      <x:c r="I2733" s="2" t="n">
        <x:v>486786.48</x:v>
      </x:c>
      <x:c r="J2733" s="3" t="n">
        <x:v>0</x:v>
      </x:c>
      <x:c r="K2733" s="3" t="n">
        <x:v>0</x:v>
      </x:c>
    </x:row>
    <x:row r="2734">
      <x:c r="A2734" t="inlineStr">
        <x:is>
          <x:t xml:space="preserve">待确认</x:t>
        </x:is>
      </x:c>
      <x:c r="B2734" t="n">
        <x:v>2733</x:v>
      </x:c>
      <x:c r="C2734" t="inlineStr">
        <x:is>
          <x:t xml:space="preserve">支付设备租赁6月费用LOOR RUNGRUENGKIT</x:t>
        </x:is>
      </x:c>
      <x:c r="D2734" t="str">
        <x:v>3_机具费</x:v>
      </x:c>
      <x:c r="E2734" t="str">
        <x:v>机具使用费</x:v>
      </x:c>
      <x:c r="F2734"/>
      <x:c r="H2734" t="n">
        <x:v>1</x:v>
      </x:c>
      <x:c r="I2734" s="2" t="n">
        <x:v>486643.04</x:v>
      </x:c>
      <x:c r="J2734" s="3" t="n">
        <x:v>0</x:v>
      </x:c>
      <x:c r="K2734" s="3" t="n">
        <x:v>0</x:v>
      </x:c>
    </x:row>
    <x:row r="2735">
      <x:c r="A2735" t="inlineStr">
        <x:is>
          <x:t xml:space="preserve">待确认</x:t>
        </x:is>
      </x:c>
      <x:c r="B2735" t="n">
        <x:v>2734</x:v>
      </x:c>
      <x:c r="C2735" t="inlineStr">
        <x:is>
          <x:t xml:space="preserve">铜鼻子、桥架、照明灯具、PVC管、断路器、焊条等</x:t>
        </x:is>
      </x:c>
      <x:c r="D2735" t="str">
        <x:v>2_材料采购</x:v>
      </x:c>
      <x:c r="E2735" t="str">
        <x:v>材料采购</x:v>
      </x:c>
      <x:c r="F2735"/>
      <x:c r="G2735" t="inlineStr">
        <x:is>
          <x:t xml:space="preserve">Newfar bearing</x:t>
        </x:is>
      </x:c>
      <x:c r="H2735" t="n">
        <x:v>1</x:v>
      </x:c>
      <x:c r="I2735" s="2" t="n">
        <x:v>486051.78</x:v>
      </x:c>
      <x:c r="J2735" s="3" t="n">
        <x:v>0</x:v>
      </x:c>
      <x:c r="K2735" s="3" t="n">
        <x:v>0</x:v>
      </x:c>
    </x:row>
    <x:row r="2736">
      <x:c r="A2736" t="inlineStr">
        <x:is>
          <x:t xml:space="preserve">待确认</x:t>
        </x:is>
      </x:c>
      <x:c r="B2736" t="n">
        <x:v>2735</x:v>
      </x:c>
      <x:c r="C2736" t="inlineStr">
        <x:is>
          <x:t xml:space="preserve">泡沫板APRIME PLUS CO.,LTD</x:t>
        </x:is>
      </x:c>
      <x:c r="D2736" t="str">
        <x:v>6_管理费</x:v>
      </x:c>
      <x:c r="E2736" t="str">
        <x:v>待复核</x:v>
      </x:c>
      <x:c r="F2736"/>
      <x:c r="H2736" t="n">
        <x:v>1</x:v>
      </x:c>
      <x:c r="I2736" s="2" t="n">
        <x:v>486044.52</x:v>
      </x:c>
      <x:c r="J2736" s="3" t="n">
        <x:v>0</x:v>
      </x:c>
      <x:c r="K2736" s="3" t="n">
        <x:v>0</x:v>
      </x:c>
    </x:row>
    <x:row r="2737">
      <x:c r="A2737" t="inlineStr">
        <x:is>
          <x:t xml:space="preserve">待确认</x:t>
        </x:is>
      </x:c>
      <x:c r="B2737" t="n">
        <x:v>2736</x:v>
      </x:c>
      <x:c r="C2737" t="inlineStr">
        <x:is>
          <x:t xml:space="preserve">双塔项目付挖机租赁费</x:t>
        </x:is>
      </x:c>
      <x:c r="D2737" t="str">
        <x:v>3_机具费</x:v>
      </x:c>
      <x:c r="E2737" t="str">
        <x:v>挖机租赁</x:v>
      </x:c>
      <x:c r="F2737"/>
      <x:c r="H2737" t="n">
        <x:v>1</x:v>
      </x:c>
      <x:c r="I2737" s="2" t="n">
        <x:v>485761.88</x:v>
      </x:c>
      <x:c r="J2737" s="3" t="n">
        <x:v>0</x:v>
      </x:c>
      <x:c r="K2737" s="3" t="n">
        <x:v>0</x:v>
      </x:c>
    </x:row>
    <x:row r="2738">
      <x:c r="A2738" t="inlineStr">
        <x:is>
          <x:t xml:space="preserve">待确认</x:t>
        </x:is>
      </x:c>
      <x:c r="B2738" t="n">
        <x:v>2737</x:v>
      </x:c>
      <x:c r="C2738" t="inlineStr">
        <x:is>
          <x:t xml:space="preserve">补充钢板</x:t>
        </x:is>
      </x:c>
      <x:c r="D2738" t="str">
        <x:v>2_材料采购</x:v>
      </x:c>
      <x:c r="E2738" t="str">
        <x:v>钢板</x:v>
      </x:c>
      <x:c r="F2738"/>
      <x:c r="G2738" t="inlineStr">
        <x:is>
          <x:t xml:space="preserve">CHONBURI THAISAWASDI CO.,LTD</x:t>
        </x:is>
      </x:c>
      <x:c r="H2738" t="n">
        <x:v>1</x:v>
      </x:c>
      <x:c r="I2738" s="2" t="n">
        <x:v>485753.25</x:v>
      </x:c>
      <x:c r="J2738" s="3" t="n">
        <x:v>0</x:v>
      </x:c>
      <x:c r="K2738" s="3" t="n">
        <x:v>0</x:v>
      </x:c>
    </x:row>
    <x:row r="2739">
      <x:c r="A2739" t="inlineStr">
        <x:is>
          <x:t xml:space="preserve">待确认</x:t>
        </x:is>
      </x:c>
      <x:c r="B2739" t="n">
        <x:v>2738</x:v>
      </x:c>
      <x:c r="C2739" t="inlineStr">
        <x:is>
          <x:t xml:space="preserve">10月订购机票</x:t>
        </x:is>
      </x:c>
      <x:c r="D2739" t="str">
        <x:v>6_管理费</x:v>
      </x:c>
      <x:c r="E2739" t="str">
        <x:v>机票费</x:v>
      </x:c>
      <x:c r="F2739"/>
      <x:c r="G2739" t="inlineStr">
        <x:is>
          <x:t xml:space="preserve">GLOBAL PASS INTERNATIONAL TRAVEL Company Limited</x:t>
        </x:is>
      </x:c>
      <x:c r="H2739" t="n">
        <x:v>1</x:v>
      </x:c>
      <x:c r="I2739" s="2" t="n">
        <x:v>485480</x:v>
      </x:c>
      <x:c r="J2739" s="3" t="n">
        <x:v>0</x:v>
      </x:c>
      <x:c r="K2739" s="3" t="n">
        <x:v>0</x:v>
      </x:c>
    </x:row>
    <x:row r="2740">
      <x:c r="A2740" t="inlineStr">
        <x:is>
          <x:t xml:space="preserve">待确认</x:t>
        </x:is>
      </x:c>
      <x:c r="B2740" t="n">
        <x:v>2739</x:v>
      </x:c>
      <x:c r="C2740" t="inlineStr">
        <x:is>
          <x:t xml:space="preserve">支付现场6月混凝土款</x:t>
        </x:is>
      </x:c>
      <x:c r="D2740" t="str">
        <x:v>2_材料采购</x:v>
      </x:c>
      <x:c r="E2740" t="str">
        <x:v>混凝土</x:v>
      </x:c>
      <x:c r="F2740"/>
      <x:c r="H2740" t="n">
        <x:v>1</x:v>
      </x:c>
      <x:c r="I2740" s="2" t="n">
        <x:v>485414.8</x:v>
      </x:c>
      <x:c r="J2740" s="3" t="n">
        <x:v>0</x:v>
      </x:c>
      <x:c r="K2740" s="3" t="n">
        <x:v>0</x:v>
      </x:c>
    </x:row>
    <x:row r="2741">
      <x:c r="A2741" t="inlineStr">
        <x:is>
          <x:t xml:space="preserve">待确认</x:t>
        </x:is>
      </x:c>
      <x:c r="B2741" t="n">
        <x:v>2740</x:v>
      </x:c>
      <x:c r="C2741" t="inlineStr">
        <x:is>
          <x:t xml:space="preserve">打桩、引孔、大应变费用WE HOME SOLUTION CO.,LTD</x:t>
        </x:is>
      </x:c>
      <x:c r="D2741" t="str">
        <x:v>2_材料采购</x:v>
      </x:c>
      <x:c r="E2741" t="str">
        <x:v>桩</x:v>
      </x:c>
      <x:c r="F2741"/>
      <x:c r="H2741" t="n">
        <x:v>1</x:v>
      </x:c>
      <x:c r="I2741" s="2" t="n">
        <x:v>485413.31</x:v>
      </x:c>
      <x:c r="J2741" s="3" t="n">
        <x:v>0</x:v>
      </x:c>
      <x:c r="K2741" s="3" t="n">
        <x:v>0</x:v>
      </x:c>
    </x:row>
    <x:row r="2742">
      <x:c r="A2742" t="inlineStr">
        <x:is>
          <x:t xml:space="preserve">待确认</x:t>
        </x:is>
      </x:c>
      <x:c r="B2742" t="n">
        <x:v>2741</x:v>
      </x:c>
      <x:c r="C2742" t="inlineStr">
        <x:is>
          <x:t xml:space="preserve">8月机票订购</x:t>
        </x:is>
      </x:c>
      <x:c r="D2742" t="str">
        <x:v>6_管理费</x:v>
      </x:c>
      <x:c r="E2742" t="str">
        <x:v>机票费</x:v>
      </x:c>
      <x:c r="F2742"/>
      <x:c r="G2742" t="inlineStr">
        <x:is>
          <x:t xml:space="preserve">GLOBAL PASS INTERNATIONAL TRAVEL Company Limited</x:t>
        </x:is>
      </x:c>
      <x:c r="H2742" t="n">
        <x:v>1</x:v>
      </x:c>
      <x:c r="I2742" s="2" t="n">
        <x:v>485135</x:v>
      </x:c>
      <x:c r="J2742" s="3" t="n">
        <x:v>0</x:v>
      </x:c>
      <x:c r="K2742" s="3" t="n">
        <x:v>0</x:v>
      </x:c>
    </x:row>
    <x:row r="2743">
      <x:c r="A2743" t="inlineStr">
        <x:is>
          <x:t xml:space="preserve">待确认</x:t>
        </x:is>
      </x:c>
      <x:c r="B2743" t="n">
        <x:v>2742</x:v>
      </x:c>
      <x:c r="C2743" t="inlineStr">
        <x:is>
          <x:t xml:space="preserve">支付SCG混凝土及泵车款RAYONG PARKIN CO.,LTD</x:t>
        </x:is>
      </x:c>
      <x:c r="D2743" t="str">
        <x:v>3_机具费</x:v>
      </x:c>
      <x:c r="E2743" t="str">
        <x:v>泵车租赁</x:v>
      </x:c>
      <x:c r="F2743"/>
      <x:c r="H2743" t="n">
        <x:v>1</x:v>
      </x:c>
      <x:c r="I2743" s="2" t="n">
        <x:v>485028.17</x:v>
      </x:c>
      <x:c r="J2743" s="3" t="n">
        <x:v>0</x:v>
      </x:c>
      <x:c r="K2743" s="3" t="n">
        <x:v>0</x:v>
      </x:c>
    </x:row>
    <x:row r="2744">
      <x:c r="A2744" t="inlineStr">
        <x:is>
          <x:t xml:space="preserve">待确认</x:t>
        </x:is>
      </x:c>
      <x:c r="B2744" t="n">
        <x:v>2743</x:v>
      </x:c>
      <x:c r="C2744" t="inlineStr">
        <x:is>
          <x:t xml:space="preserve">转图签字费</x:t>
        </x:is>
      </x:c>
      <x:c r="D2744" t="str">
        <x:v>6_管理费</x:v>
      </x:c>
      <x:c r="E2744" t="str">
        <x:v>图纸设计费</x:v>
      </x:c>
      <x:c r="F2744"/>
      <x:c r="G2744" t="inlineStr">
        <x:is>
          <x:t xml:space="preserve">TAIFU ARCHITECT DESIGN</x:t>
        </x:is>
      </x:c>
      <x:c r="H2744" t="n">
        <x:v>1</x:v>
      </x:c>
      <x:c r="I2744" s="2" t="n">
        <x:v>484485.3</x:v>
      </x:c>
      <x:c r="J2744" s="3" t="n">
        <x:v>0</x:v>
      </x:c>
      <x:c r="K2744" s="3" t="n">
        <x:v>0</x:v>
      </x:c>
    </x:row>
    <x:row r="2745">
      <x:c r="A2745" t="inlineStr">
        <x:is>
          <x:t xml:space="preserve">待确认</x:t>
        </x:is>
      </x:c>
      <x:c r="B2745" t="n">
        <x:v>2744</x:v>
      </x:c>
      <x:c r="C2745" t="inlineStr">
        <x:is>
          <x:t xml:space="preserve">抹灰砂浆、砌筑砂浆、实心砖</x:t>
        </x:is>
      </x:c>
      <x:c r="D2745" t="str">
        <x:v>2_材料采购</x:v>
      </x:c>
      <x:c r="E2745" t="str">
        <x:v>水泥及砂浆</x:v>
      </x:c>
      <x:c r="F2745"/>
      <x:c r="G2745" t="inlineStr">
        <x:is>
          <x:t xml:space="preserve">YUNAN CORPORATION CO.,LTD</x:t>
        </x:is>
      </x:c>
      <x:c r="H2745" t="n">
        <x:v>1</x:v>
      </x:c>
      <x:c r="I2745" s="2" t="n">
        <x:v>484442.5</x:v>
      </x:c>
      <x:c r="J2745" s="3" t="n">
        <x:v>0</x:v>
      </x:c>
      <x:c r="K2745" s="3" t="n">
        <x:v>0</x:v>
      </x:c>
    </x:row>
    <x:row r="2746">
      <x:c r="A2746" t="inlineStr">
        <x:is>
          <x:t xml:space="preserve">待确认</x:t>
        </x:is>
      </x:c>
      <x:c r="B2746" t="n">
        <x:v>2745</x:v>
      </x:c>
      <x:c r="C2746" t="inlineStr">
        <x:is>
          <x:t xml:space="preserve">A区防水材料AM PROOF CO.,LTD</x:t>
        </x:is>
      </x:c>
      <x:c r="D2746" t="str">
        <x:v>6_管理费</x:v>
      </x:c>
      <x:c r="E2746" t="str">
        <x:v>待复核</x:v>
      </x:c>
      <x:c r="F2746"/>
      <x:c r="H2746" t="n">
        <x:v>2</x:v>
      </x:c>
      <x:c r="I2746" s="2" t="n">
        <x:v>484427.2</x:v>
      </x:c>
      <x:c r="J2746" s="3" t="n">
        <x:v>0</x:v>
      </x:c>
      <x:c r="K2746" s="3" t="n">
        <x:v>0</x:v>
      </x:c>
    </x:row>
    <x:row r="2747">
      <x:c r="A2747" t="inlineStr">
        <x:is>
          <x:t xml:space="preserve">待确认</x:t>
        </x:is>
      </x:c>
      <x:c r="B2747" t="n">
        <x:v>2746</x:v>
      </x:c>
      <x:c r="C2747" t="inlineStr">
        <x:is>
          <x:t xml:space="preserve">5月订购机票费用</x:t>
        </x:is>
      </x:c>
      <x:c r="D2747" t="str">
        <x:v>6_管理费</x:v>
      </x:c>
      <x:c r="E2747" t="str">
        <x:v>机票费</x:v>
      </x:c>
      <x:c r="F2747"/>
      <x:c r="G2747" t="inlineStr">
        <x:is>
          <x:t xml:space="preserve">GLOBAL PASS INTERNATIONAL TRAVEL Company Limited</x:t>
        </x:is>
      </x:c>
      <x:c r="H2747" t="n">
        <x:v>1</x:v>
      </x:c>
      <x:c r="I2747" s="2" t="n">
        <x:v>484220</x:v>
      </x:c>
      <x:c r="J2747" s="3" t="n">
        <x:v>0</x:v>
      </x:c>
      <x:c r="K2747" s="3" t="n">
        <x:v>0</x:v>
      </x:c>
    </x:row>
    <x:row r="2748">
      <x:c r="A2748" t="inlineStr">
        <x:is>
          <x:t xml:space="preserve">待确认</x:t>
        </x:is>
      </x:c>
      <x:c r="B2748" t="n">
        <x:v>2747</x:v>
      </x:c>
      <x:c r="C2748" t="inlineStr">
        <x:is>
          <x:t xml:space="preserve">A区防水材料</x:t>
        </x:is>
      </x:c>
      <x:c r="D2748" t="str">
        <x:v>2_材料采购</x:v>
      </x:c>
      <x:c r="E2748" t="str">
        <x:v>材料采购</x:v>
      </x:c>
      <x:c r="F2748"/>
      <x:c r="G2748" t="inlineStr">
        <x:is>
          <x:t xml:space="preserve">AM PROOF CO.,LTD</x:t>
        </x:is>
      </x:c>
      <x:c r="H2748" t="n">
        <x:v>2</x:v>
      </x:c>
      <x:c r="I2748" s="2" t="n">
        <x:v>484212.79</x:v>
      </x:c>
      <x:c r="J2748" s="3" t="n">
        <x:v>0</x:v>
      </x:c>
      <x:c r="K2748" s="3" t="n">
        <x:v>0</x:v>
      </x:c>
    </x:row>
    <x:row r="2749">
      <x:c r="A2749" t="inlineStr">
        <x:is>
          <x:t xml:space="preserve">待确认</x:t>
        </x:is>
      </x:c>
      <x:c r="B2749" t="n">
        <x:v>2748</x:v>
      </x:c>
      <x:c r="C2749" t="inlineStr">
        <x:is>
          <x:t xml:space="preserve">胜途项目付10月泵车和运输费、10月压土机租赁费</x:t>
        </x:is>
      </x:c>
      <x:c r="D2749" t="str">
        <x:v>3_机具费</x:v>
      </x:c>
      <x:c r="E2749" t="str">
        <x:v>泵车租赁</x:v>
      </x:c>
      <x:c r="F2749"/>
      <x:c r="H2749" t="n">
        <x:v>1</x:v>
      </x:c>
      <x:c r="I2749" s="2" t="n">
        <x:v>483950.97</x:v>
      </x:c>
      <x:c r="J2749" s="3" t="n">
        <x:v>0</x:v>
      </x:c>
      <x:c r="K2749" s="3" t="n">
        <x:v>0</x:v>
      </x:c>
    </x:row>
    <x:row r="2750">
      <x:c r="A2750" t="inlineStr">
        <x:is>
          <x:t xml:space="preserve">待确认</x:t>
        </x:is>
      </x:c>
      <x:c r="B2750" t="n">
        <x:v>2749</x:v>
      </x:c>
      <x:c r="C2750" t="inlineStr">
        <x:is>
          <x:t xml:space="preserve">2#小挖机3#小挖机2#压路机3#压路机机具付款</x:t>
        </x:is>
      </x:c>
      <x:c r="D2750" t="str">
        <x:v>3_机具费</x:v>
      </x:c>
      <x:c r="E2750" t="str">
        <x:v>挖机租赁</x:v>
      </x:c>
      <x:c r="F2750"/>
      <x:c r="G2750" t="inlineStr">
        <x:is>
          <x:t xml:space="preserve">PANICHA KANYOTHA CO.,LTD</x:t>
        </x:is>
      </x:c>
      <x:c r="H2750" t="n">
        <x:v>1</x:v>
      </x:c>
      <x:c r="I2750" s="2" t="n">
        <x:v>483907.5</x:v>
      </x:c>
      <x:c r="J2750" s="3" t="n">
        <x:v>0</x:v>
      </x:c>
      <x:c r="K2750" s="3" t="n">
        <x:v>0</x:v>
      </x:c>
    </x:row>
    <x:row r="2751">
      <x:c r="A2751" t="inlineStr">
        <x:is>
          <x:t xml:space="preserve">待确认</x:t>
        </x:is>
      </x:c>
      <x:c r="B2751" t="n">
        <x:v>2750</x:v>
      </x:c>
      <x:c r="C2751" t="inlineStr">
        <x:is>
          <x:t xml:space="preserve">综合楼屋顶铺设材料费</x:t>
        </x:is>
      </x:c>
      <x:c r="D2751" t="str">
        <x:v>2_材料采购</x:v>
      </x:c>
      <x:c r="E2751" t="str">
        <x:v>材料采购</x:v>
      </x:c>
      <x:c r="F2751"/>
      <x:c r="G2751" t="inlineStr">
        <x:is>
          <x:t xml:space="preserve">Ronthong chaiHomeMart CO.,LTD</x:t>
        </x:is>
      </x:c>
      <x:c r="H2751" t="n">
        <x:v>1</x:v>
      </x:c>
      <x:c r="I2751" s="2" t="n">
        <x:v>483688.15</x:v>
      </x:c>
      <x:c r="J2751" s="3" t="n">
        <x:v>0</x:v>
      </x:c>
      <x:c r="K2751" s="3" t="n">
        <x:v>0</x:v>
      </x:c>
    </x:row>
    <x:row r="2752">
      <x:c r="A2752" t="inlineStr">
        <x:is>
          <x:t xml:space="preserve">待确认</x:t>
        </x:is>
      </x:c>
      <x:c r="B2752" t="n">
        <x:v>2751</x:v>
      </x:c>
      <x:c r="C2752" t="inlineStr">
        <x:is>
          <x:t xml:space="preserve">铜鼻子、桥架、照明灯具、PVC管、断路器、焊条等NEWFAR BEARING</x:t>
        </x:is>
      </x:c>
      <x:c r="D2752" t="str">
        <x:v>2_材料采购</x:v>
      </x:c>
      <x:c r="E2752" t="str">
        <x:v>材料采购</x:v>
      </x:c>
      <x:c r="F2752"/>
      <x:c r="H2752" t="n">
        <x:v>1</x:v>
      </x:c>
      <x:c r="I2752" s="2" t="n">
        <x:v>483672.64</x:v>
      </x:c>
      <x:c r="J2752" s="3" t="n">
        <x:v>0</x:v>
      </x:c>
      <x:c r="K2752" s="3" t="n">
        <x:v>0</x:v>
      </x:c>
    </x:row>
    <x:row r="2753">
      <x:c r="A2753" t="inlineStr">
        <x:is>
          <x:t xml:space="preserve">待确认</x:t>
        </x:is>
      </x:c>
      <x:c r="B2753" t="n">
        <x:v>2752</x:v>
      </x:c>
      <x:c r="C2753" t="inlineStr">
        <x:is>
          <x:t xml:space="preserve">泡沫板</x:t>
        </x:is>
      </x:c>
      <x:c r="D2753" t="str">
        <x:v>2_材料采购</x:v>
      </x:c>
      <x:c r="E2753" t="str">
        <x:v>材料采购</x:v>
      </x:c>
      <x:c r="F2753"/>
      <x:c r="G2753" t="inlineStr">
        <x:is>
          <x:t xml:space="preserve">APRIME PLUS CO.,LTD</x:t>
        </x:is>
      </x:c>
      <x:c r="H2753" t="n">
        <x:v>1</x:v>
      </x:c>
      <x:c r="I2753" s="2" t="n">
        <x:v>483509.46</x:v>
      </x:c>
      <x:c r="J2753" s="3" t="n">
        <x:v>0</x:v>
      </x:c>
      <x:c r="K2753" s="3" t="n">
        <x:v>0</x:v>
      </x:c>
    </x:row>
    <x:row r="2754">
      <x:c r="A2754" t="inlineStr">
        <x:is>
          <x:t xml:space="preserve">待确认</x:t>
        </x:is>
      </x:c>
      <x:c r="B2754" t="n">
        <x:v>2753</x:v>
      </x:c>
      <x:c r="C2754" t="inlineStr">
        <x:is>
          <x:t xml:space="preserve">24#26#挖机11月付款申请（扣押金56074.77）</x:t>
        </x:is>
      </x:c>
      <x:c r="D2754" t="str">
        <x:v>8_押金保证金</x:v>
      </x:c>
      <x:c r="E2754" t="str">
        <x:v>押金</x:v>
      </x:c>
      <x:c r="F2754"/>
      <x:c r="G2754" t="inlineStr">
        <x:is>
          <x:t xml:space="preserve">SUPSIRA CONSTRUCTION CO.,LTD</x:t>
        </x:is>
      </x:c>
      <x:c r="H2754" t="n">
        <x:v>1</x:v>
      </x:c>
      <x:c r="I2754" s="2" t="n">
        <x:v>483381.62</x:v>
      </x:c>
      <x:c r="J2754" s="3" t="n">
        <x:v>0</x:v>
      </x:c>
      <x:c r="K2754" s="3" t="n">
        <x:v>0</x:v>
      </x:c>
    </x:row>
    <x:row r="2755">
      <x:c r="A2755" t="inlineStr">
        <x:is>
          <x:t xml:space="preserve">待确认</x:t>
        </x:is>
      </x:c>
      <x:c r="B2755" t="n">
        <x:v>2754</x:v>
      </x:c>
      <x:c r="C2755" t="inlineStr">
        <x:is>
          <x:t xml:space="preserve">胜途项目付空心砖、实心砖、水泥费用</x:t>
        </x:is>
      </x:c>
      <x:c r="D2755" t="str">
        <x:v>2_材料采购</x:v>
      </x:c>
      <x:c r="E2755" t="str">
        <x:v>水泥及砂浆</x:v>
      </x:c>
      <x:c r="F2755"/>
      <x:c r="H2755" t="n">
        <x:v>1</x:v>
      </x:c>
      <x:c r="I2755" s="2" t="n">
        <x:v>483292.31</x:v>
      </x:c>
      <x:c r="J2755" s="3" t="n">
        <x:v>0</x:v>
      </x:c>
      <x:c r="K2755" s="3" t="n">
        <x:v>0</x:v>
      </x:c>
    </x:row>
    <x:row r="2756">
      <x:c r="A2756" t="inlineStr">
        <x:is>
          <x:t xml:space="preserve">待确认</x:t>
        </x:is>
      </x:c>
      <x:c r="B2756" t="n">
        <x:v>2755</x:v>
      </x:c>
      <x:c r="C2756" t="inlineStr">
        <x:is>
          <x:t xml:space="preserve">子公司付搅拌站添加剂系统</x:t>
        </x:is>
      </x:c>
      <x:c r="D2756" t="str">
        <x:v>3_机具费</x:v>
      </x:c>
      <x:c r="E2756" t="str">
        <x:v>机具使用费</x:v>
      </x:c>
      <x:c r="F2756"/>
      <x:c r="H2756" t="n">
        <x:v>1</x:v>
      </x:c>
      <x:c r="I2756" s="2" t="n">
        <x:v>483238.52</x:v>
      </x:c>
      <x:c r="J2756" s="3" t="n">
        <x:v>0</x:v>
      </x:c>
      <x:c r="K2756" s="3" t="n">
        <x:v>0</x:v>
      </x:c>
    </x:row>
    <x:row r="2757">
      <x:c r="A2757" t="inlineStr">
        <x:is>
          <x:t xml:space="preserve">待确认</x:t>
        </x:is>
      </x:c>
      <x:c r="B2757" t="n">
        <x:v>2756</x:v>
      </x:c>
      <x:c r="C2757" t="inlineStr">
        <x:is>
          <x:t xml:space="preserve">支付6月泵车租赁XINTAI HUANGYUAN ONTERNATIONAL PRODUCTS GROUP CO.,LTD</x:t>
        </x:is>
      </x:c>
      <x:c r="D2757" t="str">
        <x:v>3_机具费</x:v>
      </x:c>
      <x:c r="E2757" t="str">
        <x:v>泵车租赁</x:v>
      </x:c>
      <x:c r="F2757"/>
      <x:c r="H2757" t="n">
        <x:v>1</x:v>
      </x:c>
      <x:c r="I2757" s="2" t="n">
        <x:v>482902.79</x:v>
      </x:c>
      <x:c r="J2757" s="3" t="n">
        <x:v>0</x:v>
      </x:c>
      <x:c r="K2757" s="3" t="n">
        <x:v>0</x:v>
      </x:c>
    </x:row>
    <x:row r="2758">
      <x:c r="A2758" t="inlineStr">
        <x:is>
          <x:t xml:space="preserve">待确认</x:t>
        </x:is>
      </x:c>
      <x:c r="B2758" t="n">
        <x:v>2757</x:v>
      </x:c>
      <x:c r="C2758" t="inlineStr">
        <x:is>
          <x:t xml:space="preserve">正鑫源项目付报销费用</x:t>
        </x:is>
      </x:c>
      <x:c r="D2758" t="str">
        <x:v>6_管理费</x:v>
      </x:c>
      <x:c r="E2758" t="str">
        <x:v>费用报销</x:v>
      </x:c>
      <x:c r="F2758"/>
      <x:c r="H2758" t="n">
        <x:v>6</x:v>
      </x:c>
      <x:c r="I2758" s="2" t="n">
        <x:v>482898.16</x:v>
      </x:c>
      <x:c r="J2758" s="3" t="n">
        <x:v>0</x:v>
      </x:c>
      <x:c r="K2758" s="3" t="n">
        <x:v>0</x:v>
      </x:c>
    </x:row>
    <x:row r="2759">
      <x:c r="A2759" t="inlineStr">
        <x:is>
          <x:t xml:space="preserve">待确认</x:t>
        </x:is>
      </x:c>
      <x:c r="B2759" t="n">
        <x:v>2758</x:v>
      </x:c>
      <x:c r="C2759" t="inlineStr">
        <x:is>
          <x:t xml:space="preserve">支付施工现场门套花岗岩材料</x:t>
        </x:is>
      </x:c>
      <x:c r="D2759" t="str">
        <x:v>6_管理费</x:v>
      </x:c>
      <x:c r="E2759" t="str">
        <x:v>待复核</x:v>
      </x:c>
      <x:c r="F2759"/>
      <x:c r="H2759" t="n">
        <x:v>1</x:v>
      </x:c>
      <x:c r="I2759" s="2" t="n">
        <x:v>482675.6</x:v>
      </x:c>
      <x:c r="J2759" s="3" t="n">
        <x:v>0</x:v>
      </x:c>
      <x:c r="K2759" s="3" t="n">
        <x:v>0</x:v>
      </x:c>
    </x:row>
    <x:row r="2760">
      <x:c r="A2760" t="inlineStr">
        <x:is>
          <x:t xml:space="preserve">待确认</x:t>
        </x:is>
      </x:c>
      <x:c r="B2760" t="n">
        <x:v>2759</x:v>
      </x:c>
      <x:c r="C2760" t="inlineStr">
        <x:is>
          <x:t xml:space="preserve">机票订购（1月份）</x:t>
        </x:is>
      </x:c>
      <x:c r="D2760" t="str">
        <x:v>6_管理费</x:v>
      </x:c>
      <x:c r="E2760" t="str">
        <x:v>机票费</x:v>
      </x:c>
      <x:c r="F2760"/>
      <x:c r="G2760" t="inlineStr">
        <x:is>
          <x:t xml:space="preserve">GLOBAL PASS INTERNATIONAL TRAVEL Company Limited</x:t>
        </x:is>
      </x:c>
      <x:c r="H2760" t="n">
        <x:v>1</x:v>
      </x:c>
      <x:c r="I2760" s="2" t="n">
        <x:v>482675</x:v>
      </x:c>
      <x:c r="J2760" s="3" t="n">
        <x:v>0</x:v>
      </x:c>
      <x:c r="K2760" s="3" t="n">
        <x:v>0</x:v>
      </x:c>
    </x:row>
    <x:row r="2761">
      <x:c r="A2761" t="inlineStr">
        <x:is>
          <x:t xml:space="preserve">待确认</x:t>
        </x:is>
      </x:c>
      <x:c r="B2761" t="n">
        <x:v>2760</x:v>
      </x:c>
      <x:c r="C2761" t="inlineStr">
        <x:is>
          <x:t xml:space="preserve">食堂屋顶铺设材料费</x:t>
        </x:is>
      </x:c>
      <x:c r="D2761" t="str">
        <x:v>2_材料采购</x:v>
      </x:c>
      <x:c r="E2761" t="str">
        <x:v>材料采购</x:v>
      </x:c>
      <x:c r="F2761"/>
      <x:c r="G2761" t="inlineStr">
        <x:is>
          <x:t xml:space="preserve">Ronthong chaiHomeMart CO.,LTD</x:t>
        </x:is>
      </x:c>
      <x:c r="H2761" t="n">
        <x:v>1</x:v>
      </x:c>
      <x:c r="I2761" s="2" t="n">
        <x:v>482169.82</x:v>
      </x:c>
      <x:c r="J2761" s="3" t="n">
        <x:v>0</x:v>
      </x:c>
      <x:c r="K2761" s="3" t="n">
        <x:v>0</x:v>
      </x:c>
    </x:row>
    <x:row r="2762">
      <x:c r="A2762" t="inlineStr">
        <x:is>
          <x:t xml:space="preserve">待确认</x:t>
        </x:is>
      </x:c>
      <x:c r="B2762" t="n">
        <x:v>2761</x:v>
      </x:c>
      <x:c r="C2762" t="inlineStr">
        <x:is>
          <x:t xml:space="preserve">支付固化地坪完成进度款30%</x:t>
        </x:is>
      </x:c>
      <x:c r="D2762" t="str">
        <x:v>2_材料采购</x:v>
      </x:c>
      <x:c r="E2762" t="str">
        <x:v>地坪硬化</x:v>
      </x:c>
      <x:c r="F2762"/>
      <x:c r="H2762" t="n">
        <x:v>1</x:v>
      </x:c>
      <x:c r="I2762" s="2" t="n">
        <x:v>482088.95</x:v>
      </x:c>
      <x:c r="J2762" s="3" t="n">
        <x:v>0</x:v>
      </x:c>
      <x:c r="K2762" s="3" t="n">
        <x:v>0</x:v>
      </x:c>
    </x:row>
    <x:row r="2763">
      <x:c r="A2763" t="inlineStr">
        <x:is>
          <x:t xml:space="preserve">待确认</x:t>
        </x:is>
      </x:c>
      <x:c r="B2763" t="n">
        <x:v>2762</x:v>
      </x:c>
      <x:c r="C2763" t="inlineStr">
        <x:is>
          <x:t xml:space="preserve">7月机械租赁费KHOTCHASAN CONSTRUCTION CO.,LTD</x:t>
        </x:is>
      </x:c>
      <x:c r="D2763" t="str">
        <x:v>3_机具费</x:v>
      </x:c>
      <x:c r="E2763" t="str">
        <x:v>机具使用费</x:v>
      </x:c>
      <x:c r="F2763"/>
      <x:c r="H2763" t="n">
        <x:v>1</x:v>
      </x:c>
      <x:c r="I2763" s="2" t="n">
        <x:v>482073.43</x:v>
      </x:c>
      <x:c r="J2763" s="3" t="n">
        <x:v>0</x:v>
      </x:c>
      <x:c r="K2763" s="3" t="n">
        <x:v>0</x:v>
      </x:c>
    </x:row>
    <x:row r="2764">
      <x:c r="A2764" t="inlineStr">
        <x:is>
          <x:t xml:space="preserve">待确认</x:t>
        </x:is>
      </x:c>
      <x:c r="B2764" t="n">
        <x:v>2763</x:v>
      </x:c>
      <x:c r="C2764" t="inlineStr">
        <x:is>
          <x:t xml:space="preserve">月初报销 25.06 月伙食费和 25.07 月治安管理费</x:t>
        </x:is>
      </x:c>
      <x:c r="D2764" t="str">
        <x:v>6_管理费</x:v>
      </x:c>
      <x:c r="E2764" t="str">
        <x:v>伙食费</x:v>
      </x:c>
      <x:c r="F2764"/>
      <x:c r="H2764" t="n">
        <x:v>2</x:v>
      </x:c>
      <x:c r="I2764" s="2" t="n">
        <x:v>481938.62</x:v>
      </x:c>
      <x:c r="J2764" s="3" t="n">
        <x:v>0</x:v>
      </x:c>
      <x:c r="K2764" s="3" t="n">
        <x:v>0</x:v>
      </x:c>
    </x:row>
    <x:row r="2765">
      <x:c r="A2765" t="inlineStr">
        <x:is>
          <x:t xml:space="preserve">待确认</x:t>
        </x:is>
      </x:c>
      <x:c r="B2765" t="n">
        <x:v>2764</x:v>
      </x:c>
      <x:c r="C2765" t="inlineStr">
        <x:is>
          <x:t xml:space="preserve">9月21至9 月26日碎石采购付款</x:t>
        </x:is>
      </x:c>
      <x:c r="D2765" t="str">
        <x:v>2_材料采购</x:v>
      </x:c>
      <x:c r="E2765" t="str">
        <x:v>碎石</x:v>
      </x:c>
      <x:c r="F2765"/>
      <x:c r="G2765" t="inlineStr">
        <x:is>
          <x:t xml:space="preserve">D.B. KANKARN RUNGRUANG LIMITED PARTENERSHIP</x:t>
        </x:is>
      </x:c>
      <x:c r="H2765" t="n">
        <x:v>1</x:v>
      </x:c>
      <x:c r="I2765" s="2" t="n">
        <x:v>481879.1</x:v>
      </x:c>
      <x:c r="J2765" s="3" t="n">
        <x:v>0</x:v>
      </x:c>
      <x:c r="K2765" s="3" t="n">
        <x:v>0</x:v>
      </x:c>
    </x:row>
    <x:row r="2766">
      <x:c r="A2766" t="inlineStr">
        <x:is>
          <x:t xml:space="preserve">待确认</x:t>
        </x:is>
      </x:c>
      <x:c r="B2766" t="n">
        <x:v>2765</x:v>
      </x:c>
      <x:c r="C2766" t="inlineStr">
        <x:is>
          <x:t xml:space="preserve">预制桩采购</x:t>
        </x:is>
      </x:c>
      <x:c r="D2766" t="str">
        <x:v>2_材料采购</x:v>
      </x:c>
      <x:c r="E2766" t="str">
        <x:v>桩</x:v>
      </x:c>
      <x:c r="F2766"/>
      <x:c r="G2766" t="inlineStr">
        <x:is>
          <x:t xml:space="preserve">WE HOME SOLUTION CO.,LTD</x:t>
        </x:is>
      </x:c>
      <x:c r="H2766" t="n">
        <x:v>4</x:v>
      </x:c>
      <x:c r="I2766" s="2" t="n">
        <x:v>481799.6</x:v>
      </x:c>
      <x:c r="J2766" s="3" t="n">
        <x:v>0</x:v>
      </x:c>
      <x:c r="K2766" s="3" t="n">
        <x:v>0</x:v>
      </x:c>
    </x:row>
    <x:row r="2767">
      <x:c r="A2767" t="inlineStr">
        <x:is>
          <x:t xml:space="preserve">待确认</x:t>
        </x:is>
      </x:c>
      <x:c r="B2767" t="n">
        <x:v>2766</x:v>
      </x:c>
      <x:c r="C2767" t="inlineStr">
        <x:is>
          <x:t xml:space="preserve">钢筋网片7020平米YUNAN CORPORATION CO.,LTD</x:t>
        </x:is>
      </x:c>
      <x:c r="D2767" t="str">
        <x:v>2_材料采购</x:v>
      </x:c>
      <x:c r="E2767" t="str">
        <x:v>钢筋</x:v>
      </x:c>
      <x:c r="F2767"/>
      <x:c r="H2767" t="n">
        <x:v>1</x:v>
      </x:c>
      <x:c r="I2767" s="2" t="n">
        <x:v>481604.41</x:v>
      </x:c>
      <x:c r="J2767" s="3" t="n">
        <x:v>0</x:v>
      </x:c>
      <x:c r="K2767" s="3" t="n">
        <x:v>0</x:v>
      </x:c>
    </x:row>
    <x:row r="2768">
      <x:c r="A2768" t="inlineStr">
        <x:is>
          <x:t xml:space="preserve">待确认</x:t>
        </x:is>
      </x:c>
      <x:c r="B2768" t="n">
        <x:v>2767</x:v>
      </x:c>
      <x:c r="C2768" t="inlineStr">
        <x:is>
          <x:t xml:space="preserve">中石二期项目-支付现场机具租赁费</x:t>
        </x:is>
      </x:c>
      <x:c r="D2768" t="str">
        <x:v>3_机具费</x:v>
      </x:c>
      <x:c r="E2768" t="str">
        <x:v>机具使用费</x:v>
      </x:c>
      <x:c r="F2768"/>
      <x:c r="H2768" t="n">
        <x:v>2</x:v>
      </x:c>
      <x:c r="I2768" s="2" t="n">
        <x:v>481550</x:v>
      </x:c>
      <x:c r="J2768" s="3" t="n">
        <x:v>0</x:v>
      </x:c>
      <x:c r="K2768" s="3" t="n">
        <x:v>0</x:v>
      </x:c>
    </x:row>
    <x:row r="2769">
      <x:c r="A2769" t="inlineStr">
        <x:is>
          <x:t xml:space="preserve">待确认</x:t>
        </x:is>
      </x:c>
      <x:c r="B2769" t="n">
        <x:v>2768</x:v>
      </x:c>
      <x:c r="C2769" t="inlineStr">
        <x:is>
          <x:t xml:space="preserve">炉渣4000吨采购预付款50%</x:t>
        </x:is>
      </x:c>
      <x:c r="D2769" t="str">
        <x:v>2_材料采购</x:v>
      </x:c>
      <x:c r="E2769" t="str">
        <x:v>炉渣灰渣</x:v>
      </x:c>
      <x:c r="F2769"/>
      <x:c r="G2769" t="inlineStr">
        <x:is>
          <x:t xml:space="preserve">CHINAPA SUPPLY LIMITED PASTNERSHIP</x:t>
        </x:is>
      </x:c>
      <x:c r="H2769" t="n">
        <x:v>1</x:v>
      </x:c>
      <x:c r="I2769" s="2" t="n">
        <x:v>481500</x:v>
      </x:c>
      <x:c r="J2769" s="3" t="n">
        <x:v>0</x:v>
      </x:c>
      <x:c r="K2769" s="3" t="n">
        <x:v>0</x:v>
      </x:c>
    </x:row>
    <x:row r="2770">
      <x:c r="A2770" t="inlineStr">
        <x:is>
          <x:t xml:space="preserve">待确认</x:t>
        </x:is>
      </x:c>
      <x:c r="B2770" t="n">
        <x:v>2769</x:v>
      </x:c>
      <x:c r="C2770" t="inlineStr">
        <x:is>
          <x:t xml:space="preserve">振威特项目预付混凝土费用</x:t>
        </x:is>
      </x:c>
      <x:c r="D2770" t="str">
        <x:v>2_材料采购</x:v>
      </x:c>
      <x:c r="E2770" t="str">
        <x:v>混凝土</x:v>
      </x:c>
      <x:c r="F2770"/>
      <x:c r="H2770" t="n">
        <x:v>1</x:v>
      </x:c>
      <x:c r="I2770" s="2" t="n">
        <x:v>480826.07</x:v>
      </x:c>
      <x:c r="J2770" s="3" t="n">
        <x:v>0</x:v>
      </x:c>
      <x:c r="K2770" s="3" t="n">
        <x:v>0</x:v>
      </x:c>
    </x:row>
    <x:row r="2771">
      <x:c r="A2771" t="inlineStr">
        <x:is>
          <x:t xml:space="preserve">待确认</x:t>
        </x:is>
      </x:c>
      <x:c r="B2771" t="n">
        <x:v>2770</x:v>
      </x:c>
      <x:c r="C2771" t="inlineStr">
        <x:is>
          <x:t xml:space="preserve">子公司支付费用报销</x:t>
        </x:is>
      </x:c>
      <x:c r="D2771" t="str">
        <x:v>6_管理费</x:v>
      </x:c>
      <x:c r="E2771" t="str">
        <x:v>费用报销</x:v>
      </x:c>
      <x:c r="F2771"/>
      <x:c r="H2771" t="n">
        <x:v>5</x:v>
      </x:c>
      <x:c r="I2771" s="2" t="n">
        <x:v>480776.56</x:v>
      </x:c>
      <x:c r="J2771" s="3" t="n">
        <x:v>0</x:v>
      </x:c>
      <x:c r="K2771" s="3" t="n">
        <x:v>0</x:v>
      </x:c>
    </x:row>
    <x:row r="2772">
      <x:c r="A2772" t="inlineStr">
        <x:is>
          <x:t xml:space="preserve">待确认</x:t>
        </x:is>
      </x:c>
      <x:c r="B2772" t="n">
        <x:v>2771</x:v>
      </x:c>
      <x:c r="C2772" t="inlineStr">
        <x:is>
          <x:t xml:space="preserve">支付PS水车,拉土车9月使用付款PROGUESS SPEED INDUSTRIAL</x:t>
        </x:is>
      </x:c>
      <x:c r="D2772" t="str">
        <x:v>3_机具费</x:v>
      </x:c>
      <x:c r="E2772" t="str">
        <x:v>挖机租赁</x:v>
      </x:c>
      <x:c r="F2772"/>
      <x:c r="H2772" t="n">
        <x:v>1</x:v>
      </x:c>
      <x:c r="I2772" s="2" t="n">
        <x:v>480289.62</x:v>
      </x:c>
      <x:c r="J2772" s="3" t="n">
        <x:v>0</x:v>
      </x:c>
      <x:c r="K2772" s="3" t="n">
        <x:v>0</x:v>
      </x:c>
    </x:row>
    <x:row r="2773">
      <x:c r="A2773" t="inlineStr">
        <x:is>
          <x:t xml:space="preserve">待确认</x:t>
        </x:is>
      </x:c>
      <x:c r="B2773" t="n">
        <x:v>2772</x:v>
      </x:c>
      <x:c r="C2773" t="inlineStr">
        <x:is>
          <x:t xml:space="preserve">订购机票（2月）</x:t>
        </x:is>
      </x:c>
      <x:c r="D2773" t="str">
        <x:v>6_管理费</x:v>
      </x:c>
      <x:c r="E2773" t="str">
        <x:v>机票费</x:v>
      </x:c>
      <x:c r="F2773"/>
      <x:c r="G2773" t="inlineStr">
        <x:is>
          <x:t xml:space="preserve">GLOBAL PASS INTERNATIONAL TRAVEL Company Limited</x:t>
        </x:is>
      </x:c>
      <x:c r="H2773" t="n">
        <x:v>1</x:v>
      </x:c>
      <x:c r="I2773" s="2" t="n">
        <x:v>480230</x:v>
      </x:c>
      <x:c r="J2773" s="3" t="n">
        <x:v>0</x:v>
      </x:c>
      <x:c r="K2773" s="3" t="n">
        <x:v>0</x:v>
      </x:c>
    </x:row>
    <x:row r="2774">
      <x:c r="A2774" t="inlineStr">
        <x:is>
          <x:t xml:space="preserve">待确认</x:t>
        </x:is>
      </x:c>
      <x:c r="B2774" t="n">
        <x:v>2773</x:v>
      </x:c>
      <x:c r="C2774" t="inlineStr">
        <x:is>
          <x:t xml:space="preserve">8月份现场劳工管理费用（TNS）</x:t>
        </x:is>
      </x:c>
      <x:c r="D2774" t="str">
        <x:v>1_人工费</x:v>
      </x:c>
      <x:c r="E2774" t="str">
        <x:v>工程劳工</x:v>
      </x:c>
      <x:c r="F2774"/>
      <x:c r="G2774" t="inlineStr">
        <x:is>
          <x:t xml:space="preserve">THANACHSAEFU ENGINEERING CO.,LTD</x:t>
        </x:is>
      </x:c>
      <x:c r="H2774" t="n">
        <x:v>1</x:v>
      </x:c>
      <x:c r="I2774" s="2" t="n">
        <x:v>480095.33</x:v>
      </x:c>
      <x:c r="J2774" s="3" t="n">
        <x:v>0</x:v>
      </x:c>
      <x:c r="K2774" s="3" t="n">
        <x:v>0</x:v>
      </x:c>
    </x:row>
    <x:row r="2775">
      <x:c r="A2775" t="inlineStr">
        <x:is>
          <x:t xml:space="preserve">待确认</x:t>
        </x:is>
      </x:c>
      <x:c r="B2775" t="n">
        <x:v>2774</x:v>
      </x:c>
      <x:c r="C2775" t="inlineStr">
        <x:is>
          <x:t xml:space="preserve">华谊项目-支付现场挖机租赁费</x:t>
        </x:is>
      </x:c>
      <x:c r="D2775" t="str">
        <x:v>3_机具费</x:v>
      </x:c>
      <x:c r="E2775" t="str">
        <x:v>挖机租赁</x:v>
      </x:c>
      <x:c r="F2775"/>
      <x:c r="H2775" t="n">
        <x:v>3</x:v>
      </x:c>
      <x:c r="I2775" s="2" t="n">
        <x:v>480045</x:v>
      </x:c>
      <x:c r="J2775" s="3" t="n">
        <x:v>0</x:v>
      </x:c>
      <x:c r="K2775" s="3" t="n">
        <x:v>0</x:v>
      </x:c>
    </x:row>
    <x:row r="2776">
      <x:c r="A2776" t="inlineStr">
        <x:is>
          <x:t xml:space="preserve">待确认</x:t>
        </x:is>
      </x:c>
      <x:c r="B2776" t="n">
        <x:v>2775</x:v>
      </x:c>
      <x:c r="C2776" t="inlineStr">
        <x:is>
          <x:t xml:space="preserve">5月治安管理费</x:t>
        </x:is>
      </x:c>
      <x:c r="D2776" t="str">
        <x:v>6_管理费</x:v>
      </x:c>
      <x:c r="E2776" t="str">
        <x:v>治安管理费</x:v>
      </x:c>
      <x:c r="F2776"/>
      <x:c r="G2776" t="inlineStr">
        <x:is>
          <x:t xml:space="preserve">SUCHIRA</x:t>
        </x:is>
      </x:c>
      <x:c r="H2776" t="n">
        <x:v>11</x:v>
      </x:c>
      <x:c r="I2776" s="2" t="n">
        <x:v>480000</x:v>
      </x:c>
      <x:c r="J2776" s="3" t="n">
        <x:v>0</x:v>
      </x:c>
      <x:c r="K2776" s="3" t="n">
        <x:v>0</x:v>
      </x:c>
    </x:row>
    <x:row r="2777">
      <x:c r="A2777" t="inlineStr">
        <x:is>
          <x:t xml:space="preserve">待确认</x:t>
        </x:is>
      </x:c>
      <x:c r="B2777" t="n">
        <x:v>2776</x:v>
      </x:c>
      <x:c r="C2777" t="inlineStr">
        <x:is>
          <x:t xml:space="preserve">中联挖机分期付款（215、60挖机）</x:t>
        </x:is>
      </x:c>
      <x:c r="D2777" t="str">
        <x:v>3_机具费</x:v>
      </x:c>
      <x:c r="E2777" t="str">
        <x:v>挖机租赁</x:v>
      </x:c>
      <x:c r="F2777"/>
      <x:c r="G2777" t="inlineStr">
        <x:is>
          <x:t xml:space="preserve">Zoomlion Heavy Industry(Thailand)CO.,LTD</x:t>
        </x:is>
      </x:c>
      <x:c r="H2777" t="n">
        <x:v>1</x:v>
      </x:c>
      <x:c r="I2777" s="2" t="n">
        <x:v>480000</x:v>
      </x:c>
      <x:c r="J2777" s="3" t="n">
        <x:v>0</x:v>
      </x:c>
      <x:c r="K2777" s="3" t="n">
        <x:v>0</x:v>
      </x:c>
    </x:row>
    <x:row r="2778">
      <x:c r="A2778" t="inlineStr">
        <x:is>
          <x:t xml:space="preserve">待确认</x:t>
        </x:is>
      </x:c>
      <x:c r="B2778" t="n">
        <x:v>2777</x:v>
      </x:c>
      <x:c r="C2778" t="inlineStr">
        <x:is>
          <x:t xml:space="preserve">中联挖机贷款（ZMTZE016PP002116大挖机）（ZMTZE034AP1004869小挖机）</x:t>
        </x:is>
      </x:c>
      <x:c r="D2778" t="str">
        <x:v>3_机具费</x:v>
      </x:c>
      <x:c r="E2778" t="str">
        <x:v>挖机租赁</x:v>
      </x:c>
      <x:c r="F2778"/>
      <x:c r="G2778" t="inlineStr">
        <x:is>
          <x:t xml:space="preserve">Zoomlion Heavy Industry(Thailand)CO.,LTD</x:t>
        </x:is>
      </x:c>
      <x:c r="H2778" t="n">
        <x:v>1</x:v>
      </x:c>
      <x:c r="I2778" s="2" t="n">
        <x:v>480000</x:v>
      </x:c>
      <x:c r="J2778" s="3" t="n">
        <x:v>0</x:v>
      </x:c>
      <x:c r="K2778" s="3" t="n">
        <x:v>0</x:v>
      </x:c>
    </x:row>
    <x:row r="2779">
      <x:c r="A2779" t="inlineStr">
        <x:is>
          <x:t xml:space="preserve">待确认</x:t>
        </x:is>
      </x:c>
      <x:c r="B2779" t="n">
        <x:v>2778</x:v>
      </x:c>
      <x:c r="C2779" t="inlineStr">
        <x:is>
          <x:t xml:space="preserve">支付中联挖机分期付款
ZMTZE016PP1002116(215挖机)
ZMTZE034AP1004869 (60挖机)</x:t>
        </x:is>
      </x:c>
      <x:c r="D2779" t="str">
        <x:v>3_机具费</x:v>
      </x:c>
      <x:c r="E2779" t="str">
        <x:v>挖机租赁</x:v>
      </x:c>
      <x:c r="F2779"/>
      <x:c r="G2779" t="inlineStr">
        <x:is>
          <x:t xml:space="preserve">Zoomlion Heavy Industry(Thailand)CO.,LTD</x:t>
        </x:is>
      </x:c>
      <x:c r="H2779" t="n">
        <x:v>1</x:v>
      </x:c>
      <x:c r="I2779" s="2" t="n">
        <x:v>480000</x:v>
      </x:c>
      <x:c r="J2779" s="3" t="n">
        <x:v>0</x:v>
      </x:c>
      <x:c r="K2779" s="3" t="n">
        <x:v>0</x:v>
      </x:c>
    </x:row>
    <x:row r="2780">
      <x:c r="A2780" t="inlineStr">
        <x:is>
          <x:t xml:space="preserve">待确认</x:t>
        </x:is>
      </x:c>
      <x:c r="B2780" t="n">
        <x:v>2779</x:v>
      </x:c>
      <x:c r="C2780" t="inlineStr">
        <x:is>
          <x:t xml:space="preserve">支付中联挖机分期付款 
(大挖机ZMTZE016PP1002116)
(小挖机ZMTZE034AP1004869)</x:t>
        </x:is>
      </x:c>
      <x:c r="D2780" t="str">
        <x:v>3_机具费</x:v>
      </x:c>
      <x:c r="E2780" t="str">
        <x:v>挖机租赁</x:v>
      </x:c>
      <x:c r="F2780"/>
      <x:c r="G2780" t="inlineStr">
        <x:is>
          <x:t xml:space="preserve">ZOOMLION HEARY INDUSTRY (THAILAND)CO.,LTD</x:t>
        </x:is>
      </x:c>
      <x:c r="H2780" t="n">
        <x:v>1</x:v>
      </x:c>
      <x:c r="I2780" s="2" t="n">
        <x:v>480000</x:v>
      </x:c>
      <x:c r="J2780" s="3" t="n">
        <x:v>0</x:v>
      </x:c>
      <x:c r="K2780" s="3" t="n">
        <x:v>0</x:v>
      </x:c>
    </x:row>
    <x:row r="2781">
      <x:c r="A2781" t="inlineStr">
        <x:is>
          <x:t xml:space="preserve">待确认</x:t>
        </x:is>
      </x:c>
      <x:c r="B2781" t="n">
        <x:v>2780</x:v>
      </x:c>
      <x:c r="C2781" t="inlineStr">
        <x:is>
          <x:t xml:space="preserve">支付中联挖机贷款 ZMTZE016PP1002116(大挖机）  ZMTZE034AP1004869(小挖机）</x:t>
        </x:is>
      </x:c>
      <x:c r="D2781" t="str">
        <x:v>3_机具费</x:v>
      </x:c>
      <x:c r="E2781" t="str">
        <x:v>挖机租赁</x:v>
      </x:c>
      <x:c r="F2781"/>
      <x:c r="G2781" t="inlineStr">
        <x:is>
          <x:t xml:space="preserve">Zoomlion Heavy Industry(Thailand)CO.,LTD</x:t>
        </x:is>
      </x:c>
      <x:c r="H2781" t="n">
        <x:v>1</x:v>
      </x:c>
      <x:c r="I2781" s="2" t="n">
        <x:v>480000</x:v>
      </x:c>
      <x:c r="J2781" s="3" t="n">
        <x:v>0</x:v>
      </x:c>
      <x:c r="K2781" s="3" t="n">
        <x:v>0</x:v>
      </x:c>
    </x:row>
    <x:row r="2782">
      <x:c r="A2782" t="inlineStr">
        <x:is>
          <x:t xml:space="preserve">待确认</x:t>
        </x:is>
      </x:c>
      <x:c r="B2782" t="n">
        <x:v>2781</x:v>
      </x:c>
      <x:c r="C2782" t="inlineStr">
        <x:is>
          <x:t xml:space="preserve">支付中联挖机贷款ZMTZE016LP1002108（大挖机）ZMTZE034AP1004869（小挖机）</x:t>
        </x:is>
      </x:c>
      <x:c r="D2782" t="str">
        <x:v>3_机具费</x:v>
      </x:c>
      <x:c r="E2782" t="str">
        <x:v>挖机租赁</x:v>
      </x:c>
      <x:c r="F2782"/>
      <x:c r="G2782" t="inlineStr">
        <x:is>
          <x:t xml:space="preserve">Zoomlion Heavy Industry(Thailand)CO.,LTD</x:t>
        </x:is>
      </x:c>
      <x:c r="H2782" t="n">
        <x:v>1</x:v>
      </x:c>
      <x:c r="I2782" s="2" t="n">
        <x:v>480000</x:v>
      </x:c>
      <x:c r="J2782" s="3" t="n">
        <x:v>0</x:v>
      </x:c>
      <x:c r="K2782" s="3" t="n">
        <x:v>0</x:v>
      </x:c>
    </x:row>
    <x:row r="2783">
      <x:c r="A2783" t="inlineStr">
        <x:is>
          <x:t xml:space="preserve">待确认</x:t>
        </x:is>
      </x:c>
      <x:c r="B2783" t="n">
        <x:v>2782</x:v>
      </x:c>
      <x:c r="C2783" t="inlineStr">
        <x:is>
          <x:t xml:space="preserve">振威特项目付11月、12月升降机租赁费ST TECHILEY&amp;MATERIAL CO.,LTD</x:t>
        </x:is>
      </x:c>
      <x:c r="D2783" t="str">
        <x:v>3_机具费</x:v>
      </x:c>
      <x:c r="E2783" t="str">
        <x:v>机具使用费</x:v>
      </x:c>
      <x:c r="F2783"/>
      <x:c r="H2783" t="n">
        <x:v>1</x:v>
      </x:c>
      <x:c r="I2783" s="2" t="n">
        <x:v>479736.32</x:v>
      </x:c>
      <x:c r="J2783" s="3" t="n">
        <x:v>0</x:v>
      </x:c>
      <x:c r="K2783" s="3" t="n">
        <x:v>0</x:v>
      </x:c>
    </x:row>
    <x:row r="2784">
      <x:c r="A2784" t="inlineStr">
        <x:is>
          <x:t xml:space="preserve">待确认</x:t>
        </x:is>
      </x:c>
      <x:c r="B2784" t="n">
        <x:v>2783</x:v>
      </x:c>
      <x:c r="C2784" t="inlineStr">
        <x:is>
          <x:t xml:space="preserve">支付子公司装修费用</x:t>
        </x:is>
      </x:c>
      <x:c r="D2784" t="str">
        <x:v>0_分包</x:v>
      </x:c>
      <x:c r="E2784" t="str">
        <x:v>分包款</x:v>
      </x:c>
      <x:c r="F2784"/>
      <x:c r="H2784" t="n">
        <x:v>4</x:v>
      </x:c>
      <x:c r="I2784" s="2" t="n">
        <x:v>478882</x:v>
      </x:c>
      <x:c r="J2784" s="3" t="n">
        <x:v>0</x:v>
      </x:c>
      <x:c r="K2784" s="3" t="n">
        <x:v>0</x:v>
      </x:c>
    </x:row>
    <x:row r="2785">
      <x:c r="A2785" t="inlineStr">
        <x:is>
          <x:t xml:space="preserve">待确认</x:t>
        </x:is>
      </x:c>
      <x:c r="B2785" t="n">
        <x:v>2784</x:v>
      </x:c>
      <x:c r="C2785" t="inlineStr">
        <x:is>
          <x:t xml:space="preserve">支付第二栋地坪施工费</x:t>
        </x:is>
      </x:c>
      <x:c r="D2785" t="str">
        <x:v>0_分包</x:v>
      </x:c>
      <x:c r="E2785" t="str">
        <x:v>分包款</x:v>
      </x:c>
      <x:c r="F2785"/>
      <x:c r="H2785" t="n">
        <x:v>1</x:v>
      </x:c>
      <x:c r="I2785" s="2" t="n">
        <x:v>478290.14</x:v>
      </x:c>
      <x:c r="J2785" s="3" t="n">
        <x:v>0</x:v>
      </x:c>
      <x:c r="K2785" s="3" t="n">
        <x:v>0</x:v>
      </x:c>
    </x:row>
    <x:row r="2786">
      <x:c r="A2786" t="inlineStr">
        <x:is>
          <x:t xml:space="preserve">待确认</x:t>
        </x:is>
      </x:c>
      <x:c r="B2786" t="n">
        <x:v>2785</x:v>
      </x:c>
      <x:c r="C2786" t="inlineStr">
        <x:is>
          <x:t xml:space="preserve">支付8月14、18、22号 we home混凝土预制桩费、 打桩施工费及大应变实验费WE HOME SOLUTION CO.,LTD</x:t>
        </x:is>
      </x:c>
      <x:c r="D2786" t="str">
        <x:v>0_分包</x:v>
      </x:c>
      <x:c r="E2786" t="str">
        <x:v>分包款</x:v>
      </x:c>
      <x:c r="F2786"/>
      <x:c r="H2786" t="n">
        <x:v>1</x:v>
      </x:c>
      <x:c r="I2786" s="2" t="n">
        <x:v>478088.83</x:v>
      </x:c>
      <x:c r="J2786" s="3" t="n">
        <x:v>0</x:v>
      </x:c>
      <x:c r="K2786" s="3" t="n">
        <x:v>0</x:v>
      </x:c>
    </x:row>
    <x:row r="2787">
      <x:c r="A2787" t="inlineStr">
        <x:is>
          <x:t xml:space="preserve">待确认</x:t>
        </x:is>
      </x:c>
      <x:c r="B2787" t="n">
        <x:v>2786</x:v>
      </x:c>
      <x:c r="C2787" t="inlineStr">
        <x:is>
          <x:t xml:space="preserve">引孔费</x:t>
        </x:is>
      </x:c>
      <x:c r="D2787" t="str">
        <x:v>3_机具费</x:v>
      </x:c>
      <x:c r="E2787" t="str">
        <x:v>机具使用费</x:v>
      </x:c>
      <x:c r="F2787"/>
      <x:c r="G2787" t="inlineStr">
        <x:is>
          <x:t xml:space="preserve">J.R.P.M CO.,LTD</x:t>
        </x:is>
      </x:c>
      <x:c r="H2787" t="n">
        <x:v>1</x:v>
      </x:c>
      <x:c r="I2787" s="2" t="n">
        <x:v>477808.5</x:v>
      </x:c>
      <x:c r="J2787" s="3" t="n">
        <x:v>0</x:v>
      </x:c>
      <x:c r="K2787" s="3" t="n">
        <x:v>0</x:v>
      </x:c>
    </x:row>
    <x:row r="2788">
      <x:c r="A2788" t="inlineStr">
        <x:is>
          <x:t xml:space="preserve">待确认</x:t>
        </x:is>
      </x:c>
      <x:c r="B2788" t="n">
        <x:v>2787</x:v>
      </x:c>
      <x:c r="C2788" t="inlineStr">
        <x:is>
          <x:t xml:space="preserve">砂浆等、抹灰砂浆</x:t>
        </x:is>
      </x:c>
      <x:c r="D2788" t="str">
        <x:v>2_材料采购</x:v>
      </x:c>
      <x:c r="E2788" t="str">
        <x:v>水泥及砂浆</x:v>
      </x:c>
      <x:c r="F2788"/>
      <x:c r="G2788" t="inlineStr">
        <x:is>
          <x:t xml:space="preserve">YUNAN CORPORATION CO.,LTD</x:t>
        </x:is>
      </x:c>
      <x:c r="H2788" t="n">
        <x:v>2</x:v>
      </x:c>
      <x:c r="I2788" s="2" t="n">
        <x:v>477680.1</x:v>
      </x:c>
      <x:c r="J2788" s="3" t="n">
        <x:v>0</x:v>
      </x:c>
      <x:c r="K2788" s="3" t="n">
        <x:v>0</x:v>
      </x:c>
    </x:row>
    <x:row r="2789">
      <x:c r="A2789" t="inlineStr">
        <x:is>
          <x:t xml:space="preserve">待确认</x:t>
        </x:is>
      </x:c>
      <x:c r="B2789" t="n">
        <x:v>2788</x:v>
      </x:c>
      <x:c r="C2789" t="inlineStr">
        <x:is>
          <x:t xml:space="preserve">租车费</x:t>
        </x:is>
      </x:c>
      <x:c r="D2789" t="str">
        <x:v>6_管理费</x:v>
      </x:c>
      <x:c r="E2789" t="str">
        <x:v>车辆使用费</x:v>
      </x:c>
      <x:c r="F2789"/>
      <x:c r="G2789" t="inlineStr">
        <x:is>
          <x:t xml:space="preserve">WEN GUO</x:t>
        </x:is>
      </x:c>
      <x:c r="H2789" t="n">
        <x:v>26</x:v>
      </x:c>
      <x:c r="I2789" s="2" t="n">
        <x:v>477640</x:v>
      </x:c>
      <x:c r="J2789" s="3" t="n">
        <x:v>0</x:v>
      </x:c>
      <x:c r="K2789" s="3" t="n">
        <x:v>0</x:v>
      </x:c>
    </x:row>
    <x:row r="2790">
      <x:c r="A2790" t="inlineStr">
        <x:is>
          <x:t xml:space="preserve">待确认</x:t>
        </x:is>
      </x:c>
      <x:c r="B2790" t="n">
        <x:v>2789</x:v>
      </x:c>
      <x:c r="C2790" t="inlineStr">
        <x:is>
          <x:t xml:space="preserve">中石伟业-支付不锈钢管道材料费</x:t>
        </x:is>
      </x:c>
      <x:c r="D2790" t="str">
        <x:v>2_材料采购</x:v>
      </x:c>
      <x:c r="E2790" t="str">
        <x:v>材料采购</x:v>
      </x:c>
      <x:c r="F2790"/>
      <x:c r="H2790" t="n">
        <x:v>1</x:v>
      </x:c>
      <x:c r="I2790" s="2" t="n">
        <x:v>477539.95</x:v>
      </x:c>
      <x:c r="J2790" s="3" t="n">
        <x:v>0</x:v>
      </x:c>
      <x:c r="K2790" s="3" t="n">
        <x:v>0</x:v>
      </x:c>
    </x:row>
    <x:row r="2791">
      <x:c r="A2791" t="inlineStr">
        <x:is>
          <x:t xml:space="preserve">待确认</x:t>
        </x:is>
      </x:c>
      <x:c r="B2791" t="n">
        <x:v>2790</x:v>
      </x:c>
      <x:c r="C2791" t="inlineStr">
        <x:is>
          <x:t xml:space="preserve">正鑫源项目付 炉渣2000吨费用CHINAPA</x:t>
        </x:is>
      </x:c>
      <x:c r="D2791" t="str">
        <x:v>2_材料采购</x:v>
      </x:c>
      <x:c r="E2791" t="str">
        <x:v>炉渣灰渣</x:v>
      </x:c>
      <x:c r="F2791"/>
      <x:c r="H2791" t="n">
        <x:v>1</x:v>
      </x:c>
      <x:c r="I2791" s="2" t="n">
        <x:v>477023.02</x:v>
      </x:c>
      <x:c r="J2791" s="3" t="n">
        <x:v>0</x:v>
      </x:c>
      <x:c r="K2791" s="3" t="n">
        <x:v>0</x:v>
      </x:c>
    </x:row>
    <x:row r="2792">
      <x:c r="A2792" t="inlineStr">
        <x:is>
          <x:t xml:space="preserve">待确认</x:t>
        </x:is>
      </x:c>
      <x:c r="B2792" t="n">
        <x:v>2791</x:v>
      </x:c>
      <x:c r="C2792" t="inlineStr">
        <x:is>
          <x:t xml:space="preserve">沃森项目支付现场报销费用</x:t>
        </x:is>
      </x:c>
      <x:c r="D2792" t="str">
        <x:v>6_管理费</x:v>
      </x:c>
      <x:c r="E2792" t="str">
        <x:v>费用报销</x:v>
      </x:c>
      <x:c r="F2792"/>
      <x:c r="H2792" t="n">
        <x:v>3</x:v>
      </x:c>
      <x:c r="I2792" s="2" t="n">
        <x:v>476999.71</x:v>
      </x:c>
      <x:c r="J2792" s="3" t="n">
        <x:v>0</x:v>
      </x:c>
      <x:c r="K2792" s="3" t="n">
        <x:v>0</x:v>
      </x:c>
    </x:row>
    <x:row r="2793">
      <x:c r="A2793" t="inlineStr">
        <x:is>
          <x:t xml:space="preserve">待确认</x:t>
        </x:is>
      </x:c>
      <x:c r="B2793" t="n">
        <x:v>2792</x:v>
      </x:c>
      <x:c r="C2793" t="inlineStr">
        <x:is>
          <x:t xml:space="preserve">支付强夯付款SHANGHAI SHENHUI GEOTECHNICAL ENGINEERING CO.,LTD</x:t>
        </x:is>
      </x:c>
      <x:c r="D2793" t="str">
        <x:v>0_分包</x:v>
      </x:c>
      <x:c r="E2793" t="str">
        <x:v>分包款</x:v>
      </x:c>
      <x:c r="F2793"/>
      <x:c r="H2793" t="n">
        <x:v>1</x:v>
      </x:c>
      <x:c r="I2793" s="2" t="n">
        <x:v>476933.4</x:v>
      </x:c>
      <x:c r="J2793" s="3" t="n">
        <x:v>0</x:v>
      </x:c>
      <x:c r="K2793" s="3" t="n">
        <x:v>0</x:v>
      </x:c>
    </x:row>
    <x:row r="2794">
      <x:c r="A2794" t="inlineStr">
        <x:is>
          <x:t xml:space="preserve">待确认</x:t>
        </x:is>
      </x:c>
      <x:c r="B2794" t="n">
        <x:v>2793</x:v>
      </x:c>
      <x:c r="C2794" t="inlineStr">
        <x:is>
          <x:t xml:space="preserve">支付柴油采购</x:t>
        </x:is>
      </x:c>
      <x:c r="D2794" t="str">
        <x:v>6_管理费</x:v>
      </x:c>
      <x:c r="E2794" t="str">
        <x:v>燃料及动力</x:v>
      </x:c>
      <x:c r="F2794"/>
      <x:c r="H2794" t="n">
        <x:v>4</x:v>
      </x:c>
      <x:c r="I2794" s="2" t="n">
        <x:v>476872.08</x:v>
      </x:c>
      <x:c r="J2794" s="3" t="n">
        <x:v>0</x:v>
      </x:c>
      <x:c r="K2794" s="3" t="n">
        <x:v>0</x:v>
      </x:c>
    </x:row>
    <x:row r="2795">
      <x:c r="A2795" t="inlineStr">
        <x:is>
          <x:t xml:space="preserve">待确认</x:t>
        </x:is>
      </x:c>
      <x:c r="B2795" t="n">
        <x:v>2794</x:v>
      </x:c>
      <x:c r="C2795" t="inlineStr">
        <x:is>
          <x:t xml:space="preserve">子公司付10月订购机票费用</x:t>
        </x:is>
      </x:c>
      <x:c r="D2795" t="str">
        <x:v>6_管理费</x:v>
      </x:c>
      <x:c r="E2795" t="str">
        <x:v>机票费</x:v>
      </x:c>
      <x:c r="F2795"/>
      <x:c r="H2795" t="n">
        <x:v>1</x:v>
      </x:c>
      <x:c r="I2795" s="2" t="n">
        <x:v>476821.29</x:v>
      </x:c>
      <x:c r="J2795" s="3" t="n">
        <x:v>0</x:v>
      </x:c>
      <x:c r="K2795" s="3" t="n">
        <x:v>0</x:v>
      </x:c>
    </x:row>
    <x:row r="2796">
      <x:c r="A2796" t="inlineStr">
        <x:is>
          <x:t xml:space="preserve">待确认</x:t>
        </x:is>
      </x:c>
      <x:c r="B2796" t="n">
        <x:v>2795</x:v>
      </x:c>
      <x:c r="C2796" t="inlineStr">
        <x:is>
          <x:t xml:space="preserve">TPI项目采购钢筋</x:t>
        </x:is>
      </x:c>
      <x:c r="D2796" t="str">
        <x:v>2_材料采购</x:v>
      </x:c>
      <x:c r="E2796" t="str">
        <x:v>钢筋</x:v>
      </x:c>
      <x:c r="F2796"/>
      <x:c r="H2796" t="n">
        <x:v>1</x:v>
      </x:c>
      <x:c r="I2796" s="2" t="n">
        <x:v>476821.06</x:v>
      </x:c>
      <x:c r="J2796" s="3" t="n">
        <x:v>0</x:v>
      </x:c>
      <x:c r="K2796" s="3" t="n">
        <x:v>0</x:v>
      </x:c>
    </x:row>
    <x:row r="2797">
      <x:c r="A2797" t="inlineStr">
        <x:is>
          <x:t xml:space="preserve">待确认</x:t>
        </x:is>
      </x:c>
      <x:c r="B2797" t="n">
        <x:v>2796</x:v>
      </x:c>
      <x:c r="C2797" t="inlineStr">
        <x:is>
          <x:t xml:space="preserve">屋面施工第二笔20%METAL BUILDING（THAILAND)</x:t>
        </x:is>
      </x:c>
      <x:c r="D2797" t="str">
        <x:v>0_分包</x:v>
      </x:c>
      <x:c r="E2797" t="str">
        <x:v>分包款</x:v>
      </x:c>
      <x:c r="F2797"/>
      <x:c r="H2797" t="n">
        <x:v>1</x:v>
      </x:c>
      <x:c r="I2797" s="2" t="n">
        <x:v>476779.57</x:v>
      </x:c>
      <x:c r="J2797" s="3" t="n">
        <x:v>0</x:v>
      </x:c>
      <x:c r="K2797" s="3" t="n">
        <x:v>0</x:v>
      </x:c>
    </x:row>
    <x:row r="2798">
      <x:c r="A2798" t="inlineStr">
        <x:is>
          <x:t xml:space="preserve">待确认</x:t>
        </x:is>
      </x:c>
      <x:c r="B2798" t="n">
        <x:v>2797</x:v>
      </x:c>
      <x:c r="C2798" t="inlineStr">
        <x:is>
          <x:t xml:space="preserve">空心砖HUISHENG CONSRUCTION CO.,LTD</x:t>
        </x:is>
      </x:c>
      <x:c r="D2798" t="str">
        <x:v>2_材料采购</x:v>
      </x:c>
      <x:c r="E2798" t="str">
        <x:v>砖及砌块</x:v>
      </x:c>
      <x:c r="F2798"/>
      <x:c r="H2798" t="n">
        <x:v>1</x:v>
      </x:c>
      <x:c r="I2798" s="2" t="n">
        <x:v>476755.75</x:v>
      </x:c>
      <x:c r="J2798" s="3" t="n">
        <x:v>0</x:v>
      </x:c>
      <x:c r="K2798" s="3" t="n">
        <x:v>0</x:v>
      </x:c>
    </x:row>
    <x:row r="2799">
      <x:c r="A2799" t="inlineStr">
        <x:is>
          <x:t xml:space="preserve">待确认</x:t>
        </x:is>
      </x:c>
      <x:c r="B2799" t="n">
        <x:v>2798</x:v>
      </x:c>
      <x:c r="C2799" t="inlineStr">
        <x:is>
          <x:t xml:space="preserve">渣土车租赁</x:t>
        </x:is>
      </x:c>
      <x:c r="D2799" t="str">
        <x:v>3_机具费</x:v>
      </x:c>
      <x:c r="E2799" t="str">
        <x:v>挖机租赁</x:v>
      </x:c>
      <x:c r="F2799"/>
      <x:c r="G2799" t="inlineStr">
        <x:is>
          <x:t xml:space="preserve">NUTHI BUNPHAT</x:t>
        </x:is>
      </x:c>
      <x:c r="H2799" t="n">
        <x:v>3</x:v>
      </x:c>
      <x:c r="I2799" s="2" t="n">
        <x:v>476500</x:v>
      </x:c>
      <x:c r="J2799" s="3" t="n">
        <x:v>0</x:v>
      </x:c>
      <x:c r="K2799" s="3" t="n">
        <x:v>0</x:v>
      </x:c>
    </x:row>
    <x:row r="2800">
      <x:c r="A2800" t="inlineStr">
        <x:is>
          <x:t xml:space="preserve">待确认</x:t>
        </x:is>
      </x:c>
      <x:c r="B2800" t="n">
        <x:v>2799</x:v>
      </x:c>
      <x:c r="C2800" t="inlineStr">
        <x:is>
          <x:t xml:space="preserve">胶合板SHUNXING CONSTRUCTION ENGINEERING EGUIPMENT CO.,LTD</x:t>
        </x:is>
      </x:c>
      <x:c r="D2800" t="str">
        <x:v>2_材料采购</x:v>
      </x:c>
      <x:c r="E2800" t="str">
        <x:v>模板木方</x:v>
      </x:c>
      <x:c r="F2800"/>
      <x:c r="H2800" t="n">
        <x:v>1</x:v>
      </x:c>
      <x:c r="I2800" s="2" t="n">
        <x:v>476412.73</x:v>
      </x:c>
      <x:c r="J2800" s="3" t="n">
        <x:v>0</x:v>
      </x:c>
      <x:c r="K2800" s="3" t="n">
        <x:v>0</x:v>
      </x:c>
    </x:row>
    <x:row r="2801">
      <x:c r="A2801" t="inlineStr">
        <x:is>
          <x:t xml:space="preserve">待确认</x:t>
        </x:is>
      </x:c>
      <x:c r="B2801" t="n">
        <x:v>2800</x:v>
      </x:c>
      <x:c r="C2801" t="inlineStr">
        <x:is>
          <x:t xml:space="preserve">支付物流费（履带吊 老挝-泰国）</x:t>
        </x:is>
      </x:c>
      <x:c r="D2801" t="str">
        <x:v>5_关税物流</x:v>
      </x:c>
      <x:c r="E2801" t="str">
        <x:v>运输费</x:v>
      </x:c>
      <x:c r="F2801"/>
      <x:c r="H2801" t="n">
        <x:v>1</x:v>
      </x:c>
      <x:c r="I2801" s="2" t="n">
        <x:v>476404.58</x:v>
      </x:c>
      <x:c r="J2801" s="3" t="n">
        <x:v>0</x:v>
      </x:c>
      <x:c r="K2801" s="3" t="n">
        <x:v>0</x:v>
      </x:c>
    </x:row>
    <x:row r="2802">
      <x:c r="A2802" t="inlineStr">
        <x:is>
          <x:t xml:space="preserve">待确认</x:t>
        </x:is>
      </x:c>
      <x:c r="B2802" t="n">
        <x:v>2801</x:v>
      </x:c>
      <x:c r="C2802" t="inlineStr">
        <x:is>
          <x:t xml:space="preserve">支付现场砂浆、砂石采购费</x:t>
        </x:is>
      </x:c>
      <x:c r="D2802" t="str">
        <x:v>2_材料采购</x:v>
      </x:c>
      <x:c r="E2802" t="str">
        <x:v>水泥及砂浆</x:v>
      </x:c>
      <x:c r="F2802"/>
      <x:c r="H2802" t="n">
        <x:v>1</x:v>
      </x:c>
      <x:c r="I2802" s="2" t="n">
        <x:v>476390.85</x:v>
      </x:c>
      <x:c r="J2802" s="3" t="n">
        <x:v>0</x:v>
      </x:c>
      <x:c r="K2802" s="3" t="n">
        <x:v>0</x:v>
      </x:c>
    </x:row>
    <x:row r="2803">
      <x:c r="A2803" t="inlineStr">
        <x:is>
          <x:t xml:space="preserve">待确认</x:t>
        </x:is>
      </x:c>
      <x:c r="B2803" t="n">
        <x:v>2802</x:v>
      </x:c>
      <x:c r="C2803" t="inlineStr">
        <x:is>
          <x:t xml:space="preserve">炉渣1000吨</x:t>
        </x:is>
      </x:c>
      <x:c r="D2803" t="str">
        <x:v>2_材料采购</x:v>
      </x:c>
      <x:c r="E2803" t="str">
        <x:v>炉渣灰渣</x:v>
      </x:c>
      <x:c r="F2803"/>
      <x:c r="G2803" t="inlineStr">
        <x:is>
          <x:t xml:space="preserve">CHINAPA SUPPLY LIMITED PASTNERSHIP</x:t>
        </x:is>
      </x:c>
      <x:c r="H2803" t="n">
        <x:v>2</x:v>
      </x:c>
      <x:c r="I2803" s="2" t="n">
        <x:v>476150</x:v>
      </x:c>
      <x:c r="J2803" s="3" t="n">
        <x:v>0</x:v>
      </x:c>
      <x:c r="K2803" s="3" t="n">
        <x:v>0</x:v>
      </x:c>
    </x:row>
    <x:row r="2804">
      <x:c r="A2804" t="inlineStr">
        <x:is>
          <x:t xml:space="preserve">待确认</x:t>
        </x:is>
      </x:c>
      <x:c r="B2804" t="n">
        <x:v>2803</x:v>
      </x:c>
      <x:c r="C2804" t="inlineStr">
        <x:is>
          <x:t xml:space="preserve">支付8月机械租赁费KHOTCHASAN CONSTRUCTION CO..LTD</x:t>
        </x:is>
      </x:c>
      <x:c r="D2804" t="str">
        <x:v>3_机具费</x:v>
      </x:c>
      <x:c r="E2804" t="str">
        <x:v>机具使用费</x:v>
      </x:c>
      <x:c r="F2804"/>
      <x:c r="H2804" t="n">
        <x:v>1</x:v>
      </x:c>
      <x:c r="I2804" s="2" t="n">
        <x:v>476146.04</x:v>
      </x:c>
      <x:c r="J2804" s="3" t="n">
        <x:v>0</x:v>
      </x:c>
      <x:c r="K2804" s="3" t="n">
        <x:v>0</x:v>
      </x:c>
    </x:row>
    <x:row r="2805">
      <x:c r="A2805" t="inlineStr">
        <x:is>
          <x:t xml:space="preserve">待确认</x:t>
        </x:is>
      </x:c>
      <x:c r="B2805" t="n">
        <x:v>2804</x:v>
      </x:c>
      <x:c r="C2805" t="inlineStr">
        <x:is>
          <x:t xml:space="preserve">曲臂车4-12月租赁费</x:t>
        </x:is>
      </x:c>
      <x:c r="D2805" t="str">
        <x:v>3_机具费</x:v>
      </x:c>
      <x:c r="E2805" t="str">
        <x:v>曲臂车租赁</x:v>
      </x:c>
      <x:c r="F2805"/>
      <x:c r="G2805" t="inlineStr">
        <x:is>
          <x:t xml:space="preserve">CT HORIZON(THAILAND)CO.,LTD</x:t>
        </x:is>
      </x:c>
      <x:c r="H2805" t="n">
        <x:v>1</x:v>
      </x:c>
      <x:c r="I2805" s="2" t="n">
        <x:v>476000</x:v>
      </x:c>
      <x:c r="J2805" s="3" t="n">
        <x:v>0</x:v>
      </x:c>
      <x:c r="K2805" s="3" t="n">
        <x:v>0</x:v>
      </x:c>
    </x:row>
    <x:row r="2806">
      <x:c r="A2806" t="inlineStr">
        <x:is>
          <x:t xml:space="preserve">待确认</x:t>
        </x:is>
      </x:c>
      <x:c r="B2806" t="n">
        <x:v>2805</x:v>
      </x:c>
      <x:c r="C2806" t="inlineStr">
        <x:is>
          <x:t xml:space="preserve">支付炉渣50%</x:t>
        </x:is>
      </x:c>
      <x:c r="D2806" t="str">
        <x:v>2_材料采购</x:v>
      </x:c>
      <x:c r="E2806" t="str">
        <x:v>炉渣灰渣</x:v>
      </x:c>
      <x:c r="F2806"/>
      <x:c r="H2806" t="n">
        <x:v>5</x:v>
      </x:c>
      <x:c r="I2806" s="2" t="n">
        <x:v>475841.62</x:v>
      </x:c>
      <x:c r="J2806" s="3" t="n">
        <x:v>0</x:v>
      </x:c>
      <x:c r="K2806" s="3" t="n">
        <x:v>0</x:v>
      </x:c>
    </x:row>
    <x:row r="2807">
      <x:c r="A2807" t="inlineStr">
        <x:is>
          <x:t xml:space="preserve">待确认</x:t>
        </x:is>
      </x:c>
      <x:c r="B2807" t="n">
        <x:v>2806</x:v>
      </x:c>
      <x:c r="C2807" t="inlineStr">
        <x:is>
          <x:t xml:space="preserve">李国辉报原材料</x:t>
        </x:is>
      </x:c>
      <x:c r="D2807" t="str">
        <x:v>2_材料采购</x:v>
      </x:c>
      <x:c r="E2807" t="str">
        <x:v>水泥及砂浆</x:v>
      </x:c>
      <x:c r="F2807"/>
      <x:c r="H2807" t="n">
        <x:v>4</x:v>
      </x:c>
      <x:c r="I2807" s="2" t="n">
        <x:v>475342.29</x:v>
      </x:c>
      <x:c r="J2807" s="3" t="n">
        <x:v>0</x:v>
      </x:c>
      <x:c r="K2807" s="3" t="n">
        <x:v>0</x:v>
      </x:c>
    </x:row>
    <x:row r="2808">
      <x:c r="A2808" t="inlineStr">
        <x:is>
          <x:t xml:space="preserve">待确认</x:t>
        </x:is>
      </x:c>
      <x:c r="B2808" t="n">
        <x:v>2807</x:v>
      </x:c>
      <x:c r="C2808" t="inlineStr">
        <x:is>
          <x:t xml:space="preserve">凯美缝装缝40%尾款</x:t>
        </x:is>
      </x:c>
      <x:c r="D2808" t="str">
        <x:v>2_材料采购</x:v>
      </x:c>
      <x:c r="E2808" t="str">
        <x:v>材料采购</x:v>
      </x:c>
      <x:c r="F2808"/>
      <x:c r="G2808" t="inlineStr">
        <x:is>
          <x:t xml:space="preserve">MAX WISDOM CO.,LTD</x:t>
        </x:is>
      </x:c>
      <x:c r="H2808" t="n">
        <x:v>1</x:v>
      </x:c>
      <x:c r="I2808" s="2" t="n">
        <x:v>475336</x:v>
      </x:c>
      <x:c r="J2808" s="3" t="n">
        <x:v>0</x:v>
      </x:c>
      <x:c r="K2808" s="3" t="n">
        <x:v>0</x:v>
      </x:c>
    </x:row>
    <x:row r="2809">
      <x:c r="A2809" t="inlineStr">
        <x:is>
          <x:t xml:space="preserve">待确认</x:t>
        </x:is>
      </x:c>
      <x:c r="B2809" t="n">
        <x:v>2808</x:v>
      </x:c>
      <x:c r="C2809" t="inlineStr">
        <x:is>
          <x:t xml:space="preserve">钢筋采购GRANDSTEEL CO.,LTD</x:t>
        </x:is>
      </x:c>
      <x:c r="D2809" t="str">
        <x:v>2_材料采购</x:v>
      </x:c>
      <x:c r="E2809" t="str">
        <x:v>钢筋</x:v>
      </x:c>
      <x:c r="F2809"/>
      <x:c r="H2809" t="n">
        <x:v>1</x:v>
      </x:c>
      <x:c r="I2809" s="2" t="n">
        <x:v>475024.09</x:v>
      </x:c>
      <x:c r="J2809" s="3" t="n">
        <x:v>0</x:v>
      </x:c>
      <x:c r="K2809" s="3" t="n">
        <x:v>0</x:v>
      </x:c>
    </x:row>
    <x:row r="2810">
      <x:c r="A2810" t="inlineStr">
        <x:is>
          <x:t xml:space="preserve">待确认</x:t>
        </x:is>
      </x:c>
      <x:c r="B2810" t="n">
        <x:v>2809</x:v>
      </x:c>
      <x:c r="C2810" t="inlineStr">
        <x:is>
          <x:t xml:space="preserve">伊莱特 TN混凝土</x:t>
        </x:is>
      </x:c>
      <x:c r="D2810" t="str">
        <x:v>2_材料采购</x:v>
      </x:c>
      <x:c r="E2810" t="str">
        <x:v>混凝土</x:v>
      </x:c>
      <x:c r="F2810"/>
      <x:c r="G2810" t="inlineStr">
        <x:is>
          <x:t xml:space="preserve">TN.CEMENTBLOCK CO.LTD</x:t>
        </x:is>
      </x:c>
      <x:c r="H2810" t="n">
        <x:v>2</x:v>
      </x:c>
      <x:c r="I2810" s="2" t="n">
        <x:v>474762.43</x:v>
      </x:c>
      <x:c r="J2810" s="3" t="n">
        <x:v>0</x:v>
      </x:c>
      <x:c r="K2810" s="3" t="n">
        <x:v>0</x:v>
      </x:c>
    </x:row>
    <x:row r="2811">
      <x:c r="A2811" t="inlineStr">
        <x:is>
          <x:t xml:space="preserve">待确认</x:t>
        </x:is>
      </x:c>
      <x:c r="B2811" t="n">
        <x:v>2810</x:v>
      </x:c>
      <x:c r="C2811" t="inlineStr">
        <x:is>
          <x:t xml:space="preserve">支付4月劳务劳工费（CHING AN）</x:t>
        </x:is>
      </x:c>
      <x:c r="D2811" t="str">
        <x:v>6_管理费</x:v>
      </x:c>
      <x:c r="E2811" t="str">
        <x:v>待复核</x:v>
      </x:c>
      <x:c r="F2811"/>
      <x:c r="H2811" t="n">
        <x:v>1</x:v>
      </x:c>
      <x:c r="I2811" s="2" t="n">
        <x:v>474688.23</x:v>
      </x:c>
      <x:c r="J2811" s="3" t="n">
        <x:v>0</x:v>
      </x:c>
      <x:c r="K2811" s="3" t="n">
        <x:v>0</x:v>
      </x:c>
    </x:row>
    <x:row r="2812">
      <x:c r="A2812" t="inlineStr">
        <x:is>
          <x:t xml:space="preserve">待确认</x:t>
        </x:is>
      </x:c>
      <x:c r="B2812" t="n">
        <x:v>2811</x:v>
      </x:c>
      <x:c r="C2812" t="inlineStr">
        <x:is>
          <x:t xml:space="preserve">水泥雨水管等</x:t>
        </x:is>
      </x:c>
      <x:c r="D2812" t="str">
        <x:v>2_材料采购</x:v>
      </x:c>
      <x:c r="E2812" t="str">
        <x:v>水泥及砂浆</x:v>
      </x:c>
      <x:c r="F2812"/>
      <x:c r="G2812" t="inlineStr">
        <x:is>
          <x:t xml:space="preserve">YUNAN CORPORATION CO.,LTD</x:t>
        </x:is>
      </x:c>
      <x:c r="H2812" t="n">
        <x:v>2</x:v>
      </x:c>
      <x:c r="I2812" s="2" t="n">
        <x:v>474085.97</x:v>
      </x:c>
      <x:c r="J2812" s="3" t="n">
        <x:v>0</x:v>
      </x:c>
      <x:c r="K2812" s="3" t="n">
        <x:v>0</x:v>
      </x:c>
    </x:row>
    <x:row r="2813">
      <x:c r="A2813" t="inlineStr">
        <x:is>
          <x:t xml:space="preserve">待确认</x:t>
        </x:is>
      </x:c>
      <x:c r="B2813" t="n">
        <x:v>2812</x:v>
      </x:c>
      <x:c r="C2813" t="inlineStr">
        <x:is>
          <x:t xml:space="preserve">空心砖、实心砖、水泥</x:t>
        </x:is>
      </x:c>
      <x:c r="D2813" t="str">
        <x:v>2_材料采购</x:v>
      </x:c>
      <x:c r="E2813" t="str">
        <x:v>水泥及砂浆</x:v>
      </x:c>
      <x:c r="F2813"/>
      <x:c r="G2813" t="inlineStr">
        <x:is>
          <x:t xml:space="preserve">YUNAN CORPORATION CO.,LTD</x:t>
        </x:is>
      </x:c>
      <x:c r="H2813" t="n">
        <x:v>1</x:v>
      </x:c>
      <x:c r="I2813" s="2" t="n">
        <x:v>474050.66</x:v>
      </x:c>
      <x:c r="J2813" s="3" t="n">
        <x:v>0</x:v>
      </x:c>
      <x:c r="K2813" s="3" t="n">
        <x:v>0</x:v>
      </x:c>
    </x:row>
    <x:row r="2814">
      <x:c r="A2814" t="inlineStr">
        <x:is>
          <x:t xml:space="preserve">待确认</x:t>
        </x:is>
      </x:c>
      <x:c r="B2814" t="n">
        <x:v>2813</x:v>
      </x:c>
      <x:c r="C2814" t="inlineStr">
        <x:is>
          <x:t xml:space="preserve">支付塔吊租赁（1月）</x:t>
        </x:is>
      </x:c>
      <x:c r="D2814" t="str">
        <x:v>3_机具费</x:v>
      </x:c>
      <x:c r="E2814" t="str">
        <x:v>塔吊租赁</x:v>
      </x:c>
      <x:c r="F2814"/>
      <x:c r="H2814" t="n">
        <x:v>1</x:v>
      </x:c>
      <x:c r="I2814" s="2" t="n">
        <x:v>473874.8</x:v>
      </x:c>
      <x:c r="J2814" s="3" t="n">
        <x:v>0</x:v>
      </x:c>
      <x:c r="K2814" s="3" t="n">
        <x:v>0</x:v>
      </x:c>
    </x:row>
    <x:row r="2815">
      <x:c r="A2815" t="inlineStr">
        <x:is>
          <x:t xml:space="preserve">待确认</x:t>
        </x:is>
      </x:c>
      <x:c r="B2815" t="n">
        <x:v>2814</x:v>
      </x:c>
      <x:c r="C2815" t="inlineStr">
        <x:is>
          <x:t xml:space="preserve">14-19-39砖块采购付款（31604块）</x:t>
        </x:is>
      </x:c>
      <x:c r="D2815" t="str">
        <x:v>2_材料采购</x:v>
      </x:c>
      <x:c r="E2815" t="str">
        <x:v>材料采购</x:v>
      </x:c>
      <x:c r="F2815"/>
      <x:c r="G2815" t="inlineStr">
        <x:is>
          <x:t xml:space="preserve">TN.CEMENTBLOCK CO.LTD</x:t>
        </x:is>
      </x:c>
      <x:c r="H2815" t="n">
        <x:v>1</x:v>
      </x:c>
      <x:c r="I2815" s="2" t="n">
        <x:v>473427.92</x:v>
      </x:c>
      <x:c r="J2815" s="3" t="n">
        <x:v>0</x:v>
      </x:c>
      <x:c r="K2815" s="3" t="n">
        <x:v>0</x:v>
      </x:c>
    </x:row>
    <x:row r="2816">
      <x:c r="A2816" t="inlineStr">
        <x:is>
          <x:t xml:space="preserve">待确认</x:t>
        </x:is>
      </x:c>
      <x:c r="B2816" t="n">
        <x:v>2815</x:v>
      </x:c>
      <x:c r="C2816" t="inlineStr">
        <x:is>
          <x:t xml:space="preserve">4月CTJ劳务工资</x:t>
        </x:is>
      </x:c>
      <x:c r="D2816" t="str">
        <x:v>1_人工费</x:v>
      </x:c>
      <x:c r="E2816" t="str">
        <x:v>工程劳工</x:v>
      </x:c>
      <x:c r="F2816"/>
      <x:c r="G2816" t="inlineStr">
        <x:is>
          <x:t xml:space="preserve">CTJ INTERNATIONAL GROUP CO.,LTD</x:t>
        </x:is>
      </x:c>
      <x:c r="H2816" t="n">
        <x:v>1</x:v>
      </x:c>
      <x:c r="I2816" s="2" t="n">
        <x:v>473110.84</x:v>
      </x:c>
      <x:c r="J2816" s="3" t="n">
        <x:v>0</x:v>
      </x:c>
      <x:c r="K2816" s="3" t="n">
        <x:v>0</x:v>
      </x:c>
    </x:row>
    <x:row r="2817">
      <x:c r="A2817" t="inlineStr">
        <x:is>
          <x:t xml:space="preserve">待确认</x:t>
        </x:is>
      </x:c>
      <x:c r="B2817" t="n">
        <x:v>2816</x:v>
      </x:c>
      <x:c r="C2817" t="inlineStr">
        <x:is>
          <x:t xml:space="preserve">不锈钢窗户、爬梯YAZIRAN CO.,LTD</x:t>
        </x:is>
      </x:c>
      <x:c r="D2817" t="str">
        <x:v>2_材料采购</x:v>
      </x:c>
      <x:c r="E2817" t="str">
        <x:v>材料采购</x:v>
      </x:c>
      <x:c r="F2817"/>
      <x:c r="H2817" t="n">
        <x:v>1</x:v>
      </x:c>
      <x:c r="I2817" s="2" t="n">
        <x:v>472324.46</x:v>
      </x:c>
      <x:c r="J2817" s="3" t="n">
        <x:v>0</x:v>
      </x:c>
      <x:c r="K2817" s="3" t="n">
        <x:v>0</x:v>
      </x:c>
    </x:row>
    <x:row r="2818">
      <x:c r="A2818" t="inlineStr">
        <x:is>
          <x:t xml:space="preserve">待确认</x:t>
        </x:is>
      </x:c>
      <x:c r="B2818" t="n">
        <x:v>2817</x:v>
      </x:c>
      <x:c r="C2818" t="inlineStr">
        <x:is>
          <x:t xml:space="preserve">昂纳项目-现场桩基费用30%</x:t>
        </x:is>
      </x:c>
      <x:c r="D2818" t="str">
        <x:v>2_材料采购</x:v>
      </x:c>
      <x:c r="E2818" t="str">
        <x:v>桩</x:v>
      </x:c>
      <x:c r="F2818"/>
      <x:c r="H2818" t="n">
        <x:v>1</x:v>
      </x:c>
      <x:c r="I2818" s="2" t="n">
        <x:v>472286.25</x:v>
      </x:c>
      <x:c r="J2818" s="3" t="n">
        <x:v>0</x:v>
      </x:c>
      <x:c r="K2818" s="3" t="n">
        <x:v>0</x:v>
      </x:c>
    </x:row>
    <x:row r="2819">
      <x:c r="A2819" t="inlineStr">
        <x:is>
          <x:t xml:space="preserve">待确认</x:t>
        </x:is>
      </x:c>
      <x:c r="B2819" t="n">
        <x:v>2818</x:v>
      </x:c>
      <x:c r="C2819" t="inlineStr">
        <x:is>
          <x:t xml:space="preserve">欣旺达项目付铠装缝40%尾款MAX WISDOM CO.,LTD</x:t>
        </x:is>
      </x:c>
      <x:c r="D2819" t="str">
        <x:v>6_管理费</x:v>
      </x:c>
      <x:c r="E2819" t="str">
        <x:v>待复核</x:v>
      </x:c>
      <x:c r="F2819"/>
      <x:c r="H2819" t="n">
        <x:v>1</x:v>
      </x:c>
      <x:c r="I2819" s="2" t="n">
        <x:v>472199.5</x:v>
      </x:c>
      <x:c r="J2819" s="3" t="n">
        <x:v>0</x:v>
      </x:c>
      <x:c r="K2819" s="3" t="n">
        <x:v>0</x:v>
      </x:c>
    </x:row>
    <x:row r="2820">
      <x:c r="A2820" t="inlineStr">
        <x:is>
          <x:t xml:space="preserve">待确认</x:t>
        </x:is>
      </x:c>
      <x:c r="B2820" t="n">
        <x:v>2819</x:v>
      </x:c>
      <x:c r="C2820" t="inlineStr">
        <x:is>
          <x:t xml:space="preserve">支付陈晓吴借款</x:t>
        </x:is>
      </x:c>
      <x:c r="D2820" t="str">
        <x:v>不计入成本</x:v>
      </x:c>
      <x:c r="E2820" t="str">
        <x:v>备用金</x:v>
      </x:c>
      <x:c r="F2820"/>
      <x:c r="H2820" t="n">
        <x:v>3</x:v>
      </x:c>
      <x:c r="I2820" s="2" t="n">
        <x:v>472152.2</x:v>
      </x:c>
      <x:c r="J2820" s="3" t="n">
        <x:v>0</x:v>
      </x:c>
      <x:c r="K2820" s="3" t="n">
        <x:v>0</x:v>
      </x:c>
    </x:row>
    <x:row r="2821">
      <x:c r="A2821" t="inlineStr">
        <x:is>
          <x:t xml:space="preserve">待确认</x:t>
        </x:is>
      </x:c>
      <x:c r="B2821" t="n">
        <x:v>2820</x:v>
      </x:c>
      <x:c r="C2821" t="inlineStr">
        <x:is>
          <x:t xml:space="preserve">支付运输费（TAI HAO）</x:t>
        </x:is>
      </x:c>
      <x:c r="D2821" t="str">
        <x:v>5_关税物流</x:v>
      </x:c>
      <x:c r="E2821" t="str">
        <x:v>运输费</x:v>
      </x:c>
      <x:c r="F2821"/>
      <x:c r="H2821" t="n">
        <x:v>1</x:v>
      </x:c>
      <x:c r="I2821" s="2" t="n">
        <x:v>471852.95</x:v>
      </x:c>
      <x:c r="J2821" s="3" t="n">
        <x:v>0</x:v>
      </x:c>
      <x:c r="K2821" s="3" t="n">
        <x:v>0</x:v>
      </x:c>
    </x:row>
    <x:row r="2822">
      <x:c r="A2822" t="inlineStr">
        <x:is>
          <x:t xml:space="preserve">待确认</x:t>
        </x:is>
      </x:c>
      <x:c r="B2822" t="n">
        <x:v>2821</x:v>
      </x:c>
      <x:c r="C2822" t="inlineStr">
        <x:is>
          <x:t xml:space="preserve">砌筑砂浆、抹灰砂浆</x:t>
        </x:is>
      </x:c>
      <x:c r="D2822" t="str">
        <x:v>2_材料采购</x:v>
      </x:c>
      <x:c r="E2822" t="str">
        <x:v>水泥及砂浆</x:v>
      </x:c>
      <x:c r="F2822"/>
      <x:c r="G2822" t="inlineStr">
        <x:is>
          <x:t xml:space="preserve">YUNAN CORPORATION CO.,LTD</x:t>
        </x:is>
      </x:c>
      <x:c r="H2822" t="n">
        <x:v>3</x:v>
      </x:c>
      <x:c r="I2822" s="2" t="n">
        <x:v>471837.9</x:v>
      </x:c>
      <x:c r="J2822" s="3" t="n">
        <x:v>0</x:v>
      </x:c>
      <x:c r="K2822" s="3" t="n">
        <x:v>0</x:v>
      </x:c>
    </x:row>
    <x:row r="2823">
      <x:c r="A2823" t="inlineStr">
        <x:is>
          <x:t xml:space="preserve">待确认</x:t>
        </x:is>
      </x:c>
      <x:c r="B2823" t="n">
        <x:v>2822</x:v>
      </x:c>
      <x:c r="C2823" t="inlineStr">
        <x:is>
          <x:t xml:space="preserve">建龙项目-支付现场吊车7月份租赁费</x:t>
        </x:is>
      </x:c>
      <x:c r="D2823" t="str">
        <x:v>3_机具费</x:v>
      </x:c>
      <x:c r="E2823" t="str">
        <x:v>吊车租赁</x:v>
      </x:c>
      <x:c r="F2823"/>
      <x:c r="H2823" t="n">
        <x:v>1</x:v>
      </x:c>
      <x:c r="I2823" s="2" t="n">
        <x:v>471833.33</x:v>
      </x:c>
      <x:c r="J2823" s="3" t="n">
        <x:v>0</x:v>
      </x:c>
      <x:c r="K2823" s="3" t="n">
        <x:v>0</x:v>
      </x:c>
    </x:row>
    <x:row r="2824">
      <x:c r="A2824" t="inlineStr">
        <x:is>
          <x:t xml:space="preserve">待确认</x:t>
        </x:is>
      </x:c>
      <x:c r="B2824" t="n">
        <x:v>2823</x:v>
      </x:c>
      <x:c r="C2824" t="inlineStr">
        <x:is>
          <x:t xml:space="preserve">nb混凝土采购，泵车租赁</x:t>
        </x:is>
      </x:c>
      <x:c r="D2824" t="str">
        <x:v>3_机具费</x:v>
      </x:c>
      <x:c r="E2824" t="str">
        <x:v>泵车租赁</x:v>
      </x:c>
      <x:c r="F2824"/>
      <x:c r="G2824" t="inlineStr">
        <x:is>
          <x:t xml:space="preserve">NEWWORD BRODER CONSTUCTION CO.,LTD</x:t>
        </x:is>
      </x:c>
      <x:c r="H2824" t="n">
        <x:v>1</x:v>
      </x:c>
      <x:c r="I2824" s="2" t="n">
        <x:v>471623.9</x:v>
      </x:c>
      <x:c r="J2824" s="3" t="n">
        <x:v>0</x:v>
      </x:c>
      <x:c r="K2824" s="3" t="n">
        <x:v>0</x:v>
      </x:c>
    </x:row>
    <x:row r="2825">
      <x:c r="A2825" t="inlineStr">
        <x:is>
          <x:t xml:space="preserve">待确认</x:t>
        </x:is>
      </x:c>
      <x:c r="B2825" t="n">
        <x:v>2824</x:v>
      </x:c>
      <x:c r="C2825" t="inlineStr">
        <x:is>
          <x:t xml:space="preserve">炉渣500吨采购</x:t>
        </x:is>
      </x:c>
      <x:c r="D2825" t="str">
        <x:v>2_材料采购</x:v>
      </x:c>
      <x:c r="E2825" t="str">
        <x:v>炉渣灰渣</x:v>
      </x:c>
      <x:c r="F2825"/>
      <x:c r="G2825" t="inlineStr">
        <x:is>
          <x:t xml:space="preserve">CHINAPA SUPPLY LIMITED PASTNERSHIP</x:t>
        </x:is>
      </x:c>
      <x:c r="H2825" t="n">
        <x:v>4</x:v>
      </x:c>
      <x:c r="I2825" s="2" t="n">
        <x:v>470800</x:v>
      </x:c>
      <x:c r="J2825" s="3" t="n">
        <x:v>0</x:v>
      </x:c>
      <x:c r="K2825" s="3" t="n">
        <x:v>0</x:v>
      </x:c>
    </x:row>
    <x:row r="2826">
      <x:c r="A2826" t="inlineStr">
        <x:is>
          <x:t xml:space="preserve">待确认</x:t>
        </x:is>
      </x:c>
      <x:c r="B2826" t="n">
        <x:v>2825</x:v>
      </x:c>
      <x:c r="C2826" t="inlineStr">
        <x:is>
          <x:t xml:space="preserve">不锈钢窗户、爬梯</x:t>
        </x:is>
      </x:c>
      <x:c r="D2826" t="str">
        <x:v>2_材料采购</x:v>
      </x:c>
      <x:c r="E2826" t="str">
        <x:v>材料采购</x:v>
      </x:c>
      <x:c r="F2826"/>
      <x:c r="G2826" t="inlineStr">
        <x:is>
          <x:t xml:space="preserve">YAZIRAN CO.,LTD</x:t>
        </x:is>
      </x:c>
      <x:c r="H2826" t="n">
        <x:v>1</x:v>
      </x:c>
      <x:c r="I2826" s="2" t="n">
        <x:v>470800</x:v>
      </x:c>
      <x:c r="J2826" s="3" t="n">
        <x:v>0</x:v>
      </x:c>
      <x:c r="K2826" s="3" t="n">
        <x:v>0</x:v>
      </x:c>
    </x:row>
    <x:row r="2827">
      <x:c r="A2827" t="inlineStr">
        <x:is>
          <x:t xml:space="preserve">待确认</x:t>
        </x:is>
      </x:c>
      <x:c r="B2827" t="n">
        <x:v>2826</x:v>
      </x:c>
      <x:c r="C2827" t="inlineStr">
        <x:is>
          <x:t xml:space="preserve">电梯尾款10%</x:t>
        </x:is>
      </x:c>
      <x:c r="D2827" t="str">
        <x:v>6_管理费</x:v>
      </x:c>
      <x:c r="E2827" t="str">
        <x:v>其他</x:v>
      </x:c>
      <x:c r="F2827"/>
      <x:c r="G2827" t="inlineStr">
        <x:is>
          <x:t xml:space="preserve">JARDINE SCHINDLER(THAI)LTD</x:t>
        </x:is>
      </x:c>
      <x:c r="H2827" t="n">
        <x:v>1</x:v>
      </x:c>
      <x:c r="I2827" s="2" t="n">
        <x:v>470800</x:v>
      </x:c>
      <x:c r="J2827" s="3" t="n">
        <x:v>0</x:v>
      </x:c>
      <x:c r="K2827" s="3" t="n">
        <x:v>0</x:v>
      </x:c>
    </x:row>
    <x:row r="2828">
      <x:c r="A2828" t="inlineStr">
        <x:is>
          <x:t xml:space="preserve">待确认</x:t>
        </x:is>
      </x:c>
      <x:c r="B2828" t="n">
        <x:v>2827</x:v>
      </x:c>
      <x:c r="C2828" t="inlineStr">
        <x:is>
          <x:t xml:space="preserve">胶合板</x:t>
        </x:is>
      </x:c>
      <x:c r="D2828" t="str">
        <x:v>2_材料采购</x:v>
      </x:c>
      <x:c r="E2828" t="str">
        <x:v>材料采购</x:v>
      </x:c>
      <x:c r="F2828"/>
      <x:c r="G2828" t="inlineStr">
        <x:is>
          <x:t xml:space="preserve">SHUNXING CONSTRUCTION ENGINEERING EQUIPMENT CO.,LTD</x:t>
        </x:is>
      </x:c>
      <x:c r="H2828" t="n">
        <x:v>1</x:v>
      </x:c>
      <x:c r="I2828" s="2" t="n">
        <x:v>470800</x:v>
      </x:c>
      <x:c r="J2828" s="3" t="n">
        <x:v>0</x:v>
      </x:c>
      <x:c r="K2828" s="3" t="n">
        <x:v>0</x:v>
      </x:c>
    </x:row>
    <x:row r="2829">
      <x:c r="A2829" t="inlineStr">
        <x:is>
          <x:t xml:space="preserve">待确认</x:t>
        </x:is>
      </x:c>
      <x:c r="B2829" t="n">
        <x:v>2828</x:v>
      </x:c>
      <x:c r="C2829" t="inlineStr">
        <x:is>
          <x:t xml:space="preserve">支付电梯尾款10%JARDINE SCHINDLER(THAI)LTD</x:t>
        </x:is>
      </x:c>
      <x:c r="D2829" t="str">
        <x:v>2_材料采购</x:v>
      </x:c>
      <x:c r="E2829" t="str">
        <x:v>材料采购</x:v>
      </x:c>
      <x:c r="F2829"/>
      <x:c r="H2829" t="n">
        <x:v>1</x:v>
      </x:c>
      <x:c r="I2829" s="2" t="n">
        <x:v>470789.61</x:v>
      </x:c>
      <x:c r="J2829" s="3" t="n">
        <x:v>0</x:v>
      </x:c>
      <x:c r="K2829" s="3" t="n">
        <x:v>0</x:v>
      </x:c>
    </x:row>
    <x:row r="2830">
      <x:c r="A2830" t="inlineStr">
        <x:is>
          <x:t xml:space="preserve">待确认</x:t>
        </x:is>
      </x:c>
      <x:c r="B2830" t="n">
        <x:v>2829</x:v>
      </x:c>
      <x:c r="C2830" t="inlineStr">
        <x:is>
          <x:t xml:space="preserve">子公司付5月订购机票费用GLOBAL PASS INTERNATIONAL TRAVEL</x:t>
        </x:is>
      </x:c>
      <x:c r="D2830" t="str">
        <x:v>6_管理费</x:v>
      </x:c>
      <x:c r="E2830" t="str">
        <x:v>机票费</x:v>
      </x:c>
      <x:c r="F2830"/>
      <x:c r="H2830" t="n">
        <x:v>1</x:v>
      </x:c>
      <x:c r="I2830" s="2" t="n">
        <x:v>470633.35</x:v>
      </x:c>
      <x:c r="J2830" s="3" t="n">
        <x:v>0</x:v>
      </x:c>
      <x:c r="K2830" s="3" t="n">
        <x:v>0</x:v>
      </x:c>
    </x:row>
    <x:row r="2831">
      <x:c r="A2831" t="inlineStr">
        <x:is>
          <x:t xml:space="preserve">待确认</x:t>
        </x:is>
      </x:c>
      <x:c r="B2831" t="n">
        <x:v>2830</x:v>
      </x:c>
      <x:c r="C2831" t="inlineStr">
        <x:is>
          <x:t xml:space="preserve">24#,26挖机1月付款申请单</x:t>
        </x:is>
      </x:c>
      <x:c r="D2831" t="str">
        <x:v>3_机具费</x:v>
      </x:c>
      <x:c r="E2831" t="str">
        <x:v>挖机租赁</x:v>
      </x:c>
      <x:c r="F2831"/>
      <x:c r="G2831" t="inlineStr">
        <x:is>
          <x:t xml:space="preserve">SUPSIRA CONSTRUCTION CO.,LTD</x:t>
        </x:is>
      </x:c>
      <x:c r="H2831" t="n">
        <x:v>1</x:v>
      </x:c>
      <x:c r="I2831" s="2" t="n">
        <x:v>470413.7</x:v>
      </x:c>
      <x:c r="J2831" s="3" t="n">
        <x:v>0</x:v>
      </x:c>
      <x:c r="K2831" s="3" t="n">
        <x:v>0</x:v>
      </x:c>
    </x:row>
    <x:row r="2832">
      <x:c r="A2832" t="inlineStr">
        <x:is>
          <x:t xml:space="preserve">待确认</x:t>
        </x:is>
      </x:c>
      <x:c r="B2832" t="n">
        <x:v>2831</x:v>
      </x:c>
      <x:c r="C2832" t="inlineStr">
        <x:is>
          <x:t xml:space="preserve">支付图纸签字费</x:t>
        </x:is>
      </x:c>
      <x:c r="D2832" t="str">
        <x:v>6_管理费</x:v>
      </x:c>
      <x:c r="E2832" t="str">
        <x:v>图纸设计费</x:v>
      </x:c>
      <x:c r="F2832"/>
      <x:c r="H2832" t="n">
        <x:v>5</x:v>
      </x:c>
      <x:c r="I2832" s="2" t="n">
        <x:v>470164.1</x:v>
      </x:c>
      <x:c r="J2832" s="3" t="n">
        <x:v>0</x:v>
      </x:c>
      <x:c r="K2832" s="3" t="n">
        <x:v>0</x:v>
      </x:c>
    </x:row>
    <x:row r="2833">
      <x:c r="A2833" t="inlineStr">
        <x:is>
          <x:t xml:space="preserve">待确认</x:t>
        </x:is>
      </x:c>
      <x:c r="B2833" t="n">
        <x:v>2832</x:v>
      </x:c>
      <x:c r="C2833" t="inlineStr">
        <x:is>
          <x:t xml:space="preserve">支付12月第一及二笔hardware材料款</x:t>
        </x:is>
      </x:c>
      <x:c r="D2833" t="str">
        <x:v>2_材料采购</x:v>
      </x:c>
      <x:c r="E2833" t="str">
        <x:v>五金辅材</x:v>
      </x:c>
      <x:c r="F2833"/>
      <x:c r="H2833" t="n">
        <x:v>1</x:v>
      </x:c>
      <x:c r="I2833" s="2" t="n">
        <x:v>470047.2</x:v>
      </x:c>
      <x:c r="J2833" s="3" t="n">
        <x:v>0</x:v>
      </x:c>
      <x:c r="K2833" s="3" t="n">
        <x:v>0</x:v>
      </x:c>
    </x:row>
    <x:row r="2834">
      <x:c r="A2834" t="inlineStr">
        <x:is>
          <x:t xml:space="preserve">待确认</x:t>
        </x:is>
      </x:c>
      <x:c r="B2834" t="n">
        <x:v>2833</x:v>
      </x:c>
      <x:c r="C2834" t="inlineStr">
        <x:is>
          <x:t xml:space="preserve">NB 8.2-8.8混凝土费用</x:t>
        </x:is>
      </x:c>
      <x:c r="D2834" t="str">
        <x:v>2_材料采购</x:v>
      </x:c>
      <x:c r="E2834" t="str">
        <x:v>混凝土</x:v>
      </x:c>
      <x:c r="F2834"/>
      <x:c r="G2834" t="inlineStr">
        <x:is>
          <x:t xml:space="preserve">NEWWORD BRODER CONSTUCTION CO.,LTD</x:t>
        </x:is>
      </x:c>
      <x:c r="H2834" t="n">
        <x:v>1</x:v>
      </x:c>
      <x:c r="I2834" s="2" t="n">
        <x:v>470008.2</x:v>
      </x:c>
      <x:c r="J2834" s="3" t="n">
        <x:v>0</x:v>
      </x:c>
      <x:c r="K2834" s="3" t="n">
        <x:v>0</x:v>
      </x:c>
    </x:row>
    <x:row r="2835">
      <x:c r="A2835" t="inlineStr">
        <x:is>
          <x:t xml:space="preserve">待确认</x:t>
        </x:is>
      </x:c>
      <x:c r="B2835" t="n">
        <x:v>2834</x:v>
      </x:c>
      <x:c r="C2835" t="inlineStr">
        <x:is>
          <x:t xml:space="preserve">桩机施工付款</x:t>
        </x:is>
      </x:c>
      <x:c r="D2835" t="str">
        <x:v>2_材料采购</x:v>
      </x:c>
      <x:c r="E2835" t="str">
        <x:v>桩</x:v>
      </x:c>
      <x:c r="F2835"/>
      <x:c r="G2835" t="inlineStr">
        <x:is>
          <x:t xml:space="preserve">CH.CHANGKARNCHANG LIMITED PARTNERSHIP</x:t>
        </x:is>
      </x:c>
      <x:c r="H2835" t="n">
        <x:v>2</x:v>
      </x:c>
      <x:c r="I2835" s="2" t="n">
        <x:v>469623</x:v>
      </x:c>
      <x:c r="J2835" s="3" t="n">
        <x:v>0</x:v>
      </x:c>
      <x:c r="K2835" s="3" t="n">
        <x:v>0</x:v>
      </x:c>
    </x:row>
    <x:row r="2836">
      <x:c r="A2836" t="inlineStr">
        <x:is>
          <x:t xml:space="preserve">待确认</x:t>
        </x:is>
      </x:c>
      <x:c r="B2836" t="n">
        <x:v>2835</x:v>
      </x:c>
      <x:c r="C2836" t="inlineStr">
        <x:is>
          <x:t xml:space="preserve">5月翻斗车租赁费</x:t>
        </x:is>
      </x:c>
      <x:c r="D2836" t="str">
        <x:v>3_机具费</x:v>
      </x:c>
      <x:c r="E2836" t="str">
        <x:v>机具使用费</x:v>
      </x:c>
      <x:c r="F2836"/>
      <x:c r="G2836" t="inlineStr">
        <x:is>
          <x:t xml:space="preserve">KHOTCHASAN CONSTRUCTION CO..LTD</x:t>
        </x:is>
      </x:c>
      <x:c r="H2836" t="n">
        <x:v>1</x:v>
      </x:c>
      <x:c r="I2836" s="2" t="n">
        <x:v>469460.9</x:v>
      </x:c>
      <x:c r="J2836" s="3" t="n">
        <x:v>0</x:v>
      </x:c>
      <x:c r="K2836" s="3" t="n">
        <x:v>0</x:v>
      </x:c>
    </x:row>
    <x:row r="2837">
      <x:c r="A2837" t="inlineStr">
        <x:is>
          <x:t xml:space="preserve">待确认</x:t>
        </x:is>
      </x:c>
      <x:c r="B2837" t="n">
        <x:v>2836</x:v>
      </x:c>
      <x:c r="C2837" t="inlineStr">
        <x:is>
          <x:t xml:space="preserve">支付现场水泥砂石采购</x:t>
        </x:is>
      </x:c>
      <x:c r="D2837" t="str">
        <x:v>2_材料采购</x:v>
      </x:c>
      <x:c r="E2837" t="str">
        <x:v>水泥及砂浆</x:v>
      </x:c>
      <x:c r="F2837"/>
      <x:c r="H2837" t="n">
        <x:v>1</x:v>
      </x:c>
      <x:c r="I2837" s="2" t="n">
        <x:v>469071.09</x:v>
      </x:c>
      <x:c r="J2837" s="3" t="n">
        <x:v>0</x:v>
      </x:c>
      <x:c r="K2837" s="3" t="n">
        <x:v>0</x:v>
      </x:c>
    </x:row>
    <x:row r="2838">
      <x:c r="A2838" t="inlineStr">
        <x:is>
          <x:t xml:space="preserve">待确认</x:t>
        </x:is>
      </x:c>
      <x:c r="B2838" t="n">
        <x:v>2837</x:v>
      </x:c>
      <x:c r="C2838" t="inlineStr">
        <x:is>
          <x:t xml:space="preserve">支付24年10月及25年1月曲臂车租赁ST TECHNOLOGY&amp;MATERIAL CO.,LTD</x:t>
        </x:is>
      </x:c>
      <x:c r="D2838" t="str">
        <x:v>3_机具费</x:v>
      </x:c>
      <x:c r="E2838" t="str">
        <x:v>曲臂车租赁</x:v>
      </x:c>
      <x:c r="F2838"/>
      <x:c r="H2838" t="n">
        <x:v>1</x:v>
      </x:c>
      <x:c r="I2838" s="2" t="n">
        <x:v>469069.51</x:v>
      </x:c>
      <x:c r="J2838" s="3" t="n">
        <x:v>0</x:v>
      </x:c>
      <x:c r="K2838" s="3" t="n">
        <x:v>0</x:v>
      </x:c>
    </x:row>
    <x:row r="2839">
      <x:c r="A2839" t="inlineStr">
        <x:is>
          <x:t xml:space="preserve">待确认</x:t>
        </x:is>
      </x:c>
      <x:c r="B2839" t="n">
        <x:v>2838</x:v>
      </x:c>
      <x:c r="C2839" t="inlineStr">
        <x:is>
          <x:t xml:space="preserve">胜途项目付10、11月十轮车和拖拉机租赁费</x:t>
        </x:is>
      </x:c>
      <x:c r="D2839" t="str">
        <x:v>3_机具费</x:v>
      </x:c>
      <x:c r="E2839" t="str">
        <x:v>挖机租赁</x:v>
      </x:c>
      <x:c r="F2839"/>
      <x:c r="H2839" t="n">
        <x:v>1</x:v>
      </x:c>
      <x:c r="I2839" s="2" t="n">
        <x:v>468843</x:v>
      </x:c>
      <x:c r="J2839" s="3" t="n">
        <x:v>0</x:v>
      </x:c>
      <x:c r="K2839" s="3" t="n">
        <x:v>0</x:v>
      </x:c>
    </x:row>
    <x:row r="2840">
      <x:c r="A2840" t="inlineStr">
        <x:is>
          <x:t xml:space="preserve">待确认</x:t>
        </x:is>
      </x:c>
      <x:c r="B2840" t="n">
        <x:v>2839</x:v>
      </x:c>
      <x:c r="C2840" t="inlineStr">
        <x:is>
          <x:t xml:space="preserve">联合项目付混凝土费用</x:t>
        </x:is>
      </x:c>
      <x:c r="D2840" t="str">
        <x:v>2_材料采购</x:v>
      </x:c>
      <x:c r="E2840" t="str">
        <x:v>混凝土</x:v>
      </x:c>
      <x:c r="F2840"/>
      <x:c r="H2840" t="n">
        <x:v>1</x:v>
      </x:c>
      <x:c r="I2840" s="2" t="n">
        <x:v>468404.7</x:v>
      </x:c>
      <x:c r="J2840" s="3" t="n">
        <x:v>0</x:v>
      </x:c>
      <x:c r="K2840" s="3" t="n">
        <x:v>0</x:v>
      </x:c>
    </x:row>
    <x:row r="2841">
      <x:c r="A2841" t="inlineStr">
        <x:is>
          <x:t xml:space="preserve">待确认</x:t>
        </x:is>
      </x:c>
      <x:c r="B2841" t="n">
        <x:v>2840</x:v>
      </x:c>
      <x:c r="C2841" t="inlineStr">
        <x:is>
          <x:t xml:space="preserve">10月：PS挖机+拉土车</x:t>
        </x:is>
      </x:c>
      <x:c r="D2841" t="str">
        <x:v>3_机具费</x:v>
      </x:c>
      <x:c r="E2841" t="str">
        <x:v>挖机租赁</x:v>
      </x:c>
      <x:c r="F2841"/>
      <x:c r="G2841" t="inlineStr">
        <x:is>
          <x:t xml:space="preserve">PROGRESS SPEED INDUSTRIAL CO.,LTD</x:t>
        </x:is>
      </x:c>
      <x:c r="H2841" t="n">
        <x:v>1</x:v>
      </x:c>
      <x:c r="I2841" s="2" t="n">
        <x:v>468125</x:v>
      </x:c>
      <x:c r="J2841" s="3" t="n">
        <x:v>0</x:v>
      </x:c>
      <x:c r="K2841" s="3" t="n">
        <x:v>0</x:v>
      </x:c>
    </x:row>
    <x:row r="2842">
      <x:c r="A2842" t="inlineStr">
        <x:is>
          <x:t xml:space="preserve">待确认</x:t>
        </x:is>
      </x:c>
      <x:c r="B2842" t="n">
        <x:v>2841</x:v>
      </x:c>
      <x:c r="C2842" t="inlineStr">
        <x:is>
          <x:t xml:space="preserve">B1级挤塑板</x:t>
        </x:is>
      </x:c>
      <x:c r="D2842" t="str">
        <x:v>2_材料采购</x:v>
      </x:c>
      <x:c r="E2842" t="str">
        <x:v>材料采购</x:v>
      </x:c>
      <x:c r="F2842"/>
      <x:c r="G2842" t="inlineStr">
        <x:is>
          <x:t xml:space="preserve">LIGUO ENERGY TECHNOLOGY(THAILAND)CO.,LTD</x:t>
        </x:is>
      </x:c>
      <x:c r="H2842" t="n">
        <x:v>1</x:v>
      </x:c>
      <x:c r="I2842" s="2" t="n">
        <x:v>468125</x:v>
      </x:c>
      <x:c r="J2842" s="3" t="n">
        <x:v>0</x:v>
      </x:c>
      <x:c r="K2842" s="3" t="n">
        <x:v>0</x:v>
      </x:c>
    </x:row>
    <x:row r="2843">
      <x:c r="A2843" t="inlineStr">
        <x:is>
          <x:t xml:space="preserve">待确认</x:t>
        </x:is>
      </x:c>
      <x:c r="B2843" t="n">
        <x:v>2842</x:v>
      </x:c>
      <x:c r="C2843" t="inlineStr">
        <x:is>
          <x:t xml:space="preserve">混凝土付款（2.22）SUEN CORP CO.,LTD</x:t>
        </x:is>
      </x:c>
      <x:c r="D2843" t="str">
        <x:v>2_材料采购</x:v>
      </x:c>
      <x:c r="E2843" t="str">
        <x:v>混凝土</x:v>
      </x:c>
      <x:c r="F2843"/>
      <x:c r="H2843" t="n">
        <x:v>1</x:v>
      </x:c>
      <x:c r="I2843" s="2" t="n">
        <x:v>467453.82</x:v>
      </x:c>
      <x:c r="J2843" s="3" t="n">
        <x:v>0</x:v>
      </x:c>
      <x:c r="K2843" s="3" t="n">
        <x:v>0</x:v>
      </x:c>
    </x:row>
    <x:row r="2844">
      <x:c r="A2844" t="inlineStr">
        <x:is>
          <x:t xml:space="preserve">待确认</x:t>
        </x:is>
      </x:c>
      <x:c r="B2844" t="n">
        <x:v>2843</x:v>
      </x:c>
      <x:c r="C2844" t="inlineStr">
        <x:is>
          <x:t xml:space="preserve">支付5月份HTH脚手架公司租赁费HTH CONSTRUCTION EQUIPMENT RENT(THAILAND)CO.,LTD</x:t>
        </x:is>
      </x:c>
      <x:c r="D2844" t="str">
        <x:v>4_材料租赁</x:v>
      </x:c>
      <x:c r="E2844" t="str">
        <x:v>脚手架租赁</x:v>
      </x:c>
      <x:c r="F2844"/>
      <x:c r="H2844" t="n">
        <x:v>1</x:v>
      </x:c>
      <x:c r="I2844" s="2" t="n">
        <x:v>467319.35</x:v>
      </x:c>
      <x:c r="J2844" s="3" t="n">
        <x:v>0</x:v>
      </x:c>
      <x:c r="K2844" s="3" t="n">
        <x:v>0</x:v>
      </x:c>
    </x:row>
    <x:row r="2845">
      <x:c r="A2845" t="inlineStr">
        <x:is>
          <x:t xml:space="preserve">待确认</x:t>
        </x:is>
      </x:c>
      <x:c r="B2845" t="n">
        <x:v>2844</x:v>
      </x:c>
      <x:c r="C2845" t="inlineStr">
        <x:is>
          <x:t xml:space="preserve">子公司支付机票费用</x:t>
        </x:is>
      </x:c>
      <x:c r="D2845" t="str">
        <x:v>6_管理费</x:v>
      </x:c>
      <x:c r="E2845" t="str">
        <x:v>机票费</x:v>
      </x:c>
      <x:c r="F2845"/>
      <x:c r="H2845" t="n">
        <x:v>1</x:v>
      </x:c>
      <x:c r="I2845" s="2" t="n">
        <x:v>467304.87</x:v>
      </x:c>
      <x:c r="J2845" s="3" t="n">
        <x:v>0</x:v>
      </x:c>
      <x:c r="K2845" s="3" t="n">
        <x:v>0</x:v>
      </x:c>
    </x:row>
    <x:row r="2846">
      <x:c r="A2846" t="inlineStr">
        <x:is>
          <x:t xml:space="preserve">待确认</x:t>
        </x:is>
      </x:c>
      <x:c r="B2846" t="n">
        <x:v>2845</x:v>
      </x:c>
      <x:c r="C2846" t="inlineStr">
        <x:is>
          <x:t xml:space="preserve">脚手架9月租金</x:t>
        </x:is>
      </x:c>
      <x:c r="D2846" t="str">
        <x:v>4_材料租赁</x:v>
      </x:c>
      <x:c r="E2846" t="str">
        <x:v>脚手架租赁</x:v>
      </x:c>
      <x:c r="F2846"/>
      <x:c r="G2846" t="inlineStr">
        <x:is>
          <x:t xml:space="preserve">BANGKOK SCAFFODING CO,.LTD</x:t>
        </x:is>
      </x:c>
      <x:c r="H2846" t="n">
        <x:v>1</x:v>
      </x:c>
      <x:c r="I2846" s="2" t="n">
        <x:v>466709.48</x:v>
      </x:c>
      <x:c r="J2846" s="3" t="n">
        <x:v>0</x:v>
      </x:c>
      <x:c r="K2846" s="3" t="n">
        <x:v>0</x:v>
      </x:c>
    </x:row>
    <x:row r="2847">
      <x:c r="A2847" t="inlineStr">
        <x:is>
          <x:t xml:space="preserve">待确认</x:t>
        </x:is>
      </x:c>
      <x:c r="B2847" t="n">
        <x:v>2846</x:v>
      </x:c>
      <x:c r="C2847" t="inlineStr">
        <x:is>
          <x:t xml:space="preserve">支付1月机票订购GLOBAL PASS INTERNATIONAL TRAVEL Company Limited</x:t>
        </x:is>
      </x:c>
      <x:c r="D2847" t="str">
        <x:v>6_管理费</x:v>
      </x:c>
      <x:c r="E2847" t="str">
        <x:v>机票费</x:v>
      </x:c>
      <x:c r="F2847"/>
      <x:c r="H2847" t="n">
        <x:v>1</x:v>
      </x:c>
      <x:c r="I2847" s="2" t="n">
        <x:v>466706.78</x:v>
      </x:c>
      <x:c r="J2847" s="3" t="n">
        <x:v>0</x:v>
      </x:c>
      <x:c r="K2847" s="3" t="n">
        <x:v>0</x:v>
      </x:c>
    </x:row>
    <x:row r="2848">
      <x:c r="A2848" t="inlineStr">
        <x:is>
          <x:t xml:space="preserve">待确认</x:t>
        </x:is>
      </x:c>
      <x:c r="B2848" t="n">
        <x:v>2847</x:v>
      </x:c>
      <x:c r="C2848" t="inlineStr">
        <x:is>
          <x:t xml:space="preserve">沃森项目付7月TN混凝土和泵车费用</x:t>
        </x:is>
      </x:c>
      <x:c r="D2848" t="str">
        <x:v>2_材料采购</x:v>
      </x:c>
      <x:c r="E2848" t="str">
        <x:v>混凝土</x:v>
      </x:c>
      <x:c r="F2848"/>
      <x:c r="H2848" t="n">
        <x:v>1</x:v>
      </x:c>
      <x:c r="I2848" s="2" t="n">
        <x:v>466609.84</x:v>
      </x:c>
      <x:c r="J2848" s="3" t="n">
        <x:v>0</x:v>
      </x:c>
      <x:c r="K2848" s="3" t="n">
        <x:v>0</x:v>
      </x:c>
    </x:row>
    <x:row r="2849">
      <x:c r="A2849" t="inlineStr">
        <x:is>
          <x:t xml:space="preserve">待确认</x:t>
        </x:is>
      </x:c>
      <x:c r="B2849" t="n">
        <x:v>2848</x:v>
      </x:c>
      <x:c r="C2849" t="inlineStr">
        <x:is>
          <x:t xml:space="preserve">支付SCG混凝土采购付款 (244.5方)RAYONG PARKIN CO.,LTD</x:t>
        </x:is>
      </x:c>
      <x:c r="D2849" t="str">
        <x:v>2_材料采购</x:v>
      </x:c>
      <x:c r="E2849" t="str">
        <x:v>混凝土</x:v>
      </x:c>
      <x:c r="F2849"/>
      <x:c r="H2849" t="n">
        <x:v>1</x:v>
      </x:c>
      <x:c r="I2849" s="2" t="n">
        <x:v>466367.3</x:v>
      </x:c>
      <x:c r="J2849" s="3" t="n">
        <x:v>0</x:v>
      </x:c>
      <x:c r="K2849" s="3" t="n">
        <x:v>0</x:v>
      </x:c>
    </x:row>
    <x:row r="2850">
      <x:c r="A2850" t="inlineStr">
        <x:is>
          <x:t xml:space="preserve">待确认</x:t>
        </x:is>
      </x:c>
      <x:c r="B2850" t="n">
        <x:v>2849</x:v>
      </x:c>
      <x:c r="C2850" t="inlineStr">
        <x:is>
          <x:t xml:space="preserve">支付劳务费（SK ASIA）</x:t>
        </x:is>
      </x:c>
      <x:c r="D2850" t="str">
        <x:v>1_人工费</x:v>
      </x:c>
      <x:c r="E2850" t="str">
        <x:v>劳务费</x:v>
      </x:c>
      <x:c r="F2850"/>
      <x:c r="H2850" t="n">
        <x:v>1</x:v>
      </x:c>
      <x:c r="I2850" s="2" t="n">
        <x:v>466255.49</x:v>
      </x:c>
      <x:c r="J2850" s="3" t="n">
        <x:v>0</x:v>
      </x:c>
      <x:c r="K2850" s="3" t="n">
        <x:v>0</x:v>
      </x:c>
    </x:row>
    <x:row r="2851">
      <x:c r="A2851" t="inlineStr">
        <x:is>
          <x:t xml:space="preserve">待确认</x:t>
        </x:is>
      </x:c>
      <x:c r="B2851" t="n">
        <x:v>2850</x:v>
      </x:c>
      <x:c r="C2851" t="inlineStr">
        <x:is>
          <x:t xml:space="preserve">正鑫源项目支付AK SIAM CONSTRUCTION MATTE抹灰砂浆费用</x:t>
        </x:is>
      </x:c>
      <x:c r="D2851" t="str">
        <x:v>2_材料采购</x:v>
      </x:c>
      <x:c r="E2851" t="str">
        <x:v>水泥及砂浆</x:v>
      </x:c>
      <x:c r="F2851"/>
      <x:c r="H2851" t="n">
        <x:v>1</x:v>
      </x:c>
      <x:c r="I2851" s="2" t="n">
        <x:v>466189.12</x:v>
      </x:c>
      <x:c r="J2851" s="3" t="n">
        <x:v>0</x:v>
      </x:c>
      <x:c r="K2851" s="3" t="n">
        <x:v>0</x:v>
      </x:c>
    </x:row>
    <x:row r="2852">
      <x:c r="A2852" t="inlineStr">
        <x:is>
          <x:t xml:space="preserve">待确认</x:t>
        </x:is>
      </x:c>
      <x:c r="B2852" t="n">
        <x:v>2851</x:v>
      </x:c>
      <x:c r="C2852" t="inlineStr">
        <x:is>
          <x:t xml:space="preserve">项目塔吊租赁付款</x:t>
        </x:is>
      </x:c>
      <x:c r="D2852" t="str">
        <x:v>3_机具费</x:v>
      </x:c>
      <x:c r="E2852" t="str">
        <x:v>塔吊租赁</x:v>
      </x:c>
      <x:c r="F2852"/>
      <x:c r="G2852" t="inlineStr">
        <x:is>
          <x:t xml:space="preserve">TSIC INTERTRADE CO.LTD</x:t>
        </x:is>
      </x:c>
      <x:c r="H2852" t="n">
        <x:v>2</x:v>
      </x:c>
      <x:c r="I2852" s="2" t="n">
        <x:v>466065.25</x:v>
      </x:c>
      <x:c r="J2852" s="3" t="n">
        <x:v>0</x:v>
      </x:c>
      <x:c r="K2852" s="3" t="n">
        <x:v>0</x:v>
      </x:c>
    </x:row>
    <x:row r="2853">
      <x:c r="A2853" t="inlineStr">
        <x:is>
          <x:t xml:space="preserve">待确认</x:t>
        </x:is>
      </x:c>
      <x:c r="B2853" t="n">
        <x:v>2852</x:v>
      </x:c>
      <x:c r="C2853" t="inlineStr">
        <x:is>
          <x:t xml:space="preserve">支付物品运输</x:t>
        </x:is>
      </x:c>
      <x:c r="D2853" t="str">
        <x:v>5_关税物流</x:v>
      </x:c>
      <x:c r="E2853" t="str">
        <x:v>运输费</x:v>
      </x:c>
      <x:c r="F2853"/>
      <x:c r="H2853" t="n">
        <x:v>3</x:v>
      </x:c>
      <x:c r="I2853" s="2" t="n">
        <x:v>465979.33</x:v>
      </x:c>
      <x:c r="J2853" s="3" t="n">
        <x:v>0</x:v>
      </x:c>
      <x:c r="K2853" s="3" t="n">
        <x:v>0</x:v>
      </x:c>
    </x:row>
    <x:row r="2854">
      <x:c r="A2854" t="inlineStr">
        <x:is>
          <x:t xml:space="preserve">待确认</x:t>
        </x:is>
      </x:c>
      <x:c r="B2854" t="n">
        <x:v>2853</x:v>
      </x:c>
      <x:c r="C2854" t="inlineStr">
        <x:is>
          <x:t xml:space="preserve">伊莱特项目付4月THAI GER混凝土费用</x:t>
        </x:is>
      </x:c>
      <x:c r="D2854" t="str">
        <x:v>2_材料采购</x:v>
      </x:c>
      <x:c r="E2854" t="str">
        <x:v>混凝土</x:v>
      </x:c>
      <x:c r="F2854"/>
      <x:c r="H2854" t="n">
        <x:v>1</x:v>
      </x:c>
      <x:c r="I2854" s="2" t="n">
        <x:v>465708.9</x:v>
      </x:c>
      <x:c r="J2854" s="3" t="n">
        <x:v>0</x:v>
      </x:c>
      <x:c r="K2854" s="3" t="n">
        <x:v>0</x:v>
      </x:c>
    </x:row>
    <x:row r="2855">
      <x:c r="A2855" t="inlineStr">
        <x:is>
          <x:t xml:space="preserve">待确认</x:t>
        </x:is>
      </x:c>
      <x:c r="B2855" t="n">
        <x:v>2854</x:v>
      </x:c>
      <x:c r="C2855" t="inlineStr">
        <x:is>
          <x:t xml:space="preserve">中联6辆搅拌车保险</x:t>
        </x:is>
      </x:c>
      <x:c r="D2855" t="str">
        <x:v>6_管理费</x:v>
      </x:c>
      <x:c r="E2855" t="str">
        <x:v>保险费</x:v>
      </x:c>
      <x:c r="F2855"/>
      <x:c r="G2855" t="inlineStr">
        <x:is>
          <x:t xml:space="preserve">Thanachok Petcharat</x:t>
        </x:is>
      </x:c>
      <x:c r="H2855" t="n">
        <x:v>1</x:v>
      </x:c>
      <x:c r="I2855" s="2" t="n">
        <x:v>465609.54</x:v>
      </x:c>
      <x:c r="J2855" s="3" t="n">
        <x:v>0</x:v>
      </x:c>
      <x:c r="K2855" s="3" t="n">
        <x:v>0</x:v>
      </x:c>
    </x:row>
    <x:row r="2856">
      <x:c r="A2856" t="inlineStr">
        <x:is>
          <x:t xml:space="preserve">待确认</x:t>
        </x:is>
      </x:c>
      <x:c r="B2856" t="n">
        <x:v>2855</x:v>
      </x:c>
      <x:c r="C2856" t="inlineStr">
        <x:is>
          <x:t xml:space="preserve">支付挤塑板LIGUO ENERGY TECHNOLOGY(THAILAND)CO.,LTD</x:t>
        </x:is>
      </x:c>
      <x:c r="D2856" t="str">
        <x:v>6_管理费</x:v>
      </x:c>
      <x:c r="E2856" t="str">
        <x:v>待复核</x:v>
      </x:c>
      <x:c r="F2856"/>
      <x:c r="H2856" t="n">
        <x:v>1</x:v>
      </x:c>
      <x:c r="I2856" s="2" t="n">
        <x:v>465566.5</x:v>
      </x:c>
      <x:c r="J2856" s="3" t="n">
        <x:v>0</x:v>
      </x:c>
      <x:c r="K2856" s="3" t="n">
        <x:v>0</x:v>
      </x:c>
    </x:row>
    <x:row r="2857">
      <x:c r="A2857" t="inlineStr">
        <x:is>
          <x:t xml:space="preserve">待确认</x:t>
        </x:is>
      </x:c>
      <x:c r="B2857" t="n">
        <x:v>2856</x:v>
      </x:c>
      <x:c r="C2857" t="inlineStr">
        <x:is>
          <x:t xml:space="preserve">混凝土付款（2.22）</x:t>
        </x:is>
      </x:c>
      <x:c r="D2857" t="str">
        <x:v>2_材料采购</x:v>
      </x:c>
      <x:c r="E2857" t="str">
        <x:v>混凝土</x:v>
      </x:c>
      <x:c r="F2857"/>
      <x:c r="G2857" t="inlineStr">
        <x:is>
          <x:t xml:space="preserve">SUEN CORP CO.,LTD</x:t>
        </x:is>
      </x:c>
      <x:c r="H2857" t="n">
        <x:v>1</x:v>
      </x:c>
      <x:c r="I2857" s="2" t="n">
        <x:v>464936.4</x:v>
      </x:c>
      <x:c r="J2857" s="3" t="n">
        <x:v>0</x:v>
      </x:c>
      <x:c r="K2857" s="3" t="n">
        <x:v>0</x:v>
      </x:c>
    </x:row>
    <x:row r="2858">
      <x:c r="A2858" t="inlineStr">
        <x:is>
          <x:t xml:space="preserve">待确认</x:t>
        </x:is>
      </x:c>
      <x:c r="B2858" t="n">
        <x:v>2857</x:v>
      </x:c>
      <x:c r="C2858" t="inlineStr">
        <x:is>
          <x:t xml:space="preserve">SCG混凝土采购付款（250）</x:t>
        </x:is>
      </x:c>
      <x:c r="D2858" t="str">
        <x:v>2_材料采购</x:v>
      </x:c>
      <x:c r="E2858" t="str">
        <x:v>混凝土</x:v>
      </x:c>
      <x:c r="F2858"/>
      <x:c r="G2858" t="inlineStr">
        <x:is>
          <x:t xml:space="preserve">RAYONG PARKIN CO.,LTD</x:t>
        </x:is>
      </x:c>
      <x:c r="H2858" t="n">
        <x:v>1</x:v>
      </x:c>
      <x:c r="I2858" s="2" t="n">
        <x:v>464628.24</x:v>
      </x:c>
      <x:c r="J2858" s="3" t="n">
        <x:v>0</x:v>
      </x:c>
      <x:c r="K2858" s="3" t="n">
        <x:v>0</x:v>
      </x:c>
    </x:row>
    <x:row r="2859">
      <x:c r="A2859" t="inlineStr">
        <x:is>
          <x:t xml:space="preserve">待确认</x:t>
        </x:is>
      </x:c>
      <x:c r="B2859" t="n">
        <x:v>2858</x:v>
      </x:c>
      <x:c r="C2859" t="inlineStr">
        <x:is>
          <x:t xml:space="preserve">昂纳项目支付8月份劳务费（th）</x:t>
        </x:is>
      </x:c>
      <x:c r="D2859" t="str">
        <x:v>1_人工费</x:v>
      </x:c>
      <x:c r="E2859" t="str">
        <x:v>劳务费</x:v>
      </x:c>
      <x:c r="F2859"/>
      <x:c r="H2859" t="n">
        <x:v>1</x:v>
      </x:c>
      <x:c r="I2859" s="2" t="n">
        <x:v>464623.55</x:v>
      </x:c>
      <x:c r="J2859" s="3" t="n">
        <x:v>0</x:v>
      </x:c>
      <x:c r="K2859" s="3" t="n">
        <x:v>0</x:v>
      </x:c>
    </x:row>
    <x:row r="2860">
      <x:c r="A2860" t="inlineStr">
        <x:is>
          <x:t xml:space="preserve">待确认</x:t>
        </x:is>
      </x:c>
      <x:c r="B2860" t="n">
        <x:v>2859</x:v>
      </x:c>
      <x:c r="C2860" t="inlineStr">
        <x:is>
          <x:t xml:space="preserve">支付卸货平台设备预付款50%KELY ENVIRONMENTAL TECHONGY CO.,LTD</x:t>
        </x:is>
      </x:c>
      <x:c r="D2860" t="str">
        <x:v>6_管理费</x:v>
      </x:c>
      <x:c r="E2860" t="str">
        <x:v>待复核</x:v>
      </x:c>
      <x:c r="F2860"/>
      <x:c r="H2860" t="n">
        <x:v>1</x:v>
      </x:c>
      <x:c r="I2860" s="2" t="n">
        <x:v>463809.59</x:v>
      </x:c>
      <x:c r="J2860" s="3" t="n">
        <x:v>0</x:v>
      </x:c>
      <x:c r="K2860" s="3" t="n">
        <x:v>0</x:v>
      </x:c>
    </x:row>
    <x:row r="2861">
      <x:c r="A2861" t="inlineStr">
        <x:is>
          <x:t xml:space="preserve">待确认</x:t>
        </x:is>
      </x:c>
      <x:c r="B2861" t="n">
        <x:v>2860</x:v>
      </x:c>
      <x:c r="C2861" t="inlineStr">
        <x:is>
          <x:t xml:space="preserve">试桩费用</x:t>
        </x:is>
      </x:c>
      <x:c r="D2861" t="str">
        <x:v>2_材料采购</x:v>
      </x:c>
      <x:c r="E2861" t="str">
        <x:v>桩</x:v>
      </x:c>
      <x:c r="F2861"/>
      <x:c r="G2861" t="inlineStr">
        <x:is>
          <x:t xml:space="preserve">NANTONG CONSTRUCTION ENGINEERING CO.,LTD</x:t>
        </x:is>
      </x:c>
      <x:c r="H2861" t="n">
        <x:v>1</x:v>
      </x:c>
      <x:c r="I2861" s="2" t="n">
        <x:v>463738</x:v>
      </x:c>
      <x:c r="J2861" s="3" t="n">
        <x:v>0</x:v>
      </x:c>
      <x:c r="K2861" s="3" t="n">
        <x:v>0</x:v>
      </x:c>
    </x:row>
    <x:row r="2862">
      <x:c r="A2862" t="inlineStr">
        <x:is>
          <x:t xml:space="preserve">待确认</x:t>
        </x:is>
      </x:c>
      <x:c r="B2862" t="n">
        <x:v>2861</x:v>
      </x:c>
      <x:c r="C2862" t="inlineStr">
        <x:is>
          <x:t xml:space="preserve">双塔项目付项目桩机付款</x:t>
        </x:is>
      </x:c>
      <x:c r="D2862" t="str">
        <x:v>2_材料采购</x:v>
      </x:c>
      <x:c r="E2862" t="str">
        <x:v>桩</x:v>
      </x:c>
      <x:c r="F2862"/>
      <x:c r="H2862" t="n">
        <x:v>1</x:v>
      </x:c>
      <x:c r="I2862" s="2" t="n">
        <x:v>463683.89</x:v>
      </x:c>
      <x:c r="J2862" s="3" t="n">
        <x:v>0</x:v>
      </x:c>
      <x:c r="K2862" s="3" t="n">
        <x:v>0</x:v>
      </x:c>
    </x:row>
    <x:row r="2863">
      <x:c r="A2863" t="inlineStr">
        <x:is>
          <x:t xml:space="preserve">待确认</x:t>
        </x:is>
      </x:c>
      <x:c r="B2863" t="n">
        <x:v>2862</x:v>
      </x:c>
      <x:c r="C2863" t="inlineStr">
        <x:is>
          <x:t xml:space="preserve">支付2023年11月劳工劳务费</x:t>
        </x:is>
      </x:c>
      <x:c r="D2863" t="str">
        <x:v>1_人工费</x:v>
      </x:c>
      <x:c r="E2863" t="str">
        <x:v>劳务费</x:v>
      </x:c>
      <x:c r="F2863"/>
      <x:c r="H2863" t="n">
        <x:v>3</x:v>
      </x:c>
      <x:c r="I2863" s="2" t="n">
        <x:v>463579.49</x:v>
      </x:c>
      <x:c r="J2863" s="3" t="n">
        <x:v>0</x:v>
      </x:c>
      <x:c r="K2863" s="3" t="n">
        <x:v>0</x:v>
      </x:c>
    </x:row>
    <x:row r="2864">
      <x:c r="A2864" t="inlineStr">
        <x:is>
          <x:t xml:space="preserve">待确认</x:t>
        </x:is>
      </x:c>
      <x:c r="B2864" t="n">
        <x:v>2863</x:v>
      </x:c>
      <x:c r="C2864" t="inlineStr">
        <x:is>
          <x:t xml:space="preserve">伊顿项目付2025年2月份第三四五笔HARDWARE机具采购费用</x:t>
        </x:is>
      </x:c>
      <x:c r="D2864" t="str">
        <x:v>2_材料采购</x:v>
      </x:c>
      <x:c r="E2864" t="str">
        <x:v>五金辅材</x:v>
      </x:c>
      <x:c r="F2864"/>
      <x:c r="H2864" t="n">
        <x:v>1</x:v>
      </x:c>
      <x:c r="I2864" s="2" t="n">
        <x:v>463481.8</x:v>
      </x:c>
      <x:c r="J2864" s="3" t="n">
        <x:v>0</x:v>
      </x:c>
      <x:c r="K2864" s="3" t="n">
        <x:v>0</x:v>
      </x:c>
    </x:row>
    <x:row r="2865">
      <x:c r="A2865" t="inlineStr">
        <x:is>
          <x:t xml:space="preserve">待确认</x:t>
        </x:is>
      </x:c>
      <x:c r="B2865" t="n">
        <x:v>2864</x:v>
      </x:c>
      <x:c r="C2865" t="inlineStr">
        <x:is>
          <x:t xml:space="preserve">银行及现金付款 - 支付7月子公司及设计部当地劳务费</x:t>
        </x:is>
      </x:c>
      <x:c r="D2865" t="str">
        <x:v>1_人工费</x:v>
      </x:c>
      <x:c r="E2865" t="str">
        <x:v>劳务费</x:v>
      </x:c>
      <x:c r="F2865"/>
      <x:c r="H2865" t="n">
        <x:v>1</x:v>
      </x:c>
      <x:c r="I2865" s="2" t="n">
        <x:v>462750.41</x:v>
      </x:c>
      <x:c r="J2865" s="3" t="n">
        <x:v>0</x:v>
      </x:c>
      <x:c r="K2865" s="3" t="n">
        <x:v>0</x:v>
      </x:c>
    </x:row>
    <x:row r="2866">
      <x:c r="A2866" t="inlineStr">
        <x:is>
          <x:t xml:space="preserve">待确认</x:t>
        </x:is>
      </x:c>
      <x:c r="B2866" t="n">
        <x:v>2865</x:v>
      </x:c>
      <x:c r="C2866" t="inlineStr">
        <x:is>
          <x:t xml:space="preserve">SCG混凝土采购付款 (244.5方)</x:t>
        </x:is>
      </x:c>
      <x:c r="D2866" t="str">
        <x:v>2_材料采购</x:v>
      </x:c>
      <x:c r="E2866" t="str">
        <x:v>混凝土</x:v>
      </x:c>
      <x:c r="F2866"/>
      <x:c r="G2866" t="inlineStr">
        <x:is>
          <x:t xml:space="preserve">RAYONG PARKIN CO.,LTD</x:t>
        </x:is>
      </x:c>
      <x:c r="H2866" t="n">
        <x:v>1</x:v>
      </x:c>
      <x:c r="I2866" s="2" t="n">
        <x:v>462621.35</x:v>
      </x:c>
      <x:c r="J2866" s="3" t="n">
        <x:v>0</x:v>
      </x:c>
      <x:c r="K2866" s="3" t="n">
        <x:v>0</x:v>
      </x:c>
    </x:row>
    <x:row r="2867">
      <x:c r="A2867" t="inlineStr">
        <x:is>
          <x:t xml:space="preserve">待确认</x:t>
        </x:is>
      </x:c>
      <x:c r="B2867" t="n">
        <x:v>2866</x:v>
      </x:c>
      <x:c r="C2867" t="inlineStr">
        <x:is>
          <x:t xml:space="preserve">项目8月劳务工资</x:t>
        </x:is>
      </x:c>
      <x:c r="D2867" t="str">
        <x:v>1_人工费</x:v>
      </x:c>
      <x:c r="E2867" t="str">
        <x:v>工程劳工</x:v>
      </x:c>
      <x:c r="F2867"/>
      <x:c r="G2867" t="inlineStr">
        <x:is>
          <x:t xml:space="preserve">THANACHSAEFU ENGINEERING CO.,LTD</x:t>
        </x:is>
      </x:c>
      <x:c r="H2867" t="n">
        <x:v>1</x:v>
      </x:c>
      <x:c r="I2867" s="2" t="n">
        <x:v>462566.35</x:v>
      </x:c>
      <x:c r="J2867" s="3" t="n">
        <x:v>0</x:v>
      </x:c>
      <x:c r="K2867" s="3" t="n">
        <x:v>0</x:v>
      </x:c>
    </x:row>
    <x:row r="2868">
      <x:c r="A2868" t="inlineStr">
        <x:is>
          <x:t xml:space="preserve">待确认</x:t>
        </x:is>
      </x:c>
      <x:c r="B2868" t="n">
        <x:v>2867</x:v>
      </x:c>
      <x:c r="C2868" t="inlineStr">
        <x:is>
          <x:t xml:space="preserve">伊莱特项目付变压器安装费及押金</x:t>
        </x:is>
      </x:c>
      <x:c r="D2868" t="str">
        <x:v>0_分包</x:v>
      </x:c>
      <x:c r="E2868" t="str">
        <x:v>分包款</x:v>
      </x:c>
      <x:c r="F2868"/>
      <x:c r="H2868" t="n">
        <x:v>1</x:v>
      </x:c>
      <x:c r="I2868" s="2" t="n">
        <x:v>462484.93</x:v>
      </x:c>
      <x:c r="J2868" s="3" t="n">
        <x:v>0</x:v>
      </x:c>
      <x:c r="K2868" s="3" t="n">
        <x:v>0</x:v>
      </x:c>
    </x:row>
    <x:row r="2869">
      <x:c r="A2869" t="inlineStr">
        <x:is>
          <x:t xml:space="preserve">待确认</x:t>
        </x:is>
      </x:c>
      <x:c r="B2869" t="n">
        <x:v>2868</x:v>
      </x:c>
      <x:c r="C2869" t="inlineStr">
        <x:is>
          <x:t xml:space="preserve">支付印花税</x:t>
        </x:is>
      </x:c>
      <x:c r="D2869" t="str">
        <x:v>7_税金</x:v>
      </x:c>
      <x:c r="E2869" t="str">
        <x:v>印花税</x:v>
      </x:c>
      <x:c r="F2869"/>
      <x:c r="H2869" t="n">
        <x:v>2</x:v>
      </x:c>
      <x:c r="I2869" s="2" t="n">
        <x:v>462377.49</x:v>
      </x:c>
      <x:c r="J2869" s="3" t="n">
        <x:v>0</x:v>
      </x:c>
      <x:c r="K2869" s="3" t="n">
        <x:v>0</x:v>
      </x:c>
    </x:row>
    <x:row r="2870">
      <x:c r="A2870" t="inlineStr">
        <x:is>
          <x:t xml:space="preserve">待确认</x:t>
        </x:is>
      </x:c>
      <x:c r="B2870" t="n">
        <x:v>2869</x:v>
      </x:c>
      <x:c r="C2870" t="inlineStr">
        <x:is>
          <x:t xml:space="preserve">支付中联6辆搅拌车保险Thanachok Petcharat</x:t>
        </x:is>
      </x:c>
      <x:c r="D2870" t="str">
        <x:v>6_管理费</x:v>
      </x:c>
      <x:c r="E2870" t="str">
        <x:v>保险费</x:v>
      </x:c>
      <x:c r="F2870"/>
      <x:c r="H2870" t="n">
        <x:v>1</x:v>
      </x:c>
      <x:c r="I2870" s="2" t="n">
        <x:v>461991.33</x:v>
      </x:c>
      <x:c r="J2870" s="3" t="n">
        <x:v>0</x:v>
      </x:c>
      <x:c r="K2870" s="3" t="n">
        <x:v>0</x:v>
      </x:c>
    </x:row>
    <x:row r="2871">
      <x:c r="A2871" t="inlineStr">
        <x:is>
          <x:t xml:space="preserve">待确认</x:t>
        </x:is>
      </x:c>
      <x:c r="B2871" t="n">
        <x:v>2870</x:v>
      </x:c>
      <x:c r="C2871" t="inlineStr">
        <x:is>
          <x:t xml:space="preserve">SCG混凝土200方</x:t>
        </x:is>
      </x:c>
      <x:c r="D2871" t="str">
        <x:v>2_材料采购</x:v>
      </x:c>
      <x:c r="E2871" t="str">
        <x:v>混凝土</x:v>
      </x:c>
      <x:c r="F2871"/>
      <x:c r="G2871" t="inlineStr">
        <x:is>
          <x:t xml:space="preserve">RAYONG PAKIN CO.,LTD</x:t>
        </x:is>
      </x:c>
      <x:c r="H2871" t="n">
        <x:v>1</x:v>
      </x:c>
      <x:c r="I2871" s="2" t="n">
        <x:v>461469.6</x:v>
      </x:c>
      <x:c r="J2871" s="3" t="n">
        <x:v>0</x:v>
      </x:c>
      <x:c r="K2871" s="3" t="n">
        <x:v>0</x:v>
      </x:c>
    </x:row>
    <x:row r="2872">
      <x:c r="A2872" t="inlineStr">
        <x:is>
          <x:t xml:space="preserve">待确认</x:t>
        </x:is>
      </x:c>
      <x:c r="B2872" t="n">
        <x:v>2871</x:v>
      </x:c>
      <x:c r="C2872" t="inlineStr">
        <x:is>
          <x:t xml:space="preserve">支付预制桩材料尾款J.R.P.M CO.,LTD（09.20付40万，10.04付30万，10.23付30万，12.29付20万）</x:t>
        </x:is>
      </x:c>
      <x:c r="D2872" t="str">
        <x:v>2_材料采购</x:v>
      </x:c>
      <x:c r="E2872" t="str">
        <x:v>桩</x:v>
      </x:c>
      <x:c r="F2872"/>
      <x:c r="H2872" t="n">
        <x:v>1</x:v>
      </x:c>
      <x:c r="I2872" s="2" t="n">
        <x:v>461250.48</x:v>
      </x:c>
      <x:c r="J2872" s="3" t="n">
        <x:v>0</x:v>
      </x:c>
      <x:c r="K2872" s="3" t="n">
        <x:v>0</x:v>
      </x:c>
    </x:row>
    <x:row r="2873">
      <x:c r="A2873" t="inlineStr">
        <x:is>
          <x:t xml:space="preserve">待确认</x:t>
        </x:is>
      </x:c>
      <x:c r="B2873" t="n">
        <x:v>2872</x:v>
      </x:c>
      <x:c r="C2873" t="inlineStr">
        <x:is>
          <x:t xml:space="preserve">支付4月CTJ劳务工资</x:t>
        </x:is>
      </x:c>
      <x:c r="D2873" t="str">
        <x:v>1_人工费</x:v>
      </x:c>
      <x:c r="E2873" t="str">
        <x:v>工程劳工</x:v>
      </x:c>
      <x:c r="F2873"/>
      <x:c r="H2873" t="n">
        <x:v>1</x:v>
      </x:c>
      <x:c r="I2873" s="2" t="n">
        <x:v>460955.32</x:v>
      </x:c>
      <x:c r="J2873" s="3" t="n">
        <x:v>0</x:v>
      </x:c>
      <x:c r="K2873" s="3" t="n">
        <x:v>0</x:v>
      </x:c>
    </x:row>
    <x:row r="2874">
      <x:c r="A2874" t="inlineStr">
        <x:is>
          <x:t xml:space="preserve">待确认</x:t>
        </x:is>
      </x:c>
      <x:c r="B2874" t="n">
        <x:v>2873</x:v>
      </x:c>
      <x:c r="C2874" t="inlineStr">
        <x:is>
          <x:t xml:space="preserve">欣旺达项目付24#,26挖机1月租赁费</x:t>
        </x:is>
      </x:c>
      <x:c r="D2874" t="str">
        <x:v>3_机具费</x:v>
      </x:c>
      <x:c r="E2874" t="str">
        <x:v>挖机租赁</x:v>
      </x:c>
      <x:c r="F2874"/>
      <x:c r="H2874" t="n">
        <x:v>1</x:v>
      </x:c>
      <x:c r="I2874" s="2" t="n">
        <x:v>460832.96</x:v>
      </x:c>
      <x:c r="J2874" s="3" t="n">
        <x:v>0</x:v>
      </x:c>
      <x:c r="K2874" s="3" t="n">
        <x:v>0</x:v>
      </x:c>
    </x:row>
    <x:row r="2875">
      <x:c r="A2875" t="inlineStr">
        <x:is>
          <x:t xml:space="preserve">待确认</x:t>
        </x:is>
      </x:c>
      <x:c r="B2875" t="n">
        <x:v>2874</x:v>
      </x:c>
      <x:c r="C2875" t="inlineStr">
        <x:is>
          <x:t xml:space="preserve">卸货平台设备预付款50%</x:t>
        </x:is>
      </x:c>
      <x:c r="D2875" t="str">
        <x:v>2_材料采购</x:v>
      </x:c>
      <x:c r="E2875" t="str">
        <x:v>材料采购</x:v>
      </x:c>
      <x:c r="F2875"/>
      <x:c r="G2875" t="inlineStr">
        <x:is>
          <x:t xml:space="preserve">KELY ENVIRONMENTAL TECHONGY CO.,LTD</x:t>
        </x:is>
      </x:c>
      <x:c r="H2875" t="n">
        <x:v>1</x:v>
      </x:c>
      <x:c r="I2875" s="2" t="n">
        <x:v>460100</x:v>
      </x:c>
      <x:c r="J2875" s="3" t="n">
        <x:v>0</x:v>
      </x:c>
      <x:c r="K2875" s="3" t="n">
        <x:v>0</x:v>
      </x:c>
    </x:row>
    <x:row r="2876">
      <x:c r="A2876" t="inlineStr">
        <x:is>
          <x:t xml:space="preserve">待确认</x:t>
        </x:is>
      </x:c>
      <x:c r="B2876" t="n">
        <x:v>2875</x:v>
      </x:c>
      <x:c r="C2876" t="inlineStr">
        <x:is>
          <x:t xml:space="preserve">TPI保温棉危废处理费2月及3月份16车Better word green</x:t>
        </x:is>
      </x:c>
      <x:c r="D2876" t="str">
        <x:v>6_管理费</x:v>
      </x:c>
      <x:c r="E2876" t="str">
        <x:v>场地清理费</x:v>
      </x:c>
      <x:c r="F2876"/>
      <x:c r="H2876" t="n">
        <x:v>1</x:v>
      </x:c>
      <x:c r="I2876" s="2" t="n">
        <x:v>459872.4</x:v>
      </x:c>
      <x:c r="J2876" s="3" t="n">
        <x:v>0</x:v>
      </x:c>
      <x:c r="K2876" s="3" t="n">
        <x:v>0</x:v>
      </x:c>
    </x:row>
    <x:row r="2877">
      <x:c r="A2877" t="inlineStr">
        <x:is>
          <x:t xml:space="preserve">待确认</x:t>
        </x:is>
      </x:c>
      <x:c r="B2877" t="n">
        <x:v>2876</x:v>
      </x:c>
      <x:c r="C2877" t="inlineStr">
        <x:is>
          <x:t xml:space="preserve">sk8月劳工工资</x:t>
        </x:is>
      </x:c>
      <x:c r="D2877" t="str">
        <x:v>1_人工费</x:v>
      </x:c>
      <x:c r="E2877" t="str">
        <x:v>工程劳工</x:v>
      </x:c>
      <x:c r="F2877"/>
      <x:c r="G2877" t="inlineStr">
        <x:is>
          <x:t xml:space="preserve">S.K.ASIA SUPPLY CO.,LTD</x:t>
        </x:is>
      </x:c>
      <x:c r="H2877" t="n">
        <x:v>1</x:v>
      </x:c>
      <x:c r="I2877" s="2" t="n">
        <x:v>459244</x:v>
      </x:c>
      <x:c r="J2877" s="3" t="n">
        <x:v>0</x:v>
      </x:c>
      <x:c r="K2877" s="3" t="n">
        <x:v>0</x:v>
      </x:c>
    </x:row>
    <x:row r="2878">
      <x:c r="A2878" t="inlineStr">
        <x:is>
          <x:t xml:space="preserve">待确认</x:t>
        </x:is>
      </x:c>
      <x:c r="B2878" t="n">
        <x:v>2877</x:v>
      </x:c>
      <x:c r="C2878" t="inlineStr">
        <x:is>
          <x:t xml:space="preserve">NB混凝土付款2025.1.5，2025.1.15</x:t>
        </x:is>
      </x:c>
      <x:c r="D2878" t="str">
        <x:v>2_材料采购</x:v>
      </x:c>
      <x:c r="E2878" t="str">
        <x:v>混凝土</x:v>
      </x:c>
      <x:c r="F2878"/>
      <x:c r="G2878" t="inlineStr">
        <x:is>
          <x:t xml:space="preserve">NB</x:t>
        </x:is>
      </x:c>
      <x:c r="H2878" t="n">
        <x:v>1</x:v>
      </x:c>
      <x:c r="I2878" s="2" t="n">
        <x:v>459030</x:v>
      </x:c>
      <x:c r="J2878" s="3" t="n">
        <x:v>0</x:v>
      </x:c>
      <x:c r="K2878" s="3" t="n">
        <x:v>0</x:v>
      </x:c>
    </x:row>
    <x:row r="2879">
      <x:c r="A2879" t="inlineStr">
        <x:is>
          <x:t xml:space="preserve">待确认</x:t>
        </x:is>
      </x:c>
      <x:c r="B2879" t="n">
        <x:v>2878</x:v>
      </x:c>
      <x:c r="C2879" t="inlineStr">
        <x:is>
          <x:t xml:space="preserve">曲臂车4 - 12月租赁费CT HORIZON(THAILAND)CO.,LTD</x:t>
        </x:is>
      </x:c>
      <x:c r="D2879" t="str">
        <x:v>3_机具费</x:v>
      </x:c>
      <x:c r="E2879" t="str">
        <x:v>曲臂车租赁</x:v>
      </x:c>
      <x:c r="F2879"/>
      <x:c r="H2879" t="n">
        <x:v>1</x:v>
      </x:c>
      <x:c r="I2879" s="2" t="n">
        <x:v>458886.82</x:v>
      </x:c>
      <x:c r="J2879" s="3" t="n">
        <x:v>0</x:v>
      </x:c>
      <x:c r="K2879" s="3" t="n">
        <x:v>0</x:v>
      </x:c>
    </x:row>
    <x:row r="2880">
      <x:c r="A2880" t="inlineStr">
        <x:is>
          <x:t xml:space="preserve">待确认</x:t>
        </x:is>
      </x:c>
      <x:c r="B2880" t="n">
        <x:v>2879</x:v>
      </x:c>
      <x:c r="C2880" t="inlineStr">
        <x:is>
          <x:t xml:space="preserve">支付中联挖机分期付款（EM2024051703073）</x:t>
        </x:is>
      </x:c>
      <x:c r="D2880" t="str">
        <x:v>3_机具费</x:v>
      </x:c>
      <x:c r="E2880" t="str">
        <x:v>挖机租赁</x:v>
      </x:c>
      <x:c r="F2880"/>
      <x:c r="H2880" t="n">
        <x:v>1</x:v>
      </x:c>
      <x:c r="I2880" s="2" t="n">
        <x:v>458600.75</x:v>
      </x:c>
      <x:c r="J2880" s="3" t="n">
        <x:v>0</x:v>
      </x:c>
      <x:c r="K2880" s="3" t="n">
        <x:v>0</x:v>
      </x:c>
    </x:row>
    <x:row r="2881">
      <x:c r="A2881" t="inlineStr">
        <x:is>
          <x:t xml:space="preserve">待确认</x:t>
        </x:is>
      </x:c>
      <x:c r="B2881" t="n">
        <x:v>2880</x:v>
      </x:c>
      <x:c r="C2881" t="inlineStr">
        <x:is>
          <x:t xml:space="preserve">支付上翻卷帘门及配件</x:t>
        </x:is>
      </x:c>
      <x:c r="D2881" t="str">
        <x:v>2_材料采购</x:v>
      </x:c>
      <x:c r="E2881" t="str">
        <x:v>材料采购</x:v>
      </x:c>
      <x:c r="F2881"/>
      <x:c r="H2881" t="n">
        <x:v>1</x:v>
      </x:c>
      <x:c r="I2881" s="2" t="n">
        <x:v>458264.94</x:v>
      </x:c>
      <x:c r="J2881" s="3" t="n">
        <x:v>0</x:v>
      </x:c>
      <x:c r="K2881" s="3" t="n">
        <x:v>0</x:v>
      </x:c>
    </x:row>
    <x:row r="2882">
      <x:c r="A2882" t="inlineStr">
        <x:is>
          <x:t xml:space="preserve">待确认</x:t>
        </x:is>
      </x:c>
      <x:c r="B2882" t="n">
        <x:v>2881</x:v>
      </x:c>
      <x:c r="C2882" t="inlineStr">
        <x:is>
          <x:t xml:space="preserve">10月吊车租赁结算单</x:t>
        </x:is>
      </x:c>
      <x:c r="D2882" t="str">
        <x:v>3_机具费</x:v>
      </x:c>
      <x:c r="E2882" t="str">
        <x:v>吊车租赁</x:v>
      </x:c>
      <x:c r="F2882"/>
      <x:c r="G2882" t="inlineStr">
        <x:is>
          <x:t xml:space="preserve">SAHACRANE CORPORATION PUBLIC CO.,LTD</x:t>
        </x:is>
      </x:c>
      <x:c r="H2882" t="n">
        <x:v>1</x:v>
      </x:c>
      <x:c r="I2882" s="2" t="n">
        <x:v>457993.53</x:v>
      </x:c>
      <x:c r="J2882" s="3" t="n">
        <x:v>0</x:v>
      </x:c>
      <x:c r="K2882" s="3" t="n">
        <x:v>0</x:v>
      </x:c>
    </x:row>
    <x:row r="2883">
      <x:c r="A2883" t="inlineStr">
        <x:is>
          <x:t xml:space="preserve">待确认</x:t>
        </x:is>
      </x:c>
      <x:c r="B2883" t="n">
        <x:v>2882</x:v>
      </x:c>
      <x:c r="C2883" t="inlineStr">
        <x:is>
          <x:t xml:space="preserve">支付油卡充值PANUWAT PETROLEUM PATNERSHIP</x:t>
        </x:is>
      </x:c>
      <x:c r="D2883" t="str">
        <x:v>6_管理费</x:v>
      </x:c>
      <x:c r="E2883" t="str">
        <x:v>燃料及动力</x:v>
      </x:c>
      <x:c r="F2883"/>
      <x:c r="H2883" t="n">
        <x:v>2</x:v>
      </x:c>
      <x:c r="I2883" s="2" t="n">
        <x:v>457809.73</x:v>
      </x:c>
      <x:c r="J2883" s="3" t="n">
        <x:v>0</x:v>
      </x:c>
      <x:c r="K2883" s="3" t="n">
        <x:v>0</x:v>
      </x:c>
    </x:row>
    <x:row r="2884">
      <x:c r="A2884" t="inlineStr">
        <x:is>
          <x:t xml:space="preserve">待确认</x:t>
        </x:is>
      </x:c>
      <x:c r="B2884" t="n">
        <x:v>2883</x:v>
      </x:c>
      <x:c r="C2884" t="inlineStr">
        <x:is>
          <x:t xml:space="preserve">7月TN混凝土和泵车</x:t>
        </x:is>
      </x:c>
      <x:c r="D2884" t="str">
        <x:v>2_材料采购</x:v>
      </x:c>
      <x:c r="E2884" t="str">
        <x:v>混凝土</x:v>
      </x:c>
      <x:c r="F2884"/>
      <x:c r="G2884" t="inlineStr">
        <x:is>
          <x:t xml:space="preserve">TN.CEMENTBLOCK CO.LTD</x:t>
        </x:is>
      </x:c>
      <x:c r="H2884" t="n">
        <x:v>1</x:v>
      </x:c>
      <x:c r="I2884" s="2" t="n">
        <x:v>457687.15</x:v>
      </x:c>
      <x:c r="J2884" s="3" t="n">
        <x:v>0</x:v>
      </x:c>
      <x:c r="K2884" s="3" t="n">
        <x:v>0</x:v>
      </x:c>
    </x:row>
    <x:row r="2885">
      <x:c r="A2885" t="inlineStr">
        <x:is>
          <x:t xml:space="preserve">待确认</x:t>
        </x:is>
      </x:c>
      <x:c r="B2885" t="n">
        <x:v>2884</x:v>
      </x:c>
      <x:c r="C2885" t="inlineStr">
        <x:is>
          <x:t xml:space="preserve">泰华项目付SCG混凝土200方费用</x:t>
        </x:is>
      </x:c>
      <x:c r="D2885" t="str">
        <x:v>2_材料采购</x:v>
      </x:c>
      <x:c r="E2885" t="str">
        <x:v>混凝土</x:v>
      </x:c>
      <x:c r="F2885"/>
      <x:c r="H2885" t="n">
        <x:v>1</x:v>
      </x:c>
      <x:c r="I2885" s="2" t="n">
        <x:v>457178.85</x:v>
      </x:c>
      <x:c r="J2885" s="3" t="n">
        <x:v>0</x:v>
      </x:c>
      <x:c r="K2885" s="3" t="n">
        <x:v>0</x:v>
      </x:c>
    </x:row>
    <x:row r="2886">
      <x:c r="A2886" t="inlineStr">
        <x:is>
          <x:t xml:space="preserve">待确认</x:t>
        </x:is>
      </x:c>
      <x:c r="B2886" t="n">
        <x:v>2885</x:v>
      </x:c>
      <x:c r="C2886" t="inlineStr">
        <x:is>
          <x:t xml:space="preserve">2025年8月份Onelink第3笔材料采购</x:t>
        </x:is>
      </x:c>
      <x:c r="D2886" t="str">
        <x:v>2_材料采购</x:v>
      </x:c>
      <x:c r="E2886" t="str">
        <x:v>材料采购</x:v>
      </x:c>
      <x:c r="F2886"/>
      <x:c r="G2886" t="inlineStr">
        <x:is>
          <x:t xml:space="preserve">ONE LINK ENERGY(THAILAND)CO.,LTD</x:t>
        </x:is>
      </x:c>
      <x:c r="H2886" t="n">
        <x:v>1</x:v>
      </x:c>
      <x:c r="I2886" s="2" t="n">
        <x:v>457114.59</x:v>
      </x:c>
      <x:c r="J2886" s="3" t="n">
        <x:v>0</x:v>
      </x:c>
      <x:c r="K2886" s="3" t="n">
        <x:v>0</x:v>
      </x:c>
    </x:row>
    <x:row r="2887">
      <x:c r="A2887" t="inlineStr">
        <x:is>
          <x:t xml:space="preserve">待确认</x:t>
        </x:is>
      </x:c>
      <x:c r="B2887" t="n">
        <x:v>2886</x:v>
      </x:c>
      <x:c r="C2887" t="inlineStr">
        <x:is>
          <x:t xml:space="preserve">子公司补缴2023年企业所得税款</x:t>
        </x:is>
      </x:c>
      <x:c r="D2887" t="str">
        <x:v>7_税金</x:v>
      </x:c>
      <x:c r="E2887" t="str">
        <x:v>税款</x:v>
      </x:c>
      <x:c r="F2887"/>
      <x:c r="H2887" t="n">
        <x:v>1</x:v>
      </x:c>
      <x:c r="I2887" s="2" t="n">
        <x:v>456353.53</x:v>
      </x:c>
      <x:c r="J2887" s="3" t="n">
        <x:v>0</x:v>
      </x:c>
      <x:c r="K2887" s="3" t="n">
        <x:v>0</x:v>
      </x:c>
    </x:row>
    <x:row r="2888">
      <x:c r="A2888" t="inlineStr">
        <x:is>
          <x:t xml:space="preserve">待确认</x:t>
        </x:is>
      </x:c>
      <x:c r="B2888" t="n">
        <x:v>2887</x:v>
      </x:c>
      <x:c r="C2888" t="inlineStr">
        <x:is>
          <x:t xml:space="preserve">支付HARDWARE超市款</x:t>
        </x:is>
      </x:c>
      <x:c r="D2888" t="str">
        <x:v>2_材料采购</x:v>
      </x:c>
      <x:c r="E2888" t="str">
        <x:v>五金辅材</x:v>
      </x:c>
      <x:c r="F2888"/>
      <x:c r="H2888" t="n">
        <x:v>3</x:v>
      </x:c>
      <x:c r="I2888" s="2" t="n">
        <x:v>456091.31</x:v>
      </x:c>
      <x:c r="J2888" s="3" t="n">
        <x:v>0</x:v>
      </x:c>
      <x:c r="K2888" s="3" t="n">
        <x:v>0</x:v>
      </x:c>
    </x:row>
    <x:row r="2889">
      <x:c r="A2889" t="inlineStr">
        <x:is>
          <x:t xml:space="preserve">待确认</x:t>
        </x:is>
      </x:c>
      <x:c r="B2889" t="n">
        <x:v>2888</x:v>
      </x:c>
      <x:c r="C2889" t="inlineStr">
        <x:is>
          <x:t xml:space="preserve">NB混凝土付款2025.1.5，2025.1.15NB</x:t>
        </x:is>
      </x:c>
      <x:c r="D2889" t="str">
        <x:v>2_材料采购</x:v>
      </x:c>
      <x:c r="E2889" t="str">
        <x:v>混凝土</x:v>
      </x:c>
      <x:c r="F2889"/>
      <x:c r="H2889" t="n">
        <x:v>1</x:v>
      </x:c>
      <x:c r="I2889" s="2" t="n">
        <x:v>455362.05</x:v>
      </x:c>
      <x:c r="J2889" s="3" t="n">
        <x:v>0</x:v>
      </x:c>
      <x:c r="K2889" s="3" t="n">
        <x:v>0</x:v>
      </x:c>
    </x:row>
    <x:row r="2890">
      <x:c r="A2890" t="inlineStr">
        <x:is>
          <x:t xml:space="preserve">待确认</x:t>
        </x:is>
      </x:c>
      <x:c r="B2890" t="n">
        <x:v>2889</x:v>
      </x:c>
      <x:c r="C2890" t="inlineStr">
        <x:is>
          <x:t xml:space="preserve">2025年3月份脚手架租赁付款</x:t>
        </x:is>
      </x:c>
      <x:c r="D2890" t="str">
        <x:v>4_材料租赁</x:v>
      </x:c>
      <x:c r="E2890" t="str">
        <x:v>脚手架租赁</x:v>
      </x:c>
      <x:c r="F2890"/>
      <x:c r="G2890" t="inlineStr">
        <x:is>
          <x:t xml:space="preserve">MARTIN.W SCAFFOLDING CO.,LTD</x:t>
        </x:is>
      </x:c>
      <x:c r="H2890" t="n">
        <x:v>1</x:v>
      </x:c>
      <x:c r="I2890" s="2" t="n">
        <x:v>455027.53</x:v>
      </x:c>
      <x:c r="J2890" s="3" t="n">
        <x:v>0</x:v>
      </x:c>
      <x:c r="K2890" s="3" t="n">
        <x:v>0</x:v>
      </x:c>
    </x:row>
    <x:row r="2891">
      <x:c r="A2891" t="inlineStr">
        <x:is>
          <x:t xml:space="preserve">待确认</x:t>
        </x:is>
      </x:c>
      <x:c r="B2891" t="n">
        <x:v>2890</x:v>
      </x:c>
      <x:c r="C2891" t="inlineStr">
        <x:is>
          <x:t xml:space="preserve">人行道砖</x:t>
        </x:is>
      </x:c>
      <x:c r="D2891" t="str">
        <x:v>2_材料采购</x:v>
      </x:c>
      <x:c r="E2891" t="str">
        <x:v>材料采购</x:v>
      </x:c>
      <x:c r="F2891"/>
      <x:c r="G2891" t="inlineStr">
        <x:is>
          <x:t xml:space="preserve">YUNAN CORPORATION CO.,LTD</x:t>
        </x:is>
      </x:c>
      <x:c r="H2891" t="n">
        <x:v>1</x:v>
      </x:c>
      <x:c r="I2891" s="2" t="n">
        <x:v>455017.5</x:v>
      </x:c>
      <x:c r="J2891" s="3" t="n">
        <x:v>0</x:v>
      </x:c>
      <x:c r="K2891" s="3" t="n">
        <x:v>0</x:v>
      </x:c>
    </x:row>
    <x:row r="2892">
      <x:c r="A2892" t="inlineStr">
        <x:is>
          <x:t xml:space="preserve">待确认</x:t>
        </x:is>
      </x:c>
      <x:c r="B2892" t="n">
        <x:v>2891</x:v>
      </x:c>
      <x:c r="C2892" t="inlineStr">
        <x:is>
          <x:t xml:space="preserve">实心砖HUISHENG CONSRCTION CO.,LTD</x:t>
        </x:is>
      </x:c>
      <x:c r="D2892" t="str">
        <x:v>2_材料采购</x:v>
      </x:c>
      <x:c r="E2892" t="str">
        <x:v>砖及砌块</x:v>
      </x:c>
      <x:c r="F2892"/>
      <x:c r="H2892" t="n">
        <x:v>1</x:v>
      </x:c>
      <x:c r="I2892" s="2" t="n">
        <x:v>454757.61</x:v>
      </x:c>
      <x:c r="J2892" s="3" t="n">
        <x:v>0</x:v>
      </x:c>
      <x:c r="K2892" s="3" t="n">
        <x:v>0</x:v>
      </x:c>
    </x:row>
    <x:row r="2893">
      <x:c r="A2893" t="inlineStr">
        <x:is>
          <x:t xml:space="preserve">待确认</x:t>
        </x:is>
      </x:c>
      <x:c r="B2893" t="n">
        <x:v>2892</x:v>
      </x:c>
      <x:c r="C2893" t="inlineStr">
        <x:is>
          <x:t xml:space="preserve">支付木模板采购TAI SHUO SUPPLY CHAIN(THAILAND) CO.,LTD</x:t>
        </x:is>
      </x:c>
      <x:c r="D2893" t="str">
        <x:v>2_材料采购</x:v>
      </x:c>
      <x:c r="E2893" t="str">
        <x:v>模板木方</x:v>
      </x:c>
      <x:c r="F2893"/>
      <x:c r="H2893" t="n">
        <x:v>1</x:v>
      </x:c>
      <x:c r="I2893" s="2" t="n">
        <x:v>454756.62</x:v>
      </x:c>
      <x:c r="J2893" s="3" t="n">
        <x:v>0</x:v>
      </x:c>
      <x:c r="K2893" s="3" t="n">
        <x:v>0</x:v>
      </x:c>
    </x:row>
    <x:row r="2894">
      <x:c r="A2894" t="inlineStr">
        <x:is>
          <x:t xml:space="preserve">待确认</x:t>
        </x:is>
      </x:c>
      <x:c r="B2894" t="n">
        <x:v>2893</x:v>
      </x:c>
      <x:c r="C2894" t="inlineStr">
        <x:is>
          <x:t xml:space="preserve">双塔项目支付现场费用报销</x:t>
        </x:is>
      </x:c>
      <x:c r="D2894" t="str">
        <x:v>6_管理费</x:v>
      </x:c>
      <x:c r="E2894" t="str">
        <x:v>费用报销</x:v>
      </x:c>
      <x:c r="F2894"/>
      <x:c r="H2894" t="n">
        <x:v>1</x:v>
      </x:c>
      <x:c r="I2894" s="2" t="n">
        <x:v>454341.07</x:v>
      </x:c>
      <x:c r="J2894" s="3" t="n">
        <x:v>0</x:v>
      </x:c>
      <x:c r="K2894" s="3" t="n">
        <x:v>0</x:v>
      </x:c>
    </x:row>
    <x:row r="2895">
      <x:c r="A2895" t="inlineStr">
        <x:is>
          <x:t xml:space="preserve">待确认</x:t>
        </x:is>
      </x:c>
      <x:c r="B2895" t="n">
        <x:v>2894</x:v>
      </x:c>
      <x:c r="C2895" t="inlineStr">
        <x:is>
          <x:t xml:space="preserve">双塔项目支付碎石采购</x:t>
        </x:is>
      </x:c>
      <x:c r="D2895" t="str">
        <x:v>2_材料采购</x:v>
      </x:c>
      <x:c r="E2895" t="str">
        <x:v>碎石</x:v>
      </x:c>
      <x:c r="F2895"/>
      <x:c r="H2895" t="n">
        <x:v>1</x:v>
      </x:c>
      <x:c r="I2895" s="2" t="n">
        <x:v>454274.36</x:v>
      </x:c>
      <x:c r="J2895" s="3" t="n">
        <x:v>0</x:v>
      </x:c>
      <x:c r="K2895" s="3" t="n">
        <x:v>0</x:v>
      </x:c>
    </x:row>
    <x:row r="2896">
      <x:c r="A2896" t="inlineStr">
        <x:is>
          <x:t xml:space="preserve">待确认</x:t>
        </x:is>
      </x:c>
      <x:c r="B2896" t="n">
        <x:v>2895</x:v>
      </x:c>
      <x:c r="C2896" t="inlineStr">
        <x:is>
          <x:t xml:space="preserve">设备租赁1月</x:t>
        </x:is>
      </x:c>
      <x:c r="D2896" t="str">
        <x:v>3_机具费</x:v>
      </x:c>
      <x:c r="E2896" t="str">
        <x:v>机具使用费</x:v>
      </x:c>
      <x:c r="F2896"/>
      <x:c r="G2896" t="inlineStr">
        <x:is>
          <x:t xml:space="preserve">MR JIRAWAT LAORRUNGROENGKIT</x:t>
        </x:is>
      </x:c>
      <x:c r="H2896" t="n">
        <x:v>4</x:v>
      </x:c>
      <x:c r="I2896" s="2" t="n">
        <x:v>454108</x:v>
      </x:c>
      <x:c r="J2896" s="3" t="n">
        <x:v>0</x:v>
      </x:c>
      <x:c r="K2896" s="3" t="n">
        <x:v>0</x:v>
      </x:c>
    </x:row>
    <x:row r="2897">
      <x:c r="A2897" t="inlineStr">
        <x:is>
          <x:t xml:space="preserve">待确认</x:t>
        </x:is>
      </x:c>
      <x:c r="B2897" t="n">
        <x:v>2896</x:v>
      </x:c>
      <x:c r="C2897" t="inlineStr">
        <x:is>
          <x:t xml:space="preserve">支付2台电梯30%款</x:t>
        </x:is>
      </x:c>
      <x:c r="D2897" t="str">
        <x:v>2_材料采购</x:v>
      </x:c>
      <x:c r="E2897" t="str">
        <x:v>材料采购</x:v>
      </x:c>
      <x:c r="F2897"/>
      <x:c r="H2897" t="n">
        <x:v>1</x:v>
      </x:c>
      <x:c r="I2897" s="2" t="n">
        <x:v>453963.36</x:v>
      </x:c>
      <x:c r="J2897" s="3" t="n">
        <x:v>0</x:v>
      </x:c>
      <x:c r="K2897" s="3" t="n">
        <x:v>0</x:v>
      </x:c>
    </x:row>
    <x:row r="2898">
      <x:c r="A2898" t="inlineStr">
        <x:is>
          <x:t xml:space="preserve">待确认</x:t>
        </x:is>
      </x:c>
      <x:c r="B2898" t="n">
        <x:v>2897</x:v>
      </x:c>
      <x:c r="C2898" t="inlineStr">
        <x:is>
          <x:t xml:space="preserve">支付AK SIAM CONSTRUCTON MATTE 木方款</x:t>
        </x:is>
      </x:c>
      <x:c r="D2898" t="str">
        <x:v>2_材料采购</x:v>
      </x:c>
      <x:c r="E2898" t="str">
        <x:v>模板木方</x:v>
      </x:c>
      <x:c r="F2898"/>
      <x:c r="H2898" t="n">
        <x:v>1</x:v>
      </x:c>
      <x:c r="I2898" s="2" t="n">
        <x:v>453842.17</x:v>
      </x:c>
      <x:c r="J2898" s="3" t="n">
        <x:v>0</x:v>
      </x:c>
      <x:c r="K2898" s="3" t="n">
        <x:v>0</x:v>
      </x:c>
    </x:row>
    <x:row r="2899">
      <x:c r="A2899" t="inlineStr">
        <x:is>
          <x:t xml:space="preserve">待确认</x:t>
        </x:is>
      </x:c>
      <x:c r="B2899" t="n">
        <x:v>2898</x:v>
      </x:c>
      <x:c r="C2899" t="inlineStr">
        <x:is>
          <x:t xml:space="preserve">支付AK SIAM CONSTRUCTON MATTE木方款</x:t>
        </x:is>
      </x:c>
      <x:c r="D2899" t="str">
        <x:v>2_材料采购</x:v>
      </x:c>
      <x:c r="E2899" t="str">
        <x:v>模板木方</x:v>
      </x:c>
      <x:c r="F2899"/>
      <x:c r="H2899" t="n">
        <x:v>1</x:v>
      </x:c>
      <x:c r="I2899" s="2" t="n">
        <x:v>453842.17</x:v>
      </x:c>
      <x:c r="J2899" s="3" t="n">
        <x:v>0</x:v>
      </x:c>
      <x:c r="K2899" s="3" t="n">
        <x:v>0</x:v>
      </x:c>
    </x:row>
    <x:row r="2900">
      <x:c r="A2900" t="inlineStr">
        <x:is>
          <x:t xml:space="preserve">待确认</x:t>
        </x:is>
      </x:c>
      <x:c r="B2900" t="n">
        <x:v>2899</x:v>
      </x:c>
      <x:c r="C2900" t="inlineStr">
        <x:is>
          <x:t xml:space="preserve">胜途项目付炉渣费用</x:t>
        </x:is>
      </x:c>
      <x:c r="D2900" t="str">
        <x:v>2_材料采购</x:v>
      </x:c>
      <x:c r="E2900" t="str">
        <x:v>炉渣灰渣</x:v>
      </x:c>
      <x:c r="F2900"/>
      <x:c r="H2900" t="n">
        <x:v>2</x:v>
      </x:c>
      <x:c r="I2900" s="2" t="n">
        <x:v>453330.81</x:v>
      </x:c>
      <x:c r="J2900" s="3" t="n">
        <x:v>0</x:v>
      </x:c>
      <x:c r="K2900" s="3" t="n">
        <x:v>0</x:v>
      </x:c>
    </x:row>
    <x:row r="2901">
      <x:c r="A2901" t="inlineStr">
        <x:is>
          <x:t xml:space="preserve">待确认</x:t>
        </x:is>
      </x:c>
      <x:c r="B2901" t="n">
        <x:v>2900</x:v>
      </x:c>
      <x:c r="C2901" t="inlineStr">
        <x:is>
          <x:t xml:space="preserve">挖机租赁付款</x:t>
        </x:is>
      </x:c>
      <x:c r="D2901" t="str">
        <x:v>3_机具费</x:v>
      </x:c>
      <x:c r="E2901" t="str">
        <x:v>挖机租赁</x:v>
      </x:c>
      <x:c r="F2901"/>
      <x:c r="G2901" t="inlineStr">
        <x:is>
          <x:t xml:space="preserve">KANYAPAT</x:t>
        </x:is>
      </x:c>
      <x:c r="H2901" t="n">
        <x:v>2</x:v>
      </x:c>
      <x:c r="I2901" s="2" t="n">
        <x:v>453101.2</x:v>
      </x:c>
      <x:c r="J2901" s="3" t="n">
        <x:v>0</x:v>
      </x:c>
      <x:c r="K2901" s="3" t="n">
        <x:v>0</x:v>
      </x:c>
    </x:row>
    <x:row r="2902">
      <x:c r="A2902" t="inlineStr">
        <x:is>
          <x:t xml:space="preserve">待确认</x:t>
        </x:is>
      </x:c>
      <x:c r="B2902" t="n">
        <x:v>2901</x:v>
      </x:c>
      <x:c r="C2902" t="inlineStr">
        <x:is>
          <x:t xml:space="preserve">60吨水泥采购</x:t>
        </x:is>
      </x:c>
      <x:c r="D2902" t="str">
        <x:v>2_材料采购</x:v>
      </x:c>
      <x:c r="E2902" t="str">
        <x:v>水泥及砂浆</x:v>
      </x:c>
      <x:c r="F2902"/>
      <x:c r="G2902" t="inlineStr">
        <x:is>
          <x:t xml:space="preserve">NEWWORD BRODER CONSTUCTION CO.,LTD</x:t>
        </x:is>
      </x:c>
      <x:c r="H2902" t="n">
        <x:v>3</x:v>
      </x:c>
      <x:c r="I2902" s="2" t="n">
        <x:v>452804.56</x:v>
      </x:c>
      <x:c r="J2902" s="3" t="n">
        <x:v>0</x:v>
      </x:c>
      <x:c r="K2902" s="3" t="n">
        <x:v>0</x:v>
      </x:c>
    </x:row>
    <x:row r="2903">
      <x:c r="A2903" t="inlineStr">
        <x:is>
          <x:t xml:space="preserve">待确认</x:t>
        </x:is>
      </x:c>
      <x:c r="B2903" t="n">
        <x:v>2902</x:v>
      </x:c>
      <x:c r="C2903" t="inlineStr">
        <x:is>
          <x:t xml:space="preserve">24年1月26日-24年2月25日员工工资</x:t>
        </x:is>
      </x:c>
      <x:c r="D2903" t="str">
        <x:v>1_人工费</x:v>
      </x:c>
      <x:c r="E2903" t="str">
        <x:v>工程劳工</x:v>
      </x:c>
      <x:c r="F2903"/>
      <x:c r="G2903" t="inlineStr">
        <x:is>
          <x:t xml:space="preserve">BOONYASAP ENGINEERING</x:t>
        </x:is>
      </x:c>
      <x:c r="H2903" t="n">
        <x:v>1</x:v>
      </x:c>
      <x:c r="I2903" s="2" t="n">
        <x:v>452740.63</x:v>
      </x:c>
      <x:c r="J2903" s="3" t="n">
        <x:v>0</x:v>
      </x:c>
      <x:c r="K2903" s="3" t="n">
        <x:v>0</x:v>
      </x:c>
    </x:row>
    <x:row r="2904">
      <x:c r="A2904" t="inlineStr">
        <x:is>
          <x:t xml:space="preserve">待确认</x:t>
        </x:is>
      </x:c>
      <x:c r="B2904" t="n">
        <x:v>2903</x:v>
      </x:c>
      <x:c r="C2904" t="inlineStr">
        <x:is>
          <x:t xml:space="preserve">15#8#挖机1月租赁费</x:t>
        </x:is>
      </x:c>
      <x:c r="D2904" t="str">
        <x:v>3_机具费</x:v>
      </x:c>
      <x:c r="E2904" t="str">
        <x:v>挖机租赁</x:v>
      </x:c>
      <x:c r="F2904"/>
      <x:c r="G2904" t="inlineStr">
        <x:is>
          <x:t xml:space="preserve">PATTAYAMAHANAKORN CO.,LTD</x:t>
        </x:is>
      </x:c>
      <x:c r="H2904" t="n">
        <x:v>1</x:v>
      </x:c>
      <x:c r="I2904" s="2" t="n">
        <x:v>452609.84</x:v>
      </x:c>
      <x:c r="J2904" s="3" t="n">
        <x:v>0</x:v>
      </x:c>
      <x:c r="K2904" s="3" t="n">
        <x:v>0</x:v>
      </x:c>
    </x:row>
    <x:row r="2905">
      <x:c r="A2905" t="inlineStr">
        <x:is>
          <x:t xml:space="preserve">待确认</x:t>
        </x:is>
      </x:c>
      <x:c r="B2905" t="n">
        <x:v>2904</x:v>
      </x:c>
      <x:c r="C2905" t="inlineStr">
        <x:is>
          <x:t xml:space="preserve">双壁波纹管</x:t>
        </x:is>
      </x:c>
      <x:c r="D2905" t="str">
        <x:v>2_材料采购</x:v>
      </x:c>
      <x:c r="E2905" t="str">
        <x:v>材料采购</x:v>
      </x:c>
      <x:c r="F2905"/>
      <x:c r="G2905" t="inlineStr">
        <x:is>
          <x:t xml:space="preserve">VASEN &amp; TAC-M CO., LTD</x:t>
        </x:is>
      </x:c>
      <x:c r="H2905" t="n">
        <x:v>2</x:v>
      </x:c>
      <x:c r="I2905" s="2" t="n">
        <x:v>451022.06</x:v>
      </x:c>
      <x:c r="J2905" s="3" t="n">
        <x:v>0</x:v>
      </x:c>
      <x:c r="K2905" s="3" t="n">
        <x:v>0</x:v>
      </x:c>
    </x:row>
    <x:row r="2906">
      <x:c r="A2906" t="inlineStr">
        <x:is>
          <x:t xml:space="preserve">待确认</x:t>
        </x:is>
      </x:c>
      <x:c r="B2906" t="n">
        <x:v>2905</x:v>
      </x:c>
      <x:c r="C2906" t="inlineStr">
        <x:is>
          <x:t xml:space="preserve">支付脚手架9月租金BANGKOK SCAFFODING CO,.LTD</x:t>
        </x:is>
      </x:c>
      <x:c r="D2906" t="str">
        <x:v>4_材料租赁</x:v>
      </x:c>
      <x:c r="E2906" t="str">
        <x:v>脚手架租赁</x:v>
      </x:c>
      <x:c r="F2906"/>
      <x:c r="H2906" t="n">
        <x:v>1</x:v>
      </x:c>
      <x:c r="I2906" s="2" t="n">
        <x:v>450903.06</x:v>
      </x:c>
      <x:c r="J2906" s="3" t="n">
        <x:v>0</x:v>
      </x:c>
      <x:c r="K2906" s="3" t="n">
        <x:v>0</x:v>
      </x:c>
    </x:row>
    <x:row r="2907">
      <x:c r="A2907" t="inlineStr">
        <x:is>
          <x:t xml:space="preserve">待确认</x:t>
        </x:is>
      </x:c>
      <x:c r="B2907" t="n">
        <x:v>2906</x:v>
      </x:c>
      <x:c r="C2907" t="inlineStr">
        <x:is>
          <x:t xml:space="preserve">双塔项目付空心砖采购费用</x:t>
        </x:is>
      </x:c>
      <x:c r="D2907" t="str">
        <x:v>2_材料采购</x:v>
      </x:c>
      <x:c r="E2907" t="str">
        <x:v>砖及砌块</x:v>
      </x:c>
      <x:c r="F2907"/>
      <x:c r="H2907" t="n">
        <x:v>1</x:v>
      </x:c>
      <x:c r="I2907" s="2" t="n">
        <x:v>450753.36</x:v>
      </x:c>
      <x:c r="J2907" s="3" t="n">
        <x:v>0</x:v>
      </x:c>
      <x:c r="K2907" s="3" t="n">
        <x:v>0</x:v>
      </x:c>
    </x:row>
    <x:row r="2908">
      <x:c r="A2908" t="inlineStr">
        <x:is>
          <x:t xml:space="preserve">待确认</x:t>
        </x:is>
      </x:c>
      <x:c r="B2908" t="n">
        <x:v>2907</x:v>
      </x:c>
      <x:c r="C2908" t="inlineStr">
        <x:is>
          <x:t xml:space="preserve">采光板及不锈钢护栏材料人工费付款（50%）</x:t>
        </x:is>
      </x:c>
      <x:c r="D2908" t="str">
        <x:v>2_材料采购</x:v>
      </x:c>
      <x:c r="E2908" t="str">
        <x:v>材料采购</x:v>
      </x:c>
      <x:c r="F2908"/>
      <x:c r="G2908" t="inlineStr">
        <x:is>
          <x:t xml:space="preserve">DETAI ENGINEERING ELECTROMECHANICAL GROUP CO.,LTD</x:t>
        </x:is>
      </x:c>
      <x:c r="H2908" t="n">
        <x:v>1</x:v>
      </x:c>
      <x:c r="I2908" s="2" t="n">
        <x:v>450709.42</x:v>
      </x:c>
      <x:c r="J2908" s="3" t="n">
        <x:v>0</x:v>
      </x:c>
      <x:c r="K2908" s="3" t="n">
        <x:v>0</x:v>
      </x:c>
    </x:row>
    <x:row r="2909">
      <x:c r="A2909" t="inlineStr">
        <x:is>
          <x:t xml:space="preserve">待确认</x:t>
        </x:is>
      </x:c>
      <x:c r="B2909" t="n">
        <x:v>2908</x:v>
      </x:c>
      <x:c r="C2909" t="inlineStr">
        <x:is>
          <x:t xml:space="preserve">支付当地劳工劳务费（sk asia）</x:t>
        </x:is>
      </x:c>
      <x:c r="D2909" t="str">
        <x:v>1_人工费</x:v>
      </x:c>
      <x:c r="E2909" t="str">
        <x:v>属地员工</x:v>
      </x:c>
      <x:c r="F2909"/>
      <x:c r="H2909" t="n">
        <x:v>1</x:v>
      </x:c>
      <x:c r="I2909" s="2" t="n">
        <x:v>450519.15</x:v>
      </x:c>
      <x:c r="J2909" s="3" t="n">
        <x:v>0</x:v>
      </x:c>
      <x:c r="K2909" s="3" t="n">
        <x:v>0</x:v>
      </x:c>
    </x:row>
    <x:row r="2910">
      <x:c r="A2910" t="inlineStr">
        <x:is>
          <x:t xml:space="preserve">待确认</x:t>
        </x:is>
      </x:c>
      <x:c r="B2910" t="n">
        <x:v>2909</x:v>
      </x:c>
      <x:c r="C2910" t="inlineStr">
        <x:is>
          <x:t xml:space="preserve">变压器到动力柜安装费70%</x:t>
        </x:is>
      </x:c>
      <x:c r="D2910" t="str">
        <x:v>0_分包</x:v>
      </x:c>
      <x:c r="E2910" t="str">
        <x:v>分包款</x:v>
      </x:c>
      <x:c r="F2910"/>
      <x:c r="G2910" t="inlineStr">
        <x:is>
          <x:t xml:space="preserve">PP SUPPLY 2017 LIMITED PARTNERSHIP</x:t>
        </x:is>
      </x:c>
      <x:c r="H2910" t="n">
        <x:v>1</x:v>
      </x:c>
      <x:c r="I2910" s="2" t="n">
        <x:v>450376.7</x:v>
      </x:c>
      <x:c r="J2910" s="3" t="n">
        <x:v>0</x:v>
      </x:c>
      <x:c r="K2910" s="3" t="n">
        <x:v>0</x:v>
      </x:c>
    </x:row>
    <x:row r="2911">
      <x:c r="A2911" t="inlineStr">
        <x:is>
          <x:t xml:space="preserve">待确认</x:t>
        </x:is>
      </x:c>
      <x:c r="B2911" t="n">
        <x:v>2910</x:v>
      </x:c>
      <x:c r="C2911" t="inlineStr">
        <x:is>
          <x:t xml:space="preserve">B05清关费用（代南京院支付）</x:t>
        </x:is>
      </x:c>
      <x:c r="D2911" t="str">
        <x:v>5_关税物流</x:v>
      </x:c>
      <x:c r="E2911" t="str">
        <x:v>报关带关费</x:v>
      </x:c>
      <x:c r="F2911"/>
      <x:c r="G2911" t="inlineStr">
        <x:is>
          <x:t xml:space="preserve">Clio Shipping and Logistics (Thailand) Co.,Ltd</x:t>
        </x:is>
      </x:c>
      <x:c r="H2911" t="n">
        <x:v>1</x:v>
      </x:c>
      <x:c r="I2911" s="2" t="n">
        <x:v>450000</x:v>
      </x:c>
      <x:c r="J2911" s="3" t="n">
        <x:v>0</x:v>
      </x:c>
      <x:c r="K2911" s="3" t="n">
        <x:v>0</x:v>
      </x:c>
    </x:row>
    <x:row r="2912">
      <x:c r="A2912" t="inlineStr">
        <x:is>
          <x:t xml:space="preserve">待确认</x:t>
        </x:is>
      </x:c>
      <x:c r="B2912" t="n">
        <x:v>2911</x:v>
      </x:c>
      <x:c r="C2912" t="inlineStr">
        <x:is>
          <x:t xml:space="preserve">沃森施工许可</x:t>
        </x:is>
      </x:c>
      <x:c r="D2912" t="str">
        <x:v>6_管理费</x:v>
      </x:c>
      <x:c r="E2912" t="str">
        <x:v>施工许可签字费</x:v>
      </x:c>
      <x:c r="F2912"/>
      <x:c r="H2912" t="n">
        <x:v>1</x:v>
      </x:c>
      <x:c r="I2912" s="2" t="n">
        <x:v>450000</x:v>
      </x:c>
      <x:c r="J2912" s="3" t="n">
        <x:v>0</x:v>
      </x:c>
      <x:c r="K2912" s="3" t="n">
        <x:v>0</x:v>
      </x:c>
    </x:row>
    <x:row r="2913">
      <x:c r="A2913" t="inlineStr">
        <x:is>
          <x:t xml:space="preserve">待确认</x:t>
        </x:is>
      </x:c>
      <x:c r="B2913" t="n">
        <x:v>2912</x:v>
      </x:c>
      <x:c r="C2913" t="inlineStr">
        <x:is>
          <x:t xml:space="preserve">支付方管、彩钢瓦GRANDSTEEL CO.,LTD</x:t>
        </x:is>
      </x:c>
      <x:c r="D2913" t="str">
        <x:v>2_材料采购</x:v>
      </x:c>
      <x:c r="E2913" t="str">
        <x:v>钢筋</x:v>
      </x:c>
      <x:c r="F2913"/>
      <x:c r="H2913" t="n">
        <x:v>1</x:v>
      </x:c>
      <x:c r="I2913" s="2" t="n">
        <x:v>449600.34</x:v>
      </x:c>
      <x:c r="J2913" s="3" t="n">
        <x:v>0</x:v>
      </x:c>
      <x:c r="K2913" s="3" t="n">
        <x:v>0</x:v>
      </x:c>
    </x:row>
    <x:row r="2914">
      <x:c r="A2914" t="inlineStr">
        <x:is>
          <x:t xml:space="preserve">待确认</x:t>
        </x:is>
      </x:c>
      <x:c r="B2914" t="n">
        <x:v>2913</x:v>
      </x:c>
      <x:c r="C2914" t="inlineStr">
        <x:is>
          <x:t xml:space="preserve">14*19*39空心砖采购付款(30000)块</x:t>
        </x:is>
      </x:c>
      <x:c r="D2914" t="str">
        <x:v>2_材料采购</x:v>
      </x:c>
      <x:c r="E2914" t="str">
        <x:v>砖及砌块</x:v>
      </x:c>
      <x:c r="F2914"/>
      <x:c r="G2914" t="inlineStr">
        <x:is>
          <x:t xml:space="preserve">TN.CEMENTBLOCK CO.LTD</x:t>
        </x:is>
      </x:c>
      <x:c r="H2914" t="n">
        <x:v>1</x:v>
      </x:c>
      <x:c r="I2914" s="2" t="n">
        <x:v>449400</x:v>
      </x:c>
      <x:c r="J2914" s="3" t="n">
        <x:v>0</x:v>
      </x:c>
      <x:c r="K2914" s="3" t="n">
        <x:v>0</x:v>
      </x:c>
    </x:row>
    <x:row r="2915">
      <x:c r="A2915" t="inlineStr">
        <x:is>
          <x:t xml:space="preserve">待确认</x:t>
        </x:is>
      </x:c>
      <x:c r="B2915" t="n">
        <x:v>2914</x:v>
      </x:c>
      <x:c r="C2915" t="inlineStr">
        <x:is>
          <x:t xml:space="preserve">2台挖机月租赁付款</x:t>
        </x:is>
      </x:c>
      <x:c r="D2915" t="str">
        <x:v>3_机具费</x:v>
      </x:c>
      <x:c r="E2915" t="str">
        <x:v>挖机租赁</x:v>
      </x:c>
      <x:c r="F2915"/>
      <x:c r="G2915" t="inlineStr">
        <x:is>
          <x:t xml:space="preserve">MAAK MACHNERY AND ENGNEERING CO.,LTD</x:t>
        </x:is>
      </x:c>
      <x:c r="H2915" t="n">
        <x:v>1</x:v>
      </x:c>
      <x:c r="I2915" s="2" t="n">
        <x:v>449400</x:v>
      </x:c>
      <x:c r="J2915" s="3" t="n">
        <x:v>0</x:v>
      </x:c>
      <x:c r="K2915" s="3" t="n">
        <x:v>0</x:v>
      </x:c>
    </x:row>
    <x:row r="2916">
      <x:c r="A2916" t="inlineStr">
        <x:is>
          <x:t xml:space="preserve">待确认</x:t>
        </x:is>
      </x:c>
      <x:c r="B2916" t="n">
        <x:v>2915</x:v>
      </x:c>
      <x:c r="C2916" t="inlineStr">
        <x:is>
          <x:t xml:space="preserve">PS水车、场外拉土车4月租赁费</x:t>
        </x:is>
      </x:c>
      <x:c r="D2916" t="str">
        <x:v>3_机具费</x:v>
      </x:c>
      <x:c r="E2916" t="str">
        <x:v>挖机租赁</x:v>
      </x:c>
      <x:c r="F2916"/>
      <x:c r="G2916" t="inlineStr">
        <x:is>
          <x:t xml:space="preserve">PROGRESS SPEED INDUSTRIAL CO.,LTD</x:t>
        </x:is>
      </x:c>
      <x:c r="H2916" t="n">
        <x:v>1</x:v>
      </x:c>
      <x:c r="I2916" s="2" t="n">
        <x:v>449400</x:v>
      </x:c>
      <x:c r="J2916" s="3" t="n">
        <x:v>0</x:v>
      </x:c>
      <x:c r="K2916" s="3" t="n">
        <x:v>0</x:v>
      </x:c>
    </x:row>
    <x:row r="2917">
      <x:c r="A2917" t="inlineStr">
        <x:is>
          <x:t xml:space="preserve">待确认</x:t>
        </x:is>
      </x:c>
      <x:c r="B2917" t="n">
        <x:v>2916</x:v>
      </x:c>
      <x:c r="C2917" t="inlineStr">
        <x:is>
          <x:t xml:space="preserve">木模板采购</x:t>
        </x:is>
      </x:c>
      <x:c r="D2917" t="str">
        <x:v>2_材料采购</x:v>
      </x:c>
      <x:c r="E2917" t="str">
        <x:v>模板木方</x:v>
      </x:c>
      <x:c r="F2917"/>
      <x:c r="G2917" t="inlineStr">
        <x:is>
          <x:t xml:space="preserve">TAI SHUO SUPPLYUHAIN(THAILAND).,LTD</x:t>
        </x:is>
      </x:c>
      <x:c r="H2917" t="n">
        <x:v>1</x:v>
      </x:c>
      <x:c r="I2917" s="2" t="n">
        <x:v>449400</x:v>
      </x:c>
      <x:c r="J2917" s="3" t="n">
        <x:v>0</x:v>
      </x:c>
      <x:c r="K2917" s="3" t="n">
        <x:v>0</x:v>
      </x:c>
    </x:row>
    <x:row r="2918">
      <x:c r="A2918" t="inlineStr">
        <x:is>
          <x:t xml:space="preserve">待确认</x:t>
        </x:is>
      </x:c>
      <x:c r="B2918" t="n">
        <x:v>2917</x:v>
      </x:c>
      <x:c r="C2918" t="inlineStr">
        <x:is>
          <x:t xml:space="preserve">项目1个月塔吊租赁预付款</x:t>
        </x:is>
      </x:c>
      <x:c r="D2918" t="str">
        <x:v>3_机具费</x:v>
      </x:c>
      <x:c r="E2918" t="str">
        <x:v>塔吊租赁</x:v>
      </x:c>
      <x:c r="F2918"/>
      <x:c r="G2918" t="inlineStr">
        <x:is>
          <x:t xml:space="preserve">TSIC INTERTRADE CO.LTD</x:t>
        </x:is>
      </x:c>
      <x:c r="H2918" t="n">
        <x:v>1</x:v>
      </x:c>
      <x:c r="I2918" s="2" t="n">
        <x:v>449400</x:v>
      </x:c>
      <x:c r="J2918" s="3" t="n">
        <x:v>0</x:v>
      </x:c>
      <x:c r="K2918" s="3" t="n">
        <x:v>0</x:v>
      </x:c>
    </x:row>
    <x:row r="2919">
      <x:c r="A2919" t="inlineStr">
        <x:is>
          <x:t xml:space="preserve">待确认</x:t>
        </x:is>
      </x:c>
      <x:c r="B2919" t="n">
        <x:v>2918</x:v>
      </x:c>
      <x:c r="C2919" t="inlineStr">
        <x:is>
          <x:t xml:space="preserve">支付不锈钢、角钢</x:t>
        </x:is>
      </x:c>
      <x:c r="D2919" t="str">
        <x:v>2_材料采购</x:v>
      </x:c>
      <x:c r="E2919" t="str">
        <x:v>材料采购</x:v>
      </x:c>
      <x:c r="F2919"/>
      <x:c r="H2919" t="n">
        <x:v>1</x:v>
      </x:c>
      <x:c r="I2919" s="2" t="n">
        <x:v>449388.68</x:v>
      </x:c>
      <x:c r="J2919" s="3" t="n">
        <x:v>0</x:v>
      </x:c>
      <x:c r="K2919" s="3" t="n">
        <x:v>0</x:v>
      </x:c>
    </x:row>
    <x:row r="2920">
      <x:c r="A2920" t="inlineStr">
        <x:is>
          <x:t xml:space="preserve">待确认</x:t>
        </x:is>
      </x:c>
      <x:c r="B2920" t="n">
        <x:v>2919</x:v>
      </x:c>
      <x:c r="C2920" t="inlineStr">
        <x:is>
          <x:t xml:space="preserve">支付现场砂石、砖款</x:t>
        </x:is>
      </x:c>
      <x:c r="D2920" t="str">
        <x:v>2_材料采购</x:v>
      </x:c>
      <x:c r="E2920" t="str">
        <x:v>砂</x:v>
      </x:c>
      <x:c r="F2920"/>
      <x:c r="H2920" t="n">
        <x:v>1</x:v>
      </x:c>
      <x:c r="I2920" s="2" t="n">
        <x:v>449242.38</x:v>
      </x:c>
      <x:c r="J2920" s="3" t="n">
        <x:v>0</x:v>
      </x:c>
      <x:c r="K2920" s="3" t="n">
        <x:v>0</x:v>
      </x:c>
    </x:row>
    <x:row r="2921">
      <x:c r="A2921" t="inlineStr">
        <x:is>
          <x:t xml:space="preserve">待确认</x:t>
        </x:is>
      </x:c>
      <x:c r="B2921" t="n">
        <x:v>2920</x:v>
      </x:c>
      <x:c r="C2921" t="inlineStr">
        <x:is>
          <x:t xml:space="preserve">伊莱特 M CONCRETE</x:t>
        </x:is>
      </x:c>
      <x:c r="D2921" t="str">
        <x:v>2_材料采购</x:v>
      </x:c>
      <x:c r="E2921" t="str">
        <x:v>材料采购</x:v>
      </x:c>
      <x:c r="F2921"/>
      <x:c r="G2921" t="inlineStr">
        <x:is>
          <x:t xml:space="preserve">M CONCRETE</x:t>
        </x:is>
      </x:c>
      <x:c r="H2921" t="n">
        <x:v>2</x:v>
      </x:c>
      <x:c r="I2921" s="2" t="n">
        <x:v>449005.07</x:v>
      </x:c>
      <x:c r="J2921" s="3" t="n">
        <x:v>0</x:v>
      </x:c>
      <x:c r="K2921" s="3" t="n">
        <x:v>0</x:v>
      </x:c>
    </x:row>
    <x:row r="2922">
      <x:c r="A2922" t="inlineStr">
        <x:is>
          <x:t xml:space="preserve">待确认</x:t>
        </x:is>
      </x:c>
      <x:c r="B2922" t="n">
        <x:v>2921</x:v>
      </x:c>
      <x:c r="C2922" t="inlineStr">
        <x:is>
          <x:t xml:space="preserve">支付混凝土（ayu</x:t>
        </x:is>
      </x:c>
      <x:c r="D2922" t="str">
        <x:v>2_材料采购</x:v>
      </x:c>
      <x:c r="E2922" t="str">
        <x:v>混凝土</x:v>
      </x:c>
      <x:c r="F2922"/>
      <x:c r="H2922" t="n">
        <x:v>1</x:v>
      </x:c>
      <x:c r="I2922" s="2" t="n">
        <x:v>448948.1</x:v>
      </x:c>
      <x:c r="J2922" s="3" t="n">
        <x:v>0</x:v>
      </x:c>
      <x:c r="K2922" s="3" t="n">
        <x:v>0</x:v>
      </x:c>
    </x:row>
    <x:row r="2923">
      <x:c r="A2923" t="inlineStr">
        <x:is>
          <x:t xml:space="preserve">待确认</x:t>
        </x:is>
      </x:c>
      <x:c r="B2923" t="n">
        <x:v>2922</x:v>
      </x:c>
      <x:c r="C2923" t="inlineStr">
        <x:is>
          <x:t xml:space="preserve">支付桩基尾款</x:t>
        </x:is>
      </x:c>
      <x:c r="D2923" t="str">
        <x:v>2_材料采购</x:v>
      </x:c>
      <x:c r="E2923" t="str">
        <x:v>桩</x:v>
      </x:c>
      <x:c r="F2923"/>
      <x:c r="H2923" t="n">
        <x:v>1</x:v>
      </x:c>
      <x:c r="I2923" s="2" t="n">
        <x:v>448625.9</x:v>
      </x:c>
      <x:c r="J2923" s="3" t="n">
        <x:v>0</x:v>
      </x:c>
      <x:c r="K2923" s="3" t="n">
        <x:v>0</x:v>
      </x:c>
    </x:row>
    <x:row r="2924">
      <x:c r="A2924" t="inlineStr">
        <x:is>
          <x:t xml:space="preserve">待确认</x:t>
        </x:is>
      </x:c>
      <x:c r="B2924" t="n">
        <x:v>2923</x:v>
      </x:c>
      <x:c r="C2924" t="inlineStr">
        <x:is>
          <x:t xml:space="preserve">办理施工许可取现</x:t>
        </x:is>
      </x:c>
      <x:c r="D2924" t="str">
        <x:v>6_管理费</x:v>
      </x:c>
      <x:c r="E2924" t="str">
        <x:v>施工许可签字费</x:v>
      </x:c>
      <x:c r="F2924"/>
      <x:c r="H2924" t="n">
        <x:v>1</x:v>
      </x:c>
      <x:c r="I2924" s="2" t="n">
        <x:v>448600.69</x:v>
      </x:c>
      <x:c r="J2924" s="3" t="n">
        <x:v>0</x:v>
      </x:c>
      <x:c r="K2924" s="3" t="n">
        <x:v>0</x:v>
      </x:c>
    </x:row>
    <x:row r="2925">
      <x:c r="A2925" t="inlineStr">
        <x:is>
          <x:t xml:space="preserve">待确认</x:t>
        </x:is>
      </x:c>
      <x:c r="B2925" t="n">
        <x:v>2924</x:v>
      </x:c>
      <x:c r="C2925" t="inlineStr">
        <x:is>
          <x:t xml:space="preserve">PS水车，拉土车8月使用付款</x:t>
        </x:is>
      </x:c>
      <x:c r="D2925" t="str">
        <x:v>3_机具费</x:v>
      </x:c>
      <x:c r="E2925" t="str">
        <x:v>挖机租赁</x:v>
      </x:c>
      <x:c r="F2925"/>
      <x:c r="G2925" t="inlineStr">
        <x:is>
          <x:t xml:space="preserve">PROGRESS SPEED INDUSTRIAL CO.,LTD</x:t>
        </x:is>
      </x:c>
      <x:c r="H2925" t="n">
        <x:v>1</x:v>
      </x:c>
      <x:c r="I2925" s="2" t="n">
        <x:v>448597.5</x:v>
      </x:c>
      <x:c r="J2925" s="3" t="n">
        <x:v>0</x:v>
      </x:c>
      <x:c r="K2925" s="3" t="n">
        <x:v>0</x:v>
      </x:c>
    </x:row>
    <x:row r="2926">
      <x:c r="A2926" t="inlineStr">
        <x:is>
          <x:t xml:space="preserve">待确认</x:t>
        </x:is>
      </x:c>
      <x:c r="B2926" t="n">
        <x:v>2925</x:v>
      </x:c>
      <x:c r="C2926" t="inlineStr">
        <x:is>
          <x:t xml:space="preserve">支付18*30*13小红板采购付款（1900张）ZNSJ(THAILAND) CO.LTD(HEAD OFFICE)</x:t>
        </x:is>
      </x:c>
      <x:c r="D2926" t="str">
        <x:v>6_管理费</x:v>
      </x:c>
      <x:c r="E2926" t="str">
        <x:v>待复核</x:v>
      </x:c>
      <x:c r="F2926"/>
      <x:c r="H2926" t="n">
        <x:v>1</x:v>
      </x:c>
      <x:c r="I2926" s="2" t="n">
        <x:v>448071.23</x:v>
      </x:c>
      <x:c r="J2926" s="3" t="n">
        <x:v>0</x:v>
      </x:c>
      <x:c r="K2926" s="3" t="n">
        <x:v>0</x:v>
      </x:c>
    </x:row>
    <x:row r="2927">
      <x:c r="A2927" t="inlineStr">
        <x:is>
          <x:t xml:space="preserve">待确认</x:t>
        </x:is>
      </x:c>
      <x:c r="B2927" t="n">
        <x:v>2926</x:v>
      </x:c>
      <x:c r="C2927" t="inlineStr">
        <x:is>
          <x:t xml:space="preserve">不锈钢板\角钢</x:t>
        </x:is>
      </x:c>
      <x:c r="D2927" t="str">
        <x:v>2_材料采购</x:v>
      </x:c>
      <x:c r="E2927" t="str">
        <x:v>钢板</x:v>
      </x:c>
      <x:c r="F2927"/>
      <x:c r="G2927" t="inlineStr">
        <x:is>
          <x:t xml:space="preserve">YUNAN CORPORATION CO.,LTD</x:t>
        </x:is>
      </x:c>
      <x:c r="H2927" t="n">
        <x:v>1</x:v>
      </x:c>
      <x:c r="I2927" s="2" t="n">
        <x:v>447976.9</x:v>
      </x:c>
      <x:c r="J2927" s="3" t="n">
        <x:v>0</x:v>
      </x:c>
      <x:c r="K2927" s="3" t="n">
        <x:v>0</x:v>
      </x:c>
    </x:row>
    <x:row r="2928">
      <x:c r="A2928" t="inlineStr">
        <x:is>
          <x:t xml:space="preserve">待确认</x:t>
        </x:is>
      </x:c>
      <x:c r="B2928" t="n">
        <x:v>2927</x:v>
      </x:c>
      <x:c r="C2928" t="inlineStr">
        <x:is>
          <x:t xml:space="preserve">支付机票（8月）</x:t>
        </x:is>
      </x:c>
      <x:c r="D2928" t="str">
        <x:v>6_管理费</x:v>
      </x:c>
      <x:c r="E2928" t="str">
        <x:v>机票费</x:v>
      </x:c>
      <x:c r="F2928"/>
      <x:c r="H2928" t="n">
        <x:v>1</x:v>
      </x:c>
      <x:c r="I2928" s="2" t="n">
        <x:v>447926.04</x:v>
      </x:c>
      <x:c r="J2928" s="3" t="n">
        <x:v>0</x:v>
      </x:c>
      <x:c r="K2928" s="3" t="n">
        <x:v>0</x:v>
      </x:c>
    </x:row>
    <x:row r="2929">
      <x:c r="A2929" t="inlineStr">
        <x:is>
          <x:t xml:space="preserve">待确认</x:t>
        </x:is>
      </x:c>
      <x:c r="B2929" t="n">
        <x:v>2928</x:v>
      </x:c>
      <x:c r="C2929" t="inlineStr">
        <x:is>
          <x:t xml:space="preserve">贝克威尔项目支付8月份劳务费（th）</x:t>
        </x:is>
      </x:c>
      <x:c r="D2929" t="str">
        <x:v>1_人工费</x:v>
      </x:c>
      <x:c r="E2929" t="str">
        <x:v>劳务费</x:v>
      </x:c>
      <x:c r="F2929"/>
      <x:c r="H2929" t="n">
        <x:v>1</x:v>
      </x:c>
      <x:c r="I2929" s="2" t="n">
        <x:v>447659.45</x:v>
      </x:c>
      <x:c r="J2929" s="3" t="n">
        <x:v>0</x:v>
      </x:c>
      <x:c r="K2929" s="3" t="n">
        <x:v>0</x:v>
      </x:c>
    </x:row>
    <x:row r="2930">
      <x:c r="A2930" t="inlineStr">
        <x:is>
          <x:t xml:space="preserve">待确认</x:t>
        </x:is>
      </x:c>
      <x:c r="B2930" t="n">
        <x:v>2929</x:v>
      </x:c>
      <x:c r="C2930" t="inlineStr">
        <x:is>
          <x:t xml:space="preserve">振威特项目支付sk8月份劳工工资</x:t>
        </x:is>
      </x:c>
      <x:c r="D2930" t="str">
        <x:v>1_人工费</x:v>
      </x:c>
      <x:c r="E2930" t="str">
        <x:v>工程劳工</x:v>
      </x:c>
      <x:c r="F2930"/>
      <x:c r="H2930" t="n">
        <x:v>1</x:v>
      </x:c>
      <x:c r="I2930" s="2" t="n">
        <x:v>447555.06</x:v>
      </x:c>
      <x:c r="J2930" s="3" t="n">
        <x:v>0</x:v>
      </x:c>
      <x:c r="K2930" s="3" t="n">
        <x:v>0</x:v>
      </x:c>
    </x:row>
    <x:row r="2931">
      <x:c r="A2931" t="inlineStr">
        <x:is>
          <x:t xml:space="preserve">待确认</x:t>
        </x:is>
      </x:c>
      <x:c r="B2931" t="n">
        <x:v>2930</x:v>
      </x:c>
      <x:c r="C2931" t="inlineStr">
        <x:is>
          <x:t xml:space="preserve">止水带THAI WATER STOP CO.,LTD</x:t>
        </x:is>
      </x:c>
      <x:c r="D2931" t="str">
        <x:v>6_管理费</x:v>
      </x:c>
      <x:c r="E2931" t="str">
        <x:v>待复核</x:v>
      </x:c>
      <x:c r="F2931"/>
      <x:c r="H2931" t="n">
        <x:v>1</x:v>
      </x:c>
      <x:c r="I2931" s="2" t="n">
        <x:v>447539.72</x:v>
      </x:c>
      <x:c r="J2931" s="3" t="n">
        <x:v>0</x:v>
      </x:c>
      <x:c r="K2931" s="3" t="n">
        <x:v>0</x:v>
      </x:c>
    </x:row>
    <x:row r="2932">
      <x:c r="A2932" t="inlineStr">
        <x:is>
          <x:t xml:space="preserve">待确认</x:t>
        </x:is>
      </x:c>
      <x:c r="B2932" t="n">
        <x:v>2931</x:v>
      </x:c>
      <x:c r="C2932" t="inlineStr">
        <x:is>
          <x:t xml:space="preserve">支付补充型钢CHONBURI CONCRETE PRODUCTION PUBLIC</x:t>
        </x:is>
      </x:c>
      <x:c r="D2932" t="str">
        <x:v>2_材料采购</x:v>
      </x:c>
      <x:c r="E2932" t="str">
        <x:v>材料采购</x:v>
      </x:c>
      <x:c r="F2932"/>
      <x:c r="H2932" t="n">
        <x:v>1</x:v>
      </x:c>
      <x:c r="I2932" s="2" t="n">
        <x:v>447436.17</x:v>
      </x:c>
      <x:c r="J2932" s="3" t="n">
        <x:v>0</x:v>
      </x:c>
      <x:c r="K2932" s="3" t="n">
        <x:v>0</x:v>
      </x:c>
    </x:row>
    <x:row r="2933">
      <x:c r="A2933" t="inlineStr">
        <x:is>
          <x:t xml:space="preserve">待确认</x:t>
        </x:is>
      </x:c>
      <x:c r="B2933" t="n">
        <x:v>2932</x:v>
      </x:c>
      <x:c r="C2933" t="inlineStr">
        <x:is>
          <x:t xml:space="preserve">镀锌槽钢、镀锌角钢YAZIRAN CO.,LTD</x:t>
        </x:is>
      </x:c>
      <x:c r="D2933" t="str">
        <x:v>2_材料采购</x:v>
      </x:c>
      <x:c r="E2933" t="str">
        <x:v>材料采购</x:v>
      </x:c>
      <x:c r="F2933"/>
      <x:c r="H2933" t="n">
        <x:v>1</x:v>
      </x:c>
      <x:c r="I2933" s="2" t="n">
        <x:v>447430.04</x:v>
      </x:c>
      <x:c r="J2933" s="3" t="n">
        <x:v>0</x:v>
      </x:c>
      <x:c r="K2933" s="3" t="n">
        <x:v>0</x:v>
      </x:c>
    </x:row>
    <x:row r="2934">
      <x:c r="A2934" t="inlineStr">
        <x:is>
          <x:t xml:space="preserve">待确认</x:t>
        </x:is>
      </x:c>
      <x:c r="B2934" t="n">
        <x:v>2933</x:v>
      </x:c>
      <x:c r="C2934" t="inlineStr">
        <x:is>
          <x:t xml:space="preserve">税务局补缴23年税款</x:t>
        </x:is>
      </x:c>
      <x:c r="D2934" t="str">
        <x:v>7_税金</x:v>
      </x:c>
      <x:c r="E2934" t="str">
        <x:v>税款</x:v>
      </x:c>
      <x:c r="F2934"/>
      <x:c r="H2934" t="n">
        <x:v>1</x:v>
      </x:c>
      <x:c r="I2934" s="2" t="n">
        <x:v>447290</x:v>
      </x:c>
      <x:c r="J2934" s="3" t="n">
        <x:v>0</x:v>
      </x:c>
      <x:c r="K2934" s="3" t="n">
        <x:v>0</x:v>
      </x:c>
    </x:row>
    <x:row r="2935">
      <x:c r="A2935" t="inlineStr">
        <x:is>
          <x:t xml:space="preserve">待确认</x:t>
        </x:is>
      </x:c>
      <x:c r="B2935" t="n">
        <x:v>2934</x:v>
      </x:c>
      <x:c r="C2935" t="inlineStr">
        <x:is>
          <x:t xml:space="preserve">18*30*13小红板采购付款（1900张）</x:t>
        </x:is>
      </x:c>
      <x:c r="D2935" t="str">
        <x:v>2_材料采购</x:v>
      </x:c>
      <x:c r="E2935" t="str">
        <x:v>材料采购</x:v>
      </x:c>
      <x:c r="F2935"/>
      <x:c r="G2935" t="inlineStr">
        <x:is>
          <x:t xml:space="preserve">ZNSJ(THAILAND)CO.,LTD</x:t>
        </x:is>
      </x:c>
      <x:c r="H2935" t="n">
        <x:v>1</x:v>
      </x:c>
      <x:c r="I2935" s="2" t="n">
        <x:v>447260</x:v>
      </x:c>
      <x:c r="J2935" s="3" t="n">
        <x:v>0</x:v>
      </x:c>
      <x:c r="K2935" s="3" t="n">
        <x:v>0</x:v>
      </x:c>
    </x:row>
    <x:row r="2936">
      <x:c r="A2936" t="inlineStr">
        <x:is>
          <x:t xml:space="preserve">待确认</x:t>
        </x:is>
      </x:c>
      <x:c r="B2936" t="n">
        <x:v>2935</x:v>
      </x:c>
      <x:c r="C2936" t="inlineStr">
        <x:is>
          <x:t xml:space="preserve">支付H.U.I INERNATIONAL TRADING CO.,LTD三期卷帘门第二次付款30%</x:t>
        </x:is>
      </x:c>
      <x:c r="D2936" t="str">
        <x:v>2_材料采购</x:v>
      </x:c>
      <x:c r="E2936" t="str">
        <x:v>材料采购</x:v>
      </x:c>
      <x:c r="F2936"/>
      <x:c r="H2936" t="n">
        <x:v>1</x:v>
      </x:c>
      <x:c r="I2936" s="2" t="n">
        <x:v>446849.31</x:v>
      </x:c>
      <x:c r="J2936" s="3" t="n">
        <x:v>0</x:v>
      </x:c>
      <x:c r="K2936" s="3" t="n">
        <x:v>0</x:v>
      </x:c>
    </x:row>
    <x:row r="2937">
      <x:c r="A2937" t="inlineStr">
        <x:is>
          <x:t xml:space="preserve">待确认</x:t>
        </x:is>
      </x:c>
      <x:c r="B2937" t="n">
        <x:v>2936</x:v>
      </x:c>
      <x:c r="C2937" t="inlineStr">
        <x:is>
          <x:t xml:space="preserve">B区路灯基础、广播基础</x:t>
        </x:is>
      </x:c>
      <x:c r="D2937" t="str">
        <x:v>2_材料采购</x:v>
      </x:c>
      <x:c r="E2937" t="str">
        <x:v>材料采购</x:v>
      </x:c>
      <x:c r="F2937"/>
      <x:c r="G2937" t="inlineStr">
        <x:is>
          <x:t xml:space="preserve">CHONBURI CONCRETE PRODUCTION PUBLIC CO.,LTD</x:t>
        </x:is>
      </x:c>
      <x:c r="H2937" t="n">
        <x:v>1</x:v>
      </x:c>
      <x:c r="I2937" s="2" t="n">
        <x:v>446725</x:v>
      </x:c>
      <x:c r="J2937" s="3" t="n">
        <x:v>0</x:v>
      </x:c>
      <x:c r="K2937" s="3" t="n">
        <x:v>0</x:v>
      </x:c>
    </x:row>
    <x:row r="2938">
      <x:c r="A2938" t="inlineStr">
        <x:is>
          <x:t xml:space="preserve">待确认</x:t>
        </x:is>
      </x:c>
      <x:c r="B2938" t="n">
        <x:v>2937</x:v>
      </x:c>
      <x:c r="C2938" t="inlineStr">
        <x:is>
          <x:t xml:space="preserve">三期卷帘门第二次付款30%</x:t>
        </x:is>
      </x:c>
      <x:c r="D2938" t="str">
        <x:v>2_材料采购</x:v>
      </x:c>
      <x:c r="E2938" t="str">
        <x:v>材料采购</x:v>
      </x:c>
      <x:c r="F2938"/>
      <x:c r="G2938" t="inlineStr">
        <x:is>
          <x:t xml:space="preserve">H.U.IINTERNATIONAL TRADING CO.,LTD</x:t>
        </x:is>
      </x:c>
      <x:c r="H2938" t="n">
        <x:v>1</x:v>
      </x:c>
      <x:c r="I2938" s="2" t="n">
        <x:v>446721</x:v>
      </x:c>
      <x:c r="J2938" s="3" t="n">
        <x:v>0</x:v>
      </x:c>
      <x:c r="K2938" s="3" t="n">
        <x:v>0</x:v>
      </x:c>
    </x:row>
    <x:row r="2939">
      <x:c r="A2939" t="inlineStr">
        <x:is>
          <x:t xml:space="preserve">待确认</x:t>
        </x:is>
      </x:c>
      <x:c r="B2939" t="n">
        <x:v>2938</x:v>
      </x:c>
      <x:c r="C2939" t="inlineStr">
        <x:is>
          <x:t xml:space="preserve">支付材料采购Newfar bearing</x:t>
        </x:is>
      </x:c>
      <x:c r="D2939" t="str">
        <x:v>2_材料采购</x:v>
      </x:c>
      <x:c r="E2939" t="str">
        <x:v>材料采购</x:v>
      </x:c>
      <x:c r="F2939"/>
      <x:c r="H2939" t="n">
        <x:v>1</x:v>
      </x:c>
      <x:c r="I2939" s="2" t="n">
        <x:v>446395.18</x:v>
      </x:c>
      <x:c r="J2939" s="3" t="n">
        <x:v>0</x:v>
      </x:c>
      <x:c r="K2939" s="3" t="n">
        <x:v>0</x:v>
      </x:c>
    </x:row>
    <x:row r="2940">
      <x:c r="A2940" t="inlineStr">
        <x:is>
          <x:t xml:space="preserve">待确认</x:t>
        </x:is>
      </x:c>
      <x:c r="B2940" t="n">
        <x:v>2939</x:v>
      </x:c>
      <x:c r="C2940" t="inlineStr">
        <x:is>
          <x:t xml:space="preserve">PVC管和管件等等采购</x:t>
        </x:is>
      </x:c>
      <x:c r="D2940" t="str">
        <x:v>2_材料采购</x:v>
      </x:c>
      <x:c r="E2940" t="str">
        <x:v>材料采购</x:v>
      </x:c>
      <x:c r="F2940"/>
      <x:c r="G2940" t="inlineStr">
        <x:is>
          <x:t xml:space="preserve">POONSIRIWATTANA CO.,LTD</x:t>
        </x:is>
      </x:c>
      <x:c r="H2940" t="n">
        <x:v>2</x:v>
      </x:c>
      <x:c r="I2940" s="2" t="n">
        <x:v>446222.01</x:v>
      </x:c>
      <x:c r="J2940" s="3" t="n">
        <x:v>0</x:v>
      </x:c>
      <x:c r="K2940" s="3" t="n">
        <x:v>0</x:v>
      </x:c>
    </x:row>
    <x:row r="2941">
      <x:c r="A2941" t="inlineStr">
        <x:is>
          <x:t xml:space="preserve">待确认</x:t>
        </x:is>
      </x:c>
      <x:c r="B2941" t="n">
        <x:v>2940</x:v>
      </x:c>
      <x:c r="C2941" t="inlineStr">
        <x:is>
          <x:t xml:space="preserve">PVC管和管件等等采购POONSIRIWATTANA CO.,LTD</x:t>
        </x:is>
      </x:c>
      <x:c r="D2941" t="str">
        <x:v>2_材料采购</x:v>
      </x:c>
      <x:c r="E2941" t="str">
        <x:v>材料采购</x:v>
      </x:c>
      <x:c r="F2941"/>
      <x:c r="H2941" t="n">
        <x:v>2</x:v>
      </x:c>
      <x:c r="I2941" s="2" t="n">
        <x:v>445722.52</x:v>
      </x:c>
      <x:c r="J2941" s="3" t="n">
        <x:v>0</x:v>
      </x:c>
      <x:c r="K2941" s="3" t="n">
        <x:v>0</x:v>
      </x:c>
    </x:row>
    <x:row r="2942">
      <x:c r="A2942" t="inlineStr">
        <x:is>
          <x:t xml:space="preserve">待确认</x:t>
        </x:is>
      </x:c>
      <x:c r="B2942" t="n">
        <x:v>2941</x:v>
      </x:c>
      <x:c r="C2942" t="inlineStr">
        <x:is>
          <x:t xml:space="preserve">支付混凝土（ayutthaya）</x:t>
        </x:is>
      </x:c>
      <x:c r="D2942" t="str">
        <x:v>2_材料采购</x:v>
      </x:c>
      <x:c r="E2942" t="str">
        <x:v>混凝土</x:v>
      </x:c>
      <x:c r="F2942"/>
      <x:c r="H2942" t="n">
        <x:v>1</x:v>
      </x:c>
      <x:c r="I2942" s="2" t="n">
        <x:v>445586.15</x:v>
      </x:c>
      <x:c r="J2942" s="3" t="n">
        <x:v>0</x:v>
      </x:c>
      <x:c r="K2942" s="3" t="n">
        <x:v>0</x:v>
      </x:c>
    </x:row>
    <x:row r="2943">
      <x:c r="A2943" t="inlineStr">
        <x:is>
          <x:t xml:space="preserve">待确认</x:t>
        </x:is>
      </x:c>
      <x:c r="B2943" t="n">
        <x:v>2942</x:v>
      </x:c>
      <x:c r="C2943" t="inlineStr">
        <x:is>
          <x:t xml:space="preserve">水泥涵管采购付款1200*1000(55根）1000*1000（300根）</x:t>
        </x:is>
      </x:c>
      <x:c r="D2943" t="str">
        <x:v>2_材料采购</x:v>
      </x:c>
      <x:c r="E2943" t="str">
        <x:v>水泥及砂浆</x:v>
      </x:c>
      <x:c r="F2943"/>
      <x:c r="G2943" t="inlineStr">
        <x:is>
          <x:t xml:space="preserve">TN.CEMENTBLOCK CO.LTD</x:t>
        </x:is>
      </x:c>
      <x:c r="H2943" t="n">
        <x:v>1</x:v>
      </x:c>
      <x:c r="I2943" s="2" t="n">
        <x:v>445280.5</x:v>
      </x:c>
      <x:c r="J2943" s="3" t="n">
        <x:v>0</x:v>
      </x:c>
      <x:c r="K2943" s="3" t="n">
        <x:v>0</x:v>
      </x:c>
    </x:row>
    <x:row r="2944">
      <x:c r="A2944" t="inlineStr">
        <x:is>
          <x:t xml:space="preserve">待确认</x:t>
        </x:is>
      </x:c>
      <x:c r="B2944" t="n">
        <x:v>2943</x:v>
      </x:c>
      <x:c r="C2944" t="inlineStr">
        <x:is>
          <x:t xml:space="preserve">小红板采购付款</x:t>
        </x:is>
      </x:c>
      <x:c r="D2944" t="str">
        <x:v>2_材料采购</x:v>
      </x:c>
      <x:c r="E2944" t="str">
        <x:v>材料采购</x:v>
      </x:c>
      <x:c r="F2944"/>
      <x:c r="G2944" t="inlineStr">
        <x:is>
          <x:t xml:space="preserve">ZNSJ(THAILAND)CO.,LTD</x:t>
        </x:is>
      </x:c>
      <x:c r="H2944" t="n">
        <x:v>1</x:v>
      </x:c>
      <x:c r="I2944" s="2" t="n">
        <x:v>444906</x:v>
      </x:c>
      <x:c r="J2944" s="3" t="n">
        <x:v>0</x:v>
      </x:c>
      <x:c r="K2944" s="3" t="n">
        <x:v>0</x:v>
      </x:c>
    </x:row>
    <x:row r="2945">
      <x:c r="A2945" t="inlineStr">
        <x:is>
          <x:t xml:space="preserve">待确认</x:t>
        </x:is>
      </x:c>
      <x:c r="B2945" t="n">
        <x:v>2944</x:v>
      </x:c>
      <x:c r="C2945" t="inlineStr">
        <x:is>
          <x:t xml:space="preserve">三一车辆保养配件</x:t>
        </x:is>
      </x:c>
      <x:c r="D2945" t="str">
        <x:v>2_材料采购</x:v>
      </x:c>
      <x:c r="E2945" t="str">
        <x:v>材料采购</x:v>
      </x:c>
      <x:c r="F2945"/>
      <x:c r="G2945" t="inlineStr">
        <x:is>
          <x:t xml:space="preserve">SANY HEAVY INDUSTRY(THAILAND)CO.,LTD</x:t>
        </x:is>
      </x:c>
      <x:c r="H2945" t="n">
        <x:v>2</x:v>
      </x:c>
      <x:c r="I2945" s="2" t="n">
        <x:v>444890.26</x:v>
      </x:c>
      <x:c r="J2945" s="3" t="n">
        <x:v>0</x:v>
      </x:c>
      <x:c r="K2945" s="3" t="n">
        <x:v>0</x:v>
      </x:c>
    </x:row>
    <x:row r="2946">
      <x:c r="A2946" t="inlineStr">
        <x:is>
          <x:t xml:space="preserve">待确认</x:t>
        </x:is>
      </x:c>
      <x:c r="B2946" t="n">
        <x:v>2945</x:v>
      </x:c>
      <x:c r="C2946" t="inlineStr">
        <x:is>
          <x:t xml:space="preserve">高低压柜、配电柜40%预付款</x:t>
        </x:is>
      </x:c>
      <x:c r="D2946" t="str">
        <x:v>3_机具费</x:v>
      </x:c>
      <x:c r="E2946" t="str">
        <x:v>机具使用费</x:v>
      </x:c>
      <x:c r="F2946"/>
      <x:c r="G2946" t="inlineStr">
        <x:is>
          <x:t xml:space="preserve">SHANGHAI MAISHENLIAN TRADING CO.,LTD</x:t>
        </x:is>
      </x:c>
      <x:c r="H2946" t="n">
        <x:v>1</x:v>
      </x:c>
      <x:c r="I2946" s="2" t="n">
        <x:v>444720</x:v>
      </x:c>
      <x:c r="J2946" s="3" t="n">
        <x:v>0</x:v>
      </x:c>
      <x:c r="K2946" s="3" t="n">
        <x:v>0</x:v>
      </x:c>
    </x:row>
    <x:row r="2947">
      <x:c r="A2947" t="inlineStr">
        <x:is>
          <x:t xml:space="preserve">待确认</x:t>
        </x:is>
      </x:c>
      <x:c r="B2947" t="n">
        <x:v>2946</x:v>
      </x:c>
      <x:c r="C2947" t="inlineStr">
        <x:is>
          <x:t xml:space="preserve">B区路灯基础、广播基础CHONBURI CONCRETE PRODUCTION PUBLIC CO.,LTD</x:t>
        </x:is>
      </x:c>
      <x:c r="D2947" t="str">
        <x:v>6_管理费</x:v>
      </x:c>
      <x:c r="E2947" t="str">
        <x:v>待复核</x:v>
      </x:c>
      <x:c r="F2947"/>
      <x:c r="H2947" t="n">
        <x:v>1</x:v>
      </x:c>
      <x:c r="I2947" s="2" t="n">
        <x:v>444528.79</x:v>
      </x:c>
      <x:c r="J2947" s="3" t="n">
        <x:v>0</x:v>
      </x:c>
      <x:c r="K2947" s="3" t="n">
        <x:v>0</x:v>
      </x:c>
    </x:row>
    <x:row r="2948">
      <x:c r="A2948" t="inlineStr">
        <x:is>
          <x:t xml:space="preserve">待确认</x:t>
        </x:is>
      </x:c>
      <x:c r="B2948" t="n">
        <x:v>2947</x:v>
      </x:c>
      <x:c r="C2948" t="inlineStr">
        <x:is>
          <x:t xml:space="preserve">补充型钢</x:t>
        </x:is>
      </x:c>
      <x:c r="D2948" t="str">
        <x:v>2_材料采购</x:v>
      </x:c>
      <x:c r="E2948" t="str">
        <x:v>钢筋</x:v>
      </x:c>
      <x:c r="F2948"/>
      <x:c r="G2948" t="inlineStr">
        <x:is>
          <x:t xml:space="preserve">CHONBURI CONCRETE PRODUCTION PUBLIC CO.,LTD</x:t>
        </x:is>
      </x:c>
      <x:c r="H2948" t="n">
        <x:v>1</x:v>
      </x:c>
      <x:c r="I2948" s="2" t="n">
        <x:v>444349.6</x:v>
      </x:c>
      <x:c r="J2948" s="3" t="n">
        <x:v>0</x:v>
      </x:c>
      <x:c r="K2948" s="3" t="n">
        <x:v>0</x:v>
      </x:c>
    </x:row>
    <x:row r="2949">
      <x:c r="A2949" t="inlineStr">
        <x:is>
          <x:t xml:space="preserve">待确认</x:t>
        </x:is>
      </x:c>
      <x:c r="B2949" t="n">
        <x:v>2948</x:v>
      </x:c>
      <x:c r="C2949" t="inlineStr">
        <x:is>
          <x:t xml:space="preserve">镀锌槽钢、镀锌角钢</x:t>
        </x:is>
      </x:c>
      <x:c r="D2949" t="str">
        <x:v>2_材料采购</x:v>
      </x:c>
      <x:c r="E2949" t="str">
        <x:v>材料采购</x:v>
      </x:c>
      <x:c r="F2949"/>
      <x:c r="G2949" t="inlineStr">
        <x:is>
          <x:t xml:space="preserve">YAZIRAN CO.,LTD</x:t>
        </x:is>
      </x:c>
      <x:c r="H2949" t="n">
        <x:v>1</x:v>
      </x:c>
      <x:c r="I2949" s="2" t="n">
        <x:v>443996.5</x:v>
      </x:c>
      <x:c r="J2949" s="3" t="n">
        <x:v>0</x:v>
      </x:c>
      <x:c r="K2949" s="3" t="n">
        <x:v>0</x:v>
      </x:c>
    </x:row>
    <x:row r="2950">
      <x:c r="A2950" t="inlineStr">
        <x:is>
          <x:t xml:space="preserve">待确认</x:t>
        </x:is>
      </x:c>
      <x:c r="B2950" t="n">
        <x:v>2949</x:v>
      </x:c>
      <x:c r="C2950" t="inlineStr">
        <x:is>
          <x:t xml:space="preserve">混凝土工字桩采购预付款50%</x:t>
        </x:is>
      </x:c>
      <x:c r="D2950" t="str">
        <x:v>2_材料采购</x:v>
      </x:c>
      <x:c r="E2950" t="str">
        <x:v>混凝土</x:v>
      </x:c>
      <x:c r="F2950"/>
      <x:c r="G2950" t="inlineStr">
        <x:is>
          <x:t xml:space="preserve">CHACHOENGSAO PRESTRESS CONCRETE PRODUCT CO.,LTD</x:t>
        </x:is>
      </x:c>
      <x:c r="H2950" t="n">
        <x:v>1</x:v>
      </x:c>
      <x:c r="I2950" s="2" t="n">
        <x:v>443536.4</x:v>
      </x:c>
      <x:c r="J2950" s="3" t="n">
        <x:v>0</x:v>
      </x:c>
      <x:c r="K2950" s="3" t="n">
        <x:v>0</x:v>
      </x:c>
    </x:row>
    <x:row r="2951">
      <x:c r="A2951" t="inlineStr">
        <x:is>
          <x:t xml:space="preserve">待确认</x:t>
        </x:is>
      </x:c>
      <x:c r="B2951" t="n">
        <x:v>2950</x:v>
      </x:c>
      <x:c r="C2951" t="inlineStr">
        <x:is>
          <x:t xml:space="preserve">支付直接头、固定线卡等</x:t>
        </x:is>
      </x:c>
      <x:c r="D2951" t="str">
        <x:v>6_管理费</x:v>
      </x:c>
      <x:c r="E2951" t="str">
        <x:v>待复核</x:v>
      </x:c>
      <x:c r="F2951"/>
      <x:c r="H2951" t="n">
        <x:v>1</x:v>
      </x:c>
      <x:c r="I2951" s="2" t="n">
        <x:v>443497.77</x:v>
      </x:c>
      <x:c r="J2951" s="3" t="n">
        <x:v>0</x:v>
      </x:c>
      <x:c r="K2951" s="3" t="n">
        <x:v>0</x:v>
      </x:c>
    </x:row>
    <x:row r="2952">
      <x:c r="A2952" t="inlineStr">
        <x:is>
          <x:t xml:space="preserve">待确认</x:t>
        </x:is>
      </x:c>
      <x:c r="B2952" t="n">
        <x:v>2951</x:v>
      </x:c>
      <x:c r="C2952" t="inlineStr">
        <x:is>
          <x:t xml:space="preserve">支付24年1月26日-24年2月25日员工工资BOONYASAP ENGINEERING</x:t>
        </x:is>
      </x:c>
      <x:c r="D2952" t="str">
        <x:v>1_人工费</x:v>
      </x:c>
      <x:c r="E2952" t="str">
        <x:v>缅工</x:v>
      </x:c>
      <x:c r="F2952"/>
      <x:c r="H2952" t="n">
        <x:v>1</x:v>
      </x:c>
      <x:c r="I2952" s="2" t="n">
        <x:v>443033.77</x:v>
      </x:c>
      <x:c r="J2952" s="3" t="n">
        <x:v>0</x:v>
      </x:c>
      <x:c r="K2952" s="3" t="n">
        <x:v>0</x:v>
      </x:c>
    </x:row>
    <x:row r="2953">
      <x:c r="A2953" t="inlineStr">
        <x:is>
          <x:t xml:space="preserve">待确认</x:t>
        </x:is>
      </x:c>
      <x:c r="B2953" t="n">
        <x:v>2952</x:v>
      </x:c>
      <x:c r="C2953" t="inlineStr">
        <x:is>
          <x:t xml:space="preserve">欣旺达项目付9月当地用工工资</x:t>
        </x:is>
      </x:c>
      <x:c r="D2953" t="str">
        <x:v>1_人工费</x:v>
      </x:c>
      <x:c r="E2953" t="str">
        <x:v>工资薪金</x:v>
      </x:c>
      <x:c r="F2953"/>
      <x:c r="H2953" t="n">
        <x:v>1</x:v>
      </x:c>
      <x:c r="I2953" s="2" t="n">
        <x:v>442328.99</x:v>
      </x:c>
      <x:c r="J2953" s="3" t="n">
        <x:v>0</x:v>
      </x:c>
      <x:c r="K2953" s="3" t="n">
        <x:v>0</x:v>
      </x:c>
    </x:row>
    <x:row r="2954">
      <x:c r="A2954" t="inlineStr">
        <x:is>
          <x:t xml:space="preserve">待确认</x:t>
        </x:is>
      </x:c>
      <x:c r="B2954" t="n">
        <x:v>2953</x:v>
      </x:c>
      <x:c r="C2954" t="inlineStr">
        <x:is>
          <x:t xml:space="preserve">防水卷材供货及安装</x:t>
        </x:is>
      </x:c>
      <x:c r="D2954" t="str">
        <x:v>2_材料采购</x:v>
      </x:c>
      <x:c r="E2954" t="str">
        <x:v>材料采购</x:v>
      </x:c>
      <x:c r="F2954"/>
      <x:c r="G2954" t="inlineStr">
        <x:is>
          <x:t xml:space="preserve">SAP ASIA YUHANG CO.,LTD</x:t>
        </x:is>
      </x:c>
      <x:c r="H2954" t="n">
        <x:v>1</x:v>
      </x:c>
      <x:c r="I2954" s="2" t="n">
        <x:v>442165.09</x:v>
      </x:c>
      <x:c r="J2954" s="3" t="n">
        <x:v>0</x:v>
      </x:c>
      <x:c r="K2954" s="3" t="n">
        <x:v>0</x:v>
      </x:c>
    </x:row>
    <x:row r="2955">
      <x:c r="A2955" t="inlineStr">
        <x:is>
          <x:t xml:space="preserve">待确认</x:t>
        </x:is>
      </x:c>
      <x:c r="B2955" t="n">
        <x:v>2954</x:v>
      </x:c>
      <x:c r="C2955" t="inlineStr">
        <x:is>
          <x:t xml:space="preserve">预埋板</x:t>
        </x:is>
      </x:c>
      <x:c r="D2955" t="str">
        <x:v>2_材料采购</x:v>
      </x:c>
      <x:c r="E2955" t="str">
        <x:v>材料采购</x:v>
      </x:c>
      <x:c r="F2955"/>
      <x:c r="G2955" t="inlineStr">
        <x:is>
          <x:t xml:space="preserve">HOW METAL TECH(2019) CO.,LTD</x:t>
        </x:is>
      </x:c>
      <x:c r="H2955" t="n">
        <x:v>5</x:v>
      </x:c>
      <x:c r="I2955" s="2" t="n">
        <x:v>442070.5</x:v>
      </x:c>
      <x:c r="J2955" s="3" t="n">
        <x:v>0</x:v>
      </x:c>
      <x:c r="K2955" s="3" t="n">
        <x:v>0</x:v>
      </x:c>
    </x:row>
    <x:row r="2956">
      <x:c r="A2956" t="inlineStr">
        <x:is>
          <x:t xml:space="preserve">待确认</x:t>
        </x:is>
      </x:c>
      <x:c r="B2956" t="n">
        <x:v>2955</x:v>
      </x:c>
      <x:c r="C2956" t="inlineStr">
        <x:is>
          <x:t xml:space="preserve">联合项目付水泥空心砖费用</x:t>
        </x:is>
      </x:c>
      <x:c r="D2956" t="str">
        <x:v>2_材料采购</x:v>
      </x:c>
      <x:c r="E2956" t="str">
        <x:v>水泥及砂浆</x:v>
      </x:c>
      <x:c r="F2956"/>
      <x:c r="H2956" t="n">
        <x:v>1</x:v>
      </x:c>
      <x:c r="I2956" s="2" t="n">
        <x:v>441743.42</x:v>
      </x:c>
      <x:c r="J2956" s="3" t="n">
        <x:v>0</x:v>
      </x:c>
      <x:c r="K2956" s="3" t="n">
        <x:v>0</x:v>
      </x:c>
    </x:row>
    <x:row r="2957">
      <x:c r="A2957" t="inlineStr">
        <x:is>
          <x:t xml:space="preserve">待确认</x:t>
        </x:is>
      </x:c>
      <x:c r="B2957" t="n">
        <x:v>2956</x:v>
      </x:c>
      <x:c r="C2957" t="inlineStr">
        <x:is>
          <x:t xml:space="preserve">4月份HTH脚手架公司租赁费</x:t>
        </x:is>
      </x:c>
      <x:c r="D2957" t="str">
        <x:v>4_材料租赁</x:v>
      </x:c>
      <x:c r="E2957" t="str">
        <x:v>脚手架租赁</x:v>
      </x:c>
      <x:c r="F2957"/>
      <x:c r="G2957" t="inlineStr">
        <x:is>
          <x:t xml:space="preserve">HTH CONSTRUCTION EQUIPMENT RENTAL(THAILAND)CO.,LTD</x:t>
        </x:is>
      </x:c>
      <x:c r="H2957" t="n">
        <x:v>1</x:v>
      </x:c>
      <x:c r="I2957" s="2" t="n">
        <x:v>441501.8</x:v>
      </x:c>
      <x:c r="J2957" s="3" t="n">
        <x:v>0</x:v>
      </x:c>
      <x:c r="K2957" s="3" t="n">
        <x:v>0</x:v>
      </x:c>
    </x:row>
    <x:row r="2958">
      <x:c r="A2958" t="inlineStr">
        <x:is>
          <x:t xml:space="preserve">待确认</x:t>
        </x:is>
      </x:c>
      <x:c r="B2958" t="n">
        <x:v>2957</x:v>
      </x:c>
      <x:c r="C2958" t="inlineStr">
        <x:is>
          <x:t xml:space="preserve">围墙柱子等、墙板</x:t>
        </x:is>
      </x:c>
      <x:c r="D2958" t="str">
        <x:v>6_管理费</x:v>
      </x:c>
      <x:c r="E2958" t="str">
        <x:v>现场临时围墙</x:v>
      </x:c>
      <x:c r="F2958"/>
      <x:c r="G2958" t="inlineStr">
        <x:is>
          <x:t xml:space="preserve">YUNAN CORPORATION CO.,LTD</x:t>
        </x:is>
      </x:c>
      <x:c r="H2958" t="n">
        <x:v>1</x:v>
      </x:c>
      <x:c r="I2958" s="2" t="n">
        <x:v>441375</x:v>
      </x:c>
      <x:c r="J2958" s="3" t="n">
        <x:v>0</x:v>
      </x:c>
      <x:c r="K2958" s="3" t="n">
        <x:v>0</x:v>
      </x:c>
    </x:row>
    <x:row r="2959">
      <x:c r="A2959" t="inlineStr">
        <x:is>
          <x:t xml:space="preserve">待确认</x:t>
        </x:is>
      </x:c>
      <x:c r="B2959" t="n">
        <x:v>2958</x:v>
      </x:c>
      <x:c r="C2959" t="inlineStr">
        <x:is>
          <x:t xml:space="preserve">转图及工程师签字费用</x:t>
        </x:is>
      </x:c>
      <x:c r="D2959" t="str">
        <x:v>6_管理费</x:v>
      </x:c>
      <x:c r="E2959" t="str">
        <x:v>图纸设计费</x:v>
      </x:c>
      <x:c r="F2959"/>
      <x:c r="G2959" t="inlineStr">
        <x:is>
          <x:t xml:space="preserve">TAIFU ARCHITECT DESIGN</x:t>
        </x:is>
      </x:c>
      <x:c r="H2959" t="n">
        <x:v>1</x:v>
      </x:c>
      <x:c r="I2959" s="2" t="n">
        <x:v>441110.71</x:v>
      </x:c>
      <x:c r="J2959" s="3" t="n">
        <x:v>0</x:v>
      </x:c>
      <x:c r="K2959" s="3" t="n">
        <x:v>0</x:v>
      </x:c>
    </x:row>
    <x:row r="2960">
      <x:c r="A2960" t="inlineStr">
        <x:is>
          <x:t xml:space="preserve">待确认</x:t>
        </x:is>
      </x:c>
      <x:c r="B2960" t="n">
        <x:v>2959</x:v>
      </x:c>
      <x:c r="C2960" t="inlineStr">
        <x:is>
          <x:t xml:space="preserve">tomax项目</x:t>
        </x:is>
      </x:c>
      <x:c r="D2960" t="str">
        <x:v>6_管理费</x:v>
      </x:c>
      <x:c r="E2960" t="str">
        <x:v>待复核</x:v>
      </x:c>
      <x:c r="F2960"/>
      <x:c r="H2960" t="n">
        <x:v>1</x:v>
      </x:c>
      <x:c r="I2960" s="2" t="n">
        <x:v>441102.04</x:v>
      </x:c>
      <x:c r="J2960" s="3" t="n">
        <x:v>0</x:v>
      </x:c>
      <x:c r="K2960" s="3" t="n">
        <x:v>0</x:v>
      </x:c>
    </x:row>
    <x:row r="2961">
      <x:c r="A2961" t="inlineStr">
        <x:is>
          <x:t xml:space="preserve">待确认</x:t>
        </x:is>
      </x:c>
      <x:c r="B2961" t="n">
        <x:v>2960</x:v>
      </x:c>
      <x:c r="C2961" t="inlineStr">
        <x:is>
          <x:t xml:space="preserve">混凝土工字桩采购预付款50%CHACHOENGSAO PRESTRESS CONCRETE PRODUCT CO.,LTD</x:t>
        </x:is>
      </x:c>
      <x:c r="D2961" t="str">
        <x:v>2_材料采购</x:v>
      </x:c>
      <x:c r="E2961" t="str">
        <x:v>混凝土</x:v>
      </x:c>
      <x:c r="F2961"/>
      <x:c r="H2961" t="n">
        <x:v>1</x:v>
      </x:c>
      <x:c r="I2961" s="2" t="n">
        <x:v>441002.51</x:v>
      </x:c>
      <x:c r="J2961" s="3" t="n">
        <x:v>0</x:v>
      </x:c>
      <x:c r="K2961" s="3" t="n">
        <x:v>0</x:v>
      </x:c>
    </x:row>
    <x:row r="2962">
      <x:c r="A2962" t="inlineStr">
        <x:is>
          <x:t xml:space="preserve">待确认</x:t>
        </x:is>
      </x:c>
      <x:c r="B2962" t="n">
        <x:v>2961</x:v>
      </x:c>
      <x:c r="C2962" t="inlineStr">
        <x:is>
          <x:t xml:space="preserve">支付10月临时吊车</x:t>
        </x:is>
      </x:c>
      <x:c r="D2962" t="str">
        <x:v>3_机具费</x:v>
      </x:c>
      <x:c r="E2962" t="str">
        <x:v>吊车租赁</x:v>
      </x:c>
      <x:c r="F2962"/>
      <x:c r="H2962" t="n">
        <x:v>1</x:v>
      </x:c>
      <x:c r="I2962" s="2" t="n">
        <x:v>440897.27</x:v>
      </x:c>
      <x:c r="J2962" s="3" t="n">
        <x:v>0</x:v>
      </x:c>
      <x:c r="K2962" s="3" t="n">
        <x:v>0</x:v>
      </x:c>
    </x:row>
    <x:row r="2963">
      <x:c r="A2963" t="inlineStr">
        <x:is>
          <x:t xml:space="preserve">待确认</x:t>
        </x:is>
      </x:c>
      <x:c r="B2963" t="n">
        <x:v>2962</x:v>
      </x:c>
      <x:c r="C2963" t="inlineStr">
        <x:is>
          <x:t xml:space="preserve">支付铝电缆、铝鼻子Newfar bearing</x:t>
        </x:is>
      </x:c>
      <x:c r="D2963" t="str">
        <x:v>2_材料采购</x:v>
      </x:c>
      <x:c r="E2963" t="str">
        <x:v>材料采购</x:v>
      </x:c>
      <x:c r="F2963"/>
      <x:c r="H2963" t="n">
        <x:v>1</x:v>
      </x:c>
      <x:c r="I2963" s="2" t="n">
        <x:v>440533.73</x:v>
      </x:c>
      <x:c r="J2963" s="3" t="n">
        <x:v>0</x:v>
      </x:c>
      <x:c r="K2963" s="3" t="n">
        <x:v>0</x:v>
      </x:c>
    </x:row>
    <x:row r="2964">
      <x:c r="A2964" t="inlineStr">
        <x:is>
          <x:t xml:space="preserve">待确认</x:t>
        </x:is>
      </x:c>
      <x:c r="B2964" t="n">
        <x:v>2963</x:v>
      </x:c>
      <x:c r="C2964" t="inlineStr">
        <x:is>
          <x:t xml:space="preserve">搅拌站购入水泥200吨</x:t>
        </x:is>
      </x:c>
      <x:c r="D2964" t="str">
        <x:v>2_材料采购</x:v>
      </x:c>
      <x:c r="E2964" t="str">
        <x:v>水泥及砂浆</x:v>
      </x:c>
      <x:c r="F2964"/>
      <x:c r="H2964" t="n">
        <x:v>1</x:v>
      </x:c>
      <x:c r="I2964" s="2" t="n">
        <x:v>440389.18</x:v>
      </x:c>
      <x:c r="J2964" s="3" t="n">
        <x:v>0</x:v>
      </x:c>
      <x:c r="K2964" s="3" t="n">
        <x:v>0</x:v>
      </x:c>
    </x:row>
    <x:row r="2965">
      <x:c r="A2965" t="inlineStr">
        <x:is>
          <x:t xml:space="preserve">待确认</x:t>
        </x:is>
      </x:c>
      <x:c r="B2965" t="n">
        <x:v>2964</x:v>
      </x:c>
      <x:c r="C2965" t="inlineStr">
        <x:is>
          <x:t xml:space="preserve">支付第一栋地坪施工费</x:t>
        </x:is>
      </x:c>
      <x:c r="D2965" t="str">
        <x:v>0_分包</x:v>
      </x:c>
      <x:c r="E2965" t="str">
        <x:v>分包款</x:v>
      </x:c>
      <x:c r="F2965"/>
      <x:c r="H2965" t="n">
        <x:v>1</x:v>
      </x:c>
      <x:c r="I2965" s="2" t="n">
        <x:v>440346</x:v>
      </x:c>
      <x:c r="J2965" s="3" t="n">
        <x:v>0</x:v>
      </x:c>
      <x:c r="K2965" s="3" t="n">
        <x:v>0</x:v>
      </x:c>
    </x:row>
    <x:row r="2966">
      <x:c r="A2966" t="inlineStr">
        <x:is>
          <x:t xml:space="preserve">待确认</x:t>
        </x:is>
      </x:c>
      <x:c r="B2966" t="n">
        <x:v>2965</x:v>
      </x:c>
      <x:c r="C2966" t="inlineStr">
        <x:is>
          <x:t xml:space="preserve">正鑫源项目付镀锌钢管、镀锌扁铁、角钢费用</x:t>
        </x:is>
      </x:c>
      <x:c r="D2966" t="str">
        <x:v>2_材料采购</x:v>
      </x:c>
      <x:c r="E2966" t="str">
        <x:v>材料采购</x:v>
      </x:c>
      <x:c r="F2966"/>
      <x:c r="H2966" t="n">
        <x:v>1</x:v>
      </x:c>
      <x:c r="I2966" s="2" t="n">
        <x:v>440236.64</x:v>
      </x:c>
      <x:c r="J2966" s="3" t="n">
        <x:v>0</x:v>
      </x:c>
      <x:c r="K2966" s="3" t="n">
        <x:v>0</x:v>
      </x:c>
    </x:row>
    <x:row r="2967">
      <x:c r="A2967" t="inlineStr">
        <x:is>
          <x:t xml:space="preserve">待确认</x:t>
        </x:is>
      </x:c>
      <x:c r="B2967" t="n">
        <x:v>2966</x:v>
      </x:c>
      <x:c r="C2967" t="inlineStr">
        <x:is>
          <x:t xml:space="preserve">铝电缆、铝鼻子</x:t>
        </x:is>
      </x:c>
      <x:c r="D2967" t="str">
        <x:v>2_材料采购</x:v>
      </x:c>
      <x:c r="E2967" t="str">
        <x:v>材料采购</x:v>
      </x:c>
      <x:c r="F2967"/>
      <x:c r="G2967" t="inlineStr">
        <x:is>
          <x:t xml:space="preserve">Newfar bearing</x:t>
        </x:is>
      </x:c>
      <x:c r="H2967" t="n">
        <x:v>1</x:v>
      </x:c>
      <x:c r="I2967" s="2" t="n">
        <x:v>439838.48</x:v>
      </x:c>
      <x:c r="J2967" s="3" t="n">
        <x:v>0</x:v>
      </x:c>
      <x:c r="K2967" s="3" t="n">
        <x:v>0</x:v>
      </x:c>
    </x:row>
    <x:row r="2968">
      <x:c r="A2968" t="inlineStr">
        <x:is>
          <x:t xml:space="preserve">待确认</x:t>
        </x:is>
      </x:c>
      <x:c r="B2968" t="n">
        <x:v>2967</x:v>
      </x:c>
      <x:c r="C2968" t="inlineStr">
        <x:is>
          <x:t xml:space="preserve">5月绘图公司付款KOKODA ENGINEERING LIMITED PARTNERSHIP</x:t>
        </x:is>
      </x:c>
      <x:c r="D2968" t="str">
        <x:v>6_管理费</x:v>
      </x:c>
      <x:c r="E2968" t="str">
        <x:v>待复核</x:v>
      </x:c>
      <x:c r="F2968"/>
      <x:c r="H2968" t="n">
        <x:v>1</x:v>
      </x:c>
      <x:c r="I2968" s="2" t="n">
        <x:v>439805.74</x:v>
      </x:c>
      <x:c r="J2968" s="3" t="n">
        <x:v>0</x:v>
      </x:c>
      <x:c r="K2968" s="3" t="n">
        <x:v>0</x:v>
      </x:c>
    </x:row>
    <x:row r="2969">
      <x:c r="A2969" t="inlineStr">
        <x:is>
          <x:t xml:space="preserve">待确认</x:t>
        </x:is>
      </x:c>
      <x:c r="B2969" t="n">
        <x:v>2968</x:v>
      </x:c>
      <x:c r="C2969" t="inlineStr">
        <x:is>
          <x:t xml:space="preserve">支付桩基工程尾款</x:t>
        </x:is>
      </x:c>
      <x:c r="D2969" t="str">
        <x:v>2_材料采购</x:v>
      </x:c>
      <x:c r="E2969" t="str">
        <x:v>桩</x:v>
      </x:c>
      <x:c r="F2969"/>
      <x:c r="H2969" t="n">
        <x:v>1</x:v>
      </x:c>
      <x:c r="I2969" s="2" t="n">
        <x:v>439698.62</x:v>
      </x:c>
      <x:c r="J2969" s="3" t="n">
        <x:v>0</x:v>
      </x:c>
      <x:c r="K2969" s="3" t="n">
        <x:v>0</x:v>
      </x:c>
    </x:row>
    <x:row r="2970">
      <x:c r="A2970" t="inlineStr">
        <x:is>
          <x:t xml:space="preserve">待确认</x:t>
        </x:is>
      </x:c>
      <x:c r="B2970" t="n">
        <x:v>2969</x:v>
      </x:c>
      <x:c r="C2970" t="inlineStr">
        <x:is>
          <x:t xml:space="preserve">4月份脚手架租赁费</x:t>
        </x:is>
      </x:c>
      <x:c r="D2970" t="str">
        <x:v>4_材料租赁</x:v>
      </x:c>
      <x:c r="E2970" t="str">
        <x:v>脚手架租赁</x:v>
      </x:c>
      <x:c r="F2970"/>
      <x:c r="G2970" t="inlineStr">
        <x:is>
          <x:t xml:space="preserve">HONORS SHANCHENG INDUSTRIAL(THAILAND)COMPANY LIMITED</x:t>
        </x:is>
      </x:c>
      <x:c r="H2970" t="n">
        <x:v>1</x:v>
      </x:c>
      <x:c r="I2970" s="2" t="n">
        <x:v>439465.7</x:v>
      </x:c>
      <x:c r="J2970" s="3" t="n">
        <x:v>0</x:v>
      </x:c>
      <x:c r="K2970" s="3" t="n">
        <x:v>0</x:v>
      </x:c>
    </x:row>
    <x:row r="2971">
      <x:c r="A2971" t="inlineStr">
        <x:is>
          <x:t xml:space="preserve">待确认</x:t>
        </x:is>
      </x:c>
      <x:c r="B2971" t="n">
        <x:v>2970</x:v>
      </x:c>
      <x:c r="C2971" t="inlineStr">
        <x:is>
          <x:t xml:space="preserve">03月劳务费</x:t>
        </x:is>
      </x:c>
      <x:c r="D2971" t="str">
        <x:v>1_人工费</x:v>
      </x:c>
      <x:c r="E2971" t="str">
        <x:v>劳务费</x:v>
      </x:c>
      <x:c r="F2971"/>
      <x:c r="G2971" t="inlineStr">
        <x:is>
          <x:t xml:space="preserve">SERMSUB MY SUPPLY CO.,LTD</x:t>
        </x:is>
      </x:c>
      <x:c r="H2971" t="n">
        <x:v>1</x:v>
      </x:c>
      <x:c r="I2971" s="2" t="n">
        <x:v>439451.68</x:v>
      </x:c>
      <x:c r="J2971" s="3" t="n">
        <x:v>0</x:v>
      </x:c>
      <x:c r="K2971" s="3" t="n">
        <x:v>0</x:v>
      </x:c>
    </x:row>
    <x:row r="2972">
      <x:c r="A2972" t="inlineStr">
        <x:is>
          <x:t xml:space="preserve">待确认</x:t>
        </x:is>
      </x:c>
      <x:c r="B2972" t="n">
        <x:v>2971</x:v>
      </x:c>
      <x:c r="C2972" t="inlineStr">
        <x:is>
          <x:t xml:space="preserve">TPI项目付钢管、弯头</x:t>
        </x:is>
      </x:c>
      <x:c r="D2972" t="str">
        <x:v>2_材料采购</x:v>
      </x:c>
      <x:c r="E2972" t="str">
        <x:v>材料采购</x:v>
      </x:c>
      <x:c r="F2972"/>
      <x:c r="H2972" t="n">
        <x:v>1</x:v>
      </x:c>
      <x:c r="I2972" s="2" t="n">
        <x:v>439291.11</x:v>
      </x:c>
      <x:c r="J2972" s="3" t="n">
        <x:v>0</x:v>
      </x:c>
      <x:c r="K2972" s="3" t="n">
        <x:v>0</x:v>
      </x:c>
    </x:row>
    <x:row r="2973">
      <x:c r="A2973" t="inlineStr">
        <x:is>
          <x:t xml:space="preserve">待确认</x:t>
        </x:is>
      </x:c>
      <x:c r="B2973" t="n">
        <x:v>2972</x:v>
      </x:c>
      <x:c r="C2973" t="inlineStr">
        <x:is>
          <x:t xml:space="preserve">支付止水钢板</x:t>
        </x:is>
      </x:c>
      <x:c r="D2973" t="str">
        <x:v>2_材料采购</x:v>
      </x:c>
      <x:c r="E2973" t="str">
        <x:v>钢板</x:v>
      </x:c>
      <x:c r="F2973"/>
      <x:c r="H2973" t="n">
        <x:v>4</x:v>
      </x:c>
      <x:c r="I2973" s="2" t="n">
        <x:v>439249.61</x:v>
      </x:c>
      <x:c r="J2973" s="3" t="n">
        <x:v>0</x:v>
      </x:c>
      <x:c r="K2973" s="3" t="n">
        <x:v>0</x:v>
      </x:c>
    </x:row>
    <x:row r="2974">
      <x:c r="A2974" t="inlineStr">
        <x:is>
          <x:t xml:space="preserve">待确认</x:t>
        </x:is>
      </x:c>
      <x:c r="B2974" t="n">
        <x:v>2973</x:v>
      </x:c>
      <x:c r="C2974" t="inlineStr">
        <x:is>
          <x:t xml:space="preserve">支付现场消防管道、楼梯栏杆和干挂大理石安装费</x:t>
        </x:is>
      </x:c>
      <x:c r="D2974" t="str">
        <x:v>0_分包</x:v>
      </x:c>
      <x:c r="E2974" t="str">
        <x:v>分包款</x:v>
      </x:c>
      <x:c r="F2974"/>
      <x:c r="H2974" t="n">
        <x:v>1</x:v>
      </x:c>
      <x:c r="I2974" s="2" t="n">
        <x:v>438946</x:v>
      </x:c>
      <x:c r="J2974" s="3" t="n">
        <x:v>0</x:v>
      </x:c>
      <x:c r="K2974" s="3" t="n">
        <x:v>0</x:v>
      </x:c>
    </x:row>
    <x:row r="2975">
      <x:c r="A2975" t="inlineStr">
        <x:is>
          <x:t xml:space="preserve">待确认</x:t>
        </x:is>
      </x:c>
      <x:c r="B2975" t="n">
        <x:v>2974</x:v>
      </x:c>
      <x:c r="C2975" t="inlineStr">
        <x:is>
          <x:t xml:space="preserve">支付采光板及不锈钢护栏材料人工安装费用（50%）</x:t>
        </x:is>
      </x:c>
      <x:c r="D2975" t="str">
        <x:v>0_分包</x:v>
      </x:c>
      <x:c r="E2975" t="str">
        <x:v>分包款</x:v>
      </x:c>
      <x:c r="F2975"/>
      <x:c r="H2975" t="n">
        <x:v>1</x:v>
      </x:c>
      <x:c r="I2975" s="2" t="n">
        <x:v>438851.13</x:v>
      </x:c>
      <x:c r="J2975" s="3" t="n">
        <x:v>0</x:v>
      </x:c>
      <x:c r="K2975" s="3" t="n">
        <x:v>0</x:v>
      </x:c>
    </x:row>
    <x:row r="2976">
      <x:c r="A2976" t="inlineStr">
        <x:is>
          <x:t xml:space="preserve">待确认</x:t>
        </x:is>
      </x:c>
      <x:c r="B2976" t="n">
        <x:v>2975</x:v>
      </x:c>
      <x:c r="C2976" t="inlineStr">
        <x:is>
          <x:t xml:space="preserve">支付现场旧办公楼拆除费30%</x:t>
        </x:is>
      </x:c>
      <x:c r="D2976" t="str">
        <x:v>0_分包</x:v>
      </x:c>
      <x:c r="E2976" t="str">
        <x:v>分包款</x:v>
      </x:c>
      <x:c r="F2976"/>
      <x:c r="H2976" t="n">
        <x:v>2</x:v>
      </x:c>
      <x:c r="I2976" s="2" t="n">
        <x:v>438814.08</x:v>
      </x:c>
      <x:c r="J2976" s="3" t="n">
        <x:v>0</x:v>
      </x:c>
      <x:c r="K2976" s="3" t="n">
        <x:v>0</x:v>
      </x:c>
    </x:row>
    <x:row r="2977">
      <x:c r="A2977" t="inlineStr">
        <x:is>
          <x:t xml:space="preserve">待确认</x:t>
        </x:is>
      </x:c>
      <x:c r="B2977" t="n">
        <x:v>2976</x:v>
      </x:c>
      <x:c r="C2977" t="inlineStr">
        <x:is>
          <x:t xml:space="preserve">昂纳项目-老挝物资机具调转至泰国清关费用</x:t>
        </x:is>
      </x:c>
      <x:c r="D2977" t="str">
        <x:v>5_关税物流</x:v>
      </x:c>
      <x:c r="E2977" t="str">
        <x:v>报关带关费</x:v>
      </x:c>
      <x:c r="F2977"/>
      <x:c r="H2977" t="n">
        <x:v>1</x:v>
      </x:c>
      <x:c r="I2977" s="2" t="n">
        <x:v>438804.29</x:v>
      </x:c>
      <x:c r="J2977" s="3" t="n">
        <x:v>0</x:v>
      </x:c>
      <x:c r="K2977" s="3" t="n">
        <x:v>0</x:v>
      </x:c>
    </x:row>
    <x:row r="2978">
      <x:c r="A2978" t="inlineStr">
        <x:is>
          <x:t xml:space="preserve">待确认</x:t>
        </x:is>
      </x:c>
      <x:c r="B2978" t="n">
        <x:v>2977</x:v>
      </x:c>
      <x:c r="C2978" t="inlineStr">
        <x:is>
          <x:t xml:space="preserve">钢筋网片7182平米</x:t>
        </x:is>
      </x:c>
      <x:c r="D2978" t="str">
        <x:v>2_材料采购</x:v>
      </x:c>
      <x:c r="E2978" t="str">
        <x:v>钢筋</x:v>
      </x:c>
      <x:c r="F2978"/>
      <x:c r="G2978" t="inlineStr">
        <x:is>
          <x:t xml:space="preserve">HONORS SHANGCHENG INDUSTRIAL (THAILAND) CO.,LTD</x:t>
        </x:is>
      </x:c>
      <x:c r="H2978" t="n">
        <x:v>1</x:v>
      </x:c>
      <x:c r="I2978" s="2" t="n">
        <x:v>438798.65</x:v>
      </x:c>
      <x:c r="J2978" s="3" t="n">
        <x:v>0</x:v>
      </x:c>
      <x:c r="K2978" s="3" t="n">
        <x:v>0</x:v>
      </x:c>
    </x:row>
    <x:row r="2979">
      <x:c r="A2979" t="inlineStr">
        <x:is>
          <x:t xml:space="preserve">待确认</x:t>
        </x:is>
      </x:c>
      <x:c r="B2979" t="n">
        <x:v>2978</x:v>
      </x:c>
      <x:c r="C2979" t="inlineStr">
        <x:is>
          <x:t xml:space="preserve">现场柴油7月付款</x:t>
        </x:is>
      </x:c>
      <x:c r="D2979" t="str">
        <x:v>6_管理费</x:v>
      </x:c>
      <x:c r="E2979" t="str">
        <x:v>燃料及动力</x:v>
      </x:c>
      <x:c r="F2979"/>
      <x:c r="G2979" t="inlineStr">
        <x:is>
          <x:t xml:space="preserve">SIAM DIAMOND</x:t>
        </x:is>
      </x:c>
      <x:c r="H2979" t="n">
        <x:v>1</x:v>
      </x:c>
      <x:c r="I2979" s="2" t="n">
        <x:v>438753</x:v>
      </x:c>
      <x:c r="J2979" s="3" t="n">
        <x:v>0</x:v>
      </x:c>
      <x:c r="K2979" s="3" t="n">
        <x:v>0</x:v>
      </x:c>
    </x:row>
    <x:row r="2980">
      <x:c r="A2980" t="inlineStr">
        <x:is>
          <x:t xml:space="preserve">待确认</x:t>
        </x:is>
      </x:c>
      <x:c r="B2980" t="n">
        <x:v>2979</x:v>
      </x:c>
      <x:c r="C2980" t="inlineStr">
        <x:is>
          <x:t xml:space="preserve">双塔项目付彩钢瓦、旗杆、工字桩费用</x:t>
        </x:is>
      </x:c>
      <x:c r="D2980" t="str">
        <x:v>2_材料采购</x:v>
      </x:c>
      <x:c r="E2980" t="str">
        <x:v>桩</x:v>
      </x:c>
      <x:c r="F2980"/>
      <x:c r="H2980" t="n">
        <x:v>1</x:v>
      </x:c>
      <x:c r="I2980" s="2" t="n">
        <x:v>438691.46</x:v>
      </x:c>
      <x:c r="J2980" s="3" t="n">
        <x:v>0</x:v>
      </x:c>
      <x:c r="K2980" s="3" t="n">
        <x:v>0</x:v>
      </x:c>
    </x:row>
    <x:row r="2981">
      <x:c r="A2981" t="inlineStr">
        <x:is>
          <x:t xml:space="preserve">待确认</x:t>
        </x:is>
      </x:c>
      <x:c r="B2981" t="n">
        <x:v>2980</x:v>
      </x:c>
      <x:c r="C2981" t="inlineStr">
        <x:is>
          <x:t xml:space="preserve">支付空心砖及水泥</x:t>
        </x:is>
      </x:c>
      <x:c r="D2981" t="str">
        <x:v>2_材料采购</x:v>
      </x:c>
      <x:c r="E2981" t="str">
        <x:v>水泥及砂浆</x:v>
      </x:c>
      <x:c r="F2981"/>
      <x:c r="H2981" t="n">
        <x:v>1</x:v>
      </x:c>
      <x:c r="I2981" s="2" t="n">
        <x:v>438656.85</x:v>
      </x:c>
      <x:c r="J2981" s="3" t="n">
        <x:v>0</x:v>
      </x:c>
      <x:c r="K2981" s="3" t="n">
        <x:v>0</x:v>
      </x:c>
    </x:row>
    <x:row r="2982">
      <x:c r="A2982" t="inlineStr">
        <x:is>
          <x:t xml:space="preserve">待确认</x:t>
        </x:is>
      </x:c>
      <x:c r="B2982" t="n">
        <x:v>2981</x:v>
      </x:c>
      <x:c r="C2982" t="inlineStr">
        <x:is>
          <x:t xml:space="preserve">12月挖机</x:t>
        </x:is>
      </x:c>
      <x:c r="D2982" t="str">
        <x:v>3_机具费</x:v>
      </x:c>
      <x:c r="E2982" t="str">
        <x:v>挖机租赁</x:v>
      </x:c>
      <x:c r="F2982"/>
      <x:c r="G2982" t="inlineStr">
        <x:is>
          <x:t xml:space="preserve">CHAWASINGHA CO.,LTD</x:t>
        </x:is>
      </x:c>
      <x:c r="H2982" t="n">
        <x:v>1</x:v>
      </x:c>
      <x:c r="I2982" s="2" t="n">
        <x:v>438566.25</x:v>
      </x:c>
      <x:c r="J2982" s="3" t="n">
        <x:v>0</x:v>
      </x:c>
      <x:c r="K2982" s="3" t="n">
        <x:v>0</x:v>
      </x:c>
    </x:row>
    <x:row r="2983">
      <x:c r="A2983" t="inlineStr">
        <x:is>
          <x:t xml:space="preserve">待确认</x:t>
        </x:is>
      </x:c>
      <x:c r="B2983" t="n">
        <x:v>2982</x:v>
      </x:c>
      <x:c r="C2983" t="inlineStr">
        <x:is>
          <x:t xml:space="preserve">支付防水卷材SHUNTAI(THAILAND)CO.,LTD</x:t>
        </x:is>
      </x:c>
      <x:c r="D2983" t="str">
        <x:v>6_管理费</x:v>
      </x:c>
      <x:c r="E2983" t="str">
        <x:v>待复核</x:v>
      </x:c>
      <x:c r="F2983"/>
      <x:c r="H2983" t="n">
        <x:v>2</x:v>
      </x:c>
      <x:c r="I2983" s="2" t="n">
        <x:v>438446.74</x:v>
      </x:c>
      <x:c r="J2983" s="3" t="n">
        <x:v>0</x:v>
      </x:c>
      <x:c r="K2983" s="3" t="n">
        <x:v>0</x:v>
      </x:c>
    </x:row>
    <x:row r="2984">
      <x:c r="A2984" t="inlineStr">
        <x:is>
          <x:t xml:space="preserve">待确认</x:t>
        </x:is>
      </x:c>
      <x:c r="B2984" t="n">
        <x:v>2983</x:v>
      </x:c>
      <x:c r="C2984" t="inlineStr">
        <x:is>
          <x:t xml:space="preserve">钢管、弯头</x:t>
        </x:is>
      </x:c>
      <x:c r="D2984" t="str">
        <x:v>2_材料采购</x:v>
      </x:c>
      <x:c r="E2984" t="str">
        <x:v>材料采购</x:v>
      </x:c>
      <x:c r="F2984"/>
      <x:c r="G2984" t="inlineStr">
        <x:is>
          <x:t xml:space="preserve">YUNAN CORPORATION CO.,LTD</x:t>
        </x:is>
      </x:c>
      <x:c r="H2984" t="n">
        <x:v>1</x:v>
      </x:c>
      <x:c r="I2984" s="2" t="n">
        <x:v>438443.2</x:v>
      </x:c>
      <x:c r="J2984" s="3" t="n">
        <x:v>0</x:v>
      </x:c>
      <x:c r="K2984" s="3" t="n">
        <x:v>0</x:v>
      </x:c>
    </x:row>
    <x:row r="2985">
      <x:c r="A2985" t="inlineStr">
        <x:is>
          <x:t xml:space="preserve">待确认</x:t>
        </x:is>
      </x:c>
      <x:c r="B2985" t="n">
        <x:v>2984</x:v>
      </x:c>
      <x:c r="C2985" t="inlineStr">
        <x:is>
          <x:t xml:space="preserve">支付砌砖砂浆，抹灰砂浆</x:t>
        </x:is>
      </x:c>
      <x:c r="D2985" t="str">
        <x:v>2_材料采购</x:v>
      </x:c>
      <x:c r="E2985" t="str">
        <x:v>水泥及砂浆</x:v>
      </x:c>
      <x:c r="F2985"/>
      <x:c r="H2985" t="n">
        <x:v>2</x:v>
      </x:c>
      <x:c r="I2985" s="2" t="n">
        <x:v>438318.4</x:v>
      </x:c>
      <x:c r="J2985" s="3" t="n">
        <x:v>0</x:v>
      </x:c>
      <x:c r="K2985" s="3" t="n">
        <x:v>0</x:v>
      </x:c>
    </x:row>
    <x:row r="2986">
      <x:c r="A2986" t="inlineStr">
        <x:is>
          <x:t xml:space="preserve">待确认</x:t>
        </x:is>
      </x:c>
      <x:c r="B2986" t="n">
        <x:v>2985</x:v>
      </x:c>
      <x:c r="C2986" t="inlineStr">
        <x:is>
          <x:t xml:space="preserve">支付塔吊租赁费（运费50%、预付款及租金）</x:t>
        </x:is>
      </x:c>
      <x:c r="D2986" t="str">
        <x:v>3_机具费</x:v>
      </x:c>
      <x:c r="E2986" t="str">
        <x:v>塔吊租赁</x:v>
      </x:c>
      <x:c r="F2986"/>
      <x:c r="H2986" t="n">
        <x:v>1</x:v>
      </x:c>
      <x:c r="I2986" s="2" t="n">
        <x:v>438117.99</x:v>
      </x:c>
      <x:c r="J2986" s="3" t="n">
        <x:v>0</x:v>
      </x:c>
      <x:c r="K2986" s="3" t="n">
        <x:v>0</x:v>
      </x:c>
    </x:row>
    <x:row r="2987">
      <x:c r="A2987" t="inlineStr">
        <x:is>
          <x:t xml:space="preserve">待确认</x:t>
        </x:is>
      </x:c>
      <x:c r="B2987" t="n">
        <x:v>2986</x:v>
      </x:c>
      <x:c r="C2987" t="inlineStr">
        <x:is>
          <x:t xml:space="preserve">支付铺路钢板租赁</x:t>
        </x:is>
      </x:c>
      <x:c r="D2987" t="str">
        <x:v>4_材料租赁</x:v>
      </x:c>
      <x:c r="E2987" t="str">
        <x:v>钢板租赁</x:v>
      </x:c>
      <x:c r="F2987"/>
      <x:c r="H2987" t="n">
        <x:v>1</x:v>
      </x:c>
      <x:c r="I2987" s="2" t="n">
        <x:v>438081.99</x:v>
      </x:c>
      <x:c r="J2987" s="3" t="n">
        <x:v>0</x:v>
      </x:c>
      <x:c r="K2987" s="3" t="n">
        <x:v>0</x:v>
      </x:c>
    </x:row>
    <x:row r="2988">
      <x:c r="A2988" t="inlineStr">
        <x:is>
          <x:t xml:space="preserve">待确认</x:t>
        </x:is>
      </x:c>
      <x:c r="B2988" t="n">
        <x:v>2987</x:v>
      </x:c>
      <x:c r="C2988" t="inlineStr">
        <x:is>
          <x:t xml:space="preserve">支付水泥、抹灰砂浆采购SEA ING CO.,LTD</x:t>
        </x:is>
      </x:c>
      <x:c r="D2988" t="str">
        <x:v>2_材料采购</x:v>
      </x:c>
      <x:c r="E2988" t="str">
        <x:v>水泥及砂浆</x:v>
      </x:c>
      <x:c r="F2988"/>
      <x:c r="H2988" t="n">
        <x:v>2</x:v>
      </x:c>
      <x:c r="I2988" s="2" t="n">
        <x:v>437852.34</x:v>
      </x:c>
      <x:c r="J2988" s="3" t="n">
        <x:v>0</x:v>
      </x:c>
      <x:c r="K2988" s="3" t="n">
        <x:v>0</x:v>
      </x:c>
    </x:row>
    <x:row r="2989">
      <x:c r="A2989" t="inlineStr">
        <x:is>
          <x:t xml:space="preserve">待确认</x:t>
        </x:is>
      </x:c>
      <x:c r="B2989" t="n">
        <x:v>2988</x:v>
      </x:c>
      <x:c r="C2989" t="inlineStr">
        <x:is>
          <x:t xml:space="preserve">空心砖、水泥</x:t>
        </x:is>
      </x:c>
      <x:c r="D2989" t="str">
        <x:v>2_材料采购</x:v>
      </x:c>
      <x:c r="E2989" t="str">
        <x:v>水泥及砂浆</x:v>
      </x:c>
      <x:c r="F2989"/>
      <x:c r="G2989" t="inlineStr">
        <x:is>
          <x:t xml:space="preserve">AK SIAM CONSTRUCTION MATTE</x:t>
        </x:is>
      </x:c>
      <x:c r="H2989" t="n">
        <x:v>1</x:v>
      </x:c>
      <x:c r="I2989" s="2" t="n">
        <x:v>437758.4</x:v>
      </x:c>
      <x:c r="J2989" s="3" t="n">
        <x:v>0</x:v>
      </x:c>
      <x:c r="K2989" s="3" t="n">
        <x:v>0</x:v>
      </x:c>
    </x:row>
    <x:row r="2990">
      <x:c r="A2990" t="inlineStr">
        <x:is>
          <x:t xml:space="preserve">待确认</x:t>
        </x:is>
      </x:c>
      <x:c r="B2990" t="n">
        <x:v>2989</x:v>
      </x:c>
      <x:c r="C2990" t="inlineStr">
        <x:is>
          <x:t xml:space="preserve">旭创项目桩基试验方桩450*450MM*21M12根</x:t>
        </x:is>
      </x:c>
      <x:c r="D2990" t="str">
        <x:v>6_管理费</x:v>
      </x:c>
      <x:c r="E2990" t="str">
        <x:v>检验试验费</x:v>
      </x:c>
      <x:c r="F2990"/>
      <x:c r="G2990" t="inlineStr">
        <x:is>
          <x:t xml:space="preserve">J.R.P.M CO.,LTD</x:t>
        </x:is>
      </x:c>
      <x:c r="H2990" t="n">
        <x:v>1</x:v>
      </x:c>
      <x:c r="I2990" s="2" t="n">
        <x:v>437630</x:v>
      </x:c>
      <x:c r="J2990" s="3" t="n">
        <x:v>0</x:v>
      </x:c>
      <x:c r="K2990" s="3" t="n">
        <x:v>0</x:v>
      </x:c>
    </x:row>
    <x:row r="2991">
      <x:c r="A2991" t="inlineStr">
        <x:is>
          <x:t xml:space="preserve">待确认</x:t>
        </x:is>
      </x:c>
      <x:c r="B2991" t="n">
        <x:v>2990</x:v>
      </x:c>
      <x:c r="C2991" t="inlineStr">
        <x:is>
          <x:t xml:space="preserve">支付油卡充值费用</x:t>
        </x:is>
      </x:c>
      <x:c r="D2991" t="str">
        <x:v>6_管理费</x:v>
      </x:c>
      <x:c r="E2991" t="str">
        <x:v>燃料及动力</x:v>
      </x:c>
      <x:c r="F2991"/>
      <x:c r="H2991" t="n">
        <x:v>2</x:v>
      </x:c>
      <x:c r="I2991" s="2" t="n">
        <x:v>437598.83</x:v>
      </x:c>
      <x:c r="J2991" s="3" t="n">
        <x:v>0</x:v>
      </x:c>
      <x:c r="K2991" s="3" t="n">
        <x:v>0</x:v>
      </x:c>
    </x:row>
    <x:row r="2992">
      <x:c r="A2992" t="inlineStr">
        <x:is>
          <x:t xml:space="preserve">待确认</x:t>
        </x:is>
      </x:c>
      <x:c r="B2992" t="n">
        <x:v>2991</x:v>
      </x:c>
      <x:c r="C2992" t="inlineStr">
        <x:is>
          <x:t xml:space="preserve">配电柜65%付款(加上30% 预付款总共95%付款)KIMMELY ENERGY CO.,LTD</x:t>
        </x:is>
      </x:c>
      <x:c r="D2992" t="str">
        <x:v>2_材料采购</x:v>
      </x:c>
      <x:c r="E2992" t="str">
        <x:v>材料采购</x:v>
      </x:c>
      <x:c r="F2992"/>
      <x:c r="H2992" t="n">
        <x:v>1</x:v>
      </x:c>
      <x:c r="I2992" s="2" t="n">
        <x:v>437571.36</x:v>
      </x:c>
      <x:c r="J2992" s="3" t="n">
        <x:v>0</x:v>
      </x:c>
      <x:c r="K2992" s="3" t="n">
        <x:v>0</x:v>
      </x:c>
    </x:row>
    <x:row r="2993">
      <x:c r="A2993" t="inlineStr">
        <x:is>
          <x:t xml:space="preserve">待确认</x:t>
        </x:is>
      </x:c>
      <x:c r="B2993" t="n">
        <x:v>2992</x:v>
      </x:c>
      <x:c r="C2993" t="inlineStr">
        <x:is>
          <x:t xml:space="preserve">支付12.21-29日TN混凝土</x:t>
        </x:is>
      </x:c>
      <x:c r="D2993" t="str">
        <x:v>2_材料采购</x:v>
      </x:c>
      <x:c r="E2993" t="str">
        <x:v>混凝土</x:v>
      </x:c>
      <x:c r="F2993"/>
      <x:c r="H2993" t="n">
        <x:v>1</x:v>
      </x:c>
      <x:c r="I2993" s="2" t="n">
        <x:v>437570.54</x:v>
      </x:c>
      <x:c r="J2993" s="3" t="n">
        <x:v>0</x:v>
      </x:c>
      <x:c r="K2993" s="3" t="n">
        <x:v>0</x:v>
      </x:c>
    </x:row>
    <x:row r="2994">
      <x:c r="A2994" t="inlineStr">
        <x:is>
          <x:t xml:space="preserve">待确认</x:t>
        </x:is>
      </x:c>
      <x:c r="B2994" t="n">
        <x:v>2993</x:v>
      </x:c>
      <x:c r="C2994" t="inlineStr">
        <x:is>
          <x:t xml:space="preserve">支付现场塔吊租赁费</x:t>
        </x:is>
      </x:c>
      <x:c r="D2994" t="str">
        <x:v>3_机具费</x:v>
      </x:c>
      <x:c r="E2994" t="str">
        <x:v>塔吊租赁</x:v>
      </x:c>
      <x:c r="F2994"/>
      <x:c r="H2994" t="n">
        <x:v>1</x:v>
      </x:c>
      <x:c r="I2994" s="2" t="n">
        <x:v>437519.96</x:v>
      </x:c>
      <x:c r="J2994" s="3" t="n">
        <x:v>0</x:v>
      </x:c>
      <x:c r="K2994" s="3" t="n">
        <x:v>0</x:v>
      </x:c>
    </x:row>
    <x:row r="2995">
      <x:c r="A2995" t="inlineStr">
        <x:is>
          <x:t xml:space="preserve">待确认</x:t>
        </x:is>
      </x:c>
      <x:c r="B2995" t="n">
        <x:v>2994</x:v>
      </x:c>
      <x:c r="C2995" t="inlineStr">
        <x:is>
          <x:t xml:space="preserve">SCG混凝土采购付款 (230方)RAYONG PARKIN CO.,LTD</x:t>
        </x:is>
      </x:c>
      <x:c r="D2995" t="str">
        <x:v>2_材料采购</x:v>
      </x:c>
      <x:c r="E2995" t="str">
        <x:v>混凝土</x:v>
      </x:c>
      <x:c r="F2995"/>
      <x:c r="H2995" t="n">
        <x:v>1</x:v>
      </x:c>
      <x:c r="I2995" s="2" t="n">
        <x:v>437485.27</x:v>
      </x:c>
      <x:c r="J2995" s="3" t="n">
        <x:v>0</x:v>
      </x:c>
      <x:c r="K2995" s="3" t="n">
        <x:v>0</x:v>
      </x:c>
    </x:row>
    <x:row r="2996">
      <x:c r="A2996" t="inlineStr">
        <x:is>
          <x:t xml:space="preserve">待确认</x:t>
        </x:is>
      </x:c>
      <x:c r="B2996" t="n">
        <x:v>2995</x:v>
      </x:c>
      <x:c r="C2996" t="inlineStr">
        <x:is>
          <x:t xml:space="preserve">镀锌钢管、镀锌扁铁、角钢</x:t>
        </x:is>
      </x:c>
      <x:c r="D2996" t="str">
        <x:v>2_材料采购</x:v>
      </x:c>
      <x:c r="E2996" t="str">
        <x:v>钢筋</x:v>
      </x:c>
      <x:c r="F2996"/>
      <x:c r="G2996" t="inlineStr">
        <x:is>
          <x:t xml:space="preserve">EXPORT SOLUTIONS(THAILAND) CO.,LTD</x:t>
        </x:is>
      </x:c>
      <x:c r="H2996" t="n">
        <x:v>1</x:v>
      </x:c>
      <x:c r="I2996" s="2" t="n">
        <x:v>437452.38</x:v>
      </x:c>
      <x:c r="J2996" s="3" t="n">
        <x:v>0</x:v>
      </x:c>
      <x:c r="K2996" s="3" t="n">
        <x:v>0</x:v>
      </x:c>
    </x:row>
    <x:row r="2997">
      <x:c r="A2997" t="inlineStr">
        <x:is>
          <x:t xml:space="preserve">待确认</x:t>
        </x:is>
      </x:c>
      <x:c r="B2997" t="n">
        <x:v>2996</x:v>
      </x:c>
      <x:c r="C2997" t="inlineStr">
        <x:is>
          <x:t xml:space="preserve">4月份M CONRETE</x:t>
        </x:is>
      </x:c>
      <x:c r="D2997" t="str">
        <x:v>2_材料采购</x:v>
      </x:c>
      <x:c r="E2997" t="str">
        <x:v>材料采购</x:v>
      </x:c>
      <x:c r="F2997"/>
      <x:c r="G2997" t="inlineStr">
        <x:is>
          <x:t xml:space="preserve">M CONCRETE</x:t>
        </x:is>
      </x:c>
      <x:c r="H2997" t="n">
        <x:v>1</x:v>
      </x:c>
      <x:c r="I2997" s="2" t="n">
        <x:v>437423.49</x:v>
      </x:c>
      <x:c r="J2997" s="3" t="n">
        <x:v>0</x:v>
      </x:c>
      <x:c r="K2997" s="3" t="n">
        <x:v>0</x:v>
      </x:c>
    </x:row>
    <x:row r="2998">
      <x:c r="A2998" t="inlineStr">
        <x:is>
          <x:t xml:space="preserve">待确认</x:t>
        </x:is>
      </x:c>
      <x:c r="B2998" t="n">
        <x:v>2997</x:v>
      </x:c>
      <x:c r="C2998" t="inlineStr">
        <x:is>
          <x:t xml:space="preserve">支付PS水车，拉土车8月使用付款PROGRESS SPEED INDUSTRIAL</x:t>
        </x:is>
      </x:c>
      <x:c r="D2998" t="str">
        <x:v>3_机具费</x:v>
      </x:c>
      <x:c r="E2998" t="str">
        <x:v>挖机租赁</x:v>
      </x:c>
      <x:c r="F2998"/>
      <x:c r="H2998" t="n">
        <x:v>1</x:v>
      </x:c>
      <x:c r="I2998" s="2" t="n">
        <x:v>437403.47</x:v>
      </x:c>
      <x:c r="J2998" s="3" t="n">
        <x:v>0</x:v>
      </x:c>
      <x:c r="K2998" s="3" t="n">
        <x:v>0</x:v>
      </x:c>
    </x:row>
    <x:row r="2999">
      <x:c r="A2999" t="inlineStr">
        <x:is>
          <x:t xml:space="preserve">待确认</x:t>
        </x:is>
      </x:c>
      <x:c r="B2999" t="n">
        <x:v>2998</x:v>
      </x:c>
      <x:c r="C2999" t="inlineStr">
        <x:is>
          <x:t xml:space="preserve">伊莱特印花税</x:t>
        </x:is>
      </x:c>
      <x:c r="D2999" t="str">
        <x:v>7_税金</x:v>
      </x:c>
      <x:c r="E2999" t="str">
        <x:v>印花税</x:v>
      </x:c>
      <x:c r="F2999"/>
      <x:c r="G2999" t="inlineStr">
        <x:is>
          <x:t xml:space="preserve">税务局</x:t>
        </x:is>
      </x:c>
      <x:c r="H2999" t="n">
        <x:v>1</x:v>
      </x:c>
      <x:c r="I2999" s="2" t="n">
        <x:v>436846</x:v>
      </x:c>
      <x:c r="J2999" s="3" t="n">
        <x:v>0</x:v>
      </x:c>
      <x:c r="K2999" s="3" t="n">
        <x:v>0</x:v>
      </x:c>
    </x:row>
    <x:row r="3000">
      <x:c r="A3000" t="inlineStr">
        <x:is>
          <x:t xml:space="preserve">待确认</x:t>
        </x:is>
      </x:c>
      <x:c r="B3000" t="n">
        <x:v>2999</x:v>
      </x:c>
      <x:c r="C3000" t="inlineStr">
        <x:is>
          <x:t xml:space="preserve">伊莱特项目付 - 伊莱特合同印花税</x:t>
        </x:is>
      </x:c>
      <x:c r="D3000" t="str">
        <x:v>7_税金</x:v>
      </x:c>
      <x:c r="E3000" t="str">
        <x:v>印花税</x:v>
      </x:c>
      <x:c r="F3000"/>
      <x:c r="H3000" t="n">
        <x:v>1</x:v>
      </x:c>
      <x:c r="I3000" s="2" t="n">
        <x:v>436624.57</x:v>
      </x:c>
      <x:c r="J3000" s="3" t="n">
        <x:v>0</x:v>
      </x:c>
      <x:c r="K3000" s="3" t="n">
        <x:v>0</x:v>
      </x:c>
    </x:row>
    <x:row r="3001">
      <x:c r="A3001" t="inlineStr">
        <x:is>
          <x:t xml:space="preserve">待确认</x:t>
        </x:is>
      </x:c>
      <x:c r="B3001" t="n">
        <x:v>3000</x:v>
      </x:c>
      <x:c r="C3001" t="inlineStr">
        <x:is>
          <x:t xml:space="preserve">TOMAX项目支付7月份现场柴油费</x:t>
        </x:is>
      </x:c>
      <x:c r="D3001" t="str">
        <x:v>6_管理费</x:v>
      </x:c>
      <x:c r="E3001" t="str">
        <x:v>燃料及动力</x:v>
      </x:c>
      <x:c r="F3001"/>
      <x:c r="H3001" t="n">
        <x:v>1</x:v>
      </x:c>
      <x:c r="I3001" s="2" t="n">
        <x:v>436619.93</x:v>
      </x:c>
      <x:c r="J3001" s="3" t="n">
        <x:v>0</x:v>
      </x:c>
      <x:c r="K3001" s="3" t="n">
        <x:v>0</x:v>
      </x:c>
    </x:row>
    <x:row r="3002">
      <x:c r="A3002" t="inlineStr">
        <x:is>
          <x:t xml:space="preserve">待确认</x:t>
        </x:is>
      </x:c>
      <x:c r="B3002" t="n">
        <x:v>3001</x:v>
      </x:c>
      <x:c r="C3002" t="inlineStr">
        <x:is>
          <x:t xml:space="preserve">伊莱特围墙中期和尾款</x:t>
        </x:is>
      </x:c>
      <x:c r="D3002" t="str">
        <x:v>6_管理费</x:v>
      </x:c>
      <x:c r="E3002" t="str">
        <x:v>现场临时围墙</x:v>
      </x:c>
      <x:c r="F3002"/>
      <x:c r="G3002" t="inlineStr">
        <x:is>
          <x:t xml:space="preserve">VANICH CONCRETE AND DEVELOPER CO,.LTD</x:t>
        </x:is>
      </x:c>
      <x:c r="H3002" t="n">
        <x:v>1</x:v>
      </x:c>
      <x:c r="I3002" s="2" t="n">
        <x:v>436067.8</x:v>
      </x:c>
      <x:c r="J3002" s="3" t="n">
        <x:v>0</x:v>
      </x:c>
      <x:c r="K3002" s="3" t="n">
        <x:v>0</x:v>
      </x:c>
    </x:row>
    <x:row r="3003">
      <x:c r="A3003" t="inlineStr">
        <x:is>
          <x:t xml:space="preserve">待确认</x:t>
        </x:is>
      </x:c>
      <x:c r="B3003" t="n">
        <x:v>3002</x:v>
      </x:c>
      <x:c r="C3003" t="inlineStr">
        <x:is>
          <x:t xml:space="preserve">支付2025年7月份机械租赁付款D.B KANPAR RUNRUANG LIMILED PARTENERSHIP</x:t>
        </x:is>
      </x:c>
      <x:c r="D3003" t="str">
        <x:v>3_机具费</x:v>
      </x:c>
      <x:c r="E3003" t="str">
        <x:v>机具使用费</x:v>
      </x:c>
      <x:c r="F3003"/>
      <x:c r="H3003" t="n">
        <x:v>1</x:v>
      </x:c>
      <x:c r="I3003" s="2" t="n">
        <x:v>436041.91</x:v>
      </x:c>
      <x:c r="J3003" s="3" t="n">
        <x:v>0</x:v>
      </x:c>
      <x:c r="K3003" s="3" t="n">
        <x:v>0</x:v>
      </x:c>
    </x:row>
    <x:row r="3004">
      <x:c r="A3004" t="inlineStr">
        <x:is>
          <x:t xml:space="preserve">待确认</x:t>
        </x:is>
      </x:c>
      <x:c r="B3004" t="n">
        <x:v>3003</x:v>
      </x:c>
      <x:c r="C3004" t="inlineStr">
        <x:is>
          <x:t xml:space="preserve">配电柜65%付款(加上30% 预付款总共95%付款)</x:t>
        </x:is>
      </x:c>
      <x:c r="D3004" t="str">
        <x:v>2_材料采购</x:v>
      </x:c>
      <x:c r="E3004" t="str">
        <x:v>材料采购</x:v>
      </x:c>
      <x:c r="F3004"/>
      <x:c r="G3004" t="inlineStr">
        <x:is>
          <x:t xml:space="preserve">KIMMELY ENERGY CO.,LTD</x:t>
        </x:is>
      </x:c>
      <x:c r="H3004" t="n">
        <x:v>1</x:v>
      </x:c>
      <x:c r="I3004" s="2" t="n">
        <x:v>435892.04</x:v>
      </x:c>
      <x:c r="J3004" s="3" t="n">
        <x:v>0</x:v>
      </x:c>
      <x:c r="K3004" s="3" t="n">
        <x:v>0</x:v>
      </x:c>
    </x:row>
    <x:row r="3005">
      <x:c r="A3005" t="inlineStr">
        <x:is>
          <x:t xml:space="preserve">待确认</x:t>
        </x:is>
      </x:c>
      <x:c r="B3005" t="n">
        <x:v>3004</x:v>
      </x:c>
      <x:c r="C3005" t="inlineStr">
        <x:is>
          <x:t xml:space="preserve">贝克威尔项目-支付现场水泥采购费</x:t>
        </x:is>
      </x:c>
      <x:c r="D3005" t="str">
        <x:v>2_材料采购</x:v>
      </x:c>
      <x:c r="E3005" t="str">
        <x:v>水泥及砂浆</x:v>
      </x:c>
      <x:c r="F3005"/>
      <x:c r="H3005" t="n">
        <x:v>7</x:v>
      </x:c>
      <x:c r="I3005" s="2" t="n">
        <x:v>435873.99</x:v>
      </x:c>
      <x:c r="J3005" s="3" t="n">
        <x:v>0</x:v>
      </x:c>
      <x:c r="K3005" s="3" t="n">
        <x:v>0</x:v>
      </x:c>
    </x:row>
    <x:row r="3006">
      <x:c r="A3006" t="inlineStr">
        <x:is>
          <x:t xml:space="preserve">待确认</x:t>
        </x:is>
      </x:c>
      <x:c r="B3006" t="n">
        <x:v>3005</x:v>
      </x:c>
      <x:c r="C3006" t="inlineStr">
        <x:is>
          <x:t xml:space="preserve">北新项目付木方、模板费用</x:t>
        </x:is>
      </x:c>
      <x:c r="D3006" t="str">
        <x:v>2_材料采购</x:v>
      </x:c>
      <x:c r="E3006" t="str">
        <x:v>模板木方</x:v>
      </x:c>
      <x:c r="F3006"/>
      <x:c r="H3006" t="n">
        <x:v>1</x:v>
      </x:c>
      <x:c r="I3006" s="2" t="n">
        <x:v>435842.12</x:v>
      </x:c>
      <x:c r="J3006" s="3" t="n">
        <x:v>0</x:v>
      </x:c>
      <x:c r="K3006" s="3" t="n">
        <x:v>0</x:v>
      </x:c>
    </x:row>
    <x:row r="3007">
      <x:c r="A3007" t="inlineStr">
        <x:is>
          <x:t xml:space="preserve">待确认</x:t>
        </x:is>
      </x:c>
      <x:c r="B3007" t="n">
        <x:v>3006</x:v>
      </x:c>
      <x:c r="C3007" t="inlineStr">
        <x:is>
          <x:t xml:space="preserve">SCG混凝土采购付款 (230方)</x:t>
        </x:is>
      </x:c>
      <x:c r="D3007" t="str">
        <x:v>2_材料采购</x:v>
      </x:c>
      <x:c r="E3007" t="str">
        <x:v>混凝土</x:v>
      </x:c>
      <x:c r="F3007"/>
      <x:c r="G3007" t="inlineStr">
        <x:is>
          <x:t xml:space="preserve">RAYONG PARKIN CO.,LTD</x:t>
        </x:is>
      </x:c>
      <x:c r="H3007" t="n">
        <x:v>1</x:v>
      </x:c>
      <x:c r="I3007" s="2" t="n">
        <x:v>435806.29</x:v>
      </x:c>
      <x:c r="J3007" s="3" t="n">
        <x:v>0</x:v>
      </x:c>
      <x:c r="K3007" s="3" t="n">
        <x:v>0</x:v>
      </x:c>
    </x:row>
    <x:row r="3008">
      <x:c r="A3008" t="inlineStr">
        <x:is>
          <x:t xml:space="preserve">待确认</x:t>
        </x:is>
      </x:c>
      <x:c r="B3008" t="n">
        <x:v>3007</x:v>
      </x:c>
      <x:c r="C3008" t="inlineStr">
        <x:is>
          <x:t xml:space="preserve">1月8日至23日TN混凝土泵车付款(2262方)</x:t>
        </x:is>
      </x:c>
      <x:c r="D3008" t="str">
        <x:v>3_机具费</x:v>
      </x:c>
      <x:c r="E3008" t="str">
        <x:v>泵车租赁</x:v>
      </x:c>
      <x:c r="F3008"/>
      <x:c r="G3008" t="inlineStr">
        <x:is>
          <x:t xml:space="preserve">TN.CEMENTBLOCK CO.LTD</x:t>
        </x:is>
      </x:c>
      <x:c r="H3008" t="n">
        <x:v>1</x:v>
      </x:c>
      <x:c r="I3008" s="2" t="n">
        <x:v>435768.2</x:v>
      </x:c>
      <x:c r="J3008" s="3" t="n">
        <x:v>0</x:v>
      </x:c>
      <x:c r="K3008" s="3" t="n">
        <x:v>0</x:v>
      </x:c>
    </x:row>
    <x:row r="3009">
      <x:c r="A3009" t="inlineStr">
        <x:is>
          <x:t xml:space="preserve">待确认</x:t>
        </x:is>
      </x:c>
      <x:c r="B3009" t="n">
        <x:v>3008</x:v>
      </x:c>
      <x:c r="C3009" t="inlineStr">
        <x:is>
          <x:t xml:space="preserve">超颖项目付报销费用</x:t>
        </x:is>
      </x:c>
      <x:c r="D3009" t="str">
        <x:v>6_管理费</x:v>
      </x:c>
      <x:c r="E3009" t="str">
        <x:v>费用报销</x:v>
      </x:c>
      <x:c r="F3009"/>
      <x:c r="H3009" t="n">
        <x:v>3</x:v>
      </x:c>
      <x:c r="I3009" s="2" t="n">
        <x:v>435719.32</x:v>
      </x:c>
      <x:c r="J3009" s="3" t="n">
        <x:v>0</x:v>
      </x:c>
      <x:c r="K3009" s="3" t="n">
        <x:v>0</x:v>
      </x:c>
    </x:row>
    <x:row r="3010">
      <x:c r="A3010" t="inlineStr">
        <x:is>
          <x:t xml:space="preserve">待确认</x:t>
        </x:is>
      </x:c>
      <x:c r="B3010" t="n">
        <x:v>3009</x:v>
      </x:c>
      <x:c r="C3010" t="inlineStr">
        <x:is>
          <x:t xml:space="preserve">支付增补桩基材料预付款50%KITPATANASAP 4289 COMPANY LIMITED</x:t>
        </x:is>
      </x:c>
      <x:c r="D3010" t="str">
        <x:v>2_材料采购</x:v>
      </x:c>
      <x:c r="E3010" t="str">
        <x:v>桩</x:v>
      </x:c>
      <x:c r="F3010"/>
      <x:c r="H3010" t="n">
        <x:v>1</x:v>
      </x:c>
      <x:c r="I3010" s="2" t="n">
        <x:v>435659.91</x:v>
      </x:c>
      <x:c r="J3010" s="3" t="n">
        <x:v>0</x:v>
      </x:c>
      <x:c r="K3010" s="3" t="n">
        <x:v>0</x:v>
      </x:c>
    </x:row>
    <x:row r="3011">
      <x:c r="A3011" t="inlineStr">
        <x:is>
          <x:t xml:space="preserve">待确认</x:t>
        </x:is>
      </x:c>
      <x:c r="B3011" t="n">
        <x:v>3010</x:v>
      </x:c>
      <x:c r="C3011" t="inlineStr">
        <x:is>
          <x:t xml:space="preserve">支付五金材料5%质保金及小型变压器，工作服</x:t>
        </x:is>
      </x:c>
      <x:c r="D3011" t="str">
        <x:v>2_材料采购</x:v>
      </x:c>
      <x:c r="E3011" t="str">
        <x:v>五金辅材</x:v>
      </x:c>
      <x:c r="F3011"/>
      <x:c r="H3011" t="n">
        <x:v>1</x:v>
      </x:c>
      <x:c r="I3011" s="2" t="n">
        <x:v>435573.82</x:v>
      </x:c>
      <x:c r="J3011" s="3" t="n">
        <x:v>0</x:v>
      </x:c>
      <x:c r="K3011" s="3" t="n">
        <x:v>0</x:v>
      </x:c>
    </x:row>
    <x:row r="3012">
      <x:c r="A3012" t="inlineStr">
        <x:is>
          <x:t xml:space="preserve">待确认</x:t>
        </x:is>
      </x:c>
      <x:c r="B3012" t="n">
        <x:v>3011</x:v>
      </x:c>
      <x:c r="C3012" t="inlineStr">
        <x:is>
          <x:t xml:space="preserve">01月SK劳务费</x:t>
        </x:is>
      </x:c>
      <x:c r="D3012" t="str">
        <x:v>1_人工费</x:v>
      </x:c>
      <x:c r="E3012" t="str">
        <x:v>劳务费</x:v>
      </x:c>
      <x:c r="F3012"/>
      <x:c r="G3012" t="inlineStr">
        <x:is>
          <x:t xml:space="preserve">S.K.ASIA SUPPLY CO.,LTD</x:t>
        </x:is>
      </x:c>
      <x:c r="H3012" t="n">
        <x:v>1</x:v>
      </x:c>
      <x:c r="I3012" s="2" t="n">
        <x:v>435522.1</x:v>
      </x:c>
      <x:c r="J3012" s="3" t="n">
        <x:v>0</x:v>
      </x:c>
      <x:c r="K3012" s="3" t="n">
        <x:v>0</x:v>
      </x:c>
    </x:row>
    <x:row r="3013">
      <x:c r="A3013" t="inlineStr">
        <x:is>
          <x:t xml:space="preserve">待确认</x:t>
        </x:is>
      </x:c>
      <x:c r="B3013" t="n">
        <x:v>3012</x:v>
      </x:c>
      <x:c r="C3013" t="inlineStr">
        <x:is>
          <x:t xml:space="preserve">围墙挡板</x:t>
        </x:is>
      </x:c>
      <x:c r="D3013" t="str">
        <x:v>6_管理费</x:v>
      </x:c>
      <x:c r="E3013" t="str">
        <x:v>现场临时围墙</x:v>
      </x:c>
      <x:c r="F3013"/>
      <x:c r="G3013" t="inlineStr">
        <x:is>
          <x:t xml:space="preserve">YUNAN CORPORATION CO.,LTD</x:t>
        </x:is>
      </x:c>
      <x:c r="H3013" t="n">
        <x:v>2</x:v>
      </x:c>
      <x:c r="I3013" s="2" t="n">
        <x:v>435490</x:v>
      </x:c>
      <x:c r="J3013" s="3" t="n">
        <x:v>0</x:v>
      </x:c>
      <x:c r="K3013" s="3" t="n">
        <x:v>0</x:v>
      </x:c>
    </x:row>
    <x:row r="3014">
      <x:c r="A3014" t="inlineStr">
        <x:is>
          <x:t xml:space="preserve">待确认</x:t>
        </x:is>
      </x:c>
      <x:c r="B3014" t="n">
        <x:v>3013</x:v>
      </x:c>
      <x:c r="C3014" t="inlineStr">
        <x:is>
          <x:t xml:space="preserve">增补桩基材料预付款50%</x:t>
        </x:is>
      </x:c>
      <x:c r="D3014" t="str">
        <x:v>2_材料采购</x:v>
      </x:c>
      <x:c r="E3014" t="str">
        <x:v>桩</x:v>
      </x:c>
      <x:c r="F3014"/>
      <x:c r="G3014" t="inlineStr">
        <x:is>
          <x:t xml:space="preserve">KITPATANASAP 4289 COMPANY LIMITED</x:t>
        </x:is>
      </x:c>
      <x:c r="H3014" t="n">
        <x:v>1</x:v>
      </x:c>
      <x:c r="I3014" s="2" t="n">
        <x:v>435383</x:v>
      </x:c>
      <x:c r="J3014" s="3" t="n">
        <x:v>0</x:v>
      </x:c>
      <x:c r="K3014" s="3" t="n">
        <x:v>0</x:v>
      </x:c>
    </x:row>
    <x:row r="3015">
      <x:c r="A3015" t="inlineStr">
        <x:is>
          <x:t xml:space="preserve">待确认</x:t>
        </x:is>
      </x:c>
      <x:c r="B3015" t="n">
        <x:v>3014</x:v>
      </x:c>
      <x:c r="C3015" t="inlineStr">
        <x:is>
          <x:t xml:space="preserve">桩采购50%尾款</x:t>
        </x:is>
      </x:c>
      <x:c r="D3015" t="str">
        <x:v>2_材料采购</x:v>
      </x:c>
      <x:c r="E3015" t="str">
        <x:v>桩</x:v>
      </x:c>
      <x:c r="F3015"/>
      <x:c r="G3015" t="inlineStr">
        <x:is>
          <x:t xml:space="preserve">KITPATANASAP 4289 COMPANY LIMITED</x:t>
        </x:is>
      </x:c>
      <x:c r="H3015" t="n">
        <x:v>1</x:v>
      </x:c>
      <x:c r="I3015" s="2" t="n">
        <x:v>435383</x:v>
      </x:c>
      <x:c r="J3015" s="3" t="n">
        <x:v>0</x:v>
      </x:c>
      <x:c r="K3015" s="3" t="n">
        <x:v>0</x:v>
      </x:c>
    </x:row>
    <x:row r="3016">
      <x:c r="A3016" t="inlineStr">
        <x:is>
          <x:t xml:space="preserve">待确认</x:t>
        </x:is>
      </x:c>
      <x:c r="B3016" t="n">
        <x:v>3015</x:v>
      </x:c>
      <x:c r="C3016" t="inlineStr">
        <x:is>
          <x:t xml:space="preserve">7月房租加6月水电费</x:t>
        </x:is>
      </x:c>
      <x:c r="D3016" t="str">
        <x:v>6_管理费</x:v>
      </x:c>
      <x:c r="E3016" t="str">
        <x:v>房租物业费</x:v>
      </x:c>
      <x:c r="F3016"/>
      <x:c r="G3016" t="inlineStr">
        <x:is>
          <x:t xml:space="preserve">NEO Residence Management CO.,LTD</x:t>
        </x:is>
      </x:c>
      <x:c r="H3016" t="n">
        <x:v>2</x:v>
      </x:c>
      <x:c r="I3016" s="2" t="n">
        <x:v>435356</x:v>
      </x:c>
      <x:c r="J3016" s="3" t="n">
        <x:v>0</x:v>
      </x:c>
      <x:c r="K3016" s="3" t="n">
        <x:v>0</x:v>
      </x:c>
    </x:row>
    <x:row r="3017">
      <x:c r="A3017" t="inlineStr">
        <x:is>
          <x:t xml:space="preserve">待确认</x:t>
        </x:is>
      </x:c>
      <x:c r="B3017" t="n">
        <x:v>3016</x:v>
      </x:c>
      <x:c r="C3017" t="inlineStr">
        <x:is>
          <x:t xml:space="preserve">支付2025年3月份脚手架租赁付款MARTIN.W SCAFFOLDING CO.,LTD</x:t>
        </x:is>
      </x:c>
      <x:c r="D3017" t="str">
        <x:v>4_材料租赁</x:v>
      </x:c>
      <x:c r="E3017" t="str">
        <x:v>脚手架租赁</x:v>
      </x:c>
      <x:c r="F3017"/>
      <x:c r="H3017" t="n">
        <x:v>1</x:v>
      </x:c>
      <x:c r="I3017" s="2" t="n">
        <x:v>434551.29</x:v>
      </x:c>
      <x:c r="J3017" s="3" t="n">
        <x:v>0</x:v>
      </x:c>
      <x:c r="K3017" s="3" t="n">
        <x:v>0</x:v>
      </x:c>
    </x:row>
    <x:row r="3018">
      <x:c r="A3018" t="inlineStr">
        <x:is>
          <x:t xml:space="preserve">待确认</x:t>
        </x:is>
      </x:c>
      <x:c r="B3018" t="n">
        <x:v>3017</x:v>
      </x:c>
      <x:c r="C3018" t="inlineStr">
        <x:is>
          <x:t xml:space="preserve">抹灰砂浆、水泥、结构水泥</x:t>
        </x:is>
      </x:c>
      <x:c r="D3018" t="str">
        <x:v>2_材料采购</x:v>
      </x:c>
      <x:c r="E3018" t="str">
        <x:v>水泥及砂浆</x:v>
      </x:c>
      <x:c r="F3018"/>
      <x:c r="G3018" t="inlineStr">
        <x:is>
          <x:t xml:space="preserve">YUNAN CORPORATION CO.,LTD</x:t>
        </x:is>
      </x:c>
      <x:c r="H3018" t="n">
        <x:v>1</x:v>
      </x:c>
      <x:c r="I3018" s="2" t="n">
        <x:v>434398.6</x:v>
      </x:c>
      <x:c r="J3018" s="3" t="n">
        <x:v>0</x:v>
      </x:c>
      <x:c r="K3018" s="3" t="n">
        <x:v>0</x:v>
      </x:c>
    </x:row>
    <x:row r="3019">
      <x:c r="A3019" t="inlineStr">
        <x:is>
          <x:t xml:space="preserve">待确认</x:t>
        </x:is>
      </x:c>
      <x:c r="B3019" t="n">
        <x:v>3018</x:v>
      </x:c>
      <x:c r="C3019" t="inlineStr">
        <x:is>
          <x:t xml:space="preserve">施工方桩付款</x:t>
        </x:is>
      </x:c>
      <x:c r="D3019" t="str">
        <x:v>2_材料采购</x:v>
      </x:c>
      <x:c r="E3019" t="str">
        <x:v>桩</x:v>
      </x:c>
      <x:c r="F3019"/>
      <x:c r="G3019" t="inlineStr">
        <x:is>
          <x:t xml:space="preserve">JCT SERVICES CO.,LTD</x:t>
        </x:is>
      </x:c>
      <x:c r="H3019" t="n">
        <x:v>1</x:v>
      </x:c>
      <x:c r="I3019" s="2" t="n">
        <x:v>434354.09</x:v>
      </x:c>
      <x:c r="J3019" s="3" t="n">
        <x:v>0</x:v>
      </x:c>
      <x:c r="K3019" s="3" t="n">
        <x:v>0</x:v>
      </x:c>
    </x:row>
    <x:row r="3020">
      <x:c r="A3020" t="inlineStr">
        <x:is>
          <x:t xml:space="preserve">待确认</x:t>
        </x:is>
      </x:c>
      <x:c r="B3020" t="n">
        <x:v>3019</x:v>
      </x:c>
      <x:c r="C3020" t="inlineStr">
        <x:is>
          <x:t xml:space="preserve">贝克威尔项目-支付现场电梯设备剩余款70%12600美元</x:t>
        </x:is>
      </x:c>
      <x:c r="D3020" t="str">
        <x:v>6_管理费</x:v>
      </x:c>
      <x:c r="E3020" t="str">
        <x:v>待复核</x:v>
      </x:c>
      <x:c r="F3020"/>
      <x:c r="H3020" t="n">
        <x:v>1</x:v>
      </x:c>
      <x:c r="I3020" s="2" t="n">
        <x:v>434194</x:v>
      </x:c>
      <x:c r="J3020" s="3" t="n">
        <x:v>0</x:v>
      </x:c>
      <x:c r="K3020" s="3" t="n">
        <x:v>0</x:v>
      </x:c>
    </x:row>
    <x:row r="3021">
      <x:c r="A3021" t="inlineStr">
        <x:is>
          <x:t xml:space="preserve">待确认</x:t>
        </x:is>
      </x:c>
      <x:c r="B3021" t="n">
        <x:v>3020</x:v>
      </x:c>
      <x:c r="C3021" t="inlineStr">
        <x:is>
          <x:t xml:space="preserve">双塔抹灰砂浆、水泥、结构水泥</x:t>
        </x:is>
      </x:c>
      <x:c r="D3021" t="str">
        <x:v>2_材料采购</x:v>
      </x:c>
      <x:c r="E3021" t="str">
        <x:v>水泥及砂浆</x:v>
      </x:c>
      <x:c r="F3021"/>
      <x:c r="H3021" t="n">
        <x:v>1</x:v>
      </x:c>
      <x:c r="I3021" s="2" t="n">
        <x:v>434121.47</x:v>
      </x:c>
      <x:c r="J3021" s="3" t="n">
        <x:v>0</x:v>
      </x:c>
      <x:c r="K3021" s="3" t="n">
        <x:v>0</x:v>
      </x:c>
    </x:row>
    <x:row r="3022">
      <x:c r="A3022" t="inlineStr">
        <x:is>
          <x:t xml:space="preserve">待确认</x:t>
        </x:is>
      </x:c>
      <x:c r="B3022" t="n">
        <x:v>3021</x:v>
      </x:c>
      <x:c r="C3022" t="inlineStr">
        <x:is>
          <x:t xml:space="preserve">欣旺达项目付4月伙食费</x:t>
        </x:is>
      </x:c>
      <x:c r="D3022" t="str">
        <x:v>6_管理费</x:v>
      </x:c>
      <x:c r="E3022" t="str">
        <x:v>伙食费</x:v>
      </x:c>
      <x:c r="F3022"/>
      <x:c r="H3022" t="n">
        <x:v>1</x:v>
      </x:c>
      <x:c r="I3022" s="2" t="n">
        <x:v>433925.03</x:v>
      </x:c>
      <x:c r="J3022" s="3" t="n">
        <x:v>0</x:v>
      </x:c>
      <x:c r="K3022" s="3" t="n">
        <x:v>0</x:v>
      </x:c>
    </x:row>
    <x:row r="3023">
      <x:c r="A3023" t="inlineStr">
        <x:is>
          <x:t xml:space="preserve">待确认</x:t>
        </x:is>
      </x:c>
      <x:c r="B3023" t="n">
        <x:v>3022</x:v>
      </x:c>
      <x:c r="C3023" t="inlineStr">
        <x:is>
          <x:t xml:space="preserve">贝克威尔项目-支付7-8月份现场劳工劳务费</x:t>
        </x:is>
      </x:c>
      <x:c r="D3023" t="str">
        <x:v>1_人工费</x:v>
      </x:c>
      <x:c r="E3023" t="str">
        <x:v>工程劳工</x:v>
      </x:c>
      <x:c r="F3023"/>
      <x:c r="H3023" t="n">
        <x:v>1</x:v>
      </x:c>
      <x:c r="I3023" s="2" t="n">
        <x:v>433802.12</x:v>
      </x:c>
      <x:c r="J3023" s="3" t="n">
        <x:v>0</x:v>
      </x:c>
      <x:c r="K3023" s="3" t="n">
        <x:v>0</x:v>
      </x:c>
    </x:row>
    <x:row r="3024">
      <x:c r="A3024" t="inlineStr">
        <x:is>
          <x:t xml:space="preserve">待确认</x:t>
        </x:is>
      </x:c>
      <x:c r="B3024" t="n">
        <x:v>3023</x:v>
      </x:c>
      <x:c r="C3024" t="inlineStr">
        <x:is>
          <x:t xml:space="preserve">钢筋网片7182平米HONORS SHANGCHENG INDUSTRIAL (THAILAND) CO.,LTD</x:t>
        </x:is>
      </x:c>
      <x:c r="D3024" t="str">
        <x:v>2_材料采购</x:v>
      </x:c>
      <x:c r="E3024" t="str">
        <x:v>钢筋</x:v>
      </x:c>
      <x:c r="F3024"/>
      <x:c r="H3024" t="n">
        <x:v>1</x:v>
      </x:c>
      <x:c r="I3024" s="2" t="n">
        <x:v>433691.47</x:v>
      </x:c>
      <x:c r="J3024" s="3" t="n">
        <x:v>0</x:v>
      </x:c>
      <x:c r="K3024" s="3" t="n">
        <x:v>0</x:v>
      </x:c>
    </x:row>
    <x:row r="3025">
      <x:c r="A3025" t="inlineStr">
        <x:is>
          <x:t xml:space="preserve">待确认</x:t>
        </x:is>
      </x:c>
      <x:c r="B3025" t="n">
        <x:v>3024</x:v>
      </x:c>
      <x:c r="C3025" t="inlineStr">
        <x:is>
          <x:t xml:space="preserve">欣旺达芒果项目当地员工9月份工资</x:t>
        </x:is>
      </x:c>
      <x:c r="D3025" t="str">
        <x:v>1_人工费</x:v>
      </x:c>
      <x:c r="E3025" t="str">
        <x:v>属地员工</x:v>
      </x:c>
      <x:c r="F3025"/>
      <x:c r="G3025" t="inlineStr">
        <x:is>
          <x:t xml:space="preserve">崔建辉</x:t>
        </x:is>
      </x:c>
      <x:c r="H3025" t="n">
        <x:v>1</x:v>
      </x:c>
      <x:c r="I3025" s="2" t="n">
        <x:v>433544</x:v>
      </x:c>
      <x:c r="J3025" s="3" t="n">
        <x:v>0</x:v>
      </x:c>
      <x:c r="K3025" s="3" t="n">
        <x:v>0</x:v>
      </x:c>
    </x:row>
    <x:row r="3026">
      <x:c r="A3026" t="inlineStr">
        <x:is>
          <x:t xml:space="preserve">待确认</x:t>
        </x:is>
      </x:c>
      <x:c r="B3026" t="n">
        <x:v>3025</x:v>
      </x:c>
      <x:c r="C3026" t="inlineStr">
        <x:is>
          <x:t xml:space="preserve">支付3、4月挖机、推土机租金（dejpaisarn）</x:t>
        </x:is>
      </x:c>
      <x:c r="D3026" t="str">
        <x:v>3_机具费</x:v>
      </x:c>
      <x:c r="E3026" t="str">
        <x:v>挖机租赁</x:v>
      </x:c>
      <x:c r="F3026"/>
      <x:c r="H3026" t="n">
        <x:v>1</x:v>
      </x:c>
      <x:c r="I3026" s="2" t="n">
        <x:v>433463.49</x:v>
      </x:c>
      <x:c r="J3026" s="3" t="n">
        <x:v>0</x:v>
      </x:c>
      <x:c r="K3026" s="3" t="n">
        <x:v>0</x:v>
      </x:c>
    </x:row>
    <x:row r="3027">
      <x:c r="A3027" t="inlineStr">
        <x:is>
          <x:t xml:space="preserve">待确认</x:t>
        </x:is>
      </x:c>
      <x:c r="B3027" t="n">
        <x:v>3026</x:v>
      </x:c>
      <x:c r="C3027" t="inlineStr">
        <x:is>
          <x:t xml:space="preserve">8月沃森挖机和翻斗车租赁费PS</x:t>
        </x:is>
      </x:c>
      <x:c r="D3027" t="str">
        <x:v>3_机具费</x:v>
      </x:c>
      <x:c r="E3027" t="str">
        <x:v>挖机租赁</x:v>
      </x:c>
      <x:c r="F3027"/>
      <x:c r="G3027" t="inlineStr">
        <x:is>
          <x:t xml:space="preserve">PROGRESS SPEED INDUSTRIAL CO.,LTD</x:t>
        </x:is>
      </x:c>
      <x:c r="H3027" t="n">
        <x:v>1</x:v>
      </x:c>
      <x:c r="I3027" s="2" t="n">
        <x:v>433350</x:v>
      </x:c>
      <x:c r="J3027" s="3" t="n">
        <x:v>0</x:v>
      </x:c>
      <x:c r="K3027" s="3" t="n">
        <x:v>0</x:v>
      </x:c>
    </x:row>
    <x:row r="3028">
      <x:c r="A3028" t="inlineStr">
        <x:is>
          <x:t xml:space="preserve">待确认</x:t>
        </x:is>
      </x:c>
      <x:c r="B3028" t="n">
        <x:v>3027</x:v>
      </x:c>
      <x:c r="C3028" t="inlineStr">
        <x:is>
          <x:t xml:space="preserve">胜途项目付11月缅工费用</x:t>
        </x:is>
      </x:c>
      <x:c r="D3028" t="str">
        <x:v>1_人工费</x:v>
      </x:c>
      <x:c r="E3028" t="str">
        <x:v>缅工</x:v>
      </x:c>
      <x:c r="F3028"/>
      <x:c r="H3028" t="n">
        <x:v>1</x:v>
      </x:c>
      <x:c r="I3028" s="2" t="n">
        <x:v>433052.77</x:v>
      </x:c>
      <x:c r="J3028" s="3" t="n">
        <x:v>0</x:v>
      </x:c>
      <x:c r="K3028" s="3" t="n">
        <x:v>0</x:v>
      </x:c>
    </x:row>
    <x:row r="3029">
      <x:c r="A3029" t="inlineStr">
        <x:is>
          <x:t xml:space="preserve">待确认</x:t>
        </x:is>
      </x:c>
      <x:c r="B3029" t="n">
        <x:v>3028</x:v>
      </x:c>
      <x:c r="C3029" t="inlineStr">
        <x:is>
          <x:t xml:space="preserve">支付03月劳务费(SERMSUB MY SUPPLY CO.,LTD)</x:t>
        </x:is>
      </x:c>
      <x:c r="D3029" t="str">
        <x:v>1_人工费</x:v>
      </x:c>
      <x:c r="E3029" t="str">
        <x:v>劳务费</x:v>
      </x:c>
      <x:c r="F3029"/>
      <x:c r="H3029" t="n">
        <x:v>1</x:v>
      </x:c>
      <x:c r="I3029" s="2" t="n">
        <x:v>432753.37</x:v>
      </x:c>
      <x:c r="J3029" s="3" t="n">
        <x:v>0</x:v>
      </x:c>
      <x:c r="K3029" s="3" t="n">
        <x:v>0</x:v>
      </x:c>
    </x:row>
    <x:row r="3030">
      <x:c r="A3030" t="inlineStr">
        <x:is>
          <x:t xml:space="preserve">待确认</x:t>
        </x:is>
      </x:c>
      <x:c r="B3030" t="n">
        <x:v>3029</x:v>
      </x:c>
      <x:c r="C3030" t="inlineStr">
        <x:is>
          <x:t xml:space="preserve">段滑门及安装</x:t>
        </x:is>
      </x:c>
      <x:c r="D3030" t="str">
        <x:v>2_材料采购</x:v>
      </x:c>
      <x:c r="E3030" t="str">
        <x:v>材料采购</x:v>
      </x:c>
      <x:c r="F3030"/>
      <x:c r="G3030" t="inlineStr">
        <x:is>
          <x:t xml:space="preserve">JINTAIYANG DOORS AND WINDOWS CO.,LTD</x:t>
        </x:is>
      </x:c>
      <x:c r="H3030" t="n">
        <x:v>1</x:v>
      </x:c>
      <x:c r="I3030" s="2" t="n">
        <x:v>432708</x:v>
      </x:c>
      <x:c r="J3030" s="3" t="n">
        <x:v>0</x:v>
      </x:c>
      <x:c r="K3030" s="3" t="n">
        <x:v>0</x:v>
      </x:c>
    </x:row>
    <x:row r="3031">
      <x:c r="A3031" t="inlineStr">
        <x:is>
          <x:t xml:space="preserve">待确认</x:t>
        </x:is>
      </x:c>
      <x:c r="B3031" t="n">
        <x:v>3030</x:v>
      </x:c>
      <x:c r="C3031" t="inlineStr">
        <x:is>
          <x:t xml:space="preserve">支付围墙安装押金</x:t>
        </x:is>
      </x:c>
      <x:c r="D3031" t="str">
        <x:v>8_押金保证金</x:v>
      </x:c>
      <x:c r="E3031" t="str">
        <x:v>押金</x:v>
      </x:c>
      <x:c r="F3031"/>
      <x:c r="H3031" t="n">
        <x:v>1</x:v>
      </x:c>
      <x:c r="I3031" s="2" t="n">
        <x:v>432633.22</x:v>
      </x:c>
      <x:c r="J3031" s="3" t="n">
        <x:v>0</x:v>
      </x:c>
      <x:c r="K3031" s="3" t="n">
        <x:v>0</x:v>
      </x:c>
    </x:row>
    <x:row r="3032">
      <x:c r="A3032" t="inlineStr">
        <x:is>
          <x:t xml:space="preserve">待确认</x:t>
        </x:is>
      </x:c>
      <x:c r="B3032" t="n">
        <x:v>3031</x:v>
      </x:c>
      <x:c r="C3032" t="inlineStr">
        <x:is>
          <x:t xml:space="preserve">转图及工程师签字费用TAIFU ARCHITECT DESIGN</x:t>
        </x:is>
      </x:c>
      <x:c r="D3032" t="str">
        <x:v>6_管理费</x:v>
      </x:c>
      <x:c r="E3032" t="str">
        <x:v>图纸设计费</x:v>
      </x:c>
      <x:c r="F3032"/>
      <x:c r="H3032" t="n">
        <x:v>1</x:v>
      </x:c>
      <x:c r="I3032" s="2" t="n">
        <x:v>432455.8</x:v>
      </x:c>
      <x:c r="J3032" s="3" t="n">
        <x:v>0</x:v>
      </x:c>
      <x:c r="K3032" s="3" t="n">
        <x:v>0</x:v>
      </x:c>
    </x:row>
    <x:row r="3033">
      <x:c r="A3033" t="inlineStr">
        <x:is>
          <x:t xml:space="preserve">待确认</x:t>
        </x:is>
      </x:c>
      <x:c r="B3033" t="n">
        <x:v>3032</x:v>
      </x:c>
      <x:c r="C3033" t="inlineStr">
        <x:is>
          <x:t xml:space="preserve">昂纳项目-支付现场混凝土预制桩费用</x:t>
        </x:is>
      </x:c>
      <x:c r="D3033" t="str">
        <x:v>2_材料采购</x:v>
      </x:c>
      <x:c r="E3033" t="str">
        <x:v>混凝土</x:v>
      </x:c>
      <x:c r="F3033"/>
      <x:c r="H3033" t="n">
        <x:v>1</x:v>
      </x:c>
      <x:c r="I3033" s="2" t="n">
        <x:v>432426.2</x:v>
      </x:c>
      <x:c r="J3033" s="3" t="n">
        <x:v>0</x:v>
      </x:c>
      <x:c r="K3033" s="3" t="n">
        <x:v>0</x:v>
      </x:c>
    </x:row>
    <x:row r="3034">
      <x:c r="A3034" t="inlineStr">
        <x:is>
          <x:t xml:space="preserve">待确认</x:t>
        </x:is>
      </x:c>
      <x:c r="B3034" t="n">
        <x:v>3033</x:v>
      </x:c>
      <x:c r="C3034" t="inlineStr">
        <x:is>
          <x:t xml:space="preserve">9月TNS劳务费</x:t>
        </x:is>
      </x:c>
      <x:c r="D3034" t="str">
        <x:v>1_人工费</x:v>
      </x:c>
      <x:c r="E3034" t="str">
        <x:v>劳务费</x:v>
      </x:c>
      <x:c r="F3034"/>
      <x:c r="G3034" t="inlineStr">
        <x:is>
          <x:t xml:space="preserve">THANACHSAEFU ENGINEERING CO.,LTD</x:t>
        </x:is>
      </x:c>
      <x:c r="H3034" t="n">
        <x:v>1</x:v>
      </x:c>
      <x:c r="I3034" s="2" t="n">
        <x:v>432345.34</x:v>
      </x:c>
      <x:c r="J3034" s="3" t="n">
        <x:v>0</x:v>
      </x:c>
      <x:c r="K3034" s="3" t="n">
        <x:v>0</x:v>
      </x:c>
    </x:row>
    <x:row r="3035">
      <x:c r="A3035" t="inlineStr">
        <x:is>
          <x:t xml:space="preserve">待确认</x:t>
        </x:is>
      </x:c>
      <x:c r="B3035" t="n">
        <x:v>3034</x:v>
      </x:c>
      <x:c r="C3035" t="inlineStr">
        <x:is>
          <x:t xml:space="preserve">SK9月工资</x:t>
        </x:is>
      </x:c>
      <x:c r="D3035" t="str">
        <x:v>1_人工费</x:v>
      </x:c>
      <x:c r="E3035" t="str">
        <x:v>工程劳工</x:v>
      </x:c>
      <x:c r="F3035"/>
      <x:c r="G3035" t="inlineStr">
        <x:is>
          <x:t xml:space="preserve">SK ASIA SUPPLY CO LTD</x:t>
        </x:is>
      </x:c>
      <x:c r="H3035" t="n">
        <x:v>1</x:v>
      </x:c>
      <x:c r="I3035" s="2" t="n">
        <x:v>432240.41</x:v>
      </x:c>
      <x:c r="J3035" s="3" t="n">
        <x:v>0</x:v>
      </x:c>
      <x:c r="K3035" s="3" t="n">
        <x:v>0</x:v>
      </x:c>
    </x:row>
    <x:row r="3036">
      <x:c r="A3036" t="inlineStr">
        <x:is>
          <x:t xml:space="preserve">待确认</x:t>
        </x:is>
      </x:c>
      <x:c r="B3036" t="n">
        <x:v>3035</x:v>
      </x:c>
      <x:c r="C3036" t="inlineStr">
        <x:is>
          <x:t xml:space="preserve">欣旺达项目付4月场外拉土车、2台挖机月租赁费MAAK MACHINERY AND NEGINEERING CO.,LTD</x:t>
        </x:is>
      </x:c>
      <x:c r="D3036" t="str">
        <x:v>3_机具费</x:v>
      </x:c>
      <x:c r="E3036" t="str">
        <x:v>挖机租赁</x:v>
      </x:c>
      <x:c r="F3036"/>
      <x:c r="H3036" t="n">
        <x:v>1</x:v>
      </x:c>
      <x:c r="I3036" s="2" t="n">
        <x:v>431854.18</x:v>
      </x:c>
      <x:c r="J3036" s="3" t="n">
        <x:v>0</x:v>
      </x:c>
      <x:c r="K3036" s="3" t="n">
        <x:v>0</x:v>
      </x:c>
    </x:row>
    <x:row r="3037">
      <x:c r="A3037" t="inlineStr">
        <x:is>
          <x:t xml:space="preserve">待确认</x:t>
        </x:is>
      </x:c>
      <x:c r="B3037" t="n">
        <x:v>3036</x:v>
      </x:c>
      <x:c r="C3037" t="inlineStr">
        <x:is>
          <x:t xml:space="preserve">支付NB砼款（2.17）</x:t>
        </x:is>
      </x:c>
      <x:c r="D3037" t="str">
        <x:v>6_管理费</x:v>
      </x:c>
      <x:c r="E3037" t="str">
        <x:v>待复核</x:v>
      </x:c>
      <x:c r="F3037"/>
      <x:c r="H3037" t="n">
        <x:v>1</x:v>
      </x:c>
      <x:c r="I3037" s="2" t="n">
        <x:v>431813.34</x:v>
      </x:c>
      <x:c r="J3037" s="3" t="n">
        <x:v>0</x:v>
      </x:c>
      <x:c r="K3037" s="3" t="n">
        <x:v>0</x:v>
      </x:c>
    </x:row>
    <x:row r="3038">
      <x:c r="A3038" t="inlineStr">
        <x:is>
          <x:t xml:space="preserve">待确认</x:t>
        </x:is>
      </x:c>
      <x:c r="B3038" t="n">
        <x:v>3037</x:v>
      </x:c>
      <x:c r="C3038" t="inlineStr">
        <x:is>
          <x:t xml:space="preserve">支付现场脚手架租赁和押金</x:t>
        </x:is>
      </x:c>
      <x:c r="D3038" t="str">
        <x:v>4_材料租赁</x:v>
      </x:c>
      <x:c r="E3038" t="str">
        <x:v>脚手架租赁</x:v>
      </x:c>
      <x:c r="F3038"/>
      <x:c r="H3038" t="n">
        <x:v>1</x:v>
      </x:c>
      <x:c r="I3038" s="2" t="n">
        <x:v>431722.29</x:v>
      </x:c>
      <x:c r="J3038" s="3" t="n">
        <x:v>0</x:v>
      </x:c>
      <x:c r="K3038" s="3" t="n">
        <x:v>0</x:v>
      </x:c>
    </x:row>
    <x:row r="3039">
      <x:c r="A3039" t="inlineStr">
        <x:is>
          <x:t xml:space="preserve">待确认</x:t>
        </x:is>
      </x:c>
      <x:c r="B3039" t="n">
        <x:v>3038</x:v>
      </x:c>
      <x:c r="C3039" t="inlineStr">
        <x:is>
          <x:t xml:space="preserve">对拉丝杆、止水螺杆、钢筋连接管、扎丝、钢筋钩</x:t>
        </x:is>
      </x:c>
      <x:c r="D3039" t="str">
        <x:v>2_材料采购</x:v>
      </x:c>
      <x:c r="E3039" t="str">
        <x:v>钢筋</x:v>
      </x:c>
      <x:c r="F3039"/>
      <x:c r="G3039" t="inlineStr">
        <x:is>
          <x:t xml:space="preserve">SHUNXING CONSTRUCTION ENGINEERING EQUIPMENT CO.,LTD</x:t>
        </x:is>
      </x:c>
      <x:c r="H3039" t="n">
        <x:v>1</x:v>
      </x:c>
      <x:c r="I3039" s="2" t="n">
        <x:v>431531</x:v>
      </x:c>
      <x:c r="J3039" s="3" t="n">
        <x:v>0</x:v>
      </x:c>
      <x:c r="K3039" s="3" t="n">
        <x:v>0</x:v>
      </x:c>
    </x:row>
    <x:row r="3040">
      <x:c r="A3040" t="inlineStr">
        <x:is>
          <x:t xml:space="preserve">待确认</x:t>
        </x:is>
      </x:c>
      <x:c r="B3040" t="n">
        <x:v>3039</x:v>
      </x:c>
      <x:c r="C3040" t="inlineStr">
        <x:is>
          <x:t xml:space="preserve">变压器到动力柜安装费70%PP SUPPLY 2017 LTD.,PART</x:t>
        </x:is>
      </x:c>
      <x:c r="D3040" t="str">
        <x:v>0_分包</x:v>
      </x:c>
      <x:c r="E3040" t="str">
        <x:v>分包款</x:v>
      </x:c>
      <x:c r="F3040"/>
      <x:c r="H3040" t="n">
        <x:v>1</x:v>
      </x:c>
      <x:c r="I3040" s="2" t="n">
        <x:v>431329.92</x:v>
      </x:c>
      <x:c r="J3040" s="3" t="n">
        <x:v>0</x:v>
      </x:c>
      <x:c r="K3040" s="3" t="n">
        <x:v>0</x:v>
      </x:c>
    </x:row>
    <x:row r="3041">
      <x:c r="A3041" t="inlineStr">
        <x:is>
          <x:t xml:space="preserve">待确认</x:t>
        </x:is>
      </x:c>
      <x:c r="B3041" t="n">
        <x:v>3040</x:v>
      </x:c>
      <x:c r="C3041" t="inlineStr">
        <x:is>
          <x:t xml:space="preserve">胜途项目付10月SK缅工费用</x:t>
        </x:is>
      </x:c>
      <x:c r="D3041" t="str">
        <x:v>1_人工费</x:v>
      </x:c>
      <x:c r="E3041" t="str">
        <x:v>缅工</x:v>
      </x:c>
      <x:c r="F3041"/>
      <x:c r="H3041" t="n">
        <x:v>1</x:v>
      </x:c>
      <x:c r="I3041" s="2" t="n">
        <x:v>431186.19</x:v>
      </x:c>
      <x:c r="J3041" s="3" t="n">
        <x:v>0</x:v>
      </x:c>
      <x:c r="K3041" s="3" t="n">
        <x:v>0</x:v>
      </x:c>
    </x:row>
    <x:row r="3042">
      <x:c r="A3042" t="inlineStr">
        <x:is>
          <x:t xml:space="preserve">待确认</x:t>
        </x:is>
      </x:c>
      <x:c r="B3042" t="n">
        <x:v>3041</x:v>
      </x:c>
      <x:c r="C3042" t="inlineStr">
        <x:is>
          <x:t xml:space="preserve">桩采购50%尾款KITPATANASAP 4289 COMPANY CO.,LTD</x:t>
        </x:is>
      </x:c>
      <x:c r="D3042" t="str">
        <x:v>2_材料采购</x:v>
      </x:c>
      <x:c r="E3042" t="str">
        <x:v>桩</x:v>
      </x:c>
      <x:c r="F3042"/>
      <x:c r="H3042" t="n">
        <x:v>1</x:v>
      </x:c>
      <x:c r="I3042" s="2" t="n">
        <x:v>431073.88</x:v>
      </x:c>
      <x:c r="J3042" s="3" t="n">
        <x:v>0</x:v>
      </x:c>
      <x:c r="K3042" s="3" t="n">
        <x:v>0</x:v>
      </x:c>
    </x:row>
    <x:row r="3043">
      <x:c r="A3043" t="inlineStr">
        <x:is>
          <x:t xml:space="preserve">待确认</x:t>
        </x:is>
      </x:c>
      <x:c r="B3043" t="n">
        <x:v>3042</x:v>
      </x:c>
      <x:c r="C3043" t="inlineStr">
        <x:is>
          <x:t xml:space="preserve">昂纳项目-支付现场混凝土采购费</x:t>
        </x:is>
      </x:c>
      <x:c r="D3043" t="str">
        <x:v>2_材料采购</x:v>
      </x:c>
      <x:c r="E3043" t="str">
        <x:v>混凝土</x:v>
      </x:c>
      <x:c r="F3043"/>
      <x:c r="H3043" t="n">
        <x:v>1</x:v>
      </x:c>
      <x:c r="I3043" s="2" t="n">
        <x:v>430890.57</x:v>
      </x:c>
      <x:c r="J3043" s="3" t="n">
        <x:v>0</x:v>
      </x:c>
      <x:c r="K3043" s="3" t="n">
        <x:v>0</x:v>
      </x:c>
    </x:row>
    <x:row r="3044">
      <x:c r="A3044" t="inlineStr">
        <x:is>
          <x:t xml:space="preserve">待确认</x:t>
        </x:is>
      </x:c>
      <x:c r="B3044" t="n">
        <x:v>3043</x:v>
      </x:c>
      <x:c r="C3044" t="inlineStr">
        <x:is>
          <x:t xml:space="preserve">支付塔吊运输、安装及拆卸等</x:t>
        </x:is>
      </x:c>
      <x:c r="D3044" t="str">
        <x:v>5_关税物流</x:v>
      </x:c>
      <x:c r="E3044" t="str">
        <x:v>运输费</x:v>
      </x:c>
      <x:c r="F3044"/>
      <x:c r="H3044" t="n">
        <x:v>1</x:v>
      </x:c>
      <x:c r="I3044" s="2" t="n">
        <x:v>430725.2</x:v>
      </x:c>
      <x:c r="J3044" s="3" t="n">
        <x:v>0</x:v>
      </x:c>
      <x:c r="K3044" s="3" t="n">
        <x:v>0</x:v>
      </x:c>
    </x:row>
    <x:row r="3045">
      <x:c r="A3045" t="inlineStr">
        <x:is>
          <x:t xml:space="preserve">待确认</x:t>
        </x:is>
      </x:c>
      <x:c r="B3045" t="n">
        <x:v>3044</x:v>
      </x:c>
      <x:c r="C3045" t="inlineStr">
        <x:is>
          <x:t xml:space="preserve">正鑫源项目付三一混凝土50%付款</x:t>
        </x:is>
      </x:c>
      <x:c r="D3045" t="str">
        <x:v>2_材料采购</x:v>
      </x:c>
      <x:c r="E3045" t="str">
        <x:v>混凝土</x:v>
      </x:c>
      <x:c r="F3045"/>
      <x:c r="H3045" t="n">
        <x:v>1</x:v>
      </x:c>
      <x:c r="I3045" s="2" t="n">
        <x:v>430720.44</x:v>
      </x:c>
      <x:c r="J3045" s="3" t="n">
        <x:v>0</x:v>
      </x:c>
      <x:c r="K3045" s="3" t="n">
        <x:v>0</x:v>
      </x:c>
    </x:row>
    <x:row r="3046">
      <x:c r="A3046" t="inlineStr">
        <x:is>
          <x:t xml:space="preserve">待确认</x:t>
        </x:is>
      </x:c>
      <x:c r="B3046" t="n">
        <x:v>3045</x:v>
      </x:c>
      <x:c r="C3046" t="inlineStr">
        <x:is>
          <x:t xml:space="preserve">2026年1月份现场拖工用电费付款NATONAL POWER SUPPLY PLC.</x:t>
        </x:is>
      </x:c>
      <x:c r="D3046" t="str">
        <x:v>6_管理费</x:v>
      </x:c>
      <x:c r="E3046" t="str">
        <x:v>电费</x:v>
      </x:c>
      <x:c r="F3046"/>
      <x:c r="H3046" t="n">
        <x:v>1</x:v>
      </x:c>
      <x:c r="I3046" s="2" t="n">
        <x:v>430576.44</x:v>
      </x:c>
      <x:c r="J3046" s="3" t="n">
        <x:v>0</x:v>
      </x:c>
      <x:c r="K3046" s="3" t="n">
        <x:v>0</x:v>
      </x:c>
    </x:row>
    <x:row r="3047">
      <x:c r="A3047" t="inlineStr">
        <x:is>
          <x:t xml:space="preserve">待确认</x:t>
        </x:is>
      </x:c>
      <x:c r="B3047" t="n">
        <x:v>3046</x:v>
      </x:c>
      <x:c r="C3047" t="inlineStr">
        <x:is>
          <x:t xml:space="preserve">伟隆A9建筑押金Rojana Industrial Park Public Company Limited</x:t>
        </x:is>
      </x:c>
      <x:c r="D3047" t="str">
        <x:v>8_押金保证金</x:v>
      </x:c>
      <x:c r="E3047" t="str">
        <x:v>押金</x:v>
      </x:c>
      <x:c r="F3047"/>
      <x:c r="H3047" t="n">
        <x:v>1</x:v>
      </x:c>
      <x:c r="I3047" s="2" t="n">
        <x:v>430034.22</x:v>
      </x:c>
      <x:c r="J3047" s="3" t="n">
        <x:v>0</x:v>
      </x:c>
      <x:c r="K3047" s="3" t="n">
        <x:v>0</x:v>
      </x:c>
    </x:row>
    <x:row r="3048">
      <x:c r="A3048" t="inlineStr">
        <x:is>
          <x:t xml:space="preserve">待确认</x:t>
        </x:is>
      </x:c>
      <x:c r="B3048" t="n">
        <x:v>3047</x:v>
      </x:c>
      <x:c r="C3048" t="inlineStr">
        <x:is>
          <x:t xml:space="preserve">实心砖块采购</x:t>
        </x:is>
      </x:c>
      <x:c r="D3048" t="str">
        <x:v>2_材料采购</x:v>
      </x:c>
      <x:c r="E3048" t="str">
        <x:v>砖及砌块</x:v>
      </x:c>
      <x:c r="F3048"/>
      <x:c r="G3048" t="inlineStr">
        <x:is>
          <x:t xml:space="preserve">TN.CEMENTBLOCK CO.LTD</x:t>
        </x:is>
      </x:c>
      <x:c r="H3048" t="n">
        <x:v>1</x:v>
      </x:c>
      <x:c r="I3048" s="2" t="n">
        <x:v>429934.56</x:v>
      </x:c>
      <x:c r="J3048" s="3" t="n">
        <x:v>0</x:v>
      </x:c>
      <x:c r="K3048" s="3" t="n">
        <x:v>0</x:v>
      </x:c>
    </x:row>
    <x:row r="3049">
      <x:c r="A3049" t="inlineStr">
        <x:is>
          <x:t xml:space="preserve">待确认</x:t>
        </x:is>
      </x:c>
      <x:c r="B3049" t="n">
        <x:v>3048</x:v>
      </x:c>
      <x:c r="C3049" t="inlineStr">
        <x:is>
          <x:t xml:space="preserve">支付止水螺栓、扎丝等</x:t>
        </x:is>
      </x:c>
      <x:c r="D3049" t="str">
        <x:v>2_材料采购</x:v>
      </x:c>
      <x:c r="E3049" t="str">
        <x:v>材料采购</x:v>
      </x:c>
      <x:c r="F3049"/>
      <x:c r="H3049" t="n">
        <x:v>1</x:v>
      </x:c>
      <x:c r="I3049" s="2" t="n">
        <x:v>429853.27</x:v>
      </x:c>
      <x:c r="J3049" s="3" t="n">
        <x:v>0</x:v>
      </x:c>
      <x:c r="K3049" s="3" t="n">
        <x:v>0</x:v>
      </x:c>
    </x:row>
    <x:row r="3050">
      <x:c r="A3050" t="inlineStr">
        <x:is>
          <x:t xml:space="preserve">待确认</x:t>
        </x:is>
      </x:c>
      <x:c r="B3050" t="n">
        <x:v>3049</x:v>
      </x:c>
      <x:c r="C3050" t="inlineStr">
        <x:is>
          <x:t xml:space="preserve">支付桩采购30%款STEC CO.,LTD</x:t>
        </x:is>
      </x:c>
      <x:c r="D3050" t="str">
        <x:v>2_材料采购</x:v>
      </x:c>
      <x:c r="E3050" t="str">
        <x:v>桩</x:v>
      </x:c>
      <x:c r="F3050"/>
      <x:c r="H3050" t="n">
        <x:v>1</x:v>
      </x:c>
      <x:c r="I3050" s="2" t="n">
        <x:v>429552.03</x:v>
      </x:c>
      <x:c r="J3050" s="3" t="n">
        <x:v>0</x:v>
      </x:c>
      <x:c r="K3050" s="3" t="n">
        <x:v>0</x:v>
      </x:c>
    </x:row>
    <x:row r="3051">
      <x:c r="A3051" t="inlineStr">
        <x:is>
          <x:t xml:space="preserve">待确认</x:t>
        </x:is>
      </x:c>
      <x:c r="B3051" t="n">
        <x:v>3050</x:v>
      </x:c>
      <x:c r="C3051" t="inlineStr">
        <x:is>
          <x:t xml:space="preserve">支付防水卷材及安装SAP ASIA YUHANG CO.,LTD</x:t>
        </x:is>
      </x:c>
      <x:c r="D3051" t="str">
        <x:v>6_管理费</x:v>
      </x:c>
      <x:c r="E3051" t="str">
        <x:v>待复核</x:v>
      </x:c>
      <x:c r="F3051"/>
      <x:c r="H3051" t="n">
        <x:v>1</x:v>
      </x:c>
      <x:c r="I3051" s="2" t="n">
        <x:v>429237.07</x:v>
      </x:c>
      <x:c r="J3051" s="3" t="n">
        <x:v>0</x:v>
      </x:c>
      <x:c r="K3051" s="3" t="n">
        <x:v>0</x:v>
      </x:c>
    </x:row>
    <x:row r="3052">
      <x:c r="A3052" t="inlineStr">
        <x:is>
          <x:t xml:space="preserve">待确认</x:t>
        </x:is>
      </x:c>
      <x:c r="B3052" t="n">
        <x:v>3051</x:v>
      </x:c>
      <x:c r="C3052" t="inlineStr">
        <x:is>
          <x:t xml:space="preserve">桩采购预付30%</x:t>
        </x:is>
      </x:c>
      <x:c r="D3052" t="str">
        <x:v>2_材料采购</x:v>
      </x:c>
      <x:c r="E3052" t="str">
        <x:v>桩</x:v>
      </x:c>
      <x:c r="F3052"/>
      <x:c r="G3052" t="inlineStr">
        <x:is>
          <x:t xml:space="preserve">SIAM TECHNIC CONCRETE PCL</x:t>
        </x:is>
      </x:c>
      <x:c r="H3052" t="n">
        <x:v>1</x:v>
      </x:c>
      <x:c r="I3052" s="2" t="n">
        <x:v>428823.9</x:v>
      </x:c>
      <x:c r="J3052" s="3" t="n">
        <x:v>0</x:v>
      </x:c>
      <x:c r="K3052" s="3" t="n">
        <x:v>0</x:v>
      </x:c>
    </x:row>
    <x:row r="3053">
      <x:c r="A3053" t="inlineStr">
        <x:is>
          <x:t xml:space="preserve">待确认</x:t>
        </x:is>
      </x:c>
      <x:c r="B3053" t="n">
        <x:v>3052</x:v>
      </x:c>
      <x:c r="C3053" t="inlineStr">
        <x:is>
          <x:t xml:space="preserve">裕洲218方混凝土(RAYONG PARKIN CO.,LTD)</x:t>
        </x:is>
      </x:c>
      <x:c r="D3053" t="str">
        <x:v>2_材料采购</x:v>
      </x:c>
      <x:c r="E3053" t="str">
        <x:v>混凝土</x:v>
      </x:c>
      <x:c r="F3053"/>
      <x:c r="H3053" t="n">
        <x:v>1</x:v>
      </x:c>
      <x:c r="I3053" s="2" t="n">
        <x:v>428798.39</x:v>
      </x:c>
      <x:c r="J3053" s="3" t="n">
        <x:v>0</x:v>
      </x:c>
      <x:c r="K3053" s="3" t="n">
        <x:v>0</x:v>
      </x:c>
    </x:row>
    <x:row r="3054">
      <x:c r="A3054" t="inlineStr">
        <x:is>
          <x:t xml:space="preserve">待确认</x:t>
        </x:is>
      </x:c>
      <x:c r="B3054" t="n">
        <x:v>3053</x:v>
      </x:c>
      <x:c r="C3054" t="inlineStr">
        <x:is>
          <x:t xml:space="preserve">泵车租赁费</x:t>
        </x:is>
      </x:c>
      <x:c r="D3054" t="str">
        <x:v>3_机具费</x:v>
      </x:c>
      <x:c r="E3054" t="str">
        <x:v>泵车租赁</x:v>
      </x:c>
      <x:c r="F3054"/>
      <x:c r="G3054" t="inlineStr">
        <x:is>
          <x:t xml:space="preserve">张军</x:t>
        </x:is>
      </x:c>
      <x:c r="H3054" t="n">
        <x:v>14</x:v>
      </x:c>
      <x:c r="I3054" s="2" t="n">
        <x:v>428323.95</x:v>
      </x:c>
      <x:c r="J3054" s="3" t="n">
        <x:v>0</x:v>
      </x:c>
      <x:c r="K3054" s="3" t="n">
        <x:v>0</x:v>
      </x:c>
    </x:row>
    <x:row r="3055">
      <x:c r="A3055" t="inlineStr">
        <x:is>
          <x:t xml:space="preserve">待确认</x:t>
        </x:is>
      </x:c>
      <x:c r="B3055" t="n">
        <x:v>3054</x:v>
      </x:c>
      <x:c r="C3055" t="inlineStr">
        <x:is>
          <x:t xml:space="preserve">支付砌筑砂浆、实心砖及加气块YUNAN CORPORATION CO.,LTD</x:t>
        </x:is>
      </x:c>
      <x:c r="D3055" t="str">
        <x:v>2_材料采购</x:v>
      </x:c>
      <x:c r="E3055" t="str">
        <x:v>水泥及砂浆</x:v>
      </x:c>
      <x:c r="F3055"/>
      <x:c r="H3055" t="n">
        <x:v>1</x:v>
      </x:c>
      <x:c r="I3055" s="2" t="n">
        <x:v>428001</x:v>
      </x:c>
      <x:c r="J3055" s="3" t="n">
        <x:v>0</x:v>
      </x:c>
      <x:c r="K3055" s="3" t="n">
        <x:v>0</x:v>
      </x:c>
    </x:row>
    <x:row r="3056">
      <x:c r="A3056" t="inlineStr">
        <x:is>
          <x:t xml:space="preserve">待确认</x:t>
        </x:is>
      </x:c>
      <x:c r="B3056" t="n">
        <x:v>3055</x:v>
      </x:c>
      <x:c r="C3056" t="inlineStr">
        <x:is>
          <x:t xml:space="preserve">WE HOME引孔费用</x:t>
        </x:is>
      </x:c>
      <x:c r="D3056" t="str">
        <x:v>3_机具费</x:v>
      </x:c>
      <x:c r="E3056" t="str">
        <x:v>机具使用费</x:v>
      </x:c>
      <x:c r="F3056"/>
      <x:c r="G3056" t="inlineStr">
        <x:is>
          <x:t xml:space="preserve">WE HOME SOLUTION CO.,LTD</x:t>
        </x:is>
      </x:c>
      <x:c r="H3056" t="n">
        <x:v>1</x:v>
      </x:c>
      <x:c r="I3056" s="2" t="n">
        <x:v>428000</x:v>
      </x:c>
      <x:c r="J3056" s="3" t="n">
        <x:v>0</x:v>
      </x:c>
      <x:c r="K3056" s="3" t="n">
        <x:v>0</x:v>
      </x:c>
    </x:row>
    <x:row r="3057">
      <x:c r="A3057" t="inlineStr">
        <x:is>
          <x:t xml:space="preserve">待确认</x:t>
        </x:is>
      </x:c>
      <x:c r="B3057" t="n">
        <x:v>3056</x:v>
      </x:c>
      <x:c r="C3057" t="inlineStr">
        <x:is>
          <x:t xml:space="preserve">伟隆A9建筑押金</x:t>
        </x:is>
      </x:c>
      <x:c r="D3057" t="str">
        <x:v>8_押金保证金</x:v>
      </x:c>
      <x:c r="E3057" t="str">
        <x:v>押金</x:v>
      </x:c>
      <x:c r="F3057"/>
      <x:c r="G3057" t="inlineStr">
        <x:is>
          <x:t xml:space="preserve">Rojana Industrial Park Public Company Limited</x:t>
        </x:is>
      </x:c>
      <x:c r="H3057" t="n">
        <x:v>1</x:v>
      </x:c>
      <x:c r="I3057" s="2" t="n">
        <x:v>428000</x:v>
      </x:c>
      <x:c r="J3057" s="3" t="n">
        <x:v>0</x:v>
      </x:c>
      <x:c r="K3057" s="3" t="n">
        <x:v>0</x:v>
      </x:c>
    </x:row>
    <x:row r="3058">
      <x:c r="A3058" t="inlineStr">
        <x:is>
          <x:t xml:space="preserve">待确认</x:t>
        </x:is>
      </x:c>
      <x:c r="B3058" t="n">
        <x:v>3057</x:v>
      </x:c>
      <x:c r="C3058" t="inlineStr">
        <x:is>
          <x:t xml:space="preserve">建筑许可证及验收许可证</x:t>
        </x:is>
      </x:c>
      <x:c r="D3058" t="str">
        <x:v>6_管理费</x:v>
      </x:c>
      <x:c r="E3058" t="str">
        <x:v>其他</x:v>
      </x:c>
      <x:c r="F3058"/>
      <x:c r="G3058" t="inlineStr">
        <x:is>
          <x:t xml:space="preserve">TOP INTERNATIONAL CONSULTING CO.,LTD</x:t>
        </x:is>
      </x:c>
      <x:c r="H3058" t="n">
        <x:v>1</x:v>
      </x:c>
      <x:c r="I3058" s="2" t="n">
        <x:v>428000</x:v>
      </x:c>
      <x:c r="J3058" s="3" t="n">
        <x:v>0</x:v>
      </x:c>
      <x:c r="K3058" s="3" t="n">
        <x:v>0</x:v>
      </x:c>
    </x:row>
    <x:row r="3059">
      <x:c r="A3059" t="inlineStr">
        <x:is>
          <x:t xml:space="preserve">待确认</x:t>
        </x:is>
      </x:c>
      <x:c r="B3059" t="n">
        <x:v>3058</x:v>
      </x:c>
      <x:c r="C3059" t="inlineStr">
        <x:is>
          <x:t xml:space="preserve">碎石1600吨采购</x:t>
        </x:is>
      </x:c>
      <x:c r="D3059" t="str">
        <x:v>2_材料采购</x:v>
      </x:c>
      <x:c r="E3059" t="str">
        <x:v>碎石</x:v>
      </x:c>
      <x:c r="F3059"/>
      <x:c r="G3059" t="inlineStr">
        <x:is>
          <x:t xml:space="preserve">CHINAPA SUPPLY LIMITED PASTNERSHIP</x:t>
        </x:is>
      </x:c>
      <x:c r="H3059" t="n">
        <x:v>1</x:v>
      </x:c>
      <x:c r="I3059" s="2" t="n">
        <x:v>428000</x:v>
      </x:c>
      <x:c r="J3059" s="3" t="n">
        <x:v>0</x:v>
      </x:c>
      <x:c r="K3059" s="3" t="n">
        <x:v>0</x:v>
      </x:c>
    </x:row>
    <x:row r="3060">
      <x:c r="A3060" t="inlineStr">
        <x:is>
          <x:t xml:space="preserve">待确认</x:t>
        </x:is>
      </x:c>
      <x:c r="B3060" t="n">
        <x:v>3059</x:v>
      </x:c>
      <x:c r="C3060" t="inlineStr">
        <x:is>
          <x:t xml:space="preserve">双塔项目付10月当地用工工资</x:t>
        </x:is>
      </x:c>
      <x:c r="D3060" t="str">
        <x:v>1_人工费</x:v>
      </x:c>
      <x:c r="E3060" t="str">
        <x:v>工资薪金</x:v>
      </x:c>
      <x:c r="F3060"/>
      <x:c r="H3060" t="n">
        <x:v>1</x:v>
      </x:c>
      <x:c r="I3060" s="2" t="n">
        <x:v>427913.81</x:v>
      </x:c>
      <x:c r="J3060" s="3" t="n">
        <x:v>0</x:v>
      </x:c>
      <x:c r="K3060" s="3" t="n">
        <x:v>0</x:v>
      </x:c>
    </x:row>
    <x:row r="3061">
      <x:c r="A3061" t="inlineStr">
        <x:is>
          <x:t xml:space="preserve">待确认</x:t>
        </x:is>
      </x:c>
      <x:c r="B3061" t="n">
        <x:v>3060</x:v>
      </x:c>
      <x:c r="C3061" t="inlineStr">
        <x:is>
          <x:t xml:space="preserve">2026年1月份现场拖工用电费付款</x:t>
        </x:is>
      </x:c>
      <x:c r="D3061" t="str">
        <x:v>6_管理费</x:v>
      </x:c>
      <x:c r="E3061" t="str">
        <x:v>电费</x:v>
      </x:c>
      <x:c r="F3061"/>
      <x:c r="G3061" t="inlineStr">
        <x:is>
          <x:t xml:space="preserve">NATONAL POWER SUPPLY PLC.</x:t>
        </x:is>
      </x:c>
      <x:c r="H3061" t="n">
        <x:v>1</x:v>
      </x:c>
      <x:c r="I3061" s="2" t="n">
        <x:v>427377.67</x:v>
      </x:c>
      <x:c r="J3061" s="3" t="n">
        <x:v>0</x:v>
      </x:c>
      <x:c r="K3061" s="3" t="n">
        <x:v>0</x:v>
      </x:c>
    </x:row>
    <x:row r="3062">
      <x:c r="A3062" t="inlineStr">
        <x:is>
          <x:t xml:space="preserve">待确认</x:t>
        </x:is>
      </x:c>
      <x:c r="B3062" t="n">
        <x:v>3061</x:v>
      </x:c>
      <x:c r="C3062" t="inlineStr">
        <x:is>
          <x:t xml:space="preserve">劳务用工服务费</x:t>
        </x:is>
      </x:c>
      <x:c r="D3062" t="str">
        <x:v>6_管理费</x:v>
      </x:c>
      <x:c r="E3062" t="str">
        <x:v>其他</x:v>
      </x:c>
      <x:c r="F3062"/>
      <x:c r="G3062" t="inlineStr">
        <x:is>
          <x:t xml:space="preserve">V.D WORKER GROUP</x:t>
        </x:is>
      </x:c>
      <x:c r="H3062" t="n">
        <x:v>1</x:v>
      </x:c>
      <x:c r="I3062" s="2" t="n">
        <x:v>426930</x:v>
      </x:c>
      <x:c r="J3062" s="3" t="n">
        <x:v>0</x:v>
      </x:c>
      <x:c r="K3062" s="3" t="n">
        <x:v>0</x:v>
      </x:c>
    </x:row>
    <x:row r="3063">
      <x:c r="A3063" t="inlineStr">
        <x:is>
          <x:t xml:space="preserve">待确认</x:t>
        </x:is>
      </x:c>
      <x:c r="B3063" t="n">
        <x:v>3062</x:v>
      </x:c>
      <x:c r="C3063" t="inlineStr">
        <x:is>
          <x:t xml:space="preserve">欣旺达泵车租赁费</x:t>
        </x:is>
      </x:c>
      <x:c r="D3063" t="str">
        <x:v>3_机具费</x:v>
      </x:c>
      <x:c r="E3063" t="str">
        <x:v>泵车租赁</x:v>
      </x:c>
      <x:c r="F3063"/>
      <x:c r="G3063" t="inlineStr">
        <x:is>
          <x:t xml:space="preserve">XINTAI HUANGYUAN ONTERNATIONAL PRODUCTS GROUP CO.,LTD</x:t>
        </x:is>
      </x:c>
      <x:c r="H3063" t="n">
        <x:v>2</x:v>
      </x:c>
      <x:c r="I3063" s="2" t="n">
        <x:v>426887.2</x:v>
      </x:c>
      <x:c r="J3063" s="3" t="n">
        <x:v>0</x:v>
      </x:c>
      <x:c r="K3063" s="3" t="n">
        <x:v>0</x:v>
      </x:c>
    </x:row>
    <x:row r="3064">
      <x:c r="A3064" t="inlineStr">
        <x:is>
          <x:t xml:space="preserve">待确认</x:t>
        </x:is>
      </x:c>
      <x:c r="B3064" t="n">
        <x:v>3063</x:v>
      </x:c>
      <x:c r="C3064" t="inlineStr">
        <x:is>
          <x:t xml:space="preserve">支付现场拉土车、挖机5月份租赁费</x:t>
        </x:is>
      </x:c>
      <x:c r="D3064" t="str">
        <x:v>3_机具费</x:v>
      </x:c>
      <x:c r="E3064" t="str">
        <x:v>挖机租赁</x:v>
      </x:c>
      <x:c r="F3064"/>
      <x:c r="H3064" t="n">
        <x:v>1</x:v>
      </x:c>
      <x:c r="I3064" s="2" t="n">
        <x:v>426437.58</x:v>
      </x:c>
      <x:c r="J3064" s="3" t="n">
        <x:v>0</x:v>
      </x:c>
      <x:c r="K3064" s="3" t="n">
        <x:v>0</x:v>
      </x:c>
    </x:row>
    <x:row r="3065">
      <x:c r="A3065" t="inlineStr">
        <x:is>
          <x:t xml:space="preserve">待确认</x:t>
        </x:is>
      </x:c>
      <x:c r="B3065" t="n">
        <x:v>3064</x:v>
      </x:c>
      <x:c r="C3065" t="inlineStr">
        <x:is>
          <x:t xml:space="preserve">混凝土50%付款</x:t>
        </x:is>
      </x:c>
      <x:c r="D3065" t="str">
        <x:v>2_材料采购</x:v>
      </x:c>
      <x:c r="E3065" t="str">
        <x:v>混凝土</x:v>
      </x:c>
      <x:c r="F3065"/>
      <x:c r="G3065" t="inlineStr">
        <x:is>
          <x:t xml:space="preserve">XINTAI HUANGYUAN ONTERNATIONAL PRODUCTS GROUP CO.,LTD</x:t>
        </x:is>
      </x:c>
      <x:c r="H3065" t="n">
        <x:v>1</x:v>
      </x:c>
      <x:c r="I3065" s="2" t="n">
        <x:v>425860</x:v>
      </x:c>
      <x:c r="J3065" s="3" t="n">
        <x:v>0</x:v>
      </x:c>
      <x:c r="K3065" s="3" t="n">
        <x:v>0</x:v>
      </x:c>
    </x:row>
    <x:row r="3066">
      <x:c r="A3066" t="inlineStr">
        <x:is>
          <x:t xml:space="preserve">待确认</x:t>
        </x:is>
      </x:c>
      <x:c r="B3066" t="n">
        <x:v>3065</x:v>
      </x:c>
      <x:c r="C3066" t="inlineStr">
        <x:is>
          <x:t xml:space="preserve">支付钢板租赁及押金付款（300000押金）THAISIAMNAKORN CO.,LTD</x:t>
        </x:is>
      </x:c>
      <x:c r="D3066" t="str">
        <x:v>4_材料租赁</x:v>
      </x:c>
      <x:c r="E3066" t="str">
        <x:v>钢板租赁</x:v>
      </x:c>
      <x:c r="F3066"/>
      <x:c r="H3066" t="n">
        <x:v>1</x:v>
      </x:c>
      <x:c r="I3066" s="2" t="n">
        <x:v>425707.9</x:v>
      </x:c>
      <x:c r="J3066" s="3" t="n">
        <x:v>0</x:v>
      </x:c>
      <x:c r="K3066" s="3" t="n">
        <x:v>0</x:v>
      </x:c>
    </x:row>
    <x:row r="3067">
      <x:c r="A3067" t="inlineStr">
        <x:is>
          <x:t xml:space="preserve">待确认</x:t>
        </x:is>
      </x:c>
      <x:c r="B3067" t="n">
        <x:v>3066</x:v>
      </x:c>
      <x:c r="C3067" t="inlineStr">
        <x:is>
          <x:t xml:space="preserve">支付水泥（197）、砂浆（m200）采购SEA ING CO.,LTD</x:t>
        </x:is>
      </x:c>
      <x:c r="D3067" t="str">
        <x:v>2_材料采购</x:v>
      </x:c>
      <x:c r="E3067" t="str">
        <x:v>水泥及砂浆</x:v>
      </x:c>
      <x:c r="F3067"/>
      <x:c r="H3067" t="n">
        <x:v>1</x:v>
      </x:c>
      <x:c r="I3067" s="2" t="n">
        <x:v>425621.43</x:v>
      </x:c>
      <x:c r="J3067" s="3" t="n">
        <x:v>0</x:v>
      </x:c>
      <x:c r="K3067" s="3" t="n">
        <x:v>0</x:v>
      </x:c>
    </x:row>
    <x:row r="3068">
      <x:c r="A3068" t="inlineStr">
        <x:is>
          <x:t xml:space="preserve">待确认</x:t>
        </x:is>
      </x:c>
      <x:c r="B3068" t="n">
        <x:v>3067</x:v>
      </x:c>
      <x:c r="C3068" t="inlineStr">
        <x:is>
          <x:t xml:space="preserve">支付缅工签证办理</x:t>
        </x:is>
      </x:c>
      <x:c r="D3068" t="str">
        <x:v>1_人工费</x:v>
      </x:c>
      <x:c r="E3068" t="str">
        <x:v>缅工</x:v>
      </x:c>
      <x:c r="F3068"/>
      <x:c r="H3068" t="n">
        <x:v>1</x:v>
      </x:c>
      <x:c r="I3068" s="2" t="n">
        <x:v>425488.36</x:v>
      </x:c>
      <x:c r="J3068" s="3" t="n">
        <x:v>0</x:v>
      </x:c>
      <x:c r="K3068" s="3" t="n">
        <x:v>0</x:v>
      </x:c>
    </x:row>
    <x:row r="3069">
      <x:c r="A3069" t="inlineStr">
        <x:is>
          <x:t xml:space="preserve">待确认</x:t>
        </x:is>
      </x:c>
      <x:c r="B3069" t="n">
        <x:v>3068</x:v>
      </x:c>
      <x:c r="C3069" t="inlineStr">
        <x:is>
          <x:t xml:space="preserve">脚手架租赁费（2024.9.1-30号）付款</x:t>
        </x:is>
      </x:c>
      <x:c r="D3069" t="str">
        <x:v>4_材料租赁</x:v>
      </x:c>
      <x:c r="E3069" t="str">
        <x:v>脚手架租赁</x:v>
      </x:c>
      <x:c r="F3069"/>
      <x:c r="G3069" t="inlineStr">
        <x:is>
          <x:t xml:space="preserve">HONORS SHANCHENG INDUSTRIAL(THAILAND)COMPANY LIMITED</x:t>
        </x:is>
      </x:c>
      <x:c r="H3069" t="n">
        <x:v>1</x:v>
      </x:c>
      <x:c r="I3069" s="2" t="n">
        <x:v>425446.02</x:v>
      </x:c>
      <x:c r="J3069" s="3" t="n">
        <x:v>0</x:v>
      </x:c>
      <x:c r="K3069" s="3" t="n">
        <x:v>0</x:v>
      </x:c>
    </x:row>
    <x:row r="3070">
      <x:c r="A3070" t="inlineStr">
        <x:is>
          <x:t xml:space="preserve">待确认</x:t>
        </x:is>
      </x:c>
      <x:c r="B3070" t="n">
        <x:v>3069</x:v>
      </x:c>
      <x:c r="C3070" t="inlineStr">
        <x:is>
          <x:t xml:space="preserve">PS水车,拉土车10月使用付款</x:t>
        </x:is>
      </x:c>
      <x:c r="D3070" t="str">
        <x:v>3_机具费</x:v>
      </x:c>
      <x:c r="E3070" t="str">
        <x:v>挖机租赁</x:v>
      </x:c>
      <x:c r="F3070"/>
      <x:c r="G3070" t="inlineStr">
        <x:is>
          <x:t xml:space="preserve">PROGRESS SPEED INDUSTRIAL CO.,LTD</x:t>
        </x:is>
      </x:c>
      <x:c r="H3070" t="n">
        <x:v>1</x:v>
      </x:c>
      <x:c r="I3070" s="2" t="n">
        <x:v>425325</x:v>
      </x:c>
      <x:c r="J3070" s="3" t="n">
        <x:v>0</x:v>
      </x:c>
      <x:c r="K3070" s="3" t="n">
        <x:v>0</x:v>
      </x:c>
    </x:row>
    <x:row r="3071">
      <x:c r="A3071" t="inlineStr">
        <x:is>
          <x:t xml:space="preserve">待确认</x:t>
        </x:is>
      </x:c>
      <x:c r="B3071" t="n">
        <x:v>3070</x:v>
      </x:c>
      <x:c r="C3071" t="inlineStr">
        <x:is>
          <x:t xml:space="preserve">支付现场老挝机具调转物流费50%</x:t>
        </x:is>
      </x:c>
      <x:c r="D3071" t="str">
        <x:v>5_关税物流</x:v>
      </x:c>
      <x:c r="E3071" t="str">
        <x:v>运输费</x:v>
      </x:c>
      <x:c r="F3071"/>
      <x:c r="H3071" t="n">
        <x:v>1</x:v>
      </x:c>
      <x:c r="I3071" s="2" t="n">
        <x:v>425301.91</x:v>
      </x:c>
      <x:c r="J3071" s="3" t="n">
        <x:v>0</x:v>
      </x:c>
      <x:c r="K3071" s="3" t="n">
        <x:v>0</x:v>
      </x:c>
    </x:row>
    <x:row r="3072">
      <x:c r="A3072" t="inlineStr">
        <x:is>
          <x:t xml:space="preserve">待确认</x:t>
        </x:is>
      </x:c>
      <x:c r="B3072" t="n">
        <x:v>3071</x:v>
      </x:c>
      <x:c r="C3072" t="inlineStr">
        <x:is>
          <x:t xml:space="preserve">园区施工押金ROJANA INDUSTRIAL park public CO.,LTD.</x:t>
        </x:is>
      </x:c>
      <x:c r="D3072" t="str">
        <x:v>8_押金保证金</x:v>
      </x:c>
      <x:c r="E3072" t="str">
        <x:v>押金</x:v>
      </x:c>
      <x:c r="F3072"/>
      <x:c r="H3072" t="n">
        <x:v>2</x:v>
      </x:c>
      <x:c r="I3072" s="2" t="n">
        <x:v>425290.34</x:v>
      </x:c>
      <x:c r="J3072" s="3" t="n">
        <x:v>0</x:v>
      </x:c>
      <x:c r="K3072" s="3" t="n">
        <x:v>0</x:v>
      </x:c>
    </x:row>
    <x:row r="3073">
      <x:c r="A3073" t="inlineStr">
        <x:is>
          <x:t xml:space="preserve">待确认</x:t>
        </x:is>
      </x:c>
      <x:c r="B3073" t="n">
        <x:v>3072</x:v>
      </x:c>
      <x:c r="C3073" t="inlineStr">
        <x:is>
          <x:t xml:space="preserve">子公司付10月当地用工工资</x:t>
        </x:is>
      </x:c>
      <x:c r="D3073" t="str">
        <x:v>1_人工费</x:v>
      </x:c>
      <x:c r="E3073" t="str">
        <x:v>工资薪金</x:v>
      </x:c>
      <x:c r="F3073"/>
      <x:c r="H3073" t="n">
        <x:v>2</x:v>
      </x:c>
      <x:c r="I3073" s="2" t="n">
        <x:v>425112.32</x:v>
      </x:c>
      <x:c r="J3073" s="3" t="n">
        <x:v>0</x:v>
      </x:c>
      <x:c r="K3073" s="3" t="n">
        <x:v>0</x:v>
      </x:c>
    </x:row>
    <x:row r="3074">
      <x:c r="A3074" t="inlineStr">
        <x:is>
          <x:t xml:space="preserve">待确认</x:t>
        </x:is>
      </x:c>
      <x:c r="B3074" t="n">
        <x:v>3073</x:v>
      </x:c>
      <x:c r="C3074" t="inlineStr">
        <x:is>
          <x:t xml:space="preserve">双塔项目付水泥、砌筑砂浆、抹灰砂浆费用</x:t>
        </x:is>
      </x:c>
      <x:c r="D3074" t="str">
        <x:v>2_材料采购</x:v>
      </x:c>
      <x:c r="E3074" t="str">
        <x:v>水泥及砂浆</x:v>
      </x:c>
      <x:c r="F3074"/>
      <x:c r="H3074" t="n">
        <x:v>1</x:v>
      </x:c>
      <x:c r="I3074" s="2" t="n">
        <x:v>425077.23</x:v>
      </x:c>
      <x:c r="J3074" s="3" t="n">
        <x:v>0</x:v>
      </x:c>
      <x:c r="K3074" s="3" t="n">
        <x:v>0</x:v>
      </x:c>
    </x:row>
    <x:row r="3075">
      <x:c r="A3075" t="inlineStr">
        <x:is>
          <x:t xml:space="preserve">待确认</x:t>
        </x:is>
      </x:c>
      <x:c r="B3075" t="n">
        <x:v>3074</x:v>
      </x:c>
      <x:c r="C3075" t="inlineStr">
        <x:is>
          <x:t xml:space="preserve">子公司-支付2022年年审费用</x:t>
        </x:is>
      </x:c>
      <x:c r="D3075" t="str">
        <x:v>6_管理费</x:v>
      </x:c>
      <x:c r="E3075" t="str">
        <x:v>待复核</x:v>
      </x:c>
      <x:c r="F3075"/>
      <x:c r="H3075" t="n">
        <x:v>1</x:v>
      </x:c>
      <x:c r="I3075" s="2" t="n">
        <x:v>425015</x:v>
      </x:c>
      <x:c r="J3075" s="3" t="n">
        <x:v>0</x:v>
      </x:c>
      <x:c r="K3075" s="3" t="n">
        <x:v>0</x:v>
      </x:c>
    </x:row>
    <x:row r="3076">
      <x:c r="A3076" t="inlineStr">
        <x:is>
          <x:t xml:space="preserve">待确认</x:t>
        </x:is>
      </x:c>
      <x:c r="B3076" t="n">
        <x:v>3075</x:v>
      </x:c>
      <x:c r="C3076" t="inlineStr">
        <x:is>
          <x:t xml:space="preserve">支付空心水泥砖采购ZHONGKE CONSTRUCTION(THAILAND)CO.,LTD（9月9号已支付30%，本次30% ）</x:t>
        </x:is>
      </x:c>
      <x:c r="D3076" t="str">
        <x:v>2_材料采购</x:v>
      </x:c>
      <x:c r="E3076" t="str">
        <x:v>水泥及砂浆</x:v>
      </x:c>
      <x:c r="F3076"/>
      <x:c r="H3076" t="n">
        <x:v>1</x:v>
      </x:c>
      <x:c r="I3076" s="2" t="n">
        <x:v>424925.56</x:v>
      </x:c>
      <x:c r="J3076" s="3" t="n">
        <x:v>0</x:v>
      </x:c>
      <x:c r="K3076" s="3" t="n">
        <x:v>0</x:v>
      </x:c>
    </x:row>
    <x:row r="3077">
      <x:c r="A3077" t="inlineStr">
        <x:is>
          <x:t xml:space="preserve">待确认</x:t>
        </x:is>
      </x:c>
      <x:c r="B3077" t="n">
        <x:v>3076</x:v>
      </x:c>
      <x:c r="C3077" t="inlineStr">
        <x:is>
          <x:t xml:space="preserve">支付空心水泥砖采购（支付30%开始送货）ZHONGKE CONSTRUCTION(THAILAND)CO.,LTD</x:t>
        </x:is>
      </x:c>
      <x:c r="D3077" t="str">
        <x:v>2_材料采购</x:v>
      </x:c>
      <x:c r="E3077" t="str">
        <x:v>水泥及砂浆</x:v>
      </x:c>
      <x:c r="F3077"/>
      <x:c r="H3077" t="n">
        <x:v>1</x:v>
      </x:c>
      <x:c r="I3077" s="2" t="n">
        <x:v>424925.56</x:v>
      </x:c>
      <x:c r="J3077" s="3" t="n">
        <x:v>0</x:v>
      </x:c>
      <x:c r="K3077" s="3" t="n">
        <x:v>0</x:v>
      </x:c>
    </x:row>
    <x:row r="3078">
      <x:c r="A3078" t="inlineStr">
        <x:is>
          <x:t xml:space="preserve">待确认</x:t>
        </x:is>
      </x:c>
      <x:c r="B3078" t="n">
        <x:v>3077</x:v>
      </x:c>
      <x:c r="C3078" t="inlineStr">
        <x:is>
          <x:t xml:space="preserve">木门尾款50%</x:t>
        </x:is>
      </x:c>
      <x:c r="D3078" t="str">
        <x:v>2_材料采购</x:v>
      </x:c>
      <x:c r="E3078" t="str">
        <x:v>材料采购</x:v>
      </x:c>
      <x:c r="F3078"/>
      <x:c r="G3078" t="inlineStr">
        <x:is>
          <x:t xml:space="preserve">H.U.IINTERNATIONAL TRADING CO.,LTD</x:t>
        </x:is>
      </x:c>
      <x:c r="H3078" t="n">
        <x:v>1</x:v>
      </x:c>
      <x:c r="I3078" s="2" t="n">
        <x:v>424897</x:v>
      </x:c>
      <x:c r="J3078" s="3" t="n">
        <x:v>0</x:v>
      </x:c>
      <x:c r="K3078" s="3" t="n">
        <x:v>0</x:v>
      </x:c>
    </x:row>
    <x:row r="3079">
      <x:c r="A3079" t="inlineStr">
        <x:is>
          <x:t xml:space="preserve">待确认</x:t>
        </x:is>
      </x:c>
      <x:c r="B3079" t="n">
        <x:v>3078</x:v>
      </x:c>
      <x:c r="C3079" t="inlineStr">
        <x:is>
          <x:t xml:space="preserve">木门预付款50%</x:t>
        </x:is>
      </x:c>
      <x:c r="D3079" t="str">
        <x:v>2_材料采购</x:v>
      </x:c>
      <x:c r="E3079" t="str">
        <x:v>材料采购</x:v>
      </x:c>
      <x:c r="F3079"/>
      <x:c r="G3079" t="inlineStr">
        <x:is>
          <x:t xml:space="preserve">H.U.IINTERNATIONAL TRADING CO.,LTD</x:t>
        </x:is>
      </x:c>
      <x:c r="H3079" t="n">
        <x:v>1</x:v>
      </x:c>
      <x:c r="I3079" s="2" t="n">
        <x:v>424897</x:v>
      </x:c>
      <x:c r="J3079" s="3" t="n">
        <x:v>0</x:v>
      </x:c>
      <x:c r="K3079" s="3" t="n">
        <x:v>0</x:v>
      </x:c>
    </x:row>
    <x:row r="3080">
      <x:c r="A3080" t="inlineStr">
        <x:is>
          <x:t xml:space="preserve">待确认</x:t>
        </x:is>
      </x:c>
      <x:c r="B3080" t="n">
        <x:v>3079</x:v>
      </x:c>
      <x:c r="C3080" t="inlineStr">
        <x:is>
          <x:t xml:space="preserve">PS水车，5#挖机5月使用付款</x:t>
        </x:is>
      </x:c>
      <x:c r="D3080" t="str">
        <x:v>3_机具费</x:v>
      </x:c>
      <x:c r="E3080" t="str">
        <x:v>挖机租赁</x:v>
      </x:c>
      <x:c r="F3080"/>
      <x:c r="G3080" t="inlineStr">
        <x:is>
          <x:t xml:space="preserve">PROGRESS SPEED INDUSTRIAL CO.,LTD</x:t>
        </x:is>
      </x:c>
      <x:c r="H3080" t="n">
        <x:v>1</x:v>
      </x:c>
      <x:c r="I3080" s="2" t="n">
        <x:v>424678.64</x:v>
      </x:c>
      <x:c r="J3080" s="3" t="n">
        <x:v>0</x:v>
      </x:c>
      <x:c r="K3080" s="3" t="n">
        <x:v>0</x:v>
      </x:c>
    </x:row>
    <x:row r="3081">
      <x:c r="A3081" t="inlineStr">
        <x:is>
          <x:t xml:space="preserve">待确认</x:t>
        </x:is>
      </x:c>
      <x:c r="B3081" t="n">
        <x:v>3080</x:v>
      </x:c>
      <x:c r="C3081" t="inlineStr">
        <x:is>
          <x:t xml:space="preserve">12月挖机CHAWASINGHA CO.,LTD</x:t>
        </x:is>
      </x:c>
      <x:c r="D3081" t="str">
        <x:v>3_机具费</x:v>
      </x:c>
      <x:c r="E3081" t="str">
        <x:v>挖机租赁</x:v>
      </x:c>
      <x:c r="F3081"/>
      <x:c r="H3081" t="n">
        <x:v>1</x:v>
      </x:c>
      <x:c r="I3081" s="2" t="n">
        <x:v>424597.01</x:v>
      </x:c>
      <x:c r="J3081" s="3" t="n">
        <x:v>0</x:v>
      </x:c>
      <x:c r="K3081" s="3" t="n">
        <x:v>0</x:v>
      </x:c>
    </x:row>
    <x:row r="3082">
      <x:c r="A3082" t="inlineStr">
        <x:is>
          <x:t xml:space="preserve">待确认</x:t>
        </x:is>
      </x:c>
      <x:c r="B3082" t="n">
        <x:v>3081</x:v>
      </x:c>
      <x:c r="C3082" t="inlineStr">
        <x:is>
          <x:t xml:space="preserve">天津市滨海净化设施有限公司</x:t>
        </x:is>
      </x:c>
      <x:c r="D3082" t="str">
        <x:v>0_分包</x:v>
      </x:c>
      <x:c r="E3082" t="str">
        <x:v>分包款</x:v>
      </x:c>
      <x:c r="F3082"/>
      <x:c r="G3082" t="inlineStr">
        <x:is>
          <x:t xml:space="preserve">TIAN JIN BIN HAI AIR CLEAN FACILITI ESCO,LTD</x:t>
        </x:is>
      </x:c>
      <x:c r="H3082" t="n">
        <x:v>1</x:v>
      </x:c>
      <x:c r="I3082" s="2" t="n">
        <x:v>424493.1</x:v>
      </x:c>
      <x:c r="J3082" s="3" t="n">
        <x:v>0</x:v>
      </x:c>
      <x:c r="K3082" s="3" t="n">
        <x:v>0</x:v>
      </x:c>
    </x:row>
    <x:row r="3083">
      <x:c r="A3083" t="inlineStr">
        <x:is>
          <x:t xml:space="preserve">待确认</x:t>
        </x:is>
      </x:c>
      <x:c r="B3083" t="n">
        <x:v>3082</x:v>
      </x:c>
      <x:c r="C3083" t="inlineStr">
        <x:is>
          <x:t xml:space="preserve">支付桩基试验方桩</x:t>
        </x:is>
      </x:c>
      <x:c r="D3083" t="str">
        <x:v>6_管理费</x:v>
      </x:c>
      <x:c r="E3083" t="str">
        <x:v>检验试验费</x:v>
      </x:c>
      <x:c r="F3083"/>
      <x:c r="H3083" t="n">
        <x:v>1</x:v>
      </x:c>
      <x:c r="I3083" s="2" t="n">
        <x:v>424414.81</x:v>
      </x:c>
      <x:c r="J3083" s="3" t="n">
        <x:v>0</x:v>
      </x:c>
      <x:c r="K3083" s="3" t="n">
        <x:v>0</x:v>
      </x:c>
    </x:row>
    <x:row r="3084">
      <x:c r="A3084" t="inlineStr">
        <x:is>
          <x:t xml:space="preserve">待确认</x:t>
        </x:is>
      </x:c>
      <x:c r="B3084" t="n">
        <x:v>3083</x:v>
      </x:c>
      <x:c r="C3084" t="inlineStr">
        <x:is>
          <x:t xml:space="preserve">止水钢板、镀锌铁丝网、扎钩、镀锌支撑板、木方等</x:t>
        </x:is>
      </x:c>
      <x:c r="D3084" t="str">
        <x:v>2_材料采购</x:v>
      </x:c>
      <x:c r="E3084" t="str">
        <x:v>钢板</x:v>
      </x:c>
      <x:c r="F3084"/>
      <x:c r="G3084" t="inlineStr">
        <x:is>
          <x:t xml:space="preserve">SHUNXING CONSTRUCTION ENGINEERING EQUIPMENT CO.,LTD</x:t>
        </x:is>
      </x:c>
      <x:c r="H3084" t="n">
        <x:v>1</x:v>
      </x:c>
      <x:c r="I3084" s="2" t="n">
        <x:v>423998.2</x:v>
      </x:c>
      <x:c r="J3084" s="3" t="n">
        <x:v>0</x:v>
      </x:c>
      <x:c r="K3084" s="3" t="n">
        <x:v>0</x:v>
      </x:c>
    </x:row>
    <x:row r="3085">
      <x:c r="A3085" t="inlineStr">
        <x:is>
          <x:t xml:space="preserve">待确认</x:t>
        </x:is>
      </x:c>
      <x:c r="B3085" t="n">
        <x:v>3084</x:v>
      </x:c>
      <x:c r="C3085" t="inlineStr">
        <x:is>
          <x:t xml:space="preserve">支付木门付款50%（H.U.I INTERNATION TRADING CO..LTD）</x:t>
        </x:is>
      </x:c>
      <x:c r="D3085" t="str">
        <x:v>2_材料采购</x:v>
      </x:c>
      <x:c r="E3085" t="str">
        <x:v>材料采购</x:v>
      </x:c>
      <x:c r="F3085"/>
      <x:c r="H3085" t="n">
        <x:v>1</x:v>
      </x:c>
      <x:c r="I3085" s="2" t="n">
        <x:v>423818.21</x:v>
      </x:c>
      <x:c r="J3085" s="3" t="n">
        <x:v>0</x:v>
      </x:c>
      <x:c r="K3085" s="3" t="n">
        <x:v>0</x:v>
      </x:c>
    </x:row>
    <x:row r="3086">
      <x:c r="A3086" t="inlineStr">
        <x:is>
          <x:t xml:space="preserve">待确认</x:t>
        </x:is>
      </x:c>
      <x:c r="B3086" t="n">
        <x:v>3085</x:v>
      </x:c>
      <x:c r="C3086" t="inlineStr">
        <x:is>
          <x:t xml:space="preserve">1800块小红板采购付款</x:t>
        </x:is>
      </x:c>
      <x:c r="D3086" t="str">
        <x:v>2_材料采购</x:v>
      </x:c>
      <x:c r="E3086" t="str">
        <x:v>材料采购</x:v>
      </x:c>
      <x:c r="F3086"/>
      <x:c r="G3086" t="inlineStr">
        <x:is>
          <x:t xml:space="preserve">ZNSJ(THAILAND)CO.,LTD</x:t>
        </x:is>
      </x:c>
      <x:c r="H3086" t="n">
        <x:v>1</x:v>
      </x:c>
      <x:c r="I3086" s="2" t="n">
        <x:v>423720</x:v>
      </x:c>
      <x:c r="J3086" s="3" t="n">
        <x:v>0</x:v>
      </x:c>
      <x:c r="K3086" s="3" t="n">
        <x:v>0</x:v>
      </x:c>
    </x:row>
    <x:row r="3087">
      <x:c r="A3087" t="inlineStr">
        <x:is>
          <x:t xml:space="preserve">待确认</x:t>
        </x:is>
      </x:c>
      <x:c r="B3087" t="n">
        <x:v>3086</x:v>
      </x:c>
      <x:c r="C3087" t="inlineStr">
        <x:is>
          <x:t xml:space="preserve">支付SCG混凝土采购付款(217方)RAYONG PARKIN CO.,LTD</x:t>
        </x:is>
      </x:c>
      <x:c r="D3087" t="str">
        <x:v>2_材料采购</x:v>
      </x:c>
      <x:c r="E3087" t="str">
        <x:v>混凝土</x:v>
      </x:c>
      <x:c r="F3087"/>
      <x:c r="H3087" t="n">
        <x:v>1</x:v>
      </x:c>
      <x:c r="I3087" s="2" t="n">
        <x:v>423491.93</x:v>
      </x:c>
      <x:c r="J3087" s="3" t="n">
        <x:v>0</x:v>
      </x:c>
      <x:c r="K3087" s="3" t="n">
        <x:v>0</x:v>
      </x:c>
    </x:row>
    <x:row r="3088">
      <x:c r="A3088" t="inlineStr">
        <x:is>
          <x:t xml:space="preserve">待确认</x:t>
        </x:is>
      </x:c>
      <x:c r="B3088" t="n">
        <x:v>3087</x:v>
      </x:c>
      <x:c r="C3088" t="inlineStr">
        <x:is>
          <x:t xml:space="preserve">伊顿项目付施工方桩费用JCT SERVICES CO.,LTD</x:t>
        </x:is>
      </x:c>
      <x:c r="D3088" t="str">
        <x:v>2_材料采购</x:v>
      </x:c>
      <x:c r="E3088" t="str">
        <x:v>桩</x:v>
      </x:c>
      <x:c r="F3088"/>
      <x:c r="H3088" t="n">
        <x:v>1</x:v>
      </x:c>
      <x:c r="I3088" s="2" t="n">
        <x:v>423463.66</x:v>
      </x:c>
      <x:c r="J3088" s="3" t="n">
        <x:v>0</x:v>
      </x:c>
      <x:c r="K3088" s="3" t="n">
        <x:v>0</x:v>
      </x:c>
    </x:row>
    <x:row r="3089">
      <x:c r="A3089" t="inlineStr">
        <x:is>
          <x:t xml:space="preserve">待确认</x:t>
        </x:is>
      </x:c>
      <x:c r="B3089" t="n">
        <x:v>3088</x:v>
      </x:c>
      <x:c r="C3089" t="inlineStr">
        <x:is>
          <x:t xml:space="preserve">双塔项目付TN混凝土泵车费用</x:t>
        </x:is>
      </x:c>
      <x:c r="D3089" t="str">
        <x:v>3_机具费</x:v>
      </x:c>
      <x:c r="E3089" t="str">
        <x:v>泵车租赁</x:v>
      </x:c>
      <x:c r="F3089"/>
      <x:c r="H3089" t="n">
        <x:v>1</x:v>
      </x:c>
      <x:c r="I3089" s="2" t="n">
        <x:v>423169.23</x:v>
      </x:c>
      <x:c r="J3089" s="3" t="n">
        <x:v>0</x:v>
      </x:c>
      <x:c r="K3089" s="3" t="n">
        <x:v>0</x:v>
      </x:c>
    </x:row>
    <x:row r="3090">
      <x:c r="A3090" t="inlineStr">
        <x:is>
          <x:t xml:space="preserve">待确认</x:t>
        </x:is>
      </x:c>
      <x:c r="B3090" t="n">
        <x:v>3089</x:v>
      </x:c>
      <x:c r="C3090" t="inlineStr">
        <x:is>
          <x:t xml:space="preserve">支付现场混凝土款</x:t>
        </x:is>
      </x:c>
      <x:c r="D3090" t="str">
        <x:v>2_材料采购</x:v>
      </x:c>
      <x:c r="E3090" t="str">
        <x:v>混凝土</x:v>
      </x:c>
      <x:c r="F3090"/>
      <x:c r="H3090" t="n">
        <x:v>2</x:v>
      </x:c>
      <x:c r="I3090" s="2" t="n">
        <x:v>423112.65</x:v>
      </x:c>
      <x:c r="J3090" s="3" t="n">
        <x:v>0</x:v>
      </x:c>
      <x:c r="K3090" s="3" t="n">
        <x:v>0</x:v>
      </x:c>
    </x:row>
    <x:row r="3091">
      <x:c r="A3091" t="inlineStr">
        <x:is>
          <x:t xml:space="preserve">待确认</x:t>
        </x:is>
      </x:c>
      <x:c r="B3091" t="n">
        <x:v>3090</x:v>
      </x:c>
      <x:c r="C3091" t="inlineStr">
        <x:is>
          <x:t xml:space="preserve">8月治安管理费</x:t>
        </x:is>
      </x:c>
      <x:c r="D3091" t="str">
        <x:v>6_管理费</x:v>
      </x:c>
      <x:c r="E3091" t="str">
        <x:v>治安管理费</x:v>
      </x:c>
      <x:c r="F3091"/>
      <x:c r="G3091" t="inlineStr">
        <x:is>
          <x:t xml:space="preserve">陈滔</x:t>
        </x:is>
      </x:c>
      <x:c r="H3091" t="n">
        <x:v>12</x:v>
      </x:c>
      <x:c r="I3091" s="2" t="n">
        <x:v>423000</x:v>
      </x:c>
      <x:c r="J3091" s="3" t="n">
        <x:v>0</x:v>
      </x:c>
      <x:c r="K3091" s="3" t="n">
        <x:v>0</x:v>
      </x:c>
    </x:row>
    <x:row r="3092">
      <x:c r="A3092" t="inlineStr">
        <x:is>
          <x:t xml:space="preserve">待确认</x:t>
        </x:is>
      </x:c>
      <x:c r="B3092" t="n">
        <x:v>3091</x:v>
      </x:c>
      <x:c r="C3092" t="inlineStr">
        <x:is>
          <x:t xml:space="preserve">支付二手皮卡购买</x:t>
        </x:is>
      </x:c>
      <x:c r="D3092" t="str">
        <x:v>6_管理费</x:v>
      </x:c>
      <x:c r="E3092" t="str">
        <x:v>车辆使用费</x:v>
      </x:c>
      <x:c r="F3092"/>
      <x:c r="H3092" t="n">
        <x:v>1</x:v>
      </x:c>
      <x:c r="I3092" s="2" t="n">
        <x:v>422971.81</x:v>
      </x:c>
      <x:c r="J3092" s="3" t="n">
        <x:v>0</x:v>
      </x:c>
      <x:c r="K3092" s="3" t="n">
        <x:v>0</x:v>
      </x:c>
    </x:row>
    <x:row r="3093">
      <x:c r="A3093" t="inlineStr">
        <x:is>
          <x:t xml:space="preserve">待确认</x:t>
        </x:is>
      </x:c>
      <x:c r="B3093" t="n">
        <x:v>3092</x:v>
      </x:c>
      <x:c r="C3093" t="inlineStr">
        <x:is>
          <x:t xml:space="preserve">围墙中期和尾款VANICH CONCRETE AND DEVELOPER CO.,LTD.</x:t>
        </x:is>
      </x:c>
      <x:c r="D3093" t="str">
        <x:v>6_管理费</x:v>
      </x:c>
      <x:c r="E3093" t="str">
        <x:v>现场临时围墙</x:v>
      </x:c>
      <x:c r="F3093"/>
      <x:c r="H3093" t="n">
        <x:v>1</x:v>
      </x:c>
      <x:c r="I3093" s="2" t="n">
        <x:v>422694.14</x:v>
      </x:c>
      <x:c r="J3093" s="3" t="n">
        <x:v>0</x:v>
      </x:c>
      <x:c r="K3093" s="3" t="n">
        <x:v>0</x:v>
      </x:c>
    </x:row>
    <x:row r="3094">
      <x:c r="A3094" t="inlineStr">
        <x:is>
          <x:t xml:space="preserve">待确认</x:t>
        </x:is>
      </x:c>
      <x:c r="B3094" t="n">
        <x:v>3093</x:v>
      </x:c>
      <x:c r="C3094" t="inlineStr">
        <x:is>
          <x:t xml:space="preserve">型材项目-支付现场消防增加项费用</x:t>
        </x:is>
      </x:c>
      <x:c r="D3094" t="str">
        <x:v>6_管理费</x:v>
      </x:c>
      <x:c r="E3094" t="str">
        <x:v>待复核</x:v>
      </x:c>
      <x:c r="F3094"/>
      <x:c r="H3094" t="n">
        <x:v>1</x:v>
      </x:c>
      <x:c r="I3094" s="2" t="n">
        <x:v>422665</x:v>
      </x:c>
      <x:c r="J3094" s="3" t="n">
        <x:v>0</x:v>
      </x:c>
      <x:c r="K3094" s="3" t="n">
        <x:v>0</x:v>
      </x:c>
    </x:row>
    <x:row r="3095">
      <x:c r="A3095" t="inlineStr">
        <x:is>
          <x:t xml:space="preserve">待确认</x:t>
        </x:is>
      </x:c>
      <x:c r="B3095" t="n">
        <x:v>3094</x:v>
      </x:c>
      <x:c r="C3095" t="inlineStr">
        <x:is>
          <x:t xml:space="preserve">伊顿项目付集装箱采购付款</x:t>
        </x:is>
      </x:c>
      <x:c r="D3095" t="str">
        <x:v>2_材料采购</x:v>
      </x:c>
      <x:c r="E3095" t="str">
        <x:v>材料采购</x:v>
      </x:c>
      <x:c r="F3095"/>
      <x:c r="H3095" t="n">
        <x:v>1</x:v>
      </x:c>
      <x:c r="I3095" s="2" t="n">
        <x:v>422470.33</x:v>
      </x:c>
      <x:c r="J3095" s="3" t="n">
        <x:v>0</x:v>
      </x:c>
      <x:c r="K3095" s="3" t="n">
        <x:v>0</x:v>
      </x:c>
    </x:row>
    <x:row r="3096">
      <x:c r="A3096" t="inlineStr">
        <x:is>
          <x:t xml:space="preserve">待确认</x:t>
        </x:is>
      </x:c>
      <x:c r="B3096" t="n">
        <x:v>3095</x:v>
      </x:c>
      <x:c r="C3096" t="inlineStr">
        <x:is>
          <x:t xml:space="preserve">铸铁井盖采购(30个)</x:t>
        </x:is>
      </x:c>
      <x:c r="D3096" t="str">
        <x:v>2_材料采购</x:v>
      </x:c>
      <x:c r="E3096" t="str">
        <x:v>材料采购</x:v>
      </x:c>
      <x:c r="F3096"/>
      <x:c r="G3096" t="inlineStr">
        <x:is>
          <x:t xml:space="preserve">KNACK S.CHAROENKIJ CO.,LTD</x:t>
        </x:is>
      </x:c>
      <x:c r="H3096" t="n">
        <x:v>1</x:v>
      </x:c>
      <x:c r="I3096" s="2" t="n">
        <x:v>422382.5</x:v>
      </x:c>
      <x:c r="J3096" s="3" t="n">
        <x:v>0</x:v>
      </x:c>
      <x:c r="K3096" s="3" t="n">
        <x:v>0</x:v>
      </x:c>
    </x:row>
    <x:row r="3097">
      <x:c r="A3097" t="inlineStr">
        <x:is>
          <x:t xml:space="preserve">待确认</x:t>
        </x:is>
      </x:c>
      <x:c r="B3097" t="n">
        <x:v>3096</x:v>
      </x:c>
      <x:c r="C3097" t="inlineStr">
        <x:is>
          <x:t xml:space="preserve">沃森项目付8月挖机和翻斗车租赁费</x:t>
        </x:is>
      </x:c>
      <x:c r="D3097" t="str">
        <x:v>3_机具费</x:v>
      </x:c>
      <x:c r="E3097" t="str">
        <x:v>挖机租赁</x:v>
      </x:c>
      <x:c r="F3097"/>
      <x:c r="H3097" t="n">
        <x:v>1</x:v>
      </x:c>
      <x:c r="I3097" s="2" t="n">
        <x:v>421987.98</x:v>
      </x:c>
      <x:c r="J3097" s="3" t="n">
        <x:v>0</x:v>
      </x:c>
      <x:c r="K3097" s="3" t="n">
        <x:v>0</x:v>
      </x:c>
    </x:row>
    <x:row r="3098">
      <x:c r="A3098" t="inlineStr">
        <x:is>
          <x:t xml:space="preserve">待确认</x:t>
        </x:is>
      </x:c>
      <x:c r="B3098" t="n">
        <x:v>3097</x:v>
      </x:c>
      <x:c r="C3098" t="inlineStr">
        <x:is>
          <x:t xml:space="preserve">支付4月份HTH脚手架公司租赁费HTH CONSTRUCTION EQUIPMENT RENT(THAILAND)CO.,LTD</x:t>
        </x:is>
      </x:c>
      <x:c r="D3098" t="str">
        <x:v>4_材料租赁</x:v>
      </x:c>
      <x:c r="E3098" t="str">
        <x:v>脚手架租赁</x:v>
      </x:c>
      <x:c r="F3098"/>
      <x:c r="H3098" t="n">
        <x:v>1</x:v>
      </x:c>
      <x:c r="I3098" s="2" t="n">
        <x:v>421536.13</x:v>
      </x:c>
      <x:c r="J3098" s="3" t="n">
        <x:v>0</x:v>
      </x:c>
      <x:c r="K3098" s="3" t="n">
        <x:v>0</x:v>
      </x:c>
    </x:row>
    <x:row r="3099">
      <x:c r="A3099" t="inlineStr">
        <x:is>
          <x:t xml:space="preserve">待确认</x:t>
        </x:is>
      </x:c>
      <x:c r="B3099" t="n">
        <x:v>3098</x:v>
      </x:c>
      <x:c r="C3099" t="inlineStr">
        <x:is>
          <x:t xml:space="preserve">支付徐臻报销费用</x:t>
        </x:is>
      </x:c>
      <x:c r="D3099" t="str">
        <x:v>6_管理费</x:v>
      </x:c>
      <x:c r="E3099" t="str">
        <x:v>费用报销</x:v>
      </x:c>
      <x:c r="F3099"/>
      <x:c r="H3099" t="n">
        <x:v>3</x:v>
      </x:c>
      <x:c r="I3099" s="2" t="n">
        <x:v>421423.69</x:v>
      </x:c>
      <x:c r="J3099" s="3" t="n">
        <x:v>0</x:v>
      </x:c>
      <x:c r="K3099" s="3" t="n">
        <x:v>0</x:v>
      </x:c>
    </x:row>
    <x:row r="3100">
      <x:c r="A3100" t="inlineStr">
        <x:is>
          <x:t xml:space="preserve">待确认</x:t>
        </x:is>
      </x:c>
      <x:c r="B3100" t="n">
        <x:v>3099</x:v>
      </x:c>
      <x:c r="C3100" t="inlineStr">
        <x:is>
          <x:t xml:space="preserve">SCG混凝土采购付款(217方)</x:t>
        </x:is>
      </x:c>
      <x:c r="D3100" t="str">
        <x:v>2_材料采购</x:v>
      </x:c>
      <x:c r="E3100" t="str">
        <x:v>混凝土</x:v>
      </x:c>
      <x:c r="F3100"/>
      <x:c r="G3100" t="inlineStr">
        <x:is>
          <x:t xml:space="preserve">RAYONG PARKIN CO.,LTD</x:t>
        </x:is>
      </x:c>
      <x:c r="H3100" t="n">
        <x:v>1</x:v>
      </x:c>
      <x:c r="I3100" s="2" t="n">
        <x:v>421367.28</x:v>
      </x:c>
      <x:c r="J3100" s="3" t="n">
        <x:v>0</x:v>
      </x:c>
      <x:c r="K3100" s="3" t="n">
        <x:v>0</x:v>
      </x:c>
    </x:row>
    <x:row r="3101">
      <x:c r="A3101" t="inlineStr">
        <x:is>
          <x:t xml:space="preserve">待确认</x:t>
        </x:is>
      </x:c>
      <x:c r="B3101" t="n">
        <x:v>3100</x:v>
      </x:c>
      <x:c r="C3101" t="inlineStr">
        <x:is>
          <x:t xml:space="preserve">联合项目付9、10月份HT脚手架公司租赁费</x:t>
        </x:is>
      </x:c>
      <x:c r="D3101" t="str">
        <x:v>4_材料租赁</x:v>
      </x:c>
      <x:c r="E3101" t="str">
        <x:v>脚手架租赁</x:v>
      </x:c>
      <x:c r="F3101"/>
      <x:c r="H3101" t="n">
        <x:v>1</x:v>
      </x:c>
      <x:c r="I3101" s="2" t="n">
        <x:v>421261.15</x:v>
      </x:c>
      <x:c r="J3101" s="3" t="n">
        <x:v>0</x:v>
      </x:c>
      <x:c r="K3101" s="3" t="n">
        <x:v>0</x:v>
      </x:c>
    </x:row>
    <x:row r="3102">
      <x:c r="A3102" t="inlineStr">
        <x:is>
          <x:t xml:space="preserve">待确认</x:t>
        </x:is>
      </x:c>
      <x:c r="B3102" t="n">
        <x:v>3101</x:v>
      </x:c>
      <x:c r="C3102" t="inlineStr">
        <x:is>
          <x:t xml:space="preserve">围墙挡板YUNAN CORPORATION CO.,LTD</x:t>
        </x:is>
      </x:c>
      <x:c r="D3102" t="str">
        <x:v>6_管理费</x:v>
      </x:c>
      <x:c r="E3102" t="str">
        <x:v>现场临时围墙</x:v>
      </x:c>
      <x:c r="F3102"/>
      <x:c r="H3102" t="n">
        <x:v>1</x:v>
      </x:c>
      <x:c r="I3102" s="2" t="n">
        <x:v>421188.86</x:v>
      </x:c>
      <x:c r="J3102" s="3" t="n">
        <x:v>0</x:v>
      </x:c>
      <x:c r="K3102" s="3" t="n">
        <x:v>0</x:v>
      </x:c>
    </x:row>
    <x:row r="3103">
      <x:c r="A3103" t="inlineStr">
        <x:is>
          <x:t xml:space="preserve">待确认</x:t>
        </x:is>
      </x:c>
      <x:c r="B3103" t="n">
        <x:v>3102</x:v>
      </x:c>
      <x:c r="C3103" t="inlineStr">
        <x:is>
          <x:t xml:space="preserve">水泥、砌筑砂浆、抹灰砂浆</x:t>
        </x:is>
      </x:c>
      <x:c r="D3103" t="str">
        <x:v>2_材料采购</x:v>
      </x:c>
      <x:c r="E3103" t="str">
        <x:v>水泥及砂浆</x:v>
      </x:c>
      <x:c r="F3103"/>
      <x:c r="G3103" t="inlineStr">
        <x:is>
          <x:t xml:space="preserve">YUNAN CORPORATION CO.,LTD</x:t>
        </x:is>
      </x:c>
      <x:c r="H3103" t="n">
        <x:v>1</x:v>
      </x:c>
      <x:c r="I3103" s="2" t="n">
        <x:v>420916.6</x:v>
      </x:c>
      <x:c r="J3103" s="3" t="n">
        <x:v>0</x:v>
      </x:c>
      <x:c r="K3103" s="3" t="n">
        <x:v>0</x:v>
      </x:c>
    </x:row>
    <x:row r="3104">
      <x:c r="A3104" t="inlineStr">
        <x:is>
          <x:t xml:space="preserve">待确认</x:t>
        </x:is>
      </x:c>
      <x:c r="B3104" t="n">
        <x:v>3103</x:v>
      </x:c>
      <x:c r="C3104" t="inlineStr">
        <x:is>
          <x:t xml:space="preserve">水泥（197）、砂浆（m200）</x:t>
        </x:is>
      </x:c>
      <x:c r="D3104" t="str">
        <x:v>2_材料采购</x:v>
      </x:c>
      <x:c r="E3104" t="str">
        <x:v>水泥及砂浆</x:v>
      </x:c>
      <x:c r="F3104"/>
      <x:c r="G3104" t="inlineStr">
        <x:is>
          <x:t xml:space="preserve">SEA ING CO.,LTD</x:t>
        </x:is>
      </x:c>
      <x:c r="H3104" t="n">
        <x:v>1</x:v>
      </x:c>
      <x:c r="I3104" s="2" t="n">
        <x:v>420608</x:v>
      </x:c>
      <x:c r="J3104" s="3" t="n">
        <x:v>0</x:v>
      </x:c>
      <x:c r="K3104" s="3" t="n">
        <x:v>0</x:v>
      </x:c>
    </x:row>
    <x:row r="3105">
      <x:c r="A3105" t="inlineStr">
        <x:is>
          <x:t xml:space="preserve">待确认</x:t>
        </x:is>
      </x:c>
      <x:c r="B3105" t="n">
        <x:v>3104</x:v>
      </x:c>
      <x:c r="C3105" t="inlineStr">
        <x:is>
          <x:t xml:space="preserve">4月机票款GLOBAL PASS INTERNATIONAL TRAVEL Company Limited</x:t>
        </x:is>
      </x:c>
      <x:c r="D3105" t="str">
        <x:v>6_管理费</x:v>
      </x:c>
      <x:c r="E3105" t="str">
        <x:v>机票费</x:v>
      </x:c>
      <x:c r="F3105"/>
      <x:c r="H3105" t="n">
        <x:v>1</x:v>
      </x:c>
      <x:c r="I3105" s="2" t="n">
        <x:v>420541.22</x:v>
      </x:c>
      <x:c r="J3105" s="3" t="n">
        <x:v>0</x:v>
      </x:c>
      <x:c r="K3105" s="3" t="n">
        <x:v>0</x:v>
      </x:c>
    </x:row>
    <x:row r="3106">
      <x:c r="A3106" t="inlineStr">
        <x:is>
          <x:t xml:space="preserve">待确认</x:t>
        </x:is>
      </x:c>
      <x:c r="B3106" t="n">
        <x:v>3105</x:v>
      </x:c>
      <x:c r="C3106" t="inlineStr">
        <x:is>
          <x:t xml:space="preserve">上翻卷帘门</x:t>
        </x:is>
      </x:c>
      <x:c r="D3106" t="str">
        <x:v>2_材料采购</x:v>
      </x:c>
      <x:c r="E3106" t="str">
        <x:v>材料采购</x:v>
      </x:c>
      <x:c r="F3106"/>
      <x:c r="G3106" t="inlineStr">
        <x:is>
          <x:t xml:space="preserve">AGC INNOVATION ENGINEERING CO.,LTD</x:t>
        </x:is>
      </x:c>
      <x:c r="H3106" t="n">
        <x:v>1</x:v>
      </x:c>
      <x:c r="I3106" s="2" t="n">
        <x:v>420510</x:v>
      </x:c>
      <x:c r="J3106" s="3" t="n">
        <x:v>0</x:v>
      </x:c>
      <x:c r="K3106" s="3" t="n">
        <x:v>0</x:v>
      </x:c>
    </x:row>
    <x:row r="3107">
      <x:c r="A3107" t="inlineStr">
        <x:is>
          <x:t xml:space="preserve">待确认</x:t>
        </x:is>
      </x:c>
      <x:c r="B3107" t="n">
        <x:v>3106</x:v>
      </x:c>
      <x:c r="C3107" t="inlineStr">
        <x:is>
          <x:t xml:space="preserve">水泥管,水泥井采购CHONBURI CONCRETE PRODUCTION PUBLIC CO.,LTD</x:t>
        </x:is>
      </x:c>
      <x:c r="D3107" t="str">
        <x:v>2_材料采购</x:v>
      </x:c>
      <x:c r="E3107" t="str">
        <x:v>水泥及砂浆</x:v>
      </x:c>
      <x:c r="F3107"/>
      <x:c r="H3107" t="n">
        <x:v>1</x:v>
      </x:c>
      <x:c r="I3107" s="2" t="n">
        <x:v>420340.66</x:v>
      </x:c>
      <x:c r="J3107" s="3" t="n">
        <x:v>0</x:v>
      </x:c>
      <x:c r="K3107" s="3" t="n">
        <x:v>0</x:v>
      </x:c>
    </x:row>
    <x:row r="3108">
      <x:c r="A3108" t="inlineStr">
        <x:is>
          <x:t xml:space="preserve">待确认</x:t>
        </x:is>
      </x:c>
      <x:c r="B3108" t="n">
        <x:v>3107</x:v>
      </x:c>
      <x:c r="C3108" t="inlineStr">
        <x:is>
          <x:t xml:space="preserve">支付SCG混凝土采购(217方)RAYONG PARKIN CO.,LTD</x:t>
        </x:is>
      </x:c>
      <x:c r="D3108" t="str">
        <x:v>2_材料采购</x:v>
      </x:c>
      <x:c r="E3108" t="str">
        <x:v>混凝土</x:v>
      </x:c>
      <x:c r="F3108"/>
      <x:c r="H3108" t="n">
        <x:v>1</x:v>
      </x:c>
      <x:c r="I3108" s="2" t="n">
        <x:v>420266.12</x:v>
      </x:c>
      <x:c r="J3108" s="3" t="n">
        <x:v>0</x:v>
      </x:c>
      <x:c r="K3108" s="3" t="n">
        <x:v>0</x:v>
      </x:c>
    </x:row>
    <x:row r="3109">
      <x:c r="A3109" t="inlineStr">
        <x:is>
          <x:t xml:space="preserve">待确认</x:t>
        </x:is>
      </x:c>
      <x:c r="B3109" t="n">
        <x:v>3108</x:v>
      </x:c>
      <x:c r="C3109" t="inlineStr">
        <x:is>
          <x:t xml:space="preserve">支付铸铁井盖采购(30个)KNACK S.CHAOROENKIJ CO.,LTD</x:t>
        </x:is>
      </x:c>
      <x:c r="D3109" t="str">
        <x:v>6_管理费</x:v>
      </x:c>
      <x:c r="E3109" t="str">
        <x:v>待复核</x:v>
      </x:c>
      <x:c r="F3109"/>
      <x:c r="H3109" t="n">
        <x:v>1</x:v>
      </x:c>
      <x:c r="I3109" s="2" t="n">
        <x:v>420189.97</x:v>
      </x:c>
      <x:c r="J3109" s="3" t="n">
        <x:v>0</x:v>
      </x:c>
      <x:c r="K3109" s="3" t="n">
        <x:v>0</x:v>
      </x:c>
    </x:row>
    <x:row r="3110">
      <x:c r="A3110" t="inlineStr">
        <x:is>
          <x:t xml:space="preserve">待确认</x:t>
        </x:is>
      </x:c>
      <x:c r="B3110" t="n">
        <x:v>3109</x:v>
      </x:c>
      <x:c r="C3110" t="inlineStr">
        <x:is>
          <x:t xml:space="preserve">93AR03、93BU04吊顶安装预付款30%QUALITY CLADDING SERVICE CO.,LTD</x:t>
        </x:is>
      </x:c>
      <x:c r="D3110" t="str">
        <x:v>0_分包</x:v>
      </x:c>
      <x:c r="E3110" t="str">
        <x:v>分包款</x:v>
      </x:c>
      <x:c r="F3110"/>
      <x:c r="H3110" t="n">
        <x:v>1</x:v>
      </x:c>
      <x:c r="I3110" s="2" t="n">
        <x:v>420141.94</x:v>
      </x:c>
      <x:c r="J3110" s="3" t="n">
        <x:v>0</x:v>
      </x:c>
      <x:c r="K3110" s="3" t="n">
        <x:v>0</x:v>
      </x:c>
    </x:row>
    <x:row r="3111">
      <x:c r="A3111" t="inlineStr">
        <x:is>
          <x:t xml:space="preserve">待确认</x:t>
        </x:is>
      </x:c>
      <x:c r="B3111" t="n">
        <x:v>3110</x:v>
      </x:c>
      <x:c r="C3111" t="inlineStr">
        <x:is>
          <x:t xml:space="preserve">欣旺达项目付WE HOME引孔费用</x:t>
        </x:is>
      </x:c>
      <x:c r="D3111" t="str">
        <x:v>3_机具费</x:v>
      </x:c>
      <x:c r="E3111" t="str">
        <x:v>机具使用费</x:v>
      </x:c>
      <x:c r="F3111"/>
      <x:c r="H3111" t="n">
        <x:v>1</x:v>
      </x:c>
      <x:c r="I3111" s="2" t="n">
        <x:v>420112.02</x:v>
      </x:c>
      <x:c r="J3111" s="3" t="n">
        <x:v>0</x:v>
      </x:c>
      <x:c r="K3111" s="3" t="n">
        <x:v>0</x:v>
      </x:c>
    </x:row>
    <x:row r="3112">
      <x:c r="A3112" t="inlineStr">
        <x:is>
          <x:t xml:space="preserve">待确认</x:t>
        </x:is>
      </x:c>
      <x:c r="B3112" t="n">
        <x:v>3111</x:v>
      </x:c>
      <x:c r="C3112" t="inlineStr">
        <x:is>
          <x:t xml:space="preserve">SCG混凝土采购(217方)</x:t>
        </x:is>
      </x:c>
      <x:c r="D3112" t="str">
        <x:v>2_材料采购</x:v>
      </x:c>
      <x:c r="E3112" t="str">
        <x:v>混凝土</x:v>
      </x:c>
      <x:c r="F3112"/>
      <x:c r="G3112" t="inlineStr">
        <x:is>
          <x:t xml:space="preserve">RAYONG PARKIN CO.,LTD</x:t>
        </x:is>
      </x:c>
      <x:c r="H3112" t="n">
        <x:v>1</x:v>
      </x:c>
      <x:c r="I3112" s="2" t="n">
        <x:v>419998.97</x:v>
      </x:c>
      <x:c r="J3112" s="3" t="n">
        <x:v>0</x:v>
      </x:c>
      <x:c r="K3112" s="3" t="n">
        <x:v>0</x:v>
      </x:c>
    </x:row>
    <x:row r="3113">
      <x:c r="A3113" t="inlineStr">
        <x:is>
          <x:t xml:space="preserve">待确认</x:t>
        </x:is>
      </x:c>
      <x:c r="B3113" t="n">
        <x:v>3112</x:v>
      </x:c>
      <x:c r="C3113" t="inlineStr">
        <x:is>
          <x:t xml:space="preserve">B区防水材料AM PROOF CO.,LTD</x:t>
        </x:is>
      </x:c>
      <x:c r="D3113" t="str">
        <x:v>6_管理费</x:v>
      </x:c>
      <x:c r="E3113" t="str">
        <x:v>待复核</x:v>
      </x:c>
      <x:c r="F3113"/>
      <x:c r="H3113" t="n">
        <x:v>1</x:v>
      </x:c>
      <x:c r="I3113" s="2" t="n">
        <x:v>419830.55</x:v>
      </x:c>
      <x:c r="J3113" s="3" t="n">
        <x:v>0</x:v>
      </x:c>
      <x:c r="K3113" s="3" t="n">
        <x:v>0</x:v>
      </x:c>
    </x:row>
    <x:row r="3114">
      <x:c r="A3114" t="inlineStr">
        <x:is>
          <x:t xml:space="preserve">待确认</x:t>
        </x:is>
      </x:c>
      <x:c r="B3114" t="n">
        <x:v>3113</x:v>
      </x:c>
      <x:c r="C3114" t="inlineStr">
        <x:is>
          <x:t xml:space="preserve">贝克威尔项目-支付吊车物流费用</x:t>
        </x:is>
      </x:c>
      <x:c r="D3114" t="str">
        <x:v>5_关税物流</x:v>
      </x:c>
      <x:c r="E3114" t="str">
        <x:v>运输费</x:v>
      </x:c>
      <x:c r="F3114"/>
      <x:c r="H3114" t="n">
        <x:v>1</x:v>
      </x:c>
      <x:c r="I3114" s="2" t="n">
        <x:v>419469</x:v>
      </x:c>
      <x:c r="J3114" s="3" t="n">
        <x:v>0</x:v>
      </x:c>
      <x:c r="K3114" s="3" t="n">
        <x:v>0</x:v>
      </x:c>
    </x:row>
    <x:row r="3115">
      <x:c r="A3115" t="inlineStr">
        <x:is>
          <x:t xml:space="preserve">待确认</x:t>
        </x:is>
      </x:c>
      <x:c r="B3115" t="n">
        <x:v>3114</x:v>
      </x:c>
      <x:c r="C3115" t="inlineStr">
        <x:is>
          <x:t xml:space="preserve">子公司付中联重科180R集装箱搅拌站(5%)（Zoomlion Heavy Industry(Thailand）CO.,LTD）</x:t>
        </x:is>
      </x:c>
      <x:c r="D3115" t="str">
        <x:v>6_管理费</x:v>
      </x:c>
      <x:c r="E3115" t="str">
        <x:v>待复核</x:v>
      </x:c>
      <x:c r="F3115"/>
      <x:c r="H3115" t="n">
        <x:v>1</x:v>
      </x:c>
      <x:c r="I3115" s="2" t="n">
        <x:v>419157.05</x:v>
      </x:c>
      <x:c r="J3115" s="3" t="n">
        <x:v>0</x:v>
      </x:c>
      <x:c r="K3115" s="3" t="n">
        <x:v>0</x:v>
      </x:c>
    </x:row>
    <x:row r="3116">
      <x:c r="A3116" t="inlineStr">
        <x:is>
          <x:t xml:space="preserve">待确认</x:t>
        </x:is>
      </x:c>
      <x:c r="B3116" t="n">
        <x:v>3115</x:v>
      </x:c>
      <x:c r="C3116" t="inlineStr">
        <x:is>
          <x:t xml:space="preserve">支付SK9月工资SK ASIA SUPPLY CO LTD</x:t>
        </x:is>
      </x:c>
      <x:c r="D3116" t="str">
        <x:v>1_人工费</x:v>
      </x:c>
      <x:c r="E3116" t="str">
        <x:v>缅工</x:v>
      </x:c>
      <x:c r="F3116"/>
      <x:c r="H3116" t="n">
        <x:v>1</x:v>
      </x:c>
      <x:c r="I3116" s="2" t="n">
        <x:v>419129.33</x:v>
      </x:c>
      <x:c r="J3116" s="3" t="n">
        <x:v>0</x:v>
      </x:c>
      <x:c r="K3116" s="3" t="n">
        <x:v>0</x:v>
      </x:c>
    </x:row>
    <x:row r="3117">
      <x:c r="A3117" t="inlineStr">
        <x:is>
          <x:t xml:space="preserve">待确认</x:t>
        </x:is>
      </x:c>
      <x:c r="B3117" t="n">
        <x:v>3116</x:v>
      </x:c>
      <x:c r="C3117" t="inlineStr">
        <x:is>
          <x:t xml:space="preserve">3#130吨吊车1月份租金（2025.1.1-1.15）</x:t>
        </x:is>
      </x:c>
      <x:c r="D3117" t="str">
        <x:v>3_机具费</x:v>
      </x:c>
      <x:c r="E3117" t="str">
        <x:v>吊车租赁</x:v>
      </x:c>
      <x:c r="F3117"/>
      <x:c r="G3117" t="inlineStr">
        <x:is>
          <x:t xml:space="preserve">Tawan Crane Company Limited</x:t>
        </x:is>
      </x:c>
      <x:c r="H3117" t="n">
        <x:v>1</x:v>
      </x:c>
      <x:c r="I3117" s="2" t="n">
        <x:v>419083.16</x:v>
      </x:c>
      <x:c r="J3117" s="3" t="n">
        <x:v>0</x:v>
      </x:c>
      <x:c r="K3117" s="3" t="n">
        <x:v>0</x:v>
      </x:c>
    </x:row>
    <x:row r="3118">
      <x:c r="A3118" t="inlineStr">
        <x:is>
          <x:t xml:space="preserve">待确认</x:t>
        </x:is>
      </x:c>
      <x:c r="B3118" t="n">
        <x:v>3117</x:v>
      </x:c>
      <x:c r="C3118" t="inlineStr">
        <x:is>
          <x:t xml:space="preserve">实心砖、空心砖</x:t>
        </x:is>
      </x:c>
      <x:c r="D3118" t="str">
        <x:v>2_材料采购</x:v>
      </x:c>
      <x:c r="E3118" t="str">
        <x:v>砖及砌块</x:v>
      </x:c>
      <x:c r="F3118"/>
      <x:c r="G3118" t="inlineStr">
        <x:is>
          <x:t xml:space="preserve">HUISHENG CONSTRUCTION CO., LTD</x:t>
        </x:is>
      </x:c>
      <x:c r="H3118" t="n">
        <x:v>1</x:v>
      </x:c>
      <x:c r="I3118" s="2" t="n">
        <x:v>418930.68</x:v>
      </x:c>
      <x:c r="J3118" s="3" t="n">
        <x:v>0</x:v>
      </x:c>
      <x:c r="K3118" s="3" t="n">
        <x:v>0</x:v>
      </x:c>
    </x:row>
    <x:row r="3119">
      <x:c r="A3119" t="inlineStr">
        <x:is>
          <x:t xml:space="preserve">待确认</x:t>
        </x:is>
      </x:c>
      <x:c r="B3119" t="n">
        <x:v>3118</x:v>
      </x:c>
      <x:c r="C3119" t="inlineStr">
        <x:is>
          <x:t xml:space="preserve">支付现场架子管租赁费押金</x:t>
        </x:is>
      </x:c>
      <x:c r="D3119" t="str">
        <x:v>8_押金保证金</x:v>
      </x:c>
      <x:c r="E3119" t="str">
        <x:v>押金</x:v>
      </x:c>
      <x:c r="F3119"/>
      <x:c r="H3119" t="n">
        <x:v>1</x:v>
      </x:c>
      <x:c r="I3119" s="2" t="n">
        <x:v>418482</x:v>
      </x:c>
      <x:c r="J3119" s="3" t="n">
        <x:v>0</x:v>
      </x:c>
      <x:c r="K3119" s="3" t="n">
        <x:v>0</x:v>
      </x:c>
    </x:row>
    <x:row r="3120">
      <x:c r="A3120" t="inlineStr">
        <x:is>
          <x:t xml:space="preserve">待确认</x:t>
        </x:is>
      </x:c>
      <x:c r="B3120" t="n">
        <x:v>3119</x:v>
      </x:c>
      <x:c r="C3120" t="inlineStr">
        <x:is>
          <x:t xml:space="preserve">支付天泵及地泵费用ZHAOGANG GROUP CO.,LTD</x:t>
        </x:is>
      </x:c>
      <x:c r="D3120" t="str">
        <x:v>3_机具费</x:v>
      </x:c>
      <x:c r="E3120" t="str">
        <x:v>泵车租赁</x:v>
      </x:c>
      <x:c r="F3120"/>
      <x:c r="H3120" t="n">
        <x:v>1</x:v>
      </x:c>
      <x:c r="I3120" s="2" t="n">
        <x:v>418221.51</x:v>
      </x:c>
      <x:c r="J3120" s="3" t="n">
        <x:v>0</x:v>
      </x:c>
      <x:c r="K3120" s="3" t="n">
        <x:v>0</x:v>
      </x:c>
    </x:row>
    <x:row r="3121">
      <x:c r="A3121" t="inlineStr">
        <x:is>
          <x:t xml:space="preserve">待确认</x:t>
        </x:is>
      </x:c>
      <x:c r="B3121" t="n">
        <x:v>3120</x:v>
      </x:c>
      <x:c r="C3121" t="inlineStr">
        <x:is>
          <x:t xml:space="preserve">支付劳务用工服务费V.D WORKER GROUP</x:t>
        </x:is>
      </x:c>
      <x:c r="D3121" t="str">
        <x:v>6_管理费</x:v>
      </x:c>
      <x:c r="E3121" t="str">
        <x:v>待复核</x:v>
      </x:c>
      <x:c r="F3121"/>
      <x:c r="H3121" t="n">
        <x:v>1</x:v>
      </x:c>
      <x:c r="I3121" s="2" t="n">
        <x:v>417776.55</x:v>
      </x:c>
      <x:c r="J3121" s="3" t="n">
        <x:v>0</x:v>
      </x:c>
      <x:c r="K3121" s="3" t="n">
        <x:v>0</x:v>
      </x:c>
    </x:row>
    <x:row r="3122">
      <x:c r="A3122" t="inlineStr">
        <x:is>
          <x:t xml:space="preserve">待确认</x:t>
        </x:is>
      </x:c>
      <x:c r="B3122" t="n">
        <x:v>3121</x:v>
      </x:c>
      <x:c r="C3122" t="inlineStr">
        <x:is>
          <x:t xml:space="preserve">搅拌站支付SCG特许经营费 - The Siam Cement（Ta Luang）Co.,Ltd</x:t>
        </x:is>
      </x:c>
      <x:c r="D3122" t="str">
        <x:v>6_管理费</x:v>
      </x:c>
      <x:c r="E3122" t="str">
        <x:v>待复核</x:v>
      </x:c>
      <x:c r="F3122"/>
      <x:c r="H3122" t="n">
        <x:v>1</x:v>
      </x:c>
      <x:c r="I3122" s="2" t="n">
        <x:v>417754.8</x:v>
      </x:c>
      <x:c r="J3122" s="3" t="n">
        <x:v>0</x:v>
      </x:c>
      <x:c r="K3122" s="3" t="n">
        <x:v>0</x:v>
      </x:c>
    </x:row>
    <x:row r="3123">
      <x:c r="A3123" t="inlineStr">
        <x:is>
          <x:t xml:space="preserve">待确认</x:t>
        </x:is>
      </x:c>
      <x:c r="B3123" t="n">
        <x:v>3122</x:v>
      </x:c>
      <x:c r="C3123" t="inlineStr">
        <x:is>
          <x:t xml:space="preserve">欣旺达5-6月挖机租赁付款</x:t>
        </x:is>
      </x:c>
      <x:c r="D3123" t="str">
        <x:v>3_机具费</x:v>
      </x:c>
      <x:c r="E3123" t="str">
        <x:v>挖机租赁</x:v>
      </x:c>
      <x:c r="F3123"/>
      <x:c r="G3123" t="inlineStr">
        <x:is>
          <x:t xml:space="preserve">MAAK MACHNERY AND ENGNEERING CO.,LTD</x:t>
        </x:is>
      </x:c>
      <x:c r="H3123" t="n">
        <x:v>1</x:v>
      </x:c>
      <x:c r="I3123" s="2" t="n">
        <x:v>417300</x:v>
      </x:c>
      <x:c r="J3123" s="3" t="n">
        <x:v>0</x:v>
      </x:c>
      <x:c r="K3123" s="3" t="n">
        <x:v>0</x:v>
      </x:c>
    </x:row>
    <x:row r="3124">
      <x:c r="A3124" t="inlineStr">
        <x:is>
          <x:t xml:space="preserve">待确认</x:t>
        </x:is>
      </x:c>
      <x:c r="B3124" t="n">
        <x:v>3123</x:v>
      </x:c>
      <x:c r="C3124" t="inlineStr">
        <x:is>
          <x:t xml:space="preserve">双塔项目付方管费用</x:t>
        </x:is>
      </x:c>
      <x:c r="D3124" t="str">
        <x:v>6_管理费</x:v>
      </x:c>
      <x:c r="E3124" t="str">
        <x:v>待复核</x:v>
      </x:c>
      <x:c r="F3124"/>
      <x:c r="H3124" t="n">
        <x:v>1</x:v>
      </x:c>
      <x:c r="I3124" s="2" t="n">
        <x:v>417034.95</x:v>
      </x:c>
      <x:c r="J3124" s="3" t="n">
        <x:v>0</x:v>
      </x:c>
      <x:c r="K3124" s="3" t="n">
        <x:v>0</x:v>
      </x:c>
    </x:row>
    <x:row r="3125">
      <x:c r="A3125" t="inlineStr">
        <x:is>
          <x:t xml:space="preserve">待确认</x:t>
        </x:is>
      </x:c>
      <x:c r="B3125" t="n">
        <x:v>3124</x:v>
      </x:c>
      <x:c r="C3125" t="inlineStr">
        <x:is>
          <x:t xml:space="preserve">H型钢TAIHAO BULINGING MATERIALS（THAILAND) CO.,LTD</x:t>
        </x:is>
      </x:c>
      <x:c r="D3125" t="str">
        <x:v>2_材料采购</x:v>
      </x:c>
      <x:c r="E3125" t="str">
        <x:v>材料采购</x:v>
      </x:c>
      <x:c r="F3125"/>
      <x:c r="H3125" t="n">
        <x:v>1</x:v>
      </x:c>
      <x:c r="I3125" s="2" t="n">
        <x:v>416654.16</x:v>
      </x:c>
      <x:c r="J3125" s="3" t="n">
        <x:v>0</x:v>
      </x:c>
      <x:c r="K3125" s="3" t="n">
        <x:v>0</x:v>
      </x:c>
    </x:row>
    <x:row r="3126">
      <x:c r="A3126" t="inlineStr">
        <x:is>
          <x:t xml:space="preserve">待确认</x:t>
        </x:is>
      </x:c>
      <x:c r="B3126" t="n">
        <x:v>3125</x:v>
      </x:c>
      <x:c r="C3126" t="inlineStr">
        <x:is>
          <x:t xml:space="preserve">贝克威尔项目-支付现场盘扣押金</x:t>
        </x:is>
      </x:c>
      <x:c r="D3126" t="str">
        <x:v>8_押金保证金</x:v>
      </x:c>
      <x:c r="E3126" t="str">
        <x:v>押金</x:v>
      </x:c>
      <x:c r="F3126"/>
      <x:c r="H3126" t="n">
        <x:v>1</x:v>
      </x:c>
      <x:c r="I3126" s="2" t="n">
        <x:v>416609</x:v>
      </x:c>
      <x:c r="J3126" s="3" t="n">
        <x:v>0</x:v>
      </x:c>
      <x:c r="K3126" s="3" t="n">
        <x:v>0</x:v>
      </x:c>
    </x:row>
    <x:row r="3127">
      <x:c r="A3127" t="inlineStr">
        <x:is>
          <x:t xml:space="preserve">待确认</x:t>
        </x:is>
      </x:c>
      <x:c r="B3127" t="n">
        <x:v>3126</x:v>
      </x:c>
      <x:c r="C3127" t="inlineStr">
        <x:is>
          <x:t xml:space="preserve">B区防水材料</x:t>
        </x:is>
      </x:c>
      <x:c r="D3127" t="str">
        <x:v>2_材料采购</x:v>
      </x:c>
      <x:c r="E3127" t="str">
        <x:v>材料采购</x:v>
      </x:c>
      <x:c r="F3127"/>
      <x:c r="G3127" t="inlineStr">
        <x:is>
          <x:t xml:space="preserve">AM PROOF CO.,LTD</x:t>
        </x:is>
      </x:c>
      <x:c r="H3127" t="n">
        <x:v>1</x:v>
      </x:c>
      <x:c r="I3127" s="2" t="n">
        <x:v>416608.78</x:v>
      </x:c>
      <x:c r="J3127" s="3" t="n">
        <x:v>0</x:v>
      </x:c>
      <x:c r="K3127" s="3" t="n">
        <x:v>0</x:v>
      </x:c>
    </x:row>
    <x:row r="3128">
      <x:c r="A3128" t="inlineStr">
        <x:is>
          <x:t xml:space="preserve">待确认</x:t>
        </x:is>
      </x:c>
      <x:c r="B3128" t="n">
        <x:v>3127</x:v>
      </x:c>
      <x:c r="C3128" t="inlineStr">
        <x:is>
          <x:t xml:space="preserve">10月房租及9月空调费，电费等</x:t>
        </x:is>
      </x:c>
      <x:c r="D3128" t="str">
        <x:v>6_管理费</x:v>
      </x:c>
      <x:c r="E3128" t="str">
        <x:v>房租物业费</x:v>
      </x:c>
      <x:c r="F3128"/>
      <x:c r="G3128" t="inlineStr">
        <x:is>
          <x:t xml:space="preserve">AIA Company Limited</x:t>
        </x:is>
      </x:c>
      <x:c r="H3128" t="n">
        <x:v>1</x:v>
      </x:c>
      <x:c r="I3128" s="2" t="n">
        <x:v>416388.74</x:v>
      </x:c>
      <x:c r="J3128" s="3" t="n">
        <x:v>0</x:v>
      </x:c>
      <x:c r="K3128" s="3" t="n">
        <x:v>0</x:v>
      </x:c>
    </x:row>
    <x:row r="3129">
      <x:c r="A3129" t="inlineStr">
        <x:is>
          <x:t xml:space="preserve">待确认</x:t>
        </x:is>
      </x:c>
      <x:c r="B3129" t="n">
        <x:v>3128</x:v>
      </x:c>
      <x:c r="C3129" t="inlineStr">
        <x:is>
          <x:t xml:space="preserve">液压式调节板和安装费</x:t>
        </x:is>
      </x:c>
      <x:c r="D3129" t="str">
        <x:v>0_分包</x:v>
      </x:c>
      <x:c r="E3129" t="str">
        <x:v>分包款</x:v>
      </x:c>
      <x:c r="F3129"/>
      <x:c r="G3129" t="inlineStr">
        <x:is>
          <x:t xml:space="preserve">KELY ENVIRONMENTAL TECHONGY CO.,LTD</x:t>
        </x:is>
      </x:c>
      <x:c r="H3129" t="n">
        <x:v>2</x:v>
      </x:c>
      <x:c r="I3129" s="2" t="n">
        <x:v>416250</x:v>
      </x:c>
      <x:c r="J3129" s="3" t="n">
        <x:v>0</x:v>
      </x:c>
      <x:c r="K3129" s="3" t="n">
        <x:v>0</x:v>
      </x:c>
    </x:row>
    <x:row r="3130">
      <x:c r="A3130" t="inlineStr">
        <x:is>
          <x:t xml:space="preserve">待确认</x:t>
        </x:is>
      </x:c>
      <x:c r="B3130" t="n">
        <x:v>3129</x:v>
      </x:c>
      <x:c r="C3130" t="inlineStr">
        <x:is>
          <x:t xml:space="preserve">雨水管、彩钢瓦</x:t>
        </x:is>
      </x:c>
      <x:c r="D3130" t="str">
        <x:v>2_材料采购</x:v>
      </x:c>
      <x:c r="E3130" t="str">
        <x:v>材料采购</x:v>
      </x:c>
      <x:c r="F3130"/>
      <x:c r="G3130" t="inlineStr">
        <x:is>
          <x:t xml:space="preserve">YUNAN CORPORATION CO.,LTD</x:t>
        </x:is>
      </x:c>
      <x:c r="H3130" t="n">
        <x:v>1</x:v>
      </x:c>
      <x:c r="I3130" s="2" t="n">
        <x:v>416159.38</x:v>
      </x:c>
      <x:c r="J3130" s="3" t="n">
        <x:v>0</x:v>
      </x:c>
      <x:c r="K3130" s="3" t="n">
        <x:v>0</x:v>
      </x:c>
    </x:row>
    <x:row r="3131">
      <x:c r="A3131" t="inlineStr">
        <x:is>
          <x:t xml:space="preserve">待确认</x:t>
        </x:is>
      </x:c>
      <x:c r="B3131" t="n">
        <x:v>3130</x:v>
      </x:c>
      <x:c r="C3131" t="inlineStr">
        <x:is>
          <x:t xml:space="preserve">建筑许可证及验收许可证TOP INTERNATIONAL CONSULTING CO.,LTD</x:t>
        </x:is>
      </x:c>
      <x:c r="D3131" t="str">
        <x:v>6_管理费</x:v>
      </x:c>
      <x:c r="E3131" t="str">
        <x:v>证件许可</x:v>
      </x:c>
      <x:c r="F3131"/>
      <x:c r="H3131" t="n">
        <x:v>1</x:v>
      </x:c>
      <x:c r="I3131" s="2" t="n">
        <x:v>416092.83</x:v>
      </x:c>
      <x:c r="J3131" s="3" t="n">
        <x:v>0</x:v>
      </x:c>
      <x:c r="K3131" s="3" t="n">
        <x:v>0</x:v>
      </x:c>
    </x:row>
    <x:row r="3132">
      <x:c r="A3132" t="inlineStr">
        <x:is>
          <x:t xml:space="preserve">待确认</x:t>
        </x:is>
      </x:c>
      <x:c r="B3132" t="n">
        <x:v>3131</x:v>
      </x:c>
      <x:c r="C3132" t="inlineStr">
        <x:is>
          <x:t xml:space="preserve">双塔项目付C07清关费用</x:t>
        </x:is>
      </x:c>
      <x:c r="D3132" t="str">
        <x:v>5_关税物流</x:v>
      </x:c>
      <x:c r="E3132" t="str">
        <x:v>报关带关费</x:v>
      </x:c>
      <x:c r="F3132"/>
      <x:c r="H3132" t="n">
        <x:v>1</x:v>
      </x:c>
      <x:c r="I3132" s="2" t="n">
        <x:v>416048.47</x:v>
      </x:c>
      <x:c r="J3132" s="3" t="n">
        <x:v>0</x:v>
      </x:c>
      <x:c r="K3132" s="3" t="n">
        <x:v>0</x:v>
      </x:c>
    </x:row>
    <x:row r="3133">
      <x:c r="A3133" t="inlineStr">
        <x:is>
          <x:t xml:space="preserve">待确认</x:t>
        </x:is>
      </x:c>
      <x:c r="B3133" t="n">
        <x:v>3132</x:v>
      </x:c>
      <x:c r="C3133" t="inlineStr">
        <x:is>
          <x:t xml:space="preserve">挤塑板(5CM)</x:t>
        </x:is>
      </x:c>
      <x:c r="D3133" t="str">
        <x:v>2_材料采购</x:v>
      </x:c>
      <x:c r="E3133" t="str">
        <x:v>材料采购</x:v>
      </x:c>
      <x:c r="F3133"/>
      <x:c r="G3133" t="inlineStr">
        <x:is>
          <x:t xml:space="preserve">LIGUO ENERGY TECHNOLOGY (THAILAND)CO.,LTD</x:t>
        </x:is>
      </x:c>
      <x:c r="H3133" t="n">
        <x:v>1</x:v>
      </x:c>
      <x:c r="I3133" s="2" t="n">
        <x:v>416016</x:v>
      </x:c>
      <x:c r="J3133" s="3" t="n">
        <x:v>0</x:v>
      </x:c>
      <x:c r="K3133" s="3" t="n">
        <x:v>0</x:v>
      </x:c>
    </x:row>
    <x:row r="3134">
      <x:c r="A3134" t="inlineStr">
        <x:is>
          <x:t xml:space="preserve">待确认</x:t>
        </x:is>
      </x:c>
      <x:c r="B3134" t="n">
        <x:v>3133</x:v>
      </x:c>
      <x:c r="C3134" t="inlineStr">
        <x:is>
          <x:t xml:space="preserve">欣旺达项目付雨水管、彩钢瓦费用</x:t>
        </x:is>
      </x:c>
      <x:c r="D3134" t="str">
        <x:v>2_材料采购</x:v>
      </x:c>
      <x:c r="E3134" t="str">
        <x:v>材料采购</x:v>
      </x:c>
      <x:c r="F3134"/>
      <x:c r="H3134" t="n">
        <x:v>1</x:v>
      </x:c>
      <x:c r="I3134" s="2" t="n">
        <x:v>415948.41</x:v>
      </x:c>
      <x:c r="J3134" s="3" t="n">
        <x:v>0</x:v>
      </x:c>
      <x:c r="K3134" s="3" t="n">
        <x:v>0</x:v>
      </x:c>
    </x:row>
    <x:row r="3135">
      <x:c r="A3135" t="inlineStr">
        <x:is>
          <x:t xml:space="preserve">待确认</x:t>
        </x:is>
      </x:c>
      <x:c r="B3135" t="n">
        <x:v>3134</x:v>
      </x:c>
      <x:c r="C3135" t="inlineStr">
        <x:is>
          <x:t xml:space="preserve">B区PVC管道弯头等等采购</x:t>
        </x:is>
      </x:c>
      <x:c r="D3135" t="str">
        <x:v>2_材料采购</x:v>
      </x:c>
      <x:c r="E3135" t="str">
        <x:v>材料采购</x:v>
      </x:c>
      <x:c r="F3135"/>
      <x:c r="G3135" t="inlineStr">
        <x:is>
          <x:t xml:space="preserve">POONSIRIWATTANA CO.,LTD</x:t>
        </x:is>
      </x:c>
      <x:c r="H3135" t="n">
        <x:v>3</x:v>
      </x:c>
      <x:c r="I3135" s="2" t="n">
        <x:v>415915.61</x:v>
      </x:c>
      <x:c r="J3135" s="3" t="n">
        <x:v>0</x:v>
      </x:c>
      <x:c r="K3135" s="3" t="n">
        <x:v>0</x:v>
      </x:c>
    </x:row>
    <x:row r="3136">
      <x:c r="A3136" t="inlineStr">
        <x:is>
          <x:t xml:space="preserve">待确认</x:t>
        </x:is>
      </x:c>
      <x:c r="B3136" t="n">
        <x:v>3135</x:v>
      </x:c>
      <x:c r="C3136" t="inlineStr">
        <x:is>
          <x:t xml:space="preserve">工字钢</x:t>
        </x:is>
      </x:c>
      <x:c r="D3136" t="str">
        <x:v>2_材料采购</x:v>
      </x:c>
      <x:c r="E3136" t="str">
        <x:v>钢筋</x:v>
      </x:c>
      <x:c r="F3136"/>
      <x:c r="G3136" t="inlineStr">
        <x:is>
          <x:t xml:space="preserve">GRANDSTEEL CO.,LTD</x:t>
        </x:is>
      </x:c>
      <x:c r="H3136" t="n">
        <x:v>3</x:v>
      </x:c>
      <x:c r="I3136" s="2" t="n">
        <x:v>415232.72</x:v>
      </x:c>
      <x:c r="J3136" s="3" t="n">
        <x:v>0</x:v>
      </x:c>
      <x:c r="K3136" s="3" t="n">
        <x:v>0</x:v>
      </x:c>
    </x:row>
    <x:row r="3137">
      <x:c r="A3137" t="inlineStr">
        <x:is>
          <x:t xml:space="preserve">待确认</x:t>
        </x:is>
      </x:c>
      <x:c r="B3137" t="n">
        <x:v>3136</x:v>
      </x:c>
      <x:c r="C3137" t="inlineStr">
        <x:is>
          <x:t xml:space="preserve">TPI项目付油卡充值费用</x:t>
        </x:is>
      </x:c>
      <x:c r="D3137" t="str">
        <x:v>6_管理费</x:v>
      </x:c>
      <x:c r="E3137" t="str">
        <x:v>燃料及动力</x:v>
      </x:c>
      <x:c r="F3137"/>
      <x:c r="H3137" t="n">
        <x:v>3</x:v>
      </x:c>
      <x:c r="I3137" s="2" t="n">
        <x:v>415014.03</x:v>
      </x:c>
      <x:c r="J3137" s="3" t="n">
        <x:v>0</x:v>
      </x:c>
      <x:c r="K3137" s="3" t="n">
        <x:v>0</x:v>
      </x:c>
    </x:row>
    <x:row r="3138">
      <x:c r="A3138" t="inlineStr">
        <x:is>
          <x:t xml:space="preserve">待确认</x:t>
        </x:is>
      </x:c>
      <x:c r="B3138" t="n">
        <x:v>3137</x:v>
      </x:c>
      <x:c r="C3138" t="inlineStr">
        <x:is>
          <x:t xml:space="preserve">支付混凝土款（SUEN）</x:t>
        </x:is>
      </x:c>
      <x:c r="D3138" t="str">
        <x:v>2_材料采购</x:v>
      </x:c>
      <x:c r="E3138" t="str">
        <x:v>混凝土</x:v>
      </x:c>
      <x:c r="F3138"/>
      <x:c r="H3138" t="n">
        <x:v>2</x:v>
      </x:c>
      <x:c r="I3138" s="2" t="n">
        <x:v>414920.97</x:v>
      </x:c>
      <x:c r="J3138" s="3" t="n">
        <x:v>0</x:v>
      </x:c>
      <x:c r="K3138" s="3" t="n">
        <x:v>0</x:v>
      </x:c>
    </x:row>
    <x:row r="3139">
      <x:c r="A3139" t="inlineStr">
        <x:is>
          <x:t xml:space="preserve">待确认</x:t>
        </x:is>
      </x:c>
      <x:c r="B3139" t="n">
        <x:v>3138</x:v>
      </x:c>
      <x:c r="C3139" t="inlineStr">
        <x:is>
          <x:t xml:space="preserve">昂纳项目-支付现场材料费</x:t>
        </x:is>
      </x:c>
      <x:c r="D3139" t="str">
        <x:v>2_材料采购</x:v>
      </x:c>
      <x:c r="E3139" t="str">
        <x:v>材料采购</x:v>
      </x:c>
      <x:c r="F3139"/>
      <x:c r="H3139" t="n">
        <x:v>8</x:v>
      </x:c>
      <x:c r="I3139" s="2" t="n">
        <x:v>414859</x:v>
      </x:c>
      <x:c r="J3139" s="3" t="n">
        <x:v>0</x:v>
      </x:c>
      <x:c r="K3139" s="3" t="n">
        <x:v>0</x:v>
      </x:c>
    </x:row>
    <x:row r="3140">
      <x:c r="A3140" t="inlineStr">
        <x:is>
          <x:t xml:space="preserve">待确认</x:t>
        </x:is>
      </x:c>
      <x:c r="B3140" t="n">
        <x:v>3139</x:v>
      </x:c>
      <x:c r="C3140" t="inlineStr">
        <x:is>
          <x:t xml:space="preserve">支付混凝土(we home)</x:t>
        </x:is>
      </x:c>
      <x:c r="D3140" t="str">
        <x:v>2_材料采购</x:v>
      </x:c>
      <x:c r="E3140" t="str">
        <x:v>混凝土</x:v>
      </x:c>
      <x:c r="F3140"/>
      <x:c r="H3140" t="n">
        <x:v>1</x:v>
      </x:c>
      <x:c r="I3140" s="2" t="n">
        <x:v>414507.19</x:v>
      </x:c>
      <x:c r="J3140" s="3" t="n">
        <x:v>0</x:v>
      </x:c>
      <x:c r="K3140" s="3" t="n">
        <x:v>0</x:v>
      </x:c>
    </x:row>
    <x:row r="3141">
      <x:c r="A3141" t="inlineStr">
        <x:is>
          <x:t xml:space="preserve">待确认</x:t>
        </x:is>
      </x:c>
      <x:c r="B3141" t="n">
        <x:v>3140</x:v>
      </x:c>
      <x:c r="C3141" t="inlineStr">
        <x:is>
          <x:t xml:space="preserve">TOMAX项目付混凝土材料款</x:t>
        </x:is>
      </x:c>
      <x:c r="D3141" t="str">
        <x:v>2_材料采购</x:v>
      </x:c>
      <x:c r="E3141" t="str">
        <x:v>混凝土</x:v>
      </x:c>
      <x:c r="F3141"/>
      <x:c r="H3141" t="n">
        <x:v>1</x:v>
      </x:c>
      <x:c r="I3141" s="2" t="n">
        <x:v>414399.7</x:v>
      </x:c>
      <x:c r="J3141" s="3" t="n">
        <x:v>0</x:v>
      </x:c>
      <x:c r="K3141" s="3" t="n">
        <x:v>0</x:v>
      </x:c>
    </x:row>
    <x:row r="3142">
      <x:c r="A3142" t="inlineStr">
        <x:is>
          <x:t xml:space="preserve">待确认</x:t>
        </x:is>
      </x:c>
      <x:c r="B3142" t="n">
        <x:v>3141</x:v>
      </x:c>
      <x:c r="C3142" t="inlineStr">
        <x:is>
          <x:t xml:space="preserve">2024年11月脚手架租赁费</x:t>
        </x:is>
      </x:c>
      <x:c r="D3142" t="str">
        <x:v>4_材料租赁</x:v>
      </x:c>
      <x:c r="E3142" t="str">
        <x:v>脚手架租赁</x:v>
      </x:c>
      <x:c r="F3142"/>
      <x:c r="G3142" t="inlineStr">
        <x:is>
          <x:t xml:space="preserve">SHUNXING CONSTRUCTION ENGINEERING EQUIPMENT CO.,LTD</x:t>
        </x:is>
      </x:c>
      <x:c r="H3142" t="n">
        <x:v>1</x:v>
      </x:c>
      <x:c r="I3142" s="2" t="n">
        <x:v>414321.06</x:v>
      </x:c>
      <x:c r="J3142" s="3" t="n">
        <x:v>0</x:v>
      </x:c>
      <x:c r="K3142" s="3" t="n">
        <x:v>0</x:v>
      </x:c>
    </x:row>
    <x:row r="3143">
      <x:c r="A3143" t="inlineStr">
        <x:is>
          <x:t xml:space="preserve">待确认</x:t>
        </x:is>
      </x:c>
      <x:c r="B3143" t="n">
        <x:v>3142</x:v>
      </x:c>
      <x:c r="C3143" t="inlineStr">
        <x:is>
          <x:t xml:space="preserve">挤塑板(5CM)LIGUO ENERGY TECHNOLOGY (THAILAND)CO.,LTD</x:t>
        </x:is>
      </x:c>
      <x:c r="D3143" t="str">
        <x:v>6_管理费</x:v>
      </x:c>
      <x:c r="E3143" t="str">
        <x:v>待复核</x:v>
      </x:c>
      <x:c r="F3143"/>
      <x:c r="H3143" t="n">
        <x:v>1</x:v>
      </x:c>
      <x:c r="I3143" s="2" t="n">
        <x:v>413962.46</x:v>
      </x:c>
      <x:c r="J3143" s="3" t="n">
        <x:v>0</x:v>
      </x:c>
      <x:c r="K3143" s="3" t="n">
        <x:v>0</x:v>
      </x:c>
    </x:row>
    <x:row r="3144">
      <x:c r="A3144" t="inlineStr">
        <x:is>
          <x:t xml:space="preserve">待确认</x:t>
        </x:is>
      </x:c>
      <x:c r="B3144" t="n">
        <x:v>3143</x:v>
      </x:c>
      <x:c r="C3144" t="inlineStr">
        <x:is>
          <x:t xml:space="preserve">搅拌站项目 - 支付混凝土采购</x:t>
        </x:is>
      </x:c>
      <x:c r="D3144" t="str">
        <x:v>2_材料采购</x:v>
      </x:c>
      <x:c r="E3144" t="str">
        <x:v>混凝土</x:v>
      </x:c>
      <x:c r="F3144"/>
      <x:c r="H3144" t="n">
        <x:v>1</x:v>
      </x:c>
      <x:c r="I3144" s="2" t="n">
        <x:v>413860.08</x:v>
      </x:c>
      <x:c r="J3144" s="3" t="n">
        <x:v>0</x:v>
      </x:c>
      <x:c r="K3144" s="3" t="n">
        <x:v>0</x:v>
      </x:c>
    </x:row>
    <x:row r="3145">
      <x:c r="A3145" t="inlineStr">
        <x:is>
          <x:t xml:space="preserve">待确认</x:t>
        </x:is>
      </x:c>
      <x:c r="B3145" t="n">
        <x:v>3144</x:v>
      </x:c>
      <x:c r="C3145" t="inlineStr">
        <x:is>
          <x:t xml:space="preserve">支付材料采购付款JBN GIOBAL GROUP CO.,LTD</x:t>
        </x:is>
      </x:c>
      <x:c r="D3145" t="str">
        <x:v>2_材料采购</x:v>
      </x:c>
      <x:c r="E3145" t="str">
        <x:v>材料采购</x:v>
      </x:c>
      <x:c r="F3145"/>
      <x:c r="H3145" t="n">
        <x:v>1</x:v>
      </x:c>
      <x:c r="I3145" s="2" t="n">
        <x:v>413844.76</x:v>
      </x:c>
      <x:c r="J3145" s="3" t="n">
        <x:v>0</x:v>
      </x:c>
      <x:c r="K3145" s="3" t="n">
        <x:v>0</x:v>
      </x:c>
    </x:row>
    <x:row r="3146">
      <x:c r="A3146" t="inlineStr">
        <x:is>
          <x:t xml:space="preserve">待确认</x:t>
        </x:is>
      </x:c>
      <x:c r="B3146" t="n">
        <x:v>3145</x:v>
      </x:c>
      <x:c r="C3146" t="inlineStr">
        <x:is>
          <x:t xml:space="preserve">空心砖、空心砖、砂浆空心砖、197水泥、路牙石、抹灰砂浆</x:t>
        </x:is>
      </x:c>
      <x:c r="D3146" t="str">
        <x:v>2_材料采购</x:v>
      </x:c>
      <x:c r="E3146" t="str">
        <x:v>水泥及砂浆</x:v>
      </x:c>
      <x:c r="F3146"/>
      <x:c r="G3146" t="inlineStr">
        <x:is>
          <x:t xml:space="preserve">YUNAN CORPORATION CO.,LTD</x:t>
        </x:is>
      </x:c>
      <x:c r="H3146" t="n">
        <x:v>1</x:v>
      </x:c>
      <x:c r="I3146" s="2" t="n">
        <x:v>413766.86</x:v>
      </x:c>
      <x:c r="J3146" s="3" t="n">
        <x:v>0</x:v>
      </x:c>
      <x:c r="K3146" s="3" t="n">
        <x:v>0</x:v>
      </x:c>
    </x:row>
    <x:row r="3147">
      <x:c r="A3147" t="inlineStr">
        <x:is>
          <x:t xml:space="preserve">待确认</x:t>
        </x:is>
      </x:c>
      <x:c r="B3147" t="n">
        <x:v>3146</x:v>
      </x:c>
      <x:c r="C3147" t="inlineStr">
        <x:is>
          <x:t xml:space="preserve">C07清关费用</x:t>
        </x:is>
      </x:c>
      <x:c r="D3147" t="str">
        <x:v>5_关税物流</x:v>
      </x:c>
      <x:c r="E3147" t="str">
        <x:v>报关带关费</x:v>
      </x:c>
      <x:c r="F3147"/>
      <x:c r="G3147" t="inlineStr">
        <x:is>
          <x:t xml:space="preserve">THAI HAO INTERNATIONL LOGISTICS CO.,LTD</x:t>
        </x:is>
      </x:c>
      <x:c r="H3147" t="n">
        <x:v>1</x:v>
      </x:c>
      <x:c r="I3147" s="2" t="n">
        <x:v>413379</x:v>
      </x:c>
      <x:c r="J3147" s="3" t="n">
        <x:v>0</x:v>
      </x:c>
      <x:c r="K3147" s="3" t="n">
        <x:v>0</x:v>
      </x:c>
    </x:row>
    <x:row r="3148">
      <x:c r="A3148" t="inlineStr">
        <x:is>
          <x:t xml:space="preserve">待确认</x:t>
        </x:is>
      </x:c>
      <x:c r="B3148" t="n">
        <x:v>3147</x:v>
      </x:c>
      <x:c r="C3148" t="inlineStr">
        <x:is>
          <x:t xml:space="preserve">支付SCG混凝土采购付款 (228方)RAYONG PARKIN CO.,LTD</x:t>
        </x:is>
      </x:c>
      <x:c r="D3148" t="str">
        <x:v>2_材料采购</x:v>
      </x:c>
      <x:c r="E3148" t="str">
        <x:v>混凝土</x:v>
      </x:c>
      <x:c r="F3148"/>
      <x:c r="H3148" t="n">
        <x:v>1</x:v>
      </x:c>
      <x:c r="I3148" s="2" t="n">
        <x:v>413303.95</x:v>
      </x:c>
      <x:c r="J3148" s="3" t="n">
        <x:v>0</x:v>
      </x:c>
      <x:c r="K3148" s="3" t="n">
        <x:v>0</x:v>
      </x:c>
    </x:row>
    <x:row r="3149">
      <x:c r="A3149" t="inlineStr">
        <x:is>
          <x:t xml:space="preserve">待确认</x:t>
        </x:is>
      </x:c>
      <x:c r="B3149" t="n">
        <x:v>3148</x:v>
      </x:c>
      <x:c r="C3149" t="inlineStr">
        <x:is>
          <x:t xml:space="preserve">B区PVC管道弯头等等采购POONSIRIWATTANA CO.,LTD</x:t>
        </x:is>
      </x:c>
      <x:c r="D3149" t="str">
        <x:v>2_材料采购</x:v>
      </x:c>
      <x:c r="E3149" t="str">
        <x:v>材料采购</x:v>
      </x:c>
      <x:c r="F3149"/>
      <x:c r="H3149" t="n">
        <x:v>3</x:v>
      </x:c>
      <x:c r="I3149" s="2" t="n">
        <x:v>413238.79</x:v>
      </x:c>
      <x:c r="J3149" s="3" t="n">
        <x:v>0</x:v>
      </x:c>
      <x:c r="K3149" s="3" t="n">
        <x:v>0</x:v>
      </x:c>
    </x:row>
    <x:row r="3150">
      <x:c r="A3150" t="inlineStr">
        <x:is>
          <x:t xml:space="preserve">待确认</x:t>
        </x:is>
      </x:c>
      <x:c r="B3150" t="n">
        <x:v>3149</x:v>
      </x:c>
      <x:c r="C3150" t="inlineStr">
        <x:is>
          <x:t xml:space="preserve">桩基施工付款</x:t>
        </x:is>
      </x:c>
      <x:c r="D3150" t="str">
        <x:v>0_分包</x:v>
      </x:c>
      <x:c r="E3150" t="str">
        <x:v>分包款</x:v>
      </x:c>
      <x:c r="F3150"/>
      <x:c r="G3150" t="inlineStr">
        <x:is>
          <x:t xml:space="preserve">CH.CHANGKARNCHANG LIMITED PARTNERSHIP</x:t>
        </x:is>
      </x:c>
      <x:c r="H3150" t="n">
        <x:v>2</x:v>
      </x:c>
      <x:c r="I3150" s="2" t="n">
        <x:v>412678</x:v>
      </x:c>
      <x:c r="J3150" s="3" t="n">
        <x:v>0</x:v>
      </x:c>
      <x:c r="K3150" s="3" t="n">
        <x:v>0</x:v>
      </x:c>
    </x:row>
    <x:row r="3151">
      <x:c r="A3151" t="inlineStr">
        <x:is>
          <x:t xml:space="preserve">待确认</x:t>
        </x:is>
      </x:c>
      <x:c r="B3151" t="n">
        <x:v>3150</x:v>
      </x:c>
      <x:c r="C3151" t="inlineStr">
        <x:is>
          <x:t xml:space="preserve">70吨吊车12月份租金(1155740)-(12.1-12.31)</x:t>
        </x:is>
      </x:c>
      <x:c r="D3151" t="str">
        <x:v>3_机具费</x:v>
      </x:c>
      <x:c r="E3151" t="str">
        <x:v>吊车租赁</x:v>
      </x:c>
      <x:c r="F3151"/>
      <x:c r="G3151" t="inlineStr">
        <x:is>
          <x:t xml:space="preserve">SAHACRANE CORPORATION PUBLIC CO.,LTD</x:t>
        </x:is>
      </x:c>
      <x:c r="H3151" t="n">
        <x:v>1</x:v>
      </x:c>
      <x:c r="I3151" s="2" t="n">
        <x:v>412227.73</x:v>
      </x:c>
      <x:c r="J3151" s="3" t="n">
        <x:v>0</x:v>
      </x:c>
      <x:c r="K3151" s="3" t="n">
        <x:v>0</x:v>
      </x:c>
    </x:row>
    <x:row r="3152">
      <x:c r="A3152" t="inlineStr">
        <x:is>
          <x:t xml:space="preserve">待确认</x:t>
        </x:is>
      </x:c>
      <x:c r="B3152" t="n">
        <x:v>3151</x:v>
      </x:c>
      <x:c r="C3152" t="inlineStr">
        <x:is>
          <x:t xml:space="preserve">塔吊安装拆卸 预埋件 预防金付款</x:t>
        </x:is>
      </x:c>
      <x:c r="D3152" t="str">
        <x:v>3_机具费</x:v>
      </x:c>
      <x:c r="E3152" t="str">
        <x:v>塔吊租赁</x:v>
      </x:c>
      <x:c r="F3152"/>
      <x:c r="G3152" t="inlineStr">
        <x:is>
          <x:t xml:space="preserve">TSIC INTERTRADE CO.LTD</x:t>
        </x:is>
      </x:c>
      <x:c r="H3152" t="n">
        <x:v>1</x:v>
      </x:c>
      <x:c r="I3152" s="2" t="n">
        <x:v>411950</x:v>
      </x:c>
      <x:c r="J3152" s="3" t="n">
        <x:v>0</x:v>
      </x:c>
      <x:c r="K3152" s="3" t="n">
        <x:v>0</x:v>
      </x:c>
    </x:row>
    <x:row r="3153">
      <x:c r="A3153" t="inlineStr">
        <x:is>
          <x:t xml:space="preserve">待确认</x:t>
        </x:is>
      </x:c>
      <x:c r="B3153" t="n">
        <x:v>3152</x:v>
      </x:c>
      <x:c r="C3153" t="inlineStr">
        <x:is>
          <x:t xml:space="preserve">税务服务费3月及4月</x:t>
        </x:is>
      </x:c>
      <x:c r="D3153" t="str">
        <x:v>7_税金</x:v>
      </x:c>
      <x:c r="E3153" t="str">
        <x:v>税款</x:v>
      </x:c>
      <x:c r="F3153"/>
      <x:c r="G3153" t="inlineStr">
        <x:is>
          <x:t xml:space="preserve">HENG THAI</x:t>
        </x:is>
      </x:c>
      <x:c r="H3153" t="n">
        <x:v>1</x:v>
      </x:c>
      <x:c r="I3153" s="2" t="n">
        <x:v>411950</x:v>
      </x:c>
      <x:c r="J3153" s="3" t="n">
        <x:v>0</x:v>
      </x:c>
      <x:c r="K3153" s="3" t="n">
        <x:v>0</x:v>
      </x:c>
    </x:row>
    <x:row r="3154">
      <x:c r="A3154" t="inlineStr">
        <x:is>
          <x:t xml:space="preserve">待确认</x:t>
        </x:is>
      </x:c>
      <x:c r="B3154" t="n">
        <x:v>3153</x:v>
      </x:c>
      <x:c r="C3154" t="inlineStr">
        <x:is>
          <x:t xml:space="preserve">支付6月及8月设备租赁</x:t>
        </x:is>
      </x:c>
      <x:c r="D3154" t="str">
        <x:v>3_机具费</x:v>
      </x:c>
      <x:c r="E3154" t="str">
        <x:v>机具使用费</x:v>
      </x:c>
      <x:c r="F3154"/>
      <x:c r="H3154" t="n">
        <x:v>1</x:v>
      </x:c>
      <x:c r="I3154" s="2" t="n">
        <x:v>411864.58</x:v>
      </x:c>
      <x:c r="J3154" s="3" t="n">
        <x:v>0</x:v>
      </x:c>
      <x:c r="K3154" s="3" t="n">
        <x:v>0</x:v>
      </x:c>
    </x:row>
    <x:row r="3155">
      <x:c r="A3155" t="inlineStr">
        <x:is>
          <x:t xml:space="preserve">待确认</x:t>
        </x:is>
      </x:c>
      <x:c r="B3155" t="n">
        <x:v>3154</x:v>
      </x:c>
      <x:c r="C3155" t="inlineStr">
        <x:is>
          <x:t xml:space="preserve">贝克威尔项目支付炉渣费用</x:t>
        </x:is>
      </x:c>
      <x:c r="D3155" t="str">
        <x:v>2_材料采购</x:v>
      </x:c>
      <x:c r="E3155" t="str">
        <x:v>炉渣灰渣</x:v>
      </x:c>
      <x:c r="F3155"/>
      <x:c r="H3155" t="n">
        <x:v>1</x:v>
      </x:c>
      <x:c r="I3155" s="2" t="n">
        <x:v>411781.49</x:v>
      </x:c>
      <x:c r="J3155" s="3" t="n">
        <x:v>0</x:v>
      </x:c>
      <x:c r="K3155" s="3" t="n">
        <x:v>0</x:v>
      </x:c>
    </x:row>
    <x:row r="3156">
      <x:c r="A3156" t="inlineStr">
        <x:is>
          <x:t xml:space="preserve">待确认</x:t>
        </x:is>
      </x:c>
      <x:c r="B3156" t="n">
        <x:v>3155</x:v>
      </x:c>
      <x:c r="C3156" t="inlineStr">
        <x:is>
          <x:t xml:space="preserve">TOMAX项目支付空心砖、空心砖、砂浆空心砖、197水泥、路牙石、抹灰砂浆费用</x:t>
        </x:is>
      </x:c>
      <x:c r="D3156" t="str">
        <x:v>2_材料采购</x:v>
      </x:c>
      <x:c r="E3156" t="str">
        <x:v>水泥及砂浆</x:v>
      </x:c>
      <x:c r="F3156"/>
      <x:c r="H3156" t="n">
        <x:v>1</x:v>
      </x:c>
      <x:c r="I3156" s="2" t="n">
        <x:v>411713.88</x:v>
      </x:c>
      <x:c r="J3156" s="3" t="n">
        <x:v>0</x:v>
      </x:c>
      <x:c r="K3156" s="3" t="n">
        <x:v>0</x:v>
      </x:c>
    </x:row>
    <x:row r="3157">
      <x:c r="A3157" t="inlineStr">
        <x:is>
          <x:t xml:space="preserve">待确认</x:t>
        </x:is>
      </x:c>
      <x:c r="B3157" t="n">
        <x:v>3156</x:v>
      </x:c>
      <x:c r="C3157" t="inlineStr">
        <x:is>
          <x:t xml:space="preserve">采光板及雨棚材料 人工费付款</x:t>
        </x:is>
      </x:c>
      <x:c r="D3157" t="str">
        <x:v>3_机具费</x:v>
      </x:c>
      <x:c r="E3157" t="str">
        <x:v>机具使用费</x:v>
      </x:c>
      <x:c r="F3157"/>
      <x:c r="G3157" t="inlineStr">
        <x:is>
          <x:t xml:space="preserve">KAN FU INTERNATIONAL CO.,LTD</x:t>
        </x:is>
      </x:c>
      <x:c r="H3157" t="n">
        <x:v>1</x:v>
      </x:c>
      <x:c r="I3157" s="2" t="n">
        <x:v>411388.25</x:v>
      </x:c>
      <x:c r="J3157" s="3" t="n">
        <x:v>0</x:v>
      </x:c>
      <x:c r="K3157" s="3" t="n">
        <x:v>0</x:v>
      </x:c>
    </x:row>
    <x:row r="3158">
      <x:c r="A3158" t="inlineStr">
        <x:is>
          <x:t xml:space="preserve">待确认</x:t>
        </x:is>
      </x:c>
      <x:c r="B3158" t="n">
        <x:v>3157</x:v>
      </x:c>
      <x:c r="C3158" t="inlineStr">
        <x:is>
          <x:t xml:space="preserve">小挖机，压路机</x:t>
        </x:is>
      </x:c>
      <x:c r="D3158" t="str">
        <x:v>3_机具费</x:v>
      </x:c>
      <x:c r="E3158" t="str">
        <x:v>挖机租赁</x:v>
      </x:c>
      <x:c r="F3158"/>
      <x:c r="G3158" t="inlineStr">
        <x:is>
          <x:t xml:space="preserve">PANICHA KANYOTHA CO.,LTD</x:t>
        </x:is>
      </x:c>
      <x:c r="H3158" t="n">
        <x:v>1</x:v>
      </x:c>
      <x:c r="I3158" s="2" t="n">
        <x:v>411254.5</x:v>
      </x:c>
      <x:c r="J3158" s="3" t="n">
        <x:v>0</x:v>
      </x:c>
      <x:c r="K3158" s="3" t="n">
        <x:v>0</x:v>
      </x:c>
    </x:row>
    <x:row r="3159">
      <x:c r="A3159" t="inlineStr">
        <x:is>
          <x:t xml:space="preserve">待确认</x:t>
        </x:is>
      </x:c>
      <x:c r="B3159" t="n">
        <x:v>3158</x:v>
      </x:c>
      <x:c r="C3159" t="inlineStr">
        <x:is>
          <x:t xml:space="preserve">支付现场拉土车和挖机8月份租赁费</x:t>
        </x:is>
      </x:c>
      <x:c r="D3159" t="str">
        <x:v>3_机具费</x:v>
      </x:c>
      <x:c r="E3159" t="str">
        <x:v>挖机租赁</x:v>
      </x:c>
      <x:c r="F3159"/>
      <x:c r="H3159" t="n">
        <x:v>1</x:v>
      </x:c>
      <x:c r="I3159" s="2" t="n">
        <x:v>411173.28</x:v>
      </x:c>
      <x:c r="J3159" s="3" t="n">
        <x:v>0</x:v>
      </x:c>
      <x:c r="K3159" s="3" t="n">
        <x:v>0</x:v>
      </x:c>
    </x:row>
    <x:row r="3160">
      <x:c r="A3160" t="inlineStr">
        <x:is>
          <x:t xml:space="preserve">待确认</x:t>
        </x:is>
      </x:c>
      <x:c r="B3160" t="n">
        <x:v>3159</x:v>
      </x:c>
      <x:c r="C3160" t="inlineStr">
        <x:is>
          <x:t xml:space="preserve">试验桩供货及施工</x:t>
        </x:is>
      </x:c>
      <x:c r="D3160" t="str">
        <x:v>6_管理费</x:v>
      </x:c>
      <x:c r="E3160" t="str">
        <x:v>检验试验费</x:v>
      </x:c>
      <x:c r="F3160"/>
      <x:c r="G3160" t="inlineStr">
        <x:is>
          <x:t xml:space="preserve">NANTONG CONSTRUCTION ENGINEERING CO.,LTD</x:t>
        </x:is>
      </x:c>
      <x:c r="H3160" t="n">
        <x:v>1</x:v>
      </x:c>
      <x:c r="I3160" s="2" t="n">
        <x:v>410698.1</x:v>
      </x:c>
      <x:c r="J3160" s="3" t="n">
        <x:v>0</x:v>
      </x:c>
      <x:c r="K3160" s="3" t="n">
        <x:v>0</x:v>
      </x:c>
    </x:row>
    <x:row r="3161">
      <x:c r="A3161" t="inlineStr">
        <x:is>
          <x:t xml:space="preserve">待确认</x:t>
        </x:is>
      </x:c>
      <x:c r="B3161" t="n">
        <x:v>3160</x:v>
      </x:c>
      <x:c r="C3161" t="inlineStr">
        <x:is>
          <x:t xml:space="preserve">路沿石、水泥、实心水泥砖</x:t>
        </x:is>
      </x:c>
      <x:c r="D3161" t="str">
        <x:v>2_材料采购</x:v>
      </x:c>
      <x:c r="E3161" t="str">
        <x:v>水泥及砂浆</x:v>
      </x:c>
      <x:c r="F3161"/>
      <x:c r="G3161" t="inlineStr">
        <x:is>
          <x:t xml:space="preserve">YUNAN CORPORATION CO.,LTD</x:t>
        </x:is>
      </x:c>
      <x:c r="H3161" t="n">
        <x:v>1</x:v>
      </x:c>
      <x:c r="I3161" s="2" t="n">
        <x:v>410280.8</x:v>
      </x:c>
      <x:c r="J3161" s="3" t="n">
        <x:v>0</x:v>
      </x:c>
      <x:c r="K3161" s="3" t="n">
        <x:v>0</x:v>
      </x:c>
    </x:row>
    <x:row r="3162">
      <x:c r="A3162" t="inlineStr">
        <x:is>
          <x:t xml:space="preserve">待确认</x:t>
        </x:is>
      </x:c>
      <x:c r="B3162" t="n">
        <x:v>3161</x:v>
      </x:c>
      <x:c r="C3162" t="inlineStr">
        <x:is>
          <x:t xml:space="preserve">PS水车,拉土车10月使用付款PROGRESS SPEED INDUSTRIAL</x:t>
        </x:is>
      </x:c>
      <x:c r="D3162" t="str">
        <x:v>3_机具费</x:v>
      </x:c>
      <x:c r="E3162" t="str">
        <x:v>挖机租赁</x:v>
      </x:c>
      <x:c r="F3162"/>
      <x:c r="H3162" t="n">
        <x:v>1</x:v>
      </x:c>
      <x:c r="I3162" s="2" t="n">
        <x:v>410096.66</x:v>
      </x:c>
      <x:c r="J3162" s="3" t="n">
        <x:v>0</x:v>
      </x:c>
      <x:c r="K3162" s="3" t="n">
        <x:v>0</x:v>
      </x:c>
    </x:row>
    <x:row r="3163">
      <x:c r="A3163" t="inlineStr">
        <x:is>
          <x:t xml:space="preserve">待确认</x:t>
        </x:is>
      </x:c>
      <x:c r="B3163" t="n">
        <x:v>3162</x:v>
      </x:c>
      <x:c r="C3163" t="inlineStr">
        <x:is>
          <x:t xml:space="preserve">桩采购付款</x:t>
        </x:is>
      </x:c>
      <x:c r="D3163" t="str">
        <x:v>2_材料采购</x:v>
      </x:c>
      <x:c r="E3163" t="str">
        <x:v>桩</x:v>
      </x:c>
      <x:c r="F3163"/>
      <x:c r="G3163" t="inlineStr">
        <x:is>
          <x:t xml:space="preserve">J.R.P.M CO.,LTD</x:t>
        </x:is>
      </x:c>
      <x:c r="H3163" t="n">
        <x:v>1</x:v>
      </x:c>
      <x:c r="I3163" s="2" t="n">
        <x:v>410066.8</x:v>
      </x:c>
      <x:c r="J3163" s="3" t="n">
        <x:v>0</x:v>
      </x:c>
      <x:c r="K3163" s="3" t="n">
        <x:v>0</x:v>
      </x:c>
    </x:row>
    <x:row r="3164">
      <x:c r="A3164" t="inlineStr">
        <x:is>
          <x:t xml:space="preserve">待确认</x:t>
        </x:is>
      </x:c>
      <x:c r="B3164" t="n">
        <x:v>3163</x:v>
      </x:c>
      <x:c r="C3164" t="inlineStr">
        <x:is>
          <x:t xml:space="preserve">SCG混凝土采购付款 (228方)</x:t>
        </x:is>
      </x:c>
      <x:c r="D3164" t="str">
        <x:v>2_材料采购</x:v>
      </x:c>
      <x:c r="E3164" t="str">
        <x:v>混凝土</x:v>
      </x:c>
      <x:c r="F3164"/>
      <x:c r="G3164" t="inlineStr">
        <x:is>
          <x:t xml:space="preserve">RAYONG PARKIN CO.,LTD</x:t>
        </x:is>
      </x:c>
      <x:c r="H3164" t="n">
        <x:v>1</x:v>
      </x:c>
      <x:c r="I3164" s="2" t="n">
        <x:v>409984.19</x:v>
      </x:c>
      <x:c r="J3164" s="3" t="n">
        <x:v>0</x:v>
      </x:c>
      <x:c r="K3164" s="3" t="n">
        <x:v>0</x:v>
      </x:c>
    </x:row>
    <x:row r="3165">
      <x:c r="A3165" t="inlineStr">
        <x:is>
          <x:t xml:space="preserve">待确认</x:t>
        </x:is>
      </x:c>
      <x:c r="B3165" t="n">
        <x:v>3164</x:v>
      </x:c>
      <x:c r="C3165" t="inlineStr">
        <x:is>
          <x:t xml:space="preserve">SCG混凝土采购付款（227方）</x:t>
        </x:is>
      </x:c>
      <x:c r="D3165" t="str">
        <x:v>2_材料采购</x:v>
      </x:c>
      <x:c r="E3165" t="str">
        <x:v>混凝土</x:v>
      </x:c>
      <x:c r="F3165"/>
      <x:c r="G3165" t="inlineStr">
        <x:is>
          <x:t xml:space="preserve">RAYONG PARKIN CO.,LTD</x:t>
        </x:is>
      </x:c>
      <x:c r="H3165" t="n">
        <x:v>1</x:v>
      </x:c>
      <x:c r="I3165" s="2" t="n">
        <x:v>409432.5</x:v>
      </x:c>
      <x:c r="J3165" s="3" t="n">
        <x:v>0</x:v>
      </x:c>
      <x:c r="K3165" s="3" t="n">
        <x:v>0</x:v>
      </x:c>
    </x:row>
    <x:row r="3166">
      <x:c r="A3166" t="inlineStr">
        <x:is>
          <x:t xml:space="preserve">待确认</x:t>
        </x:is>
      </x:c>
      <x:c r="B3166" t="n">
        <x:v>3165</x:v>
      </x:c>
      <x:c r="C3166" t="inlineStr">
        <x:is>
          <x:t xml:space="preserve">支付TN.CEMENTBLOCK CO.,LTD 混凝土</x:t>
        </x:is>
      </x:c>
      <x:c r="D3166" t="str">
        <x:v>2_材料采购</x:v>
      </x:c>
      <x:c r="E3166" t="str">
        <x:v>混凝土</x:v>
      </x:c>
      <x:c r="F3166"/>
      <x:c r="H3166" t="n">
        <x:v>1</x:v>
      </x:c>
      <x:c r="I3166" s="2" t="n">
        <x:v>409282.42</x:v>
      </x:c>
      <x:c r="J3166" s="3" t="n">
        <x:v>0</x:v>
      </x:c>
      <x:c r="K3166" s="3" t="n">
        <x:v>0</x:v>
      </x:c>
    </x:row>
    <x:row r="3167">
      <x:c r="A3167" t="inlineStr">
        <x:is>
          <x:t xml:space="preserve">待确认</x:t>
        </x:is>
      </x:c>
      <x:c r="B3167" t="n">
        <x:v>3166</x:v>
      </x:c>
      <x:c r="C3167" t="inlineStr">
        <x:is>
          <x:t xml:space="preserve">1500吨碎石采购</x:t>
        </x:is>
      </x:c>
      <x:c r="D3167" t="str">
        <x:v>2_材料采购</x:v>
      </x:c>
      <x:c r="E3167" t="str">
        <x:v>碎石</x:v>
      </x:c>
      <x:c r="F3167"/>
      <x:c r="G3167" t="inlineStr">
        <x:is>
          <x:t xml:space="preserve">BM BUILDING MATERIALS LIMITEDPARTNERSHIP</x:t>
        </x:is>
      </x:c>
      <x:c r="H3167" t="n">
        <x:v>1</x:v>
      </x:c>
      <x:c r="I3167" s="2" t="n">
        <x:v>409275</x:v>
      </x:c>
      <x:c r="J3167" s="3" t="n">
        <x:v>0</x:v>
      </x:c>
      <x:c r="K3167" s="3" t="n">
        <x:v>0</x:v>
      </x:c>
    </x:row>
    <x:row r="3168">
      <x:c r="A3168" t="inlineStr">
        <x:is>
          <x:t xml:space="preserve">待确认</x:t>
        </x:is>
      </x:c>
      <x:c r="B3168" t="n">
        <x:v>3167</x:v>
      </x:c>
      <x:c r="C3168" t="inlineStr">
        <x:is>
          <x:t xml:space="preserve">TN混凝土泵车付款（2121方）</x:t>
        </x:is>
      </x:c>
      <x:c r="D3168" t="str">
        <x:v>3_机具费</x:v>
      </x:c>
      <x:c r="E3168" t="str">
        <x:v>泵车租赁</x:v>
      </x:c>
      <x:c r="F3168"/>
      <x:c r="G3168" t="inlineStr">
        <x:is>
          <x:t xml:space="preserve">TN.CEMENTBLOCK CO.LTD</x:t>
        </x:is>
      </x:c>
      <x:c r="H3168" t="n">
        <x:v>1</x:v>
      </x:c>
      <x:c r="I3168" s="2" t="n">
        <x:v>409012.85</x:v>
      </x:c>
      <x:c r="J3168" s="3" t="n">
        <x:v>0</x:v>
      </x:c>
      <x:c r="K3168" s="3" t="n">
        <x:v>0</x:v>
      </x:c>
    </x:row>
    <x:row r="3169">
      <x:c r="A3169" t="inlineStr">
        <x:is>
          <x:t xml:space="preserve">待确认</x:t>
        </x:is>
      </x:c>
      <x:c r="B3169" t="n">
        <x:v>3168</x:v>
      </x:c>
      <x:c r="C3169" t="inlineStr">
        <x:is>
          <x:t xml:space="preserve">伊顿项目付桩采购付款</x:t>
        </x:is>
      </x:c>
      <x:c r="D3169" t="str">
        <x:v>2_材料采购</x:v>
      </x:c>
      <x:c r="E3169" t="str">
        <x:v>桩</x:v>
      </x:c>
      <x:c r="F3169"/>
      <x:c r="H3169" t="n">
        <x:v>1</x:v>
      </x:c>
      <x:c r="I3169" s="2" t="n">
        <x:v>408667.78</x:v>
      </x:c>
      <x:c r="J3169" s="3" t="n">
        <x:v>0</x:v>
      </x:c>
      <x:c r="K3169" s="3" t="n">
        <x:v>0</x:v>
      </x:c>
    </x:row>
    <x:row r="3170">
      <x:c r="A3170" t="inlineStr">
        <x:is>
          <x:t xml:space="preserve">待确认</x:t>
        </x:is>
      </x:c>
      <x:c r="B3170" t="n">
        <x:v>3169</x:v>
      </x:c>
      <x:c r="C3170" t="inlineStr">
        <x:is>
          <x:t xml:space="preserve">货梯70%尾款（03.22预付30%）</x:t>
        </x:is>
      </x:c>
      <x:c r="D3170" t="str">
        <x:v>2_材料采购</x:v>
      </x:c>
      <x:c r="E3170" t="str">
        <x:v>材料采购</x:v>
      </x:c>
      <x:c r="F3170"/>
      <x:c r="G3170" t="inlineStr">
        <x:is>
          <x:t xml:space="preserve">VOLKSLIFT-SCHINDLER ELEVATOR CO.,LTD</x:t>
        </x:is>
      </x:c>
      <x:c r="H3170" t="n">
        <x:v>1</x:v>
      </x:c>
      <x:c r="I3170" s="2" t="n">
        <x:v>408660</x:v>
      </x:c>
      <x:c r="J3170" s="3" t="n">
        <x:v>0</x:v>
      </x:c>
      <x:c r="K3170" s="3" t="n">
        <x:v>0</x:v>
      </x:c>
    </x:row>
    <x:row r="3171">
      <x:c r="A3171" t="inlineStr">
        <x:is>
          <x:t xml:space="preserve">待确认</x:t>
        </x:is>
      </x:c>
      <x:c r="B3171" t="n">
        <x:v>3170</x:v>
      </x:c>
      <x:c r="C3171" t="inlineStr">
        <x:is>
          <x:t xml:space="preserve">支付1500吨碎石采购BM BUILDING MATERIALS LIMITEDPARTNERSHIP</x:t>
        </x:is>
      </x:c>
      <x:c r="D3171" t="str">
        <x:v>2_材料采购</x:v>
      </x:c>
      <x:c r="E3171" t="str">
        <x:v>碎石</x:v>
      </x:c>
      <x:c r="F3171"/>
      <x:c r="H3171" t="n">
        <x:v>1</x:v>
      </x:c>
      <x:c r="I3171" s="2" t="n">
        <x:v>408630.11</x:v>
      </x:c>
      <x:c r="J3171" s="3" t="n">
        <x:v>0</x:v>
      </x:c>
      <x:c r="K3171" s="3" t="n">
        <x:v>0</x:v>
      </x:c>
    </x:row>
    <x:row r="3172">
      <x:c r="A3172" t="inlineStr">
        <x:is>
          <x:t xml:space="preserve">待确认</x:t>
        </x:is>
      </x:c>
      <x:c r="B3172" t="n">
        <x:v>3171</x:v>
      </x:c>
      <x:c r="C3172" t="inlineStr">
        <x:is>
          <x:t xml:space="preserve">A区1-2月挖机租赁费</x:t>
        </x:is>
      </x:c>
      <x:c r="D3172" t="str">
        <x:v>3_机具费</x:v>
      </x:c>
      <x:c r="E3172" t="str">
        <x:v>挖机租赁</x:v>
      </x:c>
      <x:c r="F3172"/>
      <x:c r="G3172" t="inlineStr">
        <x:is>
          <x:t xml:space="preserve">PANICHA KANYOTHA CO.,LTD</x:t>
        </x:is>
      </x:c>
      <x:c r="H3172" t="n">
        <x:v>1</x:v>
      </x:c>
      <x:c r="I3172" s="2" t="n">
        <x:v>408472.26</x:v>
      </x:c>
      <x:c r="J3172" s="3" t="n">
        <x:v>0</x:v>
      </x:c>
      <x:c r="K3172" s="3" t="n">
        <x:v>0</x:v>
      </x:c>
    </x:row>
    <x:row r="3173">
      <x:c r="A3173" t="inlineStr">
        <x:is>
          <x:t xml:space="preserve">待确认</x:t>
        </x:is>
      </x:c>
      <x:c r="B3173" t="n">
        <x:v>3172</x:v>
      </x:c>
      <x:c r="C3173" t="inlineStr">
        <x:is>
          <x:t xml:space="preserve">子公司付10月房租及9月空调费，电费</x:t>
        </x:is>
      </x:c>
      <x:c r="D3173" t="str">
        <x:v>6_管理费</x:v>
      </x:c>
      <x:c r="E3173" t="str">
        <x:v>房租物业费</x:v>
      </x:c>
      <x:c r="F3173"/>
      <x:c r="H3173" t="n">
        <x:v>1</x:v>
      </x:c>
      <x:c r="I3173" s="2" t="n">
        <x:v>408386.36</x:v>
      </x:c>
      <x:c r="J3173" s="3" t="n">
        <x:v>0</x:v>
      </x:c>
      <x:c r="K3173" s="3" t="n">
        <x:v>0</x:v>
      </x:c>
    </x:row>
    <x:row r="3174">
      <x:c r="A3174" t="inlineStr">
        <x:is>
          <x:t xml:space="preserve">待确认</x:t>
        </x:is>
      </x:c>
      <x:c r="B3174" t="n">
        <x:v>3173</x:v>
      </x:c>
      <x:c r="C3174" t="inlineStr">
        <x:is>
          <x:t xml:space="preserve">支付AK SIAM CONSTRUCTION MATTE加气块抹灰砂浆</x:t>
        </x:is>
      </x:c>
      <x:c r="D3174" t="str">
        <x:v>2_材料采购</x:v>
      </x:c>
      <x:c r="E3174" t="str">
        <x:v>水泥及砂浆</x:v>
      </x:c>
      <x:c r="F3174"/>
      <x:c r="H3174" t="n">
        <x:v>1</x:v>
      </x:c>
      <x:c r="I3174" s="2" t="n">
        <x:v>407915.48</x:v>
      </x:c>
      <x:c r="J3174" s="3" t="n">
        <x:v>0</x:v>
      </x:c>
      <x:c r="K3174" s="3" t="n">
        <x:v>0</x:v>
      </x:c>
    </x:row>
    <x:row r="3175">
      <x:c r="A3175" t="inlineStr">
        <x:is>
          <x:t xml:space="preserve">待确认</x:t>
        </x:is>
      </x:c>
      <x:c r="B3175" t="n">
        <x:v>3174</x:v>
      </x:c>
      <x:c r="C3175" t="inlineStr">
        <x:is>
          <x:t xml:space="preserve">支付现场 承台基础混凝土采购</x:t>
        </x:is>
      </x:c>
      <x:c r="D3175" t="str">
        <x:v>2_材料采购</x:v>
      </x:c>
      <x:c r="E3175" t="str">
        <x:v>混凝土</x:v>
      </x:c>
      <x:c r="F3175"/>
      <x:c r="H3175" t="n">
        <x:v>1</x:v>
      </x:c>
      <x:c r="I3175" s="2" t="n">
        <x:v>407788.63</x:v>
      </x:c>
      <x:c r="J3175" s="3" t="n">
        <x:v>0</x:v>
      </x:c>
      <x:c r="K3175" s="3" t="n">
        <x:v>0</x:v>
      </x:c>
    </x:row>
    <x:row r="3176">
      <x:c r="A3176" t="inlineStr">
        <x:is>
          <x:t xml:space="preserve">待确认</x:t>
        </x:is>
      </x:c>
      <x:c r="B3176" t="n">
        <x:v>3175</x:v>
      </x:c>
      <x:c r="C3176" t="inlineStr">
        <x:is>
          <x:t xml:space="preserve">振威特项目付HARDWAREHOUSE 材料采购、钢化玻璃更换第二批费用</x:t>
        </x:is>
      </x:c>
      <x:c r="D3176" t="str">
        <x:v>2_材料采购</x:v>
      </x:c>
      <x:c r="E3176" t="str">
        <x:v>五金辅材</x:v>
      </x:c>
      <x:c r="F3176"/>
      <x:c r="H3176" t="n">
        <x:v>1</x:v>
      </x:c>
      <x:c r="I3176" s="2" t="n">
        <x:v>407780.39</x:v>
      </x:c>
      <x:c r="J3176" s="3" t="n">
        <x:v>0</x:v>
      </x:c>
      <x:c r="K3176" s="3" t="n">
        <x:v>0</x:v>
      </x:c>
    </x:row>
    <x:row r="3177">
      <x:c r="A3177" t="inlineStr">
        <x:is>
          <x:t xml:space="preserve">待确认</x:t>
        </x:is>
      </x:c>
      <x:c r="B3177" t="n">
        <x:v>3176</x:v>
      </x:c>
      <x:c r="C3177" t="inlineStr">
        <x:is>
          <x:t xml:space="preserve">双塔支付RAYONG PARKIN CO.,LTD - SCG混凝土采购付款（227方）</x:t>
        </x:is>
      </x:c>
      <x:c r="D3177" t="str">
        <x:v>2_材料采购</x:v>
      </x:c>
      <x:c r="E3177" t="str">
        <x:v>混凝土</x:v>
      </x:c>
      <x:c r="F3177"/>
      <x:c r="H3177" t="n">
        <x:v>1</x:v>
      </x:c>
      <x:c r="I3177" s="2" t="n">
        <x:v>407237.94</x:v>
      </x:c>
      <x:c r="J3177" s="3" t="n">
        <x:v>0</x:v>
      </x:c>
      <x:c r="K3177" s="3" t="n">
        <x:v>0</x:v>
      </x:c>
    </x:row>
    <x:row r="3178">
      <x:c r="A3178" t="inlineStr">
        <x:is>
          <x:t xml:space="preserve">待确认</x:t>
        </x:is>
      </x:c>
      <x:c r="B3178" t="n">
        <x:v>3177</x:v>
      </x:c>
      <x:c r="C3178" t="inlineStr">
        <x:is>
          <x:t xml:space="preserve">沃森项目付9月TN混凝土和沙</x:t>
        </x:is>
      </x:c>
      <x:c r="D3178" t="str">
        <x:v>2_材料采购</x:v>
      </x:c>
      <x:c r="E3178" t="str">
        <x:v>混凝土</x:v>
      </x:c>
      <x:c r="F3178"/>
      <x:c r="H3178" t="n">
        <x:v>1</x:v>
      </x:c>
      <x:c r="I3178" s="2" t="n">
        <x:v>407045.58</x:v>
      </x:c>
      <x:c r="J3178" s="3" t="n">
        <x:v>0</x:v>
      </x:c>
      <x:c r="K3178" s="3" t="n">
        <x:v>0</x:v>
      </x:c>
    </x:row>
    <x:row r="3179">
      <x:c r="A3179" t="inlineStr">
        <x:is>
          <x:t xml:space="preserve">待确认</x:t>
        </x:is>
      </x:c>
      <x:c r="B3179" t="n">
        <x:v>3178</x:v>
      </x:c>
      <x:c r="C3179" t="inlineStr">
        <x:is>
          <x:t xml:space="preserve">PS水车，拉土车11月使用付款</x:t>
        </x:is>
      </x:c>
      <x:c r="D3179" t="str">
        <x:v>3_机具费</x:v>
      </x:c>
      <x:c r="E3179" t="str">
        <x:v>挖机租赁</x:v>
      </x:c>
      <x:c r="F3179"/>
      <x:c r="G3179" t="inlineStr">
        <x:is>
          <x:t xml:space="preserve">PROGRESS SPEED INDUSTRIAL CO.,LTD</x:t>
        </x:is>
      </x:c>
      <x:c r="H3179" t="n">
        <x:v>1</x:v>
      </x:c>
      <x:c r="I3179" s="2" t="n">
        <x:v>406733.75</x:v>
      </x:c>
      <x:c r="J3179" s="3" t="n">
        <x:v>0</x:v>
      </x:c>
      <x:c r="K3179" s="3" t="n">
        <x:v>0</x:v>
      </x:c>
    </x:row>
    <x:row r="3180">
      <x:c r="A3180" t="inlineStr">
        <x:is>
          <x:t xml:space="preserve">待确认</x:t>
        </x:is>
      </x:c>
      <x:c r="B3180" t="n">
        <x:v>3179</x:v>
      </x:c>
      <x:c r="C3180" t="inlineStr">
        <x:is>
          <x:t xml:space="preserve">炉渣2000吨</x:t>
        </x:is>
      </x:c>
      <x:c r="D3180" t="str">
        <x:v>2_材料采购</x:v>
      </x:c>
      <x:c r="E3180" t="str">
        <x:v>炉渣灰渣</x:v>
      </x:c>
      <x:c r="F3180"/>
      <x:c r="G3180" t="inlineStr">
        <x:is>
          <x:t xml:space="preserve">CHINAPA SUPPLY LIMITED PASTNERSHIP</x:t>
        </x:is>
      </x:c>
      <x:c r="H3180" t="n">
        <x:v>1</x:v>
      </x:c>
      <x:c r="I3180" s="2" t="n">
        <x:v>406600</x:v>
      </x:c>
      <x:c r="J3180" s="3" t="n">
        <x:v>0</x:v>
      </x:c>
      <x:c r="K3180" s="3" t="n">
        <x:v>0</x:v>
      </x:c>
    </x:row>
    <x:row r="3181">
      <x:c r="A3181" t="inlineStr">
        <x:is>
          <x:t xml:space="preserve">待确认</x:t>
        </x:is>
      </x:c>
      <x:c r="B3181" t="n">
        <x:v>3180</x:v>
      </x:c>
      <x:c r="C3181" t="inlineStr">
        <x:is>
          <x:t xml:space="preserve">税务服务费（1月及2月）</x:t>
        </x:is>
      </x:c>
      <x:c r="D3181" t="str">
        <x:v>7_税金</x:v>
      </x:c>
      <x:c r="E3181" t="str">
        <x:v>税款</x:v>
      </x:c>
      <x:c r="F3181"/>
      <x:c r="G3181" t="inlineStr">
        <x:is>
          <x:t xml:space="preserve">HENGTAI</x:t>
        </x:is>
      </x:c>
      <x:c r="H3181" t="n">
        <x:v>1</x:v>
      </x:c>
      <x:c r="I3181" s="2" t="n">
        <x:v>406600</x:v>
      </x:c>
      <x:c r="J3181" s="3" t="n">
        <x:v>0</x:v>
      </x:c>
      <x:c r="K3181" s="3" t="n">
        <x:v>0</x:v>
      </x:c>
    </x:row>
    <x:row r="3182">
      <x:c r="A3182" t="inlineStr">
        <x:is>
          <x:t xml:space="preserve">待确认</x:t>
        </x:is>
      </x:c>
      <x:c r="B3182" t="n">
        <x:v>3181</x:v>
      </x:c>
      <x:c r="C3182" t="inlineStr">
        <x:is>
          <x:t xml:space="preserve">沃森围墙 506.5米中期款50%</x:t>
        </x:is>
      </x:c>
      <x:c r="D3182" t="str">
        <x:v>6_管理费</x:v>
      </x:c>
      <x:c r="E3182" t="str">
        <x:v>现场临时围墙</x:v>
      </x:c>
      <x:c r="F3182"/>
      <x:c r="G3182" t="inlineStr">
        <x:is>
          <x:t xml:space="preserve">VANICH CONCRETE AND DEVELOPER CO,.LTD</x:t>
        </x:is>
      </x:c>
      <x:c r="H3182" t="n">
        <x:v>1</x:v>
      </x:c>
      <x:c r="I3182" s="2" t="n">
        <x:v>406466.25</x:v>
      </x:c>
      <x:c r="J3182" s="3" t="n">
        <x:v>0</x:v>
      </x:c>
      <x:c r="K3182" s="3" t="n">
        <x:v>0</x:v>
      </x:c>
    </x:row>
    <x:row r="3183">
      <x:c r="A3183" t="inlineStr">
        <x:is>
          <x:t xml:space="preserve">待确认</x:t>
        </x:is>
      </x:c>
      <x:c r="B3183" t="n">
        <x:v>3182</x:v>
      </x:c>
      <x:c r="C3183" t="inlineStr">
        <x:is>
          <x:t xml:space="preserve">支付桩基施工费</x:t>
        </x:is>
      </x:c>
      <x:c r="D3183" t="str">
        <x:v>0_分包</x:v>
      </x:c>
      <x:c r="E3183" t="str">
        <x:v>分包款</x:v>
      </x:c>
      <x:c r="F3183"/>
      <x:c r="H3183" t="n">
        <x:v>1</x:v>
      </x:c>
      <x:c r="I3183" s="2" t="n">
        <x:v>406168.27</x:v>
      </x:c>
      <x:c r="J3183" s="3" t="n">
        <x:v>0</x:v>
      </x:c>
      <x:c r="K3183" s="3" t="n">
        <x:v>0</x:v>
      </x:c>
    </x:row>
    <x:row r="3184">
      <x:c r="A3184" t="inlineStr">
        <x:is>
          <x:t xml:space="preserve">待确认</x:t>
        </x:is>
      </x:c>
      <x:c r="B3184" t="n">
        <x:v>3183</x:v>
      </x:c>
      <x:c r="C3184" t="inlineStr">
        <x:is>
          <x:t xml:space="preserve">支付预埋板</x:t>
        </x:is>
      </x:c>
      <x:c r="D3184" t="str">
        <x:v>2_材料采购</x:v>
      </x:c>
      <x:c r="E3184" t="str">
        <x:v>材料采购</x:v>
      </x:c>
      <x:c r="F3184"/>
      <x:c r="H3184" t="n">
        <x:v>3</x:v>
      </x:c>
      <x:c r="I3184" s="2" t="n">
        <x:v>406068.34</x:v>
      </x:c>
      <x:c r="J3184" s="3" t="n">
        <x:v>0</x:v>
      </x:c>
      <x:c r="K3184" s="3" t="n">
        <x:v>0</x:v>
      </x:c>
    </x:row>
    <x:row r="3185">
      <x:c r="A3185" t="inlineStr">
        <x:is>
          <x:t xml:space="preserve">待确认</x:t>
        </x:is>
      </x:c>
      <x:c r="B3185" t="n">
        <x:v>3184</x:v>
      </x:c>
      <x:c r="C3185" t="inlineStr">
        <x:is>
          <x:t xml:space="preserve">球墨铸铁井盖</x:t>
        </x:is>
      </x:c>
      <x:c r="D3185" t="str">
        <x:v>2_材料采购</x:v>
      </x:c>
      <x:c r="E3185" t="str">
        <x:v>材料采购</x:v>
      </x:c>
      <x:c r="F3185"/>
      <x:c r="G3185" t="inlineStr">
        <x:is>
          <x:t xml:space="preserve">Newfar bearing</x:t>
        </x:is>
      </x:c>
      <x:c r="H3185" t="n">
        <x:v>1</x:v>
      </x:c>
      <x:c r="I3185" s="2" t="n">
        <x:v>405765.4</x:v>
      </x:c>
      <x:c r="J3185" s="3" t="n">
        <x:v>0</x:v>
      </x:c>
      <x:c r="K3185" s="3" t="n">
        <x:v>0</x:v>
      </x:c>
    </x:row>
    <x:row r="3186">
      <x:c r="A3186" t="inlineStr">
        <x:is>
          <x:t xml:space="preserve">待确认</x:t>
        </x:is>
      </x:c>
      <x:c r="B3186" t="n">
        <x:v>3185</x:v>
      </x:c>
      <x:c r="C3186" t="inlineStr">
        <x:is>
          <x:t xml:space="preserve">TOMAX项目付11月劳务费</x:t>
        </x:is>
      </x:c>
      <x:c r="D3186" t="str">
        <x:v>1_人工费</x:v>
      </x:c>
      <x:c r="E3186" t="str">
        <x:v>劳务费</x:v>
      </x:c>
      <x:c r="F3186"/>
      <x:c r="H3186" t="n">
        <x:v>1</x:v>
      </x:c>
      <x:c r="I3186" s="2" t="n">
        <x:v>405742.43</x:v>
      </x:c>
      <x:c r="J3186" s="3" t="n">
        <x:v>0</x:v>
      </x:c>
      <x:c r="K3186" s="3" t="n">
        <x:v>0</x:v>
      </x:c>
    </x:row>
    <x:row r="3187">
      <x:c r="A3187" t="inlineStr">
        <x:is>
          <x:t xml:space="preserve">待确认</x:t>
        </x:is>
      </x:c>
      <x:c r="B3187" t="n">
        <x:v>3186</x:v>
      </x:c>
      <x:c r="C3187" t="inlineStr">
        <x:is>
          <x:t xml:space="preserve">欣旺达项目付5 - 6月挖机租赁费用</x:t>
        </x:is>
      </x:c>
      <x:c r="D3187" t="str">
        <x:v>3_机具费</x:v>
      </x:c>
      <x:c r="E3187" t="str">
        <x:v>挖机租赁</x:v>
      </x:c>
      <x:c r="F3187"/>
      <x:c r="H3187" t="n">
        <x:v>1</x:v>
      </x:c>
      <x:c r="I3187" s="2" t="n">
        <x:v>405225.31</x:v>
      </x:c>
      <x:c r="J3187" s="3" t="n">
        <x:v>0</x:v>
      </x:c>
      <x:c r="K3187" s="3" t="n">
        <x:v>0</x:v>
      </x:c>
    </x:row>
    <x:row r="3188">
      <x:c r="A3188" t="inlineStr">
        <x:is>
          <x:t xml:space="preserve">待确认</x:t>
        </x:is>
      </x:c>
      <x:c r="B3188" t="n">
        <x:v>3187</x:v>
      </x:c>
      <x:c r="C3188" t="inlineStr">
        <x:is>
          <x:t xml:space="preserve">挖机拉土车租赁</x:t>
        </x:is>
      </x:c>
      <x:c r="D3188" t="str">
        <x:v>3_机具费</x:v>
      </x:c>
      <x:c r="E3188" t="str">
        <x:v>挖机租赁</x:v>
      </x:c>
      <x:c r="F3188"/>
      <x:c r="G3188" t="inlineStr">
        <x:is>
          <x:t xml:space="preserve">KIJRATTAPONG CONSTRUCTION LIMMITED PART</x:t>
        </x:is>
      </x:c>
      <x:c r="H3188" t="n">
        <x:v>2</x:v>
      </x:c>
      <x:c r="I3188" s="2" t="n">
        <x:v>404995</x:v>
      </x:c>
      <x:c r="J3188" s="3" t="n">
        <x:v>0</x:v>
      </x:c>
      <x:c r="K3188" s="3" t="n">
        <x:v>0</x:v>
      </x:c>
    </x:row>
    <x:row r="3189">
      <x:c r="A3189" t="inlineStr">
        <x:is>
          <x:t xml:space="preserve">待确认</x:t>
        </x:is>
      </x:c>
      <x:c r="B3189" t="n">
        <x:v>3188</x:v>
      </x:c>
      <x:c r="C3189" t="inlineStr">
        <x:is>
          <x:t xml:space="preserve">欣旺达项目付24#26#挖机11月付款</x:t>
        </x:is>
      </x:c>
      <x:c r="D3189" t="str">
        <x:v>3_机具费</x:v>
      </x:c>
      <x:c r="E3189" t="str">
        <x:v>挖机租赁</x:v>
      </x:c>
      <x:c r="F3189"/>
      <x:c r="H3189" t="n">
        <x:v>1</x:v>
      </x:c>
      <x:c r="I3189" s="2" t="n">
        <x:v>404956.96</x:v>
      </x:c>
      <x:c r="J3189" s="3" t="n">
        <x:v>0</x:v>
      </x:c>
      <x:c r="K3189" s="3" t="n">
        <x:v>0</x:v>
      </x:c>
    </x:row>
    <x:row r="3190">
      <x:c r="A3190" t="inlineStr">
        <x:is>
          <x:t xml:space="preserve">待确认</x:t>
        </x:is>
      </x:c>
      <x:c r="B3190" t="n">
        <x:v>3189</x:v>
      </x:c>
      <x:c r="C3190" t="inlineStr">
        <x:is>
          <x:t xml:space="preserve">6/26-7/9机票费用（Miramar）</x:t>
        </x:is>
      </x:c>
      <x:c r="D3190" t="str">
        <x:v>6_管理费</x:v>
      </x:c>
      <x:c r="E3190" t="str">
        <x:v>机票费</x:v>
      </x:c>
      <x:c r="F3190"/>
      <x:c r="G3190" t="inlineStr">
        <x:is>
          <x:t xml:space="preserve">MIRAMAR</x:t>
        </x:is>
      </x:c>
      <x:c r="H3190" t="n">
        <x:v>1</x:v>
      </x:c>
      <x:c r="I3190" s="2" t="n">
        <x:v>404910</x:v>
      </x:c>
      <x:c r="J3190" s="3" t="n">
        <x:v>0</x:v>
      </x:c>
      <x:c r="K3190" s="3" t="n">
        <x:v>0</x:v>
      </x:c>
    </x:row>
    <x:row r="3191">
      <x:c r="A3191" t="inlineStr">
        <x:is>
          <x:t xml:space="preserve">待确认</x:t>
        </x:is>
      </x:c>
      <x:c r="B3191" t="n">
        <x:v>3190</x:v>
      </x:c>
      <x:c r="C3191" t="inlineStr">
        <x:is>
          <x:t xml:space="preserve">支付12月份员工宿舍</x:t>
        </x:is>
      </x:c>
      <x:c r="D3191" t="str">
        <x:v>6_管理费</x:v>
      </x:c>
      <x:c r="E3191" t="str">
        <x:v>房租物业费</x:v>
      </x:c>
      <x:c r="F3191"/>
      <x:c r="H3191" t="n">
        <x:v>2</x:v>
      </x:c>
      <x:c r="I3191" s="2" t="n">
        <x:v>404815.8</x:v>
      </x:c>
      <x:c r="J3191" s="3" t="n">
        <x:v>0</x:v>
      </x:c>
      <x:c r="K3191" s="3" t="n">
        <x:v>0</x:v>
      </x:c>
    </x:row>
    <x:row r="3192">
      <x:c r="A3192" t="inlineStr">
        <x:is>
          <x:t xml:space="preserve">待确认</x:t>
        </x:is>
      </x:c>
      <x:c r="B3192" t="n">
        <x:v>3191</x:v>
      </x:c>
      <x:c r="C3192" t="inlineStr">
        <x:is>
          <x:t xml:space="preserve">税务服务费3月及4月HENG THAI</x:t>
        </x:is>
      </x:c>
      <x:c r="D3192" t="str">
        <x:v>7_税金</x:v>
      </x:c>
      <x:c r="E3192" t="str">
        <x:v>税款</x:v>
      </x:c>
      <x:c r="F3192"/>
      <x:c r="H3192" t="n">
        <x:v>1</x:v>
      </x:c>
      <x:c r="I3192" s="2" t="n">
        <x:v>403977.25</x:v>
      </x:c>
      <x:c r="J3192" s="3" t="n">
        <x:v>0</x:v>
      </x:c>
      <x:c r="K3192" s="3" t="n">
        <x:v>0</x:v>
      </x:c>
    </x:row>
    <x:row r="3193">
      <x:c r="A3193" t="inlineStr">
        <x:is>
          <x:t xml:space="preserve">待确认</x:t>
        </x:is>
      </x:c>
      <x:c r="B3193" t="n">
        <x:v>3192</x:v>
      </x:c>
      <x:c r="C3193" t="inlineStr">
        <x:is>
          <x:t xml:space="preserve">项目2025年2月份第二笔机具材料付款</x:t>
        </x:is>
      </x:c>
      <x:c r="D3193" t="str">
        <x:v>3_机具费</x:v>
      </x:c>
      <x:c r="E3193" t="str">
        <x:v>机具使用费</x:v>
      </x:c>
      <x:c r="F3193"/>
      <x:c r="G3193" t="inlineStr">
        <x:is>
          <x:t xml:space="preserve">HARDWAREHOUSE CORPORATION CO.,LTD</x:t>
        </x:is>
      </x:c>
      <x:c r="H3193" t="n">
        <x:v>2</x:v>
      </x:c>
      <x:c r="I3193" s="2" t="n">
        <x:v>403916.78</x:v>
      </x:c>
      <x:c r="J3193" s="3" t="n">
        <x:v>0</x:v>
      </x:c>
      <x:c r="K3193" s="3" t="n">
        <x:v>0</x:v>
      </x:c>
    </x:row>
    <x:row r="3194">
      <x:c r="A3194" t="inlineStr">
        <x:is>
          <x:t xml:space="preserve">待确认</x:t>
        </x:is>
      </x:c>
      <x:c r="B3194" t="n">
        <x:v>3193</x:v>
      </x:c>
      <x:c r="C3194" t="inlineStr">
        <x:is>
          <x:t xml:space="preserve">伸缩门采购</x:t>
        </x:is>
      </x:c>
      <x:c r="D3194" t="str">
        <x:v>2_材料采购</x:v>
      </x:c>
      <x:c r="E3194" t="str">
        <x:v>材料采购</x:v>
      </x:c>
      <x:c r="F3194"/>
      <x:c r="G3194" t="inlineStr">
        <x:is>
          <x:t xml:space="preserve">FOHONG METAL TECHNOLOGY (THAILAND) CO.,LTD</x:t>
        </x:is>
      </x:c>
      <x:c r="H3194" t="n">
        <x:v>1</x:v>
      </x:c>
      <x:c r="I3194" s="2" t="n">
        <x:v>403888.62</x:v>
      </x:c>
      <x:c r="J3194" s="3" t="n">
        <x:v>0</x:v>
      </x:c>
      <x:c r="K3194" s="3" t="n">
        <x:v>0</x:v>
      </x:c>
    </x:row>
    <x:row r="3195">
      <x:c r="A3195" t="inlineStr">
        <x:is>
          <x:t xml:space="preserve">待确认</x:t>
        </x:is>
      </x:c>
      <x:c r="B3195" t="n">
        <x:v>3194</x:v>
      </x:c>
      <x:c r="C3195" t="inlineStr">
        <x:is>
          <x:t xml:space="preserve">抹灰砂浆、水泥</x:t>
        </x:is>
      </x:c>
      <x:c r="D3195" t="str">
        <x:v>2_材料采购</x:v>
      </x:c>
      <x:c r="E3195" t="str">
        <x:v>水泥及砂浆</x:v>
      </x:c>
      <x:c r="F3195"/>
      <x:c r="G3195" t="inlineStr">
        <x:is>
          <x:t xml:space="preserve">SEA ING CO.,LTD</x:t>
        </x:is>
      </x:c>
      <x:c r="H3195" t="n">
        <x:v>1</x:v>
      </x:c>
      <x:c r="I3195" s="2" t="n">
        <x:v>403818</x:v>
      </x:c>
      <x:c r="J3195" s="3" t="n">
        <x:v>0</x:v>
      </x:c>
      <x:c r="K3195" s="3" t="n">
        <x:v>0</x:v>
      </x:c>
    </x:row>
    <x:row r="3196">
      <x:c r="A3196" t="inlineStr">
        <x:is>
          <x:t xml:space="preserve">待确认</x:t>
        </x:is>
      </x:c>
      <x:c r="B3196" t="n">
        <x:v>3195</x:v>
      </x:c>
      <x:c r="C3196" t="inlineStr">
        <x:is>
          <x:t xml:space="preserve">支付水泥、空心砖</x:t>
        </x:is>
      </x:c>
      <x:c r="D3196" t="str">
        <x:v>2_材料采购</x:v>
      </x:c>
      <x:c r="E3196" t="str">
        <x:v>水泥及砂浆</x:v>
      </x:c>
      <x:c r="F3196"/>
      <x:c r="H3196" t="n">
        <x:v>1</x:v>
      </x:c>
      <x:c r="I3196" s="2" t="n">
        <x:v>403707.04</x:v>
      </x:c>
      <x:c r="J3196" s="3" t="n">
        <x:v>0</x:v>
      </x:c>
      <x:c r="K3196" s="3" t="n">
        <x:v>0</x:v>
      </x:c>
    </x:row>
    <x:row r="3197">
      <x:c r="A3197" t="inlineStr">
        <x:is>
          <x:t xml:space="preserve">待确认</x:t>
        </x:is>
      </x:c>
      <x:c r="B3197" t="n">
        <x:v>3196</x:v>
      </x:c>
      <x:c r="C3197" t="inlineStr">
        <x:is>
          <x:t xml:space="preserve">支付加气块抹灰砂浆费用YUNAN CORPORATION CO.,LTD</x:t>
        </x:is>
      </x:c>
      <x:c r="D3197" t="str">
        <x:v>2_材料采购</x:v>
      </x:c>
      <x:c r="E3197" t="str">
        <x:v>水泥及砂浆</x:v>
      </x:c>
      <x:c r="F3197"/>
      <x:c r="H3197" t="n">
        <x:v>1</x:v>
      </x:c>
      <x:c r="I3197" s="2" t="n">
        <x:v>403557.64</x:v>
      </x:c>
      <x:c r="J3197" s="3" t="n">
        <x:v>0</x:v>
      </x:c>
      <x:c r="K3197" s="3" t="n">
        <x:v>0</x:v>
      </x:c>
    </x:row>
    <x:row r="3198">
      <x:c r="A3198" t="inlineStr">
        <x:is>
          <x:t xml:space="preserve">待确认</x:t>
        </x:is>
      </x:c>
      <x:c r="B3198" t="n">
        <x:v>3197</x:v>
      </x:c>
      <x:c r="C3198" t="inlineStr">
        <x:is>
          <x:t xml:space="preserve">正鑫源项目付空心砖、砂浆、实心砖费用</x:t>
        </x:is>
      </x:c>
      <x:c r="D3198" t="str">
        <x:v>2_材料采购</x:v>
      </x:c>
      <x:c r="E3198" t="str">
        <x:v>水泥及砂浆</x:v>
      </x:c>
      <x:c r="F3198"/>
      <x:c r="H3198" t="n">
        <x:v>1</x:v>
      </x:c>
      <x:c r="I3198" s="2" t="n">
        <x:v>403142.85</x:v>
      </x:c>
      <x:c r="J3198" s="3" t="n">
        <x:v>0</x:v>
      </x:c>
      <x:c r="K3198" s="3" t="n">
        <x:v>0</x:v>
      </x:c>
    </x:row>
    <x:row r="3199">
      <x:c r="A3199" t="inlineStr">
        <x:is>
          <x:t xml:space="preserve">待确认</x:t>
        </x:is>
      </x:c>
      <x:c r="B3199" t="n">
        <x:v>3198</x:v>
      </x:c>
      <x:c r="C3199" t="inlineStr">
        <x:is>
          <x:t xml:space="preserve">塔吊安装拆卸 预埋件 预防金付款TSIC INTERTRADE CO.,LTD</x:t>
        </x:is>
      </x:c>
      <x:c r="D3199" t="str">
        <x:v>2_材料采购</x:v>
      </x:c>
      <x:c r="E3199" t="str">
        <x:v>材料采购</x:v>
      </x:c>
      <x:c r="F3199"/>
      <x:c r="H3199" t="n">
        <x:v>1</x:v>
      </x:c>
      <x:c r="I3199" s="2" t="n">
        <x:v>402641.23</x:v>
      </x:c>
      <x:c r="J3199" s="3" t="n">
        <x:v>0</x:v>
      </x:c>
      <x:c r="K3199" s="3" t="n">
        <x:v>0</x:v>
      </x:c>
    </x:row>
    <x:row r="3200">
      <x:c r="A3200" t="inlineStr">
        <x:is>
          <x:t xml:space="preserve">待确认</x:t>
        </x:is>
      </x:c>
      <x:c r="B3200" t="n">
        <x:v>3199</x:v>
      </x:c>
      <x:c r="C3200" t="inlineStr">
        <x:is>
          <x:t xml:space="preserve">支付1月机票费用</x:t>
        </x:is>
      </x:c>
      <x:c r="D3200" t="str">
        <x:v>6_管理费</x:v>
      </x:c>
      <x:c r="E3200" t="str">
        <x:v>机票费</x:v>
      </x:c>
      <x:c r="F3200"/>
      <x:c r="H3200" t="n">
        <x:v>1</x:v>
      </x:c>
      <x:c r="I3200" s="2" t="n">
        <x:v>402421.36</x:v>
      </x:c>
      <x:c r="J3200" s="3" t="n">
        <x:v>0</x:v>
      </x:c>
      <x:c r="K3200" s="3" t="n">
        <x:v>0</x:v>
      </x:c>
    </x:row>
    <x:row r="3201">
      <x:c r="A3201" t="inlineStr">
        <x:is>
          <x:t xml:space="preserve">待确认</x:t>
        </x:is>
      </x:c>
      <x:c r="B3201" t="n">
        <x:v>3200</x:v>
      </x:c>
      <x:c r="C3201" t="inlineStr">
        <x:is>
          <x:t xml:space="preserve">6月26日 - 7/9机票费用（Miramar）MIRAMAR</x:t>
        </x:is>
      </x:c>
      <x:c r="D3201" t="str">
        <x:v>6_管理费</x:v>
      </x:c>
      <x:c r="E3201" t="str">
        <x:v>机票费</x:v>
      </x:c>
      <x:c r="F3201"/>
      <x:c r="H3201" t="n">
        <x:v>1</x:v>
      </x:c>
      <x:c r="I3201" s="2" t="n">
        <x:v>402060.35</x:v>
      </x:c>
      <x:c r="J3201" s="3" t="n">
        <x:v>0</x:v>
      </x:c>
      <x:c r="K3201" s="3" t="n">
        <x:v>0</x:v>
      </x:c>
    </x:row>
    <x:row r="3202">
      <x:c r="A3202" t="inlineStr">
        <x:is>
          <x:t xml:space="preserve">待确认</x:t>
        </x:is>
      </x:c>
      <x:c r="B3202" t="n">
        <x:v>3201</x:v>
      </x:c>
      <x:c r="C3202" t="inlineStr">
        <x:is>
          <x:t xml:space="preserve">加气块抹灰砂浆费用</x:t>
        </x:is>
      </x:c>
      <x:c r="D3202" t="str">
        <x:v>2_材料采购</x:v>
      </x:c>
      <x:c r="E3202" t="str">
        <x:v>水泥及砂浆</x:v>
      </x:c>
      <x:c r="F3202"/>
      <x:c r="G3202" t="inlineStr">
        <x:is>
          <x:t xml:space="preserve">YUNAN CORPORATION CO.,LTD</x:t>
        </x:is>
      </x:c>
      <x:c r="H3202" t="n">
        <x:v>1</x:v>
      </x:c>
      <x:c r="I3202" s="2" t="n">
        <x:v>401999</x:v>
      </x:c>
      <x:c r="J3202" s="3" t="n">
        <x:v>0</x:v>
      </x:c>
      <x:c r="K3202" s="3" t="n">
        <x:v>0</x:v>
      </x:c>
    </x:row>
    <x:row r="3203">
      <x:c r="A3203" t="inlineStr">
        <x:is>
          <x:t xml:space="preserve">待确认</x:t>
        </x:is>
      </x:c>
      <x:c r="B3203" t="n">
        <x:v>3202</x:v>
      </x:c>
      <x:c r="C3203" t="inlineStr">
        <x:is>
          <x:t xml:space="preserve">4月缅工费用S.K.INTER SUPPLY CO.,LTD</x:t>
        </x:is>
      </x:c>
      <x:c r="D3203" t="str">
        <x:v>1_人工费</x:v>
      </x:c>
      <x:c r="E3203" t="str">
        <x:v>缅工</x:v>
      </x:c>
      <x:c r="F3203"/>
      <x:c r="H3203" t="n">
        <x:v>5</x:v>
      </x:c>
      <x:c r="I3203" s="2" t="n">
        <x:v>401979.3</x:v>
      </x:c>
      <x:c r="J3203" s="3" t="n">
        <x:v>0</x:v>
      </x:c>
      <x:c r="K3203" s="3" t="n">
        <x:v>0</x:v>
      </x:c>
    </x:row>
    <x:row r="3204">
      <x:c r="A3204" t="inlineStr">
        <x:is>
          <x:t xml:space="preserve">待确认</x:t>
        </x:is>
      </x:c>
      <x:c r="B3204" t="n">
        <x:v>3203</x:v>
      </x:c>
      <x:c r="C3204" t="inlineStr">
        <x:is>
          <x:t xml:space="preserve">TOMAX项目支付钢筋费用</x:t>
        </x:is>
      </x:c>
      <x:c r="D3204" t="str">
        <x:v>2_材料采购</x:v>
      </x:c>
      <x:c r="E3204" t="str">
        <x:v>钢筋</x:v>
      </x:c>
      <x:c r="F3204"/>
      <x:c r="H3204" t="n">
        <x:v>1</x:v>
      </x:c>
      <x:c r="I3204" s="2" t="n">
        <x:v>401935.45</x:v>
      </x:c>
      <x:c r="J3204" s="3" t="n">
        <x:v>0</x:v>
      </x:c>
      <x:c r="K3204" s="3" t="n">
        <x:v>0</x:v>
      </x:c>
    </x:row>
    <x:row r="3205">
      <x:c r="A3205" t="inlineStr">
        <x:is>
          <x:t xml:space="preserve">待确认</x:t>
        </x:is>
      </x:c>
      <x:c r="B3205" t="n">
        <x:v>3204</x:v>
      </x:c>
      <x:c r="C3205" t="inlineStr">
        <x:is>
          <x:t xml:space="preserve">支付抹灰砂浆、水泥SEA ING CO.,LTD</x:t>
        </x:is>
      </x:c>
      <x:c r="D3205" t="str">
        <x:v>2_材料采购</x:v>
      </x:c>
      <x:c r="E3205" t="str">
        <x:v>水泥及砂浆</x:v>
      </x:c>
      <x:c r="F3205"/>
      <x:c r="H3205" t="n">
        <x:v>1</x:v>
      </x:c>
      <x:c r="I3205" s="2" t="n">
        <x:v>401721.83</x:v>
      </x:c>
      <x:c r="J3205" s="3" t="n">
        <x:v>0</x:v>
      </x:c>
      <x:c r="K3205" s="3" t="n">
        <x:v>0</x:v>
      </x:c>
    </x:row>
    <x:row r="3206">
      <x:c r="A3206" t="inlineStr">
        <x:is>
          <x:t xml:space="preserve">待确认</x:t>
        </x:is>
      </x:c>
      <x:c r="B3206" t="n">
        <x:v>3205</x:v>
      </x:c>
      <x:c r="C3206" t="inlineStr">
        <x:is>
          <x:t xml:space="preserve">施工许可相关费用陈晓吴</x:t>
        </x:is>
      </x:c>
      <x:c r="D3206" t="str">
        <x:v>6_管理费</x:v>
      </x:c>
      <x:c r="E3206" t="str">
        <x:v>施工许可签字费</x:v>
      </x:c>
      <x:c r="F3206"/>
      <x:c r="H3206" t="n">
        <x:v>1</x:v>
      </x:c>
      <x:c r="I3206" s="2" t="n">
        <x:v>401585.46</x:v>
      </x:c>
      <x:c r="J3206" s="3" t="n">
        <x:v>0</x:v>
      </x:c>
      <x:c r="K3206" s="3" t="n">
        <x:v>0</x:v>
      </x:c>
    </x:row>
    <x:row r="3207">
      <x:c r="A3207" t="inlineStr">
        <x:is>
          <x:t xml:space="preserve">待确认</x:t>
        </x:is>
      </x:c>
      <x:c r="B3207" t="n">
        <x:v>3206</x:v>
      </x:c>
      <x:c r="C3207" t="inlineStr">
        <x:is>
          <x:t xml:space="preserve">球墨铸铁井盖NEWFAR BEARING</x:t>
        </x:is>
      </x:c>
      <x:c r="D3207" t="str">
        <x:v>2_材料采购</x:v>
      </x:c>
      <x:c r="E3207" t="str">
        <x:v>材料采购</x:v>
      </x:c>
      <x:c r="F3207"/>
      <x:c r="H3207" t="n">
        <x:v>1</x:v>
      </x:c>
      <x:c r="I3207" s="2" t="n">
        <x:v>401518.82</x:v>
      </x:c>
      <x:c r="J3207" s="3" t="n">
        <x:v>0</x:v>
      </x:c>
      <x:c r="K3207" s="3" t="n">
        <x:v>0</x:v>
      </x:c>
    </x:row>
    <x:row r="3208">
      <x:c r="A3208" t="inlineStr">
        <x:is>
          <x:t xml:space="preserve">待确认</x:t>
        </x:is>
      </x:c>
      <x:c r="B3208" t="n">
        <x:v>3207</x:v>
      </x:c>
      <x:c r="C3208" t="inlineStr">
        <x:is>
          <x:t xml:space="preserve">伸缩门采购FOHONG METAL TECHNOLOGY (THAILAND) CO.,LTD</x:t>
        </x:is>
      </x:c>
      <x:c r="D3208" t="str">
        <x:v>6_管理费</x:v>
      </x:c>
      <x:c r="E3208" t="str">
        <x:v>待复核</x:v>
      </x:c>
      <x:c r="F3208"/>
      <x:c r="H3208" t="n">
        <x:v>1</x:v>
      </x:c>
      <x:c r="I3208" s="2" t="n">
        <x:v>401307.08</x:v>
      </x:c>
      <x:c r="J3208" s="3" t="n">
        <x:v>0</x:v>
      </x:c>
      <x:c r="K3208" s="3" t="n">
        <x:v>0</x:v>
      </x:c>
    </x:row>
    <x:row r="3209">
      <x:c r="A3209" t="inlineStr">
        <x:is>
          <x:t xml:space="preserve">待确认</x:t>
        </x:is>
      </x:c>
      <x:c r="B3209" t="n">
        <x:v>3208</x:v>
      </x:c>
      <x:c r="C3209" t="inlineStr">
        <x:is>
          <x:t xml:space="preserve">施工许可证代办费用</x:t>
        </x:is>
      </x:c>
      <x:c r="D3209" t="str">
        <x:v>6_管理费</x:v>
      </x:c>
      <x:c r="E3209" t="str">
        <x:v>施工许可签字费</x:v>
      </x:c>
      <x:c r="F3209"/>
      <x:c r="G3209" t="inlineStr">
        <x:is>
          <x:t xml:space="preserve">INFINITY ENGINEERING&amp;SERVICE CO.,LTD</x:t>
        </x:is>
      </x:c>
      <x:c r="H3209" t="n">
        <x:v>1</x:v>
      </x:c>
      <x:c r="I3209" s="2" t="n">
        <x:v>401250</x:v>
      </x:c>
      <x:c r="J3209" s="3" t="n">
        <x:v>0</x:v>
      </x:c>
      <x:c r="K3209" s="3" t="n">
        <x:v>0</x:v>
      </x:c>
    </x:row>
    <x:row r="3210">
      <x:c r="A3210" t="inlineStr">
        <x:is>
          <x:t xml:space="preserve">待确认</x:t>
        </x:is>
      </x:c>
      <x:c r="B3210" t="n">
        <x:v>3209</x:v>
      </x:c>
      <x:c r="C3210" t="inlineStr">
        <x:is>
          <x:t xml:space="preserve">沃森项目付11月缅工费用</x:t>
        </x:is>
      </x:c>
      <x:c r="D3210" t="str">
        <x:v>1_人工费</x:v>
      </x:c>
      <x:c r="E3210" t="str">
        <x:v>缅工</x:v>
      </x:c>
      <x:c r="F3210"/>
      <x:c r="H3210" t="n">
        <x:v>1</x:v>
      </x:c>
      <x:c r="I3210" s="2" t="n">
        <x:v>400975.45</x:v>
      </x:c>
      <x:c r="J3210" s="3" t="n">
        <x:v>0</x:v>
      </x:c>
      <x:c r="K3210" s="3" t="n">
        <x:v>0</x:v>
      </x:c>
    </x:row>
    <x:row r="3211">
      <x:c r="A3211" t="inlineStr">
        <x:is>
          <x:t xml:space="preserve">待确认</x:t>
        </x:is>
      </x:c>
      <x:c r="B3211" t="n">
        <x:v>3210</x:v>
      </x:c>
      <x:c r="C3211" t="inlineStr">
        <x:is>
          <x:t xml:space="preserve">支付预制桩材料尾款J.R.P.M CO.,LTD</x:t>
        </x:is>
      </x:c>
      <x:c r="D3211" t="str">
        <x:v>2_材料采购</x:v>
      </x:c>
      <x:c r="E3211" t="str">
        <x:v>桩</x:v>
      </x:c>
      <x:c r="F3211"/>
      <x:c r="H3211" t="n">
        <x:v>1</x:v>
      </x:c>
      <x:c r="I3211" s="2" t="n">
        <x:v>400963.49</x:v>
      </x:c>
      <x:c r="J3211" s="3" t="n">
        <x:v>0</x:v>
      </x:c>
      <x:c r="K3211" s="3" t="n">
        <x:v>0</x:v>
      </x:c>
    </x:row>
    <x:row r="3212">
      <x:c r="A3212" t="inlineStr">
        <x:is>
          <x:t xml:space="preserve">待确认</x:t>
        </x:is>
      </x:c>
      <x:c r="B3212" t="n">
        <x:v>3211</x:v>
      </x:c>
      <x:c r="C3212" t="inlineStr">
        <x:is>
          <x:t xml:space="preserve">TOMAX项目付炉渣款</x:t>
        </x:is>
      </x:c>
      <x:c r="D3212" t="str">
        <x:v>2_材料采购</x:v>
      </x:c>
      <x:c r="E3212" t="str">
        <x:v>炉渣灰渣</x:v>
      </x:c>
      <x:c r="F3212"/>
      <x:c r="H3212" t="n">
        <x:v>1</x:v>
      </x:c>
      <x:c r="I3212" s="2" t="n">
        <x:v>400200.53</x:v>
      </x:c>
      <x:c r="J3212" s="3" t="n">
        <x:v>0</x:v>
      </x:c>
      <x:c r="K3212" s="3" t="n">
        <x:v>0</x:v>
      </x:c>
    </x:row>
    <x:row r="3213">
      <x:c r="A3213" t="inlineStr">
        <x:is>
          <x:t xml:space="preserve">待确认</x:t>
        </x:is>
      </x:c>
      <x:c r="B3213" t="n">
        <x:v>3212</x:v>
      </x:c>
      <x:c r="C3213" t="inlineStr">
        <x:is>
          <x:t xml:space="preserve">模板、模板</x:t>
        </x:is>
      </x:c>
      <x:c r="D3213" t="str">
        <x:v>2_材料采购</x:v>
      </x:c>
      <x:c r="E3213" t="str">
        <x:v>模板木方</x:v>
      </x:c>
      <x:c r="F3213"/>
      <x:c r="G3213" t="inlineStr">
        <x:is>
          <x:t xml:space="preserve">SHUNXING CONSTRUCTION ENGINEERING EQUIPMENT CO.,LTD</x:t>
        </x:is>
      </x:c>
      <x:c r="H3213" t="n">
        <x:v>1</x:v>
      </x:c>
      <x:c r="I3213" s="2" t="n">
        <x:v>400180</x:v>
      </x:c>
      <x:c r="J3213" s="3" t="n">
        <x:v>0</x:v>
      </x:c>
      <x:c r="K3213" s="3" t="n">
        <x:v>0</x:v>
      </x:c>
    </x:row>
    <x:row r="3214">
      <x:c r="A3214" t="inlineStr">
        <x:is>
          <x:t xml:space="preserve">待确认</x:t>
        </x:is>
      </x:c>
      <x:c r="B3214" t="n">
        <x:v>3213</x:v>
      </x:c>
      <x:c r="C3214" t="inlineStr">
        <x:is>
          <x:t xml:space="preserve">施工许可相关费用</x:t>
        </x:is>
      </x:c>
      <x:c r="D3214" t="str">
        <x:v>6_管理费</x:v>
      </x:c>
      <x:c r="E3214" t="str">
        <x:v>施工许可签字费</x:v>
      </x:c>
      <x:c r="F3214"/>
      <x:c r="G3214" t="inlineStr">
        <x:is>
          <x:t xml:space="preserve">陈晓吴</x:t>
        </x:is>
      </x:c>
      <x:c r="H3214" t="n">
        <x:v>1</x:v>
      </x:c>
      <x:c r="I3214" s="2" t="n">
        <x:v>400000</x:v>
      </x:c>
      <x:c r="J3214" s="3" t="n">
        <x:v>0</x:v>
      </x:c>
      <x:c r="K3214" s="3" t="n">
        <x:v>0</x:v>
      </x:c>
    </x:row>
    <x:row r="3215">
      <x:c r="A3215" t="inlineStr">
        <x:is>
          <x:t xml:space="preserve">待确认</x:t>
        </x:is>
      </x:c>
      <x:c r="B3215" t="n">
        <x:v>3214</x:v>
      </x:c>
      <x:c r="C3215" t="inlineStr">
        <x:is>
          <x:t xml:space="preserve">支付挖机和拉土车租赁费</x:t>
        </x:is>
      </x:c>
      <x:c r="D3215" t="str">
        <x:v>3_机具费</x:v>
      </x:c>
      <x:c r="E3215" t="str">
        <x:v>挖机租赁</x:v>
      </x:c>
      <x:c r="F3215"/>
      <x:c r="H3215" t="n">
        <x:v>1</x:v>
      </x:c>
      <x:c r="I3215" s="2" t="n">
        <x:v>399700.15</x:v>
      </x:c>
      <x:c r="J3215" s="3" t="n">
        <x:v>0</x:v>
      </x:c>
      <x:c r="K3215" s="3" t="n">
        <x:v>0</x:v>
      </x:c>
    </x:row>
    <x:row r="3216">
      <x:c r="A3216" t="inlineStr">
        <x:is>
          <x:t xml:space="preserve">待确认</x:t>
        </x:is>
      </x:c>
      <x:c r="B3216" t="n">
        <x:v>3215</x:v>
      </x:c>
      <x:c r="C3216" t="inlineStr">
        <x:is>
          <x:t xml:space="preserve">TOMAX项目付采光板及雨棚材料人工费</x:t>
        </x:is>
      </x:c>
      <x:c r="D3216" t="str">
        <x:v>3_机具费</x:v>
      </x:c>
      <x:c r="E3216" t="str">
        <x:v>机具使用费</x:v>
      </x:c>
      <x:c r="F3216"/>
      <x:c r="H3216" t="n">
        <x:v>1</x:v>
      </x:c>
      <x:c r="I3216" s="2" t="n">
        <x:v>399651.33</x:v>
      </x:c>
      <x:c r="J3216" s="3" t="n">
        <x:v>0</x:v>
      </x:c>
      <x:c r="K3216" s="3" t="n">
        <x:v>0</x:v>
      </x:c>
    </x:row>
    <x:row r="3217">
      <x:c r="A3217" t="inlineStr">
        <x:is>
          <x:t xml:space="preserve">待确认</x:t>
        </x:is>
      </x:c>
      <x:c r="B3217" t="n">
        <x:v>3216</x:v>
      </x:c>
      <x:c r="C3217" t="inlineStr">
        <x:is>
          <x:t xml:space="preserve">正鑫源项目付三一混凝土尾款（1.23已付50%）</x:t>
        </x:is>
      </x:c>
      <x:c r="D3217" t="str">
        <x:v>2_材料采购</x:v>
      </x:c>
      <x:c r="E3217" t="str">
        <x:v>混凝土</x:v>
      </x:c>
      <x:c r="F3217"/>
      <x:c r="H3217" t="n">
        <x:v>1</x:v>
      </x:c>
      <x:c r="I3217" s="2" t="n">
        <x:v>399577.19</x:v>
      </x:c>
      <x:c r="J3217" s="3" t="n">
        <x:v>0</x:v>
      </x:c>
      <x:c r="K3217" s="3" t="n">
        <x:v>0</x:v>
      </x:c>
    </x:row>
    <x:row r="3218">
      <x:c r="A3218" t="inlineStr">
        <x:is>
          <x:t xml:space="preserve">待确认</x:t>
        </x:is>
      </x:c>
      <x:c r="B3218" t="n">
        <x:v>3217</x:v>
      </x:c>
      <x:c r="C3218" t="inlineStr">
        <x:is>
          <x:t xml:space="preserve">伊顿项目付治安管理费</x:t>
        </x:is>
      </x:c>
      <x:c r="D3218" t="str">
        <x:v>6_管理费</x:v>
      </x:c>
      <x:c r="E3218" t="str">
        <x:v>治安管理费</x:v>
      </x:c>
      <x:c r="F3218"/>
      <x:c r="H3218" t="n">
        <x:v>2</x:v>
      </x:c>
      <x:c r="I3218" s="2" t="n">
        <x:v>399495.65</x:v>
      </x:c>
      <x:c r="J3218" s="3" t="n">
        <x:v>0</x:v>
      </x:c>
      <x:c r="K3218" s="3" t="n">
        <x:v>0</x:v>
      </x:c>
    </x:row>
    <x:row r="3219">
      <x:c r="A3219" t="inlineStr">
        <x:is>
          <x:t xml:space="preserve">待确认</x:t>
        </x:is>
      </x:c>
      <x:c r="B3219" t="n">
        <x:v>3218</x:v>
      </x:c>
      <x:c r="C3219" t="inlineStr">
        <x:is>
          <x:t xml:space="preserve">支付材料款（DOHOME）</x:t>
        </x:is>
      </x:c>
      <x:c r="D3219" t="str">
        <x:v>2_材料采购</x:v>
      </x:c>
      <x:c r="E3219" t="str">
        <x:v>五金辅材</x:v>
      </x:c>
      <x:c r="F3219"/>
      <x:c r="H3219" t="n">
        <x:v>5</x:v>
      </x:c>
      <x:c r="I3219" s="2" t="n">
        <x:v>399118.96</x:v>
      </x:c>
      <x:c r="J3219" s="3" t="n">
        <x:v>0</x:v>
      </x:c>
      <x:c r="K3219" s="3" t="n">
        <x:v>0</x:v>
      </x:c>
    </x:row>
    <x:row r="3220">
      <x:c r="A3220" t="inlineStr">
        <x:is>
          <x:t xml:space="preserve">待确认</x:t>
        </x:is>
      </x:c>
      <x:c r="B3220" t="n">
        <x:v>3219</x:v>
      </x:c>
      <x:c r="C3220" t="inlineStr">
        <x:is>
          <x:t xml:space="preserve">3月份HTH脚手架公司租赁费</x:t>
        </x:is>
      </x:c>
      <x:c r="D3220" t="str">
        <x:v>4_材料租赁</x:v>
      </x:c>
      <x:c r="E3220" t="str">
        <x:v>脚手架租赁</x:v>
      </x:c>
      <x:c r="F3220"/>
      <x:c r="G3220" t="inlineStr">
        <x:is>
          <x:t xml:space="preserve">HTH CONSTRUCTION EQUIPMENT RENTAL(THAILAND)CO.,LTD</x:t>
        </x:is>
      </x:c>
      <x:c r="H3220" t="n">
        <x:v>1</x:v>
      </x:c>
      <x:c r="I3220" s="2" t="n">
        <x:v>398997.28</x:v>
      </x:c>
      <x:c r="J3220" s="3" t="n">
        <x:v>0</x:v>
      </x:c>
      <x:c r="K3220" s="3" t="n">
        <x:v>0</x:v>
      </x:c>
    </x:row>
    <x:row r="3221">
      <x:c r="A3221" t="inlineStr">
        <x:is>
          <x:t xml:space="preserve">待确认</x:t>
        </x:is>
      </x:c>
      <x:c r="B3221" t="n">
        <x:v>3220</x:v>
      </x:c>
      <x:c r="C3221" t="inlineStr">
        <x:is>
          <x:t xml:space="preserve">TN砖块采购付款</x:t>
        </x:is>
      </x:c>
      <x:c r="D3221" t="str">
        <x:v>2_材料采购</x:v>
      </x:c>
      <x:c r="E3221" t="str">
        <x:v>材料采购</x:v>
      </x:c>
      <x:c r="F3221"/>
      <x:c r="G3221" t="inlineStr">
        <x:is>
          <x:t xml:space="preserve">TN.CEMENTBLOCK CO.LTD</x:t>
        </x:is>
      </x:c>
      <x:c r="H3221" t="n">
        <x:v>2</x:v>
      </x:c>
      <x:c r="I3221" s="2" t="n">
        <x:v>398983.74</x:v>
      </x:c>
      <x:c r="J3221" s="3" t="n">
        <x:v>0</x:v>
      </x:c>
      <x:c r="K3221" s="3" t="n">
        <x:v>0</x:v>
      </x:c>
    </x:row>
    <x:row r="3222">
      <x:c r="A3222" t="inlineStr">
        <x:is>
          <x:t xml:space="preserve">待确认</x:t>
        </x:is>
      </x:c>
      <x:c r="B3222" t="n">
        <x:v>3221</x:v>
      </x:c>
      <x:c r="C3222" t="inlineStr">
        <x:is>
          <x:t xml:space="preserve">SCG混凝土泵车付款RAYONG PARKIN CO.,LTD</x:t>
        </x:is>
      </x:c>
      <x:c r="D3222" t="str">
        <x:v>3_机具费</x:v>
      </x:c>
      <x:c r="E3222" t="str">
        <x:v>泵车租赁</x:v>
      </x:c>
      <x:c r="F3222"/>
      <x:c r="H3222" t="n">
        <x:v>3</x:v>
      </x:c>
      <x:c r="I3222" s="2" t="n">
        <x:v>398725</x:v>
      </x:c>
      <x:c r="J3222" s="3" t="n">
        <x:v>0</x:v>
      </x:c>
      <x:c r="K3222" s="3" t="n">
        <x:v>0</x:v>
      </x:c>
    </x:row>
    <x:row r="3223">
      <x:c r="A3223" t="inlineStr">
        <x:is>
          <x:t xml:space="preserve">待确认</x:t>
        </x:is>
      </x:c>
      <x:c r="B3223" t="n">
        <x:v>3222</x:v>
      </x:c>
      <x:c r="C3223" t="inlineStr">
        <x:is>
          <x:t xml:space="preserve">2月机票款（2026年3月21日94#凭证付15万）</x:t>
        </x:is>
      </x:c>
      <x:c r="D3223" t="str">
        <x:v>6_管理费</x:v>
      </x:c>
      <x:c r="E3223" t="str">
        <x:v>机票费</x:v>
      </x:c>
      <x:c r="F3223"/>
      <x:c r="G3223" t="inlineStr">
        <x:is>
          <x:t xml:space="preserve">GLOBAL PASS INTERNATIONAL TRAVEL Company Limited</x:t>
        </x:is>
      </x:c>
      <x:c r="H3223" t="n">
        <x:v>1</x:v>
      </x:c>
      <x:c r="I3223" s="2" t="n">
        <x:v>398580.56</x:v>
      </x:c>
      <x:c r="J3223" s="3" t="n">
        <x:v>0</x:v>
      </x:c>
      <x:c r="K3223" s="3" t="n">
        <x:v>0</x:v>
      </x:c>
    </x:row>
    <x:row r="3224">
      <x:c r="A3224" t="inlineStr">
        <x:is>
          <x:t xml:space="preserve">待确认</x:t>
        </x:is>
      </x:c>
      <x:c r="B3224" t="n">
        <x:v>3223</x:v>
      </x:c>
      <x:c r="C3224" t="inlineStr">
        <x:is>
          <x:t xml:space="preserve">水泥涵管采购付款1米</x:t>
        </x:is>
      </x:c>
      <x:c r="D3224" t="str">
        <x:v>2_材料采购</x:v>
      </x:c>
      <x:c r="E3224" t="str">
        <x:v>水泥及砂浆</x:v>
      </x:c>
      <x:c r="F3224"/>
      <x:c r="G3224" t="inlineStr">
        <x:is>
          <x:t xml:space="preserve">TN.CEMENTBLOCK CO.LTD</x:t>
        </x:is>
      </x:c>
      <x:c r="H3224" t="n">
        <x:v>1</x:v>
      </x:c>
      <x:c r="I3224" s="2" t="n">
        <x:v>398542.9</x:v>
      </x:c>
      <x:c r="J3224" s="3" t="n">
        <x:v>0</x:v>
      </x:c>
      <x:c r="K3224" s="3" t="n">
        <x:v>0</x:v>
      </x:c>
    </x:row>
    <x:row r="3225">
      <x:c r="A3225" t="inlineStr">
        <x:is>
          <x:t xml:space="preserve">待确认</x:t>
        </x:is>
      </x:c>
      <x:c r="B3225" t="n">
        <x:v>3224</x:v>
      </x:c>
      <x:c r="C3225" t="inlineStr">
        <x:is>
          <x:t xml:space="preserve">支付崔建辉借款</x:t>
        </x:is>
      </x:c>
      <x:c r="D3225" t="str">
        <x:v>不计入成本</x:v>
      </x:c>
      <x:c r="E3225" t="str">
        <x:v>备用金</x:v>
      </x:c>
      <x:c r="F3225"/>
      <x:c r="H3225" t="n">
        <x:v>2</x:v>
      </x:c>
      <x:c r="I3225" s="2" t="n">
        <x:v>398286.02</x:v>
      </x:c>
      <x:c r="J3225" s="3" t="n">
        <x:v>0</x:v>
      </x:c>
      <x:c r="K3225" s="3" t="n">
        <x:v>0</x:v>
      </x:c>
    </x:row>
    <x:row r="3226">
      <x:c r="A3226" t="inlineStr">
        <x:is>
          <x:t xml:space="preserve">待确认</x:t>
        </x:is>
      </x:c>
      <x:c r="B3226" t="n">
        <x:v>3225</x:v>
      </x:c>
      <x:c r="C3226" t="inlineStr">
        <x:is>
          <x:t xml:space="preserve">银行付款 - 欣旺达现场费用报销</x:t>
        </x:is>
      </x:c>
      <x:c r="D3226" t="str">
        <x:v>6_管理费</x:v>
      </x:c>
      <x:c r="E3226" t="str">
        <x:v>费用报销</x:v>
      </x:c>
      <x:c r="F3226"/>
      <x:c r="H3226" t="n">
        <x:v>2</x:v>
      </x:c>
      <x:c r="I3226" s="2" t="n">
        <x:v>398226.56</x:v>
      </x:c>
      <x:c r="J3226" s="3" t="n">
        <x:v>0</x:v>
      </x:c>
      <x:c r="K3226" s="3" t="n">
        <x:v>0</x:v>
      </x:c>
    </x:row>
    <x:row r="3227">
      <x:c r="A3227" t="inlineStr">
        <x:is>
          <x:t xml:space="preserve">待确认</x:t>
        </x:is>
      </x:c>
      <x:c r="B3227" t="n">
        <x:v>3226</x:v>
      </x:c>
      <x:c r="C3227" t="inlineStr">
        <x:is>
          <x:t xml:space="preserve">支付3000吨碎石采购（9.9-123#凭证付一半）YUNAN CORPORATION CO.,LTD</x:t>
        </x:is>
      </x:c>
      <x:c r="D3227" t="str">
        <x:v>2_材料采购</x:v>
      </x:c>
      <x:c r="E3227" t="str">
        <x:v>碎石</x:v>
      </x:c>
      <x:c r="F3227"/>
      <x:c r="H3227" t="n">
        <x:v>1</x:v>
      </x:c>
      <x:c r="I3227" s="2" t="n">
        <x:v>398037.28</x:v>
      </x:c>
      <x:c r="J3227" s="3" t="n">
        <x:v>0</x:v>
      </x:c>
      <x:c r="K3227" s="3" t="n">
        <x:v>0</x:v>
      </x:c>
    </x:row>
    <x:row r="3228">
      <x:c r="A3228" t="inlineStr">
        <x:is>
          <x:t xml:space="preserve">待确认</x:t>
        </x:is>
      </x:c>
      <x:c r="B3228" t="n">
        <x:v>3227</x:v>
      </x:c>
      <x:c r="C3228" t="inlineStr">
        <x:is>
          <x:t xml:space="preserve">支付3000吨碎石采购（先支付一半开始送碎石）YUNAN CORPORATION CO.,LTD</x:t>
        </x:is>
      </x:c>
      <x:c r="D3228" t="str">
        <x:v>2_材料采购</x:v>
      </x:c>
      <x:c r="E3228" t="str">
        <x:v>碎石</x:v>
      </x:c>
      <x:c r="F3228"/>
      <x:c r="H3228" t="n">
        <x:v>1</x:v>
      </x:c>
      <x:c r="I3228" s="2" t="n">
        <x:v>398037.28</x:v>
      </x:c>
      <x:c r="J3228" s="3" t="n">
        <x:v>0</x:v>
      </x:c>
      <x:c r="K3228" s="3" t="n">
        <x:v>0</x:v>
      </x:c>
    </x:row>
    <x:row r="3229">
      <x:c r="A3229" t="inlineStr">
        <x:is>
          <x:t xml:space="preserve">待确认</x:t>
        </x:is>
      </x:c>
      <x:c r="B3229" t="n">
        <x:v>3228</x:v>
      </x:c>
      <x:c r="C3229" t="inlineStr">
        <x:is>
          <x:t xml:space="preserve">合同印花税（天顿、美晶电子）</x:t>
        </x:is>
      </x:c>
      <x:c r="D3229" t="str">
        <x:v>7_税金</x:v>
      </x:c>
      <x:c r="E3229" t="str">
        <x:v>印花税</x:v>
      </x:c>
      <x:c r="F3229"/>
      <x:c r="G3229" t="inlineStr">
        <x:is>
          <x:t xml:space="preserve">税务局</x:t>
        </x:is>
      </x:c>
      <x:c r="H3229" t="n">
        <x:v>1</x:v>
      </x:c>
      <x:c r="I3229" s="2" t="n">
        <x:v>398033</x:v>
      </x:c>
      <x:c r="J3229" s="3" t="n">
        <x:v>0</x:v>
      </x:c>
      <x:c r="K3229" s="3" t="n">
        <x:v>0</x:v>
      </x:c>
    </x:row>
    <x:row r="3230">
      <x:c r="A3230" t="inlineStr">
        <x:is>
          <x:t xml:space="preserve">待确认</x:t>
        </x:is>
      </x:c>
      <x:c r="B3230" t="n">
        <x:v>3229</x:v>
      </x:c>
      <x:c r="C3230" t="inlineStr">
        <x:is>
          <x:t xml:space="preserve">2月机票款（2026年3月21日94#凭证付第一笔，本次付尾款）GLOBAL PASS INTERNATIONAL TRAVEL Company Limited</x:t>
        </x:is>
      </x:c>
      <x:c r="D3230" t="str">
        <x:v>6_管理费</x:v>
      </x:c>
      <x:c r="E3230" t="str">
        <x:v>机票费</x:v>
      </x:c>
      <x:c r="F3230"/>
      <x:c r="H3230" t="n">
        <x:v>1</x:v>
      </x:c>
      <x:c r="I3230" s="2" t="n">
        <x:v>397821.45</x:v>
      </x:c>
      <x:c r="J3230" s="3" t="n">
        <x:v>0</x:v>
      </x:c>
      <x:c r="K3230" s="3" t="n">
        <x:v>0</x:v>
      </x:c>
    </x:row>
    <x:row r="3231">
      <x:c r="A3231" t="inlineStr">
        <x:is>
          <x:t xml:space="preserve">待确认</x:t>
        </x:is>
      </x:c>
      <x:c r="B3231" t="n">
        <x:v>3230</x:v>
      </x:c>
      <x:c r="C3231" t="inlineStr">
        <x:is>
          <x:t xml:space="preserve">税务服务费（1月及2月）HENGTAI</x:t>
        </x:is>
      </x:c>
      <x:c r="D3231" t="str">
        <x:v>7_税金</x:v>
      </x:c>
      <x:c r="E3231" t="str">
        <x:v>税款</x:v>
      </x:c>
      <x:c r="F3231"/>
      <x:c r="H3231" t="n">
        <x:v>1</x:v>
      </x:c>
      <x:c r="I3231" s="2" t="n">
        <x:v>397272.07</x:v>
      </x:c>
      <x:c r="J3231" s="3" t="n">
        <x:v>0</x:v>
      </x:c>
      <x:c r="K3231" s="3" t="n">
        <x:v>0</x:v>
      </x:c>
    </x:row>
    <x:row r="3232">
      <x:c r="A3232" t="inlineStr">
        <x:is>
          <x:t xml:space="preserve">待确认</x:t>
        </x:is>
      </x:c>
      <x:c r="B3232" t="n">
        <x:v>3231</x:v>
      </x:c>
      <x:c r="C3232" t="inlineStr">
        <x:is>
          <x:t xml:space="preserve">子公司-缴纳10月份未交增值税</x:t>
        </x:is>
      </x:c>
      <x:c r="D3232" t="str">
        <x:v>7_税金</x:v>
      </x:c>
      <x:c r="E3232" t="str">
        <x:v>税款</x:v>
      </x:c>
      <x:c r="F3232"/>
      <x:c r="H3232" t="n">
        <x:v>1</x:v>
      </x:c>
      <x:c r="I3232" s="2" t="n">
        <x:v>397163.51</x:v>
      </x:c>
      <x:c r="J3232" s="3" t="n">
        <x:v>0</x:v>
      </x:c>
      <x:c r="K3232" s="3" t="n">
        <x:v>0</x:v>
      </x:c>
    </x:row>
    <x:row r="3233">
      <x:c r="A3233" t="inlineStr">
        <x:is>
          <x:t xml:space="preserve">待确认</x:t>
        </x:is>
      </x:c>
      <x:c r="B3233" t="n">
        <x:v>3232</x:v>
      </x:c>
      <x:c r="C3233" t="inlineStr">
        <x:is>
          <x:t xml:space="preserve">税务服务费2025.10及2025.11</x:t>
        </x:is>
      </x:c>
      <x:c r="D3233" t="str">
        <x:v>7_税金</x:v>
      </x:c>
      <x:c r="E3233" t="str">
        <x:v>税款</x:v>
      </x:c>
      <x:c r="F3233"/>
      <x:c r="H3233" t="n">
        <x:v>1</x:v>
      </x:c>
      <x:c r="I3233" s="2" t="n">
        <x:v>397078.31</x:v>
      </x:c>
      <x:c r="J3233" s="3" t="n">
        <x:v>0</x:v>
      </x:c>
      <x:c r="K3233" s="3" t="n">
        <x:v>0</x:v>
      </x:c>
    </x:row>
    <x:row r="3234">
      <x:c r="A3234" t="inlineStr">
        <x:is>
          <x:t xml:space="preserve">待确认</x:t>
        </x:is>
      </x:c>
      <x:c r="B3234" t="n">
        <x:v>3233</x:v>
      </x:c>
      <x:c r="C3234" t="inlineStr">
        <x:is>
          <x:t xml:space="preserve">支付PE膜</x:t>
        </x:is>
      </x:c>
      <x:c r="D3234" t="str">
        <x:v>2_材料采购</x:v>
      </x:c>
      <x:c r="E3234" t="str">
        <x:v>材料采购</x:v>
      </x:c>
      <x:c r="F3234"/>
      <x:c r="H3234" t="n">
        <x:v>1</x:v>
      </x:c>
      <x:c r="I3234" s="2" t="n">
        <x:v>396787.97</x:v>
      </x:c>
      <x:c r="J3234" s="3" t="n">
        <x:v>0</x:v>
      </x:c>
      <x:c r="K3234" s="3" t="n">
        <x:v>0</x:v>
      </x:c>
    </x:row>
    <x:row r="3235">
      <x:c r="A3235" t="inlineStr">
        <x:is>
          <x:t xml:space="preserve">待确认</x:t>
        </x:is>
      </x:c>
      <x:c r="B3235" t="n">
        <x:v>3234</x:v>
      </x:c>
      <x:c r="C3235" t="inlineStr">
        <x:is>
          <x:t xml:space="preserve">支付建材图纸签字费</x:t>
        </x:is>
      </x:c>
      <x:c r="D3235" t="str">
        <x:v>6_管理费</x:v>
      </x:c>
      <x:c r="E3235" t="str">
        <x:v>图纸设计费</x:v>
      </x:c>
      <x:c r="F3235"/>
      <x:c r="H3235" t="n">
        <x:v>1</x:v>
      </x:c>
      <x:c r="I3235" s="2" t="n">
        <x:v>396648.91</x:v>
      </x:c>
      <x:c r="J3235" s="3" t="n">
        <x:v>0</x:v>
      </x:c>
      <x:c r="K3235" s="3" t="n">
        <x:v>0</x:v>
      </x:c>
    </x:row>
    <x:row r="3236">
      <x:c r="A3236" t="inlineStr">
        <x:is>
          <x:t xml:space="preserve">待确认</x:t>
        </x:is>
      </x:c>
      <x:c r="B3236" t="n">
        <x:v>3235</x:v>
      </x:c>
      <x:c r="C3236" t="inlineStr">
        <x:is>
          <x:t xml:space="preserve">新通联项目付试桩打桩费、钻孔服务费</x:t>
        </x:is>
      </x:c>
      <x:c r="D3236" t="str">
        <x:v>0_分包</x:v>
      </x:c>
      <x:c r="E3236" t="str">
        <x:v>分包款</x:v>
      </x:c>
      <x:c r="F3236"/>
      <x:c r="H3236" t="n">
        <x:v>1</x:v>
      </x:c>
      <x:c r="I3236" s="2" t="n">
        <x:v>396603.05</x:v>
      </x:c>
      <x:c r="J3236" s="3" t="n">
        <x:v>0</x:v>
      </x:c>
      <x:c r="K3236" s="3" t="n">
        <x:v>0</x:v>
      </x:c>
    </x:row>
    <x:row r="3237">
      <x:c r="A3237" t="inlineStr">
        <x:is>
          <x:t xml:space="preserve">待确认</x:t>
        </x:is>
      </x:c>
      <x:c r="B3237" t="n">
        <x:v>3236</x:v>
      </x:c>
      <x:c r="C3237" t="inlineStr">
        <x:is>
          <x:t xml:space="preserve">PS水车，拉土车11月使用付款PROGRESS SPEED INDUSTRIAL</x:t>
        </x:is>
      </x:c>
      <x:c r="D3237" t="str">
        <x:v>3_机具费</x:v>
      </x:c>
      <x:c r="E3237" t="str">
        <x:v>挖机租赁</x:v>
      </x:c>
      <x:c r="F3237"/>
      <x:c r="H3237" t="n">
        <x:v>1</x:v>
      </x:c>
      <x:c r="I3237" s="2" t="n">
        <x:v>396045.53</x:v>
      </x:c>
      <x:c r="J3237" s="3" t="n">
        <x:v>0</x:v>
      </x:c>
      <x:c r="K3237" s="3" t="n">
        <x:v>0</x:v>
      </x:c>
    </x:row>
    <x:row r="3238">
      <x:c r="A3238" t="inlineStr">
        <x:is>
          <x:t xml:space="preserve">待确认</x:t>
        </x:is>
      </x:c>
      <x:c r="B3238" t="n">
        <x:v>3237</x:v>
      </x:c>
      <x:c r="C3238" t="inlineStr">
        <x:is>
          <x:t xml:space="preserve">支付Tanthitaya Saithong报销</x:t>
        </x:is>
      </x:c>
      <x:c r="D3238" t="str">
        <x:v>6_管理费</x:v>
      </x:c>
      <x:c r="E3238" t="str">
        <x:v>费用报销</x:v>
      </x:c>
      <x:c r="F3238"/>
      <x:c r="H3238" t="n">
        <x:v>17</x:v>
      </x:c>
      <x:c r="I3238" s="2" t="n">
        <x:v>395917.4</x:v>
      </x:c>
      <x:c r="J3238" s="3" t="n">
        <x:v>0</x:v>
      </x:c>
      <x:c r="K3238" s="3" t="n">
        <x:v>0</x:v>
      </x:c>
    </x:row>
    <x:row r="3239">
      <x:c r="A3239" t="inlineStr">
        <x:is>
          <x:t xml:space="preserve">待确认</x:t>
        </x:is>
      </x:c>
      <x:c r="B3239" t="n">
        <x:v>3238</x:v>
      </x:c>
      <x:c r="C3239" t="inlineStr">
        <x:is>
          <x:t xml:space="preserve">沃森项目支付沃森沃森围墙 506.5米中期款50%</x:t>
        </x:is>
      </x:c>
      <x:c r="D3239" t="str">
        <x:v>6_管理费</x:v>
      </x:c>
      <x:c r="E3239" t="str">
        <x:v>现场临时围墙</x:v>
      </x:c>
      <x:c r="F3239"/>
      <x:c r="H3239" t="n">
        <x:v>1</x:v>
      </x:c>
      <x:c r="I3239" s="2" t="n">
        <x:v>395558.88</x:v>
      </x:c>
      <x:c r="J3239" s="3" t="n">
        <x:v>0</x:v>
      </x:c>
      <x:c r="K3239" s="3" t="n">
        <x:v>0</x:v>
      </x:c>
    </x:row>
    <x:row r="3240">
      <x:c r="A3240" t="inlineStr">
        <x:is>
          <x:t xml:space="preserve">待确认</x:t>
        </x:is>
      </x:c>
      <x:c r="B3240" t="n">
        <x:v>3239</x:v>
      </x:c>
      <x:c r="C3240" t="inlineStr">
        <x:is>
          <x:t xml:space="preserve">欣旺达项目付05月伙食费</x:t>
        </x:is>
      </x:c>
      <x:c r="D3240" t="str">
        <x:v>6_管理费</x:v>
      </x:c>
      <x:c r="E3240" t="str">
        <x:v>伙食费</x:v>
      </x:c>
      <x:c r="F3240"/>
      <x:c r="H3240" t="n">
        <x:v>1</x:v>
      </x:c>
      <x:c r="I3240" s="2" t="n">
        <x:v>395433.33</x:v>
      </x:c>
      <x:c r="J3240" s="3" t="n">
        <x:v>0</x:v>
      </x:c>
      <x:c r="K3240" s="3" t="n">
        <x:v>0</x:v>
      </x:c>
    </x:row>
    <x:row r="3241">
      <x:c r="A3241" t="inlineStr">
        <x:is>
          <x:t xml:space="preserve">待确认</x:t>
        </x:is>
      </x:c>
      <x:c r="B3241" t="n">
        <x:v>3240</x:v>
      </x:c>
      <x:c r="C3241" t="inlineStr">
        <x:is>
          <x:t xml:space="preserve">支付围墙板采购费YUNAN CORPORATION CO.,LTD</x:t>
        </x:is>
      </x:c>
      <x:c r="D3241" t="str">
        <x:v>6_管理费</x:v>
      </x:c>
      <x:c r="E3241" t="str">
        <x:v>现场临时围墙</x:v>
      </x:c>
      <x:c r="F3241"/>
      <x:c r="H3241" t="n">
        <x:v>1</x:v>
      </x:c>
      <x:c r="I3241" s="2" t="n">
        <x:v>394952.82</x:v>
      </x:c>
      <x:c r="J3241" s="3" t="n">
        <x:v>0</x:v>
      </x:c>
      <x:c r="K3241" s="3" t="n">
        <x:v>0</x:v>
      </x:c>
    </x:row>
    <x:row r="3242">
      <x:c r="A3242" t="inlineStr">
        <x:is>
          <x:t xml:space="preserve">待确认</x:t>
        </x:is>
      </x:c>
      <x:c r="B3242" t="n">
        <x:v>3241</x:v>
      </x:c>
      <x:c r="C3242" t="inlineStr">
        <x:is>
          <x:t xml:space="preserve">沃森项目付实心砖费用</x:t>
        </x:is>
      </x:c>
      <x:c r="D3242" t="str">
        <x:v>2_材料采购</x:v>
      </x:c>
      <x:c r="E3242" t="str">
        <x:v>砖及砌块</x:v>
      </x:c>
      <x:c r="F3242"/>
      <x:c r="H3242" t="n">
        <x:v>1</x:v>
      </x:c>
      <x:c r="I3242" s="2" t="n">
        <x:v>394697.85</x:v>
      </x:c>
      <x:c r="J3242" s="3" t="n">
        <x:v>0</x:v>
      </x:c>
      <x:c r="K3242" s="3" t="n">
        <x:v>0</x:v>
      </x:c>
    </x:row>
    <x:row r="3243">
      <x:c r="A3243" t="inlineStr">
        <x:is>
          <x:t xml:space="preserve">待确认</x:t>
        </x:is>
      </x:c>
      <x:c r="B3243" t="n">
        <x:v>3242</x:v>
      </x:c>
      <x:c r="C3243" t="inlineStr">
        <x:is>
          <x:t xml:space="preserve">砌筑砂浆\抹灰砂浆</x:t>
        </x:is>
      </x:c>
      <x:c r="D3243" t="str">
        <x:v>2_材料采购</x:v>
      </x:c>
      <x:c r="E3243" t="str">
        <x:v>水泥及砂浆</x:v>
      </x:c>
      <x:c r="F3243"/>
      <x:c r="G3243" t="inlineStr">
        <x:is>
          <x:t xml:space="preserve">YUNAN CORPORATION CO.,LTD</x:t>
        </x:is>
      </x:c>
      <x:c r="H3243" t="n">
        <x:v>2</x:v>
      </x:c>
      <x:c r="I3243" s="2" t="n">
        <x:v>394361.1</x:v>
      </x:c>
      <x:c r="J3243" s="3" t="n">
        <x:v>0</x:v>
      </x:c>
      <x:c r="K3243" s="3" t="n">
        <x:v>0</x:v>
      </x:c>
    </x:row>
    <x:row r="3244">
      <x:c r="A3244" t="inlineStr">
        <x:is>
          <x:t xml:space="preserve">待确认</x:t>
        </x:is>
      </x:c>
      <x:c r="B3244" t="n">
        <x:v>3243</x:v>
      </x:c>
      <x:c r="C3244" t="inlineStr">
        <x:is>
          <x:t xml:space="preserve">支付碎石1500吨采购费YUNAN CORPORATION CO.,LTD</x:t>
        </x:is>
      </x:c>
      <x:c r="D3244" t="str">
        <x:v>2_材料采购</x:v>
      </x:c>
      <x:c r="E3244" t="str">
        <x:v>碎石</x:v>
      </x:c>
      <x:c r="F3244"/>
      <x:c r="H3244" t="n">
        <x:v>1</x:v>
      </x:c>
      <x:c r="I3244" s="2" t="n">
        <x:v>394347.75</x:v>
      </x:c>
      <x:c r="J3244" s="3" t="n">
        <x:v>0</x:v>
      </x:c>
      <x:c r="K3244" s="3" t="n">
        <x:v>0</x:v>
      </x:c>
    </x:row>
    <x:row r="3245">
      <x:c r="A3245" t="inlineStr">
        <x:is>
          <x:t xml:space="preserve">待确认</x:t>
        </x:is>
      </x:c>
      <x:c r="B3245" t="n">
        <x:v>3244</x:v>
      </x:c>
      <x:c r="C3245" t="inlineStr">
        <x:is>
          <x:t xml:space="preserve">一万升柴油JP partner company limited</x:t>
        </x:is>
      </x:c>
      <x:c r="D3245" t="str">
        <x:v>6_管理费</x:v>
      </x:c>
      <x:c r="E3245" t="str">
        <x:v>燃料及动力</x:v>
      </x:c>
      <x:c r="F3245"/>
      <x:c r="H3245" t="n">
        <x:v>1</x:v>
      </x:c>
      <x:c r="I3245" s="2" t="n">
        <x:v>394165.63</x:v>
      </x:c>
      <x:c r="J3245" s="3" t="n">
        <x:v>0</x:v>
      </x:c>
      <x:c r="K3245" s="3" t="n">
        <x:v>0</x:v>
      </x:c>
    </x:row>
    <x:row r="3246">
      <x:c r="A3246" t="inlineStr">
        <x:is>
          <x:t xml:space="preserve">待确认</x:t>
        </x:is>
      </x:c>
      <x:c r="B3246" t="n">
        <x:v>3245</x:v>
      </x:c>
      <x:c r="C3246" t="inlineStr">
        <x:is>
          <x:t xml:space="preserve">围墙板</x:t>
        </x:is>
      </x:c>
      <x:c r="D3246" t="str">
        <x:v>6_管理费</x:v>
      </x:c>
      <x:c r="E3246" t="str">
        <x:v>现场临时围墙</x:v>
      </x:c>
      <x:c r="F3246"/>
      <x:c r="G3246" t="inlineStr">
        <x:is>
          <x:t xml:space="preserve">YUNAN CORPORATION CO.,LTD</x:t>
        </x:is>
      </x:c>
      <x:c r="H3246" t="n">
        <x:v>1</x:v>
      </x:c>
      <x:c r="I3246" s="2" t="n">
        <x:v>394081</x:v>
      </x:c>
      <x:c r="J3246" s="3" t="n">
        <x:v>0</x:v>
      </x:c>
      <x:c r="K3246" s="3" t="n">
        <x:v>0</x:v>
      </x:c>
    </x:row>
    <x:row r="3247">
      <x:c r="A3247" t="inlineStr">
        <x:is>
          <x:t xml:space="preserve">待确认</x:t>
        </x:is>
      </x:c>
      <x:c r="B3247" t="n">
        <x:v>3246</x:v>
      </x:c>
      <x:c r="C3247" t="inlineStr">
        <x:is>
          <x:t xml:space="preserve">3月治安管理费</x:t>
        </x:is>
      </x:c>
      <x:c r="D3247" t="str">
        <x:v>6_管理费</x:v>
      </x:c>
      <x:c r="E3247" t="str">
        <x:v>治安管理费</x:v>
      </x:c>
      <x:c r="F3247"/>
      <x:c r="G3247" t="inlineStr">
        <x:is>
          <x:t xml:space="preserve">SUCHIRA</x:t>
        </x:is>
      </x:c>
      <x:c r="H3247" t="n">
        <x:v>7</x:v>
      </x:c>
      <x:c r="I3247" s="2" t="n">
        <x:v>394000</x:v>
      </x:c>
      <x:c r="J3247" s="3" t="n">
        <x:v>0</x:v>
      </x:c>
      <x:c r="K3247" s="3" t="n">
        <x:v>0</x:v>
      </x:c>
    </x:row>
    <x:row r="3248">
      <x:c r="A3248" t="inlineStr">
        <x:is>
          <x:t xml:space="preserve">待确认</x:t>
        </x:is>
      </x:c>
      <x:c r="B3248" t="n">
        <x:v>3247</x:v>
      </x:c>
      <x:c r="C3248" t="inlineStr">
        <x:is>
          <x:t xml:space="preserve">支付现场空心砖采购费</x:t>
        </x:is>
      </x:c>
      <x:c r="D3248" t="str">
        <x:v>2_材料采购</x:v>
      </x:c>
      <x:c r="E3248" t="str">
        <x:v>砖及砌块</x:v>
      </x:c>
      <x:c r="F3248"/>
      <x:c r="H3248" t="n">
        <x:v>8</x:v>
      </x:c>
      <x:c r="I3248" s="2" t="n">
        <x:v>393990.69</x:v>
      </x:c>
      <x:c r="J3248" s="3" t="n">
        <x:v>0</x:v>
      </x:c>
      <x:c r="K3248" s="3" t="n">
        <x:v>0</x:v>
      </x:c>
    </x:row>
    <x:row r="3249">
      <x:c r="A3249" t="inlineStr">
        <x:is>
          <x:t xml:space="preserve">待确认</x:t>
        </x:is>
      </x:c>
      <x:c r="B3249" t="n">
        <x:v>3248</x:v>
      </x:c>
      <x:c r="C3249" t="inlineStr">
        <x:is>
          <x:t xml:space="preserve">现场机具燃油</x:t>
        </x:is>
      </x:c>
      <x:c r="D3249" t="str">
        <x:v>6_管理费</x:v>
      </x:c>
      <x:c r="E3249" t="str">
        <x:v>机具发电用油</x:v>
      </x:c>
      <x:c r="F3249"/>
      <x:c r="G3249" t="inlineStr">
        <x:is>
          <x:t xml:space="preserve">宋朝兴</x:t>
        </x:is>
      </x:c>
      <x:c r="H3249" t="n">
        <x:v>7</x:v>
      </x:c>
      <x:c r="I3249" s="2" t="n">
        <x:v>393820</x:v>
      </x:c>
      <x:c r="J3249" s="3" t="n">
        <x:v>0</x:v>
      </x:c>
      <x:c r="K3249" s="3" t="n">
        <x:v>0</x:v>
      </x:c>
    </x:row>
    <x:row r="3250">
      <x:c r="A3250" t="inlineStr">
        <x:is>
          <x:t xml:space="preserve">待确认</x:t>
        </x:is>
      </x:c>
      <x:c r="B3250" t="n">
        <x:v>3249</x:v>
      </x:c>
      <x:c r="C3250" t="inlineStr">
        <x:is>
          <x:t xml:space="preserve">130t吊车11月份租金</x:t>
        </x:is>
      </x:c>
      <x:c r="D3250" t="str">
        <x:v>3_机具费</x:v>
      </x:c>
      <x:c r="E3250" t="str">
        <x:v>吊车租赁</x:v>
      </x:c>
      <x:c r="F3250"/>
      <x:c r="G3250" t="inlineStr">
        <x:is>
          <x:t xml:space="preserve">Tawan Crane Company Limited</x:t>
        </x:is>
      </x:c>
      <x:c r="H3250" t="n">
        <x:v>1</x:v>
      </x:c>
      <x:c r="I3250" s="2" t="n">
        <x:v>393522.05</x:v>
      </x:c>
      <x:c r="J3250" s="3" t="n">
        <x:v>0</x:v>
      </x:c>
      <x:c r="K3250" s="3" t="n">
        <x:v>0</x:v>
      </x:c>
    </x:row>
    <x:row r="3251">
      <x:c r="A3251" t="inlineStr">
        <x:is>
          <x:t xml:space="preserve">待确认</x:t>
        </x:is>
      </x:c>
      <x:c r="B3251" t="n">
        <x:v>3250</x:v>
      </x:c>
      <x:c r="C3251" t="inlineStr">
        <x:is>
          <x:t xml:space="preserve">9月房租及空调、电费</x:t>
        </x:is>
      </x:c>
      <x:c r="D3251" t="str">
        <x:v>6_管理费</x:v>
      </x:c>
      <x:c r="E3251" t="str">
        <x:v>房租物业费</x:v>
      </x:c>
      <x:c r="F3251"/>
      <x:c r="G3251" t="inlineStr">
        <x:is>
          <x:t xml:space="preserve">AIA Company Limited</x:t>
        </x:is>
      </x:c>
      <x:c r="H3251" t="n">
        <x:v>1</x:v>
      </x:c>
      <x:c r="I3251" s="2" t="n">
        <x:v>393468.32</x:v>
      </x:c>
      <x:c r="J3251" s="3" t="n">
        <x:v>0</x:v>
      </x:c>
      <x:c r="K3251" s="3" t="n">
        <x:v>0</x:v>
      </x:c>
    </x:row>
    <x:row r="3252">
      <x:c r="A3252" t="inlineStr">
        <x:is>
          <x:t xml:space="preserve">待确认</x:t>
        </x:is>
      </x:c>
      <x:c r="B3252" t="n">
        <x:v>3251</x:v>
      </x:c>
      <x:c r="C3252" t="inlineStr">
        <x:is>
          <x:t xml:space="preserve">碎石1500吨采购</x:t>
        </x:is>
      </x:c>
      <x:c r="D3252" t="str">
        <x:v>2_材料采购</x:v>
      </x:c>
      <x:c r="E3252" t="str">
        <x:v>碎石</x:v>
      </x:c>
      <x:c r="F3252"/>
      <x:c r="G3252" t="inlineStr">
        <x:is>
          <x:t xml:space="preserve">YUNAN CORPORATION CO.,LTD</x:t>
        </x:is>
      </x:c>
      <x:c r="H3252" t="n">
        <x:v>1</x:v>
      </x:c>
      <x:c r="I3252" s="2" t="n">
        <x:v>393225</x:v>
      </x:c>
      <x:c r="J3252" s="3" t="n">
        <x:v>0</x:v>
      </x:c>
      <x:c r="K3252" s="3" t="n">
        <x:v>0</x:v>
      </x:c>
    </x:row>
    <x:row r="3253">
      <x:c r="A3253" t="inlineStr">
        <x:is>
          <x:t xml:space="preserve">待确认</x:t>
        </x:is>
      </x:c>
      <x:c r="B3253" t="n">
        <x:v>3252</x:v>
      </x:c>
      <x:c r="C3253" t="inlineStr">
        <x:is>
          <x:t xml:space="preserve">迈思科锐项目付钢筋材料款</x:t>
        </x:is>
      </x:c>
      <x:c r="D3253" t="str">
        <x:v>2_材料采购</x:v>
      </x:c>
      <x:c r="E3253" t="str">
        <x:v>钢筋</x:v>
      </x:c>
      <x:c r="F3253"/>
      <x:c r="H3253" t="n">
        <x:v>1</x:v>
      </x:c>
      <x:c r="I3253" s="2" t="n">
        <x:v>393210.91</x:v>
      </x:c>
      <x:c r="J3253" s="3" t="n">
        <x:v>0</x:v>
      </x:c>
      <x:c r="K3253" s="3" t="n">
        <x:v>0</x:v>
      </x:c>
    </x:row>
    <x:row r="3254">
      <x:c r="A3254" t="inlineStr">
        <x:is>
          <x:t xml:space="preserve">待确认</x:t>
        </x:is>
      </x:c>
      <x:c r="B3254" t="n">
        <x:v>3253</x:v>
      </x:c>
      <x:c r="C3254" t="inlineStr">
        <x:is>
          <x:t xml:space="preserve">支付水泥SEA ING CO.,LTD</x:t>
        </x:is>
      </x:c>
      <x:c r="D3254" t="str">
        <x:v>2_材料采购</x:v>
      </x:c>
      <x:c r="E3254" t="str">
        <x:v>水泥及砂浆</x:v>
      </x:c>
      <x:c r="F3254"/>
      <x:c r="H3254" t="n">
        <x:v>5</x:v>
      </x:c>
      <x:c r="I3254" s="2" t="n">
        <x:v>393020.92</x:v>
      </x:c>
      <x:c r="J3254" s="3" t="n">
        <x:v>0</x:v>
      </x:c>
      <x:c r="K3254" s="3" t="n">
        <x:v>0</x:v>
      </x:c>
    </x:row>
    <x:row r="3255">
      <x:c r="A3255" t="inlineStr">
        <x:is>
          <x:t xml:space="preserve">待确认</x:t>
        </x:is>
      </x:c>
      <x:c r="B3255" t="n">
        <x:v>3254</x:v>
      </x:c>
      <x:c r="C3255" t="inlineStr">
        <x:is>
          <x:t xml:space="preserve">贝克威尔项目-现场机具租赁费</x:t>
        </x:is>
      </x:c>
      <x:c r="D3255" t="str">
        <x:v>3_机具费</x:v>
      </x:c>
      <x:c r="E3255" t="str">
        <x:v>机具使用费</x:v>
      </x:c>
      <x:c r="F3255"/>
      <x:c r="H3255" t="n">
        <x:v>1</x:v>
      </x:c>
      <x:c r="I3255" s="2" t="n">
        <x:v>392875</x:v>
      </x:c>
      <x:c r="J3255" s="3" t="n">
        <x:v>0</x:v>
      </x:c>
      <x:c r="K3255" s="3" t="n">
        <x:v>0</x:v>
      </x:c>
    </x:row>
    <x:row r="3256">
      <x:c r="A3256" t="inlineStr">
        <x:is>
          <x:t xml:space="preserve">待确认</x:t>
        </x:is>
      </x:c>
      <x:c r="B3256" t="n">
        <x:v>3255</x:v>
      </x:c>
      <x:c r="C3256" t="inlineStr">
        <x:is>
          <x:t xml:space="preserve">支付石粉款</x:t>
        </x:is>
      </x:c>
      <x:c r="D3256" t="str">
        <x:v>6_管理费</x:v>
      </x:c>
      <x:c r="E3256" t="str">
        <x:v>待复核</x:v>
      </x:c>
      <x:c r="F3256"/>
      <x:c r="H3256" t="n">
        <x:v>1</x:v>
      </x:c>
      <x:c r="I3256" s="2" t="n">
        <x:v>392855.94</x:v>
      </x:c>
      <x:c r="J3256" s="3" t="n">
        <x:v>0</x:v>
      </x:c>
      <x:c r="K3256" s="3" t="n">
        <x:v>0</x:v>
      </x:c>
    </x:row>
    <x:row r="3257">
      <x:c r="A3257" t="inlineStr">
        <x:is>
          <x:t xml:space="preserve">待确认</x:t>
        </x:is>
      </x:c>
      <x:c r="B3257" t="n">
        <x:v>3256</x:v>
      </x:c>
      <x:c r="C3257" t="inlineStr">
        <x:is>
          <x:t xml:space="preserve">空心水泥砖（19*19*39）压顶砖（4*9*19）</x:t>
        </x:is>
      </x:c>
      <x:c r="D3257" t="str">
        <x:v>2_材料采购</x:v>
      </x:c>
      <x:c r="E3257" t="str">
        <x:v>水泥及砂浆</x:v>
      </x:c>
      <x:c r="F3257"/>
      <x:c r="G3257" t="inlineStr">
        <x:is>
          <x:t xml:space="preserve">HUISHENG CONSTRUCTION CO., LTD</x:t>
        </x:is>
      </x:c>
      <x:c r="H3257" t="n">
        <x:v>1</x:v>
      </x:c>
      <x:c r="I3257" s="2" t="n">
        <x:v>392775.6</x:v>
      </x:c>
      <x:c r="J3257" s="3" t="n">
        <x:v>0</x:v>
      </x:c>
      <x:c r="K3257" s="3" t="n">
        <x:v>0</x:v>
      </x:c>
    </x:row>
    <x:row r="3258">
      <x:c r="A3258" t="inlineStr">
        <x:is>
          <x:t xml:space="preserve">待确认</x:t>
        </x:is>
      </x:c>
      <x:c r="B3258" t="n">
        <x:v>3257</x:v>
      </x:c>
      <x:c r="C3258" t="inlineStr">
        <x:is>
          <x:t xml:space="preserve">预制管桩采购</x:t>
        </x:is>
      </x:c>
      <x:c r="D3258" t="str">
        <x:v>2_材料采购</x:v>
      </x:c>
      <x:c r="E3258" t="str">
        <x:v>桩</x:v>
      </x:c>
      <x:c r="F3258"/>
      <x:c r="G3258" t="inlineStr">
        <x:is>
          <x:t xml:space="preserve">JCT SERVICES CO.,LTD</x:t>
        </x:is>
      </x:c>
      <x:c r="H3258" t="n">
        <x:v>1</x:v>
      </x:c>
      <x:c r="I3258" s="2" t="n">
        <x:v>392559.89</x:v>
      </x:c>
      <x:c r="J3258" s="3" t="n">
        <x:v>0</x:v>
      </x:c>
      <x:c r="K3258" s="3" t="n">
        <x:v>0</x:v>
      </x:c>
    </x:row>
    <x:row r="3259">
      <x:c r="A3259" t="inlineStr">
        <x:is>
          <x:t xml:space="preserve">待确认</x:t>
        </x:is>
      </x:c>
      <x:c r="B3259" t="n">
        <x:v>3258</x:v>
      </x:c>
      <x:c r="C3259" t="inlineStr">
        <x:is>
          <x:t xml:space="preserve">超颖买二手皮卡车</x:t>
        </x:is>
      </x:c>
      <x:c r="D3259" t="str">
        <x:v>6_管理费</x:v>
      </x:c>
      <x:c r="E3259" t="str">
        <x:v>车辆使用费</x:v>
      </x:c>
      <x:c r="F3259"/>
      <x:c r="H3259" t="n">
        <x:v>1</x:v>
      </x:c>
      <x:c r="I3259" s="2" t="n">
        <x:v>392427.89</x:v>
      </x:c>
      <x:c r="J3259" s="3" t="n">
        <x:v>0</x:v>
      </x:c>
      <x:c r="K3259" s="3" t="n">
        <x:v>0</x:v>
      </x:c>
    </x:row>
    <x:row r="3260">
      <x:c r="A3260" t="inlineStr">
        <x:is>
          <x:t xml:space="preserve">待确认</x:t>
        </x:is>
      </x:c>
      <x:c r="B3260" t="n">
        <x:v>3259</x:v>
      </x:c>
      <x:c r="C3260" t="inlineStr">
        <x:is>
          <x:t xml:space="preserve">支付李晓同报销7月社保、个税</x:t>
        </x:is>
      </x:c>
      <x:c r="D3260" t="str">
        <x:v>1_人工费</x:v>
      </x:c>
      <x:c r="E3260" t="str">
        <x:v>工资薪金</x:v>
      </x:c>
      <x:c r="F3260"/>
      <x:c r="H3260" t="n">
        <x:v>1</x:v>
      </x:c>
      <x:c r="I3260" s="2" t="n">
        <x:v>392357.52</x:v>
      </x:c>
      <x:c r="J3260" s="3" t="n">
        <x:v>0</x:v>
      </x:c>
      <x:c r="K3260" s="3" t="n">
        <x:v>0</x:v>
      </x:c>
    </x:row>
    <x:row r="3261">
      <x:c r="A3261" t="inlineStr">
        <x:is>
          <x:t xml:space="preserve">待确认</x:t>
        </x:is>
      </x:c>
      <x:c r="B3261" t="n">
        <x:v>3260</x:v>
      </x:c>
      <x:c r="C3261" t="inlineStr">
        <x:is>
          <x:t xml:space="preserve">支付现场材料费</x:t>
        </x:is>
      </x:c>
      <x:c r="D3261" t="str">
        <x:v>6_管理费</x:v>
      </x:c>
      <x:c r="E3261" t="str">
        <x:v>待复核</x:v>
      </x:c>
      <x:c r="F3261"/>
      <x:c r="H3261" t="n">
        <x:v>3</x:v>
      </x:c>
      <x:c r="I3261" s="2" t="n">
        <x:v>392068.02</x:v>
      </x:c>
      <x:c r="J3261" s="3" t="n">
        <x:v>0</x:v>
      </x:c>
      <x:c r="K3261" s="3" t="n">
        <x:v>0</x:v>
      </x:c>
    </x:row>
    <x:row r="3262">
      <x:c r="A3262" t="inlineStr">
        <x:is>
          <x:t xml:space="preserve">待确认</x:t>
        </x:is>
      </x:c>
      <x:c r="B3262" t="n">
        <x:v>3261</x:v>
      </x:c>
      <x:c r="C3262" t="inlineStr">
        <x:is>
          <x:t xml:space="preserve">支付施工咨询费</x:t>
        </x:is>
      </x:c>
      <x:c r="D3262" t="str">
        <x:v>6_管理费</x:v>
      </x:c>
      <x:c r="E3262" t="str">
        <x:v>待复核</x:v>
      </x:c>
      <x:c r="F3262"/>
      <x:c r="H3262" t="n">
        <x:v>1</x:v>
      </x:c>
      <x:c r="I3262" s="2" t="n">
        <x:v>392011.75</x:v>
      </x:c>
      <x:c r="J3262" s="3" t="n">
        <x:v>0</x:v>
      </x:c>
      <x:c r="K3262" s="3" t="n">
        <x:v>0</x:v>
      </x:c>
    </x:row>
    <x:row r="3263">
      <x:c r="A3263" t="inlineStr">
        <x:is>
          <x:t xml:space="preserve">待确认</x:t>
        </x:is>
      </x:c>
      <x:c r="B3263" t="n">
        <x:v>3262</x:v>
      </x:c>
      <x:c r="C3263" t="inlineStr">
        <x:is>
          <x:t xml:space="preserve">支付机票订购（5月）</x:t>
        </x:is>
      </x:c>
      <x:c r="D3263" t="str">
        <x:v>6_管理费</x:v>
      </x:c>
      <x:c r="E3263" t="str">
        <x:v>机票费</x:v>
      </x:c>
      <x:c r="F3263"/>
      <x:c r="H3263" t="n">
        <x:v>1</x:v>
      </x:c>
      <x:c r="I3263" s="2" t="n">
        <x:v>391991.84</x:v>
      </x:c>
      <x:c r="J3263" s="3" t="n">
        <x:v>0</x:v>
      </x:c>
      <x:c r="K3263" s="3" t="n">
        <x:v>0</x:v>
      </x:c>
    </x:row>
    <x:row r="3264">
      <x:c r="A3264" t="inlineStr">
        <x:is>
          <x:t xml:space="preserve">待确认</x:t>
        </x:is>
      </x:c>
      <x:c r="B3264" t="n">
        <x:v>3263</x:v>
      </x:c>
      <x:c r="C3264" t="inlineStr">
        <x:is>
          <x:t xml:space="preserve">支付炉渣款50%</x:t>
        </x:is>
      </x:c>
      <x:c r="D3264" t="str">
        <x:v>2_材料采购</x:v>
      </x:c>
      <x:c r="E3264" t="str">
        <x:v>炉渣灰渣</x:v>
      </x:c>
      <x:c r="F3264"/>
      <x:c r="H3264" t="n">
        <x:v>1</x:v>
      </x:c>
      <x:c r="I3264" s="2" t="n">
        <x:v>391704.2</x:v>
      </x:c>
      <x:c r="J3264" s="3" t="n">
        <x:v>0</x:v>
      </x:c>
      <x:c r="K3264" s="3" t="n">
        <x:v>0</x:v>
      </x:c>
    </x:row>
    <x:row r="3265">
      <x:c r="A3265" t="inlineStr">
        <x:is>
          <x:t xml:space="preserve">待确认</x:t>
        </x:is>
      </x:c>
      <x:c r="B3265" t="n">
        <x:v>3264</x:v>
      </x:c>
      <x:c r="C3265" t="inlineStr">
        <x:is>
          <x:t xml:space="preserve">新通联项目付铁艺围栏费用KIN LONG HARDWARE(THAILAND)CO.,LTD</x:t>
        </x:is>
      </x:c>
      <x:c r="D3265" t="str">
        <x:v>2_材料采购</x:v>
      </x:c>
      <x:c r="E3265" t="str">
        <x:v>五金辅材</x:v>
      </x:c>
      <x:c r="F3265"/>
      <x:c r="H3265" t="n">
        <x:v>1</x:v>
      </x:c>
      <x:c r="I3265" s="2" t="n">
        <x:v>391667.55</x:v>
      </x:c>
      <x:c r="J3265" s="3" t="n">
        <x:v>0</x:v>
      </x:c>
      <x:c r="K3265" s="3" t="n">
        <x:v>0</x:v>
      </x:c>
    </x:row>
    <x:row r="3266">
      <x:c r="A3266" t="inlineStr">
        <x:is>
          <x:t xml:space="preserve">待确认</x:t>
        </x:is>
      </x:c>
      <x:c r="B3266" t="n">
        <x:v>3265</x:v>
      </x:c>
      <x:c r="C3266" t="inlineStr">
        <x:is>
          <x:t xml:space="preserve">支付空心水泥砖（19*19*39）压顶砖（4*9*19）采购费HUISHENG CONSTRUCTION CO., LTD</x:t>
        </x:is>
      </x:c>
      <x:c r="D3266" t="str">
        <x:v>2_材料采购</x:v>
      </x:c>
      <x:c r="E3266" t="str">
        <x:v>水泥及砂浆</x:v>
      </x:c>
      <x:c r="F3266"/>
      <x:c r="H3266" t="n">
        <x:v>1</x:v>
      </x:c>
      <x:c r="I3266" s="2" t="n">
        <x:v>391599.32</x:v>
      </x:c>
      <x:c r="J3266" s="3" t="n">
        <x:v>0</x:v>
      </x:c>
      <x:c r="K3266" s="3" t="n">
        <x:v>0</x:v>
      </x:c>
    </x:row>
    <x:row r="3267">
      <x:c r="A3267" t="inlineStr">
        <x:is>
          <x:t xml:space="preserve">待确认</x:t>
        </x:is>
      </x:c>
      <x:c r="B3267" t="n">
        <x:v>3266</x:v>
      </x:c>
      <x:c r="C3267" t="inlineStr">
        <x:is>
          <x:t xml:space="preserve">脚手架租赁付款24.9</x:t>
        </x:is>
      </x:c>
      <x:c r="D3267" t="str">
        <x:v>4_材料租赁</x:v>
      </x:c>
      <x:c r="E3267" t="str">
        <x:v>脚手架租赁</x:v>
      </x:c>
      <x:c r="F3267"/>
      <x:c r="G3267" t="inlineStr">
        <x:is>
          <x:t xml:space="preserve">BANGKOK SCAFFODING CO,.LTD</x:t>
        </x:is>
      </x:c>
      <x:c r="H3267" t="n">
        <x:v>1</x:v>
      </x:c>
      <x:c r="I3267" s="2" t="n">
        <x:v>391517.03</x:v>
      </x:c>
      <x:c r="J3267" s="3" t="n">
        <x:v>0</x:v>
      </x:c>
      <x:c r="K3267" s="3" t="n">
        <x:v>0</x:v>
      </x:c>
    </x:row>
    <x:row r="3268">
      <x:c r="A3268" t="inlineStr">
        <x:is>
          <x:t xml:space="preserve">待确认</x:t>
        </x:is>
      </x:c>
      <x:c r="B3268" t="n">
        <x:v>3267</x:v>
      </x:c>
      <x:c r="C3268" t="inlineStr">
        <x:is>
          <x:t xml:space="preserve">支付预制管桩采购</x:t>
        </x:is>
      </x:c>
      <x:c r="D3268" t="str">
        <x:v>2_材料采购</x:v>
      </x:c>
      <x:c r="E3268" t="str">
        <x:v>桩</x:v>
      </x:c>
      <x:c r="F3268"/>
      <x:c r="H3268" t="n">
        <x:v>1</x:v>
      </x:c>
      <x:c r="I3268" s="2" t="n">
        <x:v>391272.13</x:v>
      </x:c>
      <x:c r="J3268" s="3" t="n">
        <x:v>0</x:v>
      </x:c>
      <x:c r="K3268" s="3" t="n">
        <x:v>0</x:v>
      </x:c>
    </x:row>
    <x:row r="3269">
      <x:c r="A3269" t="inlineStr">
        <x:is>
          <x:t xml:space="preserve">待确认</x:t>
        </x:is>
      </x:c>
      <x:c r="B3269" t="n">
        <x:v>3268</x:v>
      </x:c>
      <x:c r="C3269" t="inlineStr">
        <x:is>
          <x:t xml:space="preserve">支付11月-12月架子管租赁、8-11月运费及产品费HTH CONSTRUCTION EQUIPMENT RENTAL</x:t>
        </x:is>
      </x:c>
      <x:c r="D3269" t="str">
        <x:v>5_关税物流</x:v>
      </x:c>
      <x:c r="E3269" t="str">
        <x:v>运输费</x:v>
      </x:c>
      <x:c r="F3269"/>
      <x:c r="H3269" t="n">
        <x:v>1</x:v>
      </x:c>
      <x:c r="I3269" s="2" t="n">
        <x:v>391090.05</x:v>
      </x:c>
      <x:c r="J3269" s="3" t="n">
        <x:v>0</x:v>
      </x:c>
      <x:c r="K3269" s="3" t="n">
        <x:v>0</x:v>
      </x:c>
    </x:row>
    <x:row r="3270">
      <x:c r="A3270" t="inlineStr">
        <x:is>
          <x:t xml:space="preserve">待确认</x:t>
        </x:is>
      </x:c>
      <x:c r="B3270" t="n">
        <x:v>3269</x:v>
      </x:c>
      <x:c r="C3270" t="inlineStr">
        <x:is>
          <x:t xml:space="preserve">B区IMC管采购</x:t>
        </x:is>
      </x:c>
      <x:c r="D3270" t="str">
        <x:v>2_材料采购</x:v>
      </x:c>
      <x:c r="E3270" t="str">
        <x:v>材料采购</x:v>
      </x:c>
      <x:c r="F3270"/>
      <x:c r="G3270" t="inlineStr">
        <x:is>
          <x:t xml:space="preserve">GLAMNITY COMPANY LIMITED</x:t>
        </x:is>
      </x:c>
      <x:c r="H3270" t="n">
        <x:v>1</x:v>
      </x:c>
      <x:c r="I3270" s="2" t="n">
        <x:v>391074.3</x:v>
      </x:c>
      <x:c r="J3270" s="3" t="n">
        <x:v>0</x:v>
      </x:c>
      <x:c r="K3270" s="3" t="n">
        <x:v>0</x:v>
      </x:c>
    </x:row>
    <x:row r="3271">
      <x:c r="A3271" t="inlineStr">
        <x:is>
          <x:t xml:space="preserve">待确认</x:t>
        </x:is>
      </x:c>
      <x:c r="B3271" t="n">
        <x:v>3270</x:v>
      </x:c>
      <x:c r="C3271" t="inlineStr">
        <x:is>
          <x:t xml:space="preserve">11月吊车租赁结算单</x:t>
        </x:is>
      </x:c>
      <x:c r="D3271" t="str">
        <x:v>3_机具费</x:v>
      </x:c>
      <x:c r="E3271" t="str">
        <x:v>吊车租赁</x:v>
      </x:c>
      <x:c r="F3271"/>
      <x:c r="G3271" t="inlineStr">
        <x:is>
          <x:t xml:space="preserve">SAHACRANE CORPORATION PUBLIC CO.,LTD</x:t>
        </x:is>
      </x:c>
      <x:c r="H3271" t="n">
        <x:v>1</x:v>
      </x:c>
      <x:c r="I3271" s="2" t="n">
        <x:v>390962.25</x:v>
      </x:c>
      <x:c r="J3271" s="3" t="n">
        <x:v>0</x:v>
      </x:c>
      <x:c r="K3271" s="3" t="n">
        <x:v>0</x:v>
      </x:c>
    </x:row>
    <x:row r="3272">
      <x:c r="A3272" t="inlineStr">
        <x:is>
          <x:t xml:space="preserve">待确认</x:t>
        </x:is>
      </x:c>
      <x:c r="B3272" t="n">
        <x:v>3271</x:v>
      </x:c>
      <x:c r="C3272" t="inlineStr">
        <x:is>
          <x:t xml:space="preserve">2025年5月OBD碎石采购付款（1054.35吨）</x:t>
        </x:is>
      </x:c>
      <x:c r="D3272" t="str">
        <x:v>2_材料采购</x:v>
      </x:c>
      <x:c r="E3272" t="str">
        <x:v>碎石</x:v>
      </x:c>
      <x:c r="F3272"/>
      <x:c r="G3272" t="inlineStr">
        <x:is>
          <x:t xml:space="preserve">D.B. KANKARN RUNGRUANG LIMITED PARTENERSHIP</x:t>
        </x:is>
      </x:c>
      <x:c r="H3272" t="n">
        <x:v>1</x:v>
      </x:c>
      <x:c r="I3272" s="2" t="n">
        <x:v>390890.37</x:v>
      </x:c>
      <x:c r="J3272" s="3" t="n">
        <x:v>0</x:v>
      </x:c>
      <x:c r="K3272" s="3" t="n">
        <x:v>0</x:v>
      </x:c>
    </x:row>
    <x:row r="3273">
      <x:c r="A3273" t="inlineStr">
        <x:is>
          <x:t xml:space="preserve">待确认</x:t>
        </x:is>
      </x:c>
      <x:c r="B3273" t="n">
        <x:v>3272</x:v>
      </x:c>
      <x:c r="C3273" t="inlineStr">
        <x:is>
          <x:t xml:space="preserve">水泥管、空心砖、扁钢、角钢</x:t>
        </x:is>
      </x:c>
      <x:c r="D3273" t="str">
        <x:v>2_材料采购</x:v>
      </x:c>
      <x:c r="E3273" t="str">
        <x:v>水泥及砂浆</x:v>
      </x:c>
      <x:c r="F3273"/>
      <x:c r="G3273" t="inlineStr">
        <x:is>
          <x:t xml:space="preserve">YUNAN CORPORATION CO.,LTD</x:t>
        </x:is>
      </x:c>
      <x:c r="H3273" t="n">
        <x:v>1</x:v>
      </x:c>
      <x:c r="I3273" s="2" t="n">
        <x:v>390849.6</x:v>
      </x:c>
      <x:c r="J3273" s="3" t="n">
        <x:v>0</x:v>
      </x:c>
      <x:c r="K3273" s="3" t="n">
        <x:v>0</x:v>
      </x:c>
    </x:row>
    <x:row r="3274">
      <x:c r="A3274" t="inlineStr">
        <x:is>
          <x:t xml:space="preserve">待确认</x:t>
        </x:is>
      </x:c>
      <x:c r="B3274" t="n">
        <x:v>3273</x:v>
      </x:c>
      <x:c r="C3274" t="inlineStr">
        <x:is>
          <x:t xml:space="preserve">卷帘门尾款JIN TAI YANG DOOR AND WINDOWS CO.,LTD</x:t>
        </x:is>
      </x:c>
      <x:c r="D3274" t="str">
        <x:v>6_管理费</x:v>
      </x:c>
      <x:c r="E3274" t="str">
        <x:v>待复核</x:v>
      </x:c>
      <x:c r="F3274"/>
      <x:c r="H3274" t="n">
        <x:v>1</x:v>
      </x:c>
      <x:c r="I3274" s="2" t="n">
        <x:v>390237.26</x:v>
      </x:c>
      <x:c r="J3274" s="3" t="n">
        <x:v>0</x:v>
      </x:c>
      <x:c r="K3274" s="3" t="n">
        <x:v>0</x:v>
      </x:c>
    </x:row>
    <x:row r="3275">
      <x:c r="A3275" t="inlineStr">
        <x:is>
          <x:t xml:space="preserve">待确认</x:t>
        </x:is>
      </x:c>
      <x:c r="B3275" t="n">
        <x:v>3274</x:v>
      </x:c>
      <x:c r="C3275" t="inlineStr">
        <x:is>
          <x:t xml:space="preserve">支付3000吨碎石采购费YUNAN CORPORATION CO.,LTD</x:t>
        </x:is>
      </x:c>
      <x:c r="D3275" t="str">
        <x:v>2_材料采购</x:v>
      </x:c>
      <x:c r="E3275" t="str">
        <x:v>碎石</x:v>
      </x:c>
      <x:c r="F3275"/>
      <x:c r="H3275" t="n">
        <x:v>1</x:v>
      </x:c>
      <x:c r="I3275" s="2" t="n">
        <x:v>390169.2</x:v>
      </x:c>
      <x:c r="J3275" s="3" t="n">
        <x:v>0</x:v>
      </x:c>
      <x:c r="K3275" s="3" t="n">
        <x:v>0</x:v>
      </x:c>
    </x:row>
    <x:row r="3276">
      <x:c r="A3276" t="inlineStr">
        <x:is>
          <x:t xml:space="preserve">待确认</x:t>
        </x:is>
      </x:c>
      <x:c r="B3276" t="n">
        <x:v>3275</x:v>
      </x:c>
      <x:c r="C3276" t="inlineStr">
        <x:is>
          <x:t xml:space="preserve">支付3000碎石采购（9.5付一半 本次付清）YUNAN CORPORATION CO.,LTD</x:t>
        </x:is>
      </x:c>
      <x:c r="D3276" t="str">
        <x:v>2_材料采购</x:v>
      </x:c>
      <x:c r="E3276" t="str">
        <x:v>碎石</x:v>
      </x:c>
      <x:c r="F3276"/>
      <x:c r="H3276" t="n">
        <x:v>1</x:v>
      </x:c>
      <x:c r="I3276" s="2" t="n">
        <x:v>390169.2</x:v>
      </x:c>
      <x:c r="J3276" s="3" t="n">
        <x:v>0</x:v>
      </x:c>
      <x:c r="K3276" s="3" t="n">
        <x:v>0</x:v>
      </x:c>
    </x:row>
    <x:row r="3277">
      <x:c r="A3277" t="inlineStr">
        <x:is>
          <x:t xml:space="preserve">待确认</x:t>
        </x:is>
      </x:c>
      <x:c r="B3277" t="n">
        <x:v>3276</x:v>
      </x:c>
      <x:c r="C3277" t="inlineStr">
        <x:is>
          <x:t xml:space="preserve">荣泰项目支付TAI SHUO SUPPLYUHAIN(THAILAND).,LTD模板采购</x:t>
        </x:is>
      </x:c>
      <x:c r="D3277" t="str">
        <x:v>2_材料采购</x:v>
      </x:c>
      <x:c r="E3277" t="str">
        <x:v>模板木方</x:v>
      </x:c>
      <x:c r="F3277"/>
      <x:c r="H3277" t="n">
        <x:v>1</x:v>
      </x:c>
      <x:c r="I3277" s="2" t="n">
        <x:v>390159.44</x:v>
      </x:c>
      <x:c r="J3277" s="3" t="n">
        <x:v>0</x:v>
      </x:c>
      <x:c r="K3277" s="3" t="n">
        <x:v>0</x:v>
      </x:c>
    </x:row>
    <x:row r="3278">
      <x:c r="A3278" t="inlineStr">
        <x:is>
          <x:t xml:space="preserve">待确认</x:t>
        </x:is>
      </x:c>
      <x:c r="B3278" t="n">
        <x:v>3277</x:v>
      </x:c>
      <x:c r="C3278" t="inlineStr">
        <x:is>
          <x:t xml:space="preserve">支付电费、车辆及营地押金</x:t>
        </x:is>
      </x:c>
      <x:c r="D3278" t="str">
        <x:v>8_押金保证金</x:v>
      </x:c>
      <x:c r="E3278" t="str">
        <x:v>押金</x:v>
      </x:c>
      <x:c r="F3278"/>
      <x:c r="H3278" t="n">
        <x:v>1</x:v>
      </x:c>
      <x:c r="I3278" s="2" t="n">
        <x:v>390010.41</x:v>
      </x:c>
      <x:c r="J3278" s="3" t="n">
        <x:v>0</x:v>
      </x:c>
      <x:c r="K3278" s="3" t="n">
        <x:v>0</x:v>
      </x:c>
    </x:row>
    <x:row r="3279">
      <x:c r="A3279" t="inlineStr">
        <x:is>
          <x:t xml:space="preserve">待确认</x:t>
        </x:is>
      </x:c>
      <x:c r="B3279" t="n">
        <x:v>3278</x:v>
      </x:c>
      <x:c r="C3279" t="inlineStr">
        <x:is>
          <x:t xml:space="preserve">支付实心砖AK SIAM CONSTRUCTON MATTE</x:t>
        </x:is>
      </x:c>
      <x:c r="D3279" t="str">
        <x:v>2_材料采购</x:v>
      </x:c>
      <x:c r="E3279" t="str">
        <x:v>砖及砌块</x:v>
      </x:c>
      <x:c r="F3279"/>
      <x:c r="H3279" t="n">
        <x:v>3</x:v>
      </x:c>
      <x:c r="I3279" s="2" t="n">
        <x:v>389994.37</x:v>
      </x:c>
      <x:c r="J3279" s="3" t="n">
        <x:v>0</x:v>
      </x:c>
      <x:c r="K3279" s="3" t="n">
        <x:v>0</x:v>
      </x:c>
    </x:row>
    <x:row r="3280">
      <x:c r="A3280" t="inlineStr">
        <x:is>
          <x:t xml:space="preserve">待确认</x:t>
        </x:is>
      </x:c>
      <x:c r="B3280" t="n">
        <x:v>3279</x:v>
      </x:c>
      <x:c r="C3280" t="inlineStr">
        <x:is>
          <x:t xml:space="preserve">欣旺达项目付施工许可证代办费用</x:t>
        </x:is>
      </x:c>
      <x:c r="D3280" t="str">
        <x:v>6_管理费</x:v>
      </x:c>
      <x:c r="E3280" t="str">
        <x:v>施工许可签字费</x:v>
      </x:c>
      <x:c r="F3280"/>
      <x:c r="H3280" t="n">
        <x:v>1</x:v>
      </x:c>
      <x:c r="I3280" s="2" t="n">
        <x:v>389941.45</x:v>
      </x:c>
      <x:c r="J3280" s="3" t="n">
        <x:v>0</x:v>
      </x:c>
      <x:c r="K3280" s="3" t="n">
        <x:v>0</x:v>
      </x:c>
    </x:row>
    <x:row r="3281">
      <x:c r="A3281" t="inlineStr">
        <x:is>
          <x:t xml:space="preserve">待确认</x:t>
        </x:is>
      </x:c>
      <x:c r="B3281" t="n">
        <x:v>3280</x:v>
      </x:c>
      <x:c r="C3281" t="inlineStr">
        <x:is>
          <x:t xml:space="preserve">北新项目付挖机及拉土车租赁费用</x:t>
        </x:is>
      </x:c>
      <x:c r="D3281" t="str">
        <x:v>3_机具费</x:v>
      </x:c>
      <x:c r="E3281" t="str">
        <x:v>挖机租赁</x:v>
      </x:c>
      <x:c r="F3281"/>
      <x:c r="H3281" t="n">
        <x:v>1</x:v>
      </x:c>
      <x:c r="I3281" s="2" t="n">
        <x:v>389885.68</x:v>
      </x:c>
      <x:c r="J3281" s="3" t="n">
        <x:v>0</x:v>
      </x:c>
      <x:c r="K3281" s="3" t="n">
        <x:v>0</x:v>
      </x:c>
    </x:row>
    <x:row r="3282">
      <x:c r="A3282" t="inlineStr">
        <x:is>
          <x:t xml:space="preserve">待确认</x:t>
        </x:is>
      </x:c>
      <x:c r="B3282" t="n">
        <x:v>3281</x:v>
      </x:c>
      <x:c r="C3282" t="inlineStr">
        <x:is>
          <x:t xml:space="preserve">支付水泥管、空心砖、扁钢及角钢</x:t>
        </x:is>
      </x:c>
      <x:c r="D3282" t="str">
        <x:v>2_材料采购</x:v>
      </x:c>
      <x:c r="E3282" t="str">
        <x:v>水泥及砂浆</x:v>
      </x:c>
      <x:c r="F3282"/>
      <x:c r="H3282" t="n">
        <x:v>1</x:v>
      </x:c>
      <x:c r="I3282" s="2" t="n">
        <x:v>389717.45</x:v>
      </x:c>
      <x:c r="J3282" s="3" t="n">
        <x:v>0</x:v>
      </x:c>
      <x:c r="K3282" s="3" t="n">
        <x:v>0</x:v>
      </x:c>
    </x:row>
    <x:row r="3283">
      <x:c r="A3283" t="inlineStr">
        <x:is>
          <x:t xml:space="preserve">待确认</x:t>
        </x:is>
      </x:c>
      <x:c r="B3283" t="n">
        <x:v>3282</x:v>
      </x:c>
      <x:c r="C3283" t="inlineStr">
        <x:is>
          <x:t xml:space="preserve">A区1 - 2月挖机租赁费PANICHA KANYOTHA CO.,LTD</x:t>
        </x:is>
      </x:c>
      <x:c r="D3283" t="str">
        <x:v>3_机具费</x:v>
      </x:c>
      <x:c r="E3283" t="str">
        <x:v>挖机租赁</x:v>
      </x:c>
      <x:c r="F3283"/>
      <x:c r="H3283" t="n">
        <x:v>1</x:v>
      </x:c>
      <x:c r="I3283" s="2" t="n">
        <x:v>389661.22</x:v>
      </x:c>
      <x:c r="J3283" s="3" t="n">
        <x:v>0</x:v>
      </x:c>
      <x:c r="K3283" s="3" t="n">
        <x:v>0</x:v>
      </x:c>
    </x:row>
    <x:row r="3284">
      <x:c r="A3284" t="inlineStr">
        <x:is>
          <x:t xml:space="preserve">待确认</x:t>
        </x:is>
      </x:c>
      <x:c r="B3284" t="n">
        <x:v>3283</x:v>
      </x:c>
      <x:c r="C3284" t="inlineStr">
        <x:is>
          <x:t xml:space="preserve">新通联项目付卡车租赁、渣土车租赁费</x:t>
        </x:is>
      </x:c>
      <x:c r="D3284" t="str">
        <x:v>3_机具费</x:v>
      </x:c>
      <x:c r="E3284" t="str">
        <x:v>挖机租赁</x:v>
      </x:c>
      <x:c r="F3284"/>
      <x:c r="H3284" t="n">
        <x:v>1</x:v>
      </x:c>
      <x:c r="I3284" s="2" t="n">
        <x:v>389597.42</x:v>
      </x:c>
      <x:c r="J3284" s="3" t="n">
        <x:v>0</x:v>
      </x:c>
      <x:c r="K3284" s="3" t="n">
        <x:v>0</x:v>
      </x:c>
    </x:row>
    <x:row r="3285">
      <x:c r="A3285" t="inlineStr">
        <x:is>
          <x:t xml:space="preserve">待确认</x:t>
        </x:is>
      </x:c>
      <x:c r="B3285" t="n">
        <x:v>3284</x:v>
      </x:c>
      <x:c r="C3285" t="inlineStr">
        <x:is>
          <x:t xml:space="preserve">超声波水表材料及安装请款</x:t>
        </x:is>
      </x:c>
      <x:c r="D3285" t="str">
        <x:v>2_材料采购</x:v>
      </x:c>
      <x:c r="E3285" t="str">
        <x:v>材料采购</x:v>
      </x:c>
      <x:c r="F3285"/>
      <x:c r="G3285" t="inlineStr">
        <x:is>
          <x:t xml:space="preserve">PRIME FLOW CO.,LTD</x:t>
        </x:is>
      </x:c>
      <x:c r="H3285" t="n">
        <x:v>1</x:v>
      </x:c>
      <x:c r="I3285" s="2" t="n">
        <x:v>389480</x:v>
      </x:c>
      <x:c r="J3285" s="3" t="n">
        <x:v>0</x:v>
      </x:c>
      <x:c r="K3285" s="3" t="n">
        <x:v>0</x:v>
      </x:c>
    </x:row>
    <x:row r="3286">
      <x:c r="A3286" t="inlineStr">
        <x:is>
          <x:t xml:space="preserve">待确认</x:t>
        </x:is>
      </x:c>
      <x:c r="B3286" t="n">
        <x:v>3285</x:v>
      </x:c>
      <x:c r="C3286" t="inlineStr">
        <x:is>
          <x:t xml:space="preserve">镀锌扁钢</x:t>
        </x:is>
      </x:c>
      <x:c r="D3286" t="str">
        <x:v>2_材料采购</x:v>
      </x:c>
      <x:c r="E3286" t="str">
        <x:v>材料采购</x:v>
      </x:c>
      <x:c r="F3286"/>
      <x:c r="G3286" t="inlineStr">
        <x:is>
          <x:t xml:space="preserve">TCB SOLUTION CO.,LTD</x:t>
        </x:is>
      </x:c>
      <x:c r="H3286" t="n">
        <x:v>2</x:v>
      </x:c>
      <x:c r="I3286" s="2" t="n">
        <x:v>389212.5</x:v>
      </x:c>
      <x:c r="J3286" s="3" t="n">
        <x:v>0</x:v>
      </x:c>
      <x:c r="K3286" s="3" t="n">
        <x:v>0</x:v>
      </x:c>
    </x:row>
    <x:row r="3287">
      <x:c r="A3287" t="inlineStr">
        <x:is>
          <x:t xml:space="preserve">待确认</x:t>
        </x:is>
      </x:c>
      <x:c r="B3287" t="n">
        <x:v>3286</x:v>
      </x:c>
      <x:c r="C3287" t="inlineStr">
        <x:is>
          <x:t xml:space="preserve">支付aia大楼办公及餐厅租金</x:t>
        </x:is>
      </x:c>
      <x:c r="D3287" t="str">
        <x:v>6_管理费</x:v>
      </x:c>
      <x:c r="E3287" t="str">
        <x:v>待复核</x:v>
      </x:c>
      <x:c r="F3287"/>
      <x:c r="H3287" t="n">
        <x:v>1</x:v>
      </x:c>
      <x:c r="I3287" s="2" t="n">
        <x:v>388724.35</x:v>
      </x:c>
      <x:c r="J3287" s="3" t="n">
        <x:v>0</x:v>
      </x:c>
      <x:c r="K3287" s="3" t="n">
        <x:v>0</x:v>
      </x:c>
    </x:row>
    <x:row r="3288">
      <x:c r="A3288" t="inlineStr">
        <x:is>
          <x:t xml:space="preserve">待确认</x:t>
        </x:is>
      </x:c>
      <x:c r="B3288" t="n">
        <x:v>3287</x:v>
      </x:c>
      <x:c r="C3288" t="inlineStr">
        <x:is>
          <x:t xml:space="preserve">塔吊安装，检测，第一个月租赁费</x:t>
        </x:is>
      </x:c>
      <x:c r="D3288" t="str">
        <x:v>3_机具费</x:v>
      </x:c>
      <x:c r="E3288" t="str">
        <x:v>塔吊租赁</x:v>
      </x:c>
      <x:c r="F3288"/>
      <x:c r="G3288" t="inlineStr">
        <x:is>
          <x:t xml:space="preserve">TSIC INTERTRADE CO.LTD</x:t>
        </x:is>
      </x:c>
      <x:c r="H3288" t="n">
        <x:v>1</x:v>
      </x:c>
      <x:c r="I3288" s="2" t="n">
        <x:v>388410</x:v>
      </x:c>
      <x:c r="J3288" s="3" t="n">
        <x:v>0</x:v>
      </x:c>
      <x:c r="K3288" s="3" t="n">
        <x:v>0</x:v>
      </x:c>
    </x:row>
    <x:row r="3289">
      <x:c r="A3289" t="inlineStr">
        <x:is>
          <x:t xml:space="preserve">待确认</x:t>
        </x:is>
      </x:c>
      <x:c r="B3289" t="n">
        <x:v>3288</x:v>
      </x:c>
      <x:c r="C3289" t="inlineStr">
        <x:is>
          <x:t xml:space="preserve">7月治安管理费</x:t>
        </x:is>
      </x:c>
      <x:c r="D3289" t="str">
        <x:v>6_管理费</x:v>
      </x:c>
      <x:c r="E3289" t="str">
        <x:v>治安管理费</x:v>
      </x:c>
      <x:c r="F3289"/>
      <x:c r="G3289" t="inlineStr">
        <x:is>
          <x:t xml:space="preserve">陈滔</x:t>
        </x:is>
      </x:c>
      <x:c r="H3289" t="n">
        <x:v>12</x:v>
      </x:c>
      <x:c r="I3289" s="2" t="n">
        <x:v>388000</x:v>
      </x:c>
      <x:c r="J3289" s="3" t="n">
        <x:v>0</x:v>
      </x:c>
      <x:c r="K3289" s="3" t="n">
        <x:v>0</x:v>
      </x:c>
    </x:row>
    <x:row r="3290">
      <x:c r="A3290" t="inlineStr">
        <x:is>
          <x:t xml:space="preserve">待确认</x:t>
        </x:is>
      </x:c>
      <x:c r="B3290" t="n">
        <x:v>3289</x:v>
      </x:c>
      <x:c r="C3290" t="inlineStr">
        <x:is>
          <x:t xml:space="preserve">砂浆等、路牙石、197水泥、空心砖</x:t>
        </x:is>
      </x:c>
      <x:c r="D3290" t="str">
        <x:v>2_材料采购</x:v>
      </x:c>
      <x:c r="E3290" t="str">
        <x:v>水泥及砂浆</x:v>
      </x:c>
      <x:c r="F3290"/>
      <x:c r="G3290" t="inlineStr">
        <x:is>
          <x:t xml:space="preserve">YUNAN CORPORATION CO.,LTD</x:t>
        </x:is>
      </x:c>
      <x:c r="H3290" t="n">
        <x:v>1</x:v>
      </x:c>
      <x:c r="I3290" s="2" t="n">
        <x:v>387941.34</x:v>
      </x:c>
      <x:c r="J3290" s="3" t="n">
        <x:v>0</x:v>
      </x:c>
      <x:c r="K3290" s="3" t="n">
        <x:v>0</x:v>
      </x:c>
    </x:row>
    <x:row r="3291">
      <x:c r="A3291" t="inlineStr">
        <x:is>
          <x:t xml:space="preserve">待确认</x:t>
        </x:is>
      </x:c>
      <x:c r="B3291" t="n">
        <x:v>3290</x:v>
      </x:c>
      <x:c r="C3291" t="inlineStr">
        <x:is>
          <x:t xml:space="preserve">迈思科锐项目付砂浆等、路牙石、197水泥、空心砖费用</x:t>
        </x:is>
      </x:c>
      <x:c r="D3291" t="str">
        <x:v>2_材料采购</x:v>
      </x:c>
      <x:c r="E3291" t="str">
        <x:v>水泥及砂浆</x:v>
      </x:c>
      <x:c r="F3291"/>
      <x:c r="H3291" t="n">
        <x:v>1</x:v>
      </x:c>
      <x:c r="I3291" s="2" t="n">
        <x:v>387744.68</x:v>
      </x:c>
      <x:c r="J3291" s="3" t="n">
        <x:v>0</x:v>
      </x:c>
      <x:c r="K3291" s="3" t="n">
        <x:v>0</x:v>
      </x:c>
    </x:row>
    <x:row r="3292">
      <x:c r="A3292" t="inlineStr">
        <x:is>
          <x:t xml:space="preserve">待确认</x:t>
        </x:is>
      </x:c>
      <x:c r="B3292" t="n">
        <x:v>3291</x:v>
      </x:c>
      <x:c r="C3292" t="inlineStr">
        <x:is>
          <x:t xml:space="preserve">NHC混凝土付款（12.11 - 12.15）01.20付150万，本次付清NAMHENG CONRETE(1992)CO.,LTD</x:t>
        </x:is>
      </x:c>
      <x:c r="D3292" t="str">
        <x:v>2_材料采购</x:v>
      </x:c>
      <x:c r="E3292" t="str">
        <x:v>混凝土</x:v>
      </x:c>
      <x:c r="F3292"/>
      <x:c r="H3292" t="n">
        <x:v>1</x:v>
      </x:c>
      <x:c r="I3292" s="2" t="n">
        <x:v>387655.04</x:v>
      </x:c>
      <x:c r="J3292" s="3" t="n">
        <x:v>0</x:v>
      </x:c>
      <x:c r="K3292" s="3" t="n">
        <x:v>0</x:v>
      </x:c>
    </x:row>
    <x:row r="3293">
      <x:c r="A3293" t="inlineStr">
        <x:is>
          <x:t xml:space="preserve">待确认</x:t>
        </x:is>
      </x:c>
      <x:c r="B3293" t="n">
        <x:v>3292</x:v>
      </x:c>
      <x:c r="C3293" t="inlineStr">
        <x:is>
          <x:t xml:space="preserve">超颖项目支付混凝土、混凝土泵车付款</x:t>
        </x:is>
      </x:c>
      <x:c r="D3293" t="str">
        <x:v>3_机具费</x:v>
      </x:c>
      <x:c r="E3293" t="str">
        <x:v>泵车租赁</x:v>
      </x:c>
      <x:c r="F3293"/>
      <x:c r="H3293" t="n">
        <x:v>5</x:v>
      </x:c>
      <x:c r="I3293" s="2" t="n">
        <x:v>387092.06</x:v>
      </x:c>
      <x:c r="J3293" s="3" t="n">
        <x:v>0</x:v>
      </x:c>
      <x:c r="K3293" s="3" t="n">
        <x:v>0</x:v>
      </x:c>
    </x:row>
    <x:row r="3294">
      <x:c r="A3294" t="inlineStr">
        <x:is>
          <x:t xml:space="preserve">待确认</x:t>
        </x:is>
      </x:c>
      <x:c r="B3294" t="n">
        <x:v>3293</x:v>
      </x:c>
      <x:c r="C3294" t="inlineStr">
        <x:is>
          <x:t xml:space="preserve">汽车吊50吨租赁费租(2025.5.1 - 6月 11号)THAI STT BUILDING MATERIALS TRADING</x:t>
        </x:is>
      </x:c>
      <x:c r="D3294" t="str">
        <x:v>3_机具费</x:v>
      </x:c>
      <x:c r="E3294" t="str">
        <x:v>吊车租赁</x:v>
      </x:c>
      <x:c r="F3294"/>
      <x:c r="H3294" t="n">
        <x:v>1</x:v>
      </x:c>
      <x:c r="I3294" s="2" t="n">
        <x:v>386865.99</x:v>
      </x:c>
      <x:c r="J3294" s="3" t="n">
        <x:v>0</x:v>
      </x:c>
      <x:c r="K3294" s="3" t="n">
        <x:v>0</x:v>
      </x:c>
    </x:row>
    <x:row r="3295">
      <x:c r="A3295" t="inlineStr">
        <x:is>
          <x:t xml:space="preserve">待确认</x:t>
        </x:is>
      </x:c>
      <x:c r="B3295" t="n">
        <x:v>3294</x:v>
      </x:c>
      <x:c r="C3295" t="inlineStr">
        <x:is>
          <x:t xml:space="preserve">5月脚手架租赁费</x:t>
        </x:is>
      </x:c>
      <x:c r="D3295" t="str">
        <x:v>4_材料租赁</x:v>
      </x:c>
      <x:c r="E3295" t="str">
        <x:v>脚手架租赁</x:v>
      </x:c>
      <x:c r="F3295"/>
      <x:c r="G3295" t="inlineStr">
        <x:is>
          <x:t xml:space="preserve">HONORS SHANCHENG INDUSTRIAL(THAILAND)COMPANY LIMITED</x:t>
        </x:is>
      </x:c>
      <x:c r="H3295" t="n">
        <x:v>2</x:v>
      </x:c>
      <x:c r="I3295" s="2" t="n">
        <x:v>386697.48</x:v>
      </x:c>
      <x:c r="J3295" s="3" t="n">
        <x:v>0</x:v>
      </x:c>
      <x:c r="K3295" s="3" t="n">
        <x:v>0</x:v>
      </x:c>
    </x:row>
    <x:row r="3296">
      <x:c r="A3296" t="inlineStr">
        <x:is>
          <x:t xml:space="preserve">待确认</x:t>
        </x:is>
      </x:c>
      <x:c r="B3296" t="n">
        <x:v>3295</x:v>
      </x:c>
      <x:c r="C3296" t="inlineStr">
        <x:is>
          <x:t xml:space="preserve">支付图纸签字费尾款</x:t>
        </x:is>
      </x:c>
      <x:c r="D3296" t="str">
        <x:v>6_管理费</x:v>
      </x:c>
      <x:c r="E3296" t="str">
        <x:v>图纸设计费</x:v>
      </x:c>
      <x:c r="F3296"/>
      <x:c r="H3296" t="n">
        <x:v>1</x:v>
      </x:c>
      <x:c r="I3296" s="2" t="n">
        <x:v>386626.01</x:v>
      </x:c>
      <x:c r="J3296" s="3" t="n">
        <x:v>0</x:v>
      </x:c>
      <x:c r="K3296" s="3" t="n">
        <x:v>0</x:v>
      </x:c>
    </x:row>
    <x:row r="3297">
      <x:c r="A3297" t="inlineStr">
        <x:is>
          <x:t xml:space="preserve">待确认</x:t>
        </x:is>
      </x:c>
      <x:c r="B3297" t="n">
        <x:v>3296</x:v>
      </x:c>
      <x:c r="C3297" t="inlineStr">
        <x:is>
          <x:t xml:space="preserve">B区柔性排水管采购MARINE SHINE CO.,LTD</x:t>
        </x:is>
      </x:c>
      <x:c r="D3297" t="str">
        <x:v>6_管理费</x:v>
      </x:c>
      <x:c r="E3297" t="str">
        <x:v>待复核</x:v>
      </x:c>
      <x:c r="F3297"/>
      <x:c r="H3297" t="n">
        <x:v>2</x:v>
      </x:c>
      <x:c r="I3297" s="2" t="n">
        <x:v>386544.18</x:v>
      </x:c>
      <x:c r="J3297" s="3" t="n">
        <x:v>0</x:v>
      </x:c>
      <x:c r="K3297" s="3" t="n">
        <x:v>0</x:v>
      </x:c>
    </x:row>
    <x:row r="3298">
      <x:c r="A3298" t="inlineStr">
        <x:is>
          <x:t xml:space="preserve">待确认</x:t>
        </x:is>
      </x:c>
      <x:c r="B3298" t="n">
        <x:v>3297</x:v>
      </x:c>
      <x:c r="C3298" t="inlineStr">
        <x:is>
          <x:t xml:space="preserve">支付柴油采购R P A PETROLEUM CO.,LTD</x:t>
        </x:is>
      </x:c>
      <x:c r="D3298" t="str">
        <x:v>6_管理费</x:v>
      </x:c>
      <x:c r="E3298" t="str">
        <x:v>燃料及动力</x:v>
      </x:c>
      <x:c r="F3298"/>
      <x:c r="H3298" t="n">
        <x:v>3</x:v>
      </x:c>
      <x:c r="I3298" s="2" t="n">
        <x:v>386499.27</x:v>
      </x:c>
      <x:c r="J3298" s="3" t="n">
        <x:v>0</x:v>
      </x:c>
      <x:c r="K3298" s="3" t="n">
        <x:v>0</x:v>
      </x:c>
    </x:row>
    <x:row r="3299">
      <x:c r="A3299" t="inlineStr">
        <x:is>
          <x:t xml:space="preserve">待确认</x:t>
        </x:is>
      </x:c>
      <x:c r="B3299" t="n">
        <x:v>3298</x:v>
      </x:c>
      <x:c r="C3299" t="inlineStr">
        <x:is>
          <x:t xml:space="preserve">贝克威尔项目-支付现场机具租赁费</x:t>
        </x:is>
      </x:c>
      <x:c r="D3299" t="str">
        <x:v>3_机具费</x:v>
      </x:c>
      <x:c r="E3299" t="str">
        <x:v>机具使用费</x:v>
      </x:c>
      <x:c r="F3299"/>
      <x:c r="H3299" t="n">
        <x:v>3</x:v>
      </x:c>
      <x:c r="I3299" s="2" t="n">
        <x:v>386308.1</x:v>
      </x:c>
      <x:c r="J3299" s="3" t="n">
        <x:v>0</x:v>
      </x:c>
      <x:c r="K3299" s="3" t="n">
        <x:v>0</x:v>
      </x:c>
    </x:row>
    <x:row r="3300">
      <x:c r="A3300" t="inlineStr">
        <x:is>
          <x:t xml:space="preserve">待确认</x:t>
        </x:is>
      </x:c>
      <x:c r="B3300" t="n">
        <x:v>3299</x:v>
      </x:c>
      <x:c r="C3300" t="inlineStr">
        <x:is>
          <x:t xml:space="preserve">支付4月碎石费用</x:t>
        </x:is>
      </x:c>
      <x:c r="D3300" t="str">
        <x:v>2_材料采购</x:v>
      </x:c>
      <x:c r="E3300" t="str">
        <x:v>碎石</x:v>
      </x:c>
      <x:c r="F3300"/>
      <x:c r="H3300" t="n">
        <x:v>1</x:v>
      </x:c>
      <x:c r="I3300" s="2" t="n">
        <x:v>386277.72</x:v>
      </x:c>
      <x:c r="J3300" s="3" t="n">
        <x:v>0</x:v>
      </x:c>
      <x:c r="K3300" s="3" t="n">
        <x:v>0</x:v>
      </x:c>
    </x:row>
    <x:row r="3301">
      <x:c r="A3301" t="inlineStr">
        <x:is>
          <x:t xml:space="preserve">待确认</x:t>
        </x:is>
      </x:c>
      <x:c r="B3301" t="n">
        <x:v>3300</x:v>
      </x:c>
      <x:c r="C3301" t="inlineStr">
        <x:is>
          <x:t xml:space="preserve">2026.05.14 - 2026.05.28机票款MIRAMAR</x:t>
        </x:is>
      </x:c>
      <x:c r="D3301" t="str">
        <x:v>6_管理费</x:v>
      </x:c>
      <x:c r="E3301" t="str">
        <x:v>机票费</x:v>
      </x:c>
      <x:c r="F3301"/>
      <x:c r="H3301" t="n">
        <x:v>1</x:v>
      </x:c>
      <x:c r="I3301" s="2" t="n">
        <x:v>386234.7</x:v>
      </x:c>
      <x:c r="J3301" s="3" t="n">
        <x:v>0</x:v>
      </x:c>
      <x:c r="K3301" s="3" t="n">
        <x:v>0</x:v>
      </x:c>
    </x:row>
    <x:row r="3302">
      <x:c r="A3302" t="inlineStr">
        <x:is>
          <x:t xml:space="preserve">待确认</x:t>
        </x:is>
      </x:c>
      <x:c r="B3302" t="n">
        <x:v>3301</x:v>
      </x:c>
      <x:c r="C3302" t="inlineStr">
        <x:is>
          <x:t xml:space="preserve">支付地坪浇筑费</x:t>
        </x:is>
      </x:c>
      <x:c r="D3302" t="str">
        <x:v>2_材料采购</x:v>
      </x:c>
      <x:c r="E3302" t="str">
        <x:v>地坪硬化</x:v>
      </x:c>
      <x:c r="F3302"/>
      <x:c r="H3302" t="n">
        <x:v>1</x:v>
      </x:c>
      <x:c r="I3302" s="2" t="n">
        <x:v>386092.42</x:v>
      </x:c>
      <x:c r="J3302" s="3" t="n">
        <x:v>0</x:v>
      </x:c>
      <x:c r="K3302" s="3" t="n">
        <x:v>0</x:v>
      </x:c>
    </x:row>
    <x:row r="3303">
      <x:c r="A3303" t="inlineStr">
        <x:is>
          <x:t xml:space="preserve">待确认</x:t>
        </x:is>
      </x:c>
      <x:c r="B3303" t="n">
        <x:v>3302</x:v>
      </x:c>
      <x:c r="C3303" t="inlineStr">
        <x:is>
          <x:t xml:space="preserve">变压器到动力柜安装费30%</x:t>
        </x:is>
      </x:c>
      <x:c r="D3303" t="str">
        <x:v>0_分包</x:v>
      </x:c>
      <x:c r="E3303" t="str">
        <x:v>分包款</x:v>
      </x:c>
      <x:c r="F3303"/>
      <x:c r="G3303" t="inlineStr">
        <x:is>
          <x:t xml:space="preserve">PP SUPPLY 2017 LIMITED PARTNERSHIP</x:t>
        </x:is>
      </x:c>
      <x:c r="H3303" t="n">
        <x:v>2</x:v>
      </x:c>
      <x:c r="I3303" s="2" t="n">
        <x:v>386037.16</x:v>
      </x:c>
      <x:c r="J3303" s="3" t="n">
        <x:v>0</x:v>
      </x:c>
      <x:c r="K3303" s="3" t="n">
        <x:v>0</x:v>
      </x:c>
    </x:row>
    <x:row r="3304">
      <x:c r="A3304" t="inlineStr">
        <x:is>
          <x:t xml:space="preserve">待确认</x:t>
        </x:is>
      </x:c>
      <x:c r="B3304" t="n">
        <x:v>3303</x:v>
      </x:c>
      <x:c r="C3304" t="inlineStr">
        <x:is>
          <x:t xml:space="preserve">卷帘门、平开门、木门</x:t>
        </x:is>
      </x:c>
      <x:c r="D3304" t="str">
        <x:v>2_材料采购</x:v>
      </x:c>
      <x:c r="E3304" t="str">
        <x:v>材料采购</x:v>
      </x:c>
      <x:c r="F3304"/>
      <x:c r="G3304" t="inlineStr">
        <x:is>
          <x:t xml:space="preserve">JINTAIYANG DOORS AND WINDOWS CO.,LTD</x:t>
        </x:is>
      </x:c>
      <x:c r="H3304" t="n">
        <x:v>1</x:v>
      </x:c>
      <x:c r="I3304" s="2" t="n">
        <x:v>385639.77</x:v>
      </x:c>
      <x:c r="J3304" s="3" t="n">
        <x:v>0</x:v>
      </x:c>
      <x:c r="K3304" s="3" t="n">
        <x:v>0</x:v>
      </x:c>
    </x:row>
    <x:row r="3305">
      <x:c r="A3305" t="inlineStr">
        <x:is>
          <x:t xml:space="preserve">待确认</x:t>
        </x:is>
      </x:c>
      <x:c r="B3305" t="n">
        <x:v>3304</x:v>
      </x:c>
      <x:c r="C3305" t="inlineStr">
        <x:is>
          <x:t xml:space="preserve">子公司付9月房租及8月电费等费用</x:t>
        </x:is>
      </x:c>
      <x:c r="D3305" t="str">
        <x:v>6_管理费</x:v>
      </x:c>
      <x:c r="E3305" t="str">
        <x:v>房租物业费</x:v>
      </x:c>
      <x:c r="F3305"/>
      <x:c r="H3305" t="n">
        <x:v>1</x:v>
      </x:c>
      <x:c r="I3305" s="2" t="n">
        <x:v>385530.6</x:v>
      </x:c>
      <x:c r="J3305" s="3" t="n">
        <x:v>0</x:v>
      </x:c>
      <x:c r="K3305" s="3" t="n">
        <x:v>0</x:v>
      </x:c>
    </x:row>
    <x:row r="3306">
      <x:c r="A3306" t="inlineStr">
        <x:is>
          <x:t xml:space="preserve">待确认</x:t>
        </x:is>
      </x:c>
      <x:c r="B3306" t="n">
        <x:v>3305</x:v>
      </x:c>
      <x:c r="C3306" t="inlineStr">
        <x:is>
          <x:t xml:space="preserve">支付超声波水表材料及安装请款</x:t>
        </x:is>
      </x:c>
      <x:c r="D3306" t="str">
        <x:v>2_材料采购</x:v>
      </x:c>
      <x:c r="E3306" t="str">
        <x:v>材料采购</x:v>
      </x:c>
      <x:c r="F3306"/>
      <x:c r="H3306" t="n">
        <x:v>1</x:v>
      </x:c>
      <x:c r="I3306" s="2" t="n">
        <x:v>385363.56</x:v>
      </x:c>
      <x:c r="J3306" s="3" t="n">
        <x:v>0</x:v>
      </x:c>
      <x:c r="K3306" s="3" t="n">
        <x:v>0</x:v>
      </x:c>
    </x:row>
    <x:row r="3307">
      <x:c r="A3307" t="inlineStr">
        <x:is>
          <x:t xml:space="preserve">待确认</x:t>
        </x:is>
      </x:c>
      <x:c r="B3307" t="n">
        <x:v>3306</x:v>
      </x:c>
      <x:c r="C3307" t="inlineStr">
        <x:is>
          <x:t xml:space="preserve">2000根木方采购付款</x:t>
        </x:is>
      </x:c>
      <x:c r="D3307" t="str">
        <x:v>2_材料采购</x:v>
      </x:c>
      <x:c r="E3307" t="str">
        <x:v>模板木方</x:v>
      </x:c>
      <x:c r="F3307"/>
      <x:c r="G3307" t="inlineStr">
        <x:is>
          <x:t xml:space="preserve">ZNSJ(THAILAND)CO.,LTD</x:t>
        </x:is>
      </x:c>
      <x:c r="H3307" t="n">
        <x:v>2</x:v>
      </x:c>
      <x:c r="I3307" s="2" t="n">
        <x:v>385200</x:v>
      </x:c>
      <x:c r="J3307" s="3" t="n">
        <x:v>0</x:v>
      </x:c>
      <x:c r="K3307" s="3" t="n">
        <x:v>0</x:v>
      </x:c>
    </x:row>
    <x:row r="3308">
      <x:c r="A3308" t="inlineStr">
        <x:is>
          <x:t xml:space="preserve">待确认</x:t>
        </x:is>
      </x:c>
      <x:c r="B3308" t="n">
        <x:v>3307</x:v>
      </x:c>
      <x:c r="C3308" t="inlineStr">
        <x:is>
          <x:t xml:space="preserve">汽车吊50吨租赁费租(2025.5.1-6月 11号)</x:t>
        </x:is>
      </x:c>
      <x:c r="D3308" t="str">
        <x:v>3_机具费</x:v>
      </x:c>
      <x:c r="E3308" t="str">
        <x:v>吊车租赁</x:v>
      </x:c>
      <x:c r="F3308"/>
      <x:c r="G3308" t="inlineStr">
        <x:is>
          <x:t xml:space="preserve">THAI STT BUILDING MATERIALS TRADING</x:t>
        </x:is>
      </x:c>
      <x:c r="H3308" t="n">
        <x:v>1</x:v>
      </x:c>
      <x:c r="I3308" s="2" t="n">
        <x:v>385200</x:v>
      </x:c>
      <x:c r="J3308" s="3" t="n">
        <x:v>0</x:v>
      </x:c>
      <x:c r="K3308" s="3" t="n">
        <x:v>0</x:v>
      </x:c>
    </x:row>
    <x:row r="3309">
      <x:c r="A3309" t="inlineStr">
        <x:is>
          <x:t xml:space="preserve">待确认</x:t>
        </x:is>
      </x:c>
      <x:c r="B3309" t="n">
        <x:v>3308</x:v>
      </x:c>
      <x:c r="C3309" t="inlineStr">
        <x:is>
          <x:t xml:space="preserve">搅拌站项目 - 支付水泥款</x:t>
        </x:is>
      </x:c>
      <x:c r="D3309" t="str">
        <x:v>2_材料采购</x:v>
      </x:c>
      <x:c r="E3309" t="str">
        <x:v>水泥及砂浆</x:v>
      </x:c>
      <x:c r="F3309"/>
      <x:c r="H3309" t="n">
        <x:v>1</x:v>
      </x:c>
      <x:c r="I3309" s="2" t="n">
        <x:v>385174.19</x:v>
      </x:c>
      <x:c r="J3309" s="3" t="n">
        <x:v>0</x:v>
      </x:c>
      <x:c r="K3309" s="3" t="n">
        <x:v>0</x:v>
      </x:c>
    </x:row>
    <x:row r="3310">
      <x:c r="A3310" t="inlineStr">
        <x:is>
          <x:t xml:space="preserve">待确认</x:t>
        </x:is>
      </x:c>
      <x:c r="B3310" t="n">
        <x:v>3309</x:v>
      </x:c>
      <x:c r="C3310" t="inlineStr">
        <x:is>
          <x:t xml:space="preserve">9月随车吊月租</x:t>
        </x:is>
      </x:c>
      <x:c r="D3310" t="str">
        <x:v>3_机具费</x:v>
      </x:c>
      <x:c r="E3310" t="str">
        <x:v>随车吊租赁</x:v>
      </x:c>
      <x:c r="F3310"/>
      <x:c r="G3310" t="inlineStr">
        <x:is>
          <x:t xml:space="preserve">CHAREON SAWAT TRANSPORT AND CONSTRUCTION CO.,LTD</x:t>
        </x:is>
      </x:c>
      <x:c r="H3310" t="n">
        <x:v>2</x:v>
      </x:c>
      <x:c r="I3310" s="2" t="n">
        <x:v>385109.65</x:v>
      </x:c>
      <x:c r="J3310" s="3" t="n">
        <x:v>0</x:v>
      </x:c>
      <x:c r="K3310" s="3" t="n">
        <x:v>0</x:v>
      </x:c>
    </x:row>
    <x:row r="3311">
      <x:c r="A3311" t="inlineStr">
        <x:is>
          <x:t xml:space="preserve">待确认</x:t>
        </x:is>
      </x:c>
      <x:c r="B3311" t="n">
        <x:v>3310</x:v>
      </x:c>
      <x:c r="C3311" t="inlineStr">
        <x:is>
          <x:t xml:space="preserve">7、8月吊车租赁结算单</x:t>
        </x:is>
      </x:c>
      <x:c r="D3311" t="str">
        <x:v>3_机具费</x:v>
      </x:c>
      <x:c r="E3311" t="str">
        <x:v>吊车租赁</x:v>
      </x:c>
      <x:c r="F3311"/>
      <x:c r="G3311" t="inlineStr">
        <x:is>
          <x:t xml:space="preserve">SAHACRANE CORPORATION PUBLIC CO.,LTD</x:t>
        </x:is>
      </x:c>
      <x:c r="H3311" t="n">
        <x:v>1</x:v>
      </x:c>
      <x:c r="I3311" s="2" t="n">
        <x:v>385021.31</x:v>
      </x:c>
      <x:c r="J3311" s="3" t="n">
        <x:v>0</x:v>
      </x:c>
      <x:c r="K3311" s="3" t="n">
        <x:v>0</x:v>
      </x:c>
    </x:row>
    <x:row r="3312">
      <x:c r="A3312" t="inlineStr">
        <x:is>
          <x:t xml:space="preserve">待确认</x:t>
        </x:is>
      </x:c>
      <x:c r="B3312" t="n">
        <x:v>3311</x:v>
      </x:c>
      <x:c r="C3312" t="inlineStr">
        <x:is>
          <x:t xml:space="preserve">THAI GER 混凝土</x:t>
        </x:is>
      </x:c>
      <x:c r="D3312" t="str">
        <x:v>2_材料采购</x:v>
      </x:c>
      <x:c r="E3312" t="str">
        <x:v>混凝土</x:v>
      </x:c>
      <x:c r="F3312"/>
      <x:c r="G3312" t="inlineStr">
        <x:is>
          <x:t xml:space="preserve">THAI CER INTERNATIONAI CONSTRUCTION AND PROPERTY CO.LTD</x:t>
        </x:is>
      </x:c>
      <x:c r="H3312" t="n">
        <x:v>1</x:v>
      </x:c>
      <x:c r="I3312" s="2" t="n">
        <x:v>384947.75</x:v>
      </x:c>
      <x:c r="J3312" s="3" t="n">
        <x:v>0</x:v>
      </x:c>
      <x:c r="K3312" s="3" t="n">
        <x:v>0</x:v>
      </x:c>
    </x:row>
    <x:row r="3313">
      <x:c r="A3313" t="inlineStr">
        <x:is>
          <x:t xml:space="preserve">待确认</x:t>
        </x:is>
      </x:c>
      <x:c r="B3313" t="n">
        <x:v>3312</x:v>
      </x:c>
      <x:c r="C3313" t="inlineStr">
        <x:is>
          <x:t xml:space="preserve">项目混凝土材料费及地泵费（1.4，1.14）</x:t>
        </x:is>
      </x:c>
      <x:c r="D3313" t="str">
        <x:v>2_材料采购</x:v>
      </x:c>
      <x:c r="E3313" t="str">
        <x:v>混凝土</x:v>
      </x:c>
      <x:c r="F3313"/>
      <x:c r="G3313" t="inlineStr">
        <x:is>
          <x:t xml:space="preserve">NB</x:t>
        </x:is>
      </x:c>
      <x:c r="H3313" t="n">
        <x:v>1</x:v>
      </x:c>
      <x:c r="I3313" s="2" t="n">
        <x:v>384301.2</x:v>
      </x:c>
      <x:c r="J3313" s="3" t="n">
        <x:v>0</x:v>
      </x:c>
      <x:c r="K3313" s="3" t="n">
        <x:v>0</x:v>
      </x:c>
    </x:row>
    <x:row r="3314">
      <x:c r="A3314" t="inlineStr">
        <x:is>
          <x:t xml:space="preserve">待确认</x:t>
        </x:is>
      </x:c>
      <x:c r="B3314" t="n">
        <x:v>3313</x:v>
      </x:c>
      <x:c r="C3314" t="inlineStr">
        <x:is>
          <x:t xml:space="preserve">B区水泥管、井</x:t>
        </x:is>
      </x:c>
      <x:c r="D3314" t="str">
        <x:v>2_材料采购</x:v>
      </x:c>
      <x:c r="E3314" t="str">
        <x:v>水泥及砂浆</x:v>
      </x:c>
      <x:c r="F3314"/>
      <x:c r="G3314" t="inlineStr">
        <x:is>
          <x:t xml:space="preserve">CHONBURI CONCRETE PRODUCTION PUBLIC CO.,LTD</x:t>
        </x:is>
      </x:c>
      <x:c r="H3314" t="n">
        <x:v>1</x:v>
      </x:c>
      <x:c r="I3314" s="2" t="n">
        <x:v>384049.75</x:v>
      </x:c>
      <x:c r="J3314" s="3" t="n">
        <x:v>0</x:v>
      </x:c>
      <x:c r="K3314" s="3" t="n">
        <x:v>0</x:v>
      </x:c>
    </x:row>
    <x:row r="3315">
      <x:c r="A3315" t="inlineStr">
        <x:is>
          <x:t xml:space="preserve">待确认</x:t>
        </x:is>
      </x:c>
      <x:c r="B3315" t="n">
        <x:v>3314</x:v>
      </x:c>
      <x:c r="C3315" t="inlineStr">
        <x:is>
          <x:t xml:space="preserve">12月招待费</x:t>
        </x:is>
      </x:c>
      <x:c r="D3315" t="str">
        <x:v>6_管理费</x:v>
      </x:c>
      <x:c r="E3315" t="str">
        <x:v>招待费</x:v>
      </x:c>
      <x:c r="F3315"/>
      <x:c r="G3315" t="inlineStr">
        <x:is>
          <x:t xml:space="preserve">郝阳</x:t>
        </x:is>
      </x:c>
      <x:c r="H3315" t="n">
        <x:v>16</x:v>
      </x:c>
      <x:c r="I3315" s="2" t="n">
        <x:v>383978.38</x:v>
      </x:c>
      <x:c r="J3315" s="3" t="n">
        <x:v>0</x:v>
      </x:c>
      <x:c r="K3315" s="3" t="n">
        <x:v>0</x:v>
      </x:c>
    </x:row>
    <x:row r="3316">
      <x:c r="A3316" t="inlineStr">
        <x:is>
          <x:t xml:space="preserve">待确认</x:t>
        </x:is>
      </x:c>
      <x:c r="B3316" t="n">
        <x:v>3315</x:v>
      </x:c>
      <x:c r="C3316" t="inlineStr">
        <x:is>
          <x:t xml:space="preserve">正鑫源项目付抹灰砂浆、砌筑砂浆费用</x:t>
        </x:is>
      </x:c>
      <x:c r="D3316" t="str">
        <x:v>2_材料采购</x:v>
      </x:c>
      <x:c r="E3316" t="str">
        <x:v>水泥及砂浆</x:v>
      </x:c>
      <x:c r="F3316"/>
      <x:c r="H3316" t="n">
        <x:v>1</x:v>
      </x:c>
      <x:c r="I3316" s="2" t="n">
        <x:v>383974.31</x:v>
      </x:c>
      <x:c r="J3316" s="3" t="n">
        <x:v>0</x:v>
      </x:c>
      <x:c r="K3316" s="3" t="n">
        <x:v>0</x:v>
      </x:c>
    </x:row>
    <x:row r="3317">
      <x:c r="A3317" t="inlineStr">
        <x:is>
          <x:t xml:space="preserve">待确认</x:t>
        </x:is>
      </x:c>
      <x:c r="B3317" t="n">
        <x:v>3316</x:v>
      </x:c>
      <x:c r="C3317" t="inlineStr">
        <x:is>
          <x:t xml:space="preserve">支付谢雨航报销</x:t>
        </x:is>
      </x:c>
      <x:c r="D3317" t="str">
        <x:v>6_管理费</x:v>
      </x:c>
      <x:c r="E3317" t="str">
        <x:v>费用报销</x:v>
      </x:c>
      <x:c r="F3317"/>
      <x:c r="H3317" t="n">
        <x:v>3</x:v>
      </x:c>
      <x:c r="I3317" s="2" t="n">
        <x:v>383842.73</x:v>
      </x:c>
      <x:c r="J3317" s="3" t="n">
        <x:v>0</x:v>
      </x:c>
      <x:c r="K3317" s="3" t="n">
        <x:v>0</x:v>
      </x:c>
    </x:row>
    <x:row r="3318">
      <x:c r="A3318" t="inlineStr">
        <x:is>
          <x:t xml:space="preserve">待确认</x:t>
        </x:is>
      </x:c>
      <x:c r="B3318" t="n">
        <x:v>3317</x:v>
      </x:c>
      <x:c r="C3318" t="inlineStr">
        <x:is>
          <x:t xml:space="preserve">2026.05.14-2026.05.28机票款</x:t>
        </x:is>
      </x:c>
      <x:c r="D3318" t="str">
        <x:v>6_管理费</x:v>
      </x:c>
      <x:c r="E3318" t="str">
        <x:v>机票费</x:v>
      </x:c>
      <x:c r="F3318"/>
      <x:c r="G3318" t="inlineStr">
        <x:is>
          <x:t xml:space="preserve">MIRAMAR</x:t>
        </x:is>
      </x:c>
      <x:c r="H3318" t="n">
        <x:v>1</x:v>
      </x:c>
      <x:c r="I3318" s="2" t="n">
        <x:v>383700</x:v>
      </x:c>
      <x:c r="J3318" s="3" t="n">
        <x:v>0</x:v>
      </x:c>
      <x:c r="K3318" s="3" t="n">
        <x:v>0</x:v>
      </x:c>
    </x:row>
    <x:row r="3319">
      <x:c r="A3319" t="inlineStr">
        <x:is>
          <x:t xml:space="preserve">待确认</x:t>
        </x:is>
      </x:c>
      <x:c r="B3319" t="n">
        <x:v>3318</x:v>
      </x:c>
      <x:c r="C3319" t="inlineStr">
        <x:is>
          <x:t xml:space="preserve">B区水泥管、井CHONBURI CONCRETE PRODUCTION PUBLIC CO.,LTD</x:t>
        </x:is>
      </x:c>
      <x:c r="D3319" t="str">
        <x:v>2_材料采购</x:v>
      </x:c>
      <x:c r="E3319" t="str">
        <x:v>水泥及砂浆</x:v>
      </x:c>
      <x:c r="F3319"/>
      <x:c r="H3319" t="n">
        <x:v>1</x:v>
      </x:c>
      <x:c r="I3319" s="2" t="n">
        <x:v>383684.95</x:v>
      </x:c>
      <x:c r="J3319" s="3" t="n">
        <x:v>0</x:v>
      </x:c>
      <x:c r="K3319" s="3" t="n">
        <x:v>0</x:v>
      </x:c>
    </x:row>
    <x:row r="3320">
      <x:c r="A3320" t="inlineStr">
        <x:is>
          <x:t xml:space="preserve">待确认</x:t>
        </x:is>
      </x:c>
      <x:c r="B3320" t="n">
        <x:v>3319</x:v>
      </x:c>
      <x:c r="C3320" t="inlineStr">
        <x:is>
          <x:t xml:space="preserve">B区柔性排水管采购</x:t>
        </x:is>
      </x:c>
      <x:c r="D3320" t="str">
        <x:v>2_材料采购</x:v>
      </x:c>
      <x:c r="E3320" t="str">
        <x:v>材料采购</x:v>
      </x:c>
      <x:c r="F3320"/>
      <x:c r="G3320" t="inlineStr">
        <x:is>
          <x:t xml:space="preserve">MARINE SHINE CO.,LTD</x:t>
        </x:is>
      </x:c>
      <x:c r="H3320" t="n">
        <x:v>2</x:v>
      </x:c>
      <x:c r="I3320" s="2" t="n">
        <x:v>383577.88</x:v>
      </x:c>
      <x:c r="J3320" s="3" t="n">
        <x:v>0</x:v>
      </x:c>
      <x:c r="K3320" s="3" t="n">
        <x:v>0</x:v>
      </x:c>
    </x:row>
    <x:row r="3321">
      <x:c r="A3321" t="inlineStr">
        <x:is>
          <x:t xml:space="preserve">待确认</x:t>
        </x:is>
      </x:c>
      <x:c r="B3321" t="n">
        <x:v>3320</x:v>
      </x:c>
      <x:c r="C3321" t="inlineStr">
        <x:is>
          <x:t xml:space="preserve">华谊项目-支付现场钢筋和方管采购费</x:t>
        </x:is>
      </x:c>
      <x:c r="D3321" t="str">
        <x:v>2_材料采购</x:v>
      </x:c>
      <x:c r="E3321" t="str">
        <x:v>钢筋</x:v>
      </x:c>
      <x:c r="F3321"/>
      <x:c r="H3321" t="n">
        <x:v>1</x:v>
      </x:c>
      <x:c r="I3321" s="2" t="n">
        <x:v>383523.33</x:v>
      </x:c>
      <x:c r="J3321" s="3" t="n">
        <x:v>0</x:v>
      </x:c>
      <x:c r="K3321" s="3" t="n">
        <x:v>0</x:v>
      </x:c>
    </x:row>
    <x:row r="3322">
      <x:c r="A3322" t="inlineStr">
        <x:is>
          <x:t xml:space="preserve">待确认</x:t>
        </x:is>
      </x:c>
      <x:c r="B3322" t="n">
        <x:v>3321</x:v>
      </x:c>
      <x:c r="C3322" t="inlineStr">
        <x:is>
          <x:t xml:space="preserve">支付卷帘门、伸缩门50%款</x:t>
        </x:is>
      </x:c>
      <x:c r="D3322" t="str">
        <x:v>6_管理费</x:v>
      </x:c>
      <x:c r="E3322" t="str">
        <x:v>待复核</x:v>
      </x:c>
      <x:c r="F3322"/>
      <x:c r="H3322" t="n">
        <x:v>1</x:v>
      </x:c>
      <x:c r="I3322" s="2" t="n">
        <x:v>383417.57</x:v>
      </x:c>
      <x:c r="J3322" s="3" t="n">
        <x:v>0</x:v>
      </x:c>
      <x:c r="K3322" s="3" t="n">
        <x:v>0</x:v>
      </x:c>
    </x:row>
    <x:row r="3323">
      <x:c r="A3323" t="inlineStr">
        <x:is>
          <x:t xml:space="preserve">待确认</x:t>
        </x:is>
      </x:c>
      <x:c r="B3323" t="n">
        <x:v>3322</x:v>
      </x:c>
      <x:c r="C3323" t="inlineStr">
        <x:is>
          <x:t xml:space="preserve">支付we home试桩及打桩及补付预扣税</x:t>
        </x:is>
      </x:c>
      <x:c r="D3323" t="str">
        <x:v>7_税金</x:v>
      </x:c>
      <x:c r="E3323" t="str">
        <x:v>税款</x:v>
      </x:c>
      <x:c r="F3323"/>
      <x:c r="H3323" t="n">
        <x:v>1</x:v>
      </x:c>
      <x:c r="I3323" s="2" t="n">
        <x:v>382165.94</x:v>
      </x:c>
      <x:c r="J3323" s="3" t="n">
        <x:v>0</x:v>
      </x:c>
      <x:c r="K3323" s="3" t="n">
        <x:v>0</x:v>
      </x:c>
    </x:row>
    <x:row r="3324">
      <x:c r="A3324" t="inlineStr">
        <x:is>
          <x:t xml:space="preserve">待确认</x:t>
        </x:is>
      </x:c>
      <x:c r="B3324" t="n">
        <x:v>3323</x:v>
      </x:c>
      <x:c r="C3324" t="inlineStr">
        <x:is>
          <x:t xml:space="preserve">伊顿项目付集装箱采购</x:t>
        </x:is>
      </x:c>
      <x:c r="D3324" t="str">
        <x:v>2_材料采购</x:v>
      </x:c>
      <x:c r="E3324" t="str">
        <x:v>材料采购</x:v>
      </x:c>
      <x:c r="F3324"/>
      <x:c r="H3324" t="n">
        <x:v>1</x:v>
      </x:c>
      <x:c r="I3324" s="2" t="n">
        <x:v>382039.18</x:v>
      </x:c>
      <x:c r="J3324" s="3" t="n">
        <x:v>0</x:v>
      </x:c>
      <x:c r="K3324" s="3" t="n">
        <x:v>0</x:v>
      </x:c>
    </x:row>
    <x:row r="3325">
      <x:c r="A3325" t="inlineStr">
        <x:is>
          <x:t xml:space="preserve">待确认</x:t>
        </x:is>
      </x:c>
      <x:c r="B3325" t="n">
        <x:v>3324</x:v>
      </x:c>
      <x:c r="C3325" t="inlineStr">
        <x:is>
          <x:t xml:space="preserve">支付桩施工及采购费用KITPATANASAP 4289 COMPANY LIMITED</x:t>
        </x:is>
      </x:c>
      <x:c r="D3325" t="str">
        <x:v>2_材料采购</x:v>
      </x:c>
      <x:c r="E3325" t="str">
        <x:v>桩</x:v>
      </x:c>
      <x:c r="F3325"/>
      <x:c r="H3325" t="n">
        <x:v>1</x:v>
      </x:c>
      <x:c r="I3325" s="2" t="n">
        <x:v>381804.67</x:v>
      </x:c>
      <x:c r="J3325" s="3" t="n">
        <x:v>0</x:v>
      </x:c>
      <x:c r="K3325" s="3" t="n">
        <x:v>0</x:v>
      </x:c>
    </x:row>
    <x:row r="3326">
      <x:c r="A3326" t="inlineStr">
        <x:is>
          <x:t xml:space="preserve">待确认</x:t>
        </x:is>
      </x:c>
      <x:c r="B3326" t="n">
        <x:v>3325</x:v>
      </x:c>
      <x:c r="C3326" t="inlineStr">
        <x:is>
          <x:t xml:space="preserve">支付木模板</x:t>
        </x:is>
      </x:c>
      <x:c r="D3326" t="str">
        <x:v>2_材料采购</x:v>
      </x:c>
      <x:c r="E3326" t="str">
        <x:v>模板木方</x:v>
      </x:c>
      <x:c r="F3326"/>
      <x:c r="H3326" t="n">
        <x:v>2</x:v>
      </x:c>
      <x:c r="I3326" s="2" t="n">
        <x:v>381685.92</x:v>
      </x:c>
      <x:c r="J3326" s="3" t="n">
        <x:v>0</x:v>
      </x:c>
      <x:c r="K3326" s="3" t="n">
        <x:v>0</x:v>
      </x:c>
    </x:row>
    <x:row r="3327">
      <x:c r="A3327" t="inlineStr">
        <x:is>
          <x:t xml:space="preserve">待确认</x:t>
        </x:is>
      </x:c>
      <x:c r="B3327" t="n">
        <x:v>3326</x:v>
      </x:c>
      <x:c r="C3327" t="inlineStr">
        <x:is>
          <x:t xml:space="preserve">围墙工程预付款</x:t>
        </x:is>
      </x:c>
      <x:c r="D3327" t="str">
        <x:v>6_管理费</x:v>
      </x:c>
      <x:c r="E3327" t="str">
        <x:v>现场临时围墙</x:v>
      </x:c>
      <x:c r="F3327"/>
      <x:c r="G3327" t="inlineStr">
        <x:is>
          <x:t xml:space="preserve">VANICH CONCRETE AND DEVELOPER CO,.LTD</x:t>
        </x:is>
      </x:c>
      <x:c r="H3327" t="n">
        <x:v>1</x:v>
      </x:c>
      <x:c r="I3327" s="2" t="n">
        <x:v>381669</x:v>
      </x:c>
      <x:c r="J3327" s="3" t="n">
        <x:v>0</x:v>
      </x:c>
      <x:c r="K3327" s="3" t="n">
        <x:v>0</x:v>
      </x:c>
    </x:row>
    <x:row r="3328">
      <x:c r="A3328" t="inlineStr">
        <x:is>
          <x:t xml:space="preserve">待确认</x:t>
        </x:is>
      </x:c>
      <x:c r="B3328" t="n">
        <x:v>3327</x:v>
      </x:c>
      <x:c r="C3328" t="inlineStr">
        <x:is>
          <x:t xml:space="preserve">沃森项目付THAI GER 混凝土费用</x:t>
        </x:is>
      </x:c>
      <x:c r="D3328" t="str">
        <x:v>2_材料采购</x:v>
      </x:c>
      <x:c r="E3328" t="str">
        <x:v>混凝土</x:v>
      </x:c>
      <x:c r="F3328"/>
      <x:c r="H3328" t="n">
        <x:v>1</x:v>
      </x:c>
      <x:c r="I3328" s="2" t="n">
        <x:v>381666.3</x:v>
      </x:c>
      <x:c r="J3328" s="3" t="n">
        <x:v>0</x:v>
      </x:c>
      <x:c r="K3328" s="3" t="n">
        <x:v>0</x:v>
      </x:c>
    </x:row>
    <x:row r="3329">
      <x:c r="A3329" t="inlineStr">
        <x:is>
          <x:t xml:space="preserve">待确认</x:t>
        </x:is>
      </x:c>
      <x:c r="B3329" t="n">
        <x:v>3328</x:v>
      </x:c>
      <x:c r="C3329" t="inlineStr">
        <x:is>
          <x:t xml:space="preserve">振威特项目付 实心砖费用AK SIAM CONSTRUCTION MATTE</x:t>
        </x:is>
      </x:c>
      <x:c r="D3329" t="str">
        <x:v>2_材料采购</x:v>
      </x:c>
      <x:c r="E3329" t="str">
        <x:v>砖及砌块</x:v>
      </x:c>
      <x:c r="F3329"/>
      <x:c r="H3329" t="n">
        <x:v>1</x:v>
      </x:c>
      <x:c r="I3329" s="2" t="n">
        <x:v>381618.44</x:v>
      </x:c>
      <x:c r="J3329" s="3" t="n">
        <x:v>0</x:v>
      </x:c>
      <x:c r="K3329" s="3" t="n">
        <x:v>0</x:v>
      </x:c>
    </x:row>
    <x:row r="3330">
      <x:c r="A3330" t="inlineStr">
        <x:is>
          <x:t xml:space="preserve">待确认</x:t>
        </x:is>
      </x:c>
      <x:c r="B3330" t="n">
        <x:v>3329</x:v>
      </x:c>
      <x:c r="C3330" t="inlineStr">
        <x:is>
          <x:t xml:space="preserve">伊莱特项目支付孙谷金报销费用</x:t>
        </x:is>
      </x:c>
      <x:c r="D3330" t="str">
        <x:v>6_管理费</x:v>
      </x:c>
      <x:c r="E3330" t="str">
        <x:v>费用报销</x:v>
      </x:c>
      <x:c r="F3330"/>
      <x:c r="H3330" t="n">
        <x:v>2</x:v>
      </x:c>
      <x:c r="I3330" s="2" t="n">
        <x:v>381566.94</x:v>
      </x:c>
      <x:c r="J3330" s="3" t="n">
        <x:v>0</x:v>
      </x:c>
      <x:c r="K3330" s="3" t="n">
        <x:v>0</x:v>
      </x:c>
    </x:row>
    <x:row r="3331">
      <x:c r="A3331" t="inlineStr">
        <x:is>
          <x:t xml:space="preserve">待确认</x:t>
        </x:is>
      </x:c>
      <x:c r="B3331" t="n">
        <x:v>3330</x:v>
      </x:c>
      <x:c r="C3331" t="inlineStr">
        <x:is>
          <x:t xml:space="preserve">缴纳11月份增值税</x:t>
        </x:is>
      </x:c>
      <x:c r="D3331" t="str">
        <x:v>7_税金</x:v>
      </x:c>
      <x:c r="E3331" t="str">
        <x:v>税款</x:v>
      </x:c>
      <x:c r="F3331"/>
      <x:c r="H3331" t="n">
        <x:v>1</x:v>
      </x:c>
      <x:c r="I3331" s="2" t="n">
        <x:v>381417.77</x:v>
      </x:c>
      <x:c r="J3331" s="3" t="n">
        <x:v>0</x:v>
      </x:c>
      <x:c r="K3331" s="3" t="n">
        <x:v>0</x:v>
      </x:c>
    </x:row>
    <x:row r="3332">
      <x:c r="A3332" t="inlineStr">
        <x:is>
          <x:t xml:space="preserve">待确认</x:t>
        </x:is>
      </x:c>
      <x:c r="B3332" t="n">
        <x:v>3331</x:v>
      </x:c>
      <x:c r="C3332" t="inlineStr">
        <x:is>
          <x:t xml:space="preserve">支付模板、木方</x:t>
        </x:is>
      </x:c>
      <x:c r="D3332" t="str">
        <x:v>2_材料采购</x:v>
      </x:c>
      <x:c r="E3332" t="str">
        <x:v>模板木方</x:v>
      </x:c>
      <x:c r="F3332"/>
      <x:c r="H3332" t="n">
        <x:v>1</x:v>
      </x:c>
      <x:c r="I3332" s="2" t="n">
        <x:v>381106.66</x:v>
      </x:c>
      <x:c r="J3332" s="3" t="n">
        <x:v>0</x:v>
      </x:c>
      <x:c r="K3332" s="3" t="n">
        <x:v>0</x:v>
      </x:c>
    </x:row>
    <x:row r="3333">
      <x:c r="A3333" t="inlineStr">
        <x:is>
          <x:t xml:space="preserve">待确认</x:t>
        </x:is>
      </x:c>
      <x:c r="B3333" t="n">
        <x:v>3332</x:v>
      </x:c>
      <x:c r="C3333" t="inlineStr">
        <x:is>
          <x:t xml:space="preserve">支付3月份HTH脚手架公司租赁费</x:t>
        </x:is>
      </x:c>
      <x:c r="D3333" t="str">
        <x:v>4_材料租赁</x:v>
      </x:c>
      <x:c r="E3333" t="str">
        <x:v>脚手架租赁</x:v>
      </x:c>
      <x:c r="F3333"/>
      <x:c r="H3333" t="n">
        <x:v>1</x:v>
      </x:c>
      <x:c r="I3333" s="2" t="n">
        <x:v>380823.21</x:v>
      </x:c>
      <x:c r="J3333" s="3" t="n">
        <x:v>0</x:v>
      </x:c>
      <x:c r="K3333" s="3" t="n">
        <x:v>0</x:v>
      </x:c>
    </x:row>
    <x:row r="3334">
      <x:c r="A3334" t="inlineStr">
        <x:is>
          <x:t xml:space="preserve">待确认</x:t>
        </x:is>
      </x:c>
      <x:c r="B3334" t="n">
        <x:v>3333</x:v>
      </x:c>
      <x:c r="C3334" t="inlineStr">
        <x:is>
          <x:t xml:space="preserve">1月燃气费</x:t>
        </x:is>
      </x:c>
      <x:c r="D3334" t="str">
        <x:v>6_管理费</x:v>
      </x:c>
      <x:c r="E3334" t="str">
        <x:v>燃气煤气费</x:v>
      </x:c>
      <x:c r="F3334"/>
      <x:c r="G3334" t="inlineStr">
        <x:is>
          <x:t xml:space="preserve">N.T.H.GASTECH CO.,LTD.</x:t>
        </x:is>
      </x:c>
      <x:c r="H3334" t="n">
        <x:v>2</x:v>
      </x:c>
      <x:c r="I3334" s="2" t="n">
        <x:v>380673.4</x:v>
      </x:c>
      <x:c r="J3334" s="3" t="n">
        <x:v>0</x:v>
      </x:c>
      <x:c r="K3334" s="3" t="n">
        <x:v>0</x:v>
      </x:c>
    </x:row>
    <x:row r="3335">
      <x:c r="A3335" t="inlineStr">
        <x:is>
          <x:t xml:space="preserve">待确认</x:t>
        </x:is>
      </x:c>
      <x:c r="B3335" t="n">
        <x:v>3334</x:v>
      </x:c>
      <x:c r="C3335" t="inlineStr">
        <x:is>
          <x:t xml:space="preserve">TOMAX项目付钢格板费用（30%预付）</x:t>
        </x:is>
      </x:c>
      <x:c r="D3335" t="str">
        <x:v>6_管理费</x:v>
      </x:c>
      <x:c r="E3335" t="str">
        <x:v>待复核</x:v>
      </x:c>
      <x:c r="F3335"/>
      <x:c r="H3335" t="n">
        <x:v>1</x:v>
      </x:c>
      <x:c r="I3335" s="2" t="n">
        <x:v>380065.69</x:v>
      </x:c>
      <x:c r="J3335" s="3" t="n">
        <x:v>0</x:v>
      </x:c>
      <x:c r="K3335" s="3" t="n">
        <x:v>0</x:v>
      </x:c>
    </x:row>
    <x:row r="3336">
      <x:c r="A3336" t="inlineStr">
        <x:is>
          <x:t xml:space="preserve">待确认</x:t>
        </x:is>
      </x:c>
      <x:c r="B3336" t="n">
        <x:v>3335</x:v>
      </x:c>
      <x:c r="C3336" t="inlineStr">
        <x:is>
          <x:t xml:space="preserve">2024/9/4 集装箱付款</x:t>
        </x:is>
      </x:c>
      <x:c r="D3336" t="str">
        <x:v>6_管理费</x:v>
      </x:c>
      <x:c r="E3336" t="str">
        <x:v>房租物业费</x:v>
      </x:c>
      <x:c r="F3336"/>
      <x:c r="G3336" t="inlineStr">
        <x:is>
          <x:t xml:space="preserve">DAJANG SHENG</x:t>
        </x:is>
      </x:c>
      <x:c r="H3336" t="n">
        <x:v>1</x:v>
      </x:c>
      <x:c r="I3336" s="2" t="n">
        <x:v>380000</x:v>
      </x:c>
      <x:c r="J3336" s="3" t="n">
        <x:v>0</x:v>
      </x:c>
      <x:c r="K3336" s="3" t="n">
        <x:v>0</x:v>
      </x:c>
    </x:row>
    <x:row r="3337">
      <x:c r="A3337" t="inlineStr">
        <x:is>
          <x:t xml:space="preserve">待确认</x:t>
        </x:is>
      </x:c>
      <x:c r="B3337" t="n">
        <x:v>3336</x:v>
      </x:c>
      <x:c r="C3337" t="inlineStr">
        <x:is>
          <x:t xml:space="preserve">调整与子公司往来</x:t>
        </x:is>
      </x:c>
      <x:c r="D3337" t="str">
        <x:v>6_管理费</x:v>
      </x:c>
      <x:c r="E3337" t="str">
        <x:v>待复核</x:v>
      </x:c>
      <x:c r="F3337"/>
      <x:c r="H3337" t="n">
        <x:v>1</x:v>
      </x:c>
      <x:c r="I3337" s="2" t="n">
        <x:v>379772.44</x:v>
      </x:c>
      <x:c r="J3337" s="3" t="n">
        <x:v>0</x:v>
      </x:c>
      <x:c r="K3337" s="3" t="n">
        <x:v>0</x:v>
      </x:c>
    </x:row>
    <x:row r="3338">
      <x:c r="A3338" t="inlineStr">
        <x:is>
          <x:t xml:space="preserve">待确认</x:t>
        </x:is>
      </x:c>
      <x:c r="B3338" t="n">
        <x:v>3337</x:v>
      </x:c>
      <x:c r="C3338" t="inlineStr">
        <x:is>
          <x:t xml:space="preserve">开工仪式定金</x:t>
        </x:is>
      </x:c>
      <x:c r="D3338" t="str">
        <x:v>6_管理费</x:v>
      </x:c>
      <x:c r="E3338" t="str">
        <x:v>奠基仪式费用</x:v>
      </x:c>
      <x:c r="F3338"/>
      <x:c r="G3338" t="inlineStr">
        <x:is>
          <x:t xml:space="preserve">N-Gen Event organizer</x:t>
        </x:is>
      </x:c>
      <x:c r="H3338" t="n">
        <x:v>2</x:v>
      </x:c>
      <x:c r="I3338" s="2" t="n">
        <x:v>379616.46</x:v>
      </x:c>
      <x:c r="J3338" s="3" t="n">
        <x:v>0</x:v>
      </x:c>
      <x:c r="K3338" s="3" t="n">
        <x:v>0</x:v>
      </x:c>
    </x:row>
    <x:row r="3339">
      <x:c r="A3339" t="inlineStr">
        <x:is>
          <x:t xml:space="preserve">待确认</x:t>
        </x:is>
      </x:c>
      <x:c r="B3339" t="n">
        <x:v>3338</x:v>
      </x:c>
      <x:c r="C3339" t="inlineStr">
        <x:is>
          <x:t xml:space="preserve">支付现场二批钢材款</x:t>
        </x:is>
      </x:c>
      <x:c r="D3339" t="str">
        <x:v>6_管理费</x:v>
      </x:c>
      <x:c r="E3339" t="str">
        <x:v>待复核</x:v>
      </x:c>
      <x:c r="F3339"/>
      <x:c r="H3339" t="n">
        <x:v>1</x:v>
      </x:c>
      <x:c r="I3339" s="2" t="n">
        <x:v>379014</x:v>
      </x:c>
      <x:c r="J3339" s="3" t="n">
        <x:v>0</x:v>
      </x:c>
      <x:c r="K3339" s="3" t="n">
        <x:v>0</x:v>
      </x:c>
    </x:row>
    <x:row r="3340">
      <x:c r="A3340" t="inlineStr">
        <x:is>
          <x:t xml:space="preserve">待确认</x:t>
        </x:is>
      </x:c>
      <x:c r="B3340" t="n">
        <x:v>3339</x:v>
      </x:c>
      <x:c r="C3340" t="inlineStr">
        <x:is>
          <x:t xml:space="preserve">第二批水泥管,水泥井采购</x:t>
        </x:is>
      </x:c>
      <x:c r="D3340" t="str">
        <x:v>2_材料采购</x:v>
      </x:c>
      <x:c r="E3340" t="str">
        <x:v>水泥及砂浆</x:v>
      </x:c>
      <x:c r="F3340"/>
      <x:c r="G3340" t="inlineStr">
        <x:is>
          <x:t xml:space="preserve">CHONBURI CONCRETE PRODUCTION PUBLIC CO.,LTD</x:t>
        </x:is>
      </x:c>
      <x:c r="H3340" t="n">
        <x:v>1</x:v>
      </x:c>
      <x:c r="I3340" s="2" t="n">
        <x:v>378806.75</x:v>
      </x:c>
      <x:c r="J3340" s="3" t="n">
        <x:v>0</x:v>
      </x:c>
      <x:c r="K3340" s="3" t="n">
        <x:v>0</x:v>
      </x:c>
    </x:row>
    <x:row r="3341">
      <x:c r="A3341" t="inlineStr">
        <x:is>
          <x:t xml:space="preserve">待确认</x:t>
        </x:is>
      </x:c>
      <x:c r="B3341" t="n">
        <x:v>3340</x:v>
      </x:c>
      <x:c r="C3341" t="inlineStr">
        <x:is>
          <x:t xml:space="preserve">4月社保费用</x:t>
        </x:is>
      </x:c>
      <x:c r="D3341" t="str">
        <x:v>1_人工费</x:v>
      </x:c>
      <x:c r="E3341" t="str">
        <x:v>工资薪金</x:v>
      </x:c>
      <x:c r="F3341"/>
      <x:c r="G3341" t="inlineStr">
        <x:is>
          <x:t xml:space="preserve">李晓同</x:t>
        </x:is>
      </x:c>
      <x:c r="H3341" t="n">
        <x:v>1</x:v>
      </x:c>
      <x:c r="I3341" s="2" t="n">
        <x:v>378500</x:v>
      </x:c>
      <x:c r="J3341" s="3" t="n">
        <x:v>0</x:v>
      </x:c>
      <x:c r="K3341" s="3" t="n">
        <x:v>0</x:v>
      </x:c>
    </x:row>
    <x:row r="3342">
      <x:c r="A3342" t="inlineStr">
        <x:is>
          <x:t xml:space="preserve">待确认</x:t>
        </x:is>
      </x:c>
      <x:c r="B3342" t="n">
        <x:v>3341</x:v>
      </x:c>
      <x:c r="C3342" t="inlineStr">
        <x:is>
          <x:t xml:space="preserve">奥意项目转图及签字费</x:t>
        </x:is>
      </x:c>
      <x:c r="D3342" t="str">
        <x:v>6_管理费</x:v>
      </x:c>
      <x:c r="E3342" t="str">
        <x:v>图纸设计费</x:v>
      </x:c>
      <x:c r="F3342"/>
      <x:c r="G3342" t="inlineStr">
        <x:is>
          <x:t xml:space="preserve">ENERGIX COMPANY LIMITED</x:t>
        </x:is>
      </x:c>
      <x:c r="H3342" t="n">
        <x:v>1</x:v>
      </x:c>
      <x:c r="I3342" s="2" t="n">
        <x:v>378245</x:v>
      </x:c>
      <x:c r="J3342" s="3" t="n">
        <x:v>0</x:v>
      </x:c>
      <x:c r="K3342" s="3" t="n">
        <x:v>0</x:v>
      </x:c>
    </x:row>
    <x:row r="3343">
      <x:c r="A3343" t="inlineStr">
        <x:is>
          <x:t xml:space="preserve">待确认</x:t>
        </x:is>
      </x:c>
      <x:c r="B3343" t="n">
        <x:v>3342</x:v>
      </x:c>
      <x:c r="C3343" t="inlineStr">
        <x:is>
          <x:t xml:space="preserve">双塔项目支付集装箱采购费用</x:t>
        </x:is>
      </x:c>
      <x:c r="D3343" t="str">
        <x:v>6_管理费</x:v>
      </x:c>
      <x:c r="E3343" t="str">
        <x:v>待复核</x:v>
      </x:c>
      <x:c r="F3343"/>
      <x:c r="H3343" t="n">
        <x:v>1</x:v>
      </x:c>
      <x:c r="I3343" s="2" t="n">
        <x:v>378068.4</x:v>
      </x:c>
      <x:c r="J3343" s="3" t="n">
        <x:v>0</x:v>
      </x:c>
      <x:c r="K3343" s="3" t="n">
        <x:v>0</x:v>
      </x:c>
    </x:row>
    <x:row r="3344">
      <x:c r="A3344" t="inlineStr">
        <x:is>
          <x:t xml:space="preserve">待确认</x:t>
        </x:is>
      </x:c>
      <x:c r="B3344" t="n">
        <x:v>3343</x:v>
      </x:c>
      <x:c r="C3344" t="inlineStr">
        <x:is>
          <x:t xml:space="preserve">沃森项目付3月劳务费（TH）</x:t>
        </x:is>
      </x:c>
      <x:c r="D3344" t="str">
        <x:v>1_人工费</x:v>
      </x:c>
      <x:c r="E3344" t="str">
        <x:v>劳务费</x:v>
      </x:c>
      <x:c r="F3344"/>
      <x:c r="H3344" t="n">
        <x:v>1</x:v>
      </x:c>
      <x:c r="I3344" s="2" t="n">
        <x:v>378002.36</x:v>
      </x:c>
      <x:c r="J3344" s="3" t="n">
        <x:v>0</x:v>
      </x:c>
      <x:c r="K3344" s="3" t="n">
        <x:v>0</x:v>
      </x:c>
    </x:row>
    <x:row r="3345">
      <x:c r="A3345" t="inlineStr">
        <x:is>
          <x:t xml:space="preserve">待确认</x:t>
        </x:is>
      </x:c>
      <x:c r="B3345" t="n">
        <x:v>3344</x:v>
      </x:c>
      <x:c r="C3345" t="inlineStr">
        <x:is>
          <x:t xml:space="preserve">5月社保费用李晓同</x:t>
        </x:is>
      </x:c>
      <x:c r="D3345" t="str">
        <x:v>1_人工费</x:v>
      </x:c>
      <x:c r="E3345" t="str">
        <x:v>工资薪金</x:v>
      </x:c>
      <x:c r="F3345"/>
      <x:c r="H3345" t="n">
        <x:v>1</x:v>
      </x:c>
      <x:c r="I3345" s="2" t="n">
        <x:v>377689.23</x:v>
      </x:c>
      <x:c r="J3345" s="3" t="n">
        <x:v>0</x:v>
      </x:c>
      <x:c r="K3345" s="3" t="n">
        <x:v>0</x:v>
      </x:c>
    </x:row>
    <x:row r="3346">
      <x:c r="A3346" t="inlineStr">
        <x:is>
          <x:t xml:space="preserve">待确认</x:t>
        </x:is>
      </x:c>
      <x:c r="B3346" t="n">
        <x:v>3345</x:v>
      </x:c>
      <x:c r="C3346" t="inlineStr">
        <x:is>
          <x:t xml:space="preserve">第二批水泥管,水泥井采购CHONBURI CONCRETE PRODUCTION PUBLICE CO.,LTD</x:t>
        </x:is>
      </x:c>
      <x:c r="D3346" t="str">
        <x:v>2_材料采购</x:v>
      </x:c>
      <x:c r="E3346" t="str">
        <x:v>水泥及砂浆</x:v>
      </x:c>
      <x:c r="F3346"/>
      <x:c r="H3346" t="n">
        <x:v>1</x:v>
      </x:c>
      <x:c r="I3346" s="2" t="n">
        <x:v>377442.88</x:v>
      </x:c>
      <x:c r="J3346" s="3" t="n">
        <x:v>0</x:v>
      </x:c>
      <x:c r="K3346" s="3" t="n">
        <x:v>0</x:v>
      </x:c>
    </x:row>
    <x:row r="3347">
      <x:c r="A3347" t="inlineStr">
        <x:is>
          <x:t xml:space="preserve">待确认</x:t>
        </x:is>
      </x:c>
      <x:c r="B3347" t="n">
        <x:v>3346</x:v>
      </x:c>
      <x:c r="C3347" t="inlineStr">
        <x:is>
          <x:t xml:space="preserve">支付网络费等费用</x:t>
        </x:is>
      </x:c>
      <x:c r="D3347" t="str">
        <x:v>6_管理费</x:v>
      </x:c>
      <x:c r="E3347" t="str">
        <x:v>办公费</x:v>
      </x:c>
      <x:c r="F3347" t="str">
        <x:v>网络通讯费</x:v>
      </x:c>
      <x:c r="H3347" t="n">
        <x:v>1</x:v>
      </x:c>
      <x:c r="I3347" s="2" t="n">
        <x:v>377386.74</x:v>
      </x:c>
      <x:c r="J3347" s="3" t="n">
        <x:v>0</x:v>
      </x:c>
      <x:c r="K3347" s="3" t="n">
        <x:v>0</x:v>
      </x:c>
    </x:row>
    <x:row r="3348">
      <x:c r="A3348" t="inlineStr">
        <x:is>
          <x:t xml:space="preserve">待确认</x:t>
        </x:is>
      </x:c>
      <x:c r="B3348" t="n">
        <x:v>3347</x:v>
      </x:c>
      <x:c r="C3348" t="inlineStr">
        <x:is>
          <x:t xml:space="preserve">华谊项目-支付现场桩基尾款</x:t>
        </x:is>
      </x:c>
      <x:c r="D3348" t="str">
        <x:v>2_材料采购</x:v>
      </x:c>
      <x:c r="E3348" t="str">
        <x:v>桩</x:v>
      </x:c>
      <x:c r="F3348"/>
      <x:c r="H3348" t="n">
        <x:v>1</x:v>
      </x:c>
      <x:c r="I3348" s="2" t="n">
        <x:v>377119</x:v>
      </x:c>
      <x:c r="J3348" s="3" t="n">
        <x:v>0</x:v>
      </x:c>
      <x:c r="K3348" s="3" t="n">
        <x:v>0</x:v>
      </x:c>
    </x:row>
    <x:row r="3349">
      <x:c r="A3349" t="inlineStr">
        <x:is>
          <x:t xml:space="preserve">待确认</x:t>
        </x:is>
      </x:c>
      <x:c r="B3349" t="n">
        <x:v>3348</x:v>
      </x:c>
      <x:c r="C3349" t="inlineStr">
        <x:is>
          <x:t xml:space="preserve">2026年1月份OBD碎石采购付款(1052.99吨)D.B KANPAR RUNRUANG LIMILED PARTENERSHIP</x:t>
        </x:is>
      </x:c>
      <x:c r="D3349" t="str">
        <x:v>2_材料采购</x:v>
      </x:c>
      <x:c r="E3349" t="str">
        <x:v>碎石</x:v>
      </x:c>
      <x:c r="F3349"/>
      <x:c r="H3349" t="n">
        <x:v>1</x:v>
      </x:c>
      <x:c r="I3349" s="2" t="n">
        <x:v>376933.25</x:v>
      </x:c>
      <x:c r="J3349" s="3" t="n">
        <x:v>0</x:v>
      </x:c>
      <x:c r="K3349" s="3" t="n">
        <x:v>0</x:v>
      </x:c>
    </x:row>
    <x:row r="3350">
      <x:c r="A3350" t="inlineStr">
        <x:is>
          <x:t xml:space="preserve">待确认</x:t>
        </x:is>
      </x:c>
      <x:c r="B3350" t="n">
        <x:v>3349</x:v>
      </x:c>
      <x:c r="C3350" t="inlineStr">
        <x:is>
          <x:t xml:space="preserve">欣旺达项目付10月当地用工工资</x:t>
        </x:is>
      </x:c>
      <x:c r="D3350" t="str">
        <x:v>1_人工费</x:v>
      </x:c>
      <x:c r="E3350" t="str">
        <x:v>工资薪金</x:v>
      </x:c>
      <x:c r="F3350"/>
      <x:c r="H3350" t="n">
        <x:v>1</x:v>
      </x:c>
      <x:c r="I3350" s="2" t="n">
        <x:v>376708.28</x:v>
      </x:c>
      <x:c r="J3350" s="3" t="n">
        <x:v>0</x:v>
      </x:c>
      <x:c r="K3350" s="3" t="n">
        <x:v>0</x:v>
      </x:c>
    </x:row>
    <x:row r="3351">
      <x:c r="A3351" t="inlineStr">
        <x:is>
          <x:t xml:space="preserve">待确认</x:t>
        </x:is>
      </x:c>
      <x:c r="B3351" t="n">
        <x:v>3350</x:v>
      </x:c>
      <x:c r="C3351" t="inlineStr">
        <x:is>
          <x:t xml:space="preserve">支付混凝土（S.P）</x:t>
        </x:is>
      </x:c>
      <x:c r="D3351" t="str">
        <x:v>2_材料采购</x:v>
      </x:c>
      <x:c r="E3351" t="str">
        <x:v>混凝土</x:v>
      </x:c>
      <x:c r="F3351"/>
      <x:c r="H3351" t="n">
        <x:v>3</x:v>
      </x:c>
      <x:c r="I3351" s="2" t="n">
        <x:v>376653.39</x:v>
      </x:c>
      <x:c r="J3351" s="3" t="n">
        <x:v>0</x:v>
      </x:c>
      <x:c r="K3351" s="3" t="n">
        <x:v>0</x:v>
      </x:c>
    </x:row>
    <x:row r="3352">
      <x:c r="A3352" t="inlineStr">
        <x:is>
          <x:t xml:space="preserve">待确认</x:t>
        </x:is>
      </x:c>
      <x:c r="B3352" t="n">
        <x:v>3351</x:v>
      </x:c>
      <x:c r="C3352" t="inlineStr">
        <x:is>
          <x:t xml:space="preserve">欣旺达项目支付木方费用</x:t>
        </x:is>
      </x:c>
      <x:c r="D3352" t="str">
        <x:v>2_材料采购</x:v>
      </x:c>
      <x:c r="E3352" t="str">
        <x:v>模板木方</x:v>
      </x:c>
      <x:c r="F3352"/>
      <x:c r="H3352" t="n">
        <x:v>1</x:v>
      </x:c>
      <x:c r="I3352" s="2" t="n">
        <x:v>376568.79</x:v>
      </x:c>
      <x:c r="J3352" s="3" t="n">
        <x:v>0</x:v>
      </x:c>
      <x:c r="K3352" s="3" t="n">
        <x:v>0</x:v>
      </x:c>
    </x:row>
    <x:row r="3353">
      <x:c r="A3353" t="inlineStr">
        <x:is>
          <x:t xml:space="preserve">待确认</x:t>
        </x:is>
      </x:c>
      <x:c r="B3353" t="n">
        <x:v>3352</x:v>
      </x:c>
      <x:c r="C3353" t="inlineStr">
        <x:is>
          <x:t xml:space="preserve">北新项目付混凝土材料费用</x:t>
        </x:is>
      </x:c>
      <x:c r="D3353" t="str">
        <x:v>2_材料采购</x:v>
      </x:c>
      <x:c r="E3353" t="str">
        <x:v>混凝土</x:v>
      </x:c>
      <x:c r="F3353"/>
      <x:c r="H3353" t="n">
        <x:v>1</x:v>
      </x:c>
      <x:c r="I3353" s="2" t="n">
        <x:v>376509.36</x:v>
      </x:c>
      <x:c r="J3353" s="3" t="n">
        <x:v>0</x:v>
      </x:c>
      <x:c r="K3353" s="3" t="n">
        <x:v>0</x:v>
      </x:c>
    </x:row>
    <x:row r="3354">
      <x:c r="A3354" t="inlineStr">
        <x:is>
          <x:t xml:space="preserve">待确认</x:t>
        </x:is>
      </x:c>
      <x:c r="B3354" t="n">
        <x:v>3353</x:v>
      </x:c>
      <x:c r="C3354" t="inlineStr">
        <x:is>
          <x:t xml:space="preserve">混凝土239方（2024.12月13-28月号付款)</x:t>
        </x:is>
      </x:c>
      <x:c r="D3354" t="str">
        <x:v>2_材料采购</x:v>
      </x:c>
      <x:c r="E3354" t="str">
        <x:v>混凝土</x:v>
      </x:c>
      <x:c r="F3354"/>
      <x:c r="G3354" t="inlineStr">
        <x:is>
          <x:t xml:space="preserve">AYUTTHAYA CONCRETE(2003)CO.,LTD.</x:t>
        </x:is>
      </x:c>
      <x:c r="H3354" t="n">
        <x:v>1</x:v>
      </x:c>
      <x:c r="I3354" s="2" t="n">
        <x:v>376460.92</x:v>
      </x:c>
      <x:c r="J3354" s="3" t="n">
        <x:v>0</x:v>
      </x:c>
      <x:c r="K3354" s="3" t="n">
        <x:v>0</x:v>
      </x:c>
    </x:row>
    <x:row r="3355">
      <x:c r="A3355" t="inlineStr">
        <x:is>
          <x:t xml:space="preserve">待确认</x:t>
        </x:is>
      </x:c>
      <x:c r="B3355" t="n">
        <x:v>3354</x:v>
      </x:c>
      <x:c r="C3355" t="inlineStr">
        <x:is>
          <x:t xml:space="preserve">支付安全标语、广告制作CDGG(THAILAND)CO.,LTD</x:t>
        </x:is>
      </x:c>
      <x:c r="D3355" t="str">
        <x:v>6_管理费</x:v>
      </x:c>
      <x:c r="E3355" t="str">
        <x:v>办公费</x:v>
      </x:c>
      <x:c r="F3355"/>
      <x:c r="H3355" t="n">
        <x:v>2</x:v>
      </x:c>
      <x:c r="I3355" s="2" t="n">
        <x:v>376393.78</x:v>
      </x:c>
      <x:c r="J3355" s="3" t="n">
        <x:v>0</x:v>
      </x:c>
      <x:c r="K3355" s="3" t="n">
        <x:v>0</x:v>
      </x:c>
    </x:row>
    <x:row r="3356">
      <x:c r="A3356" t="inlineStr">
        <x:is>
          <x:t xml:space="preserve">待确认</x:t>
        </x:is>
      </x:c>
      <x:c r="B3356" t="n">
        <x:v>3355</x:v>
      </x:c>
      <x:c r="C3356" t="inlineStr">
        <x:is>
          <x:t xml:space="preserve">支付现场设备物流费</x:t>
        </x:is>
      </x:c>
      <x:c r="D3356" t="str">
        <x:v>5_关税物流</x:v>
      </x:c>
      <x:c r="E3356" t="str">
        <x:v>运输费</x:v>
      </x:c>
      <x:c r="F3356"/>
      <x:c r="H3356" t="n">
        <x:v>1</x:v>
      </x:c>
      <x:c r="I3356" s="2" t="n">
        <x:v>376379.83</x:v>
      </x:c>
      <x:c r="J3356" s="3" t="n">
        <x:v>0</x:v>
      </x:c>
      <x:c r="K3356" s="3" t="n">
        <x:v>0</x:v>
      </x:c>
    </x:row>
    <x:row r="3357">
      <x:c r="A3357" t="inlineStr">
        <x:is>
          <x:t xml:space="preserve">待确认</x:t>
        </x:is>
      </x:c>
      <x:c r="B3357" t="n">
        <x:v>3356</x:v>
      </x:c>
      <x:c r="C3357" t="inlineStr">
        <x:is>
          <x:t xml:space="preserve">支付外加剂采购SOBUTE (THAILAND) CO LTD</x:t>
        </x:is>
      </x:c>
      <x:c r="D3357" t="str">
        <x:v>2_材料采购</x:v>
      </x:c>
      <x:c r="E3357" t="str">
        <x:v>外加剂</x:v>
      </x:c>
      <x:c r="F3357"/>
      <x:c r="H3357" t="n">
        <x:v>1</x:v>
      </x:c>
      <x:c r="I3357" s="2" t="n">
        <x:v>376326.99</x:v>
      </x:c>
      <x:c r="J3357" s="3" t="n">
        <x:v>0</x:v>
      </x:c>
      <x:c r="K3357" s="3" t="n">
        <x:v>0</x:v>
      </x:c>
    </x:row>
    <x:row r="3358">
      <x:c r="A3358" t="inlineStr">
        <x:is>
          <x:t xml:space="preserve">待确认</x:t>
        </x:is>
      </x:c>
      <x:c r="B3358" t="n">
        <x:v>3357</x:v>
      </x:c>
      <x:c r="C3358" t="inlineStr">
        <x:is>
          <x:t xml:space="preserve">2025年1月OBD机械租赁付款</x:t>
        </x:is>
      </x:c>
      <x:c r="D3358" t="str">
        <x:v>3_机具费</x:v>
      </x:c>
      <x:c r="E3358" t="str">
        <x:v>机具使用费</x:v>
      </x:c>
      <x:c r="F3358"/>
      <x:c r="G3358" t="inlineStr">
        <x:is>
          <x:t xml:space="preserve">D.B. KANKARN RUNGRUANG LIMITED PARTENERSHIP</x:t>
        </x:is>
      </x:c>
      <x:c r="H3358" t="n">
        <x:v>1</x:v>
      </x:c>
      <x:c r="I3358" s="2" t="n">
        <x:v>376099.86</x:v>
      </x:c>
      <x:c r="J3358" s="3" t="n">
        <x:v>0</x:v>
      </x:c>
      <x:c r="K3358" s="3" t="n">
        <x:v>0</x:v>
      </x:c>
    </x:row>
    <x:row r="3359">
      <x:c r="A3359" t="inlineStr">
        <x:is>
          <x:t xml:space="preserve">待确认</x:t>
        </x:is>
      </x:c>
      <x:c r="B3359" t="n">
        <x:v>3358</x:v>
      </x:c>
      <x:c r="C3359" t="inlineStr">
        <x:is>
          <x:t xml:space="preserve">支付塔吊安装，检测，第一个月租赁费TSIC INTERTRADE CO.,LTD</x:t>
        </x:is>
      </x:c>
      <x:c r="D3359" t="str">
        <x:v>3_机具费</x:v>
      </x:c>
      <x:c r="E3359" t="str">
        <x:v>塔吊租赁</x:v>
      </x:c>
      <x:c r="F3359"/>
      <x:c r="H3359" t="n">
        <x:v>1</x:v>
      </x:c>
      <x:c r="I3359" s="2" t="n">
        <x:v>375841.59</x:v>
      </x:c>
      <x:c r="J3359" s="3" t="n">
        <x:v>0</x:v>
      </x:c>
      <x:c r="K3359" s="3" t="n">
        <x:v>0</x:v>
      </x:c>
    </x:row>
    <x:row r="3360">
      <x:c r="A3360" t="inlineStr">
        <x:is>
          <x:t xml:space="preserve">待确认</x:t>
        </x:is>
      </x:c>
      <x:c r="B3360" t="n">
        <x:v>3359</x:v>
      </x:c>
      <x:c r="C3360" t="inlineStr">
        <x:is>
          <x:t xml:space="preserve">支付钢板、角钢及槽钢</x:t>
        </x:is>
      </x:c>
      <x:c r="D3360" t="str">
        <x:v>2_材料采购</x:v>
      </x:c>
      <x:c r="E3360" t="str">
        <x:v>钢板</x:v>
      </x:c>
      <x:c r="F3360"/>
      <x:c r="H3360" t="n">
        <x:v>1</x:v>
      </x:c>
      <x:c r="I3360" s="2" t="n">
        <x:v>375794.7</x:v>
      </x:c>
      <x:c r="J3360" s="3" t="n">
        <x:v>0</x:v>
      </x:c>
      <x:c r="K3360" s="3" t="n">
        <x:v>0</x:v>
      </x:c>
    </x:row>
    <x:row r="3361">
      <x:c r="A3361" t="inlineStr">
        <x:is>
          <x:t xml:space="preserve">待确认</x:t>
        </x:is>
      </x:c>
      <x:c r="B3361" t="n">
        <x:v>3360</x:v>
      </x:c>
      <x:c r="C3361" t="inlineStr">
        <x:is>
          <x:t xml:space="preserve">2026年1月份OBD碎石采购付款(1052.99吨)</x:t>
        </x:is>
      </x:c>
      <x:c r="D3361" t="str">
        <x:v>2_材料采购</x:v>
      </x:c>
      <x:c r="E3361" t="str">
        <x:v>碎石</x:v>
      </x:c>
      <x:c r="F3361"/>
      <x:c r="G3361" t="inlineStr">
        <x:is>
          <x:t xml:space="preserve">D.B. KANKARN RUNGRUANG LIMITED PARTENERSHIP</x:t>
        </x:is>
      </x:c>
      <x:c r="H3361" t="n">
        <x:v>1</x:v>
      </x:c>
      <x:c r="I3361" s="2" t="n">
        <x:v>375716.7</x:v>
      </x:c>
      <x:c r="J3361" s="3" t="n">
        <x:v>0</x:v>
      </x:c>
      <x:c r="K3361" s="3" t="n">
        <x:v>0</x:v>
      </x:c>
    </x:row>
    <x:row r="3362">
      <x:c r="A3362" t="inlineStr">
        <x:is>
          <x:t xml:space="preserve">待确认</x:t>
        </x:is>
      </x:c>
      <x:c r="B3362" t="n">
        <x:v>3361</x:v>
      </x:c>
      <x:c r="C3362" t="inlineStr">
        <x:is>
          <x:t xml:space="preserve">欣旺达项目付7、8月吊车租赁费用</x:t>
        </x:is>
      </x:c>
      <x:c r="D3362" t="str">
        <x:v>3_机具费</x:v>
      </x:c>
      <x:c r="E3362" t="str">
        <x:v>吊车租赁</x:v>
      </x:c>
      <x:c r="F3362"/>
      <x:c r="H3362" t="n">
        <x:v>1</x:v>
      </x:c>
      <x:c r="I3362" s="2" t="n">
        <x:v>375069.93</x:v>
      </x:c>
      <x:c r="J3362" s="3" t="n">
        <x:v>0</x:v>
      </x:c>
      <x:c r="K3362" s="3" t="n">
        <x:v>0</x:v>
      </x:c>
    </x:row>
    <x:row r="3363">
      <x:c r="A3363" t="inlineStr">
        <x:is>
          <x:t xml:space="preserve">待确认</x:t>
        </x:is>
      </x:c>
      <x:c r="B3363" t="n">
        <x:v>3362</x:v>
      </x:c>
      <x:c r="C3363" t="inlineStr">
        <x:is>
          <x:t xml:space="preserve">TN泵车</x:t>
        </x:is>
      </x:c>
      <x:c r="D3363" t="str">
        <x:v>3_机具费</x:v>
      </x:c>
      <x:c r="E3363" t="str">
        <x:v>泵车租赁</x:v>
      </x:c>
      <x:c r="F3363"/>
      <x:c r="G3363" t="inlineStr">
        <x:is>
          <x:t xml:space="preserve">TN.CEMENTBLOCK CO.LTD</x:t>
        </x:is>
      </x:c>
      <x:c r="H3363" t="n">
        <x:v>2</x:v>
      </x:c>
      <x:c r="I3363" s="2" t="n">
        <x:v>375045.7</x:v>
      </x:c>
      <x:c r="J3363" s="3" t="n">
        <x:v>0</x:v>
      </x:c>
      <x:c r="K3363" s="3" t="n">
        <x:v>0</x:v>
      </x:c>
    </x:row>
    <x:row r="3364">
      <x:c r="A3364" t="inlineStr">
        <x:is>
          <x:t xml:space="preserve">待确认</x:t>
        </x:is>
      </x:c>
      <x:c r="B3364" t="n">
        <x:v>3363</x:v>
      </x:c>
      <x:c r="C3364" t="inlineStr">
        <x:is>
          <x:t xml:space="preserve">7月Honors Shancheng 脚手架公司租赁费</x:t>
        </x:is>
      </x:c>
      <x:c r="D3364" t="str">
        <x:v>4_材料租赁</x:v>
      </x:c>
      <x:c r="E3364" t="str">
        <x:v>脚手架租赁</x:v>
      </x:c>
      <x:c r="F3364"/>
      <x:c r="G3364" t="inlineStr">
        <x:is>
          <x:t xml:space="preserve">HONORS SHANCHENG INDUSTRIAL(THAILAND)COMPANY LIMITED</x:t>
        </x:is>
      </x:c>
      <x:c r="H3364" t="n">
        <x:v>1</x:v>
      </x:c>
      <x:c r="I3364" s="2" t="n">
        <x:v>375001.44</x:v>
      </x:c>
      <x:c r="J3364" s="3" t="n">
        <x:v>0</x:v>
      </x:c>
      <x:c r="K3364" s="3" t="n">
        <x:v>0</x:v>
      </x:c>
    </x:row>
    <x:row r="3365">
      <x:c r="A3365" t="inlineStr">
        <x:is>
          <x:t xml:space="preserve">待确认</x:t>
        </x:is>
      </x:c>
      <x:c r="B3365" t="n">
        <x:v>3364</x:v>
      </x:c>
      <x:c r="C3365" t="inlineStr">
        <x:is>
          <x:t xml:space="preserve">支付拉土车和挖机9月份租赁费</x:t>
        </x:is>
      </x:c>
      <x:c r="D3365" t="str">
        <x:v>3_机具费</x:v>
      </x:c>
      <x:c r="E3365" t="str">
        <x:v>挖机租赁</x:v>
      </x:c>
      <x:c r="F3365"/>
      <x:c r="H3365" t="n">
        <x:v>1</x:v>
      </x:c>
      <x:c r="I3365" s="2" t="n">
        <x:v>374907.5</x:v>
      </x:c>
      <x:c r="J3365" s="3" t="n">
        <x:v>0</x:v>
      </x:c>
      <x:c r="K3365" s="3" t="n">
        <x:v>0</x:v>
      </x:c>
    </x:row>
    <x:row r="3366">
      <x:c r="A3366" t="inlineStr">
        <x:is>
          <x:t xml:space="preserve">待确认</x:t>
        </x:is>
      </x:c>
      <x:c r="B3366" t="n">
        <x:v>3365</x:v>
      </x:c>
      <x:c r="C3366" t="inlineStr">
        <x:is>
          <x:t xml:space="preserve">支付6月14号及7月份材料采购NEWFAR BEARING CO.,LTD.</x:t>
        </x:is>
      </x:c>
      <x:c r="D3366" t="str">
        <x:v>2_材料采购</x:v>
      </x:c>
      <x:c r="E3366" t="str">
        <x:v>材料采购</x:v>
      </x:c>
      <x:c r="F3366"/>
      <x:c r="H3366" t="n">
        <x:v>1</x:v>
      </x:c>
      <x:c r="I3366" s="2" t="n">
        <x:v>374893.53</x:v>
      </x:c>
      <x:c r="J3366" s="3" t="n">
        <x:v>0</x:v>
      </x:c>
      <x:c r="K3366" s="3" t="n">
        <x:v>0</x:v>
      </x:c>
    </x:row>
    <x:row r="3367">
      <x:c r="A3367" t="inlineStr">
        <x:is>
          <x:t xml:space="preserve">待确认</x:t>
        </x:is>
      </x:c>
      <x:c r="B3367" t="n">
        <x:v>3366</x:v>
      </x:c>
      <x:c r="C3367" t="inlineStr">
        <x:is>
          <x:t xml:space="preserve">TPI项目付1月燃气费</x:t>
        </x:is>
      </x:c>
      <x:c r="D3367" t="str">
        <x:v>6_管理费</x:v>
      </x:c>
      <x:c r="E3367" t="str">
        <x:v>燃气煤气费</x:v>
      </x:c>
      <x:c r="F3367"/>
      <x:c r="H3367" t="n">
        <x:v>1</x:v>
      </x:c>
      <x:c r="I3367" s="2" t="n">
        <x:v>374519.28</x:v>
      </x:c>
      <x:c r="J3367" s="3" t="n">
        <x:v>0</x:v>
      </x:c>
      <x:c r="K3367" s="3" t="n">
        <x:v>0</x:v>
      </x:c>
    </x:row>
    <x:row r="3368">
      <x:c r="A3368" t="inlineStr">
        <x:is>
          <x:t xml:space="preserve">待确认</x:t>
        </x:is>
      </x:c>
      <x:c r="B3368" t="n">
        <x:v>3367</x:v>
      </x:c>
      <x:c r="C3368" t="inlineStr">
        <x:is>
          <x:t xml:space="preserve">机械租赁2月</x:t>
        </x:is>
      </x:c>
      <x:c r="D3368" t="str">
        <x:v>3_机具费</x:v>
      </x:c>
      <x:c r="E3368" t="str">
        <x:v>机具使用费</x:v>
      </x:c>
      <x:c r="F3368"/>
      <x:c r="G3368" t="inlineStr">
        <x:is>
          <x:t xml:space="preserve">LOOR RUNGRUENGKIT</x:t>
        </x:is>
      </x:c>
      <x:c r="H3368" t="n">
        <x:v>1</x:v>
      </x:c>
      <x:c r="I3368" s="2" t="n">
        <x:v>374500</x:v>
      </x:c>
      <x:c r="J3368" s="3" t="n">
        <x:v>0</x:v>
      </x:c>
      <x:c r="K3368" s="3" t="n">
        <x:v>0</x:v>
      </x:c>
    </x:row>
    <x:row r="3369">
      <x:c r="A3369" t="inlineStr">
        <x:is>
          <x:t xml:space="preserve">待确认</x:t>
        </x:is>
      </x:c>
      <x:c r="B3369" t="n">
        <x:v>3368</x:v>
      </x:c>
      <x:c r="C3369" t="inlineStr">
        <x:is>
          <x:t xml:space="preserve">中石伟业-支付钢平台和管道安装预付款30%</x:t>
        </x:is>
      </x:c>
      <x:c r="D3369" t="str">
        <x:v>2_材料采购</x:v>
      </x:c>
      <x:c r="E3369" t="str">
        <x:v>材料采购</x:v>
      </x:c>
      <x:c r="F3369"/>
      <x:c r="H3369" t="n">
        <x:v>1</x:v>
      </x:c>
      <x:c r="I3369" s="2" t="n">
        <x:v>374415</x:v>
      </x:c>
      <x:c r="J3369" s="3" t="n">
        <x:v>0</x:v>
      </x:c>
      <x:c r="K3369" s="3" t="n">
        <x:v>0</x:v>
      </x:c>
    </x:row>
    <x:row r="3370">
      <x:c r="A3370" t="inlineStr">
        <x:is>
          <x:t xml:space="preserve">待确认</x:t>
        </x:is>
      </x:c>
      <x:c r="B3370" t="n">
        <x:v>3369</x:v>
      </x:c>
      <x:c r="C3370" t="inlineStr">
        <x:is>
          <x:t xml:space="preserve">北新项目付混凝土费用AYUTTHAYA CONCRETE(2003)CO.,LTD</x:t>
        </x:is>
      </x:c>
      <x:c r="D3370" t="str">
        <x:v>2_材料采购</x:v>
      </x:c>
      <x:c r="E3370" t="str">
        <x:v>混凝土</x:v>
      </x:c>
      <x:c r="F3370"/>
      <x:c r="H3370" t="n">
        <x:v>1</x:v>
      </x:c>
      <x:c r="I3370" s="2" t="n">
        <x:v>374056.68</x:v>
      </x:c>
      <x:c r="J3370" s="3" t="n">
        <x:v>0</x:v>
      </x:c>
      <x:c r="K3370" s="3" t="n">
        <x:v>0</x:v>
      </x:c>
    </x:row>
    <x:row r="3371">
      <x:c r="A3371" t="inlineStr">
        <x:is>
          <x:t xml:space="preserve">待确认</x:t>
        </x:is>
      </x:c>
      <x:c r="B3371" t="n">
        <x:v>3370</x:v>
      </x:c>
      <x:c r="C3371" t="inlineStr">
        <x:is>
          <x:t xml:space="preserve">3500根木方采购付款</x:t>
        </x:is>
      </x:c>
      <x:c r="D3371" t="str">
        <x:v>2_材料采购</x:v>
      </x:c>
      <x:c r="E3371" t="str">
        <x:v>模板木方</x:v>
      </x:c>
      <x:c r="F3371"/>
      <x:c r="G3371" t="inlineStr">
        <x:is>
          <x:t xml:space="preserve">ZNSJ(THAILAND)CO.,LTD</x:t>
        </x:is>
      </x:c>
      <x:c r="H3371" t="n">
        <x:v>1</x:v>
      </x:c>
      <x:c r="I3371" s="2" t="n">
        <x:v>373965</x:v>
      </x:c>
      <x:c r="J3371" s="3" t="n">
        <x:v>0</x:v>
      </x:c>
      <x:c r="K3371" s="3" t="n">
        <x:v>0</x:v>
      </x:c>
    </x:row>
    <x:row r="3372">
      <x:c r="A3372" t="inlineStr">
        <x:is>
          <x:t xml:space="preserve">待确认</x:t>
        </x:is>
      </x:c>
      <x:c r="B3372" t="n">
        <x:v>3371</x:v>
      </x:c>
      <x:c r="C3372" t="inlineStr">
        <x:is>
          <x:t xml:space="preserve">李国辉报材料</x:t>
        </x:is>
      </x:c>
      <x:c r="D3372" t="str">
        <x:v>6_管理费</x:v>
      </x:c>
      <x:c r="E3372" t="str">
        <x:v>待复核</x:v>
      </x:c>
      <x:c r="F3372"/>
      <x:c r="H3372" t="n">
        <x:v>4</x:v>
      </x:c>
      <x:c r="I3372" s="2" t="n">
        <x:v>373754.92</x:v>
      </x:c>
      <x:c r="J3372" s="3" t="n">
        <x:v>0</x:v>
      </x:c>
      <x:c r="K3372" s="3" t="n">
        <x:v>0</x:v>
      </x:c>
    </x:row>
    <x:row r="3373">
      <x:c r="A3373" t="inlineStr">
        <x:is>
          <x:t xml:space="preserve">待确认</x:t>
        </x:is>
      </x:c>
      <x:c r="B3373" t="n">
        <x:v>3372</x:v>
      </x:c>
      <x:c r="C3373" t="inlineStr">
        <x:is>
          <x:t xml:space="preserve">塔吊租赁费4月份</x:t>
        </x:is>
      </x:c>
      <x:c r="D3373" t="str">
        <x:v>3_机具费</x:v>
      </x:c>
      <x:c r="E3373" t="str">
        <x:v>塔吊租赁</x:v>
      </x:c>
      <x:c r="F3373"/>
      <x:c r="G3373" t="inlineStr">
        <x:is>
          <x:t xml:space="preserve">TSIC INTERTRADE CO.LTD</x:t>
        </x:is>
      </x:c>
      <x:c r="H3373" t="n">
        <x:v>1</x:v>
      </x:c>
      <x:c r="I3373" s="2" t="n">
        <x:v>373751</x:v>
      </x:c>
      <x:c r="J3373" s="3" t="n">
        <x:v>0</x:v>
      </x:c>
      <x:c r="K3373" s="3" t="n">
        <x:v>0</x:v>
      </x:c>
    </x:row>
    <x:row r="3374">
      <x:c r="A3374" t="inlineStr">
        <x:is>
          <x:t xml:space="preserve">待确认</x:t>
        </x:is>
      </x:c>
      <x:c r="B3374" t="n">
        <x:v>3373</x:v>
      </x:c>
      <x:c r="C3374" t="inlineStr">
        <x:is>
          <x:t xml:space="preserve">钻孔服务费</x:t>
        </x:is>
      </x:c>
      <x:c r="D3374" t="str">
        <x:v>6_管理费</x:v>
      </x:c>
      <x:c r="E3374" t="str">
        <x:v>其他</x:v>
      </x:c>
      <x:c r="F3374"/>
      <x:c r="G3374" t="inlineStr">
        <x:is>
          <x:t xml:space="preserve">WE HOME SOLUTION CO.,LTD</x:t>
        </x:is>
      </x:c>
      <x:c r="H3374" t="n">
        <x:v>1</x:v>
      </x:c>
      <x:c r="I3374" s="2" t="n">
        <x:v>373751</x:v>
      </x:c>
      <x:c r="J3374" s="3" t="n">
        <x:v>0</x:v>
      </x:c>
      <x:c r="K3374" s="3" t="n">
        <x:v>0</x:v>
      </x:c>
    </x:row>
    <x:row r="3375">
      <x:c r="A3375" t="inlineStr">
        <x:is>
          <x:t xml:space="preserve">待确认</x:t>
        </x:is>
      </x:c>
      <x:c r="B3375" t="n">
        <x:v>3374</x:v>
      </x:c>
      <x:c r="C3375" t="inlineStr">
        <x:is>
          <x:t xml:space="preserve">中石项目-支付现场氩气管道安装剩余70%</x:t>
        </x:is>
      </x:c>
      <x:c r="D3375" t="str">
        <x:v>2_材料采购</x:v>
      </x:c>
      <x:c r="E3375" t="str">
        <x:v>材料采购</x:v>
      </x:c>
      <x:c r="F3375"/>
      <x:c r="H3375" t="n">
        <x:v>1</x:v>
      </x:c>
      <x:c r="I3375" s="2" t="n">
        <x:v>373579</x:v>
      </x:c>
      <x:c r="J3375" s="3" t="n">
        <x:v>0</x:v>
      </x:c>
      <x:c r="K3375" s="3" t="n">
        <x:v>0</x:v>
      </x:c>
    </x:row>
    <x:row r="3376">
      <x:c r="A3376" t="inlineStr">
        <x:is>
          <x:t xml:space="preserve">待确认</x:t>
        </x:is>
      </x:c>
      <x:c r="B3376" t="n">
        <x:v>3375</x:v>
      </x:c>
      <x:c r="C3376" t="inlineStr">
        <x:is>
          <x:t xml:space="preserve">8月份HTH脚手架公司租赁费</x:t>
        </x:is>
      </x:c>
      <x:c r="D3376" t="str">
        <x:v>4_材料租赁</x:v>
      </x:c>
      <x:c r="E3376" t="str">
        <x:v>脚手架租赁</x:v>
      </x:c>
      <x:c r="F3376"/>
      <x:c r="G3376" t="inlineStr">
        <x:is>
          <x:t xml:space="preserve">HTH CONSTRUCTION EQUIPMENT RENTAL(THAILAND)CO.,LTD</x:t>
        </x:is>
      </x:c>
      <x:c r="H3376" t="n">
        <x:v>1</x:v>
      </x:c>
      <x:c r="I3376" s="2" t="n">
        <x:v>373371.03</x:v>
      </x:c>
      <x:c r="J3376" s="3" t="n">
        <x:v>0</x:v>
      </x:c>
      <x:c r="K3376" s="3" t="n">
        <x:v>0</x:v>
      </x:c>
    </x:row>
    <x:row r="3377">
      <x:c r="A3377" t="inlineStr">
        <x:is>
          <x:t xml:space="preserve">待确认</x:t>
        </x:is>
      </x:c>
      <x:c r="B3377" t="n">
        <x:v>3376</x:v>
      </x:c>
      <x:c r="C3377" t="inlineStr">
        <x:is>
          <x:t xml:space="preserve">铺路钢板租赁费（8.1-8.31）付款</x:t>
        </x:is>
      </x:c>
      <x:c r="D3377" t="str">
        <x:v>4_材料租赁</x:v>
      </x:c>
      <x:c r="E3377" t="str">
        <x:v>钢板租赁</x:v>
      </x:c>
      <x:c r="F3377"/>
      <x:c r="G3377" t="inlineStr">
        <x:is>
          <x:t xml:space="preserve">THAICONST&amp;BUILDING MANUFACTURING PUBLIC COMPANY</x:t>
        </x:is>
      </x:c>
      <x:c r="H3377" t="n">
        <x:v>1</x:v>
      </x:c>
      <x:c r="I3377" s="2" t="n">
        <x:v>373162.5</x:v>
      </x:c>
      <x:c r="J3377" s="3" t="n">
        <x:v>0</x:v>
      </x:c>
      <x:c r="K3377" s="3" t="n">
        <x:v>0</x:v>
      </x:c>
    </x:row>
    <x:row r="3378">
      <x:c r="A3378" t="inlineStr">
        <x:is>
          <x:t xml:space="preserve">待确认</x:t>
        </x:is>
      </x:c>
      <x:c r="B3378" t="n">
        <x:v>3377</x:v>
      </x:c>
      <x:c r="C3378" t="inlineStr">
        <x:is>
          <x:t xml:space="preserve">支付塔吊租赁（3月份）</x:t>
        </x:is>
      </x:c>
      <x:c r="D3378" t="str">
        <x:v>3_机具费</x:v>
      </x:c>
      <x:c r="E3378" t="str">
        <x:v>塔吊租赁</x:v>
      </x:c>
      <x:c r="F3378"/>
      <x:c r="H3378" t="n">
        <x:v>1</x:v>
      </x:c>
      <x:c r="I3378" s="2" t="n">
        <x:v>373083.6</x:v>
      </x:c>
      <x:c r="J3378" s="3" t="n">
        <x:v>0</x:v>
      </x:c>
      <x:c r="K3378" s="3" t="n">
        <x:v>0</x:v>
      </x:c>
    </x:row>
    <x:row r="3379">
      <x:c r="A3379" t="inlineStr">
        <x:is>
          <x:t xml:space="preserve">待确认</x:t>
        </x:is>
      </x:c>
      <x:c r="B3379" t="n">
        <x:v>3378</x:v>
      </x:c>
      <x:c r="C3379" t="inlineStr">
        <x:is>
          <x:t xml:space="preserve">6月14号及7月份材料采购</x:t>
        </x:is>
      </x:c>
      <x:c r="D3379" t="str">
        <x:v>2_材料采购</x:v>
      </x:c>
      <x:c r="E3379" t="str">
        <x:v>材料采购</x:v>
      </x:c>
      <x:c r="F3379"/>
      <x:c r="G3379" t="inlineStr">
        <x:is>
          <x:t xml:space="preserve">Newfar bearing</x:t>
        </x:is>
      </x:c>
      <x:c r="H3379" t="n">
        <x:v>1</x:v>
      </x:c>
      <x:c r="I3379" s="2" t="n">
        <x:v>373012.7</x:v>
      </x:c>
      <x:c r="J3379" s="3" t="n">
        <x:v>0</x:v>
      </x:c>
      <x:c r="K3379" s="3" t="n">
        <x:v>0</x:v>
      </x:c>
    </x:row>
    <x:row r="3380">
      <x:c r="A3380" t="inlineStr">
        <x:is>
          <x:t xml:space="preserve">待确认</x:t>
        </x:is>
      </x:c>
      <x:c r="B3380" t="n">
        <x:v>3379</x:v>
      </x:c>
      <x:c r="C3380" t="inlineStr">
        <x:is>
          <x:t xml:space="preserve">花岗岩石板</x:t>
        </x:is>
      </x:c>
      <x:c r="D3380" t="str">
        <x:v>2_材料采购</x:v>
      </x:c>
      <x:c r="E3380" t="str">
        <x:v>材料采购</x:v>
      </x:c>
      <x:c r="F3380"/>
      <x:c r="G3380" t="inlineStr">
        <x:is>
          <x:t xml:space="preserve">ZHONGSHI CONSTRUCTION CO.,LTD</x:t>
        </x:is>
      </x:c>
      <x:c r="H3380" t="n">
        <x:v>1</x:v>
      </x:c>
      <x:c r="I3380" s="2" t="n">
        <x:v>372788</x:v>
      </x:c>
      <x:c r="J3380" s="3" t="n">
        <x:v>0</x:v>
      </x:c>
      <x:c r="K3380" s="3" t="n">
        <x:v>0</x:v>
      </x:c>
    </x:row>
    <x:row r="3381">
      <x:c r="A3381" t="inlineStr">
        <x:is>
          <x:t xml:space="preserve">待确认</x:t>
        </x:is>
      </x:c>
      <x:c r="B3381" t="n">
        <x:v>3380</x:v>
      </x:c>
      <x:c r="C3381" t="inlineStr">
        <x:is>
          <x:t xml:space="preserve">花岗岩石板（2月23日259#凭证付186394泰铢）</x:t>
        </x:is>
      </x:c>
      <x:c r="D3381" t="str">
        <x:v>2_材料采购</x:v>
      </x:c>
      <x:c r="E3381" t="str">
        <x:v>材料采购</x:v>
      </x:c>
      <x:c r="F3381"/>
      <x:c r="G3381" t="inlineStr">
        <x:is>
          <x:t xml:space="preserve">ZHONGSHI CONSTRUCTION CO.,LTD</x:t>
        </x:is>
      </x:c>
      <x:c r="H3381" t="n">
        <x:v>1</x:v>
      </x:c>
      <x:c r="I3381" s="2" t="n">
        <x:v>372788</x:v>
      </x:c>
      <x:c r="J3381" s="3" t="n">
        <x:v>0</x:v>
      </x:c>
      <x:c r="K3381" s="3" t="n">
        <x:v>0</x:v>
      </x:c>
    </x:row>
    <x:row r="3382">
      <x:c r="A3382" t="inlineStr">
        <x:is>
          <x:t xml:space="preserve">待确认</x:t>
        </x:is>
      </x:c>
      <x:c r="B3382" t="n">
        <x:v>3381</x:v>
      </x:c>
      <x:c r="C3382" t="inlineStr">
        <x:is>
          <x:t xml:space="preserve">安全标语、广告制作</x:t>
        </x:is>
      </x:c>
      <x:c r="D3382" t="str">
        <x:v>6_管理费</x:v>
      </x:c>
      <x:c r="E3382" t="str">
        <x:v>办公费</x:v>
      </x:c>
      <x:c r="F3382"/>
      <x:c r="G3382" t="inlineStr">
        <x:is>
          <x:t xml:space="preserve">CDGG(THAILAND)CO.,LTD</x:t>
        </x:is>
      </x:c>
      <x:c r="H3382" t="n">
        <x:v>2</x:v>
      </x:c>
      <x:c r="I3382" s="2" t="n">
        <x:v>372403.01</x:v>
      </x:c>
      <x:c r="J3382" s="3" t="n">
        <x:v>0</x:v>
      </x:c>
      <x:c r="K3382" s="3" t="n">
        <x:v>0</x:v>
      </x:c>
    </x:row>
    <x:row r="3383">
      <x:c r="A3383" t="inlineStr">
        <x:is>
          <x:t xml:space="preserve">待确认</x:t>
        </x:is>
      </x:c>
      <x:c r="B3383" t="n">
        <x:v>3382</x:v>
      </x:c>
      <x:c r="C3383" t="inlineStr">
        <x:is>
          <x:t xml:space="preserve">支付新大楼第一个月租赁押金（16及3）</x:t>
        </x:is>
      </x:c>
      <x:c r="D3383" t="str">
        <x:v>8_押金保证金</x:v>
      </x:c>
      <x:c r="E3383" t="str">
        <x:v>押金</x:v>
      </x:c>
      <x:c r="F3383"/>
      <x:c r="H3383" t="n">
        <x:v>1</x:v>
      </x:c>
      <x:c r="I3383" s="2" t="n">
        <x:v>371933.16</x:v>
      </x:c>
      <x:c r="J3383" s="3" t="n">
        <x:v>0</x:v>
      </x:c>
      <x:c r="K3383" s="3" t="n">
        <x:v>0</x:v>
      </x:c>
    </x:row>
    <x:row r="3384">
      <x:c r="A3384" t="inlineStr">
        <x:is>
          <x:t xml:space="preserve">待确认</x:t>
        </x:is>
      </x:c>
      <x:c r="B3384" t="n">
        <x:v>3383</x:v>
      </x:c>
      <x:c r="C3384" t="inlineStr">
        <x:is>
          <x:t xml:space="preserve">欣旺达项目支付现场费用</x:t>
        </x:is>
      </x:c>
      <x:c r="D3384" t="str">
        <x:v>6_管理费</x:v>
      </x:c>
      <x:c r="E3384" t="str">
        <x:v>待复核</x:v>
      </x:c>
      <x:c r="F3384"/>
      <x:c r="H3384" t="n">
        <x:v>1</x:v>
      </x:c>
      <x:c r="I3384" s="2" t="n">
        <x:v>371784.97</x:v>
      </x:c>
      <x:c r="J3384" s="3" t="n">
        <x:v>0</x:v>
      </x:c>
      <x:c r="K3384" s="3" t="n">
        <x:v>0</x:v>
      </x:c>
    </x:row>
    <x:row r="3385">
      <x:c r="A3385" t="inlineStr">
        <x:is>
          <x:t xml:space="preserve">待确认</x:t>
        </x:is>
      </x:c>
      <x:c r="B3385" t="n">
        <x:v>3384</x:v>
      </x:c>
      <x:c r="C3385" t="inlineStr">
        <x:is>
          <x:t xml:space="preserve">TN混凝土付款 (B区) -3</x:t>
        </x:is>
      </x:c>
      <x:c r="D3385" t="str">
        <x:v>2_材料采购</x:v>
      </x:c>
      <x:c r="E3385" t="str">
        <x:v>混凝土</x:v>
      </x:c>
      <x:c r="F3385"/>
      <x:c r="G3385" t="inlineStr">
        <x:is>
          <x:t xml:space="preserve">TN.CEMENTBLOCK CO.LTD</x:t>
        </x:is>
      </x:c>
      <x:c r="H3385" t="n">
        <x:v>1</x:v>
      </x:c>
      <x:c r="I3385" s="2" t="n">
        <x:v>371578.9</x:v>
      </x:c>
      <x:c r="J3385" s="3" t="n">
        <x:v>0</x:v>
      </x:c>
      <x:c r="K3385" s="3" t="n">
        <x:v>0</x:v>
      </x:c>
    </x:row>
    <x:row r="3386">
      <x:c r="A3386" t="inlineStr">
        <x:is>
          <x:t xml:space="preserve">待确认</x:t>
        </x:is>
      </x:c>
      <x:c r="B3386" t="n">
        <x:v>3385</x:v>
      </x:c>
      <x:c r="C3386" t="inlineStr">
        <x:is>
          <x:t xml:space="preserve">213根桩采购及施工费预付款50%</x:t>
        </x:is>
      </x:c>
      <x:c r="D3386" t="str">
        <x:v>0_分包</x:v>
      </x:c>
      <x:c r="E3386" t="str">
        <x:v>分包款</x:v>
      </x:c>
      <x:c r="F3386"/>
      <x:c r="G3386" t="inlineStr">
        <x:is>
          <x:t xml:space="preserve">CHACHOENGSAO PRESTRESS CONCRETE PRODUCT CO.,LTD</x:t>
        </x:is>
      </x:c>
      <x:c r="H3386" t="n">
        <x:v>1</x:v>
      </x:c>
      <x:c r="I3386" s="2" t="n">
        <x:v>371493.3</x:v>
      </x:c>
      <x:c r="J3386" s="3" t="n">
        <x:v>0</x:v>
      </x:c>
      <x:c r="K3386" s="3" t="n">
        <x:v>0</x:v>
      </x:c>
    </x:row>
    <x:row r="3387">
      <x:c r="A3387" t="inlineStr">
        <x:is>
          <x:t xml:space="preserve">待确认</x:t>
        </x:is>
      </x:c>
      <x:c r="B3387" t="n">
        <x:v>3386</x:v>
      </x:c>
      <x:c r="C3387" t="inlineStr">
        <x:is>
          <x:t xml:space="preserve">沃森项目付围墙费用</x:t>
        </x:is>
      </x:c>
      <x:c r="D3387" t="str">
        <x:v>6_管理费</x:v>
      </x:c>
      <x:c r="E3387" t="str">
        <x:v>现场临时围墙</x:v>
      </x:c>
      <x:c r="F3387"/>
      <x:c r="H3387" t="n">
        <x:v>1</x:v>
      </x:c>
      <x:c r="I3387" s="2" t="n">
        <x:v>371474.98</x:v>
      </x:c>
      <x:c r="J3387" s="3" t="n">
        <x:v>0</x:v>
      </x:c>
      <x:c r="K3387" s="3" t="n">
        <x:v>0</x:v>
      </x:c>
    </x:row>
    <x:row r="3388">
      <x:c r="A3388" t="inlineStr">
        <x:is>
          <x:t xml:space="preserve">待确认</x:t>
        </x:is>
      </x:c>
      <x:c r="B3388" t="n">
        <x:v>3387</x:v>
      </x:c>
      <x:c r="C3388" t="inlineStr">
        <x:is>
          <x:t xml:space="preserve">混凝土247方（2025.3月10-31号付款）</x:t>
        </x:is>
      </x:c>
      <x:c r="D3388" t="str">
        <x:v>2_材料采购</x:v>
      </x:c>
      <x:c r="E3388" t="str">
        <x:v>混凝土</x:v>
      </x:c>
      <x:c r="F3388"/>
      <x:c r="G3388" t="inlineStr">
        <x:is>
          <x:t xml:space="preserve">AYUTTHAYA CONCRETE(2003)CO.,LTD.</x:t>
        </x:is>
      </x:c>
      <x:c r="H3388" t="n">
        <x:v>1</x:v>
      </x:c>
      <x:c r="I3388" s="2" t="n">
        <x:v>371274.37</x:v>
      </x:c>
      <x:c r="J3388" s="3" t="n">
        <x:v>0</x:v>
      </x:c>
      <x:c r="K3388" s="3" t="n">
        <x:v>0</x:v>
      </x:c>
    </x:row>
    <x:row r="3389">
      <x:c r="A3389" t="inlineStr">
        <x:is>
          <x:t xml:space="preserve">待确认</x:t>
        </x:is>
      </x:c>
      <x:c r="B3389" t="n">
        <x:v>3388</x:v>
      </x:c>
      <x:c r="C3389" t="inlineStr">
        <x:is>
          <x:t xml:space="preserve">胜途10月压土机租赁费</x:t>
        </x:is>
      </x:c>
      <x:c r="D3389" t="str">
        <x:v>3_机具费</x:v>
      </x:c>
      <x:c r="E3389" t="str">
        <x:v>机具使用费</x:v>
      </x:c>
      <x:c r="F3389"/>
      <x:c r="G3389" t="inlineStr">
        <x:is>
          <x:t xml:space="preserve">TN.CEMENTBLOCK CO.LTD</x:t>
        </x:is>
      </x:c>
      <x:c r="H3389" t="n">
        <x:v>1</x:v>
      </x:c>
      <x:c r="I3389" s="2" t="n">
        <x:v>370220</x:v>
      </x:c>
      <x:c r="J3389" s="3" t="n">
        <x:v>0</x:v>
      </x:c>
      <x:c r="K3389" s="3" t="n">
        <x:v>0</x:v>
      </x:c>
    </x:row>
    <x:row r="3390">
      <x:c r="A3390" t="inlineStr">
        <x:is>
          <x:t xml:space="preserve">待确认</x:t>
        </x:is>
      </x:c>
      <x:c r="B3390" t="n">
        <x:v>3389</x:v>
      </x:c>
      <x:c r="C3390" t="inlineStr">
        <x:is>
          <x:t xml:space="preserve">支付2月份订票费</x:t>
        </x:is>
      </x:c>
      <x:c r="D3390" t="str">
        <x:v>6_管理费</x:v>
      </x:c>
      <x:c r="E3390" t="str">
        <x:v>待复核</x:v>
      </x:c>
      <x:c r="F3390"/>
      <x:c r="H3390" t="n">
        <x:v>1</x:v>
      </x:c>
      <x:c r="I3390" s="2" t="n">
        <x:v>370117.1</x:v>
      </x:c>
      <x:c r="J3390" s="3" t="n">
        <x:v>0</x:v>
      </x:c>
      <x:c r="K3390" s="3" t="n">
        <x:v>0</x:v>
      </x:c>
    </x:row>
    <x:row r="3391">
      <x:c r="A3391" t="inlineStr">
        <x:is>
          <x:t xml:space="preserve">待确认</x:t>
        </x:is>
      </x:c>
      <x:c r="B3391" t="n">
        <x:v>3390</x:v>
      </x:c>
      <x:c r="C3391" t="inlineStr">
        <x:is>
          <x:t xml:space="preserve">213根桩采购及施工费预付款50%CHACHOENGSAO PRESTRESS CONCRETE PRODUCT CO.,LTD</x:t>
        </x:is>
      </x:c>
      <x:c r="D3391" t="str">
        <x:v>0_分包</x:v>
      </x:c>
      <x:c r="E3391" t="str">
        <x:v>分包款</x:v>
      </x:c>
      <x:c r="F3391"/>
      <x:c r="H3391" t="n">
        <x:v>1</x:v>
      </x:c>
      <x:c r="I3391" s="2" t="n">
        <x:v>370048.37</x:v>
      </x:c>
      <x:c r="J3391" s="3" t="n">
        <x:v>0</x:v>
      </x:c>
      <x:c r="K3391" s="3" t="n">
        <x:v>0</x:v>
      </x:c>
    </x:row>
    <x:row r="3392">
      <x:c r="A3392" t="inlineStr">
        <x:is>
          <x:t xml:space="preserve">待确认</x:t>
        </x:is>
      </x:c>
      <x:c r="B3392" t="n">
        <x:v>3391</x:v>
      </x:c>
      <x:c r="C3392" t="inlineStr">
        <x:is>
          <x:t xml:space="preserve">方管、彩钢瓦YUNAN CORPORATION CO.,LTD</x:t>
        </x:is>
      </x:c>
      <x:c r="D3392" t="str">
        <x:v>2_材料采购</x:v>
      </x:c>
      <x:c r="E3392" t="str">
        <x:v>钢筋</x:v>
      </x:c>
      <x:c r="F3392"/>
      <x:c r="H3392" t="n">
        <x:v>1</x:v>
      </x:c>
      <x:c r="I3392" s="2" t="n">
        <x:v>370032.37</x:v>
      </x:c>
      <x:c r="J3392" s="3" t="n">
        <x:v>0</x:v>
      </x:c>
      <x:c r="K3392" s="3" t="n">
        <x:v>0</x:v>
      </x:c>
    </x:row>
    <x:row r="3393">
      <x:c r="A3393" t="inlineStr">
        <x:is>
          <x:t xml:space="preserve">待确认</x:t>
        </x:is>
      </x:c>
      <x:c r="B3393" t="n">
        <x:v>3392</x:v>
      </x:c>
      <x:c r="C3393" t="inlineStr">
        <x:is>
          <x:t xml:space="preserve">支付TN.CEMENTBLOCK CO.,LTD混凝土采购付款(141方)和12月TN混凝土泵车付款</x:t>
        </x:is>
      </x:c>
      <x:c r="D3393" t="str">
        <x:v>3_机具费</x:v>
      </x:c>
      <x:c r="E3393" t="str">
        <x:v>泵车租赁</x:v>
      </x:c>
      <x:c r="F3393"/>
      <x:c r="H3393" t="n">
        <x:v>1</x:v>
      </x:c>
      <x:c r="I3393" s="2" t="n">
        <x:v>369881.34</x:v>
      </x:c>
      <x:c r="J3393" s="3" t="n">
        <x:v>0</x:v>
      </x:c>
      <x:c r="K3393" s="3" t="n">
        <x:v>0</x:v>
      </x:c>
    </x:row>
    <x:row r="3394">
      <x:c r="A3394" t="inlineStr">
        <x:is>
          <x:t xml:space="preserve">待确认</x:t>
        </x:is>
      </x:c>
      <x:c r="B3394" t="n">
        <x:v>3393</x:v>
      </x:c>
      <x:c r="C3394" t="inlineStr">
        <x:is>
          <x:t xml:space="preserve">TN混凝土付款 (B区) - 3TN.CEMENTBLOCK CO.,LTD</x:t>
        </x:is>
      </x:c>
      <x:c r="D3394" t="str">
        <x:v>2_材料采购</x:v>
      </x:c>
      <x:c r="E3394" t="str">
        <x:v>混凝土</x:v>
      </x:c>
      <x:c r="F3394"/>
      <x:c r="H3394" t="n">
        <x:v>1</x:v>
      </x:c>
      <x:c r="I3394" s="2" t="n">
        <x:v>369877.13</x:v>
      </x:c>
      <x:c r="J3394" s="3" t="n">
        <x:v>0</x:v>
      </x:c>
      <x:c r="K3394" s="3" t="n">
        <x:v>0</x:v>
      </x:c>
    </x:row>
    <x:row r="3395">
      <x:c r="A3395" t="inlineStr">
        <x:is>
          <x:t xml:space="preserve">待确认</x:t>
        </x:is>
      </x:c>
      <x:c r="B3395" t="n">
        <x:v>3394</x:v>
      </x:c>
      <x:c r="C3395" t="inlineStr">
        <x:is>
          <x:t xml:space="preserve">混凝土2月1日-25日泵车租赁</x:t>
        </x:is>
      </x:c>
      <x:c r="D3395" t="str">
        <x:v>3_机具费</x:v>
      </x:c>
      <x:c r="E3395" t="str">
        <x:v>泵车租赁</x:v>
      </x:c>
      <x:c r="F3395"/>
      <x:c r="G3395" t="inlineStr">
        <x:is>
          <x:t xml:space="preserve">TN.CEMENTBLOCK CO.LTD</x:t>
        </x:is>
      </x:c>
      <x:c r="H3395" t="n">
        <x:v>1</x:v>
      </x:c>
      <x:c r="I3395" s="2" t="n">
        <x:v>369685</x:v>
      </x:c>
      <x:c r="J3395" s="3" t="n">
        <x:v>0</x:v>
      </x:c>
      <x:c r="K3395" s="3" t="n">
        <x:v>0</x:v>
      </x:c>
    </x:row>
    <x:row r="3396">
      <x:c r="A3396" t="inlineStr">
        <x:is>
          <x:t xml:space="preserve">待确认</x:t>
        </x:is>
      </x:c>
      <x:c r="B3396" t="n">
        <x:v>3395</x:v>
      </x:c>
      <x:c r="C3396" t="inlineStr">
        <x:is>
          <x:t xml:space="preserve">华谊项目-支付现场3月份劳工管理费</x:t>
        </x:is>
      </x:c>
      <x:c r="D3396" t="str">
        <x:v>1_人工费</x:v>
      </x:c>
      <x:c r="E3396" t="str">
        <x:v>工程劳工</x:v>
      </x:c>
      <x:c r="F3396"/>
      <x:c r="H3396" t="n">
        <x:v>1</x:v>
      </x:c>
      <x:c r="I3396" s="2" t="n">
        <x:v>369633.89</x:v>
      </x:c>
      <x:c r="J3396" s="3" t="n">
        <x:v>0</x:v>
      </x:c>
      <x:c r="K3396" s="3" t="n">
        <x:v>0</x:v>
      </x:c>
    </x:row>
    <x:row r="3397">
      <x:c r="A3397" t="inlineStr">
        <x:is>
          <x:t xml:space="preserve">待确认</x:t>
        </x:is>
      </x:c>
      <x:c r="B3397" t="n">
        <x:v>3396</x:v>
      </x:c>
      <x:c r="C3397" t="inlineStr">
        <x:is>
          <x:t xml:space="preserve">3台桩基租赁</x:t>
        </x:is>
      </x:c>
      <x:c r="D3397" t="str">
        <x:v>2_材料采购</x:v>
      </x:c>
      <x:c r="E3397" t="str">
        <x:v>桩</x:v>
      </x:c>
      <x:c r="F3397"/>
      <x:c r="G3397" t="inlineStr">
        <x:is>
          <x:t xml:space="preserve">NANTONG CONSTRUCTION ENGINEERING CO.,LTD</x:t>
        </x:is>
      </x:c>
      <x:c r="H3397" t="n">
        <x:v>1</x:v>
      </x:c>
      <x:c r="I3397" s="2" t="n">
        <x:v>369150</x:v>
      </x:c>
      <x:c r="J3397" s="3" t="n">
        <x:v>0</x:v>
      </x:c>
      <x:c r="K3397" s="3" t="n">
        <x:v>0</x:v>
      </x:c>
    </x:row>
    <x:row r="3398">
      <x:c r="A3398" t="inlineStr">
        <x:is>
          <x:t xml:space="preserve">待确认</x:t>
        </x:is>
      </x:c>
      <x:c r="B3398" t="n">
        <x:v>3397</x:v>
      </x:c>
      <x:c r="C3398" t="inlineStr">
        <x:is>
          <x:t xml:space="preserve">钢筋网片3600平米GRANDSTEEL CO., LTD</x:t>
        </x:is>
      </x:c>
      <x:c r="D3398" t="str">
        <x:v>2_材料采购</x:v>
      </x:c>
      <x:c r="E3398" t="str">
        <x:v>钢筋</x:v>
      </x:c>
      <x:c r="F3398"/>
      <x:c r="H3398" t="n">
        <x:v>1</x:v>
      </x:c>
      <x:c r="I3398" s="2" t="n">
        <x:v>369096.13</x:v>
      </x:c>
      <x:c r="J3398" s="3" t="n">
        <x:v>0</x:v>
      </x:c>
      <x:c r="K3398" s="3" t="n">
        <x:v>0</x:v>
      </x:c>
    </x:row>
    <x:row r="3399">
      <x:c r="A3399" t="inlineStr">
        <x:is>
          <x:t xml:space="preserve">待确认</x:t>
        </x:is>
      </x:c>
      <x:c r="B3399" t="n">
        <x:v>3398</x:v>
      </x:c>
      <x:c r="C3399" t="inlineStr">
        <x:is>
          <x:t xml:space="preserve">支付混凝土（9月及11月）</x:t>
        </x:is>
      </x:c>
      <x:c r="D3399" t="str">
        <x:v>2_材料采购</x:v>
      </x:c>
      <x:c r="E3399" t="str">
        <x:v>混凝土</x:v>
      </x:c>
      <x:c r="F3399"/>
      <x:c r="H3399" t="n">
        <x:v>1</x:v>
      </x:c>
      <x:c r="I3399" s="2" t="n">
        <x:v>368340.6</x:v>
      </x:c>
      <x:c r="J3399" s="3" t="n">
        <x:v>0</x:v>
      </x:c>
      <x:c r="K3399" s="3" t="n">
        <x:v>0</x:v>
      </x:c>
    </x:row>
    <x:row r="3400">
      <x:c r="A3400" t="inlineStr">
        <x:is>
          <x:t xml:space="preserve">待确认</x:t>
        </x:is>
      </x:c>
      <x:c r="B3400" t="n">
        <x:v>3399</x:v>
      </x:c>
      <x:c r="C3400" t="inlineStr">
        <x:is>
          <x:t xml:space="preserve">支付现场水泥采购费</x:t>
        </x:is>
      </x:c>
      <x:c r="D3400" t="str">
        <x:v>2_材料采购</x:v>
      </x:c>
      <x:c r="E3400" t="str">
        <x:v>水泥及砂浆</x:v>
      </x:c>
      <x:c r="F3400"/>
      <x:c r="H3400" t="n">
        <x:v>4</x:v>
      </x:c>
      <x:c r="I3400" s="2" t="n">
        <x:v>368236.42</x:v>
      </x:c>
      <x:c r="J3400" s="3" t="n">
        <x:v>0</x:v>
      </x:c>
      <x:c r="K3400" s="3" t="n">
        <x:v>0</x:v>
      </x:c>
    </x:row>
    <x:row r="3401">
      <x:c r="A3401" t="inlineStr">
        <x:is>
          <x:t xml:space="preserve">待确认</x:t>
        </x:is>
      </x:c>
      <x:c r="B3401" t="n">
        <x:v>3400</x:v>
      </x:c>
      <x:c r="C3401" t="inlineStr">
        <x:is>
          <x:t xml:space="preserve">支付钢筋B CONSTRUCTION AND MATETRIAL CO.,LTD</x:t>
        </x:is>
      </x:c>
      <x:c r="D3401" t="str">
        <x:v>2_材料采购</x:v>
      </x:c>
      <x:c r="E3401" t="str">
        <x:v>钢筋</x:v>
      </x:c>
      <x:c r="F3401"/>
      <x:c r="H3401" t="n">
        <x:v>2</x:v>
      </x:c>
      <x:c r="I3401" s="2" t="n">
        <x:v>368141.71</x:v>
      </x:c>
      <x:c r="J3401" s="3" t="n">
        <x:v>0</x:v>
      </x:c>
      <x:c r="K3401" s="3" t="n">
        <x:v>0</x:v>
      </x:c>
    </x:row>
    <x:row r="3402">
      <x:c r="A3402" t="inlineStr">
        <x:is>
          <x:t xml:space="preserve">待确认</x:t>
        </x:is>
      </x:c>
      <x:c r="B3402" t="n">
        <x:v>3401</x:v>
      </x:c>
      <x:c r="C3402" t="inlineStr">
        <x:is>
          <x:t xml:space="preserve">支付韩俊泽报销日常费用等</x:t>
        </x:is>
      </x:c>
      <x:c r="D3402" t="str">
        <x:v>6_管理费</x:v>
      </x:c>
      <x:c r="E3402" t="str">
        <x:v>费用报销</x:v>
      </x:c>
      <x:c r="F3402"/>
      <x:c r="H3402" t="n">
        <x:v>1</x:v>
      </x:c>
      <x:c r="I3402" s="2" t="n">
        <x:v>367899.77</x:v>
      </x:c>
      <x:c r="J3402" s="3" t="n">
        <x:v>0</x:v>
      </x:c>
      <x:c r="K3402" s="3" t="n">
        <x:v>0</x:v>
      </x:c>
    </x:row>
    <x:row r="3403">
      <x:c r="A3403" t="inlineStr">
        <x:is>
          <x:t xml:space="preserve">待确认</x:t>
        </x:is>
      </x:c>
      <x:c r="B3403" t="n">
        <x:v>3402</x:v>
      </x:c>
      <x:c r="C3403" t="inlineStr">
        <x:is>
          <x:t xml:space="preserve">代江苏总队采购(水泥)150吨SEA ING CO.,LTD</x:t>
        </x:is>
      </x:c>
      <x:c r="D3403" t="str">
        <x:v>2_材料采购</x:v>
      </x:c>
      <x:c r="E3403" t="str">
        <x:v>水泥及砂浆</x:v>
      </x:c>
      <x:c r="F3403"/>
      <x:c r="H3403" t="n">
        <x:v>1</x:v>
      </x:c>
      <x:c r="I3403" s="2" t="n">
        <x:v>367564.07</x:v>
      </x:c>
      <x:c r="J3403" s="3" t="n">
        <x:v>0</x:v>
      </x:c>
      <x:c r="K3403" s="3" t="n">
        <x:v>0</x:v>
      </x:c>
    </x:row>
    <x:row r="3404">
      <x:c r="A3404" t="inlineStr">
        <x:is>
          <x:t xml:space="preserve">待确认</x:t>
        </x:is>
      </x:c>
      <x:c r="B3404" t="n">
        <x:v>3403</x:v>
      </x:c>
      <x:c r="C3404" t="inlineStr">
        <x:is>
          <x:t xml:space="preserve">支付水泥、抹灰砂浆SEA ING CO.,LTD</x:t>
        </x:is>
      </x:c>
      <x:c r="D3404" t="str">
        <x:v>2_材料采购</x:v>
      </x:c>
      <x:c r="E3404" t="str">
        <x:v>水泥及砂浆</x:v>
      </x:c>
      <x:c r="F3404"/>
      <x:c r="H3404" t="n">
        <x:v>1</x:v>
      </x:c>
      <x:c r="I3404" s="2" t="n">
        <x:v>367506.77</x:v>
      </x:c>
      <x:c r="J3404" s="3" t="n">
        <x:v>0</x:v>
      </x:c>
      <x:c r="K3404" s="3" t="n">
        <x:v>0</x:v>
      </x:c>
    </x:row>
    <x:row r="3405">
      <x:c r="A3405" t="inlineStr">
        <x:is>
          <x:t xml:space="preserve">待确认</x:t>
        </x:is>
      </x:c>
      <x:c r="B3405" t="n">
        <x:v>3404</x:v>
      </x:c>
      <x:c r="C3405" t="inlineStr">
        <x:is>
          <x:t xml:space="preserve">代江苏总队采购(水泥)150吨</x:t>
        </x:is>
      </x:c>
      <x:c r="D3405" t="str">
        <x:v>2_材料采购</x:v>
      </x:c>
      <x:c r="E3405" t="str">
        <x:v>水泥及砂浆</x:v>
      </x:c>
      <x:c r="F3405"/>
      <x:c r="G3405" t="inlineStr">
        <x:is>
          <x:t xml:space="preserve">SEA ING CO.,LTD</x:t>
        </x:is>
      </x:c>
      <x:c r="H3405" t="n">
        <x:v>1</x:v>
      </x:c>
      <x:c r="I3405" s="2" t="n">
        <x:v>366900</x:v>
      </x:c>
      <x:c r="J3405" s="3" t="n">
        <x:v>0</x:v>
      </x:c>
      <x:c r="K3405" s="3" t="n">
        <x:v>0</x:v>
      </x:c>
    </x:row>
    <x:row r="3406">
      <x:c r="A3406" t="inlineStr">
        <x:is>
          <x:t xml:space="preserve">待确认</x:t>
        </x:is>
      </x:c>
      <x:c r="B3406" t="n">
        <x:v>3405</x:v>
      </x:c>
      <x:c r="C3406" t="inlineStr">
        <x:is>
          <x:t xml:space="preserve">欣旺达项目支付3台桩基租赁费用</x:t>
        </x:is>
      </x:c>
      <x:c r="D3406" t="str">
        <x:v>2_材料采购</x:v>
      </x:c>
      <x:c r="E3406" t="str">
        <x:v>桩</x:v>
      </x:c>
      <x:c r="F3406"/>
      <x:c r="H3406" t="n">
        <x:v>1</x:v>
      </x:c>
      <x:c r="I3406" s="2" t="n">
        <x:v>366327.17</x:v>
      </x:c>
      <x:c r="J3406" s="3" t="n">
        <x:v>0</x:v>
      </x:c>
      <x:c r="K3406" s="3" t="n">
        <x:v>0</x:v>
      </x:c>
    </x:row>
    <x:row r="3407">
      <x:c r="A3407" t="inlineStr">
        <x:is>
          <x:t xml:space="preserve">待确认</x:t>
        </x:is>
      </x:c>
      <x:c r="B3407" t="n">
        <x:v>3406</x:v>
      </x:c>
      <x:c r="C3407" t="inlineStr">
        <x:is>
          <x:t xml:space="preserve">屋顶光伏合同款</x:t>
        </x:is>
      </x:c>
      <x:c r="D3407" t="str">
        <x:v>6_管理费</x:v>
      </x:c>
      <x:c r="E3407" t="str">
        <x:v>其他</x:v>
      </x:c>
      <x:c r="F3407"/>
      <x:c r="G3407" t="inlineStr">
        <x:is>
          <x:t xml:space="preserve">BRIGHTEN POWER CO., LTD</x:t>
        </x:is>
      </x:c>
      <x:c r="H3407" t="n">
        <x:v>2</x:v>
      </x:c>
      <x:c r="I3407" s="2" t="n">
        <x:v>366311.83</x:v>
      </x:c>
      <x:c r="J3407" s="3" t="n">
        <x:v>0</x:v>
      </x:c>
      <x:c r="K3407" s="3" t="n">
        <x:v>0</x:v>
      </x:c>
    </x:row>
    <x:row r="3408">
      <x:c r="A3408" t="inlineStr">
        <x:is>
          <x:t xml:space="preserve">待确认</x:t>
        </x:is>
      </x:c>
      <x:c r="B3408" t="n">
        <x:v>3407</x:v>
      </x:c>
      <x:c r="C3408" t="inlineStr">
        <x:is>
          <x:t xml:space="preserve">钢筋网片3600平米</x:t>
        </x:is>
      </x:c>
      <x:c r="D3408" t="str">
        <x:v>2_材料采购</x:v>
      </x:c>
      <x:c r="E3408" t="str">
        <x:v>钢筋</x:v>
      </x:c>
      <x:c r="F3408"/>
      <x:c r="G3408" t="inlineStr">
        <x:is>
          <x:t xml:space="preserve">GRANDSTEEL CO.,LTD</x:t>
        </x:is>
      </x:c>
      <x:c r="H3408" t="n">
        <x:v>1</x:v>
      </x:c>
      <x:c r="I3408" s="2" t="n">
        <x:v>365940</x:v>
      </x:c>
      <x:c r="J3408" s="3" t="n">
        <x:v>0</x:v>
      </x:c>
      <x:c r="K3408" s="3" t="n">
        <x:v>0</x:v>
      </x:c>
    </x:row>
    <x:row r="3409">
      <x:c r="A3409" t="inlineStr">
        <x:is>
          <x:t xml:space="preserve">待确认</x:t>
        </x:is>
      </x:c>
      <x:c r="B3409" t="n">
        <x:v>3408</x:v>
      </x:c>
      <x:c r="C3409" t="inlineStr">
        <x:is>
          <x:t xml:space="preserve">A区6月测量员付款(NDC)</x:t>
        </x:is>
      </x:c>
      <x:c r="D3409" t="str">
        <x:v>1_人工费</x:v>
      </x:c>
      <x:c r="E3409" t="str">
        <x:v>工程劳工</x:v>
      </x:c>
      <x:c r="F3409"/>
      <x:c r="G3409" t="inlineStr">
        <x:is>
          <x:t xml:space="preserve">ZENTRIC SURVEYCON CO.,LTD.</x:t>
        </x:is>
      </x:c>
      <x:c r="H3409" t="n">
        <x:v>1</x:v>
      </x:c>
      <x:c r="I3409" s="2" t="n">
        <x:v>365930.98</x:v>
      </x:c>
      <x:c r="J3409" s="3" t="n">
        <x:v>0</x:v>
      </x:c>
      <x:c r="K3409" s="3" t="n">
        <x:v>0</x:v>
      </x:c>
    </x:row>
    <x:row r="3410">
      <x:c r="A3410" t="inlineStr">
        <x:is>
          <x:t xml:space="preserve">待确认</x:t>
        </x:is>
      </x:c>
      <x:c r="B3410" t="n">
        <x:v>3409</x:v>
      </x:c>
      <x:c r="C3410" t="inlineStr">
        <x:is>
          <x:t xml:space="preserve">搅拌站项目付混凝土、草酸费用</x:t>
        </x:is>
      </x:c>
      <x:c r="D3410" t="str">
        <x:v>2_材料采购</x:v>
      </x:c>
      <x:c r="E3410" t="str">
        <x:v>混凝土</x:v>
      </x:c>
      <x:c r="F3410"/>
      <x:c r="H3410" t="n">
        <x:v>2</x:v>
      </x:c>
      <x:c r="I3410" s="2" t="n">
        <x:v>365448.94</x:v>
      </x:c>
      <x:c r="J3410" s="3" t="n">
        <x:v>0</x:v>
      </x:c>
      <x:c r="K3410" s="3" t="n">
        <x:v>0</x:v>
      </x:c>
    </x:row>
    <x:row r="3411">
      <x:c r="A3411" t="inlineStr">
        <x:is>
          <x:t xml:space="preserve">待确认</x:t>
        </x:is>
      </x:c>
      <x:c r="B3411" t="n">
        <x:v>3410</x:v>
      </x:c>
      <x:c r="C3411" t="inlineStr">
        <x:is>
          <x:t xml:space="preserve">塔吊(2026/7/24-8/23)1个月租赁费预付款;6月份 (2026/6/23-7/23)加班费</x:t>
        </x:is>
      </x:c>
      <x:c r="D3411" t="str">
        <x:v>3_机具费</x:v>
      </x:c>
      <x:c r="E3411" t="str">
        <x:v>塔吊租赁</x:v>
      </x:c>
      <x:c r="F3411"/>
      <x:c r="G3411" t="inlineStr">
        <x:is>
          <x:t xml:space="preserve">SAHA THAI EQUIPMENT CO.,LTD</x:t>
        </x:is>
      </x:c>
      <x:c r="H3411" t="n">
        <x:v>1</x:v>
      </x:c>
      <x:c r="I3411" s="2" t="n">
        <x:v>365405</x:v>
      </x:c>
      <x:c r="J3411" s="3" t="n">
        <x:v>0</x:v>
      </x:c>
      <x:c r="K3411" s="3" t="n">
        <x:v>0</x:v>
      </x:c>
    </x:row>
    <x:row r="3412">
      <x:c r="A3412" t="inlineStr">
        <x:is>
          <x:t xml:space="preserve">待确认</x:t>
        </x:is>
      </x:c>
      <x:c r="B3412" t="n">
        <x:v>3411</x:v>
      </x:c>
      <x:c r="C3412" t="inlineStr">
        <x:is>
          <x:t xml:space="preserve">空心砖，水泥</x:t>
        </x:is>
      </x:c>
      <x:c r="D3412" t="str">
        <x:v>2_材料采购</x:v>
      </x:c>
      <x:c r="E3412" t="str">
        <x:v>水泥及砂浆</x:v>
      </x:c>
      <x:c r="F3412"/>
      <x:c r="G3412" t="inlineStr">
        <x:is>
          <x:t xml:space="preserve">YUNAN CORPORATION CO.,LTD</x:t>
        </x:is>
      </x:c>
      <x:c r="H3412" t="n">
        <x:v>1</x:v>
      </x:c>
      <x:c r="I3412" s="2" t="n">
        <x:v>365255.2</x:v>
      </x:c>
      <x:c r="J3412" s="3" t="n">
        <x:v>0</x:v>
      </x:c>
      <x:c r="K3412" s="3" t="n">
        <x:v>0</x:v>
      </x:c>
    </x:row>
    <x:row r="3413">
      <x:c r="A3413" t="inlineStr">
        <x:is>
          <x:t xml:space="preserve">待确认</x:t>
        </x:is>
      </x:c>
      <x:c r="B3413" t="n">
        <x:v>3412</x:v>
      </x:c>
      <x:c r="C3413" t="inlineStr">
        <x:is>
          <x:t xml:space="preserve">阳光电商园项目-支付现场桩基费用</x:t>
        </x:is>
      </x:c>
      <x:c r="D3413" t="str">
        <x:v>2_材料采购</x:v>
      </x:c>
      <x:c r="E3413" t="str">
        <x:v>桩</x:v>
      </x:c>
      <x:c r="F3413"/>
      <x:c r="H3413" t="n">
        <x:v>2</x:v>
      </x:c>
      <x:c r="I3413" s="2" t="n">
        <x:v>365023.4</x:v>
      </x:c>
      <x:c r="J3413" s="3" t="n">
        <x:v>0</x:v>
      </x:c>
      <x:c r="K3413" s="3" t="n">
        <x:v>0</x:v>
      </x:c>
    </x:row>
    <x:row r="3414">
      <x:c r="A3414" t="inlineStr">
        <x:is>
          <x:t xml:space="preserve">待确认</x:t>
        </x:is>
      </x:c>
      <x:c r="B3414" t="n">
        <x:v>3413</x:v>
      </x:c>
      <x:c r="C3414" t="inlineStr">
        <x:is>
          <x:t xml:space="preserve">试桩材料费及施工费GOSTAR CONSTRUCTION CO.,LTD</x:t>
        </x:is>
      </x:c>
      <x:c r="D3414" t="str">
        <x:v>0_分包</x:v>
      </x:c>
      <x:c r="E3414" t="str">
        <x:v>分包款</x:v>
      </x:c>
      <x:c r="F3414"/>
      <x:c r="H3414" t="n">
        <x:v>1</x:v>
      </x:c>
      <x:c r="I3414" s="2" t="n">
        <x:v>364977.17</x:v>
      </x:c>
      <x:c r="J3414" s="3" t="n">
        <x:v>0</x:v>
      </x:c>
      <x:c r="K3414" s="3" t="n">
        <x:v>0</x:v>
      </x:c>
    </x:row>
    <x:row r="3415">
      <x:c r="A3415" t="inlineStr">
        <x:is>
          <x:t xml:space="preserve">待确认</x:t>
        </x:is>
      </x:c>
      <x:c r="B3415" t="n">
        <x:v>3414</x:v>
      </x:c>
      <x:c r="C3415" t="inlineStr">
        <x:is>
          <x:t xml:space="preserve">沃森项目付治安管理费</x:t>
        </x:is>
      </x:c>
      <x:c r="D3415" t="str">
        <x:v>6_管理费</x:v>
      </x:c>
      <x:c r="E3415" t="str">
        <x:v>治安管理费</x:v>
      </x:c>
      <x:c r="F3415"/>
      <x:c r="H3415" t="n">
        <x:v>15</x:v>
      </x:c>
      <x:c r="I3415" s="2" t="n">
        <x:v>364956.05</x:v>
      </x:c>
      <x:c r="J3415" s="3" t="n">
        <x:v>0</x:v>
      </x:c>
      <x:c r="K3415" s="3" t="n">
        <x:v>0</x:v>
      </x:c>
    </x:row>
    <x:row r="3416">
      <x:c r="A3416" t="inlineStr">
        <x:is>
          <x:t xml:space="preserve">待确认</x:t>
        </x:is>
      </x:c>
      <x:c r="B3416" t="n">
        <x:v>3415</x:v>
      </x:c>
      <x:c r="C3416" t="inlineStr">
        <x:is>
          <x:t xml:space="preserve">空心砖，空心砖等</x:t>
        </x:is>
      </x:c>
      <x:c r="D3416" t="str">
        <x:v>2_材料采购</x:v>
      </x:c>
      <x:c r="E3416" t="str">
        <x:v>砖及砌块</x:v>
      </x:c>
      <x:c r="F3416"/>
      <x:c r="G3416" t="inlineStr">
        <x:is>
          <x:t xml:space="preserve">YUNAN CORPORATION CO.,LTD</x:t>
        </x:is>
      </x:c>
      <x:c r="H3416" t="n">
        <x:v>1</x:v>
      </x:c>
      <x:c r="I3416" s="2" t="n">
        <x:v>364818.64</x:v>
      </x:c>
      <x:c r="J3416" s="3" t="n">
        <x:v>0</x:v>
      </x:c>
      <x:c r="K3416" s="3" t="n">
        <x:v>0</x:v>
      </x:c>
    </x:row>
    <x:row r="3417">
      <x:c r="A3417" t="inlineStr">
        <x:is>
          <x:t xml:space="preserve">待确认</x:t>
        </x:is>
      </x:c>
      <x:c r="B3417" t="n">
        <x:v>3416</x:v>
      </x:c>
      <x:c r="C3417" t="inlineStr">
        <x:is>
          <x:t xml:space="preserve">12月治安管理费</x:t>
        </x:is>
      </x:c>
      <x:c r="D3417" t="str">
        <x:v>6_管理费</x:v>
      </x:c>
      <x:c r="E3417" t="str">
        <x:v>治安管理费</x:v>
      </x:c>
      <x:c r="F3417"/>
      <x:c r="G3417" t="inlineStr">
        <x:is>
          <x:t xml:space="preserve">陈晓吴</x:t>
        </x:is>
      </x:c>
      <x:c r="H3417" t="n">
        <x:v>5</x:v>
      </x:c>
      <x:c r="I3417" s="2" t="n">
        <x:v>364500</x:v>
      </x:c>
      <x:c r="J3417" s="3" t="n">
        <x:v>0</x:v>
      </x:c>
      <x:c r="K3417" s="3" t="n">
        <x:v>0</x:v>
      </x:c>
    </x:row>
    <x:row r="3418">
      <x:c r="A3418" t="inlineStr">
        <x:is>
          <x:t xml:space="preserve">待确认</x:t>
        </x:is>
      </x:c>
      <x:c r="B3418" t="n">
        <x:v>3417</x:v>
      </x:c>
      <x:c r="C3418" t="inlineStr">
        <x:is>
          <x:t xml:space="preserve">17#18#拉土车机具付款</x:t>
        </x:is>
      </x:c>
      <x:c r="D3418" t="str">
        <x:v>3_机具费</x:v>
      </x:c>
      <x:c r="E3418" t="str">
        <x:v>挖机租赁</x:v>
      </x:c>
      <x:c r="F3418"/>
      <x:c r="G3418" t="inlineStr">
        <x:is>
          <x:t xml:space="preserve">MS.PAWIN RATANA</x:t>
        </x:is>
      </x:c>
      <x:c r="H3418" t="n">
        <x:v>2</x:v>
      </x:c>
      <x:c r="I3418" s="2" t="n">
        <x:v>364443.07</x:v>
      </x:c>
      <x:c r="J3418" s="3" t="n">
        <x:v>0</x:v>
      </x:c>
      <x:c r="K3418" s="3" t="n">
        <x:v>0</x:v>
      </x:c>
    </x:row>
    <x:row r="3419">
      <x:c r="A3419" t="inlineStr">
        <x:is>
          <x:t xml:space="preserve">待确认</x:t>
        </x:is>
      </x:c>
      <x:c r="B3419" t="n">
        <x:v>3418</x:v>
      </x:c>
      <x:c r="C3419" t="inlineStr">
        <x:is>
          <x:t xml:space="preserve">支付人员带关运输费</x:t>
        </x:is>
      </x:c>
      <x:c r="D3419" t="str">
        <x:v>5_关税物流</x:v>
      </x:c>
      <x:c r="E3419" t="str">
        <x:v>报关带关费</x:v>
      </x:c>
      <x:c r="F3419"/>
      <x:c r="H3419" t="n">
        <x:v>1</x:v>
      </x:c>
      <x:c r="I3419" s="2" t="n">
        <x:v>364435.37</x:v>
      </x:c>
      <x:c r="J3419" s="3" t="n">
        <x:v>0</x:v>
      </x:c>
      <x:c r="K3419" s="3" t="n">
        <x:v>0</x:v>
      </x:c>
    </x:row>
    <x:row r="3420">
      <x:c r="A3420" t="inlineStr">
        <x:is>
          <x:t xml:space="preserve">待确认</x:t>
        </x:is>
      </x:c>
      <x:c r="B3420" t="n">
        <x:v>3419</x:v>
      </x:c>
      <x:c r="C3420" t="inlineStr">
        <x:is>
          <x:t xml:space="preserve">奥意项目转图及签字费ENERGIX COMPANY LIMITED</x:t>
        </x:is>
      </x:c>
      <x:c r="D3420" t="str">
        <x:v>6_管理费</x:v>
      </x:c>
      <x:c r="E3420" t="str">
        <x:v>图纸设计费</x:v>
      </x:c>
      <x:c r="F3420"/>
      <x:c r="H3420" t="n">
        <x:v>1</x:v>
      </x:c>
      <x:c r="I3420" s="2" t="n">
        <x:v>364234.71</x:v>
      </x:c>
      <x:c r="J3420" s="3" t="n">
        <x:v>0</x:v>
      </x:c>
      <x:c r="K3420" s="3" t="n">
        <x:v>0</x:v>
      </x:c>
    </x:row>
    <x:row r="3421">
      <x:c r="A3421" t="inlineStr">
        <x:is>
          <x:t xml:space="preserve">待确认</x:t>
        </x:is>
      </x:c>
      <x:c r="B3421" t="n">
        <x:v>3420</x:v>
      </x:c>
      <x:c r="C3421" t="inlineStr">
        <x:is>
          <x:t xml:space="preserve">10月劳务工资</x:t>
        </x:is>
      </x:c>
      <x:c r="D3421" t="str">
        <x:v>1_人工费</x:v>
      </x:c>
      <x:c r="E3421" t="str">
        <x:v>工程劳工</x:v>
      </x:c>
      <x:c r="F3421"/>
      <x:c r="G3421" t="inlineStr">
        <x:is>
          <x:t xml:space="preserve">OKAY DEE GROUPS CO.,LTD</x:t>
        </x:is>
      </x:c>
      <x:c r="H3421" t="n">
        <x:v>1</x:v>
      </x:c>
      <x:c r="I3421" s="2" t="n">
        <x:v>364221.58</x:v>
      </x:c>
      <x:c r="J3421" s="3" t="n">
        <x:v>0</x:v>
      </x:c>
      <x:c r="K3421" s="3" t="n">
        <x:v>0</x:v>
      </x:c>
    </x:row>
    <x:row r="3422">
      <x:c r="A3422" t="inlineStr">
        <x:is>
          <x:t xml:space="preserve">待确认</x:t>
        </x:is>
      </x:c>
      <x:c r="B3422" t="n">
        <x:v>3421</x:v>
      </x:c>
      <x:c r="C3422" t="inlineStr">
        <x:is>
          <x:t xml:space="preserve">TPI项目付工字钢费用</x:t>
        </x:is>
      </x:c>
      <x:c r="D3422" t="str">
        <x:v>2_材料采购</x:v>
      </x:c>
      <x:c r="E3422" t="str">
        <x:v>材料采购</x:v>
      </x:c>
      <x:c r="F3422"/>
      <x:c r="H3422" t="n">
        <x:v>2</x:v>
      </x:c>
      <x:c r="I3422" s="2" t="n">
        <x:v>364112.99</x:v>
      </x:c>
      <x:c r="J3422" s="3" t="n">
        <x:v>0</x:v>
      </x:c>
      <x:c r="K3422" s="3" t="n">
        <x:v>0</x:v>
      </x:c>
    </x:row>
    <x:row r="3423">
      <x:c r="A3423" t="inlineStr">
        <x:is>
          <x:t xml:space="preserve">待确认</x:t>
        </x:is>
      </x:c>
      <x:c r="B3423" t="n">
        <x:v>3422</x:v>
      </x:c>
      <x:c r="C3423" t="inlineStr">
        <x:is>
          <x:t xml:space="preserve">11月房租加10月水电费</x:t>
        </x:is>
      </x:c>
      <x:c r="D3423" t="str">
        <x:v>6_管理费</x:v>
      </x:c>
      <x:c r="E3423" t="str">
        <x:v>房租物业费</x:v>
      </x:c>
      <x:c r="F3423"/>
      <x:c r="G3423" t="inlineStr">
        <x:is>
          <x:t xml:space="preserve">NEO Residence Management CO.,LTD</x:t>
        </x:is>
      </x:c>
      <x:c r="H3423" t="n">
        <x:v>2</x:v>
      </x:c>
      <x:c r="I3423" s="2" t="n">
        <x:v>364047</x:v>
      </x:c>
      <x:c r="J3423" s="3" t="n">
        <x:v>0</x:v>
      </x:c>
      <x:c r="K3423" s="3" t="n">
        <x:v>0</x:v>
      </x:c>
    </x:row>
    <x:row r="3424">
      <x:c r="A3424" t="inlineStr">
        <x:is>
          <x:t xml:space="preserve">待确认</x:t>
        </x:is>
      </x:c>
      <x:c r="B3424" t="n">
        <x:v>3423</x:v>
      </x:c>
      <x:c r="C3424" t="inlineStr">
        <x:is>
          <x:t xml:space="preserve">支付6月缅工费用SERMSUB MY SUPPLY CO.,LTD</x:t>
        </x:is>
      </x:c>
      <x:c r="D3424" t="str">
        <x:v>1_人工费</x:v>
      </x:c>
      <x:c r="E3424" t="str">
        <x:v>缅工</x:v>
      </x:c>
      <x:c r="F3424"/>
      <x:c r="H3424" t="n">
        <x:v>1</x:v>
      </x:c>
      <x:c r="I3424" s="2" t="n">
        <x:v>363919.12</x:v>
      </x:c>
      <x:c r="J3424" s="3" t="n">
        <x:v>0</x:v>
      </x:c>
      <x:c r="K3424" s="3" t="n">
        <x:v>0</x:v>
      </x:c>
    </x:row>
    <x:row r="3425">
      <x:c r="A3425" t="inlineStr">
        <x:is>
          <x:t xml:space="preserve">待确认</x:t>
        </x:is>
      </x:c>
      <x:c r="B3425" t="n">
        <x:v>3424</x:v>
      </x:c>
      <x:c r="C3425" t="inlineStr">
        <x:is>
          <x:t xml:space="preserve">三原色地坪施工人工费用</x:t>
        </x:is>
      </x:c>
      <x:c r="D3425" t="str">
        <x:v>0_分包</x:v>
      </x:c>
      <x:c r="E3425" t="str">
        <x:v>分包款</x:v>
      </x:c>
      <x:c r="F3425"/>
      <x:c r="G3425" t="inlineStr">
        <x:is>
          <x:t xml:space="preserve">SYS ENGINEERING CO.,LTD</x:t>
        </x:is>
      </x:c>
      <x:c r="H3425" t="n">
        <x:v>1</x:v>
      </x:c>
      <x:c r="I3425" s="2" t="n">
        <x:v>363800</x:v>
      </x:c>
      <x:c r="J3425" s="3" t="n">
        <x:v>0</x:v>
      </x:c>
      <x:c r="K3425" s="3" t="n">
        <x:v>0</x:v>
      </x:c>
    </x:row>
    <x:row r="3426">
      <x:c r="A3426" t="inlineStr">
        <x:is>
          <x:t xml:space="preserve">待确认</x:t>
        </x:is>
      </x:c>
      <x:c r="B3426" t="n">
        <x:v>3425</x:v>
      </x:c>
      <x:c r="C3426" t="inlineStr">
        <x:is>
          <x:t xml:space="preserve">12月房租加11月水电费</x:t>
        </x:is>
      </x:c>
      <x:c r="D3426" t="str">
        <x:v>6_管理费</x:v>
      </x:c>
      <x:c r="E3426" t="str">
        <x:v>房租物业费</x:v>
      </x:c>
      <x:c r="F3426"/>
      <x:c r="G3426" t="inlineStr">
        <x:is>
          <x:t xml:space="preserve">NEO Residence Management CO.,LTD</x:t>
        </x:is>
      </x:c>
      <x:c r="H3426" t="n">
        <x:v>2</x:v>
      </x:c>
      <x:c r="I3426" s="2" t="n">
        <x:v>363754</x:v>
      </x:c>
      <x:c r="J3426" s="3" t="n">
        <x:v>0</x:v>
      </x:c>
      <x:c r="K3426" s="3" t="n">
        <x:v>0</x:v>
      </x:c>
    </x:row>
    <x:row r="3427">
      <x:c r="A3427" t="inlineStr">
        <x:is>
          <x:t xml:space="preserve">待确认</x:t>
        </x:is>
      </x:c>
      <x:c r="B3427" t="n">
        <x:v>3426</x:v>
      </x:c>
      <x:c r="C3427" t="inlineStr">
        <x:is>
          <x:t xml:space="preserve">实心水泥砖、加气块</x:t>
        </x:is>
      </x:c>
      <x:c r="D3427" t="str">
        <x:v>2_材料采购</x:v>
      </x:c>
      <x:c r="E3427" t="str">
        <x:v>水泥及砂浆</x:v>
      </x:c>
      <x:c r="F3427"/>
      <x:c r="G3427" t="inlineStr">
        <x:is>
          <x:t xml:space="preserve">YUNAN CORPORATION CO.,LTD</x:t>
        </x:is>
      </x:c>
      <x:c r="H3427" t="n">
        <x:v>1</x:v>
      </x:c>
      <x:c r="I3427" s="2" t="n">
        <x:v>363436.2</x:v>
      </x:c>
      <x:c r="J3427" s="3" t="n">
        <x:v>0</x:v>
      </x:c>
      <x:c r="K3427" s="3" t="n">
        <x:v>0</x:v>
      </x:c>
    </x:row>
    <x:row r="3428">
      <x:c r="A3428" t="inlineStr">
        <x:is>
          <x:t xml:space="preserve">待确认</x:t>
        </x:is>
      </x:c>
      <x:c r="B3428" t="n">
        <x:v>3427</x:v>
      </x:c>
      <x:c r="C3428" t="inlineStr">
        <x:is>
          <x:t xml:space="preserve">支付空心砖，水泥采购YUNAN CORPORATION CO.,LTD</x:t>
        </x:is>
      </x:c>
      <x:c r="D3428" t="str">
        <x:v>2_材料采购</x:v>
      </x:c>
      <x:c r="E3428" t="str">
        <x:v>水泥及砂浆</x:v>
      </x:c>
      <x:c r="F3428"/>
      <x:c r="H3428" t="n">
        <x:v>1</x:v>
      </x:c>
      <x:c r="I3428" s="2" t="n">
        <x:v>363266.89</x:v>
      </x:c>
      <x:c r="J3428" s="3" t="n">
        <x:v>0</x:v>
      </x:c>
      <x:c r="K3428" s="3" t="n">
        <x:v>0</x:v>
      </x:c>
    </x:row>
    <x:row r="3429">
      <x:c r="A3429" t="inlineStr">
        <x:is>
          <x:t xml:space="preserve">待确认</x:t>
        </x:is>
      </x:c>
      <x:c r="B3429" t="n">
        <x:v>3428</x:v>
      </x:c>
      <x:c r="C3429" t="inlineStr">
        <x:is>
          <x:t xml:space="preserve">机械租赁2月LOOR RUNGRUENGKIT</x:t>
        </x:is>
      </x:c>
      <x:c r="D3429" t="str">
        <x:v>3_机具费</x:v>
      </x:c>
      <x:c r="E3429" t="str">
        <x:v>机具使用费</x:v>
      </x:c>
      <x:c r="F3429"/>
      <x:c r="H3429" t="n">
        <x:v>1</x:v>
      </x:c>
      <x:c r="I3429" s="2" t="n">
        <x:v>363220.29</x:v>
      </x:c>
      <x:c r="J3429" s="3" t="n">
        <x:v>0</x:v>
      </x:c>
      <x:c r="K3429" s="3" t="n">
        <x:v>0</x:v>
      </x:c>
    </x:row>
    <x:row r="3430">
      <x:c r="A3430" t="inlineStr">
        <x:is>
          <x:t xml:space="preserve">待确认</x:t>
        </x:is>
      </x:c>
      <x:c r="B3430" t="n">
        <x:v>3429</x:v>
      </x:c>
      <x:c r="C3430" t="inlineStr">
        <x:is>
          <x:t xml:space="preserve">12月社保李晓同</x:t>
        </x:is>
      </x:c>
      <x:c r="D3430" t="str">
        <x:v>1_人工费</x:v>
      </x:c>
      <x:c r="E3430" t="str">
        <x:v>工资薪金</x:v>
      </x:c>
      <x:c r="F3430"/>
      <x:c r="H3430" t="n">
        <x:v>1</x:v>
      </x:c>
      <x:c r="I3430" s="2" t="n">
        <x:v>363187.65</x:v>
      </x:c>
      <x:c r="J3430" s="3" t="n">
        <x:v>0</x:v>
      </x:c>
      <x:c r="K3430" s="3" t="n">
        <x:v>0</x:v>
      </x:c>
    </x:row>
    <x:row r="3431">
      <x:c r="A3431" t="inlineStr">
        <x:is>
          <x:t xml:space="preserve">待确认</x:t>
        </x:is>
      </x:c>
      <x:c r="B3431" t="n">
        <x:v>3430</x:v>
      </x:c>
      <x:c r="C3431" t="inlineStr">
        <x:is>
          <x:t xml:space="preserve">2025年7月份回填土 黄沙采购付款</x:t>
        </x:is>
      </x:c>
      <x:c r="D3431" t="str">
        <x:v>2_材料采购</x:v>
      </x:c>
      <x:c r="E3431" t="str">
        <x:v>砂</x:v>
      </x:c>
      <x:c r="F3431"/>
      <x:c r="G3431" t="inlineStr">
        <x:is>
          <x:t xml:space="preserve">D.B. KANKARN RUNGRUANG LIMITED PARTENERSHIP</x:t>
        </x:is>
      </x:c>
      <x:c r="H3431" t="n">
        <x:v>1</x:v>
      </x:c>
      <x:c r="I3431" s="2" t="n">
        <x:v>362932.66</x:v>
      </x:c>
      <x:c r="J3431" s="3" t="n">
        <x:v>0</x:v>
      </x:c>
      <x:c r="K3431" s="3" t="n">
        <x:v>0</x:v>
      </x:c>
    </x:row>
    <x:row r="3432">
      <x:c r="A3432" t="inlineStr">
        <x:is>
          <x:t xml:space="preserve">待确认</x:t>
        </x:is>
      </x:c>
      <x:c r="B3432" t="n">
        <x:v>3431</x:v>
      </x:c>
      <x:c r="C3432" t="inlineStr">
        <x:is>
          <x:t xml:space="preserve">支付李晓同报销11月社保</x:t>
        </x:is>
      </x:c>
      <x:c r="D3432" t="str">
        <x:v>1_人工费</x:v>
      </x:c>
      <x:c r="E3432" t="str">
        <x:v>工资薪金</x:v>
      </x:c>
      <x:c r="F3432"/>
      <x:c r="H3432" t="n">
        <x:v>1</x:v>
      </x:c>
      <x:c r="I3432" s="2" t="n">
        <x:v>362878.72</x:v>
      </x:c>
      <x:c r="J3432" s="3" t="n">
        <x:v>0</x:v>
      </x:c>
      <x:c r="K3432" s="3" t="n">
        <x:v>0</x:v>
      </x:c>
    </x:row>
    <x:row r="3433">
      <x:c r="A3433" t="inlineStr">
        <x:is>
          <x:t xml:space="preserve">待确认</x:t>
        </x:is>
      </x:c>
      <x:c r="B3433" t="n">
        <x:v>3432</x:v>
      </x:c>
      <x:c r="C3433" t="inlineStr">
        <x:is>
          <x:t xml:space="preserve">振威特项目支付现场报销费用</x:t>
        </x:is>
      </x:c>
      <x:c r="D3433" t="str">
        <x:v>6_管理费</x:v>
      </x:c>
      <x:c r="E3433" t="str">
        <x:v>费用报销</x:v>
      </x:c>
      <x:c r="F3433"/>
      <x:c r="H3433" t="n">
        <x:v>1</x:v>
      </x:c>
      <x:c r="I3433" s="2" t="n">
        <x:v>362450.46</x:v>
      </x:c>
      <x:c r="J3433" s="3" t="n">
        <x:v>0</x:v>
      </x:c>
      <x:c r="K3433" s="3" t="n">
        <x:v>0</x:v>
      </x:c>
    </x:row>
    <x:row r="3434">
      <x:c r="A3434" t="inlineStr">
        <x:is>
          <x:t xml:space="preserve">待确认</x:t>
        </x:is>
      </x:c>
      <x:c r="B3434" t="n">
        <x:v>3433</x:v>
      </x:c>
      <x:c r="C3434" t="inlineStr">
        <x:is>
          <x:t xml:space="preserve">试桩材料费及施工费</x:t>
        </x:is>
      </x:c>
      <x:c r="D3434" t="str">
        <x:v>0_分包</x:v>
      </x:c>
      <x:c r="E3434" t="str">
        <x:v>分包款</x:v>
      </x:c>
      <x:c r="F3434"/>
      <x:c r="G3434" t="inlineStr">
        <x:is>
          <x:t xml:space="preserve">GOSTAR CONSTRUCTION CO.,LTD</x:t>
        </x:is>
      </x:c>
      <x:c r="H3434" t="n">
        <x:v>1</x:v>
      </x:c>
      <x:c r="I3434" s="2" t="n">
        <x:v>362302</x:v>
      </x:c>
      <x:c r="J3434" s="3" t="n">
        <x:v>0</x:v>
      </x:c>
      <x:c r="K3434" s="3" t="n">
        <x:v>0</x:v>
      </x:c>
    </x:row>
    <x:row r="3435">
      <x:c r="A3435" t="inlineStr">
        <x:is>
          <x:t xml:space="preserve">待确认</x:t>
        </x:is>
      </x:c>
      <x:c r="B3435" t="n">
        <x:v>3434</x:v>
      </x:c>
      <x:c r="C3435" t="inlineStr">
        <x:is>
          <x:t xml:space="preserve">支付李晓同报销10月社保</x:t>
        </x:is>
      </x:c>
      <x:c r="D3435" t="str">
        <x:v>1_人工费</x:v>
      </x:c>
      <x:c r="E3435" t="str">
        <x:v>工资薪金</x:v>
      </x:c>
      <x:c r="F3435"/>
      <x:c r="H3435" t="n">
        <x:v>1</x:v>
      </x:c>
      <x:c r="I3435" s="2" t="n">
        <x:v>361896.6</x:v>
      </x:c>
      <x:c r="J3435" s="3" t="n">
        <x:v>0</x:v>
      </x:c>
      <x:c r="K3435" s="3" t="n">
        <x:v>0</x:v>
      </x:c>
    </x:row>
    <x:row r="3436">
      <x:c r="A3436" t="inlineStr">
        <x:is>
          <x:t xml:space="preserve">待确认</x:t>
        </x:is>
      </x:c>
      <x:c r="B3436" t="n">
        <x:v>3435</x:v>
      </x:c>
      <x:c r="C3436" t="inlineStr">
        <x:is>
          <x:t xml:space="preserve">支付水泥、抹灰砂浆、路沿石YUNAN CORPORATION CO.,LTD</x:t>
        </x:is>
      </x:c>
      <x:c r="D3436" t="str">
        <x:v>2_材料采购</x:v>
      </x:c>
      <x:c r="E3436" t="str">
        <x:v>水泥及砂浆</x:v>
      </x:c>
      <x:c r="F3436"/>
      <x:c r="H3436" t="n">
        <x:v>1</x:v>
      </x:c>
      <x:c r="I3436" s="2" t="n">
        <x:v>361878.21</x:v>
      </x:c>
      <x:c r="J3436" s="3" t="n">
        <x:v>0</x:v>
      </x:c>
      <x:c r="K3436" s="3" t="n">
        <x:v>0</x:v>
      </x:c>
    </x:row>
    <x:row r="3437">
      <x:c r="A3437" t="inlineStr">
        <x:is>
          <x:t xml:space="preserve">待确认</x:t>
        </x:is>
      </x:c>
      <x:c r="B3437" t="n">
        <x:v>3436</x:v>
      </x:c>
      <x:c r="C3437" t="inlineStr">
        <x:is>
          <x:t xml:space="preserve">支付2025年7月份回填土 黄沙采购付款D.B KANPAR RUNRUANG LIMILED PARTENERSHIP</x:t>
        </x:is>
      </x:c>
      <x:c r="D3437" t="str">
        <x:v>2_材料采购</x:v>
      </x:c>
      <x:c r="E3437" t="str">
        <x:v>砂</x:v>
      </x:c>
      <x:c r="F3437"/>
      <x:c r="H3437" t="n">
        <x:v>1</x:v>
      </x:c>
      <x:c r="I3437" s="2" t="n">
        <x:v>361764.77</x:v>
      </x:c>
      <x:c r="J3437" s="3" t="n">
        <x:v>0</x:v>
      </x:c>
      <x:c r="K3437" s="3" t="n">
        <x:v>0</x:v>
      </x:c>
    </x:row>
    <x:row r="3438">
      <x:c r="A3438" t="inlineStr">
        <x:is>
          <x:t xml:space="preserve">待确认</x:t>
        </x:is>
      </x:c>
      <x:c r="B3438" t="n">
        <x:v>3437</x:v>
      </x:c>
      <x:c r="C3438" t="inlineStr">
        <x:is>
          <x:t xml:space="preserve">支付拉土车10.1-19日、挖机10月份租赁费</x:t>
        </x:is>
      </x:c>
      <x:c r="D3438" t="str">
        <x:v>3_机具费</x:v>
      </x:c>
      <x:c r="E3438" t="str">
        <x:v>挖机租赁</x:v>
      </x:c>
      <x:c r="F3438"/>
      <x:c r="H3438" t="n">
        <x:v>1</x:v>
      </x:c>
      <x:c r="I3438" s="2" t="n">
        <x:v>361680</x:v>
      </x:c>
      <x:c r="J3438" s="3" t="n">
        <x:v>0</x:v>
      </x:c>
      <x:c r="K3438" s="3" t="n">
        <x:v>0</x:v>
      </x:c>
    </x:row>
    <x:row r="3439">
      <x:c r="A3439" t="inlineStr">
        <x:is>
          <x:t xml:space="preserve">待确认</x:t>
        </x:is>
      </x:c>
      <x:c r="B3439" t="n">
        <x:v>3438</x:v>
      </x:c>
      <x:c r="C3439" t="inlineStr">
        <x:is>
          <x:t xml:space="preserve">支付加油站付款</x:t>
        </x:is>
      </x:c>
      <x:c r="D3439" t="str">
        <x:v>6_管理费</x:v>
      </x:c>
      <x:c r="E3439" t="str">
        <x:v>燃料及动力</x:v>
      </x:c>
      <x:c r="F3439"/>
      <x:c r="H3439" t="n">
        <x:v>2</x:v>
      </x:c>
      <x:c r="I3439" s="2" t="n">
        <x:v>361657.12</x:v>
      </x:c>
      <x:c r="J3439" s="3" t="n">
        <x:v>0</x:v>
      </x:c>
      <x:c r="K3439" s="3" t="n">
        <x:v>0</x:v>
      </x:c>
    </x:row>
    <x:row r="3440">
      <x:c r="A3440" t="inlineStr">
        <x:is>
          <x:t xml:space="preserve">待确认</x:t>
        </x:is>
      </x:c>
      <x:c r="B3440" t="n">
        <x:v>3439</x:v>
      </x:c>
      <x:c r="C3440" t="inlineStr">
        <x:is>
          <x:t xml:space="preserve">材料采购ZHONGHUA JIANCAI CO.,LTD</x:t>
        </x:is>
      </x:c>
      <x:c r="D3440" t="str">
        <x:v>2_材料采购</x:v>
      </x:c>
      <x:c r="E3440" t="str">
        <x:v>材料采购</x:v>
      </x:c>
      <x:c r="F3440"/>
      <x:c r="H3440" t="n">
        <x:v>1</x:v>
      </x:c>
      <x:c r="I3440" s="2" t="n">
        <x:v>361569.11</x:v>
      </x:c>
      <x:c r="J3440" s="3" t="n">
        <x:v>0</x:v>
      </x:c>
      <x:c r="K3440" s="3" t="n">
        <x:v>0</x:v>
      </x:c>
    </x:row>
    <x:row r="3441">
      <x:c r="A3441" t="inlineStr">
        <x:is>
          <x:t xml:space="preserve">待确认</x:t>
        </x:is>
      </x:c>
      <x:c r="B3441" t="n">
        <x:v>3440</x:v>
      </x:c>
      <x:c r="C3441" t="inlineStr">
        <x:is>
          <x:t xml:space="preserve">干式变压器30%预付款</x:t>
        </x:is>
      </x:c>
      <x:c r="D3441" t="str">
        <x:v>3_机具费</x:v>
      </x:c>
      <x:c r="E3441" t="str">
        <x:v>机具使用费</x:v>
      </x:c>
      <x:c r="F3441"/>
      <x:c r="G3441" t="inlineStr">
        <x:is>
          <x:t xml:space="preserve">EKARAT ENGINEERING PUBLIC CO.,LTD</x:t>
        </x:is>
      </x:c>
      <x:c r="H3441" t="n">
        <x:v>1</x:v>
      </x:c>
      <x:c r="I3441" s="2" t="n">
        <x:v>361125</x:v>
      </x:c>
      <x:c r="J3441" s="3" t="n">
        <x:v>0</x:v>
      </x:c>
      <x:c r="K3441" s="3" t="n">
        <x:v>0</x:v>
      </x:c>
    </x:row>
    <x:row r="3442">
      <x:c r="A3442" t="inlineStr">
        <x:is>
          <x:t xml:space="preserve">待确认</x:t>
        </x:is>
      </x:c>
      <x:c r="B3442" t="n">
        <x:v>3441</x:v>
      </x:c>
      <x:c r="C3442" t="inlineStr">
        <x:is>
          <x:t xml:space="preserve">炉渣1500吨采购</x:t>
        </x:is>
      </x:c>
      <x:c r="D3442" t="str">
        <x:v>2_材料采购</x:v>
      </x:c>
      <x:c r="E3442" t="str">
        <x:v>炉渣灰渣</x:v>
      </x:c>
      <x:c r="F3442"/>
      <x:c r="G3442" t="inlineStr">
        <x:is>
          <x:t xml:space="preserve">CHINAPA SUPPLY LIMITED PASTNERSHIP</x:t>
        </x:is>
      </x:c>
      <x:c r="H3442" t="n">
        <x:v>1</x:v>
      </x:c>
      <x:c r="I3442" s="2" t="n">
        <x:v>361125</x:v>
      </x:c>
      <x:c r="J3442" s="3" t="n">
        <x:v>0</x:v>
      </x:c>
      <x:c r="K3442" s="3" t="n">
        <x:v>0</x:v>
      </x:c>
    </x:row>
    <x:row r="3443">
      <x:c r="A3443" t="inlineStr">
        <x:is>
          <x:t xml:space="preserve">待确认</x:t>
        </x:is>
      </x:c>
      <x:c r="B3443" t="n">
        <x:v>3442</x:v>
      </x:c>
      <x:c r="C3443" t="inlineStr">
        <x:is>
          <x:t xml:space="preserve">集装箱办公室(3x6x2.5)5间</x:t>
        </x:is>
      </x:c>
      <x:c r="D3443" t="str">
        <x:v>2_材料采购</x:v>
      </x:c>
      <x:c r="E3443" t="str">
        <x:v>材料采购</x:v>
      </x:c>
      <x:c r="F3443"/>
      <x:c r="G3443" t="inlineStr">
        <x:is>
          <x:t xml:space="preserve">TAI SHUN YI CO.,LTD</x:t>
        </x:is>
      </x:c>
      <x:c r="H3443" t="n">
        <x:v>1</x:v>
      </x:c>
      <x:c r="I3443" s="2" t="n">
        <x:v>361125</x:v>
      </x:c>
      <x:c r="J3443" s="3" t="n">
        <x:v>0</x:v>
      </x:c>
      <x:c r="K3443" s="3" t="n">
        <x:v>0</x:v>
      </x:c>
    </x:row>
    <x:row r="3444">
      <x:c r="A3444" t="inlineStr">
        <x:is>
          <x:t xml:space="preserve">待确认</x:t>
        </x:is>
      </x:c>
      <x:c r="B3444" t="n">
        <x:v>3443</x:v>
      </x:c>
      <x:c r="C3444" t="inlineStr">
        <x:is>
          <x:t xml:space="preserve">TPI水泥付款</x:t>
        </x:is>
      </x:c>
      <x:c r="D3444" t="str">
        <x:v>2_材料采购</x:v>
      </x:c>
      <x:c r="E3444" t="str">
        <x:v>水泥及砂浆</x:v>
      </x:c>
      <x:c r="F3444"/>
      <x:c r="G3444" t="inlineStr">
        <x:is>
          <x:t xml:space="preserve">SUNHAKKA (THAILAND CO.,LTD</x:t>
        </x:is>
      </x:c>
      <x:c r="H3444" t="n">
        <x:v>1</x:v>
      </x:c>
      <x:c r="I3444" s="2" t="n">
        <x:v>360707.46</x:v>
      </x:c>
      <x:c r="J3444" s="3" t="n">
        <x:v>0</x:v>
      </x:c>
      <x:c r="K3444" s="3" t="n">
        <x:v>0</x:v>
      </x:c>
    </x:row>
    <x:row r="3445">
      <x:c r="A3445" t="inlineStr">
        <x:is>
          <x:t xml:space="preserve">待确认</x:t>
        </x:is>
      </x:c>
      <x:c r="B3445" t="n">
        <x:v>3444</x:v>
      </x:c>
      <x:c r="C3445" t="inlineStr">
        <x:is>
          <x:t xml:space="preserve">支付机票（7月）</x:t>
        </x:is>
      </x:c>
      <x:c r="D3445" t="str">
        <x:v>6_管理费</x:v>
      </x:c>
      <x:c r="E3445" t="str">
        <x:v>机票费</x:v>
      </x:c>
      <x:c r="F3445"/>
      <x:c r="H3445" t="n">
        <x:v>1</x:v>
      </x:c>
      <x:c r="I3445" s="2" t="n">
        <x:v>360615.66</x:v>
      </x:c>
      <x:c r="J3445" s="3" t="n">
        <x:v>0</x:v>
      </x:c>
      <x:c r="K3445" s="3" t="n">
        <x:v>0</x:v>
      </x:c>
    </x:row>
    <x:row r="3446">
      <x:c r="A3446" t="inlineStr">
        <x:is>
          <x:t xml:space="preserve">待确认</x:t>
        </x:is>
      </x:c>
      <x:c r="B3446" t="n">
        <x:v>3445</x:v>
      </x:c>
      <x:c r="C3446" t="inlineStr">
        <x:is>
          <x:t xml:space="preserve">水泥、抹灰砂浆、路沿石</x:t>
        </x:is>
      </x:c>
      <x:c r="D3446" t="str">
        <x:v>2_材料采购</x:v>
      </x:c>
      <x:c r="E3446" t="str">
        <x:v>水泥及砂浆</x:v>
      </x:c>
      <x:c r="F3446"/>
      <x:c r="G3446" t="inlineStr">
        <x:is>
          <x:t xml:space="preserve">YUNAN CORPORATION CO.,LTD</x:t>
        </x:is>
      </x:c>
      <x:c r="H3446" t="n">
        <x:v>1</x:v>
      </x:c>
      <x:c r="I3446" s="2" t="n">
        <x:v>360551.48</x:v>
      </x:c>
      <x:c r="J3446" s="3" t="n">
        <x:v>0</x:v>
      </x:c>
      <x:c r="K3446" s="3" t="n">
        <x:v>0</x:v>
      </x:c>
    </x:row>
    <x:row r="3447">
      <x:c r="A3447" t="inlineStr">
        <x:is>
          <x:t xml:space="preserve">待确认</x:t>
        </x:is>
      </x:c>
      <x:c r="B3447" t="n">
        <x:v>3446</x:v>
      </x:c>
      <x:c r="C3447" t="inlineStr">
        <x:is>
          <x:t xml:space="preserve">迈思科锐项目支付碎石采购费用</x:t>
        </x:is>
      </x:c>
      <x:c r="D3447" t="str">
        <x:v>2_材料采购</x:v>
      </x:c>
      <x:c r="E3447" t="str">
        <x:v>碎石</x:v>
      </x:c>
      <x:c r="F3447"/>
      <x:c r="H3447" t="n">
        <x:v>1</x:v>
      </x:c>
      <x:c r="I3447" s="2" t="n">
        <x:v>360476.13</x:v>
      </x:c>
      <x:c r="J3447" s="3" t="n">
        <x:v>0</x:v>
      </x:c>
      <x:c r="K3447" s="3" t="n">
        <x:v>0</x:v>
      </x:c>
    </x:row>
    <x:row r="3448">
      <x:c r="A3448" t="inlineStr">
        <x:is>
          <x:t xml:space="preserve">待确认</x:t>
        </x:is>
      </x:c>
      <x:c r="B3448" t="n">
        <x:v>3447</x:v>
      </x:c>
      <x:c r="C3448" t="inlineStr">
        <x:is>
          <x:t xml:space="preserve">厂区绿化</x:t>
        </x:is>
      </x:c>
      <x:c r="D3448" t="str">
        <x:v>2_材料采购</x:v>
      </x:c>
      <x:c r="E3448" t="str">
        <x:v>材料采购</x:v>
      </x:c>
      <x:c r="F3448"/>
      <x:c r="G3448" t="inlineStr">
        <x:is>
          <x:t xml:space="preserve">MONTA LANDSCAPE LTD.,PART</x:t>
        </x:is>
      </x:c>
      <x:c r="H3448" t="n">
        <x:v>1</x:v>
      </x:c>
      <x:c r="I3448" s="2" t="n">
        <x:v>360140.6</x:v>
      </x:c>
      <x:c r="J3448" s="3" t="n">
        <x:v>0</x:v>
      </x:c>
      <x:c r="K3448" s="3" t="n">
        <x:v>0</x:v>
      </x:c>
    </x:row>
    <x:row r="3449">
      <x:c r="A3449" t="inlineStr">
        <x:is>
          <x:t xml:space="preserve">待确认</x:t>
        </x:is>
      </x:c>
      <x:c r="B3449" t="n">
        <x:v>3448</x:v>
      </x:c>
      <x:c r="C3449" t="inlineStr">
        <x:is>
          <x:t xml:space="preserve">支付集装箱办公室(3x6x2.5)5间TAI SHUN YI CO.,LTD</x:t>
        </x:is>
      </x:c>
      <x:c r="D3449" t="str">
        <x:v>2_材料采购</x:v>
      </x:c>
      <x:c r="E3449" t="str">
        <x:v>材料采购</x:v>
      </x:c>
      <x:c r="F3449"/>
      <x:c r="H3449" t="n">
        <x:v>1</x:v>
      </x:c>
      <x:c r="I3449" s="2" t="n">
        <x:v>360119.52</x:v>
      </x:c>
      <x:c r="J3449" s="3" t="n">
        <x:v>0</x:v>
      </x:c>
      <x:c r="K3449" s="3" t="n">
        <x:v>0</x:v>
      </x:c>
    </x:row>
    <x:row r="3450">
      <x:c r="A3450" t="inlineStr">
        <x:is>
          <x:t xml:space="preserve">待确认</x:t>
        </x:is>
      </x:c>
      <x:c r="B3450" t="n">
        <x:v>3449</x:v>
      </x:c>
      <x:c r="C3450" t="inlineStr">
        <x:is>
          <x:t xml:space="preserve">北新项目付铺路钢板租赁费（8.1 - 8.31）付款</x:t>
        </x:is>
      </x:c>
      <x:c r="D3450" t="str">
        <x:v>4_材料租赁</x:v>
      </x:c>
      <x:c r="E3450" t="str">
        <x:v>钢板租赁</x:v>
      </x:c>
      <x:c r="F3450"/>
      <x:c r="H3450" t="n">
        <x:v>1</x:v>
      </x:c>
      <x:c r="I3450" s="2" t="n">
        <x:v>359948.68</x:v>
      </x:c>
      <x:c r="J3450" s="3" t="n">
        <x:v>0</x:v>
      </x:c>
      <x:c r="K3450" s="3" t="n">
        <x:v>0</x:v>
      </x:c>
    </x:row>
    <x:row r="3451">
      <x:c r="A3451" t="inlineStr">
        <x:is>
          <x:t xml:space="preserve">待确认</x:t>
        </x:is>
      </x:c>
      <x:c r="B3451" t="n">
        <x:v>3450</x:v>
      </x:c>
      <x:c r="C3451" t="inlineStr">
        <x:is>
          <x:t xml:space="preserve">电缆预付款30%</x:t>
        </x:is>
      </x:c>
      <x:c r="D3451" t="str">
        <x:v>2_材料采购</x:v>
      </x:c>
      <x:c r="E3451" t="str">
        <x:v>材料采购</x:v>
      </x:c>
      <x:c r="F3451"/>
      <x:c r="G3451" t="inlineStr">
        <x:is>
          <x:t xml:space="preserve">SHANGDONG JINYU CABLE CO.,LTD</x:t>
        </x:is>
      </x:c>
      <x:c r="H3451" t="n">
        <x:v>1</x:v>
      </x:c>
      <x:c r="I3451" s="2" t="n">
        <x:v>359947.34</x:v>
      </x:c>
      <x:c r="J3451" s="3" t="n">
        <x:v>0</x:v>
      </x:c>
      <x:c r="K3451" s="3" t="n">
        <x:v>0</x:v>
      </x:c>
    </x:row>
    <x:row r="3452">
      <x:c r="A3452" t="inlineStr">
        <x:is>
          <x:t xml:space="preserve">待确认</x:t>
        </x:is>
      </x:c>
      <x:c r="B3452" t="n">
        <x:v>3451</x:v>
      </x:c>
      <x:c r="C3452" t="inlineStr">
        <x:is>
          <x:t xml:space="preserve">支付桩基付款</x:t>
        </x:is>
      </x:c>
      <x:c r="D3452" t="str">
        <x:v>2_材料采购</x:v>
      </x:c>
      <x:c r="E3452" t="str">
        <x:v>桩</x:v>
      </x:c>
      <x:c r="F3452"/>
      <x:c r="H3452" t="n">
        <x:v>1</x:v>
      </x:c>
      <x:c r="I3452" s="2" t="n">
        <x:v>359690.38</x:v>
      </x:c>
      <x:c r="J3452" s="3" t="n">
        <x:v>0</x:v>
      </x:c>
      <x:c r="K3452" s="3" t="n">
        <x:v>0</x:v>
      </x:c>
    </x:row>
    <x:row r="3453">
      <x:c r="A3453" t="inlineStr">
        <x:is>
          <x:t xml:space="preserve">待确认</x:t>
        </x:is>
      </x:c>
      <x:c r="B3453" t="n">
        <x:v>3452</x:v>
      </x:c>
      <x:c r="C3453" t="inlineStr">
        <x:is>
          <x:t xml:space="preserve">荣泰印花税</x:t>
        </x:is>
      </x:c>
      <x:c r="D3453" t="str">
        <x:v>7_税金</x:v>
      </x:c>
      <x:c r="E3453" t="str">
        <x:v>印花税</x:v>
      </x:c>
      <x:c r="F3453"/>
      <x:c r="H3453" t="n">
        <x:v>1</x:v>
      </x:c>
      <x:c r="I3453" s="2" t="n">
        <x:v>359641</x:v>
      </x:c>
      <x:c r="J3453" s="3" t="n">
        <x:v>0</x:v>
      </x:c>
      <x:c r="K3453" s="3" t="n">
        <x:v>0</x:v>
      </x:c>
    </x:row>
    <x:row r="3454">
      <x:c r="A3454" t="inlineStr">
        <x:is>
          <x:t xml:space="preserve">待确认</x:t>
        </x:is>
      </x:c>
      <x:c r="B3454" t="n">
        <x:v>3453</x:v>
      </x:c>
      <x:c r="C3454" t="inlineStr">
        <x:is>
          <x:t xml:space="preserve">变压器安装费</x:t>
        </x:is>
      </x:c>
      <x:c r="D3454" t="str">
        <x:v>0_分包</x:v>
      </x:c>
      <x:c r="E3454" t="str">
        <x:v>分包款</x:v>
      </x:c>
      <x:c r="F3454"/>
      <x:c r="G3454" t="inlineStr">
        <x:is>
          <x:t xml:space="preserve">PROVINCIAL ELECTRICITY AUTHORITY NONGYAI BRANCH</x:t>
        </x:is>
      </x:c>
      <x:c r="H3454" t="n">
        <x:v>1</x:v>
      </x:c>
      <x:c r="I3454" s="2" t="n">
        <x:v>359560.93</x:v>
      </x:c>
      <x:c r="J3454" s="3" t="n">
        <x:v>0</x:v>
      </x:c>
      <x:c r="K3454" s="3" t="n">
        <x:v>0</x:v>
      </x:c>
    </x:row>
    <x:row r="3455">
      <x:c r="A3455" t="inlineStr">
        <x:is>
          <x:t xml:space="preserve">待确认</x:t>
        </x:is>
      </x:c>
      <x:c r="B3455" t="n">
        <x:v>3454</x:v>
      </x:c>
      <x:c r="C3455" t="inlineStr">
        <x:is>
          <x:t xml:space="preserve">柴油汽油采购</x:t>
        </x:is>
      </x:c>
      <x:c r="D3455" t="str">
        <x:v>6_管理费</x:v>
      </x:c>
      <x:c r="E3455" t="str">
        <x:v>燃料及动力</x:v>
      </x:c>
      <x:c r="F3455"/>
      <x:c r="G3455" t="inlineStr">
        <x:is>
          <x:t xml:space="preserve">孙谷金</x:t>
        </x:is>
      </x:c>
      <x:c r="H3455" t="n">
        <x:v>8</x:v>
      </x:c>
      <x:c r="I3455" s="2" t="n">
        <x:v>359290</x:v>
      </x:c>
      <x:c r="J3455" s="3" t="n">
        <x:v>0</x:v>
      </x:c>
      <x:c r="K3455" s="3" t="n">
        <x:v>0</x:v>
      </x:c>
    </x:row>
    <x:row r="3456">
      <x:c r="A3456" t="inlineStr">
        <x:is>
          <x:t xml:space="preserve">待确认</x:t>
        </x:is>
      </x:c>
      <x:c r="B3456" t="n">
        <x:v>3455</x:v>
      </x:c>
      <x:c r="C3456" t="inlineStr">
        <x:is>
          <x:t xml:space="preserve">5月3台塔吊签字费陈滔</x:t>
        </x:is>
      </x:c>
      <x:c r="D3456" t="str">
        <x:v>3_机具费</x:v>
      </x:c>
      <x:c r="E3456" t="str">
        <x:v>塔吊租赁</x:v>
      </x:c>
      <x:c r="F3456"/>
      <x:c r="H3456" t="n">
        <x:v>1</x:v>
      </x:c>
      <x:c r="I3456" s="2" t="n">
        <x:v>359232.07</x:v>
      </x:c>
      <x:c r="J3456" s="3" t="n">
        <x:v>0</x:v>
      </x:c>
      <x:c r="K3456" s="3" t="n">
        <x:v>0</x:v>
      </x:c>
    </x:row>
    <x:row r="3457">
      <x:c r="A3457" t="inlineStr">
        <x:is>
          <x:t xml:space="preserve">待确认</x:t>
        </x:is>
      </x:c>
      <x:c r="B3457" t="n">
        <x:v>3456</x:v>
      </x:c>
      <x:c r="C3457" t="inlineStr">
        <x:is>
          <x:t xml:space="preserve">支付1500吨炉渣采购CHINAPA SUPPLY LTD.,PART</x:t>
        </x:is>
      </x:c>
      <x:c r="D3457" t="str">
        <x:v>2_材料采购</x:v>
      </x:c>
      <x:c r="E3457" t="str">
        <x:v>炉渣灰渣</x:v>
      </x:c>
      <x:c r="F3457"/>
      <x:c r="H3457" t="n">
        <x:v>1</x:v>
      </x:c>
      <x:c r="I3457" s="2" t="n">
        <x:v>359232.03</x:v>
      </x:c>
      <x:c r="J3457" s="3" t="n">
        <x:v>0</x:v>
      </x:c>
      <x:c r="K3457" s="3" t="n">
        <x:v>0</x:v>
      </x:c>
    </x:row>
    <x:row r="3458">
      <x:c r="A3458" t="inlineStr">
        <x:is>
          <x:t xml:space="preserve">待确认</x:t>
        </x:is>
      </x:c>
      <x:c r="B3458" t="n">
        <x:v>3457</x:v>
      </x:c>
      <x:c r="C3458" t="inlineStr">
        <x:is>
          <x:t xml:space="preserve">2.22-3.26劳务费</x:t>
        </x:is>
      </x:c>
      <x:c r="D3458" t="str">
        <x:v>1_人工费</x:v>
      </x:c>
      <x:c r="E3458" t="str">
        <x:v>劳务费</x:v>
      </x:c>
      <x:c r="F3458"/>
      <x:c r="G3458" t="inlineStr">
        <x:is>
          <x:t xml:space="preserve">JARANUWAT CONSTRUCTION CO.,LTD</x:t>
        </x:is>
      </x:c>
      <x:c r="H3458" t="n">
        <x:v>1</x:v>
      </x:c>
      <x:c r="I3458" s="2" t="n">
        <x:v>359159.2</x:v>
      </x:c>
      <x:c r="J3458" s="3" t="n">
        <x:v>0</x:v>
      </x:c>
      <x:c r="K3458" s="3" t="n">
        <x:v>0</x:v>
      </x:c>
    </x:row>
    <x:row r="3459">
      <x:c r="A3459" t="inlineStr">
        <x:is>
          <x:t xml:space="preserve">待确认</x:t>
        </x:is>
      </x:c>
      <x:c r="B3459" t="n">
        <x:v>3458</x:v>
      </x:c>
      <x:c r="C3459" t="inlineStr">
        <x:is>
          <x:t xml:space="preserve">厂区绿化MONTA LANDSCAPE LTD.,PART</x:t>
        </x:is>
      </x:c>
      <x:c r="D3459" t="str">
        <x:v>6_管理费</x:v>
      </x:c>
      <x:c r="E3459" t="str">
        <x:v>待复核</x:v>
      </x:c>
      <x:c r="F3459"/>
      <x:c r="H3459" t="n">
        <x:v>1</x:v>
      </x:c>
      <x:c r="I3459" s="2" t="n">
        <x:v>359106.99</x:v>
      </x:c>
      <x:c r="J3459" s="3" t="n">
        <x:v>0</x:v>
      </x:c>
      <x:c r="K3459" s="3" t="n">
        <x:v>0</x:v>
      </x:c>
    </x:row>
    <x:row r="3460">
      <x:c r="A3460" t="inlineStr">
        <x:is>
          <x:t xml:space="preserve">待确认</x:t>
        </x:is>
      </x:c>
      <x:c r="B3460" t="n">
        <x:v>3459</x:v>
      </x:c>
      <x:c r="C3460" t="inlineStr">
        <x:is>
          <x:t xml:space="preserve">胜途项目付红漆模板费用</x:t>
        </x:is>
      </x:c>
      <x:c r="D3460" t="str">
        <x:v>2_材料采购</x:v>
      </x:c>
      <x:c r="E3460" t="str">
        <x:v>模板木方</x:v>
      </x:c>
      <x:c r="F3460"/>
      <x:c r="H3460" t="n">
        <x:v>1</x:v>
      </x:c>
      <x:c r="I3460" s="2" t="n">
        <x:v>358892.9</x:v>
      </x:c>
      <x:c r="J3460" s="3" t="n">
        <x:v>0</x:v>
      </x:c>
      <x:c r="K3460" s="3" t="n">
        <x:v>0</x:v>
      </x:c>
    </x:row>
    <x:row r="3461">
      <x:c r="A3461" t="inlineStr">
        <x:is>
          <x:t xml:space="preserve">待确认</x:t>
        </x:is>
      </x:c>
      <x:c r="B3461" t="n">
        <x:v>3460</x:v>
      </x:c>
      <x:c r="C3461" t="inlineStr">
        <x:is>
          <x:t xml:space="preserve">11#12#13#场内拉土车12月付款</x:t>
        </x:is>
      </x:c>
      <x:c r="D3461" t="str">
        <x:v>3_机具费</x:v>
      </x:c>
      <x:c r="E3461" t="str">
        <x:v>挖机租赁</x:v>
      </x:c>
      <x:c r="F3461"/>
      <x:c r="G3461" t="inlineStr">
        <x:is>
          <x:t xml:space="preserve">MR JIRAWAT LAORRUNGROENGKIT</x:t>
        </x:is>
      </x:c>
      <x:c r="H3461" t="n">
        <x:v>1</x:v>
      </x:c>
      <x:c r="I3461" s="2" t="n">
        <x:v>358784.38</x:v>
      </x:c>
      <x:c r="J3461" s="3" t="n">
        <x:v>0</x:v>
      </x:c>
      <x:c r="K3461" s="3" t="n">
        <x:v>0</x:v>
      </x:c>
    </x:row>
    <x:row r="3462">
      <x:c r="A3462" t="inlineStr">
        <x:is>
          <x:t xml:space="preserve">待确认</x:t>
        </x:is>
      </x:c>
      <x:c r="B3462" t="n">
        <x:v>3461</x:v>
      </x:c>
      <x:c r="C3462" t="inlineStr">
        <x:is>
          <x:t xml:space="preserve">2025.04劳务工工资,李忠健5,6,7月劳工工资</x:t>
        </x:is>
      </x:c>
      <x:c r="D3462" t="str">
        <x:v>1_人工费</x:v>
      </x:c>
      <x:c r="E3462" t="str">
        <x:v>工程劳工</x:v>
      </x:c>
      <x:c r="F3462"/>
      <x:c r="H3462" t="n">
        <x:v>1</x:v>
      </x:c>
      <x:c r="I3462" s="2" t="n">
        <x:v>358761</x:v>
      </x:c>
      <x:c r="J3462" s="3" t="n">
        <x:v>0</x:v>
      </x:c>
      <x:c r="K3462" s="3" t="n">
        <x:v>0</x:v>
      </x:c>
    </x:row>
    <x:row r="3463">
      <x:c r="A3463" t="inlineStr">
        <x:is>
          <x:t xml:space="preserve">待确认</x:t>
        </x:is>
      </x:c>
      <x:c r="B3463" t="n">
        <x:v>3462</x:v>
      </x:c>
      <x:c r="C3463" t="inlineStr">
        <x:is>
          <x:t xml:space="preserve">支付集装箱款40%</x:t>
        </x:is>
      </x:c>
      <x:c r="D3463" t="str">
        <x:v>6_管理费</x:v>
      </x:c>
      <x:c r="E3463" t="str">
        <x:v>待复核</x:v>
      </x:c>
      <x:c r="F3463"/>
      <x:c r="H3463" t="n">
        <x:v>1</x:v>
      </x:c>
      <x:c r="I3463" s="2" t="n">
        <x:v>358145.24</x:v>
      </x:c>
      <x:c r="J3463" s="3" t="n">
        <x:v>0</x:v>
      </x:c>
      <x:c r="K3463" s="3" t="n">
        <x:v>0</x:v>
      </x:c>
    </x:row>
    <x:row r="3464">
      <x:c r="A3464" t="inlineStr">
        <x:is>
          <x:t xml:space="preserve">待确认</x:t>
        </x:is>
      </x:c>
      <x:c r="B3464" t="n">
        <x:v>3463</x:v>
      </x:c>
      <x:c r="C3464" t="inlineStr">
        <x:is>
          <x:t xml:space="preserve">1500吨炉渣采购</x:t>
        </x:is>
      </x:c>
      <x:c r="D3464" t="str">
        <x:v>2_材料采购</x:v>
      </x:c>
      <x:c r="E3464" t="str">
        <x:v>炉渣灰渣</x:v>
      </x:c>
      <x:c r="F3464"/>
      <x:c r="G3464" t="inlineStr">
        <x:is>
          <x:t xml:space="preserve">CHINAPA SUPPLY LIMITED PASTNERSHIP</x:t>
        </x:is>
      </x:c>
      <x:c r="H3464" t="n">
        <x:v>1</x:v>
      </x:c>
      <x:c r="I3464" s="2" t="n">
        <x:v>357915</x:v>
      </x:c>
      <x:c r="J3464" s="3" t="n">
        <x:v>0</x:v>
      </x:c>
      <x:c r="K3464" s="3" t="n">
        <x:v>0</x:v>
      </x:c>
    </x:row>
    <x:row r="3465">
      <x:c r="A3465" t="inlineStr">
        <x:is>
          <x:t xml:space="preserve">待确认</x:t>
        </x:is>
      </x:c>
      <x:c r="B3465" t="n">
        <x:v>3464</x:v>
      </x:c>
      <x:c r="C3465" t="inlineStr">
        <x:is>
          <x:t xml:space="preserve">支付混凝土泵车费</x:t>
        </x:is>
      </x:c>
      <x:c r="D3465" t="str">
        <x:v>3_机具费</x:v>
      </x:c>
      <x:c r="E3465" t="str">
        <x:v>泵车租赁</x:v>
      </x:c>
      <x:c r="F3465"/>
      <x:c r="H3465" t="n">
        <x:v>1</x:v>
      </x:c>
      <x:c r="I3465" s="2" t="n">
        <x:v>357859.27</x:v>
      </x:c>
      <x:c r="J3465" s="3" t="n">
        <x:v>0</x:v>
      </x:c>
      <x:c r="K3465" s="3" t="n">
        <x:v>0</x:v>
      </x:c>
    </x:row>
    <x:row r="3466">
      <x:c r="A3466" t="inlineStr">
        <x:is>
          <x:t xml:space="preserve">待确认</x:t>
        </x:is>
      </x:c>
      <x:c r="B3466" t="n">
        <x:v>3465</x:v>
      </x:c>
      <x:c r="C3466" t="inlineStr">
        <x:is>
          <x:t xml:space="preserve">支付SCG混凝土采购付款 (186.5方)RAYONG PARKIN CO.,LTD</x:t>
        </x:is>
      </x:c>
      <x:c r="D3466" t="str">
        <x:v>2_材料采购</x:v>
      </x:c>
      <x:c r="E3466" t="str">
        <x:v>混凝土</x:v>
      </x:c>
      <x:c r="F3466"/>
      <x:c r="H3466" t="n">
        <x:v>1</x:v>
      </x:c>
      <x:c r="I3466" s="2" t="n">
        <x:v>357762.24</x:v>
      </x:c>
      <x:c r="J3466" s="3" t="n">
        <x:v>0</x:v>
      </x:c>
      <x:c r="K3466" s="3" t="n">
        <x:v>0</x:v>
      </x:c>
    </x:row>
    <x:row r="3467">
      <x:c r="A3467" t="inlineStr">
        <x:is>
          <x:t xml:space="preserve">待确认</x:t>
        </x:is>
      </x:c>
      <x:c r="B3467" t="n">
        <x:v>3466</x:v>
      </x:c>
      <x:c r="C3467" t="inlineStr">
        <x:is>
          <x:t xml:space="preserve">TPI水泥付款SUNHAKKA (THAILAND CO.,LTD</x:t>
        </x:is>
      </x:c>
      <x:c r="D3467" t="str">
        <x:v>2_材料采购</x:v>
      </x:c>
      <x:c r="E3467" t="str">
        <x:v>水泥及砂浆</x:v>
      </x:c>
      <x:c r="F3467"/>
      <x:c r="H3467" t="n">
        <x:v>1</x:v>
      </x:c>
      <x:c r="I3467" s="2" t="n">
        <x:v>357659.65</x:v>
      </x:c>
      <x:c r="J3467" s="3" t="n">
        <x:v>0</x:v>
      </x:c>
      <x:c r="K3467" s="3" t="n">
        <x:v>0</x:v>
      </x:c>
    </x:row>
    <x:row r="3468">
      <x:c r="A3468" t="inlineStr">
        <x:is>
          <x:t xml:space="preserve">待确认</x:t>
        </x:is>
      </x:c>
      <x:c r="B3468" t="n">
        <x:v>3467</x:v>
      </x:c>
      <x:c r="C3468" t="inlineStr">
        <x:is>
          <x:t xml:space="preserve">A区6月测量员付款(NDC)ZENTRIC SURVEYCON CO.,LTD.</x:t>
        </x:is>
      </x:c>
      <x:c r="D3468" t="str">
        <x:v>6_管理费</x:v>
      </x:c>
      <x:c r="E3468" t="str">
        <x:v>待复核</x:v>
      </x:c>
      <x:c r="F3468"/>
      <x:c r="H3468" t="n">
        <x:v>1</x:v>
      </x:c>
      <x:c r="I3468" s="2" t="n">
        <x:v>357509.85</x:v>
      </x:c>
      <x:c r="J3468" s="3" t="n">
        <x:v>0</x:v>
      </x:c>
      <x:c r="K3468" s="3" t="n">
        <x:v>0</x:v>
      </x:c>
    </x:row>
    <x:row r="3469">
      <x:c r="A3469" t="inlineStr">
        <x:is>
          <x:t xml:space="preserve">待确认</x:t>
        </x:is>
      </x:c>
      <x:c r="B3469" t="n">
        <x:v>3468</x:v>
      </x:c>
      <x:c r="C3469" t="inlineStr">
        <x:is>
          <x:t xml:space="preserve">支付围栏钢筋网片、木方及方管</x:t>
        </x:is>
      </x:c>
      <x:c r="D3469" t="str">
        <x:v>2_材料采购</x:v>
      </x:c>
      <x:c r="E3469" t="str">
        <x:v>钢筋</x:v>
      </x:c>
      <x:c r="F3469"/>
      <x:c r="H3469" t="n">
        <x:v>1</x:v>
      </x:c>
      <x:c r="I3469" s="2" t="n">
        <x:v>357436.9</x:v>
      </x:c>
      <x:c r="J3469" s="3" t="n">
        <x:v>0</x:v>
      </x:c>
      <x:c r="K3469" s="3" t="n">
        <x:v>0</x:v>
      </x:c>
    </x:row>
    <x:row r="3470">
      <x:c r="A3470" t="inlineStr">
        <x:is>
          <x:t xml:space="preserve">待确认</x:t>
        </x:is>
      </x:c>
      <x:c r="B3470" t="n">
        <x:v>3469</x:v>
      </x:c>
      <x:c r="C3470" t="inlineStr">
        <x:is>
          <x:t xml:space="preserve">接地裸铜线1070米Kunming Cable Group Electric (Thailand) Co., Ltd.</x:t>
        </x:is>
      </x:c>
      <x:c r="D3470" t="str">
        <x:v>6_管理费</x:v>
      </x:c>
      <x:c r="E3470" t="str">
        <x:v>待复核</x:v>
      </x:c>
      <x:c r="F3470"/>
      <x:c r="H3470" t="n">
        <x:v>1</x:v>
      </x:c>
      <x:c r="I3470" s="2" t="n">
        <x:v>357252.04</x:v>
      </x:c>
      <x:c r="J3470" s="3" t="n">
        <x:v>0</x:v>
      </x:c>
      <x:c r="K3470" s="3" t="n">
        <x:v>0</x:v>
      </x:c>
    </x:row>
    <x:row r="3471">
      <x:c r="A3471" t="inlineStr">
        <x:is>
          <x:t xml:space="preserve">待确认</x:t>
        </x:is>
      </x:c>
      <x:c r="B3471" t="n">
        <x:v>3470</x:v>
      </x:c>
      <x:c r="C3471" t="inlineStr">
        <x:is>
          <x:t xml:space="preserve">6月随车吊月租</x:t>
        </x:is>
      </x:c>
      <x:c r="D3471" t="str">
        <x:v>3_机具费</x:v>
      </x:c>
      <x:c r="E3471" t="str">
        <x:v>随车吊租赁</x:v>
      </x:c>
      <x:c r="F3471"/>
      <x:c r="G3471" t="inlineStr">
        <x:is>
          <x:t xml:space="preserve">CHAREON SAWAT TRANSPORT AND CONSTRUCTION CO.,LTD</x:t>
        </x:is>
      </x:c>
      <x:c r="H3471" t="n">
        <x:v>2</x:v>
      </x:c>
      <x:c r="I3471" s="2" t="n">
        <x:v>357251.6</x:v>
      </x:c>
      <x:c r="J3471" s="3" t="n">
        <x:v>0</x:v>
      </x:c>
      <x:c r="K3471" s="3" t="n">
        <x:v>0</x:v>
      </x:c>
    </x:row>
    <x:row r="3472">
      <x:c r="A3472" t="inlineStr">
        <x:is>
          <x:t xml:space="preserve">待确认</x:t>
        </x:is>
      </x:c>
      <x:c r="B3472" t="n">
        <x:v>3471</x:v>
      </x:c>
      <x:c r="C3472" t="inlineStr">
        <x:is>
          <x:t xml:space="preserve">7月Honors Shancheng 脚手架公司租赁费HONORS SHANGCHENG INDUSTRIAL (THAILAND) CO.,LTD</x:t>
        </x:is>
      </x:c>
      <x:c r="D3472" t="str">
        <x:v>4_材料租赁</x:v>
      </x:c>
      <x:c r="E3472" t="str">
        <x:v>脚手架租赁</x:v>
      </x:c>
      <x:c r="F3472"/>
      <x:c r="H3472" t="n">
        <x:v>1</x:v>
      </x:c>
      <x:c r="I3472" s="2" t="n">
        <x:v>357238.98</x:v>
      </x:c>
      <x:c r="J3472" s="3" t="n">
        <x:v>0</x:v>
      </x:c>
      <x:c r="K3472" s="3" t="n">
        <x:v>0</x:v>
      </x:c>
    </x:row>
    <x:row r="3473">
      <x:c r="A3473" t="inlineStr">
        <x:is>
          <x:t xml:space="preserve">待确认</x:t>
        </x:is>
      </x:c>
      <x:c r="B3473" t="n">
        <x:v>3472</x:v>
      </x:c>
      <x:c r="C3473" t="inlineStr">
        <x:is>
          <x:t xml:space="preserve">支付干式变压器30%预付款（EKARAT ENGINEERING PUBLIC CO.,LTD）</x:t>
        </x:is>
      </x:c>
      <x:c r="D3473" t="str">
        <x:v>6_管理费</x:v>
      </x:c>
      <x:c r="E3473" t="str">
        <x:v>待复核</x:v>
      </x:c>
      <x:c r="F3473"/>
      <x:c r="H3473" t="n">
        <x:v>1</x:v>
      </x:c>
      <x:c r="I3473" s="2" t="n">
        <x:v>357222.64</x:v>
      </x:c>
      <x:c r="J3473" s="3" t="n">
        <x:v>0</x:v>
      </x:c>
      <x:c r="K3473" s="3" t="n">
        <x:v>0</x:v>
      </x:c>
    </x:row>
    <x:row r="3474">
      <x:c r="A3474" t="inlineStr">
        <x:is>
          <x:t xml:space="preserve">待确认</x:t>
        </x:is>
      </x:c>
      <x:c r="B3474" t="n">
        <x:v>3473</x:v>
      </x:c>
      <x:c r="C3474" t="inlineStr">
        <x:is>
          <x:t xml:space="preserve">奠基仪式预付款（70%）</x:t>
        </x:is>
      </x:c>
      <x:c r="D3474" t="str">
        <x:v>6_管理费</x:v>
      </x:c>
      <x:c r="E3474" t="str">
        <x:v>奠基仪式费用</x:v>
      </x:c>
      <x:c r="F3474"/>
      <x:c r="G3474" t="inlineStr">
        <x:is>
          <x:t xml:space="preserve">MOTHFLOWER CO.,LTD</x:t>
        </x:is>
      </x:c>
      <x:c r="H3474" t="n">
        <x:v>1</x:v>
      </x:c>
      <x:c r="I3474" s="2" t="n">
        <x:v>357048.3</x:v>
      </x:c>
      <x:c r="J3474" s="3" t="n">
        <x:v>0</x:v>
      </x:c>
      <x:c r="K3474" s="3" t="n">
        <x:v>0</x:v>
      </x:c>
    </x:row>
    <x:row r="3475">
      <x:c r="A3475" t="inlineStr">
        <x:is>
          <x:t xml:space="preserve">待确认</x:t>
        </x:is>
      </x:c>
      <x:c r="B3475" t="n">
        <x:v>3474</x:v>
      </x:c>
      <x:c r="C3475" t="inlineStr">
        <x:is>
          <x:t xml:space="preserve">5月份5吨随车吊租赁费</x:t>
        </x:is>
      </x:c>
      <x:c r="D3475" t="str">
        <x:v>3_机具费</x:v>
      </x:c>
      <x:c r="E3475" t="str">
        <x:v>随车吊租赁</x:v>
      </x:c>
      <x:c r="F3475"/>
      <x:c r="G3475" t="inlineStr">
        <x:is>
          <x:t xml:space="preserve">CHAREON SAWAT TRANSPORT AND CONSTRUCTION CO.,LTD</x:t>
        </x:is>
      </x:c>
      <x:c r="H3475" t="n">
        <x:v>2</x:v>
      </x:c>
      <x:c r="I3475" s="2" t="n">
        <x:v>356930.6</x:v>
      </x:c>
      <x:c r="J3475" s="3" t="n">
        <x:v>0</x:v>
      </x:c>
      <x:c r="K3475" s="3" t="n">
        <x:v>0</x:v>
      </x:c>
    </x:row>
    <x:row r="3476">
      <x:c r="A3476" t="inlineStr">
        <x:is>
          <x:t xml:space="preserve">待确认</x:t>
        </x:is>
      </x:c>
      <x:c r="B3476" t="n">
        <x:v>3475</x:v>
      </x:c>
      <x:c r="C3476" t="inlineStr">
        <x:is>
          <x:t xml:space="preserve">1#2#小挖机5月租赁费</x:t>
        </x:is>
      </x:c>
      <x:c r="D3476" t="str">
        <x:v>3_机具费</x:v>
      </x:c>
      <x:c r="E3476" t="str">
        <x:v>挖机租赁</x:v>
      </x:c>
      <x:c r="F3476"/>
      <x:c r="G3476" t="inlineStr">
        <x:is>
          <x:t xml:space="preserve">PANICHA KANYOTHA CO.,LTD</x:t>
        </x:is>
      </x:c>
      <x:c r="H3476" t="n">
        <x:v>1</x:v>
      </x:c>
      <x:c r="I3476" s="2" t="n">
        <x:v>356911.88</x:v>
      </x:c>
      <x:c r="J3476" s="3" t="n">
        <x:v>0</x:v>
      </x:c>
      <x:c r="K3476" s="3" t="n">
        <x:v>0</x:v>
      </x:c>
    </x:row>
    <x:row r="3477">
      <x:c r="A3477" t="inlineStr">
        <x:is>
          <x:t xml:space="preserve">待确认</x:t>
        </x:is>
      </x:c>
      <x:c r="B3477" t="n">
        <x:v>3476</x:v>
      </x:c>
      <x:c r="C3477" t="inlineStr">
        <x:is>
          <x:t xml:space="preserve">支付10月1日-10月16日混凝土供应</x:t>
        </x:is>
      </x:c>
      <x:c r="D3477" t="str">
        <x:v>2_材料采购</x:v>
      </x:c>
      <x:c r="E3477" t="str">
        <x:v>混凝土</x:v>
      </x:c>
      <x:c r="F3477"/>
      <x:c r="H3477" t="n">
        <x:v>1</x:v>
      </x:c>
      <x:c r="I3477" s="2" t="n">
        <x:v>356676.4</x:v>
      </x:c>
      <x:c r="J3477" s="3" t="n">
        <x:v>0</x:v>
      </x:c>
      <x:c r="K3477" s="3" t="n">
        <x:v>0</x:v>
      </x:c>
    </x:row>
    <x:row r="3478">
      <x:c r="A3478" t="inlineStr">
        <x:is>
          <x:t xml:space="preserve">待确认</x:t>
        </x:is>
      </x:c>
      <x:c r="B3478" t="n">
        <x:v>3477</x:v>
      </x:c>
      <x:c r="C3478" t="inlineStr">
        <x:is>
          <x:t xml:space="preserve">荣泰项目支付印花税</x:t>
        </x:is>
      </x:c>
      <x:c r="D3478" t="str">
        <x:v>7_税金</x:v>
      </x:c>
      <x:c r="E3478" t="str">
        <x:v>印花税</x:v>
      </x:c>
      <x:c r="F3478"/>
      <x:c r="H3478" t="n">
        <x:v>1</x:v>
      </x:c>
      <x:c r="I3478" s="2" t="n">
        <x:v>356675.86</x:v>
      </x:c>
      <x:c r="J3478" s="3" t="n">
        <x:v>0</x:v>
      </x:c>
      <x:c r="K3478" s="3" t="n">
        <x:v>0</x:v>
      </x:c>
    </x:row>
    <x:row r="3479">
      <x:c r="A3479" t="inlineStr">
        <x:is>
          <x:t xml:space="preserve">待确认</x:t>
        </x:is>
      </x:c>
      <x:c r="B3479" t="n">
        <x:v>3478</x:v>
      </x:c>
      <x:c r="C3479" t="inlineStr">
        <x:is>
          <x:t xml:space="preserve">灰色底漆、天纳水、红色底漆、天纳水土工布等</x:t>
        </x:is>
      </x:c>
      <x:c r="D3479" t="str">
        <x:v>2_材料采购</x:v>
      </x:c>
      <x:c r="E3479" t="str">
        <x:v>材料采购</x:v>
      </x:c>
      <x:c r="F3479"/>
      <x:c r="G3479" t="inlineStr">
        <x:is>
          <x:t xml:space="preserve">HENG HENG BIUDING MATERIAL TRADING(THAILAND)CO.,LTD</x:t>
        </x:is>
      </x:c>
      <x:c r="H3479" t="n">
        <x:v>1</x:v>
      </x:c>
      <x:c r="I3479" s="2" t="n">
        <x:v>356606</x:v>
      </x:c>
      <x:c r="J3479" s="3" t="n">
        <x:v>0</x:v>
      </x:c>
      <x:c r="K3479" s="3" t="n">
        <x:v>0</x:v>
      </x:c>
    </x:row>
    <x:row r="3480">
      <x:c r="A3480" t="inlineStr">
        <x:is>
          <x:t xml:space="preserve">待确认</x:t>
        </x:is>
      </x:c>
      <x:c r="B3480" t="n">
        <x:v>3479</x:v>
      </x:c>
      <x:c r="C3480" t="inlineStr">
        <x:is>
          <x:t xml:space="preserve">欣旺达项目付01月伙食费</x:t>
        </x:is>
      </x:c>
      <x:c r="D3480" t="str">
        <x:v>6_管理费</x:v>
      </x:c>
      <x:c r="E3480" t="str">
        <x:v>伙食费</x:v>
      </x:c>
      <x:c r="F3480"/>
      <x:c r="H3480" t="n">
        <x:v>1</x:v>
      </x:c>
      <x:c r="I3480" s="2" t="n">
        <x:v>356245.56</x:v>
      </x:c>
      <x:c r="J3480" s="3" t="n">
        <x:v>0</x:v>
      </x:c>
      <x:c r="K3480" s="3" t="n">
        <x:v>0</x:v>
      </x:c>
    </x:row>
    <x:row r="3481">
      <x:c r="A3481" t="inlineStr">
        <x:is>
          <x:t xml:space="preserve">待确认</x:t>
        </x:is>
      </x:c>
      <x:c r="B3481" t="n">
        <x:v>3480</x:v>
      </x:c>
      <x:c r="C3481" t="inlineStr">
        <x:is>
          <x:t xml:space="preserve">70吨吊车2月份租金（1266258）（-2.1-2.28）</x:t>
        </x:is>
      </x:c>
      <x:c r="D3481" t="str">
        <x:v>3_机具费</x:v>
      </x:c>
      <x:c r="E3481" t="str">
        <x:v>吊车租赁</x:v>
      </x:c>
      <x:c r="F3481"/>
      <x:c r="G3481" t="inlineStr">
        <x:is>
          <x:t xml:space="preserve">SAHACRANE CORPORATION PUBLIC CO.,LTD</x:t>
        </x:is>
      </x:c>
      <x:c r="H3481" t="n">
        <x:v>1</x:v>
      </x:c>
      <x:c r="I3481" s="2" t="n">
        <x:v>356191.27</x:v>
      </x:c>
      <x:c r="J3481" s="3" t="n">
        <x:v>0</x:v>
      </x:c>
      <x:c r="K3481" s="3" t="n">
        <x:v>0</x:v>
      </x:c>
    </x:row>
    <x:row r="3482">
      <x:c r="A3482" t="inlineStr">
        <x:is>
          <x:t xml:space="preserve">待确认</x:t>
        </x:is>
      </x:c>
      <x:c r="B3482" t="n">
        <x:v>3481</x:v>
      </x:c>
      <x:c r="C3482" t="inlineStr">
        <x:is>
          <x:t xml:space="preserve">糖厂项目付转图费用 - ENERGIX COMPANY LIMITED</x:t>
        </x:is>
      </x:c>
      <x:c r="D3482" t="str">
        <x:v>6_管理费</x:v>
      </x:c>
      <x:c r="E3482" t="str">
        <x:v>图纸设计费</x:v>
      </x:c>
      <x:c r="F3482"/>
      <x:c r="H3482" t="n">
        <x:v>1</x:v>
      </x:c>
      <x:c r="I3482" s="2" t="n">
        <x:v>355741.46</x:v>
      </x:c>
      <x:c r="J3482" s="3" t="n">
        <x:v>0</x:v>
      </x:c>
      <x:c r="K3482" s="3" t="n">
        <x:v>0</x:v>
      </x:c>
    </x:row>
    <x:row r="3483">
      <x:c r="A3483" t="inlineStr">
        <x:is>
          <x:t xml:space="preserve">待确认</x:t>
        </x:is>
      </x:c>
      <x:c r="B3483" t="n">
        <x:v>3482</x:v>
      </x:c>
      <x:c r="C3483" t="inlineStr">
        <x:is>
          <x:t xml:space="preserve">陆运费用</x:t>
        </x:is>
      </x:c>
      <x:c r="D3483" t="str">
        <x:v>5_关税物流</x:v>
      </x:c>
      <x:c r="E3483" t="str">
        <x:v>运输费</x:v>
      </x:c>
      <x:c r="F3483"/>
      <x:c r="G3483" t="inlineStr">
        <x:is>
          <x:t xml:space="preserve">LI YONGNENG</x:t>
        </x:is>
      </x:c>
      <x:c r="H3483" t="n">
        <x:v>2</x:v>
      </x:c>
      <x:c r="I3483" s="2" t="n">
        <x:v>355650</x:v>
      </x:c>
      <x:c r="J3483" s="3" t="n">
        <x:v>0</x:v>
      </x:c>
      <x:c r="K3483" s="3" t="n">
        <x:v>0</x:v>
      </x:c>
    </x:row>
    <x:row r="3484">
      <x:c r="A3484" t="inlineStr">
        <x:is>
          <x:t xml:space="preserve">待确认</x:t>
        </x:is>
      </x:c>
      <x:c r="B3484" t="n">
        <x:v>3483</x:v>
      </x:c>
      <x:c r="C3484" t="inlineStr">
        <x:is>
          <x:t xml:space="preserve">合同印花税（天顿）</x:t>
        </x:is>
      </x:c>
      <x:c r="D3484" t="str">
        <x:v>7_税金</x:v>
      </x:c>
      <x:c r="E3484" t="str">
        <x:v>印花税</x:v>
      </x:c>
      <x:c r="F3484"/>
      <x:c r="H3484" t="n">
        <x:v>1</x:v>
      </x:c>
      <x:c r="I3484" s="2" t="n">
        <x:v>355423.69</x:v>
      </x:c>
      <x:c r="J3484" s="3" t="n">
        <x:v>0</x:v>
      </x:c>
      <x:c r="K3484" s="3" t="n">
        <x:v>0</x:v>
      </x:c>
    </x:row>
    <x:row r="3485">
      <x:c r="A3485" t="inlineStr">
        <x:is>
          <x:t xml:space="preserve">待确认</x:t>
        </x:is>
      </x:c>
      <x:c r="B3485" t="n">
        <x:v>3484</x:v>
      </x:c>
      <x:c r="C3485" t="inlineStr">
        <x:is>
          <x:t xml:space="preserve">25年02月治安管理费</x:t>
        </x:is>
      </x:c>
      <x:c r="D3485" t="str">
        <x:v>6_管理费</x:v>
      </x:c>
      <x:c r="E3485" t="str">
        <x:v>治安管理费</x:v>
      </x:c>
      <x:c r="F3485"/>
      <x:c r="G3485" t="inlineStr">
        <x:is>
          <x:t xml:space="preserve">SUCHIRA</x:t>
        </x:is>
      </x:c>
      <x:c r="H3485" t="n">
        <x:v>7</x:v>
      </x:c>
      <x:c r="I3485" s="2" t="n">
        <x:v>355000</x:v>
      </x:c>
      <x:c r="J3485" s="3" t="n">
        <x:v>0</x:v>
      </x:c>
      <x:c r="K3485" s="3" t="n">
        <x:v>0</x:v>
      </x:c>
    </x:row>
    <x:row r="3486">
      <x:c r="A3486" t="inlineStr">
        <x:is>
          <x:t xml:space="preserve">待确认</x:t>
        </x:is>
      </x:c>
      <x:c r="B3486" t="n">
        <x:v>3485</x:v>
      </x:c>
      <x:c r="C3486" t="inlineStr">
        <x:is>
          <x:t xml:space="preserve">SCG混凝土采购付款 (186.5方)</x:t>
        </x:is>
      </x:c>
      <x:c r="D3486" t="str">
        <x:v>2_材料采购</x:v>
      </x:c>
      <x:c r="E3486" t="str">
        <x:v>混凝土</x:v>
      </x:c>
      <x:c r="F3486"/>
      <x:c r="G3486" t="inlineStr">
        <x:is>
          <x:t xml:space="preserve">RAYONG PARKIN CO.,LTD</x:t>
        </x:is>
      </x:c>
      <x:c r="H3486" t="n">
        <x:v>1</x:v>
      </x:c>
      <x:c r="I3486" s="2" t="n">
        <x:v>354888.61</x:v>
      </x:c>
      <x:c r="J3486" s="3" t="n">
        <x:v>0</x:v>
      </x:c>
      <x:c r="K3486" s="3" t="n">
        <x:v>0</x:v>
      </x:c>
    </x:row>
    <x:row r="3487">
      <x:c r="A3487" t="inlineStr">
        <x:is>
          <x:t xml:space="preserve">待确认</x:t>
        </x:is>
      </x:c>
      <x:c r="B3487" t="n">
        <x:v>3486</x:v>
      </x:c>
      <x:c r="C3487" t="inlineStr">
        <x:is>
          <x:t xml:space="preserve">10月缅工工资THANACHSAEFU ENGINEERING CO.,LTD</x:t>
        </x:is>
      </x:c>
      <x:c r="D3487" t="str">
        <x:v>1_人工费</x:v>
      </x:c>
      <x:c r="E3487" t="str">
        <x:v>缅工</x:v>
      </x:c>
      <x:c r="F3487"/>
      <x:c r="H3487" t="n">
        <x:v>3</x:v>
      </x:c>
      <x:c r="I3487" s="2" t="n">
        <x:v>354810.14</x:v>
      </x:c>
      <x:c r="J3487" s="3" t="n">
        <x:v>0</x:v>
      </x:c>
      <x:c r="K3487" s="3" t="n">
        <x:v>0</x:v>
      </x:c>
    </x:row>
    <x:row r="3488">
      <x:c r="A3488" t="inlineStr">
        <x:is>
          <x:t xml:space="preserve">待确认</x:t>
        </x:is>
      </x:c>
      <x:c r="B3488" t="n">
        <x:v>3487</x:v>
      </x:c>
      <x:c r="C3488" t="inlineStr">
        <x:is>
          <x:t xml:space="preserve">8月份5吨随车吊</x:t>
        </x:is>
      </x:c>
      <x:c r="D3488" t="str">
        <x:v>3_机具费</x:v>
      </x:c>
      <x:c r="E3488" t="str">
        <x:v>随车吊租赁</x:v>
      </x:c>
      <x:c r="F3488"/>
      <x:c r="G3488" t="inlineStr">
        <x:is>
          <x:t xml:space="preserve">CHAREON SAWAT TRANSPORT AND CONSTRUCTION CO.,LTD</x:t>
        </x:is>
      </x:c>
      <x:c r="H3488" t="n">
        <x:v>2</x:v>
      </x:c>
      <x:c r="I3488" s="2" t="n">
        <x:v>354761.86</x:v>
      </x:c>
      <x:c r="J3488" s="3" t="n">
        <x:v>0</x:v>
      </x:c>
      <x:c r="K3488" s="3" t="n">
        <x:v>0</x:v>
      </x:c>
    </x:row>
    <x:row r="3489">
      <x:c r="A3489" t="inlineStr">
        <x:is>
          <x:t xml:space="preserve">待确认</x:t>
        </x:is>
      </x:c>
      <x:c r="B3489" t="n">
        <x:v>3488</x:v>
      </x:c>
      <x:c r="C3489" t="inlineStr">
        <x:is>
          <x:t xml:space="preserve">接地裸铜线1070米</x:t>
        </x:is>
      </x:c>
      <x:c r="D3489" t="str">
        <x:v>2_材料采购</x:v>
      </x:c>
      <x:c r="E3489" t="str">
        <x:v>材料采购</x:v>
      </x:c>
      <x:c r="F3489"/>
      <x:c r="G3489" t="inlineStr">
        <x:is>
          <x:t xml:space="preserve">KUNMING CABLE GROUP ELECTRIC (THAILAND) CO.,LTD</x:t>
        </x:is>
      </x:c>
      <x:c r="H3489" t="n">
        <x:v>1</x:v>
      </x:c>
      <x:c r="I3489" s="2" t="n">
        <x:v>354598</x:v>
      </x:c>
      <x:c r="J3489" s="3" t="n">
        <x:v>0</x:v>
      </x:c>
      <x:c r="K3489" s="3" t="n">
        <x:v>0</x:v>
      </x:c>
    </x:row>
    <x:row r="3490">
      <x:c r="A3490" t="inlineStr">
        <x:is>
          <x:t xml:space="preserve">待确认</x:t>
        </x:is>
      </x:c>
      <x:c r="B3490" t="n">
        <x:v>3489</x:v>
      </x:c>
      <x:c r="C3490" t="inlineStr">
        <x:is>
          <x:t xml:space="preserve">支付12月及1月塔吊租赁费</x:t>
        </x:is>
      </x:c>
      <x:c r="D3490" t="str">
        <x:v>3_机具费</x:v>
      </x:c>
      <x:c r="E3490" t="str">
        <x:v>塔吊租赁</x:v>
      </x:c>
      <x:c r="F3490"/>
      <x:c r="H3490" t="n">
        <x:v>1</x:v>
      </x:c>
      <x:c r="I3490" s="2" t="n">
        <x:v>354591.3</x:v>
      </x:c>
      <x:c r="J3490" s="3" t="n">
        <x:v>0</x:v>
      </x:c>
      <x:c r="K3490" s="3" t="n">
        <x:v>0</x:v>
      </x:c>
    </x:row>
    <x:row r="3491">
      <x:c r="A3491" t="inlineStr">
        <x:is>
          <x:t xml:space="preserve">待确认</x:t>
        </x:is>
      </x:c>
      <x:c r="B3491" t="n">
        <x:v>3490</x:v>
      </x:c>
      <x:c r="C3491" t="inlineStr">
        <x:is>
          <x:t xml:space="preserve">迈思科锐项目付碎石款</x:t>
        </x:is>
      </x:c>
      <x:c r="D3491" t="str">
        <x:v>2_材料采购</x:v>
      </x:c>
      <x:c r="E3491" t="str">
        <x:v>碎石</x:v>
      </x:c>
      <x:c r="F3491"/>
      <x:c r="H3491" t="n">
        <x:v>1</x:v>
      </x:c>
      <x:c r="I3491" s="2" t="n">
        <x:v>354529.44</x:v>
      </x:c>
      <x:c r="J3491" s="3" t="n">
        <x:v>0</x:v>
      </x:c>
      <x:c r="K3491" s="3" t="n">
        <x:v>0</x:v>
      </x:c>
    </x:row>
    <x:row r="3492">
      <x:c r="A3492" t="inlineStr">
        <x:is>
          <x:t xml:space="preserve">待确认</x:t>
        </x:is>
      </x:c>
      <x:c r="B3492" t="n">
        <x:v>3491</x:v>
      </x:c>
      <x:c r="C3492" t="inlineStr">
        <x:is>
          <x:t xml:space="preserve">支付现场挖机修理配件费用</x:t>
        </x:is>
      </x:c>
      <x:c r="D3492" t="str">
        <x:v>3_机具费</x:v>
      </x:c>
      <x:c r="E3492" t="str">
        <x:v>挖机租赁</x:v>
      </x:c>
      <x:c r="F3492"/>
      <x:c r="H3492" t="n">
        <x:v>1</x:v>
      </x:c>
      <x:c r="I3492" s="2" t="n">
        <x:v>354214.78</x:v>
      </x:c>
      <x:c r="J3492" s="3" t="n">
        <x:v>0</x:v>
      </x:c>
      <x:c r="K3492" s="3" t="n">
        <x:v>0</x:v>
      </x:c>
    </x:row>
    <x:row r="3493">
      <x:c r="A3493" t="inlineStr">
        <x:is>
          <x:t xml:space="preserve">待确认</x:t>
        </x:is>
      </x:c>
      <x:c r="B3493" t="n">
        <x:v>3492</x:v>
      </x:c>
      <x:c r="C3493" t="inlineStr">
        <x:is>
          <x:t xml:space="preserve">振威特项目支付4月份塔吊租赁费</x:t>
        </x:is>
      </x:c>
      <x:c r="D3493" t="str">
        <x:v>3_机具费</x:v>
      </x:c>
      <x:c r="E3493" t="str">
        <x:v>塔吊租赁</x:v>
      </x:c>
      <x:c r="F3493"/>
      <x:c r="H3493" t="n">
        <x:v>1</x:v>
      </x:c>
      <x:c r="I3493" s="2" t="n">
        <x:v>354062.04</x:v>
      </x:c>
      <x:c r="J3493" s="3" t="n">
        <x:v>0</x:v>
      </x:c>
      <x:c r="K3493" s="3" t="n">
        <x:v>0</x:v>
      </x:c>
    </x:row>
    <x:row r="3494">
      <x:c r="A3494" t="inlineStr">
        <x:is>
          <x:t xml:space="preserve">待确认</x:t>
        </x:is>
      </x:c>
      <x:c r="B3494" t="n">
        <x:v>3493</x:v>
      </x:c>
      <x:c r="C3494" t="inlineStr">
        <x:is>
          <x:t xml:space="preserve">桩采购及施工费50%尾款 (208根)</x:t>
        </x:is>
      </x:c>
      <x:c r="D3494" t="str">
        <x:v>0_分包</x:v>
      </x:c>
      <x:c r="E3494" t="str">
        <x:v>分包款</x:v>
      </x:c>
      <x:c r="F3494"/>
      <x:c r="G3494" t="inlineStr">
        <x:is>
          <x:t xml:space="preserve">CHACHOENGSAO PRESTRESS CONCRETE PRODUCT CO.,LTD</x:t>
        </x:is>
      </x:c>
      <x:c r="H3494" t="n">
        <x:v>1</x:v>
      </x:c>
      <x:c r="I3494" s="2" t="n">
        <x:v>354052.3</x:v>
      </x:c>
      <x:c r="J3494" s="3" t="n">
        <x:v>0</x:v>
      </x:c>
      <x:c r="K3494" s="3" t="n">
        <x:v>0</x:v>
      </x:c>
    </x:row>
    <x:row r="3495">
      <x:c r="A3495" t="inlineStr">
        <x:is>
          <x:t xml:space="preserve">待确认</x:t>
        </x:is>
      </x:c>
      <x:c r="B3495" t="n">
        <x:v>3494</x:v>
      </x:c>
      <x:c r="C3495" t="inlineStr">
        <x:is>
          <x:t xml:space="preserve">水平仪、锂电锯等KIN LONG HARDWARE(THAILAND)CO.,LTD</x:t>
        </x:is>
      </x:c>
      <x:c r="D3495" t="str">
        <x:v>2_材料采购</x:v>
      </x:c>
      <x:c r="E3495" t="str">
        <x:v>五金辅材</x:v>
      </x:c>
      <x:c r="F3495"/>
      <x:c r="H3495" t="n">
        <x:v>1</x:v>
      </x:c>
      <x:c r="I3495" s="2" t="n">
        <x:v>353881.35</x:v>
      </x:c>
      <x:c r="J3495" s="3" t="n">
        <x:v>0</x:v>
      </x:c>
      <x:c r="K3495" s="3" t="n">
        <x:v>0</x:v>
      </x:c>
    </x:row>
    <x:row r="3496">
      <x:c r="A3496" t="inlineStr">
        <x:is>
          <x:t xml:space="preserve">待确认</x:t>
        </x:is>
      </x:c>
      <x:c r="B3496" t="n">
        <x:v>3495</x:v>
      </x:c>
      <x:c r="C3496" t="inlineStr">
        <x:is>
          <x:t xml:space="preserve">支付现场机具加油费</x:t>
        </x:is>
      </x:c>
      <x:c r="D3496" t="str">
        <x:v>6_管理费</x:v>
      </x:c>
      <x:c r="E3496" t="str">
        <x:v>燃料及动力</x:v>
      </x:c>
      <x:c r="F3496"/>
      <x:c r="H3496" t="n">
        <x:v>4</x:v>
      </x:c>
      <x:c r="I3496" s="2" t="n">
        <x:v>353861.75</x:v>
      </x:c>
      <x:c r="J3496" s="3" t="n">
        <x:v>0</x:v>
      </x:c>
      <x:c r="K3496" s="3" t="n">
        <x:v>0</x:v>
      </x:c>
    </x:row>
    <x:row r="3497">
      <x:c r="A3497" t="inlineStr">
        <x:is>
          <x:t xml:space="preserve">待确认</x:t>
        </x:is>
      </x:c>
      <x:c r="B3497" t="n">
        <x:v>3496</x:v>
      </x:c>
      <x:c r="C3497" t="inlineStr">
        <x:is>
          <x:t xml:space="preserve">三原色地坪施工人工费用SYS ENGINEERING CO.,LTD</x:t>
        </x:is>
      </x:c>
      <x:c r="D3497" t="str">
        <x:v>0_分包</x:v>
      </x:c>
      <x:c r="E3497" t="str">
        <x:v>分包款</x:v>
      </x:c>
      <x:c r="F3497"/>
      <x:c r="H3497" t="n">
        <x:v>1</x:v>
      </x:c>
      <x:c r="I3497" s="2" t="n">
        <x:v>353540.02</x:v>
      </x:c>
      <x:c r="J3497" s="3" t="n">
        <x:v>0</x:v>
      </x:c>
      <x:c r="K3497" s="3" t="n">
        <x:v>0</x:v>
      </x:c>
    </x:row>
    <x:row r="3498">
      <x:c r="A3498" t="inlineStr">
        <x:is>
          <x:t xml:space="preserve">待确认</x:t>
        </x:is>
      </x:c>
      <x:c r="B3498" t="n">
        <x:v>3497</x:v>
      </x:c>
      <x:c r="C3498" t="inlineStr">
        <x:is>
          <x:t xml:space="preserve">塔吊(2026/7/24 - 8/23)1个月租赁费预付款;6月份 (2026/6/23-7/23)加班费SAHA THAI EQUIPMENT CO.,LTD</x:t>
        </x:is>
      </x:c>
      <x:c r="D3498" t="str">
        <x:v>3_机具费</x:v>
      </x:c>
      <x:c r="E3498" t="str">
        <x:v>塔吊租赁</x:v>
      </x:c>
      <x:c r="F3498"/>
      <x:c r="H3498" t="n">
        <x:v>1</x:v>
      </x:c>
      <x:c r="I3498" s="2" t="n">
        <x:v>353413.96</x:v>
      </x:c>
      <x:c r="J3498" s="3" t="n">
        <x:v>0</x:v>
      </x:c>
      <x:c r="K3498" s="3" t="n">
        <x:v>0</x:v>
      </x:c>
    </x:row>
    <x:row r="3499">
      <x:c r="A3499" t="inlineStr">
        <x:is>
          <x:t xml:space="preserve">待确认</x:t>
        </x:is>
      </x:c>
      <x:c r="B3499" t="n">
        <x:v>3498</x:v>
      </x:c>
      <x:c r="C3499" t="inlineStr">
        <x:is>
          <x:t xml:space="preserve">昂纳项目-支付国内模板采购尾款72397.5元</x:t>
        </x:is>
      </x:c>
      <x:c r="D3499" t="str">
        <x:v>2_材料采购</x:v>
      </x:c>
      <x:c r="E3499" t="str">
        <x:v>模板木方</x:v>
      </x:c>
      <x:c r="F3499"/>
      <x:c r="H3499" t="n">
        <x:v>1</x:v>
      </x:c>
      <x:c r="I3499" s="2" t="n">
        <x:v>353187.81</x:v>
      </x:c>
      <x:c r="J3499" s="3" t="n">
        <x:v>0</x:v>
      </x:c>
      <x:c r="K3499" s="3" t="n">
        <x:v>0</x:v>
      </x:c>
    </x:row>
    <x:row r="3500">
      <x:c r="A3500" t="inlineStr">
        <x:is>
          <x:t xml:space="preserve">待确认</x:t>
        </x:is>
      </x:c>
      <x:c r="B3500" t="n">
        <x:v>3499</x:v>
      </x:c>
      <x:c r="C3500" t="inlineStr">
        <x:is>
          <x:t xml:space="preserve">支付现场金刚砂款</x:t>
        </x:is>
      </x:c>
      <x:c r="D3500" t="str">
        <x:v>2_材料采购</x:v>
      </x:c>
      <x:c r="E3500" t="str">
        <x:v>材料采购</x:v>
      </x:c>
      <x:c r="F3500"/>
      <x:c r="H3500" t="n">
        <x:v>4</x:v>
      </x:c>
      <x:c r="I3500" s="2" t="n">
        <x:v>353099.75</x:v>
      </x:c>
      <x:c r="J3500" s="3" t="n">
        <x:v>0</x:v>
      </x:c>
      <x:c r="K3500" s="3" t="n">
        <x:v>0</x:v>
      </x:c>
    </x:row>
    <x:row r="3501">
      <x:c r="A3501" t="inlineStr">
        <x:is>
          <x:t xml:space="preserve">待确认</x:t>
        </x:is>
      </x:c>
      <x:c r="B3501" t="n">
        <x:v>3500</x:v>
      </x:c>
      <x:c r="C3501" t="inlineStr">
        <x:is>
          <x:t xml:space="preserve">tpi项目采购空调电缆</x:t>
        </x:is>
      </x:c>
      <x:c r="D3501" t="str">
        <x:v>6_管理费</x:v>
      </x:c>
      <x:c r="E3501" t="str">
        <x:v>办公费</x:v>
      </x:c>
      <x:c r="F3501"/>
      <x:c r="H3501" t="n">
        <x:v>1</x:v>
      </x:c>
      <x:c r="I3501" s="2" t="n">
        <x:v>353070.8</x:v>
      </x:c>
      <x:c r="J3501" s="3" t="n">
        <x:v>0</x:v>
      </x:c>
      <x:c r="K3501" s="3" t="n">
        <x:v>0</x:v>
      </x:c>
    </x:row>
    <x:row r="3502">
      <x:c r="A3502" t="inlineStr">
        <x:is>
          <x:t xml:space="preserve">待确认</x:t>
        </x:is>
      </x:c>
      <x:c r="B3502" t="n">
        <x:v>3501</x:v>
      </x:c>
      <x:c r="C3502" t="inlineStr">
        <x:is>
          <x:t xml:space="preserve">桩采购及施工费50%尾款 (208根)CHACHOENGSAO PRESTRESS CONCRETE PRODUCT CO.,LTD</x:t>
        </x:is>
      </x:c>
      <x:c r="D3502" t="str">
        <x:v>0_分包</x:v>
      </x:c>
      <x:c r="E3502" t="str">
        <x:v>分包款</x:v>
      </x:c>
      <x:c r="F3502"/>
      <x:c r="H3502" t="n">
        <x:v>1</x:v>
      </x:c>
      <x:c r="I3502" s="2" t="n">
        <x:v>352920.61</x:v>
      </x:c>
      <x:c r="J3502" s="3" t="n">
        <x:v>0</x:v>
      </x:c>
      <x:c r="K3502" s="3" t="n">
        <x:v>0</x:v>
      </x:c>
    </x:row>
    <x:row r="3503">
      <x:c r="A3503" t="inlineStr">
        <x:is>
          <x:t xml:space="preserve">待确认</x:t>
        </x:is>
      </x:c>
      <x:c r="B3503" t="n">
        <x:v>3502</x:v>
      </x:c>
      <x:c r="C3503" t="inlineStr">
        <x:is>
          <x:t xml:space="preserve">70吨吊车6月份租金(6.1-6.30)</x:t>
        </x:is>
      </x:c>
      <x:c r="D3503" t="str">
        <x:v>3_机具费</x:v>
      </x:c>
      <x:c r="E3503" t="str">
        <x:v>吊车租赁</x:v>
      </x:c>
      <x:c r="F3503"/>
      <x:c r="G3503" t="inlineStr">
        <x:is>
          <x:t xml:space="preserve">SAHACRANE CORPORATION PUBLIC CO.,LTD</x:t>
        </x:is>
      </x:c>
      <x:c r="H3503" t="n">
        <x:v>1</x:v>
      </x:c>
      <x:c r="I3503" s="2" t="n">
        <x:v>352862.3744</x:v>
      </x:c>
      <x:c r="J3503" s="3" t="n">
        <x:v>0</x:v>
      </x:c>
      <x:c r="K3503" s="3" t="n">
        <x:v>0</x:v>
      </x:c>
    </x:row>
    <x:row r="3504">
      <x:c r="A3504" t="inlineStr">
        <x:is>
          <x:t xml:space="preserve">待确认</x:t>
        </x:is>
      </x:c>
      <x:c r="B3504" t="n">
        <x:v>3503</x:v>
      </x:c>
      <x:c r="C3504" t="inlineStr">
        <x:is>
          <x:t xml:space="preserve">水平仪、锂电锯等HENG HENG BIUDING MATERIAL TRADING (THAILAND) CO.,</x:t>
        </x:is>
      </x:c>
      <x:c r="D3504" t="str">
        <x:v>2_材料采购</x:v>
      </x:c>
      <x:c r="E3504" t="str">
        <x:v>钢筋</x:v>
      </x:c>
      <x:c r="F3504"/>
      <x:c r="H3504" t="n">
        <x:v>1</x:v>
      </x:c>
      <x:c r="I3504" s="2" t="n">
        <x:v>352671.44</x:v>
      </x:c>
      <x:c r="J3504" s="3" t="n">
        <x:v>0</x:v>
      </x:c>
      <x:c r="K3504" s="3" t="n">
        <x:v>0</x:v>
      </x:c>
    </x:row>
    <x:row r="3505">
      <x:c r="A3505" t="inlineStr">
        <x:is>
          <x:t xml:space="preserve">待确认</x:t>
        </x:is>
      </x:c>
      <x:c r="B3505" t="n">
        <x:v>3504</x:v>
      </x:c>
      <x:c r="C3505" t="inlineStr">
        <x:is>
          <x:t xml:space="preserve">缓建区施工申请及IETA竣工验收取证费用PRAKIT AEKAPIWONGSAKUN MR</x:t>
        </x:is>
      </x:c>
      <x:c r="D3505" t="str">
        <x:v>6_管理费</x:v>
      </x:c>
      <x:c r="E3505" t="str">
        <x:v>其他</x:v>
      </x:c>
      <x:c r="F3505"/>
      <x:c r="H3505" t="n">
        <x:v>1</x:v>
      </x:c>
      <x:c r="I3505" s="2" t="n">
        <x:v>352490.57</x:v>
      </x:c>
      <x:c r="J3505" s="3" t="n">
        <x:v>0</x:v>
      </x:c>
      <x:c r="K3505" s="3" t="n">
        <x:v>0</x:v>
      </x:c>
    </x:row>
    <x:row r="3506">
      <x:c r="A3506" t="inlineStr">
        <x:is>
          <x:t xml:space="preserve">待确认</x:t>
        </x:is>
      </x:c>
      <x:c r="B3506" t="n">
        <x:v>3505</x:v>
      </x:c>
      <x:c r="C3506" t="inlineStr">
        <x:is>
          <x:t xml:space="preserve">阳光项目-支付现场材料采购</x:t>
        </x:is>
      </x:c>
      <x:c r="D3506" t="str">
        <x:v>2_材料采购</x:v>
      </x:c>
      <x:c r="E3506" t="str">
        <x:v>材料采购</x:v>
      </x:c>
      <x:c r="F3506"/>
      <x:c r="H3506" t="n">
        <x:v>6</x:v>
      </x:c>
      <x:c r="I3506" s="2" t="n">
        <x:v>352140.25</x:v>
      </x:c>
      <x:c r="J3506" s="3" t="n">
        <x:v>0</x:v>
      </x:c>
      <x:c r="K3506" s="3" t="n">
        <x:v>0</x:v>
      </x:c>
    </x:row>
    <x:row r="3507">
      <x:c r="A3507" t="inlineStr">
        <x:is>
          <x:t xml:space="preserve">待确认</x:t>
        </x:is>
      </x:c>
      <x:c r="B3507" t="n">
        <x:v>3506</x:v>
      </x:c>
      <x:c r="C3507" t="inlineStr">
        <x:is>
          <x:t xml:space="preserve">红漆模饭</x:t>
        </x:is>
      </x:c>
      <x:c r="D3507" t="str">
        <x:v>2_材料采购</x:v>
      </x:c>
      <x:c r="E3507" t="str">
        <x:v>材料采购</x:v>
      </x:c>
      <x:c r="F3507"/>
      <x:c r="G3507" t="inlineStr">
        <x:is>
          <x:t xml:space="preserve">CW TTRADING(THAILAND)CO.,LTD</x:t>
        </x:is>
      </x:c>
      <x:c r="H3507" t="n">
        <x:v>1</x:v>
      </x:c>
      <x:c r="I3507" s="2" t="n">
        <x:v>352030</x:v>
      </x:c>
      <x:c r="J3507" s="3" t="n">
        <x:v>0</x:v>
      </x:c>
      <x:c r="K3507" s="3" t="n">
        <x:v>0</x:v>
      </x:c>
    </x:row>
    <x:row r="3508">
      <x:c r="A3508" t="inlineStr">
        <x:is>
          <x:t xml:space="preserve">待确认</x:t>
        </x:is>
      </x:c>
      <x:c r="B3508" t="n">
        <x:v>3507</x:v>
      </x:c>
      <x:c r="C3508" t="inlineStr">
        <x:is>
          <x:t xml:space="preserve">贝克威尔项目-支付现场管件押金</x:t>
        </x:is>
      </x:c>
      <x:c r="D3508" t="str">
        <x:v>8_押金保证金</x:v>
      </x:c>
      <x:c r="E3508" t="str">
        <x:v>押金</x:v>
      </x:c>
      <x:c r="F3508"/>
      <x:c r="H3508" t="n">
        <x:v>1</x:v>
      </x:c>
      <x:c r="I3508" s="2" t="n">
        <x:v>352015</x:v>
      </x:c>
      <x:c r="J3508" s="3" t="n">
        <x:v>0</x:v>
      </x:c>
      <x:c r="K3508" s="3" t="n">
        <x:v>0</x:v>
      </x:c>
    </x:row>
    <x:row r="3509">
      <x:c r="A3509" t="inlineStr">
        <x:is>
          <x:t xml:space="preserve">待确认</x:t>
        </x:is>
      </x:c>
      <x:c r="B3509" t="n">
        <x:v>3508</x:v>
      </x:c>
      <x:c r="C3509" t="inlineStr">
        <x:is>
          <x:t xml:space="preserve">10月随车吊租赁费</x:t>
        </x:is>
      </x:c>
      <x:c r="D3509" t="str">
        <x:v>3_机具费</x:v>
      </x:c>
      <x:c r="E3509" t="str">
        <x:v>随车吊租赁</x:v>
      </x:c>
      <x:c r="F3509"/>
      <x:c r="G3509" t="inlineStr">
        <x:is>
          <x:t xml:space="preserve">CHAREON SAWAT TRANSPORT AND CONSTRUCTION CO.,LTD</x:t>
        </x:is>
      </x:c>
      <x:c r="H3509" t="n">
        <x:v>2</x:v>
      </x:c>
      <x:c r="I3509" s="2" t="n">
        <x:v>351806.18</x:v>
      </x:c>
      <x:c r="J3509" s="3" t="n">
        <x:v>0</x:v>
      </x:c>
      <x:c r="K3509" s="3" t="n">
        <x:v>0</x:v>
      </x:c>
    </x:row>
    <x:row r="3510">
      <x:c r="A3510" t="inlineStr">
        <x:is>
          <x:t xml:space="preserve">待确认</x:t>
        </x:is>
      </x:c>
      <x:c r="B3510" t="n">
        <x:v>3509</x:v>
      </x:c>
      <x:c r="C3510" t="inlineStr">
        <x:is>
          <x:t xml:space="preserve">AIA大楼16楼8月房租及空调、电费、停车费</x:t>
        </x:is>
      </x:c>
      <x:c r="D3510" t="str">
        <x:v>6_管理费</x:v>
      </x:c>
      <x:c r="E3510" t="str">
        <x:v>房租物业费</x:v>
      </x:c>
      <x:c r="F3510"/>
      <x:c r="G3510" t="inlineStr">
        <x:is>
          <x:t xml:space="preserve">AIA Company Limited</x:t>
        </x:is>
      </x:c>
      <x:c r="H3510" t="n">
        <x:v>1</x:v>
      </x:c>
      <x:c r="I3510" s="2" t="n">
        <x:v>351598.68</x:v>
      </x:c>
      <x:c r="J3510" s="3" t="n">
        <x:v>0</x:v>
      </x:c>
      <x:c r="K3510" s="3" t="n">
        <x:v>0</x:v>
      </x:c>
    </x:row>
    <x:row r="3511">
      <x:c r="A3511" t="inlineStr">
        <x:is>
          <x:t xml:space="preserve">待确认</x:t>
        </x:is>
      </x:c>
      <x:c r="B3511" t="n">
        <x:v>3510</x:v>
      </x:c>
      <x:c r="C3511" t="inlineStr">
        <x:is>
          <x:t xml:space="preserve">2024年12月OBD机械租赁付款</x:t>
        </x:is>
      </x:c>
      <x:c r="D3511" t="str">
        <x:v>3_机具费</x:v>
      </x:c>
      <x:c r="E3511" t="str">
        <x:v>机具使用费</x:v>
      </x:c>
      <x:c r="F3511"/>
      <x:c r="G3511" t="inlineStr">
        <x:is>
          <x:t xml:space="preserve">KONGKAPAN CO.,LTD</x:t>
        </x:is>
      </x:c>
      <x:c r="H3511" t="n">
        <x:v>1</x:v>
      </x:c>
      <x:c r="I3511" s="2" t="n">
        <x:v>351561.86</x:v>
      </x:c>
      <x:c r="J3511" s="3" t="n">
        <x:v>0</x:v>
      </x:c>
      <x:c r="K3511" s="3" t="n">
        <x:v>0</x:v>
      </x:c>
    </x:row>
    <x:row r="3512">
      <x:c r="A3512" t="inlineStr">
        <x:is>
          <x:t xml:space="preserve">待确认</x:t>
        </x:is>
      </x:c>
      <x:c r="B3512" t="n">
        <x:v>3511</x:v>
      </x:c>
      <x:c r="C3512" t="inlineStr">
        <x:is>
          <x:t xml:space="preserve">项目混凝土材料费及地泵费</x:t>
        </x:is>
      </x:c>
      <x:c r="D3512" t="str">
        <x:v>2_材料采购</x:v>
      </x:c>
      <x:c r="E3512" t="str">
        <x:v>混凝土</x:v>
      </x:c>
      <x:c r="F3512"/>
      <x:c r="G3512" t="inlineStr">
        <x:is>
          <x:t xml:space="preserve">SUEN CORP CO.,LTD</x:t>
        </x:is>
      </x:c>
      <x:c r="H3512" t="n">
        <x:v>1</x:v>
      </x:c>
      <x:c r="I3512" s="2" t="n">
        <x:v>351288.49</x:v>
      </x:c>
      <x:c r="J3512" s="3" t="n">
        <x:v>0</x:v>
      </x:c>
      <x:c r="K3512" s="3" t="n">
        <x:v>0</x:v>
      </x:c>
    </x:row>
    <x:row r="3513">
      <x:c r="A3513" t="inlineStr">
        <x:is>
          <x:t xml:space="preserve">待确认</x:t>
        </x:is>
      </x:c>
      <x:c r="B3513" t="n">
        <x:v>3512</x:v>
      </x:c>
      <x:c r="C3513" t="inlineStr">
        <x:is>
          <x:t xml:space="preserve">钢管及管件YAZIRAN CO.,LTD</x:t>
        </x:is>
      </x:c>
      <x:c r="D3513" t="str">
        <x:v>6_管理费</x:v>
      </x:c>
      <x:c r="E3513" t="str">
        <x:v>待复核</x:v>
      </x:c>
      <x:c r="F3513"/>
      <x:c r="H3513" t="n">
        <x:v>1</x:v>
      </x:c>
      <x:c r="I3513" s="2" t="n">
        <x:v>351280.14</x:v>
      </x:c>
      <x:c r="J3513" s="3" t="n">
        <x:v>0</x:v>
      </x:c>
      <x:c r="K3513" s="3" t="n">
        <x:v>0</x:v>
      </x:c>
    </x:row>
    <x:row r="3514">
      <x:c r="A3514" t="inlineStr">
        <x:is>
          <x:t xml:space="preserve">待确认</x:t>
        </x:is>
      </x:c>
      <x:c r="B3514" t="n">
        <x:v>3513</x:v>
      </x:c>
      <x:c r="C3514" t="inlineStr">
        <x:is>
          <x:t xml:space="preserve">子公司付4月社保、个税费用</x:t>
        </x:is>
      </x:c>
      <x:c r="D3514" t="str">
        <x:v>1_人工费</x:v>
      </x:c>
      <x:c r="E3514" t="str">
        <x:v>工资薪金</x:v>
      </x:c>
      <x:c r="F3514"/>
      <x:c r="H3514" t="n">
        <x:v>1</x:v>
      </x:c>
      <x:c r="I3514" s="2" t="n">
        <x:v>350858.49</x:v>
      </x:c>
      <x:c r="J3514" s="3" t="n">
        <x:v>0</x:v>
      </x:c>
      <x:c r="K3514" s="3" t="n">
        <x:v>0</x:v>
      </x:c>
    </x:row>
    <x:row r="3515">
      <x:c r="A3515" t="inlineStr">
        <x:is>
          <x:t xml:space="preserve">待确认</x:t>
        </x:is>
      </x:c>
      <x:c r="B3515" t="n">
        <x:v>3514</x:v>
      </x:c>
      <x:c r="C3515" t="inlineStr">
        <x:is>
          <x:t xml:space="preserve">2025年7月脚手架租赁费SHUNXING CONSTRUCTION ENGINEERING EGUIPMENT CO.,LTD</x:t>
        </x:is>
      </x:c>
      <x:c r="D3515" t="str">
        <x:v>4_材料租赁</x:v>
      </x:c>
      <x:c r="E3515" t="str">
        <x:v>脚手架租赁</x:v>
      </x:c>
      <x:c r="F3515"/>
      <x:c r="H3515" t="n">
        <x:v>1</x:v>
      </x:c>
      <x:c r="I3515" s="2" t="n">
        <x:v>350852.88</x:v>
      </x:c>
      <x:c r="J3515" s="3" t="n">
        <x:v>0</x:v>
      </x:c>
      <x:c r="K3515" s="3" t="n">
        <x:v>0</x:v>
      </x:c>
    </x:row>
    <x:row r="3516">
      <x:c r="A3516" t="inlineStr">
        <x:is>
          <x:t xml:space="preserve">待确认</x:t>
        </x:is>
      </x:c>
      <x:c r="B3516" t="n">
        <x:v>3515</x:v>
      </x:c>
      <x:c r="C3516" t="inlineStr">
        <x:is>
          <x:t xml:space="preserve">支付2月塔吊租赁</x:t>
        </x:is>
      </x:c>
      <x:c r="D3516" t="str">
        <x:v>3_机具费</x:v>
      </x:c>
      <x:c r="E3516" t="str">
        <x:v>塔吊租赁</x:v>
      </x:c>
      <x:c r="F3516"/>
      <x:c r="H3516" t="n">
        <x:v>1</x:v>
      </x:c>
      <x:c r="I3516" s="2" t="n">
        <x:v>350739.96</x:v>
      </x:c>
      <x:c r="J3516" s="3" t="n">
        <x:v>0</x:v>
      </x:c>
      <x:c r="K3516" s="3" t="n">
        <x:v>0</x:v>
      </x:c>
    </x:row>
    <x:row r="3517">
      <x:c r="A3517" t="inlineStr">
        <x:is>
          <x:t xml:space="preserve">待确认</x:t>
        </x:is>
      </x:c>
      <x:c r="B3517" t="n">
        <x:v>3516</x:v>
      </x:c>
      <x:c r="C3517" t="inlineStr">
        <x:is>
          <x:t xml:space="preserve">水泥、砌筑砂浆</x:t>
        </x:is>
      </x:c>
      <x:c r="D3517" t="str">
        <x:v>2_材料采购</x:v>
      </x:c>
      <x:c r="E3517" t="str">
        <x:v>水泥及砂浆</x:v>
      </x:c>
      <x:c r="F3517"/>
      <x:c r="G3517" t="inlineStr">
        <x:is>
          <x:t xml:space="preserve">YUNAN CORPORATION CO.,LTD</x:t>
        </x:is>
      </x:c>
      <x:c r="H3517" t="n">
        <x:v>1</x:v>
      </x:c>
      <x:c r="I3517" s="2" t="n">
        <x:v>350703.2</x:v>
      </x:c>
      <x:c r="J3517" s="3" t="n">
        <x:v>0</x:v>
      </x:c>
      <x:c r="K3517" s="3" t="n">
        <x:v>0</x:v>
      </x:c>
    </x:row>
    <x:row r="3518">
      <x:c r="A3518" t="inlineStr">
        <x:is>
          <x:t xml:space="preserve">待确认</x:t>
        </x:is>
      </x:c>
      <x:c r="B3518" t="n">
        <x:v>3517</x:v>
      </x:c>
      <x:c r="C3518" t="inlineStr">
        <x:is>
          <x:t xml:space="preserve">支付现场图纸申请费用</x:t>
        </x:is>
      </x:c>
      <x:c r="D3518" t="str">
        <x:v>6_管理费</x:v>
      </x:c>
      <x:c r="E3518" t="str">
        <x:v>图纸设计费</x:v>
      </x:c>
      <x:c r="F3518"/>
      <x:c r="H3518" t="n">
        <x:v>1</x:v>
      </x:c>
      <x:c r="I3518" s="2" t="n">
        <x:v>350513.6</x:v>
      </x:c>
      <x:c r="J3518" s="3" t="n">
        <x:v>0</x:v>
      </x:c>
      <x:c r="K3518" s="3" t="n">
        <x:v>0</x:v>
      </x:c>
    </x:row>
    <x:row r="3519">
      <x:c r="A3519" t="inlineStr">
        <x:is>
          <x:t xml:space="preserve">待确认</x:t>
        </x:is>
      </x:c>
      <x:c r="B3519" t="n">
        <x:v>3518</x:v>
      </x:c>
      <x:c r="C3519" t="inlineStr">
        <x:is>
          <x:t xml:space="preserve">沃森项目付项目混凝土材料费及地泵费</x:t>
        </x:is>
      </x:c>
      <x:c r="D3519" t="str">
        <x:v>2_材料采购</x:v>
      </x:c>
      <x:c r="E3519" t="str">
        <x:v>混凝土</x:v>
      </x:c>
      <x:c r="F3519"/>
      <x:c r="H3519" t="n">
        <x:v>1</x:v>
      </x:c>
      <x:c r="I3519" s="2" t="n">
        <x:v>350289.56</x:v>
      </x:c>
      <x:c r="J3519" s="3" t="n">
        <x:v>0</x:v>
      </x:c>
      <x:c r="K3519" s="3" t="n">
        <x:v>0</x:v>
      </x:c>
    </x:row>
    <x:row r="3520">
      <x:c r="A3520" t="inlineStr">
        <x:is>
          <x:t xml:space="preserve">待确认</x:t>
        </x:is>
      </x:c>
      <x:c r="B3520" t="n">
        <x:v>3519</x:v>
      </x:c>
      <x:c r="C3520" t="inlineStr">
        <x:is>
          <x:t xml:space="preserve">支付谢雨航报销费用</x:t>
        </x:is>
      </x:c>
      <x:c r="D3520" t="str">
        <x:v>6_管理费</x:v>
      </x:c>
      <x:c r="E3520" t="str">
        <x:v>费用报销</x:v>
      </x:c>
      <x:c r="F3520"/>
      <x:c r="H3520" t="n">
        <x:v>2</x:v>
      </x:c>
      <x:c r="I3520" s="2" t="n">
        <x:v>350258.46</x:v>
      </x:c>
      <x:c r="J3520" s="3" t="n">
        <x:v>0</x:v>
      </x:c>
      <x:c r="K3520" s="3" t="n">
        <x:v>0</x:v>
      </x:c>
    </x:row>
    <x:row r="3521">
      <x:c r="A3521" t="inlineStr">
        <x:is>
          <x:t xml:space="preserve">待确认</x:t>
        </x:is>
      </x:c>
      <x:c r="B3521" t="n">
        <x:v>3520</x:v>
      </x:c>
      <x:c r="C3521" t="inlineStr">
        <x:is>
          <x:t xml:space="preserve">B区避雷线</x:t>
        </x:is>
      </x:c>
      <x:c r="D3521" t="str">
        <x:v>2_材料采购</x:v>
      </x:c>
      <x:c r="E3521" t="str">
        <x:v>材料采购</x:v>
      </x:c>
      <x:c r="F3521"/>
      <x:c r="G3521" t="inlineStr">
        <x:is>
          <x:t xml:space="preserve">GLAMNITY COMPANY LIMITED</x:t>
        </x:is>
      </x:c>
      <x:c r="H3521" t="n">
        <x:v>1</x:v>
      </x:c>
      <x:c r="I3521" s="2" t="n">
        <x:v>350211</x:v>
      </x:c>
      <x:c r="J3521" s="3" t="n">
        <x:v>0</x:v>
      </x:c>
      <x:c r="K3521" s="3" t="n">
        <x:v>0</x:v>
      </x:c>
    </x:row>
    <x:row r="3522">
      <x:c r="A3522" t="inlineStr">
        <x:is>
          <x:t xml:space="preserve">待确认</x:t>
        </x:is>
      </x:c>
      <x:c r="B3522" t="n">
        <x:v>3521</x:v>
      </x:c>
      <x:c r="C3522" t="inlineStr">
        <x:is>
          <x:t xml:space="preserve">1#小挖机\2#小挖机机具付款2月</x:t>
        </x:is>
      </x:c>
      <x:c r="D3522" t="str">
        <x:v>3_机具费</x:v>
      </x:c>
      <x:c r="E3522" t="str">
        <x:v>挖机租赁</x:v>
      </x:c>
      <x:c r="F3522"/>
      <x:c r="G3522" t="inlineStr">
        <x:is>
          <x:t xml:space="preserve">PANICHA KANYOTHA CO.,LTD</x:t>
        </x:is>
      </x:c>
      <x:c r="H3522" t="n">
        <x:v>1</x:v>
      </x:c>
      <x:c r="I3522" s="2" t="n">
        <x:v>350090.63</x:v>
      </x:c>
      <x:c r="J3522" s="3" t="n">
        <x:v>0</x:v>
      </x:c>
      <x:c r="K3522" s="3" t="n">
        <x:v>0</x:v>
      </x:c>
    </x:row>
    <x:row r="3523">
      <x:c r="A3523" t="inlineStr">
        <x:is>
          <x:t xml:space="preserve">待确认</x:t>
        </x:is>
      </x:c>
      <x:c r="B3523" t="n">
        <x:v>3522</x:v>
      </x:c>
      <x:c r="C3523" t="inlineStr">
        <x:is>
          <x:t xml:space="preserve">缓建区施工申请及IETA竣工验收取证费用</x:t>
        </x:is>
      </x:c>
      <x:c r="D3523" t="str">
        <x:v>6_管理费</x:v>
      </x:c>
      <x:c r="E3523" t="str">
        <x:v>其他</x:v>
      </x:c>
      <x:c r="F3523"/>
      <x:c r="G3523" t="inlineStr">
        <x:is>
          <x:t xml:space="preserve">PRAKIT AEKAPIWONGSAKUN MR</x:t>
        </x:is>
      </x:c>
      <x:c r="H3523" t="n">
        <x:v>1</x:v>
      </x:c>
      <x:c r="I3523" s="2" t="n">
        <x:v>350000</x:v>
      </x:c>
      <x:c r="J3523" s="3" t="n">
        <x:v>0</x:v>
      </x:c>
      <x:c r="K3523" s="3" t="n">
        <x:v>0</x:v>
      </x:c>
    </x:row>
    <x:row r="3524">
      <x:c r="A3524" t="inlineStr">
        <x:is>
          <x:t xml:space="preserve">待确认</x:t>
        </x:is>
      </x:c>
      <x:c r="B3524" t="n">
        <x:v>3523</x:v>
      </x:c>
      <x:c r="C3524" t="inlineStr">
        <x:is>
          <x:t xml:space="preserve">支付营地电费押金、营地电表押金及3个月营地租金</x:t>
        </x:is>
      </x:c>
      <x:c r="D3524" t="str">
        <x:v>8_押金保证金</x:v>
      </x:c>
      <x:c r="E3524" t="str">
        <x:v>押金</x:v>
      </x:c>
      <x:c r="F3524"/>
      <x:c r="H3524" t="n">
        <x:v>1</x:v>
      </x:c>
      <x:c r="I3524" s="2" t="n">
        <x:v>349990.77</x:v>
      </x:c>
      <x:c r="J3524" s="3" t="n">
        <x:v>0</x:v>
      </x:c>
      <x:c r="K3524" s="3" t="n">
        <x:v>0</x:v>
      </x:c>
    </x:row>
    <x:row r="3525">
      <x:c r="A3525" t="inlineStr">
        <x:is>
          <x:t xml:space="preserve">待确认</x:t>
        </x:is>
      </x:c>
      <x:c r="B3525" t="n">
        <x:v>3524</x:v>
      </x:c>
      <x:c r="C3525" t="inlineStr">
        <x:is>
          <x:t xml:space="preserve">支付泵车租赁TN CEMENTBLOCK CO,.LTD</x:t>
        </x:is>
      </x:c>
      <x:c r="D3525" t="str">
        <x:v>3_机具费</x:v>
      </x:c>
      <x:c r="E3525" t="str">
        <x:v>泵车租赁</x:v>
      </x:c>
      <x:c r="F3525"/>
      <x:c r="H3525" t="n">
        <x:v>1</x:v>
      </x:c>
      <x:c r="I3525" s="2" t="n">
        <x:v>349852.02</x:v>
      </x:c>
      <x:c r="J3525" s="3" t="n">
        <x:v>0</x:v>
      </x:c>
      <x:c r="K3525" s="3" t="n">
        <x:v>0</x:v>
      </x:c>
    </x:row>
    <x:row r="3526">
      <x:c r="A3526" t="inlineStr">
        <x:is>
          <x:t xml:space="preserve">待确认</x:t>
        </x:is>
      </x:c>
      <x:c r="B3526" t="n">
        <x:v>3525</x:v>
      </x:c>
      <x:c r="C3526" t="inlineStr">
        <x:is>
          <x:t xml:space="preserve">70吨吊车1月份租金(1195921)-(1.1-1.31)</x:t>
        </x:is>
      </x:c>
      <x:c r="D3526" t="str">
        <x:v>3_机具费</x:v>
      </x:c>
      <x:c r="E3526" t="str">
        <x:v>吊车租赁</x:v>
      </x:c>
      <x:c r="F3526"/>
      <x:c r="G3526" t="inlineStr">
        <x:is>
          <x:t xml:space="preserve">SAHACRANE CORPORATION PUBLIC CO.,LTD</x:t>
        </x:is>
      </x:c>
      <x:c r="H3526" t="n">
        <x:v>1</x:v>
      </x:c>
      <x:c r="I3526" s="2" t="n">
        <x:v>349533.57</x:v>
      </x:c>
      <x:c r="J3526" s="3" t="n">
        <x:v>0</x:v>
      </x:c>
      <x:c r="K3526" s="3" t="n">
        <x:v>0</x:v>
      </x:c>
    </x:row>
    <x:row r="3527">
      <x:c r="A3527" t="inlineStr">
        <x:is>
          <x:t xml:space="preserve">待确认</x:t>
        </x:is>
      </x:c>
      <x:c r="B3527" t="n">
        <x:v>3526</x:v>
      </x:c>
      <x:c r="C3527" t="inlineStr">
        <x:is>
          <x:t xml:space="preserve">2025年12月现场施工电费</x:t>
        </x:is>
      </x:c>
      <x:c r="D3527" t="str">
        <x:v>6_管理费</x:v>
      </x:c>
      <x:c r="E3527" t="str">
        <x:v>电费</x:v>
      </x:c>
      <x:c r="F3527"/>
      <x:c r="G3527" t="inlineStr">
        <x:is>
          <x:t xml:space="preserve">NATONAL POWER SUPPLY PLC.</x:t>
        </x:is>
      </x:c>
      <x:c r="H3527" t="n">
        <x:v>1</x:v>
      </x:c>
      <x:c r="I3527" s="2" t="n">
        <x:v>349470.42</x:v>
      </x:c>
      <x:c r="J3527" s="3" t="n">
        <x:v>0</x:v>
      </x:c>
      <x:c r="K3527" s="3" t="n">
        <x:v>0</x:v>
      </x:c>
    </x:row>
    <x:row r="3528">
      <x:c r="A3528" t="inlineStr">
        <x:is>
          <x:t xml:space="preserve">待确认</x:t>
        </x:is>
      </x:c>
      <x:c r="B3528" t="n">
        <x:v>3527</x:v>
      </x:c>
      <x:c r="C3528" t="inlineStr">
        <x:is>
          <x:t xml:space="preserve">阳光项目-支付现场土地平整费用</x:t>
        </x:is>
      </x:c>
      <x:c r="D3528" t="str">
        <x:v>2_材料采购</x:v>
      </x:c>
      <x:c r="E3528" t="str">
        <x:v>钢筋</x:v>
      </x:c>
      <x:c r="F3528"/>
      <x:c r="H3528" t="n">
        <x:v>1</x:v>
      </x:c>
      <x:c r="I3528" s="2" t="n">
        <x:v>349435.56</x:v>
      </x:c>
      <x:c r="J3528" s="3" t="n">
        <x:v>0</x:v>
      </x:c>
      <x:c r="K3528" s="3" t="n">
        <x:v>0</x:v>
      </x:c>
    </x:row>
    <x:row r="3529">
      <x:c r="A3529" t="inlineStr">
        <x:is>
          <x:t xml:space="preserve">待确认</x:t>
        </x:is>
      </x:c>
      <x:c r="B3529" t="n">
        <x:v>3528</x:v>
      </x:c>
      <x:c r="C3529" t="inlineStr">
        <x:is>
          <x:t xml:space="preserve">19#20#挖机租赁结算</x:t>
        </x:is>
      </x:c>
      <x:c r="D3529" t="str">
        <x:v>3_机具费</x:v>
      </x:c>
      <x:c r="E3529" t="str">
        <x:v>挖机租赁</x:v>
      </x:c>
      <x:c r="F3529"/>
      <x:c r="G3529" t="inlineStr">
        <x:is>
          <x:t xml:space="preserve">Loukchaorai Oinfinity construction CO.,LTD</x:t>
        </x:is>
      </x:c>
      <x:c r="H3529" t="n">
        <x:v>1</x:v>
      </x:c>
      <x:c r="I3529" s="2" t="n">
        <x:v>349421.91</x:v>
      </x:c>
      <x:c r="J3529" s="3" t="n">
        <x:v>0</x:v>
      </x:c>
      <x:c r="K3529" s="3" t="n">
        <x:v>0</x:v>
      </x:c>
    </x:row>
    <x:row r="3530">
      <x:c r="A3530" t="inlineStr">
        <x:is>
          <x:t xml:space="preserve">待确认</x:t>
        </x:is>
      </x:c>
      <x:c r="B3530" t="n">
        <x:v>3529</x:v>
      </x:c>
      <x:c r="C3530" t="inlineStr">
        <x:is>
          <x:t xml:space="preserve">钢管及管件</x:t>
        </x:is>
      </x:c>
      <x:c r="D3530" t="str">
        <x:v>2_材料采购</x:v>
      </x:c>
      <x:c r="E3530" t="str">
        <x:v>材料采购</x:v>
      </x:c>
      <x:c r="F3530"/>
      <x:c r="G3530" t="inlineStr">
        <x:is>
          <x:t xml:space="preserve">YAZIRAN CO.,LTD</x:t>
        </x:is>
      </x:c>
      <x:c r="H3530" t="n">
        <x:v>1</x:v>
      </x:c>
      <x:c r="I3530" s="2" t="n">
        <x:v>349242.65</x:v>
      </x:c>
      <x:c r="J3530" s="3" t="n">
        <x:v>0</x:v>
      </x:c>
      <x:c r="K3530" s="3" t="n">
        <x:v>0</x:v>
      </x:c>
    </x:row>
    <x:row r="3531">
      <x:c r="A3531" t="inlineStr">
        <x:is>
          <x:t xml:space="preserve">待确认</x:t>
        </x:is>
      </x:c>
      <x:c r="B3531" t="n">
        <x:v>3530</x:v>
      </x:c>
      <x:c r="C3531" t="inlineStr">
        <x:is>
          <x:t xml:space="preserve">支付8月份HTH脚手架公司租赁费</x:t>
        </x:is>
      </x:c>
      <x:c r="D3531" t="str">
        <x:v>4_材料租赁</x:v>
      </x:c>
      <x:c r="E3531" t="str">
        <x:v>脚手架租赁</x:v>
      </x:c>
      <x:c r="F3531"/>
      <x:c r="H3531" t="n">
        <x:v>1</x:v>
      </x:c>
      <x:c r="I3531" s="2" t="n">
        <x:v>348641.37</x:v>
      </x:c>
      <x:c r="J3531" s="3" t="n">
        <x:v>0</x:v>
      </x:c>
      <x:c r="K3531" s="3" t="n">
        <x:v>0</x:v>
      </x:c>
    </x:row>
    <x:row r="3532">
      <x:c r="A3532" t="inlineStr">
        <x:is>
          <x:t xml:space="preserve">待确认</x:t>
        </x:is>
      </x:c>
      <x:c r="B3532" t="n">
        <x:v>3531</x:v>
      </x:c>
      <x:c r="C3532" t="inlineStr">
        <x:is>
          <x:t xml:space="preserve">2025年12月现场施工电费NATIONAL POWER SUPPLY CO.LTD</x:t>
        </x:is>
      </x:c>
      <x:c r="D3532" t="str">
        <x:v>6_管理费</x:v>
      </x:c>
      <x:c r="E3532" t="str">
        <x:v>电费</x:v>
      </x:c>
      <x:c r="F3532"/>
      <x:c r="H3532" t="n">
        <x:v>1</x:v>
      </x:c>
      <x:c r="I3532" s="2" t="n">
        <x:v>348638.35</x:v>
      </x:c>
      <x:c r="J3532" s="3" t="n">
        <x:v>0</x:v>
      </x:c>
      <x:c r="K3532" s="3" t="n">
        <x:v>0</x:v>
      </x:c>
    </x:row>
    <x:row r="3533">
      <x:c r="A3533" t="inlineStr">
        <x:is>
          <x:t xml:space="preserve">待确认</x:t>
        </x:is>
      </x:c>
      <x:c r="B3533" t="n">
        <x:v>3532</x:v>
      </x:c>
      <x:c r="C3533" t="inlineStr">
        <x:is>
          <x:t xml:space="preserve">塔吊5月租赁</x:t>
        </x:is>
      </x:c>
      <x:c r="D3533" t="str">
        <x:v>3_机具费</x:v>
      </x:c>
      <x:c r="E3533" t="str">
        <x:v>塔吊租赁</x:v>
      </x:c>
      <x:c r="F3533"/>
      <x:c r="G3533" t="inlineStr">
        <x:is>
          <x:t xml:space="preserve">TSIC INTERTRADE CO.LTD</x:t>
        </x:is>
      </x:c>
      <x:c r="H3533" t="n">
        <x:v>1</x:v>
      </x:c>
      <x:c r="I3533" s="2" t="n">
        <x:v>348472.25</x:v>
      </x:c>
      <x:c r="J3533" s="3" t="n">
        <x:v>0</x:v>
      </x:c>
      <x:c r="K3533" s="3" t="n">
        <x:v>0</x:v>
      </x:c>
    </x:row>
    <x:row r="3534">
      <x:c r="A3534" t="inlineStr">
        <x:is>
          <x:t xml:space="preserve">待确认</x:t>
        </x:is>
      </x:c>
      <x:c r="B3534" t="n">
        <x:v>3533</x:v>
      </x:c>
      <x:c r="C3534" t="inlineStr">
        <x:is>
          <x:t xml:space="preserve">欣旺达项目付木方木模板费用</x:t>
        </x:is>
      </x:c>
      <x:c r="D3534" t="str">
        <x:v>2_材料采购</x:v>
      </x:c>
      <x:c r="E3534" t="str">
        <x:v>模板木方</x:v>
      </x:c>
      <x:c r="F3534"/>
      <x:c r="H3534" t="n">
        <x:v>1</x:v>
      </x:c>
      <x:c r="I3534" s="2" t="n">
        <x:v>348412.31</x:v>
      </x:c>
      <x:c r="J3534" s="3" t="n">
        <x:v>0</x:v>
      </x:c>
      <x:c r="K3534" s="3" t="n">
        <x:v>0</x:v>
      </x:c>
    </x:row>
    <x:row r="3535">
      <x:c r="A3535" t="inlineStr">
        <x:is>
          <x:t xml:space="preserve">待确认</x:t>
        </x:is>
      </x:c>
      <x:c r="B3535" t="n">
        <x:v>3534</x:v>
      </x:c>
      <x:c r="C3535" t="inlineStr">
        <x:is>
          <x:t xml:space="preserve">支付徐臻报销</x:t>
        </x:is>
      </x:c>
      <x:c r="D3535" t="str">
        <x:v>6_管理费</x:v>
      </x:c>
      <x:c r="E3535" t="str">
        <x:v>费用报销</x:v>
      </x:c>
      <x:c r="F3535"/>
      <x:c r="H3535" t="n">
        <x:v>7</x:v>
      </x:c>
      <x:c r="I3535" s="2" t="n">
        <x:v>348364</x:v>
      </x:c>
      <x:c r="J3535" s="3" t="n">
        <x:v>0</x:v>
      </x:c>
      <x:c r="K3535" s="3" t="n">
        <x:v>0</x:v>
      </x:c>
    </x:row>
    <x:row r="3536">
      <x:c r="A3536" t="inlineStr">
        <x:is>
          <x:t xml:space="preserve">待确认</x:t>
        </x:is>
      </x:c>
      <x:c r="B3536" t="n">
        <x:v>3535</x:v>
      </x:c>
      <x:c r="C3536" t="inlineStr">
        <x:is>
          <x:t xml:space="preserve">支付租车费</x:t>
        </x:is>
      </x:c>
      <x:c r="D3536" t="str">
        <x:v>6_管理费</x:v>
      </x:c>
      <x:c r="E3536" t="str">
        <x:v>车辆使用费</x:v>
      </x:c>
      <x:c r="F3536"/>
      <x:c r="H3536" t="n">
        <x:v>8</x:v>
      </x:c>
      <x:c r="I3536" s="2" t="n">
        <x:v>348282.63</x:v>
      </x:c>
      <x:c r="J3536" s="3" t="n">
        <x:v>0</x:v>
      </x:c>
      <x:c r="K3536" s="3" t="n">
        <x:v>0</x:v>
      </x:c>
    </x:row>
    <x:row r="3537">
      <x:c r="A3537" t="inlineStr">
        <x:is>
          <x:t xml:space="preserve">待确认</x:t>
        </x:is>
      </x:c>
      <x:c r="B3537" t="n">
        <x:v>3536</x:v>
      </x:c>
      <x:c r="C3537" t="inlineStr">
        <x:is>
          <x:t xml:space="preserve">支付奠基仪式尾款</x:t>
        </x:is>
      </x:c>
      <x:c r="D3537" t="str">
        <x:v>6_管理费</x:v>
      </x:c>
      <x:c r="E3537" t="str">
        <x:v>奠基仪式费用</x:v>
      </x:c>
      <x:c r="F3537"/>
      <x:c r="H3537" t="n">
        <x:v>3</x:v>
      </x:c>
      <x:c r="I3537" s="2" t="n">
        <x:v>348218.21</x:v>
      </x:c>
      <x:c r="J3537" s="3" t="n">
        <x:v>0</x:v>
      </x:c>
      <x:c r="K3537" s="3" t="n">
        <x:v>0</x:v>
      </x:c>
    </x:row>
    <x:row r="3538">
      <x:c r="A3538" t="inlineStr">
        <x:is>
          <x:t xml:space="preserve">待确认</x:t>
        </x:is>
      </x:c>
      <x:c r="B3538" t="n">
        <x:v>3537</x:v>
      </x:c>
      <x:c r="C3538" t="inlineStr">
        <x:is>
          <x:t xml:space="preserve">2.22 - 3.26劳务费JARANUWAT CONSTRUCTION CO.,LTD</x:t>
        </x:is>
      </x:c>
      <x:c r="D3538" t="str">
        <x:v>1_人工费</x:v>
      </x:c>
      <x:c r="E3538" t="str">
        <x:v>劳务费</x:v>
      </x:c>
      <x:c r="F3538"/>
      <x:c r="H3538" t="n">
        <x:v>1</x:v>
      </x:c>
      <x:c r="I3538" s="2" t="n">
        <x:v>347973.48</x:v>
      </x:c>
      <x:c r="J3538" s="3" t="n">
        <x:v>0</x:v>
      </x:c>
      <x:c r="K3538" s="3" t="n">
        <x:v>0</x:v>
      </x:c>
    </x:row>
    <x:row r="3539">
      <x:c r="A3539" t="inlineStr">
        <x:is>
          <x:t xml:space="preserve">待确认</x:t>
        </x:is>
      </x:c>
      <x:c r="B3539" t="n">
        <x:v>3538</x:v>
      </x:c>
      <x:c r="C3539" t="inlineStr">
        <x:is>
          <x:t xml:space="preserve">TN混凝土采购付款(162.5方)TN.CEMENTBLOCK CO.,LTD</x:t>
        </x:is>
      </x:c>
      <x:c r="D3539" t="str">
        <x:v>2_材料采购</x:v>
      </x:c>
      <x:c r="E3539" t="str">
        <x:v>混凝土</x:v>
      </x:c>
      <x:c r="F3539"/>
      <x:c r="H3539" t="n">
        <x:v>1</x:v>
      </x:c>
      <x:c r="I3539" s="2" t="n">
        <x:v>347908.23</x:v>
      </x:c>
      <x:c r="J3539" s="3" t="n">
        <x:v>0</x:v>
      </x:c>
      <x:c r="K3539" s="3" t="n">
        <x:v>0</x:v>
      </x:c>
    </x:row>
    <x:row r="3540">
      <x:c r="A3540" t="inlineStr">
        <x:is>
          <x:t xml:space="preserve">待确认</x:t>
        </x:is>
      </x:c>
      <x:c r="B3540" t="n">
        <x:v>3539</x:v>
      </x:c>
      <x:c r="C3540" t="inlineStr">
        <x:is>
          <x:t xml:space="preserve">70吨吊车11月份租金(1135614)-(11.1-11.30)</x:t>
        </x:is>
      </x:c>
      <x:c r="D3540" t="str">
        <x:v>3_机具费</x:v>
      </x:c>
      <x:c r="E3540" t="str">
        <x:v>吊车租赁</x:v>
      </x:c>
      <x:c r="F3540"/>
      <x:c r="G3540" t="inlineStr">
        <x:is>
          <x:t xml:space="preserve">SAHACRANE CORPORATION PUBLIC CO.,LTD</x:t>
        </x:is>
      </x:c>
      <x:c r="H3540" t="n">
        <x:v>1</x:v>
      </x:c>
      <x:c r="I3540" s="2" t="n">
        <x:v>347869.03</x:v>
      </x:c>
      <x:c r="J3540" s="3" t="n">
        <x:v>0</x:v>
      </x:c>
      <x:c r="K3540" s="3" t="n">
        <x:v>0</x:v>
      </x:c>
    </x:row>
    <x:row r="3541">
      <x:c r="A3541" t="inlineStr">
        <x:is>
          <x:t xml:space="preserve">待确认</x:t>
        </x:is>
      </x:c>
      <x:c r="B3541" t="n">
        <x:v>3540</x:v>
      </x:c>
      <x:c r="C3541" t="inlineStr">
        <x:is>
          <x:t xml:space="preserve">支付人员移民局检查及签证费等</x:t>
        </x:is>
      </x:c>
      <x:c r="D3541" t="str">
        <x:v>6_管理费</x:v>
      </x:c>
      <x:c r="E3541" t="str">
        <x:v>签证费用</x:v>
      </x:c>
      <x:c r="F3541"/>
      <x:c r="H3541" t="n">
        <x:v>1</x:v>
      </x:c>
      <x:c r="I3541" s="2" t="n">
        <x:v>347862.18</x:v>
      </x:c>
      <x:c r="J3541" s="3" t="n">
        <x:v>0</x:v>
      </x:c>
      <x:c r="K3541" s="3" t="n">
        <x:v>0</x:v>
      </x:c>
    </x:row>
    <x:row r="3542">
      <x:c r="A3542" t="inlineStr">
        <x:is>
          <x:t xml:space="preserve">待确认</x:t>
        </x:is>
      </x:c>
      <x:c r="B3542" t="n">
        <x:v>3541</x:v>
      </x:c>
      <x:c r="C3542" t="inlineStr">
        <x:is>
          <x:t xml:space="preserve">碎石款</x:t>
        </x:is>
      </x:c>
      <x:c r="D3542" t="str">
        <x:v>2_材料采购</x:v>
      </x:c>
      <x:c r="E3542" t="str">
        <x:v>碎石</x:v>
      </x:c>
      <x:c r="F3542"/>
      <x:c r="G3542" t="inlineStr">
        <x:is>
          <x:t xml:space="preserve">CHINAPA SUPPLY LIMITED PASTNERSHIP</x:t>
        </x:is>
      </x:c>
      <x:c r="H3542" t="n">
        <x:v>1</x:v>
      </x:c>
      <x:c r="I3542" s="2" t="n">
        <x:v>347750</x:v>
      </x:c>
      <x:c r="J3542" s="3" t="n">
        <x:v>0</x:v>
      </x:c>
      <x:c r="K3542" s="3" t="n">
        <x:v>0</x:v>
      </x:c>
    </x:row>
    <x:row r="3543">
      <x:c r="A3543" t="inlineStr">
        <x:is>
          <x:t xml:space="preserve">待确认</x:t>
        </x:is>
      </x:c>
      <x:c r="B3543" t="n">
        <x:v>3542</x:v>
      </x:c>
      <x:c r="C3543" t="inlineStr">
        <x:is>
          <x:t xml:space="preserve">支付hardware超市20和21笔款</x:t>
        </x:is>
      </x:c>
      <x:c r="D3543" t="str">
        <x:v>2_材料采购</x:v>
      </x:c>
      <x:c r="E3543" t="str">
        <x:v>五金辅材</x:v>
      </x:c>
      <x:c r="F3543"/>
      <x:c r="H3543" t="n">
        <x:v>2</x:v>
      </x:c>
      <x:c r="I3543" s="2" t="n">
        <x:v>347633</x:v>
      </x:c>
      <x:c r="J3543" s="3" t="n">
        <x:v>0</x:v>
      </x:c>
      <x:c r="K3543" s="3" t="n">
        <x:v>0</x:v>
      </x:c>
    </x:row>
    <x:row r="3544">
      <x:c r="A3544" t="inlineStr">
        <x:is>
          <x:t xml:space="preserve">待确认</x:t>
        </x:is>
      </x:c>
      <x:c r="B3544" t="n">
        <x:v>3543</x:v>
      </x:c>
      <x:c r="C3544" t="inlineStr">
        <x:is>
          <x:t xml:space="preserve">昂纳项目付砂浆、抹灰砂浆费用</x:t>
        </x:is>
      </x:c>
      <x:c r="D3544" t="str">
        <x:v>2_材料采购</x:v>
      </x:c>
      <x:c r="E3544" t="str">
        <x:v>水泥及砂浆</x:v>
      </x:c>
      <x:c r="F3544"/>
      <x:c r="H3544" t="n">
        <x:v>1</x:v>
      </x:c>
      <x:c r="I3544" s="2" t="n">
        <x:v>347604.82</x:v>
      </x:c>
      <x:c r="J3544" s="3" t="n">
        <x:v>0</x:v>
      </x:c>
      <x:c r="K3544" s="3" t="n">
        <x:v>0</x:v>
      </x:c>
    </x:row>
    <x:row r="3545">
      <x:c r="A3545" t="inlineStr">
        <x:is>
          <x:t xml:space="preserve">待确认</x:t>
        </x:is>
      </x:c>
      <x:c r="B3545" t="n">
        <x:v>3544</x:v>
      </x:c>
      <x:c r="C3545" t="inlineStr">
        <x:is>
          <x:t xml:space="preserve">欣旺达项目付1#2#小挖机5月租赁费</x:t>
        </x:is>
      </x:c>
      <x:c r="D3545" t="str">
        <x:v>3_机具费</x:v>
      </x:c>
      <x:c r="E3545" t="str">
        <x:v>挖机租赁</x:v>
      </x:c>
      <x:c r="F3545"/>
      <x:c r="H3545" t="n">
        <x:v>1</x:v>
      </x:c>
      <x:c r="I3545" s="2" t="n">
        <x:v>347494</x:v>
      </x:c>
      <x:c r="J3545" s="3" t="n">
        <x:v>0</x:v>
      </x:c>
      <x:c r="K3545" s="3" t="n">
        <x:v>0</x:v>
      </x:c>
    </x:row>
    <x:row r="3546">
      <x:c r="A3546" t="inlineStr">
        <x:is>
          <x:t xml:space="preserve">待确认</x:t>
        </x:is>
      </x:c>
      <x:c r="B3546" t="n">
        <x:v>3545</x:v>
      </x:c>
      <x:c r="C3546" t="inlineStr">
        <x:is>
          <x:t xml:space="preserve">支付现场挖机、拉土车、装载机7月份租赁费</x:t>
        </x:is>
      </x:c>
      <x:c r="D3546" t="str">
        <x:v>3_机具费</x:v>
      </x:c>
      <x:c r="E3546" t="str">
        <x:v>挖机租赁</x:v>
      </x:c>
      <x:c r="F3546"/>
      <x:c r="H3546" t="n">
        <x:v>1</x:v>
      </x:c>
      <x:c r="I3546" s="2" t="n">
        <x:v>347246.88</x:v>
      </x:c>
      <x:c r="J3546" s="3" t="n">
        <x:v>0</x:v>
      </x:c>
      <x:c r="K3546" s="3" t="n">
        <x:v>0</x:v>
      </x:c>
    </x:row>
    <x:row r="3547">
      <x:c r="A3547" t="inlineStr">
        <x:is>
          <x:t xml:space="preserve">待确认</x:t>
        </x:is>
      </x:c>
      <x:c r="B3547" t="n">
        <x:v>3546</x:v>
      </x:c>
      <x:c r="C3547" t="inlineStr">
        <x:is>
          <x:t xml:space="preserve">9#挖机11月付款</x:t>
        </x:is>
      </x:c>
      <x:c r="D3547" t="str">
        <x:v>3_机具费</x:v>
      </x:c>
      <x:c r="E3547" t="str">
        <x:v>挖机租赁</x:v>
      </x:c>
      <x:c r="F3547"/>
      <x:c r="G3547" t="inlineStr">
        <x:is>
          <x:t xml:space="preserve">CHONBURI CRANE 2020 CO,.LTD</x:t>
        </x:is>
      </x:c>
      <x:c r="H3547" t="n">
        <x:v>1</x:v>
      </x:c>
      <x:c r="I3547" s="2" t="n">
        <x:v>347192.96</x:v>
      </x:c>
      <x:c r="J3547" s="3" t="n">
        <x:v>0</x:v>
      </x:c>
      <x:c r="K3547" s="3" t="n">
        <x:v>0</x:v>
      </x:c>
    </x:row>
    <x:row r="3548">
      <x:c r="A3548" t="inlineStr">
        <x:is>
          <x:t xml:space="preserve">待确认</x:t>
        </x:is>
      </x:c>
      <x:c r="B3548" t="n">
        <x:v>3547</x:v>
      </x:c>
      <x:c r="C3548" t="inlineStr">
        <x:is>
          <x:t xml:space="preserve">沃森项目付9月劳务工资</x:t>
        </x:is>
      </x:c>
      <x:c r="D3548" t="str">
        <x:v>1_人工费</x:v>
      </x:c>
      <x:c r="E3548" t="str">
        <x:v>工程劳工</x:v>
      </x:c>
      <x:c r="F3548"/>
      <x:c r="H3548" t="n">
        <x:v>1</x:v>
      </x:c>
      <x:c r="I3548" s="2" t="n">
        <x:v>346919.12</x:v>
      </x:c>
      <x:c r="J3548" s="3" t="n">
        <x:v>0</x:v>
      </x:c>
      <x:c r="K3548" s="3" t="n">
        <x:v>0</x:v>
      </x:c>
    </x:row>
    <x:row r="3549">
      <x:c r="A3549" t="inlineStr">
        <x:is>
          <x:t xml:space="preserve">待确认</x:t>
        </x:is>
      </x:c>
      <x:c r="B3549" t="n">
        <x:v>3548</x:v>
      </x:c>
      <x:c r="C3549" t="inlineStr">
        <x:is>
          <x:t xml:space="preserve">TN混凝土采购付款(162.5方)</x:t>
        </x:is>
      </x:c>
      <x:c r="D3549" t="str">
        <x:v>2_材料采购</x:v>
      </x:c>
      <x:c r="E3549" t="str">
        <x:v>混凝土</x:v>
      </x:c>
      <x:c r="F3549"/>
      <x:c r="G3549" t="inlineStr">
        <x:is>
          <x:t xml:space="preserve">TN.CEMENTBLOCK CO.LTD</x:t>
        </x:is>
      </x:c>
      <x:c r="H3549" t="n">
        <x:v>1</x:v>
      </x:c>
      <x:c r="I3549" s="2" t="n">
        <x:v>346573</x:v>
      </x:c>
      <x:c r="J3549" s="3" t="n">
        <x:v>0</x:v>
      </x:c>
      <x:c r="K3549" s="3" t="n">
        <x:v>0</x:v>
      </x:c>
    </x:row>
    <x:row r="3550">
      <x:c r="A3550" t="inlineStr">
        <x:is>
          <x:t xml:space="preserve">待确认</x:t>
        </x:is>
      </x:c>
      <x:c r="B3550" t="n">
        <x:v>3549</x:v>
      </x:c>
      <x:c r="C3550" t="inlineStr">
        <x:is>
          <x:t xml:space="preserve">迈思科锐项目付现场柴油费用</x:t>
        </x:is>
      </x:c>
      <x:c r="D3550" t="str">
        <x:v>6_管理费</x:v>
      </x:c>
      <x:c r="E3550" t="str">
        <x:v>燃料及动力</x:v>
      </x:c>
      <x:c r="F3550"/>
      <x:c r="H3550" t="n">
        <x:v>2</x:v>
      </x:c>
      <x:c r="I3550" s="2" t="n">
        <x:v>346304.36</x:v>
      </x:c>
      <x:c r="J3550" s="3" t="n">
        <x:v>0</x:v>
      </x:c>
      <x:c r="K3550" s="3" t="n">
        <x:v>0</x:v>
      </x:c>
    </x:row>
    <x:row r="3551">
      <x:c r="A3551" t="inlineStr">
        <x:is>
          <x:t xml:space="preserve">待确认</x:t>
        </x:is>
      </x:c>
      <x:c r="B3551" t="n">
        <x:v>3550</x:v>
      </x:c>
      <x:c r="C3551" t="inlineStr">
        <x:is>
          <x:t xml:space="preserve">支付6月随车吊月租CHAREON SAWAT TRANSPORT AND CONSTRUCTION CO.,LTD</x:t>
        </x:is>
      </x:c>
      <x:c r="D3551" t="str">
        <x:v>3_机具费</x:v>
      </x:c>
      <x:c r="E3551" t="str">
        <x:v>随车吊租赁</x:v>
      </x:c>
      <x:c r="F3551"/>
      <x:c r="H3551" t="n">
        <x:v>2</x:v>
      </x:c>
      <x:c r="I3551" s="2" t="n">
        <x:v>346274.61</x:v>
      </x:c>
      <x:c r="J3551" s="3" t="n">
        <x:v>0</x:v>
      </x:c>
      <x:c r="K3551" s="3" t="n">
        <x:v>0</x:v>
      </x:c>
    </x:row>
    <x:row r="3552">
      <x:c r="A3552" t="inlineStr">
        <x:is>
          <x:t xml:space="preserve">待确认</x:t>
        </x:is>
      </x:c>
      <x:c r="B3552" t="n">
        <x:v>3551</x:v>
      </x:c>
      <x:c r="C3552" t="inlineStr">
        <x:is>
          <x:t xml:space="preserve">伊莱特项目付奠基仪式付款70%</x:t>
        </x:is>
      </x:c>
      <x:c r="D3552" t="str">
        <x:v>6_管理费</x:v>
      </x:c>
      <x:c r="E3552" t="str">
        <x:v>奠基仪式费用</x:v>
      </x:c>
      <x:c r="F3552"/>
      <x:c r="H3552" t="n">
        <x:v>1</x:v>
      </x:c>
      <x:c r="I3552" s="2" t="n">
        <x:v>346072.27</x:v>
      </x:c>
      <x:c r="J3552" s="3" t="n">
        <x:v>0</x:v>
      </x:c>
      <x:c r="K3552" s="3" t="n">
        <x:v>0</x:v>
      </x:c>
    </x:row>
    <x:row r="3553">
      <x:c r="A3553" t="inlineStr">
        <x:is>
          <x:t xml:space="preserve">待确认</x:t>
        </x:is>
      </x:c>
      <x:c r="B3553" t="n">
        <x:v>3552</x:v>
      </x:c>
      <x:c r="C3553" t="inlineStr">
        <x:is>
          <x:t xml:space="preserve">2024年10月19日 南通桩机施工付款</x:t>
        </x:is>
      </x:c>
      <x:c r="D3553" t="str">
        <x:v>2_材料采购</x:v>
      </x:c>
      <x:c r="E3553" t="str">
        <x:v>桩</x:v>
      </x:c>
      <x:c r="F3553"/>
      <x:c r="G3553" t="inlineStr">
        <x:is>
          <x:t xml:space="preserve">NANTONG CONSTRUCTION ENGINEERING CO.,LTD</x:t>
        </x:is>
      </x:c>
      <x:c r="H3553" t="n">
        <x:v>1</x:v>
      </x:c>
      <x:c r="I3553" s="2" t="n">
        <x:v>345989.85</x:v>
      </x:c>
      <x:c r="J3553" s="3" t="n">
        <x:v>0</x:v>
      </x:c>
      <x:c r="K3553" s="3" t="n">
        <x:v>0</x:v>
      </x:c>
    </x:row>
    <x:row r="3554">
      <x:c r="A3554" t="inlineStr">
        <x:is>
          <x:t xml:space="preserve">待确认</x:t>
        </x:is>
      </x:c>
      <x:c r="B3554" t="n">
        <x:v>3553</x:v>
      </x:c>
      <x:c r="C3554" t="inlineStr">
        <x:is>
          <x:t xml:space="preserve">支付冷底油SHUNTAI (THAILAND) CO., LTD.</x:t>
        </x:is>
      </x:c>
      <x:c r="D3554" t="str">
        <x:v>6_管理费</x:v>
      </x:c>
      <x:c r="E3554" t="str">
        <x:v>待复核</x:v>
      </x:c>
      <x:c r="F3554"/>
      <x:c r="H3554" t="n">
        <x:v>3</x:v>
      </x:c>
      <x:c r="I3554" s="2" t="n">
        <x:v>345833.21</x:v>
      </x:c>
      <x:c r="J3554" s="3" t="n">
        <x:v>0</x:v>
      </x:c>
      <x:c r="K3554" s="3" t="n">
        <x:v>0</x:v>
      </x:c>
    </x:row>
    <x:row r="3555">
      <x:c r="A3555" t="inlineStr">
        <x:is>
          <x:t xml:space="preserve">待确认</x:t>
        </x:is>
      </x:c>
      <x:c r="B3555" t="n">
        <x:v>3554</x:v>
      </x:c>
      <x:c r="C3555" t="inlineStr">
        <x:is>
          <x:t xml:space="preserve">支付AK SIAM砂浆款</x:t>
        </x:is>
      </x:c>
      <x:c r="D3555" t="str">
        <x:v>2_材料采购</x:v>
      </x:c>
      <x:c r="E3555" t="str">
        <x:v>水泥及砂浆</x:v>
      </x:c>
      <x:c r="F3555"/>
      <x:c r="H3555" t="n">
        <x:v>1</x:v>
      </x:c>
      <x:c r="I3555" s="2" t="n">
        <x:v>345475.85</x:v>
      </x:c>
      <x:c r="J3555" s="3" t="n">
        <x:v>0</x:v>
      </x:c>
      <x:c r="K3555" s="3" t="n">
        <x:v>0</x:v>
      </x:c>
    </x:row>
    <x:row r="3556">
      <x:c r="A3556" t="inlineStr">
        <x:is>
          <x:t xml:space="preserve">待确认</x:t>
        </x:is>
      </x:c>
      <x:c r="B3556" t="n">
        <x:v>3555</x:v>
      </x:c>
      <x:c r="C3556" t="inlineStr">
        <x:is>
          <x:t xml:space="preserve">NB混凝土采购NEWWORLD BROTHER CONSTRUCTION CO.,lTD</x:t>
        </x:is>
      </x:c>
      <x:c r="D3556" t="str">
        <x:v>2_材料采购</x:v>
      </x:c>
      <x:c r="E3556" t="str">
        <x:v>混凝土</x:v>
      </x:c>
      <x:c r="F3556"/>
      <x:c r="H3556" t="n">
        <x:v>1</x:v>
      </x:c>
      <x:c r="I3556" s="2" t="n">
        <x:v>345361.99</x:v>
      </x:c>
      <x:c r="J3556" s="3" t="n">
        <x:v>0</x:v>
      </x:c>
      <x:c r="K3556" s="3" t="n">
        <x:v>0</x:v>
      </x:c>
    </x:row>
    <x:row r="3557">
      <x:c r="A3557" t="inlineStr">
        <x:is>
          <x:t xml:space="preserve">待确认</x:t>
        </x:is>
      </x:c>
      <x:c r="B3557" t="n">
        <x:v>3556</x:v>
      </x:c>
      <x:c r="C3557" t="inlineStr">
        <x:is>
          <x:t xml:space="preserve">HDPE管140mm</x:t>
        </x:is>
      </x:c>
      <x:c r="D3557" t="str">
        <x:v>2_材料采购</x:v>
      </x:c>
      <x:c r="E3557" t="str">
        <x:v>材料采购</x:v>
      </x:c>
      <x:c r="F3557"/>
      <x:c r="G3557" t="inlineStr">
        <x:is>
          <x:t xml:space="preserve">B.B.K.ENTER PRESS(1991)CO.,LTD</x:t>
        </x:is>
      </x:c>
      <x:c r="H3557" t="n">
        <x:v>1</x:v>
      </x:c>
      <x:c r="I3557" s="2" t="n">
        <x:v>345000.1</x:v>
      </x:c>
      <x:c r="J3557" s="3" t="n">
        <x:v>0</x:v>
      </x:c>
      <x:c r="K3557" s="3" t="n">
        <x:v>0</x:v>
      </x:c>
    </x:row>
    <x:row r="3558">
      <x:c r="A3558" t="inlineStr">
        <x:is>
          <x:t xml:space="preserve">待确认</x:t>
        </x:is>
      </x:c>
      <x:c r="B3558" t="n">
        <x:v>3557</x:v>
      </x:c>
      <x:c r="C3558" t="inlineStr">
        <x:is>
          <x:t xml:space="preserve">摄像头,延时摄像头30% 付款(加上50%预付款总共80%付款)</x:t>
        </x:is>
      </x:c>
      <x:c r="D3558" t="str">
        <x:v>2_材料采购</x:v>
      </x:c>
      <x:c r="E3558" t="str">
        <x:v>材料采购</x:v>
      </x:c>
      <x:c r="F3558"/>
      <x:c r="G3558" t="inlineStr">
        <x:is>
          <x:t xml:space="preserve">WEXUN TECHNOLOGY (THAILAND)CO.,LTD</x:t>
        </x:is>
      </x:c>
      <x:c r="H3558" t="n">
        <x:v>1</x:v>
      </x:c>
      <x:c r="I3558" s="2" t="n">
        <x:v>345000</x:v>
      </x:c>
      <x:c r="J3558" s="3" t="n">
        <x:v>0</x:v>
      </x:c>
      <x:c r="K3558" s="3" t="n">
        <x:v>0</x:v>
      </x:c>
    </x:row>
    <x:row r="3559">
      <x:c r="A3559" t="inlineStr">
        <x:is>
          <x:t xml:space="preserve">待确认</x:t>
        </x:is>
      </x:c>
      <x:c r="B3559" t="n">
        <x:v>3558</x:v>
      </x:c>
      <x:c r="C3559" t="inlineStr">
        <x:is>
          <x:t xml:space="preserve">支付现场木方采购费30%</x:t>
        </x:is>
      </x:c>
      <x:c r="D3559" t="str">
        <x:v>2_材料采购</x:v>
      </x:c>
      <x:c r="E3559" t="str">
        <x:v>模板木方</x:v>
      </x:c>
      <x:c r="F3559"/>
      <x:c r="H3559" t="n">
        <x:v>1</x:v>
      </x:c>
      <x:c r="I3559" s="2" t="n">
        <x:v>344717.94</x:v>
      </x:c>
      <x:c r="J3559" s="3" t="n">
        <x:v>0</x:v>
      </x:c>
      <x:c r="K3559" s="3" t="n">
        <x:v>0</x:v>
      </x:c>
    </x:row>
    <x:row r="3560">
      <x:c r="A3560" t="inlineStr">
        <x:is>
          <x:t xml:space="preserve">待确认</x:t>
        </x:is>
      </x:c>
      <x:c r="B3560" t="n">
        <x:v>3559</x:v>
      </x:c>
      <x:c r="C3560" t="inlineStr">
        <x:is>
          <x:t xml:space="preserve">HDPE管140mmB.B.K.ENTER PRESS (1991) CO.,LTD</x:t>
        </x:is>
      </x:c>
      <x:c r="D3560" t="str">
        <x:v>6_管理费</x:v>
      </x:c>
      <x:c r="E3560" t="str">
        <x:v>待复核</x:v>
      </x:c>
      <x:c r="F3560"/>
      <x:c r="H3560" t="n">
        <x:v>1</x:v>
      </x:c>
      <x:c r="I3560" s="2" t="n">
        <x:v>344672.41</x:v>
      </x:c>
      <x:c r="J3560" s="3" t="n">
        <x:v>0</x:v>
      </x:c>
      <x:c r="K3560" s="3" t="n">
        <x:v>0</x:v>
      </x:c>
    </x:row>
    <x:row r="3561">
      <x:c r="A3561" t="inlineStr">
        <x:is>
          <x:t xml:space="preserve">待确认</x:t>
        </x:is>
      </x:c>
      <x:c r="B3561" t="n">
        <x:v>3560</x:v>
      </x:c>
      <x:c r="C3561" t="inlineStr">
        <x:is>
          <x:t xml:space="preserve">支付2025年7月份机械租赁付款  KONGKAPAN CO.LTD</x:t>
        </x:is>
      </x:c>
      <x:c r="D3561" t="str">
        <x:v>3_机具费</x:v>
      </x:c>
      <x:c r="E3561" t="str">
        <x:v>机具使用费</x:v>
      </x:c>
      <x:c r="F3561"/>
      <x:c r="H3561" t="n">
        <x:v>1</x:v>
      </x:c>
      <x:c r="I3561" s="2" t="n">
        <x:v>344667.22</x:v>
      </x:c>
      <x:c r="J3561" s="3" t="n">
        <x:v>0</x:v>
      </x:c>
      <x:c r="K3561" s="3" t="n">
        <x:v>0</x:v>
      </x:c>
    </x:row>
    <x:row r="3562">
      <x:c r="A3562" t="inlineStr">
        <x:is>
          <x:t xml:space="preserve">待确认</x:t>
        </x:is>
      </x:c>
      <x:c r="B3562" t="n">
        <x:v>3561</x:v>
      </x:c>
      <x:c r="C3562" t="inlineStr">
        <x:is>
          <x:t xml:space="preserve">70吨吊车5月份租金(5.1-5.31)</x:t>
        </x:is>
      </x:c>
      <x:c r="D3562" t="str">
        <x:v>3_机具费</x:v>
      </x:c>
      <x:c r="E3562" t="str">
        <x:v>吊车租赁</x:v>
      </x:c>
      <x:c r="F3562"/>
      <x:c r="G3562" t="inlineStr">
        <x:is>
          <x:t xml:space="preserve">SAHACRANE CORPORATION PUBLIC CO.,LTD</x:t>
        </x:is>
      </x:c>
      <x:c r="H3562" t="n">
        <x:v>1</x:v>
      </x:c>
      <x:c r="I3562" s="2" t="n">
        <x:v>344540.13</x:v>
      </x:c>
      <x:c r="J3562" s="3" t="n">
        <x:v>0</x:v>
      </x:c>
      <x:c r="K3562" s="3" t="n">
        <x:v>0</x:v>
      </x:c>
    </x:row>
    <x:row r="3563">
      <x:c r="A3563" t="inlineStr">
        <x:is>
          <x:t xml:space="preserve">待确认</x:t>
        </x:is>
      </x:c>
      <x:c r="B3563" t="n">
        <x:v>3562</x:v>
      </x:c>
      <x:c r="C3563" t="inlineStr">
        <x:is>
          <x:t xml:space="preserve">开工仪式尾款</x:t>
        </x:is>
      </x:c>
      <x:c r="D3563" t="str">
        <x:v>6_管理费</x:v>
      </x:c>
      <x:c r="E3563" t="str">
        <x:v>奠基仪式费用</x:v>
      </x:c>
      <x:c r="F3563"/>
      <x:c r="G3563" t="inlineStr">
        <x:is>
          <x:t xml:space="preserve">N-GEN EVENT ORGANIZER</x:t>
        </x:is>
      </x:c>
      <x:c r="H3563" t="n">
        <x:v>3</x:v>
      </x:c>
      <x:c r="I3563" s="2" t="n">
        <x:v>344507.9</x:v>
      </x:c>
      <x:c r="J3563" s="3" t="n">
        <x:v>0</x:v>
      </x:c>
      <x:c r="K3563" s="3" t="n">
        <x:v>0</x:v>
      </x:c>
    </x:row>
    <x:row r="3564">
      <x:c r="A3564" t="inlineStr">
        <x:is>
          <x:t xml:space="preserve">待确认</x:t>
        </x:is>
      </x:c>
      <x:c r="B3564" t="n">
        <x:v>3563</x:v>
      </x:c>
      <x:c r="C3564" t="inlineStr">
        <x:is>
          <x:t xml:space="preserve">图纸优化及食堂设计费</x:t>
        </x:is>
      </x:c>
      <x:c r="D3564" t="str">
        <x:v>6_管理费</x:v>
      </x:c>
      <x:c r="E3564" t="str">
        <x:v>图纸设计费</x:v>
      </x:c>
      <x:c r="F3564"/>
      <x:c r="G3564" t="inlineStr">
        <x:is>
          <x:t xml:space="preserve">TAI FU DEVELOPMENT TRADING CO.,LTD</x:t>
        </x:is>
      </x:c>
      <x:c r="H3564" t="n">
        <x:v>1</x:v>
      </x:c>
      <x:c r="I3564" s="2" t="n">
        <x:v>344412.14</x:v>
      </x:c>
      <x:c r="J3564" s="3" t="n">
        <x:v>0</x:v>
      </x:c>
      <x:c r="K3564" s="3" t="n">
        <x:v>0</x:v>
      </x:c>
    </x:row>
    <x:row r="3565">
      <x:c r="A3565" t="inlineStr">
        <x:is>
          <x:t xml:space="preserve">待确认</x:t>
        </x:is>
      </x:c>
      <x:c r="B3565" t="n">
        <x:v>3564</x:v>
      </x:c>
      <x:c r="C3565" t="inlineStr">
        <x:is>
          <x:t xml:space="preserve">水泥管、镀锌自喷漆、抛光片费用（冲备用金32万泰铢）</x:t>
        </x:is>
      </x:c>
      <x:c r="D3565" t="str">
        <x:v>2_材料采购</x:v>
      </x:c>
      <x:c r="E3565" t="str">
        <x:v>水泥及砂浆</x:v>
      </x:c>
      <x:c r="F3565"/>
      <x:c r="G3565" t="inlineStr">
        <x:is>
          <x:t xml:space="preserve">徐臻</x:t>
        </x:is>
      </x:c>
      <x:c r="H3565" t="n">
        <x:v>1</x:v>
      </x:c>
      <x:c r="I3565" s="2" t="n">
        <x:v>344332</x:v>
      </x:c>
      <x:c r="J3565" s="3" t="n">
        <x:v>0</x:v>
      </x:c>
      <x:c r="K3565" s="3" t="n">
        <x:v>0</x:v>
      </x:c>
    </x:row>
    <x:row r="3566">
      <x:c r="A3566" t="inlineStr">
        <x:is>
          <x:t xml:space="preserve">待确认</x:t>
        </x:is>
      </x:c>
      <x:c r="B3566" t="n">
        <x:v>3565</x:v>
      </x:c>
      <x:c r="C3566" t="inlineStr">
        <x:is>
          <x:t xml:space="preserve">2026.1治安管理费</x:t>
        </x:is>
      </x:c>
      <x:c r="D3566" t="str">
        <x:v>6_管理费</x:v>
      </x:c>
      <x:c r="E3566" t="str">
        <x:v>治安管理费</x:v>
      </x:c>
      <x:c r="F3566"/>
      <x:c r="G3566" t="inlineStr">
        <x:is>
          <x:t xml:space="preserve">陈滔</x:t>
        </x:is>
      </x:c>
      <x:c r="H3566" t="n">
        <x:v>5</x:v>
      </x:c>
      <x:c r="I3566" s="2" t="n">
        <x:v>344000</x:v>
      </x:c>
      <x:c r="J3566" s="3" t="n">
        <x:v>0</x:v>
      </x:c>
      <x:c r="K3566" s="3" t="n">
        <x:v>0</x:v>
      </x:c>
    </x:row>
    <x:row r="3567">
      <x:c r="A3567" t="inlineStr">
        <x:is>
          <x:t xml:space="preserve">待确认</x:t>
        </x:is>
      </x:c>
      <x:c r="B3567" t="n">
        <x:v>3566</x:v>
      </x:c>
      <x:c r="C3567" t="inlineStr">
        <x:is>
          <x:t xml:space="preserve">HOW材料-工字钢费用</x:t>
        </x:is>
      </x:c>
      <x:c r="D3567" t="str">
        <x:v>2_材料采购</x:v>
      </x:c>
      <x:c r="E3567" t="str">
        <x:v>钢筋</x:v>
      </x:c>
      <x:c r="F3567"/>
      <x:c r="G3567" t="inlineStr">
        <x:is>
          <x:t xml:space="preserve">HOW METAL TECH(2019) CO.,LTD</x:t>
        </x:is>
      </x:c>
      <x:c r="H3567" t="n">
        <x:v>1</x:v>
      </x:c>
      <x:c r="I3567" s="2" t="n">
        <x:v>343839.15</x:v>
      </x:c>
      <x:c r="J3567" s="3" t="n">
        <x:v>0</x:v>
      </x:c>
      <x:c r="K3567" s="3" t="n">
        <x:v>0</x:v>
      </x:c>
    </x:row>
    <x:row r="3568">
      <x:c r="A3568" t="inlineStr">
        <x:is>
          <x:t xml:space="preserve">待确认</x:t>
        </x:is>
      </x:c>
      <x:c r="B3568" t="n">
        <x:v>3567</x:v>
      </x:c>
      <x:c r="C3568" t="inlineStr">
        <x:is>
          <x:t xml:space="preserve">欣旺达项目支付HOW材料 - 工字钢费用</x:t>
        </x:is>
      </x:c>
      <x:c r="D3568" t="str">
        <x:v>2_材料采购</x:v>
      </x:c>
      <x:c r="E3568" t="str">
        <x:v>材料采购</x:v>
      </x:c>
      <x:c r="F3568"/>
      <x:c r="H3568" t="n">
        <x:v>1</x:v>
      </x:c>
      <x:c r="I3568" s="2" t="n">
        <x:v>343831.57</x:v>
      </x:c>
      <x:c r="J3568" s="3" t="n">
        <x:v>0</x:v>
      </x:c>
      <x:c r="K3568" s="3" t="n">
        <x:v>0</x:v>
      </x:c>
    </x:row>
    <x:row r="3569">
      <x:c r="A3569" t="inlineStr">
        <x:is>
          <x:t xml:space="preserve">待确认</x:t>
        </x:is>
      </x:c>
      <x:c r="B3569" t="n">
        <x:v>3568</x:v>
      </x:c>
      <x:c r="C3569" t="inlineStr">
        <x:is>
          <x:t xml:space="preserve">支付路牙石、砂浆等</x:t>
        </x:is>
      </x:c>
      <x:c r="D3569" t="str">
        <x:v>2_材料采购</x:v>
      </x:c>
      <x:c r="E3569" t="str">
        <x:v>水泥及砂浆</x:v>
      </x:c>
      <x:c r="F3569"/>
      <x:c r="H3569" t="n">
        <x:v>1</x:v>
      </x:c>
      <x:c r="I3569" s="2" t="n">
        <x:v>343759.26</x:v>
      </x:c>
      <x:c r="J3569" s="3" t="n">
        <x:v>0</x:v>
      </x:c>
      <x:c r="K3569" s="3" t="n">
        <x:v>0</x:v>
      </x:c>
    </x:row>
    <x:row r="3570">
      <x:c r="A3570" t="inlineStr">
        <x:is>
          <x:t xml:space="preserve">待确认</x:t>
        </x:is>
      </x:c>
      <x:c r="B3570" t="n">
        <x:v>3569</x:v>
      </x:c>
      <x:c r="C3570" t="inlineStr">
        <x:is>
          <x:t xml:space="preserve">摄像头,延时摄像头30% 付款(加上50%预付款总共80%付款)WEXUN TECHNOLOGY (THAILAND) CO.,LTD</x:t>
        </x:is>
      </x:c>
      <x:c r="D3570" t="str">
        <x:v>2_材料采购</x:v>
      </x:c>
      <x:c r="E3570" t="str">
        <x:v>材料采购</x:v>
      </x:c>
      <x:c r="F3570"/>
      <x:c r="H3570" t="n">
        <x:v>1</x:v>
      </x:c>
      <x:c r="I3570" s="2" t="n">
        <x:v>343757.88</x:v>
      </x:c>
      <x:c r="J3570" s="3" t="n">
        <x:v>0</x:v>
      </x:c>
      <x:c r="K3570" s="3" t="n">
        <x:v>0</x:v>
      </x:c>
    </x:row>
    <x:row r="3571">
      <x:c r="A3571" t="inlineStr">
        <x:is>
          <x:t xml:space="preserve">待确认</x:t>
        </x:is>
      </x:c>
      <x:c r="B3571" t="n">
        <x:v>3570</x:v>
      </x:c>
      <x:c r="C3571" t="inlineStr">
        <x:is>
          <x:t xml:space="preserve">支付8月份5吨随车吊CHAREON SAWAT TRANSPORT AND CONSTRUCTION CO.,LTD</x:t>
        </x:is>
      </x:c>
      <x:c r="D3571" t="str">
        <x:v>3_机具费</x:v>
      </x:c>
      <x:c r="E3571" t="str">
        <x:v>随车吊租赁</x:v>
      </x:c>
      <x:c r="F3571"/>
      <x:c r="H3571" t="n">
        <x:v>2</x:v>
      </x:c>
      <x:c r="I3571" s="2" t="n">
        <x:v>343745.35</x:v>
      </x:c>
      <x:c r="J3571" s="3" t="n">
        <x:v>0</x:v>
      </x:c>
      <x:c r="K3571" s="3" t="n">
        <x:v>0</x:v>
      </x:c>
    </x:row>
    <x:row r="3572">
      <x:c r="A3572" t="inlineStr">
        <x:is>
          <x:t xml:space="preserve">待确认</x:t>
        </x:is>
      </x:c>
      <x:c r="B3572" t="n">
        <x:v>3571</x:v>
      </x:c>
      <x:c r="C3572" t="inlineStr">
        <x:is>
          <x:t xml:space="preserve">北新项目-支付现场地勘费用1万美元</x:t>
        </x:is>
      </x:c>
      <x:c r="D3572" t="str">
        <x:v>6_管理费</x:v>
      </x:c>
      <x:c r="E3572" t="str">
        <x:v>待复核</x:v>
      </x:c>
      <x:c r="F3572"/>
      <x:c r="H3572" t="n">
        <x:v>1</x:v>
      </x:c>
      <x:c r="I3572" s="2" t="n">
        <x:v>343150</x:v>
      </x:c>
      <x:c r="J3572" s="3" t="n">
        <x:v>0</x:v>
      </x:c>
      <x:c r="K3572" s="3" t="n">
        <x:v>0</x:v>
      </x:c>
    </x:row>
    <x:row r="3573">
      <x:c r="A3573" t="inlineStr">
        <x:is>
          <x:t xml:space="preserve">待确认</x:t>
        </x:is>
      </x:c>
      <x:c r="B3573" t="n">
        <x:v>3572</x:v>
      </x:c>
      <x:c r="C3573" t="inlineStr">
        <x:is>
          <x:t xml:space="preserve">预缴23年度企业所得税</x:t>
        </x:is>
      </x:c>
      <x:c r="D3573" t="str">
        <x:v>7_税金</x:v>
      </x:c>
      <x:c r="E3573" t="str">
        <x:v>税款</x:v>
      </x:c>
      <x:c r="F3573"/>
      <x:c r="H3573" t="n">
        <x:v>1</x:v>
      </x:c>
      <x:c r="I3573" s="2" t="n">
        <x:v>342546.8</x:v>
      </x:c>
      <x:c r="J3573" s="3" t="n">
        <x:v>0</x:v>
      </x:c>
      <x:c r="K3573" s="3" t="n">
        <x:v>0</x:v>
      </x:c>
    </x:row>
    <x:row r="3574">
      <x:c r="A3574" t="inlineStr">
        <x:is>
          <x:t xml:space="preserve">待确认</x:t>
        </x:is>
      </x:c>
      <x:c r="B3574" t="n">
        <x:v>3573</x:v>
      </x:c>
      <x:c r="C3574" t="inlineStr">
        <x:is>
          <x:t xml:space="preserve">B区HY机具付款</x:t>
        </x:is>
      </x:c>
      <x:c r="D3574" t="str">
        <x:v>3_机具费</x:v>
      </x:c>
      <x:c r="E3574" t="str">
        <x:v>机具使用费</x:v>
      </x:c>
      <x:c r="F3574"/>
      <x:c r="G3574" t="inlineStr">
        <x:is>
          <x:t xml:space="preserve">HYUNEQUIPMENT (THAILAND)CO.,LTD</x:t>
        </x:is>
      </x:c>
      <x:c r="H3574" t="n">
        <x:v>1</x:v>
      </x:c>
      <x:c r="I3574" s="2" t="n">
        <x:v>342299.48</x:v>
      </x:c>
      <x:c r="J3574" s="3" t="n">
        <x:v>0</x:v>
      </x:c>
      <x:c r="K3574" s="3" t="n">
        <x:v>0</x:v>
      </x:c>
    </x:row>
    <x:row r="3575">
      <x:c r="A3575" t="inlineStr">
        <x:is>
          <x:t xml:space="preserve">待确认</x:t>
        </x:is>
      </x:c>
      <x:c r="B3575" t="n">
        <x:v>3574</x:v>
      </x:c>
      <x:c r="C3575" t="inlineStr">
        <x:is>
          <x:t xml:space="preserve">项目2025年2月份第一笔机具材料付款</x:t>
        </x:is>
      </x:c>
      <x:c r="D3575" t="str">
        <x:v>3_机具费</x:v>
      </x:c>
      <x:c r="E3575" t="str">
        <x:v>机具使用费</x:v>
      </x:c>
      <x:c r="F3575"/>
      <x:c r="G3575" t="inlineStr">
        <x:is>
          <x:t xml:space="preserve">HARDWAREHOUSE CORPORATION CO.,LTD</x:t>
        </x:is>
      </x:c>
      <x:c r="H3575" t="n">
        <x:v>2</x:v>
      </x:c>
      <x:c r="I3575" s="2" t="n">
        <x:v>342189.66</x:v>
      </x:c>
      <x:c r="J3575" s="3" t="n">
        <x:v>0</x:v>
      </x:c>
      <x:c r="K3575" s="3" t="n">
        <x:v>0</x:v>
      </x:c>
    </x:row>
    <x:row r="3576">
      <x:c r="A3576" t="inlineStr">
        <x:is>
          <x:t xml:space="preserve">待确认</x:t>
        </x:is>
      </x:c>
      <x:c r="B3576" t="n">
        <x:v>3575</x:v>
      </x:c>
      <x:c r="C3576" t="inlineStr">
        <x:is>
          <x:t xml:space="preserve">欣旺达方管围栏</x:t>
        </x:is>
      </x:c>
      <x:c r="D3576" t="str">
        <x:v>2_材料采购</x:v>
      </x:c>
      <x:c r="E3576" t="str">
        <x:v>材料采购</x:v>
      </x:c>
      <x:c r="F3576"/>
      <x:c r="H3576" t="n">
        <x:v>1</x:v>
      </x:c>
      <x:c r="I3576" s="2" t="n">
        <x:v>342181.57</x:v>
      </x:c>
      <x:c r="J3576" s="3" t="n">
        <x:v>0</x:v>
      </x:c>
      <x:c r="K3576" s="3" t="n">
        <x:v>0</x:v>
      </x:c>
    </x:row>
    <x:row r="3577">
      <x:c r="A3577" t="inlineStr">
        <x:is>
          <x:t xml:space="preserve">待确认</x:t>
        </x:is>
      </x:c>
      <x:c r="B3577" t="n">
        <x:v>3576</x:v>
      </x:c>
      <x:c r="C3577" t="inlineStr">
        <x:is>
          <x:t xml:space="preserve">图纸优化及食堂设计费TAI FU DEVELOPMENT TRADING CO.,LTD</x:t>
        </x:is>
      </x:c>
      <x:c r="D3577" t="str">
        <x:v>6_管理费</x:v>
      </x:c>
      <x:c r="E3577" t="str">
        <x:v>图纸设计费</x:v>
      </x:c>
      <x:c r="F3577"/>
      <x:c r="H3577" t="n">
        <x:v>1</x:v>
      </x:c>
      <x:c r="I3577" s="2" t="n">
        <x:v>342100.09</x:v>
      </x:c>
      <x:c r="J3577" s="3" t="n">
        <x:v>0</x:v>
      </x:c>
      <x:c r="K3577" s="3" t="n">
        <x:v>0</x:v>
      </x:c>
    </x:row>
    <x:row r="3578">
      <x:c r="A3578" t="inlineStr">
        <x:is>
          <x:t xml:space="preserve">待确认</x:t>
        </x:is>
      </x:c>
      <x:c r="B3578" t="n">
        <x:v>3577</x:v>
      </x:c>
      <x:c r="C3578" t="inlineStr">
        <x:is>
          <x:t xml:space="preserve">配电箱尾款SHANGHAI MAISHENLIAN TRADING CO.,LTD</x:t>
        </x:is>
      </x:c>
      <x:c r="D3578" t="str">
        <x:v>2_材料采购</x:v>
      </x:c>
      <x:c r="E3578" t="str">
        <x:v>材料采购</x:v>
      </x:c>
      <x:c r="F3578"/>
      <x:c r="H3578" t="n">
        <x:v>2</x:v>
      </x:c>
      <x:c r="I3578" s="2" t="n">
        <x:v>341987.37</x:v>
      </x:c>
      <x:c r="J3578" s="3" t="n">
        <x:v>0</x:v>
      </x:c>
      <x:c r="K3578" s="3" t="n">
        <x:v>0</x:v>
      </x:c>
    </x:row>
    <x:row r="3579">
      <x:c r="A3579" t="inlineStr">
        <x:is>
          <x:t xml:space="preserve">待确认</x:t>
        </x:is>
      </x:c>
      <x:c r="B3579" t="n">
        <x:v>3578</x:v>
      </x:c>
      <x:c r="C3579" t="inlineStr">
        <x:is>
          <x:t xml:space="preserve">70吨吊车6月份租金(6.1 - 6.30)SAHA CRANE C0RP0RATI0N PUBLIC C0.,LTD</x:t>
        </x:is>
      </x:c>
      <x:c r="D3579" t="str">
        <x:v>3_机具费</x:v>
      </x:c>
      <x:c r="E3579" t="str">
        <x:v>吊车租赁</x:v>
      </x:c>
      <x:c r="F3579"/>
      <x:c r="H3579" t="n">
        <x:v>1</x:v>
      </x:c>
      <x:c r="I3579" s="2" t="n">
        <x:v>341567.2</x:v>
      </x:c>
      <x:c r="J3579" s="3" t="n">
        <x:v>0</x:v>
      </x:c>
      <x:c r="K3579" s="3" t="n">
        <x:v>0</x:v>
      </x:c>
    </x:row>
    <x:row r="3580">
      <x:c r="A3580" t="inlineStr">
        <x:is>
          <x:t xml:space="preserve">待确认</x:t>
        </x:is>
      </x:c>
      <x:c r="B3580" t="n">
        <x:v>3579</x:v>
      </x:c>
      <x:c r="C3580" t="inlineStr">
        <x:is>
          <x:t xml:space="preserve">11月26日-12月10胜途翻斗车和拖拉机临时费</x:t>
        </x:is>
      </x:c>
      <x:c r="D3580" t="str">
        <x:v>3_机具费</x:v>
      </x:c>
      <x:c r="E3580" t="str">
        <x:v>机具使用费</x:v>
      </x:c>
      <x:c r="F3580"/>
      <x:c r="G3580" t="inlineStr">
        <x:is>
          <x:t xml:space="preserve">KHOTCHASAN CONSTRUCTION CO..LTD</x:t>
        </x:is>
      </x:c>
      <x:c r="H3580" t="n">
        <x:v>1</x:v>
      </x:c>
      <x:c r="I3580" s="2" t="n">
        <x:v>341330</x:v>
      </x:c>
      <x:c r="J3580" s="3" t="n">
        <x:v>0</x:v>
      </x:c>
      <x:c r="K3580" s="3" t="n">
        <x:v>0</x:v>
      </x:c>
    </x:row>
    <x:row r="3581">
      <x:c r="A3581" t="inlineStr">
        <x:is>
          <x:t xml:space="preserve">待确认</x:t>
        </x:is>
      </x:c>
      <x:c r="B3581" t="n">
        <x:v>3580</x:v>
      </x:c>
      <x:c r="C3581" t="inlineStr">
        <x:is>
          <x:t xml:space="preserve">子公司支付AIA大楼16楼8月房租及空调、电费、停车费</x:t>
        </x:is>
      </x:c>
      <x:c r="D3581" t="str">
        <x:v>6_管理费</x:v>
      </x:c>
      <x:c r="E3581" t="str">
        <x:v>房租物业费</x:v>
      </x:c>
      <x:c r="F3581"/>
      <x:c r="H3581" t="n">
        <x:v>1</x:v>
      </x:c>
      <x:c r="I3581" s="2" t="n">
        <x:v>341222.84</x:v>
      </x:c>
      <x:c r="J3581" s="3" t="n">
        <x:v>0</x:v>
      </x:c>
      <x:c r="K3581" s="3" t="n">
        <x:v>0</x:v>
      </x:c>
    </x:row>
    <x:row r="3582">
      <x:c r="A3582" t="inlineStr">
        <x:is>
          <x:t xml:space="preserve">待确认</x:t>
        </x:is>
      </x:c>
      <x:c r="B3582" t="n">
        <x:v>3581</x:v>
      </x:c>
      <x:c r="C3582" t="inlineStr">
        <x:is>
          <x:t xml:space="preserve">欣旺达项目预付挖机PC200租赁（PATTAYAMAHANAKORN CO.,LTD）</x:t>
        </x:is>
      </x:c>
      <x:c r="D3582" t="str">
        <x:v>3_机具费</x:v>
      </x:c>
      <x:c r="E3582" t="str">
        <x:v>挖机租赁</x:v>
      </x:c>
      <x:c r="F3582"/>
      <x:c r="H3582" t="n">
        <x:v>1</x:v>
      </x:c>
      <x:c r="I3582" s="2" t="n">
        <x:v>341077.4</x:v>
      </x:c>
      <x:c r="J3582" s="3" t="n">
        <x:v>0</x:v>
      </x:c>
      <x:c r="K3582" s="3" t="n">
        <x:v>0</x:v>
      </x:c>
    </x:row>
    <x:row r="3583">
      <x:c r="A3583" t="inlineStr">
        <x:is>
          <x:t xml:space="preserve">待确认</x:t>
        </x:is>
      </x:c>
      <x:c r="B3583" t="n">
        <x:v>3582</x:v>
      </x:c>
      <x:c r="C3583" t="inlineStr">
        <x:is>
          <x:t xml:space="preserve">1月挖机</x:t>
        </x:is>
      </x:c>
      <x:c r="D3583" t="str">
        <x:v>3_机具费</x:v>
      </x:c>
      <x:c r="E3583" t="str">
        <x:v>挖机租赁</x:v>
      </x:c>
      <x:c r="F3583"/>
      <x:c r="G3583" t="inlineStr">
        <x:is>
          <x:t xml:space="preserve">CHAWASINGHA CO.,LTD</x:t>
        </x:is>
      </x:c>
      <x:c r="H3583" t="n">
        <x:v>1</x:v>
      </x:c>
      <x:c r="I3583" s="2" t="n">
        <x:v>341062.5</x:v>
      </x:c>
      <x:c r="J3583" s="3" t="n">
        <x:v>0</x:v>
      </x:c>
      <x:c r="K3583" s="3" t="n">
        <x:v>0</x:v>
      </x:c>
    </x:row>
    <x:row r="3584">
      <x:c r="A3584" t="inlineStr">
        <x:is>
          <x:t xml:space="preserve">待确认</x:t>
        </x:is>
      </x:c>
      <x:c r="B3584" t="n">
        <x:v>3583</x:v>
      </x:c>
      <x:c r="C3584" t="inlineStr">
        <x:is>
          <x:t xml:space="preserve">10月随车吊租赁费CHAREON SAWAT TRANSPORT AND CONSTRUCTION CO.,LTD</x:t>
        </x:is>
      </x:c>
      <x:c r="D3584" t="str">
        <x:v>3_机具费</x:v>
      </x:c>
      <x:c r="E3584" t="str">
        <x:v>随车吊租赁</x:v>
      </x:c>
      <x:c r="F3584"/>
      <x:c r="H3584" t="n">
        <x:v>2</x:v>
      </x:c>
      <x:c r="I3584" s="2" t="n">
        <x:v>341040.99</x:v>
      </x:c>
      <x:c r="J3584" s="3" t="n">
        <x:v>0</x:v>
      </x:c>
      <x:c r="K3584" s="3" t="n">
        <x:v>0</x:v>
      </x:c>
    </x:row>
    <x:row r="3585">
      <x:c r="A3585" t="inlineStr">
        <x:is>
          <x:t xml:space="preserve">待确认</x:t>
        </x:is>
      </x:c>
      <x:c r="B3585" t="n">
        <x:v>3584</x:v>
      </x:c>
      <x:c r="C3585" t="inlineStr">
        <x:is>
          <x:t xml:space="preserve">支付抹灰砂浆m200 SEA ING CO.,LTD</x:t>
        </x:is>
      </x:c>
      <x:c r="D3585" t="str">
        <x:v>2_材料采购</x:v>
      </x:c>
      <x:c r="E3585" t="str">
        <x:v>水泥及砂浆</x:v>
      </x:c>
      <x:c r="F3585"/>
      <x:c r="H3585" t="n">
        <x:v>2</x:v>
      </x:c>
      <x:c r="I3585" s="2" t="n">
        <x:v>340900.51</x:v>
      </x:c>
      <x:c r="J3585" s="3" t="n">
        <x:v>0</x:v>
      </x:c>
      <x:c r="K3585" s="3" t="n">
        <x:v>0</x:v>
      </x:c>
    </x:row>
    <x:row r="3586">
      <x:c r="A3586" t="inlineStr">
        <x:is>
          <x:t xml:space="preserve">待确认</x:t>
        </x:is>
      </x:c>
      <x:c r="B3586" t="n">
        <x:v>3585</x:v>
      </x:c>
      <x:c r="C3586" t="inlineStr">
        <x:is>
          <x:t xml:space="preserve">现场机具燃油费用</x:t>
        </x:is>
      </x:c>
      <x:c r="D3586" t="str">
        <x:v>6_管理费</x:v>
      </x:c>
      <x:c r="E3586" t="str">
        <x:v>机具发电用油</x:v>
      </x:c>
      <x:c r="F3586"/>
      <x:c r="G3586" t="inlineStr">
        <x:is>
          <x:t xml:space="preserve">SAM SAM NING NGV CO.,LTD.</x:t>
        </x:is>
      </x:c>
      <x:c r="H3586" t="n">
        <x:v>4</x:v>
      </x:c>
      <x:c r="I3586" s="2" t="n">
        <x:v>340616</x:v>
      </x:c>
      <x:c r="J3586" s="3" t="n">
        <x:v>0</x:v>
      </x:c>
      <x:c r="K3586" s="3" t="n">
        <x:v>0</x:v>
      </x:c>
    </x:row>
    <x:row r="3587">
      <x:c r="A3587" t="inlineStr">
        <x:is>
          <x:t xml:space="preserve">待确认</x:t>
        </x:is>
      </x:c>
      <x:c r="B3587" t="n">
        <x:v>3586</x:v>
      </x:c>
      <x:c r="C3587" t="inlineStr">
        <x:is>
          <x:t xml:space="preserve">支付排水沟采购</x:t>
        </x:is>
      </x:c>
      <x:c r="D3587" t="str">
        <x:v>2_材料采购</x:v>
      </x:c>
      <x:c r="E3587" t="str">
        <x:v>材料采购</x:v>
      </x:c>
      <x:c r="F3587"/>
      <x:c r="H3587" t="n">
        <x:v>1</x:v>
      </x:c>
      <x:c r="I3587" s="2" t="n">
        <x:v>340431.01</x:v>
      </x:c>
      <x:c r="J3587" s="3" t="n">
        <x:v>0</x:v>
      </x:c>
      <x:c r="K3587" s="3" t="n">
        <x:v>0</x:v>
      </x:c>
    </x:row>
    <x:row r="3588">
      <x:c r="A3588" t="inlineStr">
        <x:is>
          <x:t xml:space="preserve">待确认</x:t>
        </x:is>
      </x:c>
      <x:c r="B3588" t="n">
        <x:v>3587</x:v>
      </x:c>
      <x:c r="C3588" t="inlineStr">
        <x:is>
          <x:t xml:space="preserve">支付砂浆款</x:t>
        </x:is>
      </x:c>
      <x:c r="D3588" t="str">
        <x:v>2_材料采购</x:v>
      </x:c>
      <x:c r="E3588" t="str">
        <x:v>水泥及砂浆</x:v>
      </x:c>
      <x:c r="F3588"/>
      <x:c r="H3588" t="n">
        <x:v>1</x:v>
      </x:c>
      <x:c r="I3588" s="2" t="n">
        <x:v>340392.99</x:v>
      </x:c>
      <x:c r="J3588" s="3" t="n">
        <x:v>0</x:v>
      </x:c>
      <x:c r="K3588" s="3" t="n">
        <x:v>0</x:v>
      </x:c>
    </x:row>
    <x:row r="3589">
      <x:c r="A3589" t="inlineStr">
        <x:is>
          <x:t xml:space="preserve">待确认</x:t>
        </x:is>
      </x:c>
      <x:c r="B3589" t="n">
        <x:v>3588</x:v>
      </x:c>
      <x:c r="C3589" t="inlineStr">
        <x:is>
          <x:t xml:space="preserve">8月份胜途盘扣管脚手架租赁费</x:t>
        </x:is>
      </x:c>
      <x:c r="D3589" t="str">
        <x:v>4_材料租赁</x:v>
      </x:c>
      <x:c r="E3589" t="str">
        <x:v>脚手架租赁</x:v>
      </x:c>
      <x:c r="F3589"/>
      <x:c r="G3589" t="inlineStr">
        <x:is>
          <x:t xml:space="preserve">SHUNXING CONSTRUCTION ENGINEERING EQUIPMENT CO.,LTD</x:t>
        </x:is>
      </x:c>
      <x:c r="H3589" t="n">
        <x:v>1</x:v>
      </x:c>
      <x:c r="I3589" s="2" t="n">
        <x:v>340346.35</x:v>
      </x:c>
      <x:c r="J3589" s="3" t="n">
        <x:v>0</x:v>
      </x:c>
      <x:c r="K3589" s="3" t="n">
        <x:v>0</x:v>
      </x:c>
    </x:row>
    <x:row r="3590">
      <x:c r="A3590" t="inlineStr">
        <x:is>
          <x:t xml:space="preserve">待确认</x:t>
        </x:is>
      </x:c>
      <x:c r="B3590" t="n">
        <x:v>3589</x:v>
      </x:c>
      <x:c r="C3590" t="inlineStr">
        <x:is>
          <x:t xml:space="preserve">支付12月份和2.28日现场混凝土款</x:t>
        </x:is>
      </x:c>
      <x:c r="D3590" t="str">
        <x:v>2_材料采购</x:v>
      </x:c>
      <x:c r="E3590" t="str">
        <x:v>混凝土</x:v>
      </x:c>
      <x:c r="F3590"/>
      <x:c r="H3590" t="n">
        <x:v>1</x:v>
      </x:c>
      <x:c r="I3590" s="2" t="n">
        <x:v>340231.85</x:v>
      </x:c>
      <x:c r="J3590" s="3" t="n">
        <x:v>0</x:v>
      </x:c>
      <x:c r="K3590" s="3" t="n">
        <x:v>0</x:v>
      </x:c>
    </x:row>
    <x:row r="3591">
      <x:c r="A3591" t="inlineStr">
        <x:is>
          <x:t xml:space="preserve">待确认</x:t>
        </x:is>
      </x:c>
      <x:c r="B3591" t="n">
        <x:v>3590</x:v>
      </x:c>
      <x:c r="C3591" t="inlineStr">
        <x:is>
          <x:t xml:space="preserve">双塔项目付OBD碎石采购付款</x:t>
        </x:is>
      </x:c>
      <x:c r="D3591" t="str">
        <x:v>2_材料采购</x:v>
      </x:c>
      <x:c r="E3591" t="str">
        <x:v>碎石</x:v>
      </x:c>
      <x:c r="F3591"/>
      <x:c r="H3591" t="n">
        <x:v>1</x:v>
      </x:c>
      <x:c r="I3591" s="2" t="n">
        <x:v>340085.94</x:v>
      </x:c>
      <x:c r="J3591" s="3" t="n">
        <x:v>0</x:v>
      </x:c>
      <x:c r="K3591" s="3" t="n">
        <x:v>0</x:v>
      </x:c>
    </x:row>
    <x:row r="3592">
      <x:c r="A3592" t="inlineStr">
        <x:is>
          <x:t xml:space="preserve">待确认</x:t>
        </x:is>
      </x:c>
      <x:c r="B3592" t="n">
        <x:v>3591</x:v>
      </x:c>
      <x:c r="C3592" t="inlineStr">
        <x:is>
          <x:t xml:space="preserve">中联挖机贷款</x:t>
        </x:is>
      </x:c>
      <x:c r="D3592" t="str">
        <x:v>3_机具费</x:v>
      </x:c>
      <x:c r="E3592" t="str">
        <x:v>挖机租赁</x:v>
      </x:c>
      <x:c r="F3592"/>
      <x:c r="G3592" t="inlineStr">
        <x:is>
          <x:t xml:space="preserve">Zoomlion Heavy Industry(Thailand)CO.,LTD</x:t>
        </x:is>
      </x:c>
      <x:c r="H3592" t="n">
        <x:v>1</x:v>
      </x:c>
      <x:c r="I3592" s="2" t="n">
        <x:v>340000</x:v>
      </x:c>
      <x:c r="J3592" s="3" t="n">
        <x:v>0</x:v>
      </x:c>
      <x:c r="K3592" s="3" t="n">
        <x:v>0</x:v>
      </x:c>
    </x:row>
    <x:row r="3593">
      <x:c r="A3593" t="inlineStr">
        <x:is>
          <x:t xml:space="preserve">待确认</x:t>
        </x:is>
      </x:c>
      <x:c r="B3593" t="n">
        <x:v>3592</x:v>
      </x:c>
      <x:c r="C3593" t="inlineStr">
        <x:is>
          <x:t xml:space="preserve">围墙柱头灯，路灯（单臂），LED泛光灯</x:t>
        </x:is>
      </x:c>
      <x:c r="D3593" t="str">
        <x:v>6_管理费</x:v>
      </x:c>
      <x:c r="E3593" t="str">
        <x:v>现场临时围墙</x:v>
      </x:c>
      <x:c r="F3593"/>
      <x:c r="G3593" t="inlineStr">
        <x:is>
          <x:t xml:space="preserve">FANG QUAN</x:t>
        </x:is>
      </x:c>
      <x:c r="H3593" t="n">
        <x:v>1</x:v>
      </x:c>
      <x:c r="I3593" s="2" t="n">
        <x:v>340000</x:v>
      </x:c>
      <x:c r="J3593" s="3" t="n">
        <x:v>0</x:v>
      </x:c>
      <x:c r="K3593" s="3" t="n">
        <x:v>0</x:v>
      </x:c>
    </x:row>
    <x:row r="3594">
      <x:c r="A3594" t="inlineStr">
        <x:is>
          <x:t xml:space="preserve">待确认</x:t>
        </x:is>
      </x:c>
      <x:c r="B3594" t="n">
        <x:v>3593</x:v>
      </x:c>
      <x:c r="C3594" t="inlineStr">
        <x:is>
          <x:t xml:space="preserve">挖机贷款费用</x:t>
        </x:is>
      </x:c>
      <x:c r="D3594" t="str">
        <x:v>3_机具费</x:v>
      </x:c>
      <x:c r="E3594" t="str">
        <x:v>挖机租赁</x:v>
      </x:c>
      <x:c r="F3594"/>
      <x:c r="G3594" t="inlineStr">
        <x:is>
          <x:t xml:space="preserve">Zoomlion Heavy Industry(Thailand)CO.,LTD</x:t>
        </x:is>
      </x:c>
      <x:c r="H3594" t="n">
        <x:v>1</x:v>
      </x:c>
      <x:c r="I3594" s="2" t="n">
        <x:v>340000</x:v>
      </x:c>
      <x:c r="J3594" s="3" t="n">
        <x:v>0</x:v>
      </x:c>
      <x:c r="K3594" s="3" t="n">
        <x:v>0</x:v>
      </x:c>
    </x:row>
    <x:row r="3595">
      <x:c r="A3595" t="inlineStr">
        <x:is>
          <x:t xml:space="preserve">待确认</x:t>
        </x:is>
      </x:c>
      <x:c r="B3595" t="n">
        <x:v>3594</x:v>
      </x:c>
      <x:c r="C3595" t="inlineStr">
        <x:is>
          <x:t xml:space="preserve">支付中联挖机分期付款 ZMTZE016LP1002108 (215大挖机)</x:t>
        </x:is>
      </x:c>
      <x:c r="D3595" t="str">
        <x:v>3_机具费</x:v>
      </x:c>
      <x:c r="E3595" t="str">
        <x:v>挖机租赁</x:v>
      </x:c>
      <x:c r="F3595"/>
      <x:c r="G3595" t="inlineStr">
        <x:is>
          <x:t xml:space="preserve">Zoomlion Heavy Industry(Thailand)CO.,LTD</x:t>
        </x:is>
      </x:c>
      <x:c r="H3595" t="n">
        <x:v>1</x:v>
      </x:c>
      <x:c r="I3595" s="2" t="n">
        <x:v>340000</x:v>
      </x:c>
      <x:c r="J3595" s="3" t="n">
        <x:v>0</x:v>
      </x:c>
      <x:c r="K3595" s="3" t="n">
        <x:v>0</x:v>
      </x:c>
    </x:row>
    <x:row r="3596">
      <x:c r="A3596" t="inlineStr">
        <x:is>
          <x:t xml:space="preserve">待确认</x:t>
        </x:is>
      </x:c>
      <x:c r="B3596" t="n">
        <x:v>3595</x:v>
      </x:c>
      <x:c r="C3596" t="inlineStr">
        <x:is>
          <x:t xml:space="preserve">支付中联挖机分期款（215挖机）ZMTZE016LP1002108</x:t>
        </x:is>
      </x:c>
      <x:c r="D3596" t="str">
        <x:v>3_机具费</x:v>
      </x:c>
      <x:c r="E3596" t="str">
        <x:v>挖机租赁</x:v>
      </x:c>
      <x:c r="F3596"/>
      <x:c r="G3596" t="inlineStr">
        <x:is>
          <x:t xml:space="preserve">Zoomlion Heavy Industry(Thailand)CO.,LTD</x:t>
        </x:is>
      </x:c>
      <x:c r="H3596" t="n">
        <x:v>1</x:v>
      </x:c>
      <x:c r="I3596" s="2" t="n">
        <x:v>340000</x:v>
      </x:c>
      <x:c r="J3596" s="3" t="n">
        <x:v>0</x:v>
      </x:c>
      <x:c r="K3596" s="3" t="n">
        <x:v>0</x:v>
      </x:c>
    </x:row>
    <x:row r="3597">
      <x:c r="A3597" t="inlineStr">
        <x:is>
          <x:t xml:space="preserve">待确认</x:t>
        </x:is>
      </x:c>
      <x:c r="B3597" t="n">
        <x:v>3596</x:v>
      </x:c>
      <x:c r="C3597" t="inlineStr">
        <x:is>
          <x:t xml:space="preserve">支付中联挖机贷款ZMTZE016LP1002018（大挖机）</x:t>
        </x:is>
      </x:c>
      <x:c r="D3597" t="str">
        <x:v>3_机具费</x:v>
      </x:c>
      <x:c r="E3597" t="str">
        <x:v>挖机租赁</x:v>
      </x:c>
      <x:c r="F3597"/>
      <x:c r="G3597" t="inlineStr">
        <x:is>
          <x:t xml:space="preserve">Zoomlion Heavy Industry(Thailand)CO.,LTD</x:t>
        </x:is>
      </x:c>
      <x:c r="H3597" t="n">
        <x:v>1</x:v>
      </x:c>
      <x:c r="I3597" s="2" t="n">
        <x:v>340000</x:v>
      </x:c>
      <x:c r="J3597" s="3" t="n">
        <x:v>0</x:v>
      </x:c>
      <x:c r="K3597" s="3" t="n">
        <x:v>0</x:v>
      </x:c>
    </x:row>
    <x:row r="3598">
      <x:c r="A3598" t="inlineStr">
        <x:is>
          <x:t xml:space="preserve">待确认</x:t>
        </x:is>
      </x:c>
      <x:c r="B3598" t="n">
        <x:v>3597</x:v>
      </x:c>
      <x:c r="C3598" t="inlineStr">
        <x:is>
          <x:t xml:space="preserve">支付中联挖机贷款ZMTZE016LP1002108（大挖机）</x:t>
        </x:is>
      </x:c>
      <x:c r="D3598" t="str">
        <x:v>3_机具费</x:v>
      </x:c>
      <x:c r="E3598" t="str">
        <x:v>挖机租赁</x:v>
      </x:c>
      <x:c r="F3598"/>
      <x:c r="G3598" t="inlineStr">
        <x:is>
          <x:t xml:space="preserve">Zoomlion Heavy Industry(Thailand)CO.,LTD</x:t>
        </x:is>
      </x:c>
      <x:c r="H3598" t="n">
        <x:v>1</x:v>
      </x:c>
      <x:c r="I3598" s="2" t="n">
        <x:v>340000</x:v>
      </x:c>
      <x:c r="J3598" s="3" t="n">
        <x:v>0</x:v>
      </x:c>
      <x:c r="K3598" s="3" t="n">
        <x:v>0</x:v>
      </x:c>
    </x:row>
    <x:row r="3599">
      <x:c r="A3599" t="inlineStr">
        <x:is>
          <x:t xml:space="preserve">待确认</x:t>
        </x:is>
      </x:c>
      <x:c r="B3599" t="n">
        <x:v>3598</x:v>
      </x:c>
      <x:c r="C3599" t="inlineStr">
        <x:is>
          <x:t xml:space="preserve">钢膜押金</x:t>
        </x:is>
      </x:c>
      <x:c r="D3599" t="str">
        <x:v>8_押金保证金</x:v>
      </x:c>
      <x:c r="E3599" t="str">
        <x:v>押金</x:v>
      </x:c>
      <x:c r="F3599"/>
      <x:c r="G3599" t="inlineStr">
        <x:is>
          <x:t xml:space="preserve">FUTURESIGN TRADING COMPANY</x:t>
        </x:is>
      </x:c>
      <x:c r="H3599" t="n">
        <x:v>1</x:v>
      </x:c>
      <x:c r="I3599" s="2" t="n">
        <x:v>340000</x:v>
      </x:c>
      <x:c r="J3599" s="3" t="n">
        <x:v>0</x:v>
      </x:c>
      <x:c r="K3599" s="3" t="n">
        <x:v>0</x:v>
      </x:c>
    </x:row>
    <x:row r="3600">
      <x:c r="A3600" t="inlineStr">
        <x:is>
          <x:t xml:space="preserve">待确认</x:t>
        </x:is>
      </x:c>
      <x:c r="B3600" t="n">
        <x:v>3599</x:v>
      </x:c>
      <x:c r="C3600" t="inlineStr">
        <x:is>
          <x:t xml:space="preserve">310米围墙尾款</x:t>
        </x:is>
      </x:c>
      <x:c r="D3600" t="str">
        <x:v>6_管理费</x:v>
      </x:c>
      <x:c r="E3600" t="str">
        <x:v>现场临时围墙</x:v>
      </x:c>
      <x:c r="F3600"/>
      <x:c r="G3600" t="inlineStr">
        <x:is>
          <x:t xml:space="preserve">VANICH CONCRETE AND DEVELOPER CO,.LTD</x:t>
        </x:is>
      </x:c>
      <x:c r="H3600" t="n">
        <x:v>1</x:v>
      </x:c>
      <x:c r="I3600" s="2" t="n">
        <x:v>339992.5</x:v>
      </x:c>
      <x:c r="J3600" s="3" t="n">
        <x:v>0</x:v>
      </x:c>
      <x:c r="K3600" s="3" t="n">
        <x:v>0</x:v>
      </x:c>
    </x:row>
    <x:row r="3601">
      <x:c r="A3601" t="inlineStr">
        <x:is>
          <x:t xml:space="preserve">待确认</x:t>
        </x:is>
      </x:c>
      <x:c r="B3601" t="n">
        <x:v>3600</x:v>
      </x:c>
      <x:c r="C3601" t="inlineStr">
        <x:is>
          <x:t xml:space="preserve">310米围墙预付款</x:t>
        </x:is>
      </x:c>
      <x:c r="D3601" t="str">
        <x:v>6_管理费</x:v>
      </x:c>
      <x:c r="E3601" t="str">
        <x:v>现场临时围墙</x:v>
      </x:c>
      <x:c r="F3601"/>
      <x:c r="G3601" t="inlineStr">
        <x:is>
          <x:t xml:space="preserve">VANICH CONCRETE AND DEVELOPER CO,.LTD</x:t>
        </x:is>
      </x:c>
      <x:c r="H3601" t="n">
        <x:v>1</x:v>
      </x:c>
      <x:c r="I3601" s="2" t="n">
        <x:v>339992.5</x:v>
      </x:c>
      <x:c r="J3601" s="3" t="n">
        <x:v>0</x:v>
      </x:c>
      <x:c r="K3601" s="3" t="n">
        <x:v>0</x:v>
      </x:c>
    </x:row>
    <x:row r="3602">
      <x:c r="A3602" t="inlineStr">
        <x:is>
          <x:t xml:space="preserve">待确认</x:t>
        </x:is>
      </x:c>
      <x:c r="B3602" t="n">
        <x:v>3601</x:v>
      </x:c>
      <x:c r="C3602" t="inlineStr">
        <x:is>
          <x:t xml:space="preserve">新通联项目付围墙柱头灯，路灯（单臂），LED泛光灯费用</x:t>
        </x:is>
      </x:c>
      <x:c r="D3602" t="str">
        <x:v>6_管理费</x:v>
      </x:c>
      <x:c r="E3602" t="str">
        <x:v>现场临时围墙</x:v>
      </x:c>
      <x:c r="F3602"/>
      <x:c r="H3602" t="n">
        <x:v>1</x:v>
      </x:c>
      <x:c r="I3602" s="2" t="n">
        <x:v>339685.95</x:v>
      </x:c>
      <x:c r="J3602" s="3" t="n">
        <x:v>0</x:v>
      </x:c>
      <x:c r="K3602" s="3" t="n">
        <x:v>0</x:v>
      </x:c>
    </x:row>
    <x:row r="3603">
      <x:c r="A3603" t="inlineStr">
        <x:is>
          <x:t xml:space="preserve">待确认</x:t>
        </x:is>
      </x:c>
      <x:c r="B3603" t="n">
        <x:v>3602</x:v>
      </x:c>
      <x:c r="C3603" t="inlineStr">
        <x:is>
          <x:t xml:space="preserve">支付油卡充值费用PANUWAT PETROLEUM PATNERSHIP</x:t>
        </x:is>
      </x:c>
      <x:c r="D3603" t="str">
        <x:v>6_管理费</x:v>
      </x:c>
      <x:c r="E3603" t="str">
        <x:v>燃料及动力</x:v>
      </x:c>
      <x:c r="F3603"/>
      <x:c r="H3603" t="n">
        <x:v>2</x:v>
      </x:c>
      <x:c r="I3603" s="2" t="n">
        <x:v>339663.69</x:v>
      </x:c>
      <x:c r="J3603" s="3" t="n">
        <x:v>0</x:v>
      </x:c>
      <x:c r="K3603" s="3" t="n">
        <x:v>0</x:v>
      </x:c>
    </x:row>
    <x:row r="3604">
      <x:c r="A3604" t="inlineStr">
        <x:is>
          <x:t xml:space="preserve">待确认</x:t>
        </x:is>
      </x:c>
      <x:c r="B3604" t="n">
        <x:v>3603</x:v>
      </x:c>
      <x:c r="C3604" t="inlineStr">
        <x:is>
          <x:t xml:space="preserve">2#小挖机，3#小挖机机具付款</x:t>
        </x:is>
      </x:c>
      <x:c r="D3604" t="str">
        <x:v>3_机具费</x:v>
      </x:c>
      <x:c r="E3604" t="str">
        <x:v>挖机租赁</x:v>
      </x:c>
      <x:c r="F3604"/>
      <x:c r="G3604" t="inlineStr">
        <x:is>
          <x:t xml:space="preserve">PANICHA KANYOTHA CO.,LTD</x:t>
        </x:is>
      </x:c>
      <x:c r="H3604" t="n">
        <x:v>1</x:v>
      </x:c>
      <x:c r="I3604" s="2" t="n">
        <x:v>339524.38</x:v>
      </x:c>
      <x:c r="J3604" s="3" t="n">
        <x:v>0</x:v>
      </x:c>
      <x:c r="K3604" s="3" t="n">
        <x:v>0</x:v>
      </x:c>
    </x:row>
    <x:row r="3605">
      <x:c r="A3605" t="inlineStr">
        <x:is>
          <x:t xml:space="preserve">待确认</x:t>
        </x:is>
      </x:c>
      <x:c r="B3605" t="n">
        <x:v>3604</x:v>
      </x:c>
      <x:c r="C3605" t="inlineStr">
        <x:is>
          <x:t xml:space="preserve">调整建龙和子公司往来</x:t>
        </x:is>
      </x:c>
      <x:c r="D3605" t="str">
        <x:v>6_管理费</x:v>
      </x:c>
      <x:c r="E3605" t="str">
        <x:v>待复核</x:v>
      </x:c>
      <x:c r="F3605"/>
      <x:c r="H3605" t="n">
        <x:v>2</x:v>
      </x:c>
      <x:c r="I3605" s="2" t="n">
        <x:v>339384.6</x:v>
      </x:c>
      <x:c r="J3605" s="3" t="n">
        <x:v>0</x:v>
      </x:c>
      <x:c r="K3605" s="3" t="n">
        <x:v>0</x:v>
      </x:c>
    </x:row>
    <x:row r="3606">
      <x:c r="A3606" t="inlineStr">
        <x:is>
          <x:t xml:space="preserve">待确认</x:t>
        </x:is>
      </x:c>
      <x:c r="B3606" t="n">
        <x:v>3605</x:v>
      </x:c>
      <x:c r="C3606" t="inlineStr">
        <x:is>
          <x:t xml:space="preserve">胜途项目付炉渣运费</x:t>
        </x:is>
      </x:c>
      <x:c r="D3606" t="str">
        <x:v>2_材料采购</x:v>
      </x:c>
      <x:c r="E3606" t="str">
        <x:v>炉渣灰渣</x:v>
      </x:c>
      <x:c r="F3606"/>
      <x:c r="H3606" t="n">
        <x:v>1</x:v>
      </x:c>
      <x:c r="I3606" s="2" t="n">
        <x:v>339287.96</x:v>
      </x:c>
      <x:c r="J3606" s="3" t="n">
        <x:v>0</x:v>
      </x:c>
      <x:c r="K3606" s="3" t="n">
        <x:v>0</x:v>
      </x:c>
    </x:row>
    <x:row r="3607">
      <x:c r="A3607" t="inlineStr">
        <x:is>
          <x:t xml:space="preserve">待确认</x:t>
        </x:is>
      </x:c>
      <x:c r="B3607" t="n">
        <x:v>3606</x:v>
      </x:c>
      <x:c r="C3607" t="inlineStr">
        <x:is>
          <x:t xml:space="preserve">混凝土预制桩50%尾款J.R.P.M CO.,LTD</x:t>
        </x:is>
      </x:c>
      <x:c r="D3607" t="str">
        <x:v>2_材料采购</x:v>
      </x:c>
      <x:c r="E3607" t="str">
        <x:v>混凝土</x:v>
      </x:c>
      <x:c r="F3607"/>
      <x:c r="H3607" t="n">
        <x:v>1</x:v>
      </x:c>
      <x:c r="I3607" s="2" t="n">
        <x:v>339225.18</x:v>
      </x:c>
      <x:c r="J3607" s="3" t="n">
        <x:v>0</x:v>
      </x:c>
      <x:c r="K3607" s="3" t="n">
        <x:v>0</x:v>
      </x:c>
    </x:row>
    <x:row r="3608">
      <x:c r="A3608" t="inlineStr">
        <x:is>
          <x:t xml:space="preserve">待确认</x:t>
        </x:is>
      </x:c>
      <x:c r="B3608" t="n">
        <x:v>3607</x:v>
      </x:c>
      <x:c r="C3608" t="inlineStr">
        <x:is>
          <x:t xml:space="preserve">新通联项目付10月劳务费（th）</x:t>
        </x:is>
      </x:c>
      <x:c r="D3608" t="str">
        <x:v>1_人工费</x:v>
      </x:c>
      <x:c r="E3608" t="str">
        <x:v>劳务费</x:v>
      </x:c>
      <x:c r="F3608"/>
      <x:c r="H3608" t="n">
        <x:v>1</x:v>
      </x:c>
      <x:c r="I3608" s="2" t="n">
        <x:v>339109.03</x:v>
      </x:c>
      <x:c r="J3608" s="3" t="n">
        <x:v>0</x:v>
      </x:c>
      <x:c r="K3608" s="3" t="n">
        <x:v>0</x:v>
      </x:c>
    </x:row>
    <x:row r="3609">
      <x:c r="A3609" t="inlineStr">
        <x:is>
          <x:t xml:space="preserve">待确认</x:t>
        </x:is>
      </x:c>
      <x:c r="B3609" t="n">
        <x:v>3608</x:v>
      </x:c>
      <x:c r="C3609" t="inlineStr">
        <x:is>
          <x:t xml:space="preserve">北新项目付随车吊10吨租赁费用（8.28 - 11.27）</x:t>
        </x:is>
      </x:c>
      <x:c r="D3609" t="str">
        <x:v>3_机具费</x:v>
      </x:c>
      <x:c r="E3609" t="str">
        <x:v>随车吊租赁</x:v>
      </x:c>
      <x:c r="F3609"/>
      <x:c r="H3609" t="n">
        <x:v>1</x:v>
      </x:c>
      <x:c r="I3609" s="2" t="n">
        <x:v>338910.62</x:v>
      </x:c>
      <x:c r="J3609" s="3" t="n">
        <x:v>0</x:v>
      </x:c>
      <x:c r="K3609" s="3" t="n">
        <x:v>0</x:v>
      </x:c>
    </x:row>
    <x:row r="3610">
      <x:c r="A3610" t="inlineStr">
        <x:is>
          <x:t xml:space="preserve">待确认</x:t>
        </x:is>
      </x:c>
      <x:c r="B3610" t="n">
        <x:v>3609</x:v>
      </x:c>
      <x:c r="C3610" t="inlineStr">
        <x:is>
          <x:t xml:space="preserve">支付挖机贷款还款（10%）</x:t>
        </x:is>
      </x:c>
      <x:c r="D3610" t="str">
        <x:v>3_机具费</x:v>
      </x:c>
      <x:c r="E3610" t="str">
        <x:v>挖机租赁</x:v>
      </x:c>
      <x:c r="F3610"/>
      <x:c r="H3610" t="n">
        <x:v>1</x:v>
      </x:c>
      <x:c r="I3610" s="2" t="n">
        <x:v>338782.95</x:v>
      </x:c>
      <x:c r="J3610" s="3" t="n">
        <x:v>0</x:v>
      </x:c>
      <x:c r="K3610" s="3" t="n">
        <x:v>0</x:v>
      </x:c>
    </x:row>
    <x:row r="3611">
      <x:c r="A3611" t="inlineStr">
        <x:is>
          <x:t xml:space="preserve">待确认</x:t>
        </x:is>
      </x:c>
      <x:c r="B3611" t="n">
        <x:v>3610</x:v>
      </x:c>
      <x:c r="C3611" t="inlineStr">
        <x:is>
          <x:t xml:space="preserve">支付塔吊租赁（4月）</x:t>
        </x:is>
      </x:c>
      <x:c r="D3611" t="str">
        <x:v>3_机具费</x:v>
      </x:c>
      <x:c r="E3611" t="str">
        <x:v>塔吊租赁</x:v>
      </x:c>
      <x:c r="F3611"/>
      <x:c r="H3611" t="n">
        <x:v>1</x:v>
      </x:c>
      <x:c r="I3611" s="2" t="n">
        <x:v>338591.52</x:v>
      </x:c>
      <x:c r="J3611" s="3" t="n">
        <x:v>0</x:v>
      </x:c>
      <x:c r="K3611" s="3" t="n">
        <x:v>0</x:v>
      </x:c>
    </x:row>
    <x:row r="3612">
      <x:c r="A3612" t="inlineStr">
        <x:is>
          <x:t xml:space="preserve">待确认</x:t>
        </x:is>
      </x:c>
      <x:c r="B3612" t="n">
        <x:v>3611</x:v>
      </x:c>
      <x:c r="C3612" t="inlineStr">
        <x:is>
          <x:t xml:space="preserve">支付1#小挖机\2#小挖机机具付款2月</x:t>
        </x:is>
      </x:c>
      <x:c r="D3612" t="str">
        <x:v>3_机具费</x:v>
      </x:c>
      <x:c r="E3612" t="str">
        <x:v>挖机租赁</x:v>
      </x:c>
      <x:c r="F3612"/>
      <x:c r="H3612" t="n">
        <x:v>1</x:v>
      </x:c>
      <x:c r="I3612" s="2" t="n">
        <x:v>338538.62</x:v>
      </x:c>
      <x:c r="J3612" s="3" t="n">
        <x:v>0</x:v>
      </x:c>
      <x:c r="K3612" s="3" t="n">
        <x:v>0</x:v>
      </x:c>
    </x:row>
    <x:row r="3613">
      <x:c r="A3613" t="inlineStr">
        <x:is>
          <x:t xml:space="preserve">待确认</x:t>
        </x:is>
      </x:c>
      <x:c r="B3613" t="n">
        <x:v>3612</x:v>
      </x:c>
      <x:c r="C3613" t="inlineStr">
        <x:is>
          <x:t xml:space="preserve">70吨吊车4月份租金(4.1-4.30)</x:t>
        </x:is>
      </x:c>
      <x:c r="D3613" t="str">
        <x:v>3_机具费</x:v>
      </x:c>
      <x:c r="E3613" t="str">
        <x:v>吊车租赁</x:v>
      </x:c>
      <x:c r="F3613"/>
      <x:c r="G3613" t="inlineStr">
        <x:is>
          <x:t xml:space="preserve">SAHACRANE CORPORATION PUBLIC CO.,LTD</x:t>
        </x:is>
      </x:c>
      <x:c r="H3613" t="n">
        <x:v>1</x:v>
      </x:c>
      <x:c r="I3613" s="2" t="n">
        <x:v>338437.15</x:v>
      </x:c>
      <x:c r="J3613" s="3" t="n">
        <x:v>0</x:v>
      </x:c>
      <x:c r="K3613" s="3" t="n">
        <x:v>0</x:v>
      </x:c>
    </x:row>
    <x:row r="3614">
      <x:c r="A3614" t="inlineStr">
        <x:is>
          <x:t xml:space="preserve">待确认</x:t>
        </x:is>
      </x:c>
      <x:c r="B3614" t="n">
        <x:v>3613</x:v>
      </x:c>
      <x:c r="C3614" t="inlineStr">
        <x:is>
          <x:t xml:space="preserve">水泥涵管采购</x:t>
        </x:is>
      </x:c>
      <x:c r="D3614" t="str">
        <x:v>2_材料采购</x:v>
      </x:c>
      <x:c r="E3614" t="str">
        <x:v>水泥及砂浆</x:v>
      </x:c>
      <x:c r="F3614"/>
      <x:c r="G3614" t="inlineStr">
        <x:is>
          <x:t xml:space="preserve">PPS CONCRETE</x:t>
        </x:is>
      </x:c>
      <x:c r="H3614" t="n">
        <x:v>1</x:v>
      </x:c>
      <x:c r="I3614" s="2" t="n">
        <x:v>338250</x:v>
      </x:c>
      <x:c r="J3614" s="3" t="n">
        <x:v>0</x:v>
      </x:c>
      <x:c r="K3614" s="3" t="n">
        <x:v>0</x:v>
      </x:c>
    </x:row>
    <x:row r="3615">
      <x:c r="A3615" t="inlineStr">
        <x:is>
          <x:t xml:space="preserve">待确认</x:t>
        </x:is>
      </x:c>
      <x:c r="B3615" t="n">
        <x:v>3614</x:v>
      </x:c>
      <x:c r="C3615" t="inlineStr">
        <x:is>
          <x:t xml:space="preserve">支付江苏勋业劳工费</x:t>
        </x:is>
      </x:c>
      <x:c r="D3615" t="str">
        <x:v>0_分包</x:v>
      </x:c>
      <x:c r="E3615" t="str">
        <x:v>分包款</x:v>
      </x:c>
      <x:c r="F3615"/>
      <x:c r="H3615" t="n">
        <x:v>1</x:v>
      </x:c>
      <x:c r="I3615" s="2" t="n">
        <x:v>338132.27</x:v>
      </x:c>
      <x:c r="J3615" s="3" t="n">
        <x:v>0</x:v>
      </x:c>
      <x:c r="K3615" s="3" t="n">
        <x:v>0</x:v>
      </x:c>
    </x:row>
    <x:row r="3616">
      <x:c r="A3616" t="inlineStr">
        <x:is>
          <x:t xml:space="preserve">待确认</x:t>
        </x:is>
      </x:c>
      <x:c r="B3616" t="n">
        <x:v>3615</x:v>
      </x:c>
      <x:c r="C3616" t="inlineStr">
        <x:is>
          <x:t xml:space="preserve">钢膜押金FUTURESIGN TRADING COMPANY</x:t>
        </x:is>
      </x:c>
      <x:c r="D3616" t="str">
        <x:v>8_押金保证金</x:v>
      </x:c>
      <x:c r="E3616" t="str">
        <x:v>押金</x:v>
      </x:c>
      <x:c r="F3616"/>
      <x:c r="H3616" t="n">
        <x:v>1</x:v>
      </x:c>
      <x:c r="I3616" s="2" t="n">
        <x:v>338057.59</x:v>
      </x:c>
      <x:c r="J3616" s="3" t="n">
        <x:v>0</x:v>
      </x:c>
      <x:c r="K3616" s="3" t="n">
        <x:v>0</x:v>
      </x:c>
    </x:row>
    <x:row r="3617">
      <x:c r="A3617" t="inlineStr">
        <x:is>
          <x:t xml:space="preserve">待确认</x:t>
        </x:is>
      </x:c>
      <x:c r="B3617" t="n">
        <x:v>3616</x:v>
      </x:c>
      <x:c r="C3617" t="inlineStr">
        <x:is>
          <x:t xml:space="preserve">FO内墙板施工费预付款30% (B区)F.O.TECHNOLOGY MATERIALS CO.,LTD</x:t>
        </x:is>
      </x:c>
      <x:c r="D3617" t="str">
        <x:v>0_分包</x:v>
      </x:c>
      <x:c r="E3617" t="str">
        <x:v>分包款</x:v>
      </x:c>
      <x:c r="F3617"/>
      <x:c r="H3617" t="n">
        <x:v>1</x:v>
      </x:c>
      <x:c r="I3617" s="2" t="n">
        <x:v>337980.32</x:v>
      </x:c>
      <x:c r="J3617" s="3" t="n">
        <x:v>0</x:v>
      </x:c>
      <x:c r="K3617" s="3" t="n">
        <x:v>0</x:v>
      </x:c>
    </x:row>
    <x:row r="3618">
      <x:c r="A3618" t="inlineStr">
        <x:is>
          <x:t xml:space="preserve">待确认</x:t>
        </x:is>
      </x:c>
      <x:c r="B3618" t="n">
        <x:v>3617</x:v>
      </x:c>
      <x:c r="C3618" t="inlineStr">
        <x:is>
          <x:t xml:space="preserve">欣旺达项目支付19#20#挖机租赁结算费用</x:t>
        </x:is>
      </x:c>
      <x:c r="D3618" t="str">
        <x:v>3_机具费</x:v>
      </x:c>
      <x:c r="E3618" t="str">
        <x:v>挖机租赁</x:v>
      </x:c>
      <x:c r="F3618"/>
      <x:c r="H3618" t="n">
        <x:v>1</x:v>
      </x:c>
      <x:c r="I3618" s="2" t="n">
        <x:v>337882.83</x:v>
      </x:c>
      <x:c r="J3618" s="3" t="n">
        <x:v>0</x:v>
      </x:c>
      <x:c r="K3618" s="3" t="n">
        <x:v>0</x:v>
      </x:c>
    </x:row>
    <x:row r="3619">
      <x:c r="A3619" t="inlineStr">
        <x:is>
          <x:t xml:space="preserve">待确认</x:t>
        </x:is>
      </x:c>
      <x:c r="B3619" t="n">
        <x:v>3618</x:v>
      </x:c>
      <x:c r="C3619" t="inlineStr">
        <x:is>
          <x:t xml:space="preserve">支付泵车及混凝土费用</x:t>
        </x:is>
      </x:c>
      <x:c r="D3619" t="str">
        <x:v>2_材料采购</x:v>
      </x:c>
      <x:c r="E3619" t="str">
        <x:v>混凝土</x:v>
      </x:c>
      <x:c r="F3619"/>
      <x:c r="H3619" t="n">
        <x:v>1</x:v>
      </x:c>
      <x:c r="I3619" s="2" t="n">
        <x:v>337797.3</x:v>
      </x:c>
      <x:c r="J3619" s="3" t="n">
        <x:v>0</x:v>
      </x:c>
      <x:c r="K3619" s="3" t="n">
        <x:v>0</x:v>
      </x:c>
    </x:row>
    <x:row r="3620">
      <x:c r="A3620" t="inlineStr">
        <x:is>
          <x:t xml:space="preserve">待确认</x:t>
        </x:is>
      </x:c>
      <x:c r="B3620" t="n">
        <x:v>3619</x:v>
      </x:c>
      <x:c r="C3620" t="inlineStr">
        <x:is>
          <x:t xml:space="preserve">联合橱柜项目支付报销费用</x:t>
        </x:is>
      </x:c>
      <x:c r="D3620" t="str">
        <x:v>6_管理费</x:v>
      </x:c>
      <x:c r="E3620" t="str">
        <x:v>费用报销</x:v>
      </x:c>
      <x:c r="F3620"/>
      <x:c r="H3620" t="n">
        <x:v>1</x:v>
      </x:c>
      <x:c r="I3620" s="2" t="n">
        <x:v>337618.98</x:v>
      </x:c>
      <x:c r="J3620" s="3" t="n">
        <x:v>0</x:v>
      </x:c>
      <x:c r="K3620" s="3" t="n">
        <x:v>0</x:v>
      </x:c>
    </x:row>
    <x:row r="3621">
      <x:c r="A3621" t="inlineStr">
        <x:is>
          <x:t xml:space="preserve">待确认</x:t>
        </x:is>
      </x:c>
      <x:c r="B3621" t="n">
        <x:v>3620</x:v>
      </x:c>
      <x:c r="C3621" t="inlineStr">
        <x:is>
          <x:t xml:space="preserve">TPI - 支付70吨吊车5月份租金(5.1-5.31)SAHACRANE CORPORATION PUBLIC CO.,LTD</x:t>
        </x:is>
      </x:c>
      <x:c r="D3621" t="str">
        <x:v>3_机具费</x:v>
      </x:c>
      <x:c r="E3621" t="str">
        <x:v>吊车租赁</x:v>
      </x:c>
      <x:c r="F3621"/>
      <x:c r="H3621" t="n">
        <x:v>1</x:v>
      </x:c>
      <x:c r="I3621" s="2" t="n">
        <x:v>337576.59</x:v>
      </x:c>
      <x:c r="J3621" s="3" t="n">
        <x:v>0</x:v>
      </x:c>
      <x:c r="K3621" s="3" t="n">
        <x:v>0</x:v>
      </x:c>
    </x:row>
    <x:row r="3622">
      <x:c r="A3622" t="inlineStr">
        <x:is>
          <x:t xml:space="preserve">待确认</x:t>
        </x:is>
      </x:c>
      <x:c r="B3622" t="n">
        <x:v>3621</x:v>
      </x:c>
      <x:c r="C3622" t="inlineStr">
        <x:is>
          <x:t xml:space="preserve">子公司支付移民局检查费用、工作签、工作证费用</x:t>
        </x:is>
      </x:c>
      <x:c r="D3622" t="str">
        <x:v>6_管理费</x:v>
      </x:c>
      <x:c r="E3622" t="str">
        <x:v>工作签证费用</x:v>
      </x:c>
      <x:c r="F3622"/>
      <x:c r="H3622" t="n">
        <x:v>1</x:v>
      </x:c>
      <x:c r="I3622" s="2" t="n">
        <x:v>337530.97</x:v>
      </x:c>
      <x:c r="J3622" s="3" t="n">
        <x:v>0</x:v>
      </x:c>
      <x:c r="K3622" s="3" t="n">
        <x:v>0</x:v>
      </x:c>
    </x:row>
    <x:row r="3623">
      <x:c r="A3623" t="inlineStr">
        <x:is>
          <x:t xml:space="preserve">待确认</x:t>
        </x:is>
      </x:c>
      <x:c r="B3623" t="n">
        <x:v>3622</x:v>
      </x:c>
      <x:c r="C3623" t="inlineStr">
        <x:is>
          <x:t xml:space="preserve">支付水泥涵管采购费PPS CONCRETE</x:t>
        </x:is>
      </x:c>
      <x:c r="D3623" t="str">
        <x:v>2_材料采购</x:v>
      </x:c>
      <x:c r="E3623" t="str">
        <x:v>水泥及砂浆</x:v>
      </x:c>
      <x:c r="F3623"/>
      <x:c r="H3623" t="n">
        <x:v>1</x:v>
      </x:c>
      <x:c r="I3623" s="2" t="n">
        <x:v>337475.4</x:v>
      </x:c>
      <x:c r="J3623" s="3" t="n">
        <x:v>0</x:v>
      </x:c>
      <x:c r="K3623" s="3" t="n">
        <x:v>0</x:v>
      </x:c>
    </x:row>
    <x:row r="3624">
      <x:c r="A3624" t="inlineStr">
        <x:is>
          <x:t xml:space="preserve">待确认</x:t>
        </x:is>
      </x:c>
      <x:c r="B3624" t="n">
        <x:v>3623</x:v>
      </x:c>
      <x:c r="C3624" t="inlineStr">
        <x:is>
          <x:t xml:space="preserve">9月吊车月租</x:t>
        </x:is>
      </x:c>
      <x:c r="D3624" t="str">
        <x:v>3_机具费</x:v>
      </x:c>
      <x:c r="E3624" t="str">
        <x:v>吊车租赁</x:v>
      </x:c>
      <x:c r="F3624"/>
      <x:c r="G3624" t="inlineStr">
        <x:is>
          <x:t xml:space="preserve">SM EQUIPMENT AND SUPPLY CO.,LTD</x:t>
        </x:is>
      </x:c>
      <x:c r="H3624" t="n">
        <x:v>1</x:v>
      </x:c>
      <x:c r="I3624" s="2" t="n">
        <x:v>337316.5</x:v>
      </x:c>
      <x:c r="J3624" s="3" t="n">
        <x:v>0</x:v>
      </x:c>
      <x:c r="K3624" s="3" t="n">
        <x:v>0</x:v>
      </x:c>
    </x:row>
    <x:row r="3625">
      <x:c r="A3625" t="inlineStr">
        <x:is>
          <x:t xml:space="preserve">待确认</x:t>
        </x:is>
      </x:c>
      <x:c r="B3625" t="n">
        <x:v>3624</x:v>
      </x:c>
      <x:c r="C3625" t="inlineStr">
        <x:is>
          <x:t xml:space="preserve">混凝土预制桩50%预付款J.R.P.M CO.,LTD</x:t>
        </x:is>
      </x:c>
      <x:c r="D3625" t="str">
        <x:v>2_材料采购</x:v>
      </x:c>
      <x:c r="E3625" t="str">
        <x:v>混凝土</x:v>
      </x:c>
      <x:c r="F3625"/>
      <x:c r="H3625" t="n">
        <x:v>1</x:v>
      </x:c>
      <x:c r="I3625" s="2" t="n">
        <x:v>337234.58</x:v>
      </x:c>
      <x:c r="J3625" s="3" t="n">
        <x:v>0</x:v>
      </x:c>
      <x:c r="K3625" s="3" t="n">
        <x:v>0</x:v>
      </x:c>
    </x:row>
    <x:row r="3626">
      <x:c r="A3626" t="inlineStr">
        <x:is>
          <x:t xml:space="preserve">待确认</x:t>
        </x:is>
      </x:c>
      <x:c r="B3626" t="n">
        <x:v>3625</x:v>
      </x:c>
      <x:c r="C3626" t="inlineStr">
        <x:is>
          <x:t xml:space="preserve">2025年7月18日          2025年7月份碎石采购付款 984.70吨</x:t>
        </x:is>
      </x:c>
      <x:c r="D3626" t="str">
        <x:v>2_材料采购</x:v>
      </x:c>
      <x:c r="E3626" t="str">
        <x:v>碎石</x:v>
      </x:c>
      <x:c r="F3626"/>
      <x:c r="G3626" t="inlineStr">
        <x:is>
          <x:t xml:space="preserve">KONGKAPAN CO.,LTD</x:t>
        </x:is>
      </x:c>
      <x:c r="H3626" t="n">
        <x:v>1</x:v>
      </x:c>
      <x:c r="I3626" s="2" t="n">
        <x:v>337161.28</x:v>
      </x:c>
      <x:c r="J3626" s="3" t="n">
        <x:v>0</x:v>
      </x:c>
      <x:c r="K3626" s="3" t="n">
        <x:v>0</x:v>
      </x:c>
    </x:row>
    <x:row r="3627">
      <x:c r="A3627" t="inlineStr">
        <x:is>
          <x:t xml:space="preserve">待确认</x:t>
        </x:is>
      </x:c>
      <x:c r="B3627" t="n">
        <x:v>3626</x:v>
      </x:c>
      <x:c r="C3627" t="inlineStr">
        <x:is>
          <x:t xml:space="preserve">支付车辆加油费PANUWAT PETROLEUM PATNERSHIP</x:t>
        </x:is>
      </x:c>
      <x:c r="D3627" t="str">
        <x:v>6_管理费</x:v>
      </x:c>
      <x:c r="E3627" t="str">
        <x:v>燃料及动力</x:v>
      </x:c>
      <x:c r="F3627"/>
      <x:c r="H3627" t="n">
        <x:v>1</x:v>
      </x:c>
      <x:c r="I3627" s="2" t="n">
        <x:v>337051.26</x:v>
      </x:c>
      <x:c r="J3627" s="3" t="n">
        <x:v>0</x:v>
      </x:c>
      <x:c r="K3627" s="3" t="n">
        <x:v>0</x:v>
      </x:c>
    </x:row>
    <x:row r="3628">
      <x:c r="A3628" t="inlineStr">
        <x:is>
          <x:t xml:space="preserve">待确认</x:t>
        </x:is>
      </x:c>
      <x:c r="B3628" t="n">
        <x:v>3627</x:v>
      </x:c>
      <x:c r="C3628" t="inlineStr">
        <x:is>
          <x:t xml:space="preserve">支付4月当地劳工劳务费（S.K）</x:t>
        </x:is>
      </x:c>
      <x:c r="D3628" t="str">
        <x:v>1_人工费</x:v>
      </x:c>
      <x:c r="E3628" t="str">
        <x:v>属地员工</x:v>
      </x:c>
      <x:c r="F3628"/>
      <x:c r="H3628" t="n">
        <x:v>1</x:v>
      </x:c>
      <x:c r="I3628" s="2" t="n">
        <x:v>336847.42</x:v>
      </x:c>
      <x:c r="J3628" s="3" t="n">
        <x:v>0</x:v>
      </x:c>
      <x:c r="K3628" s="3" t="n">
        <x:v>0</x:v>
      </x:c>
    </x:row>
    <x:row r="3629">
      <x:c r="A3629" t="inlineStr">
        <x:is>
          <x:t xml:space="preserve">待确认</x:t>
        </x:is>
      </x:c>
      <x:c r="B3629" t="n">
        <x:v>3628</x:v>
      </x:c>
      <x:c r="C3629" t="inlineStr">
        <x:is>
          <x:t xml:space="preserve">混凝土预制桩50%尾款</x:t>
        </x:is>
      </x:c>
      <x:c r="D3629" t="str">
        <x:v>2_材料采购</x:v>
      </x:c>
      <x:c r="E3629" t="str">
        <x:v>混凝土</x:v>
      </x:c>
      <x:c r="F3629"/>
      <x:c r="G3629" t="inlineStr">
        <x:is>
          <x:t xml:space="preserve">J.R.P.M CO.,LTD</x:t>
        </x:is>
      </x:c>
      <x:c r="H3629" t="n">
        <x:v>1</x:v>
      </x:c>
      <x:c r="I3629" s="2" t="n">
        <x:v>336622</x:v>
      </x:c>
      <x:c r="J3629" s="3" t="n">
        <x:v>0</x:v>
      </x:c>
      <x:c r="K3629" s="3" t="n">
        <x:v>0</x:v>
      </x:c>
    </x:row>
    <x:row r="3630">
      <x:c r="A3630" t="inlineStr">
        <x:is>
          <x:t xml:space="preserve">待确认</x:t>
        </x:is>
      </x:c>
      <x:c r="B3630" t="n">
        <x:v>3629</x:v>
      </x:c>
      <x:c r="C3630" t="inlineStr">
        <x:is>
          <x:t xml:space="preserve">支付Tanthitaya Saithong报销费用</x:t>
        </x:is>
      </x:c>
      <x:c r="D3630" t="str">
        <x:v>6_管理费</x:v>
      </x:c>
      <x:c r="E3630" t="str">
        <x:v>费用报销</x:v>
      </x:c>
      <x:c r="F3630"/>
      <x:c r="H3630" t="n">
        <x:v>10</x:v>
      </x:c>
      <x:c r="I3630" s="2" t="n">
        <x:v>336458.58</x:v>
      </x:c>
      <x:c r="J3630" s="3" t="n">
        <x:v>0</x:v>
      </x:c>
      <x:c r="K3630" s="3" t="n">
        <x:v>0</x:v>
      </x:c>
    </x:row>
    <x:row r="3631">
      <x:c r="A3631" t="inlineStr">
        <x:is>
          <x:t xml:space="preserve">待确认</x:t>
        </x:is>
      </x:c>
      <x:c r="B3631" t="n">
        <x:v>3630</x:v>
      </x:c>
      <x:c r="C3631" t="inlineStr">
        <x:is>
          <x:t xml:space="preserve">支付 2025年7月18日          2025年7月份碎石采购付款 984.70吨  KONGKAPAN CO.LTD</x:t>
        </x:is>
      </x:c>
      <x:c r="D3631" t="str">
        <x:v>2_材料采购</x:v>
      </x:c>
      <x:c r="E3631" t="str">
        <x:v>碎石</x:v>
      </x:c>
      <x:c r="F3631"/>
      <x:c r="H3631" t="n">
        <x:v>1</x:v>
      </x:c>
      <x:c r="I3631" s="2" t="n">
        <x:v>336151.55</x:v>
      </x:c>
      <x:c r="J3631" s="3" t="n">
        <x:v>0</x:v>
      </x:c>
      <x:c r="K3631" s="3" t="n">
        <x:v>0</x:v>
      </x:c>
    </x:row>
    <x:row r="3632">
      <x:c r="A3632" t="inlineStr">
        <x:is>
          <x:t xml:space="preserve">待确认</x:t>
        </x:is>
      </x:c>
      <x:c r="B3632" t="n">
        <x:v>3631</x:v>
      </x:c>
      <x:c r="C3632" t="inlineStr">
        <x:is>
          <x:t xml:space="preserve">欣旺达芒果项目地磅预付款50%</x:t>
        </x:is>
      </x:c>
      <x:c r="D3632" t="str">
        <x:v>2_材料采购</x:v>
      </x:c>
      <x:c r="E3632" t="str">
        <x:v>材料采购</x:v>
      </x:c>
      <x:c r="F3632"/>
      <x:c r="G3632" t="inlineStr">
        <x:is>
          <x:t xml:space="preserve">ELEPHANT INTELLIGECHOLOGY(THAILAND)CO.,LTD</x:t>
        </x:is>
      </x:c>
      <x:c r="H3632" t="n">
        <x:v>1</x:v>
      </x:c>
      <x:c r="I3632" s="2" t="n">
        <x:v>336000</x:v>
      </x:c>
      <x:c r="J3632" s="3" t="n">
        <x:v>0</x:v>
      </x:c>
      <x:c r="K3632" s="3" t="n">
        <x:v>0</x:v>
      </x:c>
    </x:row>
    <x:row r="3633">
      <x:c r="A3633" t="inlineStr">
        <x:is>
          <x:t xml:space="preserve">待确认</x:t>
        </x:is>
      </x:c>
      <x:c r="B3633" t="n">
        <x:v>3632</x:v>
      </x:c>
      <x:c r="C3633" t="inlineStr">
        <x:is>
          <x:t xml:space="preserve">TN.砖块采购</x:t>
        </x:is>
      </x:c>
      <x:c r="D3633" t="str">
        <x:v>2_材料采购</x:v>
      </x:c>
      <x:c r="E3633" t="str">
        <x:v>材料采购</x:v>
      </x:c>
      <x:c r="F3633"/>
      <x:c r="G3633" t="inlineStr">
        <x:is>
          <x:t xml:space="preserve">TN.CEMENTBLOCK CO.LTD</x:t>
        </x:is>
      </x:c>
      <x:c r="H3633" t="n">
        <x:v>1</x:v>
      </x:c>
      <x:c r="I3633" s="2" t="n">
        <x:v>335980</x:v>
      </x:c>
      <x:c r="J3633" s="3" t="n">
        <x:v>0</x:v>
      </x:c>
      <x:c r="K3633" s="3" t="n">
        <x:v>0</x:v>
      </x:c>
    </x:row>
    <x:row r="3634">
      <x:c r="A3634" t="inlineStr">
        <x:is>
          <x:t xml:space="preserve">待确认</x:t>
        </x:is>
      </x:c>
      <x:c r="B3634" t="n">
        <x:v>3633</x:v>
      </x:c>
      <x:c r="C3634" t="inlineStr">
        <x:is>
          <x:t xml:space="preserve">欣旺达项目付3月劳务费S.K.ASIA SUPPLY CO.,LTD</x:t>
        </x:is>
      </x:c>
      <x:c r="D3634" t="str">
        <x:v>1_人工费</x:v>
      </x:c>
      <x:c r="E3634" t="str">
        <x:v>劳务费</x:v>
      </x:c>
      <x:c r="F3634"/>
      <x:c r="H3634" t="n">
        <x:v>1</x:v>
      </x:c>
      <x:c r="I3634" s="2" t="n">
        <x:v>335421.9</x:v>
      </x:c>
      <x:c r="J3634" s="3" t="n">
        <x:v>0</x:v>
      </x:c>
      <x:c r="K3634" s="3" t="n">
        <x:v>0</x:v>
      </x:c>
    </x:row>
    <x:row r="3635">
      <x:c r="A3635" t="inlineStr">
        <x:is>
          <x:t xml:space="preserve">待确认</x:t>
        </x:is>
      </x:c>
      <x:c r="B3635" t="n">
        <x:v>3634</x:v>
      </x:c>
      <x:c r="C3635" t="inlineStr">
        <x:is>
          <x:t xml:space="preserve">1#小挖机，2#小挖机机具付款6月</x:t>
        </x:is>
      </x:c>
      <x:c r="D3635" t="str">
        <x:v>3_机具费</x:v>
      </x:c>
      <x:c r="E3635" t="str">
        <x:v>挖机租赁</x:v>
      </x:c>
      <x:c r="F3635"/>
      <x:c r="G3635" t="inlineStr">
        <x:is>
          <x:t xml:space="preserve">PANICHA KANYOTHA CO.,LTD</x:t>
        </x:is>
      </x:c>
      <x:c r="H3635" t="n">
        <x:v>1</x:v>
      </x:c>
      <x:c r="I3635" s="2" t="n">
        <x:v>335244.38</x:v>
      </x:c>
      <x:c r="J3635" s="3" t="n">
        <x:v>0</x:v>
      </x:c>
      <x:c r="K3635" s="3" t="n">
        <x:v>0</x:v>
      </x:c>
    </x:row>
    <x:row r="3636">
      <x:c r="A3636" t="inlineStr">
        <x:is>
          <x:t xml:space="preserve">待确认</x:t>
        </x:is>
      </x:c>
      <x:c r="B3636" t="n">
        <x:v>3635</x:v>
      </x:c>
      <x:c r="C3636" t="inlineStr">
        <x:is>
          <x:t xml:space="preserve">欣旺达项目地磅预付款50%ELEPHANT INTELLIGECHOLOGY(THAILAND)CO.,LTD</x:t>
        </x:is>
      </x:c>
      <x:c r="D3636" t="str">
        <x:v>6_管理费</x:v>
      </x:c>
      <x:c r="E3636" t="str">
        <x:v>待复核</x:v>
      </x:c>
      <x:c r="F3636"/>
      <x:c r="H3636" t="n">
        <x:v>1</x:v>
      </x:c>
      <x:c r="I3636" s="2" t="n">
        <x:v>335144.17</x:v>
      </x:c>
      <x:c r="J3636" s="3" t="n">
        <x:v>0</x:v>
      </x:c>
      <x:c r="K3636" s="3" t="n">
        <x:v>0</x:v>
      </x:c>
    </x:row>
    <x:row r="3637">
      <x:c r="A3637" t="inlineStr">
        <x:is>
          <x:t xml:space="preserve">待确认</x:t>
        </x:is>
      </x:c>
      <x:c r="B3637" t="n">
        <x:v>3636</x:v>
      </x:c>
      <x:c r="C3637" t="inlineStr">
        <x:is>
          <x:t xml:space="preserve">23#挖机11月付款</x:t>
        </x:is>
      </x:c>
      <x:c r="D3637" t="str">
        <x:v>3_机具费</x:v>
      </x:c>
      <x:c r="E3637" t="str">
        <x:v>挖机租赁</x:v>
      </x:c>
      <x:c r="F3637"/>
      <x:c r="G3637" t="inlineStr">
        <x:is>
          <x:t xml:space="preserve">CHONBURI CRANE 2020 CO,.LTD</x:t>
        </x:is>
      </x:c>
      <x:c r="H3637" t="n">
        <x:v>1</x:v>
      </x:c>
      <x:c r="I3637" s="2" t="n">
        <x:v>334932.51</x:v>
      </x:c>
      <x:c r="J3637" s="3" t="n">
        <x:v>0</x:v>
      </x:c>
      <x:c r="K3637" s="3" t="n">
        <x:v>0</x:v>
      </x:c>
    </x:row>
    <x:row r="3638">
      <x:c r="A3638" t="inlineStr">
        <x:is>
          <x:t xml:space="preserve">待确认</x:t>
        </x:is>
      </x:c>
      <x:c r="B3638" t="n">
        <x:v>3637</x:v>
      </x:c>
      <x:c r="C3638" t="inlineStr">
        <x:is>
          <x:t xml:space="preserve">吊顶材料</x:t>
        </x:is>
      </x:c>
      <x:c r="D3638" t="str">
        <x:v>2_材料采购</x:v>
      </x:c>
      <x:c r="E3638" t="str">
        <x:v>材料采购</x:v>
      </x:c>
      <x:c r="F3638"/>
      <x:c r="G3638" t="inlineStr">
        <x:is>
          <x:t xml:space="preserve">PONGSAK THAIMATERIALS CO.,LTD</x:t>
        </x:is>
      </x:c>
      <x:c r="H3638" t="n">
        <x:v>1</x:v>
      </x:c>
      <x:c r="I3638" s="2" t="n">
        <x:v>334752.4</x:v>
      </x:c>
      <x:c r="J3638" s="3" t="n">
        <x:v>0</x:v>
      </x:c>
      <x:c r="K3638" s="3" t="n">
        <x:v>0</x:v>
      </x:c>
    </x:row>
    <x:row r="3639">
      <x:c r="A3639" t="inlineStr">
        <x:is>
          <x:t xml:space="preserve">待确认</x:t>
        </x:is>
      </x:c>
      <x:c r="B3639" t="n">
        <x:v>3638</x:v>
      </x:c>
      <x:c r="C3639" t="inlineStr">
        <x:is>
          <x:t xml:space="preserve">联合碎石款</x:t>
        </x:is>
      </x:c>
      <x:c r="D3639" t="str">
        <x:v>2_材料采购</x:v>
      </x:c>
      <x:c r="E3639" t="str">
        <x:v>碎石</x:v>
      </x:c>
      <x:c r="F3639"/>
      <x:c r="G3639" t="inlineStr">
        <x:is>
          <x:t xml:space="preserve">SAM S NUEAKRATHOK PART.,LTD</x:t>
        </x:is>
      </x:c>
      <x:c r="H3639" t="n">
        <x:v>1</x:v>
      </x:c>
      <x:c r="I3639" s="2" t="n">
        <x:v>334713.12</x:v>
      </x:c>
      <x:c r="J3639" s="3" t="n">
        <x:v>0</x:v>
      </x:c>
      <x:c r="K3639" s="3" t="n">
        <x:v>0</x:v>
      </x:c>
    </x:row>
    <x:row r="3640">
      <x:c r="A3640" t="inlineStr">
        <x:is>
          <x:t xml:space="preserve">待确认</x:t>
        </x:is>
      </x:c>
      <x:c r="B3640" t="n">
        <x:v>3639</x:v>
      </x:c>
      <x:c r="C3640" t="inlineStr">
        <x:is>
          <x:t xml:space="preserve">A区柔性排水软接头</x:t>
        </x:is>
      </x:c>
      <x:c r="D3640" t="str">
        <x:v>2_材料采购</x:v>
      </x:c>
      <x:c r="E3640" t="str">
        <x:v>材料采购</x:v>
      </x:c>
      <x:c r="F3640"/>
      <x:c r="G3640" t="inlineStr">
        <x:is>
          <x:t xml:space="preserve">MARINE SHINE CO.,LTD</x:t>
        </x:is>
      </x:c>
      <x:c r="H3640" t="n">
        <x:v>1</x:v>
      </x:c>
      <x:c r="I3640" s="2" t="n">
        <x:v>334482</x:v>
      </x:c>
      <x:c r="J3640" s="3" t="n">
        <x:v>0</x:v>
      </x:c>
      <x:c r="K3640" s="3" t="n">
        <x:v>0</x:v>
      </x:c>
    </x:row>
    <x:row r="3641">
      <x:c r="A3641" t="inlineStr">
        <x:is>
          <x:t xml:space="preserve">待确认</x:t>
        </x:is>
      </x:c>
      <x:c r="B3641" t="n">
        <x:v>3640</x:v>
      </x:c>
      <x:c r="C3641" t="inlineStr">
        <x:is>
          <x:t xml:space="preserve">4月份随车吊</x:t>
        </x:is>
      </x:c>
      <x:c r="D3641" t="str">
        <x:v>3_机具费</x:v>
      </x:c>
      <x:c r="E3641" t="str">
        <x:v>随车吊租赁</x:v>
      </x:c>
      <x:c r="F3641"/>
      <x:c r="G3641" t="inlineStr">
        <x:is>
          <x:t xml:space="preserve">CHAREON SAWAT TRANSPORT AND CONSTRUCTION CO.,LTD</x:t>
        </x:is>
      </x:c>
      <x:c r="H3641" t="n">
        <x:v>2</x:v>
      </x:c>
      <x:c r="I3641" s="2" t="n">
        <x:v>334453.26</x:v>
      </x:c>
      <x:c r="J3641" s="3" t="n">
        <x:v>0</x:v>
      </x:c>
      <x:c r="K3641" s="3" t="n">
        <x:v>0</x:v>
      </x:c>
    </x:row>
    <x:row r="3642">
      <x:c r="A3642" t="inlineStr">
        <x:is>
          <x:t xml:space="preserve">待确认</x:t>
        </x:is>
      </x:c>
      <x:c r="B3642" t="n">
        <x:v>3641</x:v>
      </x:c>
      <x:c r="C3642" t="inlineStr">
        <x:is>
          <x:t xml:space="preserve">钢套管（A区）</x:t>
        </x:is>
      </x:c>
      <x:c r="D3642" t="str">
        <x:v>2_材料采购</x:v>
      </x:c>
      <x:c r="E3642" t="str">
        <x:v>材料采购</x:v>
      </x:c>
      <x:c r="F3642"/>
      <x:c r="G3642" t="inlineStr">
        <x:is>
          <x:t xml:space="preserve">YAZIRAN CO.,LTD</x:t>
        </x:is>
      </x:c>
      <x:c r="H3642" t="n">
        <x:v>1</x:v>
      </x:c>
      <x:c r="I3642" s="2" t="n">
        <x:v>334054</x:v>
      </x:c>
      <x:c r="J3642" s="3" t="n">
        <x:v>0</x:v>
      </x:c>
      <x:c r="K3642" s="3" t="n">
        <x:v>0</x:v>
      </x:c>
    </x:row>
    <x:row r="3643">
      <x:c r="A3643" t="inlineStr">
        <x:is>
          <x:t xml:space="preserve">待确认</x:t>
        </x:is>
      </x:c>
      <x:c r="B3643" t="n">
        <x:v>3642</x:v>
      </x:c>
      <x:c r="C3643" t="inlineStr">
        <x:is>
          <x:t xml:space="preserve">塔吊5月租赁TSIC INTERTRADE CO.,LTD</x:t>
        </x:is>
      </x:c>
      <x:c r="D3643" t="str">
        <x:v>3_机具费</x:v>
      </x:c>
      <x:c r="E3643" t="str">
        <x:v>塔吊租赁</x:v>
      </x:c>
      <x:c r="F3643"/>
      <x:c r="H3643" t="n">
        <x:v>1</x:v>
      </x:c>
      <x:c r="I3643" s="2" t="n">
        <x:v>334051.21</x:v>
      </x:c>
      <x:c r="J3643" s="3" t="n">
        <x:v>0</x:v>
      </x:c>
      <x:c r="K3643" s="3" t="n">
        <x:v>0</x:v>
      </x:c>
    </x:row>
    <x:row r="3644">
      <x:c r="A3644" t="inlineStr">
        <x:is>
          <x:t xml:space="preserve">待确认</x:t>
        </x:is>
      </x:c>
      <x:c r="B3644" t="n">
        <x:v>3643</x:v>
      </x:c>
      <x:c r="C3644" t="inlineStr">
        <x:is>
          <x:t xml:space="preserve">支付PS挖机11月及12月租赁</x:t>
        </x:is>
      </x:c>
      <x:c r="D3644" t="str">
        <x:v>3_机具费</x:v>
      </x:c>
      <x:c r="E3644" t="str">
        <x:v>挖机租赁</x:v>
      </x:c>
      <x:c r="F3644"/>
      <x:c r="H3644" t="n">
        <x:v>1</x:v>
      </x:c>
      <x:c r="I3644" s="2" t="n">
        <x:v>333848.8</x:v>
      </x:c>
      <x:c r="J3644" s="3" t="n">
        <x:v>0</x:v>
      </x:c>
      <x:c r="K3644" s="3" t="n">
        <x:v>0</x:v>
      </x:c>
    </x:row>
    <x:row r="3645">
      <x:c r="A3645" t="inlineStr">
        <x:is>
          <x:t xml:space="preserve">待确认</x:t>
        </x:is>
      </x:c>
      <x:c r="B3645" t="n">
        <x:v>3644</x:v>
      </x:c>
      <x:c r="C3645" t="inlineStr">
        <x:is>
          <x:t xml:space="preserve">新增卷帘门采购</x:t>
        </x:is>
      </x:c>
      <x:c r="D3645" t="str">
        <x:v>2_材料采购</x:v>
      </x:c>
      <x:c r="E3645" t="str">
        <x:v>材料采购</x:v>
      </x:c>
      <x:c r="F3645"/>
      <x:c r="G3645" t="inlineStr">
        <x:is>
          <x:t xml:space="preserve">XINTHAI METAL PRODUCTS CO.,LTD</x:t>
        </x:is>
      </x:c>
      <x:c r="H3645" t="n">
        <x:v>1</x:v>
      </x:c>
      <x:c r="I3645" s="2" t="n">
        <x:v>333815.93</x:v>
      </x:c>
      <x:c r="J3645" s="3" t="n">
        <x:v>0</x:v>
      </x:c>
      <x:c r="K3645" s="3" t="n">
        <x:v>0</x:v>
      </x:c>
    </x:row>
    <x:row r="3646">
      <x:c r="A3646" t="inlineStr">
        <x:is>
          <x:t xml:space="preserve">待确认</x:t>
        </x:is>
      </x:c>
      <x:c r="B3646" t="n">
        <x:v>3645</x:v>
      </x:c>
      <x:c r="C3646" t="inlineStr">
        <x:is>
          <x:t xml:space="preserve">支付现场9.16-30日现场混凝土费用</x:t>
        </x:is>
      </x:c>
      <x:c r="D3646" t="str">
        <x:v>2_材料采购</x:v>
      </x:c>
      <x:c r="E3646" t="str">
        <x:v>混凝土</x:v>
      </x:c>
      <x:c r="F3646"/>
      <x:c r="H3646" t="n">
        <x:v>1</x:v>
      </x:c>
      <x:c r="I3646" s="2" t="n">
        <x:v>333812.99</x:v>
      </x:c>
      <x:c r="J3646" s="3" t="n">
        <x:v>0</x:v>
      </x:c>
      <x:c r="K3646" s="3" t="n">
        <x:v>0</x:v>
      </x:c>
    </x:row>
    <x:row r="3647">
      <x:c r="A3647" t="inlineStr">
        <x:is>
          <x:t xml:space="preserve">待确认</x:t>
        </x:is>
      </x:c>
      <x:c r="B3647" t="n">
        <x:v>3646</x:v>
      </x:c>
      <x:c r="C3647" t="inlineStr">
        <x:is>
          <x:t xml:space="preserve">2025年12月份扎丝采购付款JBN GIOBAL GROUP CO.,LTD</x:t>
        </x:is>
      </x:c>
      <x:c r="D3647" t="str">
        <x:v>6_管理费</x:v>
      </x:c>
      <x:c r="E3647" t="str">
        <x:v>待复核</x:v>
      </x:c>
      <x:c r="F3647"/>
      <x:c r="H3647" t="n">
        <x:v>1</x:v>
      </x:c>
      <x:c r="I3647" s="2" t="n">
        <x:v>333753.93</x:v>
      </x:c>
      <x:c r="J3647" s="3" t="n">
        <x:v>0</x:v>
      </x:c>
      <x:c r="K3647" s="3" t="n">
        <x:v>0</x:v>
      </x:c>
    </x:row>
    <x:row r="3648">
      <x:c r="A3648" t="inlineStr">
        <x:is>
          <x:t xml:space="preserve">待确认</x:t>
        </x:is>
      </x:c>
      <x:c r="B3648" t="n">
        <x:v>3647</x:v>
      </x:c>
      <x:c r="C3648" t="inlineStr">
        <x:is>
          <x:t xml:space="preserve">2025年12月份扎丝采购付款</x:t>
        </x:is>
      </x:c>
      <x:c r="D3648" t="str">
        <x:v>2_材料采购</x:v>
      </x:c>
      <x:c r="E3648" t="str">
        <x:v>材料采购</x:v>
      </x:c>
      <x:c r="F3648"/>
      <x:c r="G3648" t="inlineStr">
        <x:is>
          <x:t xml:space="preserve">JBN GIOBAL GROUP CO.,LTD</x:t>
        </x:is>
      </x:c>
      <x:c r="H3648" t="n">
        <x:v>1</x:v>
      </x:c>
      <x:c r="I3648" s="2" t="n">
        <x:v>333679.5</x:v>
      </x:c>
      <x:c r="J3648" s="3" t="n">
        <x:v>0</x:v>
      </x:c>
      <x:c r="K3648" s="3" t="n">
        <x:v>0</x:v>
      </x:c>
    </x:row>
    <x:row r="3649">
      <x:c r="A3649" t="inlineStr">
        <x:is>
          <x:t xml:space="preserve">待确认</x:t>
        </x:is>
      </x:c>
      <x:c r="B3649" t="n">
        <x:v>3648</x:v>
      </x:c>
      <x:c r="C3649" t="inlineStr">
        <x:is>
          <x:t xml:space="preserve">钢套管（A区）YAZIRAN CO.,LTD</x:t>
        </x:is>
      </x:c>
      <x:c r="D3649" t="str">
        <x:v>6_管理费</x:v>
      </x:c>
      <x:c r="E3649" t="str">
        <x:v>待复核</x:v>
      </x:c>
      <x:c r="F3649"/>
      <x:c r="H3649" t="n">
        <x:v>1</x:v>
      </x:c>
      <x:c r="I3649" s="2" t="n">
        <x:v>333537.63</x:v>
      </x:c>
      <x:c r="J3649" s="3" t="n">
        <x:v>0</x:v>
      </x:c>
      <x:c r="K3649" s="3" t="n">
        <x:v>0</x:v>
      </x:c>
    </x:row>
    <x:row r="3650">
      <x:c r="A3650" t="inlineStr">
        <x:is>
          <x:t xml:space="preserve">待确认</x:t>
        </x:is>
      </x:c>
      <x:c r="B3650" t="n">
        <x:v>3649</x:v>
      </x:c>
      <x:c r="C3650" t="inlineStr">
        <x:is>
          <x:t xml:space="preserve">A区柔性排水软接头MARINE SHINE CO.,LTD</x:t>
        </x:is>
      </x:c>
      <x:c r="D3650" t="str">
        <x:v>2_材料采购</x:v>
      </x:c>
      <x:c r="E3650" t="str">
        <x:v>材料采购</x:v>
      </x:c>
      <x:c r="F3650"/>
      <x:c r="H3650" t="n">
        <x:v>1</x:v>
      </x:c>
      <x:c r="I3650" s="2" t="n">
        <x:v>333522.03</x:v>
      </x:c>
      <x:c r="J3650" s="3" t="n">
        <x:v>0</x:v>
      </x:c>
      <x:c r="K3650" s="3" t="n">
        <x:v>0</x:v>
      </x:c>
    </x:row>
    <x:row r="3651">
      <x:c r="A3651" t="inlineStr">
        <x:is>
          <x:t xml:space="preserve">待确认</x:t>
        </x:is>
      </x:c>
      <x:c r="B3651" t="n">
        <x:v>3650</x:v>
      </x:c>
      <x:c r="C3651" t="inlineStr">
        <x:is>
          <x:t xml:space="preserve">B区HY机具付款HYUNEQUIPMENT (THAILAND)CO.,LTD</x:t>
        </x:is>
      </x:c>
      <x:c r="D3651" t="str">
        <x:v>3_机具费</x:v>
      </x:c>
      <x:c r="E3651" t="str">
        <x:v>机具使用费</x:v>
      </x:c>
      <x:c r="F3651"/>
      <x:c r="H3651" t="n">
        <x:v>1</x:v>
      </x:c>
      <x:c r="I3651" s="2" t="n">
        <x:v>333128.6</x:v>
      </x:c>
      <x:c r="J3651" s="3" t="n">
        <x:v>0</x:v>
      </x:c>
      <x:c r="K3651" s="3" t="n">
        <x:v>0</x:v>
      </x:c>
    </x:row>
    <x:row r="3652">
      <x:c r="A3652" t="inlineStr">
        <x:is>
          <x:t xml:space="preserve">待确认</x:t>
        </x:is>
      </x:c>
      <x:c r="B3652" t="n">
        <x:v>3651</x:v>
      </x:c>
      <x:c r="C3652" t="inlineStr">
        <x:is>
          <x:t xml:space="preserve">联合项目支付碎石款</x:t>
        </x:is>
      </x:c>
      <x:c r="D3652" t="str">
        <x:v>2_材料采购</x:v>
      </x:c>
      <x:c r="E3652" t="str">
        <x:v>碎石</x:v>
      </x:c>
      <x:c r="F3652"/>
      <x:c r="H3652" t="n">
        <x:v>1</x:v>
      </x:c>
      <x:c r="I3652" s="2" t="n">
        <x:v>333085.86</x:v>
      </x:c>
      <x:c r="J3652" s="3" t="n">
        <x:v>0</x:v>
      </x:c>
      <x:c r="K3652" s="3" t="n">
        <x:v>0</x:v>
      </x:c>
    </x:row>
    <x:row r="3653">
      <x:c r="A3653" t="inlineStr">
        <x:is>
          <x:t xml:space="preserve">待确认</x:t>
        </x:is>
      </x:c>
      <x:c r="B3653" t="n">
        <x:v>3652</x:v>
      </x:c>
      <x:c r="C3653" t="inlineStr">
        <x:is>
          <x:t xml:space="preserve">保温棉危废处理费3月份11车</x:t>
        </x:is>
      </x:c>
      <x:c r="D3653" t="str">
        <x:v>6_管理费</x:v>
      </x:c>
      <x:c r="E3653" t="str">
        <x:v>场地清理费</x:v>
      </x:c>
      <x:c r="F3653"/>
      <x:c r="G3653" t="inlineStr">
        <x:is>
          <x:t xml:space="preserve">BETTER WORLD GREEN</x:t>
        </x:is>
      </x:c>
      <x:c r="H3653" t="n">
        <x:v>1</x:v>
      </x:c>
      <x:c r="I3653" s="2" t="n">
        <x:v>332973.3</x:v>
      </x:c>
      <x:c r="J3653" s="3" t="n">
        <x:v>0</x:v>
      </x:c>
      <x:c r="K3653" s="3" t="n">
        <x:v>0</x:v>
      </x:c>
    </x:row>
    <x:row r="3654">
      <x:c r="A3654" t="inlineStr">
        <x:is>
          <x:t xml:space="preserve">待确认</x:t>
        </x:is>
      </x:c>
      <x:c r="B3654" t="n">
        <x:v>3653</x:v>
      </x:c>
      <x:c r="C3654" t="inlineStr">
        <x:is>
          <x:t xml:space="preserve">中石项目-支付现场废气处理设备安装费</x:t>
        </x:is>
      </x:c>
      <x:c r="D3654" t="str">
        <x:v>0_分包</x:v>
      </x:c>
      <x:c r="E3654" t="str">
        <x:v>分包款</x:v>
      </x:c>
      <x:c r="F3654"/>
      <x:c r="H3654" t="n">
        <x:v>1</x:v>
      </x:c>
      <x:c r="I3654" s="2" t="n">
        <x:v>332815</x:v>
      </x:c>
      <x:c r="J3654" s="3" t="n">
        <x:v>0</x:v>
      </x:c>
      <x:c r="K3654" s="3" t="n">
        <x:v>0</x:v>
      </x:c>
    </x:row>
    <x:row r="3655">
      <x:c r="A3655" t="inlineStr">
        <x:is>
          <x:t xml:space="preserve">待确认</x:t>
        </x:is>
      </x:c>
      <x:c r="B3655" t="n">
        <x:v>3654</x:v>
      </x:c>
      <x:c r="C3655" t="inlineStr">
        <x:is>
          <x:t xml:space="preserve">泰兴项目-支付现场开工典礼费用</x:t>
        </x:is>
      </x:c>
      <x:c r="D3655" t="str">
        <x:v>6_管理费</x:v>
      </x:c>
      <x:c r="E3655" t="str">
        <x:v>待复核</x:v>
      </x:c>
      <x:c r="F3655"/>
      <x:c r="H3655" t="n">
        <x:v>1</x:v>
      </x:c>
      <x:c r="I3655" s="2" t="n">
        <x:v>332815</x:v>
      </x:c>
      <x:c r="J3655" s="3" t="n">
        <x:v>0</x:v>
      </x:c>
      <x:c r="K3655" s="3" t="n">
        <x:v>0</x:v>
      </x:c>
    </x:row>
    <x:row r="3656">
      <x:c r="A3656" t="inlineStr">
        <x:is>
          <x:t xml:space="preserve">待确认</x:t>
        </x:is>
      </x:c>
      <x:c r="B3656" t="n">
        <x:v>3655</x:v>
      </x:c>
      <x:c r="C3656" t="inlineStr">
        <x:is>
          <x:t xml:space="preserve">欣旺达项目付2#小挖机，3#小挖机机具付款</x:t>
        </x:is>
      </x:c>
      <x:c r="D3656" t="str">
        <x:v>3_机具费</x:v>
      </x:c>
      <x:c r="E3656" t="str">
        <x:v>挖机租赁</x:v>
      </x:c>
      <x:c r="F3656"/>
      <x:c r="H3656" t="n">
        <x:v>1</x:v>
      </x:c>
      <x:c r="I3656" s="2" t="n">
        <x:v>332796.93</x:v>
      </x:c>
      <x:c r="J3656" s="3" t="n">
        <x:v>0</x:v>
      </x:c>
      <x:c r="K3656" s="3" t="n">
        <x:v>0</x:v>
      </x:c>
    </x:row>
    <x:row r="3657">
      <x:c r="A3657" t="inlineStr">
        <x:is>
          <x:t xml:space="preserve">待确认</x:t>
        </x:is>
      </x:c>
      <x:c r="B3657" t="n">
        <x:v>3656</x:v>
      </x:c>
      <x:c r="C3657" t="inlineStr">
        <x:is>
          <x:t xml:space="preserve">2026年4月份机械租赁付款M.MUNGKORN CONSTUCTION LTD.,PART</x:t>
        </x:is>
      </x:c>
      <x:c r="D3657" t="str">
        <x:v>3_机具费</x:v>
      </x:c>
      <x:c r="E3657" t="str">
        <x:v>机具使用费</x:v>
      </x:c>
      <x:c r="F3657"/>
      <x:c r="H3657" t="n">
        <x:v>1</x:v>
      </x:c>
      <x:c r="I3657" s="2" t="n">
        <x:v>332624.17</x:v>
      </x:c>
      <x:c r="J3657" s="3" t="n">
        <x:v>0</x:v>
      </x:c>
      <x:c r="K3657" s="3" t="n">
        <x:v>0</x:v>
      </x:c>
    </x:row>
    <x:row r="3658">
      <x:c r="A3658" t="inlineStr">
        <x:is>
          <x:t xml:space="preserve">待确认</x:t>
        </x:is>
      </x:c>
      <x:c r="B3658" t="n">
        <x:v>3657</x:v>
      </x:c>
      <x:c r="C3658" t="inlineStr">
        <x:is>
          <x:t xml:space="preserve">TN混凝土泵车付款(1521.50方)</x:t>
        </x:is>
      </x:c>
      <x:c r="D3658" t="str">
        <x:v>3_机具费</x:v>
      </x:c>
      <x:c r="E3658" t="str">
        <x:v>泵车租赁</x:v>
      </x:c>
      <x:c r="F3658"/>
      <x:c r="G3658" t="inlineStr">
        <x:is>
          <x:t xml:space="preserve">TN.CEMENTBLOCK CO.LTD</x:t>
        </x:is>
      </x:c>
      <x:c r="H3658" t="n">
        <x:v>1</x:v>
      </x:c>
      <x:c r="I3658" s="2" t="n">
        <x:v>332574.73</x:v>
      </x:c>
      <x:c r="J3658" s="3" t="n">
        <x:v>0</x:v>
      </x:c>
      <x:c r="K3658" s="3" t="n">
        <x:v>0</x:v>
      </x:c>
    </x:row>
    <x:row r="3659">
      <x:c r="A3659" t="inlineStr">
        <x:is>
          <x:t xml:space="preserve">待确认</x:t>
        </x:is>
      </x:c>
      <x:c r="B3659" t="n">
        <x:v>3658</x:v>
      </x:c>
      <x:c r="C3659" t="inlineStr">
        <x:is>
          <x:t xml:space="preserve">310米围墙尾款VANICH CONCRETE AND DEVELOPER CO.,LTD</x:t>
        </x:is>
      </x:c>
      <x:c r="D3659" t="str">
        <x:v>6_管理费</x:v>
      </x:c>
      <x:c r="E3659" t="str">
        <x:v>现场临时围墙</x:v>
      </x:c>
      <x:c r="F3659"/>
      <x:c r="H3659" t="n">
        <x:v>1</x:v>
      </x:c>
      <x:c r="I3659" s="2" t="n">
        <x:v>332192.62</x:v>
      </x:c>
      <x:c r="J3659" s="3" t="n">
        <x:v>0</x:v>
      </x:c>
      <x:c r="K3659" s="3" t="n">
        <x:v>0</x:v>
      </x:c>
    </x:row>
    <x:row r="3660">
      <x:c r="A3660" t="inlineStr">
        <x:is>
          <x:t xml:space="preserve">待确认</x:t>
        </x:is>
      </x:c>
      <x:c r="B3660" t="n">
        <x:v>3659</x:v>
      </x:c>
      <x:c r="C3660" t="inlineStr">
        <x:is>
          <x:t xml:space="preserve">支付木方、水泥砖</x:t>
        </x:is>
      </x:c>
      <x:c r="D3660" t="str">
        <x:v>2_材料采购</x:v>
      </x:c>
      <x:c r="E3660" t="str">
        <x:v>水泥及砂浆</x:v>
      </x:c>
      <x:c r="F3660"/>
      <x:c r="H3660" t="n">
        <x:v>1</x:v>
      </x:c>
      <x:c r="I3660" s="2" t="n">
        <x:v>332007.25</x:v>
      </x:c>
      <x:c r="J3660" s="3" t="n">
        <x:v>0</x:v>
      </x:c>
      <x:c r="K3660" s="3" t="n">
        <x:v>0</x:v>
      </x:c>
    </x:row>
    <x:row r="3661">
      <x:c r="A3661" t="inlineStr">
        <x:is>
          <x:t xml:space="preserve">待确认</x:t>
        </x:is>
      </x:c>
      <x:c r="B3661" t="n">
        <x:v>3660</x:v>
      </x:c>
      <x:c r="C3661" t="inlineStr">
        <x:is>
          <x:t xml:space="preserve">TN砖块 水泥涵管采购付款（20668块）</x:t>
        </x:is>
      </x:c>
      <x:c r="D3661" t="str">
        <x:v>2_材料采购</x:v>
      </x:c>
      <x:c r="E3661" t="str">
        <x:v>水泥及砂浆</x:v>
      </x:c>
      <x:c r="F3661"/>
      <x:c r="G3661" t="inlineStr">
        <x:is>
          <x:t xml:space="preserve">TN.CEMENTBLOCK CO.LTD</x:t>
        </x:is>
      </x:c>
      <x:c r="H3661" t="n">
        <x:v>1</x:v>
      </x:c>
      <x:c r="I3661" s="2" t="n">
        <x:v>331892.6</x:v>
      </x:c>
      <x:c r="J3661" s="3" t="n">
        <x:v>0</x:v>
      </x:c>
      <x:c r="K3661" s="3" t="n">
        <x:v>0</x:v>
      </x:c>
    </x:row>
    <x:row r="3662">
      <x:c r="A3662" t="inlineStr">
        <x:is>
          <x:t xml:space="preserve">待确认</x:t>
        </x:is>
      </x:c>
      <x:c r="B3662" t="n">
        <x:v>3661</x:v>
      </x:c>
      <x:c r="C3662" t="inlineStr">
        <x:is>
          <x:t xml:space="preserve">胜途项目付翻斗车和拖拉机临时费</x:t>
        </x:is>
      </x:c>
      <x:c r="D3662" t="str">
        <x:v>3_机具费</x:v>
      </x:c>
      <x:c r="E3662" t="str">
        <x:v>机具使用费</x:v>
      </x:c>
      <x:c r="F3662"/>
      <x:c r="H3662" t="n">
        <x:v>1</x:v>
      </x:c>
      <x:c r="I3662" s="2" t="n">
        <x:v>331802.68</x:v>
      </x:c>
      <x:c r="J3662" s="3" t="n">
        <x:v>0</x:v>
      </x:c>
      <x:c r="K3662" s="3" t="n">
        <x:v>0</x:v>
      </x:c>
    </x:row>
    <x:row r="3663">
      <x:c r="A3663" t="inlineStr">
        <x:is>
          <x:t xml:space="preserve">待确认</x:t>
        </x:is>
      </x:c>
      <x:c r="B3663" t="n">
        <x:v>3662</x:v>
      </x:c>
      <x:c r="C3663" t="inlineStr">
        <x:is>
          <x:t xml:space="preserve">支付旗杆</x:t>
        </x:is>
      </x:c>
      <x:c r="D3663" t="str">
        <x:v>2_材料采购</x:v>
      </x:c>
      <x:c r="E3663" t="str">
        <x:v>材料采购</x:v>
      </x:c>
      <x:c r="F3663"/>
      <x:c r="H3663" t="n">
        <x:v>3</x:v>
      </x:c>
      <x:c r="I3663" s="2" t="n">
        <x:v>331769.27</x:v>
      </x:c>
      <x:c r="J3663" s="3" t="n">
        <x:v>0</x:v>
      </x:c>
      <x:c r="K3663" s="3" t="n">
        <x:v>0</x:v>
      </x:c>
    </x:row>
    <x:row r="3664">
      <x:c r="A3664" t="inlineStr">
        <x:is>
          <x:t xml:space="preserve">待确认</x:t>
        </x:is>
      </x:c>
      <x:c r="B3664" t="n">
        <x:v>3663</x:v>
      </x:c>
      <x:c r="C3664" t="inlineStr">
        <x:is>
          <x:t xml:space="preserve">柔性橡胶连接接头MARINE SHINE CO,LTD</x:t>
        </x:is>
      </x:c>
      <x:c r="D3664" t="str">
        <x:v>2_材料采购</x:v>
      </x:c>
      <x:c r="E3664" t="str">
        <x:v>材料采购</x:v>
      </x:c>
      <x:c r="F3664"/>
      <x:c r="H3664" t="n">
        <x:v>1</x:v>
      </x:c>
      <x:c r="I3664" s="2" t="n">
        <x:v>331633.72</x:v>
      </x:c>
      <x:c r="J3664" s="3" t="n">
        <x:v>0</x:v>
      </x:c>
      <x:c r="K3664" s="3" t="n">
        <x:v>0</x:v>
      </x:c>
    </x:row>
    <x:row r="3665">
      <x:c r="A3665" t="inlineStr">
        <x:is>
          <x:t xml:space="preserve">待确认</x:t>
        </x:is>
      </x:c>
      <x:c r="B3665" t="n">
        <x:v>3664</x:v>
      </x:c>
      <x:c r="C3665" t="inlineStr">
        <x:is>
          <x:t xml:space="preserve">TPI - 支付70吨吊车4月份租金(4.1-4.30)SAHACRANE CORPORATION PUBLIC CO.,LTD</x:t>
        </x:is>
      </x:c>
      <x:c r="D3665" t="str">
        <x:v>3_机具费</x:v>
      </x:c>
      <x:c r="E3665" t="str">
        <x:v>吊车租赁</x:v>
      </x:c>
      <x:c r="F3665"/>
      <x:c r="H3665" t="n">
        <x:v>1</x:v>
      </x:c>
      <x:c r="I3665" s="2" t="n">
        <x:v>331596.97</x:v>
      </x:c>
      <x:c r="J3665" s="3" t="n">
        <x:v>0</x:v>
      </x:c>
      <x:c r="K3665" s="3" t="n">
        <x:v>0</x:v>
      </x:c>
    </x:row>
    <x:row r="3666">
      <x:c r="A3666" t="inlineStr">
        <x:is>
          <x:t xml:space="preserve">待确认</x:t>
        </x:is>
      </x:c>
      <x:c r="B3666" t="n">
        <x:v>3665</x:v>
      </x:c>
      <x:c r="C3666" t="inlineStr">
        <x:is>
          <x:t xml:space="preserve">北新项目支付李国辉报销费用</x:t>
        </x:is>
      </x:c>
      <x:c r="D3666" t="str">
        <x:v>6_管理费</x:v>
      </x:c>
      <x:c r="E3666" t="str">
        <x:v>费用报销</x:v>
      </x:c>
      <x:c r="F3666"/>
      <x:c r="H3666" t="n">
        <x:v>2</x:v>
      </x:c>
      <x:c r="I3666" s="2" t="n">
        <x:v>331554.81</x:v>
      </x:c>
      <x:c r="J3666" s="3" t="n">
        <x:v>0</x:v>
      </x:c>
      <x:c r="K3666" s="3" t="n">
        <x:v>0</x:v>
      </x:c>
    </x:row>
    <x:row r="3667">
      <x:c r="A3667" t="inlineStr">
        <x:is>
          <x:t xml:space="preserve">待确认</x:t>
        </x:is>
      </x:c>
      <x:c r="B3667" t="n">
        <x:v>3666</x:v>
      </x:c>
      <x:c r="C3667" t="inlineStr">
        <x:is>
          <x:t xml:space="preserve">支付新增卷帘门采购XINTHAI METAL PRODUCTS CO.,LTD</x:t>
        </x:is>
      </x:c>
      <x:c r="D3667" t="str">
        <x:v>2_材料采购</x:v>
      </x:c>
      <x:c r="E3667" t="str">
        <x:v>材料采购</x:v>
      </x:c>
      <x:c r="F3667"/>
      <x:c r="H3667" t="n">
        <x:v>1</x:v>
      </x:c>
      <x:c r="I3667" s="2" t="n">
        <x:v>331237.98</x:v>
      </x:c>
      <x:c r="J3667" s="3" t="n">
        <x:v>0</x:v>
      </x:c>
      <x:c r="K3667" s="3" t="n">
        <x:v>0</x:v>
      </x:c>
    </x:row>
    <x:row r="3668">
      <x:c r="A3668" t="inlineStr">
        <x:is>
          <x:t xml:space="preserve">待确认</x:t>
        </x:is>
      </x:c>
      <x:c r="B3668" t="n">
        <x:v>3667</x:v>
      </x:c>
      <x:c r="C3668" t="inlineStr">
        <x:is>
          <x:t xml:space="preserve">TN砖块采购费用</x:t>
        </x:is>
      </x:c>
      <x:c r="D3668" t="str">
        <x:v>2_材料采购</x:v>
      </x:c>
      <x:c r="E3668" t="str">
        <x:v>材料采购</x:v>
      </x:c>
      <x:c r="F3668"/>
      <x:c r="G3668" t="inlineStr">
        <x:is>
          <x:t xml:space="preserve">TN.CEMENTBLOCK CO.LTD</x:t>
        </x:is>
      </x:c>
      <x:c r="H3668" t="n">
        <x:v>1</x:v>
      </x:c>
      <x:c r="I3668" s="2" t="n">
        <x:v>331117.92</x:v>
      </x:c>
      <x:c r="J3668" s="3" t="n">
        <x:v>0</x:v>
      </x:c>
      <x:c r="K3668" s="3" t="n">
        <x:v>0</x:v>
      </x:c>
    </x:row>
    <x:row r="3669">
      <x:c r="A3669" t="inlineStr">
        <x:is>
          <x:t xml:space="preserve">待确认</x:t>
        </x:is>
      </x:c>
      <x:c r="B3669" t="n">
        <x:v>3668</x:v>
      </x:c>
      <x:c r="C3669" t="inlineStr">
        <x:is>
          <x:t xml:space="preserve">9#挖机9月付款</x:t>
        </x:is>
      </x:c>
      <x:c r="D3669" t="str">
        <x:v>3_机具费</x:v>
      </x:c>
      <x:c r="E3669" t="str">
        <x:v>挖机租赁</x:v>
      </x:c>
      <x:c r="F3669"/>
      <x:c r="G3669" t="inlineStr">
        <x:is>
          <x:t xml:space="preserve">CHONBURI CRANE 2020 CO,.LTD</x:t>
        </x:is>
      </x:c>
      <x:c r="H3669" t="n">
        <x:v>1</x:v>
      </x:c>
      <x:c r="I3669" s="2" t="n">
        <x:v>331031.38</x:v>
      </x:c>
      <x:c r="J3669" s="3" t="n">
        <x:v>0</x:v>
      </x:c>
      <x:c r="K3669" s="3" t="n">
        <x:v>0</x:v>
      </x:c>
    </x:row>
    <x:row r="3670">
      <x:c r="A3670" t="inlineStr">
        <x:is>
          <x:t xml:space="preserve">待确认</x:t>
        </x:is>
      </x:c>
      <x:c r="B3670" t="n">
        <x:v>3669</x:v>
      </x:c>
      <x:c r="C3670" t="inlineStr">
        <x:is>
          <x:t xml:space="preserve">北新项目付吊顶材料费用</x:t>
        </x:is>
      </x:c>
      <x:c r="D3670" t="str">
        <x:v>2_材料采购</x:v>
      </x:c>
      <x:c r="E3670" t="str">
        <x:v>钢筋</x:v>
      </x:c>
      <x:c r="F3670"/>
      <x:c r="H3670" t="n">
        <x:v>1</x:v>
      </x:c>
      <x:c r="I3670" s="2" t="n">
        <x:v>331016.55</x:v>
      </x:c>
      <x:c r="J3670" s="3" t="n">
        <x:v>0</x:v>
      </x:c>
      <x:c r="K3670" s="3" t="n">
        <x:v>0</x:v>
      </x:c>
    </x:row>
    <x:row r="3671">
      <x:c r="A3671" t="inlineStr">
        <x:is>
          <x:t xml:space="preserve">待确认</x:t>
        </x:is>
      </x:c>
      <x:c r="B3671" t="n">
        <x:v>3670</x:v>
      </x:c>
      <x:c r="C3671" t="inlineStr">
        <x:is>
          <x:t xml:space="preserve">渣土车租赁费</x:t>
        </x:is>
      </x:c>
      <x:c r="D3671" t="str">
        <x:v>3_机具费</x:v>
      </x:c>
      <x:c r="E3671" t="str">
        <x:v>挖机租赁</x:v>
      </x:c>
      <x:c r="F3671"/>
      <x:c r="G3671" t="inlineStr">
        <x:is>
          <x:t xml:space="preserve">WARAPORN 245 CO.,LTD</x:t>
        </x:is>
      </x:c>
      <x:c r="H3671" t="n">
        <x:v>2</x:v>
      </x:c>
      <x:c r="I3671" s="2" t="n">
        <x:v>330900</x:v>
      </x:c>
      <x:c r="J3671" s="3" t="n">
        <x:v>0</x:v>
      </x:c>
      <x:c r="K3671" s="3" t="n">
        <x:v>0</x:v>
      </x:c>
    </x:row>
    <x:row r="3672">
      <x:c r="A3672" t="inlineStr">
        <x:is>
          <x:t xml:space="preserve">待确认</x:t>
        </x:is>
      </x:c>
      <x:c r="B3672" t="n">
        <x:v>3671</x:v>
      </x:c>
      <x:c r="C3672" t="inlineStr">
        <x:is>
          <x:t xml:space="preserve">支付310米围墙预付款VANICH CONCRETE AND DEVELOPER CO.,LTD.</x:t>
        </x:is>
      </x:c>
      <x:c r="D3672" t="str">
        <x:v>6_管理费</x:v>
      </x:c>
      <x:c r="E3672" t="str">
        <x:v>现场临时围墙</x:v>
      </x:c>
      <x:c r="F3672"/>
      <x:c r="H3672" t="n">
        <x:v>1</x:v>
      </x:c>
      <x:c r="I3672" s="2" t="n">
        <x:v>330822.55</x:v>
      </x:c>
      <x:c r="J3672" s="3" t="n">
        <x:v>0</x:v>
      </x:c>
      <x:c r="K3672" s="3" t="n">
        <x:v>0</x:v>
      </x:c>
    </x:row>
    <x:row r="3673">
      <x:c r="A3673" t="inlineStr">
        <x:is>
          <x:t xml:space="preserve">待确认</x:t>
        </x:is>
      </x:c>
      <x:c r="B3673" t="n">
        <x:v>3672</x:v>
      </x:c>
      <x:c r="C3673" t="inlineStr">
        <x:is>
          <x:t xml:space="preserve">支付水泥涵管采购</x:t>
        </x:is>
      </x:c>
      <x:c r="D3673" t="str">
        <x:v>2_材料采购</x:v>
      </x:c>
      <x:c r="E3673" t="str">
        <x:v>水泥及砂浆</x:v>
      </x:c>
      <x:c r="F3673"/>
      <x:c r="H3673" t="n">
        <x:v>1</x:v>
      </x:c>
      <x:c r="I3673" s="2" t="n">
        <x:v>330803.91</x:v>
      </x:c>
      <x:c r="J3673" s="3" t="n">
        <x:v>0</x:v>
      </x:c>
      <x:c r="K3673" s="3" t="n">
        <x:v>0</x:v>
      </x:c>
    </x:row>
    <x:row r="3674">
      <x:c r="A3674" t="inlineStr">
        <x:is>
          <x:t xml:space="preserve">待确认</x:t>
        </x:is>
      </x:c>
      <x:c r="B3674" t="n">
        <x:v>3673</x:v>
      </x:c>
      <x:c r="C3674" t="inlineStr">
        <x:is>
          <x:t xml:space="preserve">工作签/工作证</x:t>
        </x:is>
      </x:c>
      <x:c r="D3674" t="str">
        <x:v>6_管理费</x:v>
      </x:c>
      <x:c r="E3674" t="str">
        <x:v>工作签证费用</x:v>
      </x:c>
      <x:c r="F3674"/>
      <x:c r="G3674" t="inlineStr">
        <x:is>
          <x:t xml:space="preserve">李晓同</x:t>
        </x:is>
      </x:c>
      <x:c r="H3674" t="n">
        <x:v>2</x:v>
      </x:c>
      <x:c r="I3674" s="2" t="n">
        <x:v>330300</x:v>
      </x:c>
      <x:c r="J3674" s="3" t="n">
        <x:v>0</x:v>
      </x:c>
      <x:c r="K3674" s="3" t="n">
        <x:v>0</x:v>
      </x:c>
    </x:row>
    <x:row r="3675">
      <x:c r="A3675" t="inlineStr">
        <x:is>
          <x:t xml:space="preserve">待确认</x:t>
        </x:is>
      </x:c>
      <x:c r="B3675" t="n">
        <x:v>3674</x:v>
      </x:c>
      <x:c r="C3675" t="inlineStr">
        <x:is>
          <x:t xml:space="preserve">1月挖机CHAWASINGHA CO.,LTD</x:t>
        </x:is>
      </x:c>
      <x:c r="D3675" t="str">
        <x:v>3_机具费</x:v>
      </x:c>
      <x:c r="E3675" t="str">
        <x:v>挖机租赁</x:v>
      </x:c>
      <x:c r="F3675"/>
      <x:c r="H3675" t="n">
        <x:v>1</x:v>
      </x:c>
      <x:c r="I3675" s="2" t="n">
        <x:v>330198.96</x:v>
      </x:c>
      <x:c r="J3675" s="3" t="n">
        <x:v>0</x:v>
      </x:c>
      <x:c r="K3675" s="3" t="n">
        <x:v>0</x:v>
      </x:c>
    </x:row>
    <x:row r="3676">
      <x:c r="A3676" t="inlineStr">
        <x:is>
          <x:t xml:space="preserve">待确认</x:t>
        </x:is>
      </x:c>
      <x:c r="B3676" t="n">
        <x:v>3675</x:v>
      </x:c>
      <x:c r="C3676" t="inlineStr">
        <x:is>
          <x:t xml:space="preserve">支付DOHOME超市材料款</x:t>
        </x:is>
      </x:c>
      <x:c r="D3676" t="str">
        <x:v>2_材料采购</x:v>
      </x:c>
      <x:c r="E3676" t="str">
        <x:v>五金辅材</x:v>
      </x:c>
      <x:c r="F3676"/>
      <x:c r="H3676" t="n">
        <x:v>6</x:v>
      </x:c>
      <x:c r="I3676" s="2" t="n">
        <x:v>330191.43</x:v>
      </x:c>
      <x:c r="J3676" s="3" t="n">
        <x:v>0</x:v>
      </x:c>
      <x:c r="K3676" s="3" t="n">
        <x:v>0</x:v>
      </x:c>
    </x:row>
    <x:row r="3677">
      <x:c r="A3677" t="inlineStr">
        <x:is>
          <x:t xml:space="preserve">待确认</x:t>
        </x:is>
      </x:c>
      <x:c r="B3677" t="n">
        <x:v>3676</x:v>
      </x:c>
      <x:c r="C3677" t="inlineStr">
        <x:is>
          <x:t xml:space="preserve">支付中联挖机分期付款 
(大挖机ZMTZE016PE1002113)</x:t>
        </x:is>
      </x:c>
      <x:c r="D3677" t="str">
        <x:v>3_机具费</x:v>
      </x:c>
      <x:c r="E3677" t="str">
        <x:v>挖机租赁</x:v>
      </x:c>
      <x:c r="F3677"/>
      <x:c r="G3677" t="inlineStr">
        <x:is>
          <x:t xml:space="preserve">ZOOMLION HEARY INDUSTRY (THAILAND)CO.,LTD</x:t>
        </x:is>
      </x:c>
      <x:c r="H3677" t="n">
        <x:v>1</x:v>
      </x:c>
      <x:c r="I3677" s="2" t="n">
        <x:v>330000</x:v>
      </x:c>
      <x:c r="J3677" s="3" t="n">
        <x:v>0</x:v>
      </x:c>
      <x:c r="K3677" s="3" t="n">
        <x:v>0</x:v>
      </x:c>
    </x:row>
    <x:row r="3678">
      <x:c r="A3678" t="inlineStr">
        <x:is>
          <x:t xml:space="preserve">待确认</x:t>
        </x:is>
      </x:c>
      <x:c r="B3678" t="n">
        <x:v>3677</x:v>
      </x:c>
      <x:c r="C3678" t="inlineStr">
        <x:is>
          <x:t xml:space="preserve">支付中联挖机分期付款ZMTZE016EP1002113</x:t>
        </x:is>
      </x:c>
      <x:c r="D3678" t="str">
        <x:v>3_机具费</x:v>
      </x:c>
      <x:c r="E3678" t="str">
        <x:v>挖机租赁</x:v>
      </x:c>
      <x:c r="F3678"/>
      <x:c r="G3678" t="inlineStr">
        <x:is>
          <x:t xml:space="preserve">Zoomlion Heavy Industry(Thailand)CO.,LTD</x:t>
        </x:is>
      </x:c>
      <x:c r="H3678" t="n">
        <x:v>1</x:v>
      </x:c>
      <x:c r="I3678" s="2" t="n">
        <x:v>330000</x:v>
      </x:c>
      <x:c r="J3678" s="3" t="n">
        <x:v>0</x:v>
      </x:c>
      <x:c r="K3678" s="3" t="n">
        <x:v>0</x:v>
      </x:c>
    </x:row>
    <x:row r="3679">
      <x:c r="A3679" t="inlineStr">
        <x:is>
          <x:t xml:space="preserve">待确认</x:t>
        </x:is>
      </x:c>
      <x:c r="B3679" t="n">
        <x:v>3678</x:v>
      </x:c>
      <x:c r="C3679" t="inlineStr">
        <x:is>
          <x:t xml:space="preserve">支付中联挖机贷款ZMTZE016EP1002113（大挖机）</x:t>
        </x:is>
      </x:c>
      <x:c r="D3679" t="str">
        <x:v>3_机具费</x:v>
      </x:c>
      <x:c r="E3679" t="str">
        <x:v>挖机租赁</x:v>
      </x:c>
      <x:c r="F3679"/>
      <x:c r="G3679" t="inlineStr">
        <x:is>
          <x:t xml:space="preserve">Zoomlion Heavy Industry(Thailand)CO.,LTD</x:t>
        </x:is>
      </x:c>
      <x:c r="H3679" t="n">
        <x:v>1</x:v>
      </x:c>
      <x:c r="I3679" s="2" t="n">
        <x:v>330000</x:v>
      </x:c>
      <x:c r="J3679" s="3" t="n">
        <x:v>0</x:v>
      </x:c>
      <x:c r="K3679" s="3" t="n">
        <x:v>0</x:v>
      </x:c>
    </x:row>
    <x:row r="3680">
      <x:c r="A3680" t="inlineStr">
        <x:is>
          <x:t xml:space="preserve">待确认</x:t>
        </x:is>
      </x:c>
      <x:c r="B3680" t="n">
        <x:v>3679</x:v>
      </x:c>
      <x:c r="C3680" t="inlineStr">
        <x:is>
          <x:t xml:space="preserve">支付中联挖机贷款ZMTZE016LP1002113（大挖机）</x:t>
        </x:is>
      </x:c>
      <x:c r="D3680" t="str">
        <x:v>3_机具费</x:v>
      </x:c>
      <x:c r="E3680" t="str">
        <x:v>挖机租赁</x:v>
      </x:c>
      <x:c r="F3680"/>
      <x:c r="G3680" t="inlineStr">
        <x:is>
          <x:t xml:space="preserve">Zoomlion Heavy Industry(Thailand)CO.,LTD</x:t>
        </x:is>
      </x:c>
      <x:c r="H3680" t="n">
        <x:v>1</x:v>
      </x:c>
      <x:c r="I3680" s="2" t="n">
        <x:v>330000</x:v>
      </x:c>
      <x:c r="J3680" s="3" t="n">
        <x:v>0</x:v>
      </x:c>
      <x:c r="K3680" s="3" t="n">
        <x:v>0</x:v>
      </x:c>
    </x:row>
    <x:row r="3681">
      <x:c r="A3681" t="inlineStr">
        <x:is>
          <x:t xml:space="preserve">待确认</x:t>
        </x:is>
      </x:c>
      <x:c r="B3681" t="n">
        <x:v>3680</x:v>
      </x:c>
      <x:c r="C3681" t="inlineStr">
        <x:is>
          <x:t xml:space="preserve">预制场变压器安装30%预付款</x:t>
        </x:is>
      </x:c>
      <x:c r="D3681" t="str">
        <x:v>6_管理费</x:v>
      </x:c>
      <x:c r="E3681" t="str">
        <x:v>其他</x:v>
      </x:c>
      <x:c r="F3681"/>
      <x:c r="G3681" t="inlineStr">
        <x:is>
          <x:t xml:space="preserve">PP SUPPLY 2017 LIMITED PARTNERSHIP</x:t>
        </x:is>
      </x:c>
      <x:c r="H3681" t="n">
        <x:v>1</x:v>
      </x:c>
      <x:c r="I3681" s="2" t="n">
        <x:v>330000</x:v>
      </x:c>
      <x:c r="J3681" s="3" t="n">
        <x:v>0</x:v>
      </x:c>
      <x:c r="K3681" s="3" t="n">
        <x:v>0</x:v>
      </x:c>
    </x:row>
    <x:row r="3682">
      <x:c r="A3682" t="inlineStr">
        <x:is>
          <x:t xml:space="preserve">待确认</x:t>
        </x:is>
      </x:c>
      <x:c r="B3682" t="n">
        <x:v>3681</x:v>
      </x:c>
      <x:c r="C3682" t="inlineStr">
        <x:is>
          <x:t xml:space="preserve">预制场变压器安装30%预付款（重复付款第二天退回）</x:t>
        </x:is>
      </x:c>
      <x:c r="D3682" t="str">
        <x:v>不计入成本</x:v>
      </x:c>
      <x:c r="E3682" t="str">
        <x:v>不计入成本</x:v>
      </x:c>
      <x:c r="F3682"/>
      <x:c r="G3682" t="inlineStr">
        <x:is>
          <x:t xml:space="preserve">PP SUPPLY 2017 LIMITED PARTNERSHIP</x:t>
        </x:is>
      </x:c>
      <x:c r="H3682" t="n">
        <x:v>1</x:v>
      </x:c>
      <x:c r="I3682" s="2" t="n">
        <x:v>330000</x:v>
      </x:c>
      <x:c r="J3682" s="3" t="n">
        <x:v>0</x:v>
      </x:c>
      <x:c r="K3682" s="3" t="n">
        <x:v>0</x:v>
      </x:c>
    </x:row>
    <x:row r="3683">
      <x:c r="A3683" t="inlineStr">
        <x:is>
          <x:t xml:space="preserve">待确认</x:t>
        </x:is>
      </x:c>
      <x:c r="B3683" t="n">
        <x:v>3682</x:v>
      </x:c>
      <x:c r="C3683" t="inlineStr">
        <x:is>
          <x:t xml:space="preserve">子公司-支付曼谷办公室租赁费</x:t>
        </x:is>
      </x:c>
      <x:c r="D3683" t="str">
        <x:v>6_管理费</x:v>
      </x:c>
      <x:c r="E3683" t="str">
        <x:v>房租物业费</x:v>
      </x:c>
      <x:c r="F3683"/>
      <x:c r="H3683" t="n">
        <x:v>3</x:v>
      </x:c>
      <x:c r="I3683" s="2" t="n">
        <x:v>329969.13</x:v>
      </x:c>
      <x:c r="J3683" s="3" t="n">
        <x:v>0</x:v>
      </x:c>
      <x:c r="K3683" s="3" t="n">
        <x:v>0</x:v>
      </x:c>
    </x:row>
    <x:row r="3684">
      <x:c r="A3684" t="inlineStr">
        <x:is>
          <x:t xml:space="preserve">待确认</x:t>
        </x:is>
      </x:c>
      <x:c r="B3684" t="n">
        <x:v>3683</x:v>
      </x:c>
      <x:c r="C3684" t="inlineStr">
        <x:is>
          <x:t xml:space="preserve">钢缆费用HUAXIN BUILDING MATERIALS TRADING CO.,LTD</x:t>
        </x:is>
      </x:c>
      <x:c r="D3684" t="str">
        <x:v>6_管理费</x:v>
      </x:c>
      <x:c r="E3684" t="str">
        <x:v>待复核</x:v>
      </x:c>
      <x:c r="F3684"/>
      <x:c r="H3684" t="n">
        <x:v>1</x:v>
      </x:c>
      <x:c r="I3684" s="2" t="n">
        <x:v>329863.49</x:v>
      </x:c>
      <x:c r="J3684" s="3" t="n">
        <x:v>0</x:v>
      </x:c>
      <x:c r="K3684" s="3" t="n">
        <x:v>0</x:v>
      </x:c>
    </x:row>
    <x:row r="3685">
      <x:c r="A3685" t="inlineStr">
        <x:is>
          <x:t xml:space="preserve">待确认</x:t>
        </x:is>
      </x:c>
      <x:c r="B3685" t="n">
        <x:v>3684</x:v>
      </x:c>
      <x:c r="C3685" t="inlineStr">
        <x:is>
          <x:t xml:space="preserve">3月设备租赁费</x:t>
        </x:is>
      </x:c>
      <x:c r="D3685" t="str">
        <x:v>3_机具费</x:v>
      </x:c>
      <x:c r="E3685" t="str">
        <x:v>机具使用费</x:v>
      </x:c>
      <x:c r="F3685"/>
      <x:c r="G3685" t="inlineStr">
        <x:is>
          <x:t xml:space="preserve">MR JIRAWAT LAORRUNGROENGKIT</x:t>
        </x:is>
      </x:c>
      <x:c r="H3685" t="n">
        <x:v>2</x:v>
      </x:c>
      <x:c r="I3685" s="2" t="n">
        <x:v>329733.88</x:v>
      </x:c>
      <x:c r="J3685" s="3" t="n">
        <x:v>0</x:v>
      </x:c>
      <x:c r="K3685" s="3" t="n">
        <x:v>0</x:v>
      </x:c>
    </x:row>
    <x:row r="3686">
      <x:c r="A3686" t="inlineStr">
        <x:is>
          <x:t xml:space="preserve">待确认</x:t>
        </x:is>
      </x:c>
      <x:c r="B3686" t="n">
        <x:v>3685</x:v>
      </x:c>
      <x:c r="C3686" t="inlineStr">
        <x:is>
          <x:t xml:space="preserve">支付6月份预扣税费用</x:t>
        </x:is>
      </x:c>
      <x:c r="D3686" t="str">
        <x:v>7_税金</x:v>
      </x:c>
      <x:c r="E3686" t="str">
        <x:v>税款</x:v>
      </x:c>
      <x:c r="F3686"/>
      <x:c r="H3686" t="n">
        <x:v>1</x:v>
      </x:c>
      <x:c r="I3686" s="2" t="n">
        <x:v>329723.16</x:v>
      </x:c>
      <x:c r="J3686" s="3" t="n">
        <x:v>0</x:v>
      </x:c>
      <x:c r="K3686" s="3" t="n">
        <x:v>0</x:v>
      </x:c>
    </x:row>
    <x:row r="3687">
      <x:c r="A3687" t="inlineStr">
        <x:is>
          <x:t xml:space="preserve">待确认</x:t>
        </x:is>
      </x:c>
      <x:c r="B3687" t="n">
        <x:v>3686</x:v>
      </x:c>
      <x:c r="C3687" t="inlineStr">
        <x:is>
          <x:t xml:space="preserve">电子设备采购JIANGRONG INFORMATION TECHNOLOGY CO.,LTD</x:t>
        </x:is>
      </x:c>
      <x:c r="D3687" t="str">
        <x:v>2_材料采购</x:v>
      </x:c>
      <x:c r="E3687" t="str">
        <x:v>材料采购</x:v>
      </x:c>
      <x:c r="F3687"/>
      <x:c r="H3687" t="n">
        <x:v>1</x:v>
      </x:c>
      <x:c r="I3687" s="2" t="n">
        <x:v>329715.87</x:v>
      </x:c>
      <x:c r="J3687" s="3" t="n">
        <x:v>0</x:v>
      </x:c>
      <x:c r="K3687" s="3" t="n">
        <x:v>0</x:v>
      </x:c>
    </x:row>
    <x:row r="3688">
      <x:c r="A3688" t="inlineStr">
        <x:is>
          <x:t xml:space="preserve">待确认</x:t>
        </x:is>
      </x:c>
      <x:c r="B3688" t="n">
        <x:v>3687</x:v>
      </x:c>
      <x:c r="C3688" t="inlineStr">
        <x:is>
          <x:t xml:space="preserve">支付开工仪式尾款</x:t>
        </x:is>
      </x:c>
      <x:c r="D3688" t="str">
        <x:v>6_管理费</x:v>
      </x:c>
      <x:c r="E3688" t="str">
        <x:v>奠基仪式费用</x:v>
      </x:c>
      <x:c r="F3688"/>
      <x:c r="H3688" t="n">
        <x:v>3</x:v>
      </x:c>
      <x:c r="I3688" s="2" t="n">
        <x:v>329709.81</x:v>
      </x:c>
      <x:c r="J3688" s="3" t="n">
        <x:v>0</x:v>
      </x:c>
      <x:c r="K3688" s="3" t="n">
        <x:v>0</x:v>
      </x:c>
    </x:row>
    <x:row r="3689">
      <x:c r="A3689" t="inlineStr">
        <x:is>
          <x:t xml:space="preserve">待确认</x:t>
        </x:is>
      </x:c>
      <x:c r="B3689" t="n">
        <x:v>3688</x:v>
      </x:c>
      <x:c r="C3689" t="inlineStr">
        <x:is>
          <x:t xml:space="preserve">柔性橡胶连接接头</x:t>
        </x:is>
      </x:c>
      <x:c r="D3689" t="str">
        <x:v>2_材料采购</x:v>
      </x:c>
      <x:c r="E3689" t="str">
        <x:v>材料采购</x:v>
      </x:c>
      <x:c r="F3689"/>
      <x:c r="G3689" t="inlineStr">
        <x:is>
          <x:t xml:space="preserve">MARINE SHINE CO.,LTD</x:t>
        </x:is>
      </x:c>
      <x:c r="H3689" t="n">
        <x:v>1</x:v>
      </x:c>
      <x:c r="I3689" s="2" t="n">
        <x:v>329346</x:v>
      </x:c>
      <x:c r="J3689" s="3" t="n">
        <x:v>0</x:v>
      </x:c>
      <x:c r="K3689" s="3" t="n">
        <x:v>0</x:v>
      </x:c>
    </x:row>
    <x:row r="3690">
      <x:c r="A3690" t="inlineStr">
        <x:is>
          <x:t xml:space="preserve">待确认</x:t>
        </x:is>
      </x:c>
      <x:c r="B3690" t="n">
        <x:v>3689</x:v>
      </x:c>
      <x:c r="C3690" t="inlineStr">
        <x:is>
          <x:t xml:space="preserve">宿舍租赁费</x:t>
        </x:is>
      </x:c>
      <x:c r="D3690" t="str">
        <x:v>6_管理费</x:v>
      </x:c>
      <x:c r="E3690" t="str">
        <x:v>房租物业费</x:v>
      </x:c>
      <x:c r="F3690"/>
      <x:c r="G3690" t="inlineStr">
        <x:is>
          <x:t xml:space="preserve">陈滔</x:t>
        </x:is>
      </x:c>
      <x:c r="H3690" t="n">
        <x:v>35</x:v>
      </x:c>
      <x:c r="I3690" s="2" t="n">
        <x:v>329308.79</x:v>
      </x:c>
      <x:c r="J3690" s="3" t="n">
        <x:v>0</x:v>
      </x:c>
      <x:c r="K3690" s="3" t="n">
        <x:v>0</x:v>
      </x:c>
    </x:row>
    <x:row r="3691">
      <x:c r="A3691" t="inlineStr">
        <x:is>
          <x:t xml:space="preserve">待确认</x:t>
        </x:is>
      </x:c>
      <x:c r="B3691" t="n">
        <x:v>3690</x:v>
      </x:c>
      <x:c r="C3691" t="inlineStr">
        <x:is>
          <x:t xml:space="preserve">贝克威尔项目-支付现场空心砖采购费用</x:t>
        </x:is>
      </x:c>
      <x:c r="D3691" t="str">
        <x:v>2_材料采购</x:v>
      </x:c>
      <x:c r="E3691" t="str">
        <x:v>砖及砌块</x:v>
      </x:c>
      <x:c r="F3691"/>
      <x:c r="H3691" t="n">
        <x:v>1</x:v>
      </x:c>
      <x:c r="I3691" s="2" t="n">
        <x:v>329279.34</x:v>
      </x:c>
      <x:c r="J3691" s="3" t="n">
        <x:v>0</x:v>
      </x:c>
      <x:c r="K3691" s="3" t="n">
        <x:v>0</x:v>
      </x:c>
    </x:row>
    <x:row r="3692">
      <x:c r="A3692" t="inlineStr">
        <x:is>
          <x:t xml:space="preserve">待确认</x:t>
        </x:is>
      </x:c>
      <x:c r="B3692" t="n">
        <x:v>3691</x:v>
      </x:c>
      <x:c r="C3692" t="inlineStr">
        <x:is>
          <x:t xml:space="preserve">联合橱柜项目支付二期营地水电费、租金、垃圾清理费</x:t>
        </x:is>
      </x:c>
      <x:c r="D3692" t="str">
        <x:v>6_管理费</x:v>
      </x:c>
      <x:c r="E3692" t="str">
        <x:v>电费</x:v>
      </x:c>
      <x:c r="F3692"/>
      <x:c r="H3692" t="n">
        <x:v>1</x:v>
      </x:c>
      <x:c r="I3692" s="2" t="n">
        <x:v>329173.48</x:v>
      </x:c>
      <x:c r="J3692" s="3" t="n">
        <x:v>0</x:v>
      </x:c>
      <x:c r="K3692" s="3" t="n">
        <x:v>0</x:v>
      </x:c>
    </x:row>
    <x:row r="3693">
      <x:c r="A3693" t="inlineStr">
        <x:is>
          <x:t xml:space="preserve">待确认</x:t>
        </x:is>
      </x:c>
      <x:c r="B3693" t="n">
        <x:v>3692</x:v>
      </x:c>
      <x:c r="C3693" t="inlineStr">
        <x:is>
          <x:t xml:space="preserve">预制场变压器安装30%预付款PP SUPPLY 2017 LIMITED PARTNERSHIP</x:t>
        </x:is>
      </x:c>
      <x:c r="D3693" t="str">
        <x:v>6_管理费</x:v>
      </x:c>
      <x:c r="E3693" t="str">
        <x:v>其他</x:v>
      </x:c>
      <x:c r="F3693"/>
      <x:c r="H3693" t="n">
        <x:v>1</x:v>
      </x:c>
      <x:c r="I3693" s="2" t="n">
        <x:v>329023.92</x:v>
      </x:c>
      <x:c r="J3693" s="3" t="n">
        <x:v>0</x:v>
      </x:c>
      <x:c r="K3693" s="3" t="n">
        <x:v>0</x:v>
      </x:c>
    </x:row>
    <x:row r="3694">
      <x:c r="A3694" t="inlineStr">
        <x:is>
          <x:t xml:space="preserve">待确认</x:t>
        </x:is>
      </x:c>
      <x:c r="B3694" t="n">
        <x:v>3693</x:v>
      </x:c>
      <x:c r="C3694" t="inlineStr">
        <x:is>
          <x:t xml:space="preserve">钢管租赁2024年10月份租金</x:t>
        </x:is>
      </x:c>
      <x:c r="D3694" t="str">
        <x:v>4_材料租赁</x:v>
      </x:c>
      <x:c r="E3694" t="str">
        <x:v>钢管租赁</x:v>
      </x:c>
      <x:c r="F3694"/>
      <x:c r="G3694" t="inlineStr">
        <x:is>
          <x:t xml:space="preserve">BANGKOK SCAFFODING CO,.LTD</x:t>
        </x:is>
      </x:c>
      <x:c r="H3694" t="n">
        <x:v>1</x:v>
      </x:c>
      <x:c r="I3694" s="2" t="n">
        <x:v>328959.17</x:v>
      </x:c>
      <x:c r="J3694" s="3" t="n">
        <x:v>0</x:v>
      </x:c>
      <x:c r="K3694" s="3" t="n">
        <x:v>0</x:v>
      </x:c>
    </x:row>
    <x:row r="3695">
      <x:c r="A3695" t="inlineStr">
        <x:is>
          <x:t xml:space="preserve">待确认</x:t>
        </x:is>
      </x:c>
      <x:c r="B3695" t="n">
        <x:v>3694</x:v>
      </x:c>
      <x:c r="C3695" t="inlineStr">
        <x:is>
          <x:t xml:space="preserve">TN 混凝土采购付款(150.5方)TN.CEMENTBLOCK CO.,LTD</x:t>
        </x:is>
      </x:c>
      <x:c r="D3695" t="str">
        <x:v>2_材料采购</x:v>
      </x:c>
      <x:c r="E3695" t="str">
        <x:v>混凝土</x:v>
      </x:c>
      <x:c r="F3695"/>
      <x:c r="H3695" t="n">
        <x:v>1</x:v>
      </x:c>
      <x:c r="I3695" s="2" t="n">
        <x:v>328615.98</x:v>
      </x:c>
      <x:c r="J3695" s="3" t="n">
        <x:v>0</x:v>
      </x:c>
      <x:c r="K3695" s="3" t="n">
        <x:v>0</x:v>
      </x:c>
    </x:row>
    <x:row r="3696">
      <x:c r="A3696" t="inlineStr">
        <x:is>
          <x:t xml:space="preserve">待确认</x:t>
        </x:is>
      </x:c>
      <x:c r="B3696" t="n">
        <x:v>3695</x:v>
      </x:c>
      <x:c r="C3696" t="inlineStr">
        <x:is>
          <x:t xml:space="preserve">型钢过路平台9*15米采购付款HOW METAL TECH (2019) CO.,LTD</x:t>
        </x:is>
      </x:c>
      <x:c r="D3696" t="str">
        <x:v>2_材料采购</x:v>
      </x:c>
      <x:c r="E3696" t="str">
        <x:v>材料采购</x:v>
      </x:c>
      <x:c r="F3696"/>
      <x:c r="H3696" t="n">
        <x:v>1</x:v>
      </x:c>
      <x:c r="I3696" s="2" t="n">
        <x:v>328508.13</x:v>
      </x:c>
      <x:c r="J3696" s="3" t="n">
        <x:v>0</x:v>
      </x:c>
      <x:c r="K3696" s="3" t="n">
        <x:v>0</x:v>
      </x:c>
    </x:row>
    <x:row r="3697">
      <x:c r="A3697" t="inlineStr">
        <x:is>
          <x:t xml:space="preserve">待确认</x:t>
        </x:is>
      </x:c>
      <x:c r="B3697" t="n">
        <x:v>3696</x:v>
      </x:c>
      <x:c r="C3697" t="inlineStr">
        <x:is>
          <x:t xml:space="preserve">TN 混凝土采购付款(150.5方)</x:t>
        </x:is>
      </x:c>
      <x:c r="D3697" t="str">
        <x:v>2_材料采购</x:v>
      </x:c>
      <x:c r="E3697" t="str">
        <x:v>混凝土</x:v>
      </x:c>
      <x:c r="F3697"/>
      <x:c r="G3697" t="inlineStr">
        <x:is>
          <x:t xml:space="preserve">TN.CEMENTBLOCK CO.LTD</x:t>
        </x:is>
      </x:c>
      <x:c r="H3697" t="n">
        <x:v>1</x:v>
      </x:c>
      <x:c r="I3697" s="2" t="n">
        <x:v>328506.05</x:v>
      </x:c>
      <x:c r="J3697" s="3" t="n">
        <x:v>0</x:v>
      </x:c>
      <x:c r="K3697" s="3" t="n">
        <x:v>0</x:v>
      </x:c>
    </x:row>
    <x:row r="3698">
      <x:c r="A3698" t="inlineStr">
        <x:is>
          <x:t xml:space="preserve">待确认</x:t>
        </x:is>
      </x:c>
      <x:c r="B3698" t="n">
        <x:v>3697</x:v>
      </x:c>
      <x:c r="C3698" t="inlineStr">
        <x:is>
          <x:t xml:space="preserve">集装箱板房GREEN BUILD INNOWALL (THAILAND)CO.,LTD</x:t>
        </x:is>
      </x:c>
      <x:c r="D3698" t="str">
        <x:v>6_管理费</x:v>
      </x:c>
      <x:c r="E3698" t="str">
        <x:v>现场临建用房</x:v>
      </x:c>
      <x:c r="F3698"/>
      <x:c r="H3698" t="n">
        <x:v>1</x:v>
      </x:c>
      <x:c r="I3698" s="2" t="n">
        <x:v>328061.06</x:v>
      </x:c>
      <x:c r="J3698" s="3" t="n">
        <x:v>0</x:v>
      </x:c>
      <x:c r="K3698" s="3" t="n">
        <x:v>0</x:v>
      </x:c>
    </x:row>
    <x:row r="3699">
      <x:c r="A3699" t="inlineStr">
        <x:is>
          <x:t xml:space="preserve">待确认</x:t>
        </x:is>
      </x:c>
      <x:c r="B3699" t="n">
        <x:v>3698</x:v>
      </x:c>
      <x:c r="C3699" t="inlineStr">
        <x:is>
          <x:t xml:space="preserve">固化地坪预付款</x:t>
        </x:is>
      </x:c>
      <x:c r="D3699" t="str">
        <x:v>0_分包</x:v>
      </x:c>
      <x:c r="E3699" t="str">
        <x:v>分包款</x:v>
      </x:c>
      <x:c r="F3699"/>
      <x:c r="G3699" t="inlineStr">
        <x:is>
          <x:t xml:space="preserve">KAIO ARCHITECTURAL DECORATION ENGINEERING (THAILAND) CO., LTD.</x:t>
        </x:is>
      </x:c>
      <x:c r="H3699" t="n">
        <x:v>1</x:v>
      </x:c>
      <x:c r="I3699" s="2" t="n">
        <x:v>328050.23</x:v>
      </x:c>
      <x:c r="J3699" s="3" t="n">
        <x:v>0</x:v>
      </x:c>
      <x:c r="K3699" s="3" t="n">
        <x:v>0</x:v>
      </x:c>
    </x:row>
    <x:row r="3700">
      <x:c r="A3700" t="inlineStr">
        <x:is>
          <x:t xml:space="preserve">待确认</x:t>
        </x:is>
      </x:c>
      <x:c r="B3700" t="n">
        <x:v>3699</x:v>
      </x:c>
      <x:c r="C3700" t="inlineStr">
        <x:is>
          <x:t xml:space="preserve">昂纳项目支付混凝土费用</x:t>
        </x:is>
      </x:c>
      <x:c r="D3700" t="str">
        <x:v>2_材料采购</x:v>
      </x:c>
      <x:c r="E3700" t="str">
        <x:v>混凝土</x:v>
      </x:c>
      <x:c r="F3700"/>
      <x:c r="H3700" t="n">
        <x:v>1</x:v>
      </x:c>
      <x:c r="I3700" s="2" t="n">
        <x:v>327981.01</x:v>
      </x:c>
      <x:c r="J3700" s="3" t="n">
        <x:v>0</x:v>
      </x:c>
      <x:c r="K3700" s="3" t="n">
        <x:v>0</x:v>
      </x:c>
    </x:row>
    <x:row r="3701">
      <x:c r="A3701" t="inlineStr">
        <x:is>
          <x:t xml:space="preserve">待确认</x:t>
        </x:is>
      </x:c>
      <x:c r="B3701" t="n">
        <x:v>3700</x:v>
      </x:c>
      <x:c r="C3701" t="inlineStr">
        <x:is>
          <x:t xml:space="preserve">设备租赁5月</x:t>
        </x:is>
      </x:c>
      <x:c r="D3701" t="str">
        <x:v>3_机具费</x:v>
      </x:c>
      <x:c r="E3701" t="str">
        <x:v>机具使用费</x:v>
      </x:c>
      <x:c r="F3701"/>
      <x:c r="G3701" t="inlineStr">
        <x:is>
          <x:t xml:space="preserve">MR JIRAWAT LAORRUNGROENGKIT</x:t>
        </x:is>
      </x:c>
      <x:c r="H3701" t="n">
        <x:v>2</x:v>
      </x:c>
      <x:c r="I3701" s="2" t="n">
        <x:v>327687.5</x:v>
      </x:c>
      <x:c r="J3701" s="3" t="n">
        <x:v>0</x:v>
      </x:c>
      <x:c r="K3701" s="3" t="n">
        <x:v>0</x:v>
      </x:c>
    </x:row>
    <x:row r="3702">
      <x:c r="A3702" t="inlineStr">
        <x:is>
          <x:t xml:space="preserve">待确认</x:t>
        </x:is>
      </x:c>
      <x:c r="B3702" t="n">
        <x:v>3701</x:v>
      </x:c>
      <x:c r="C3702" t="inlineStr">
        <x:is>
          <x:t xml:space="preserve">代溧阳支付2024年5月SIGMA劳务费</x:t>
        </x:is>
      </x:c>
      <x:c r="D3702" t="str">
        <x:v>1_人工费</x:v>
      </x:c>
      <x:c r="E3702" t="str">
        <x:v>劳务费</x:v>
      </x:c>
      <x:c r="F3702"/>
      <x:c r="H3702" t="n">
        <x:v>1</x:v>
      </x:c>
      <x:c r="I3702" s="2" t="n">
        <x:v>327663.14</x:v>
      </x:c>
      <x:c r="J3702" s="3" t="n">
        <x:v>0</x:v>
      </x:c>
      <x:c r="K3702" s="3" t="n">
        <x:v>0</x:v>
      </x:c>
    </x:row>
    <x:row r="3703">
      <x:c r="A3703" t="inlineStr">
        <x:is>
          <x:t xml:space="preserve">待确认</x:t>
        </x:is>
      </x:c>
      <x:c r="B3703" t="n">
        <x:v>3702</x:v>
      </x:c>
      <x:c r="C3703" t="inlineStr">
        <x:is>
          <x:t xml:space="preserve">变压器安装30%预付款（重复付款2月5日退回）PP SUPPLY 2017 LIMITED PARTNERSHIP</x:t>
        </x:is>
      </x:c>
      <x:c r="D3703" t="str">
        <x:v>不计入成本</x:v>
      </x:c>
      <x:c r="E3703" t="str">
        <x:v>不计入成本</x:v>
      </x:c>
      <x:c r="F3703"/>
      <x:c r="H3703" t="n">
        <x:v>1</x:v>
      </x:c>
      <x:c r="I3703" s="2" t="n">
        <x:v>327451.53</x:v>
      </x:c>
      <x:c r="J3703" s="3" t="n">
        <x:v>0</x:v>
      </x:c>
      <x:c r="K3703" s="3" t="n">
        <x:v>0</x:v>
      </x:c>
    </x:row>
    <x:row r="3704">
      <x:c r="A3704" t="inlineStr">
        <x:is>
          <x:t xml:space="preserve">待确认</x:t>
        </x:is>
      </x:c>
      <x:c r="B3704" t="n">
        <x:v>3703</x:v>
      </x:c>
      <x:c r="C3704" t="inlineStr">
        <x:is>
          <x:t xml:space="preserve">电子设备采购</x:t>
        </x:is>
      </x:c>
      <x:c r="D3704" t="str">
        <x:v>2_材料采购</x:v>
      </x:c>
      <x:c r="E3704" t="str">
        <x:v>材料采购</x:v>
      </x:c>
      <x:c r="F3704"/>
      <x:c r="G3704" t="inlineStr">
        <x:is>
          <x:t xml:space="preserve">JIANGRONG INFORMATION TECHNOLOGY CO.,LTD</x:t>
        </x:is>
      </x:c>
      <x:c r="H3704" t="n">
        <x:v>1</x:v>
      </x:c>
      <x:c r="I3704" s="2" t="n">
        <x:v>327441.4</x:v>
      </x:c>
      <x:c r="J3704" s="3" t="n">
        <x:v>0</x:v>
      </x:c>
      <x:c r="K3704" s="3" t="n">
        <x:v>0</x:v>
      </x:c>
    </x:row>
    <x:row r="3705">
      <x:c r="A3705" t="inlineStr">
        <x:is>
          <x:t xml:space="preserve">待确认</x:t>
        </x:is>
      </x:c>
      <x:c r="B3705" t="n">
        <x:v>3704</x:v>
      </x:c>
      <x:c r="C3705" t="inlineStr">
        <x:is>
          <x:t xml:space="preserve">螺丝杆、钢筋套筒等采购A区</x:t>
        </x:is>
      </x:c>
      <x:c r="D3705" t="str">
        <x:v>2_材料采购</x:v>
      </x:c>
      <x:c r="E3705" t="str">
        <x:v>钢筋</x:v>
      </x:c>
      <x:c r="F3705"/>
      <x:c r="G3705" t="inlineStr">
        <x:is>
          <x:t xml:space="preserve">SHUNXING CONSTRUCTION ENGINEERING EQUIPMENT CO.,LTD</x:t>
        </x:is>
      </x:c>
      <x:c r="H3705" t="n">
        <x:v>1</x:v>
      </x:c>
      <x:c r="I3705" s="2" t="n">
        <x:v>327436.05</x:v>
      </x:c>
      <x:c r="J3705" s="3" t="n">
        <x:v>0</x:v>
      </x:c>
      <x:c r="K3705" s="3" t="n">
        <x:v>0</x:v>
      </x:c>
    </x:row>
    <x:row r="3706">
      <x:c r="A3706" t="inlineStr">
        <x:is>
          <x:t xml:space="preserve">待确认</x:t>
        </x:is>
      </x:c>
      <x:c r="B3706" t="n">
        <x:v>3705</x:v>
      </x:c>
      <x:c r="C3706" t="inlineStr">
        <x:is>
          <x:t xml:space="preserve">8月吊车租赁费</x:t>
        </x:is>
      </x:c>
      <x:c r="D3706" t="str">
        <x:v>3_机具费</x:v>
      </x:c>
      <x:c r="E3706" t="str">
        <x:v>吊车租赁</x:v>
      </x:c>
      <x:c r="F3706"/>
      <x:c r="G3706" t="inlineStr">
        <x:is>
          <x:t xml:space="preserve">SM EQUIPMENT AND SUPPLY CO.,LTD</x:t>
        </x:is>
      </x:c>
      <x:c r="H3706" t="n">
        <x:v>1</x:v>
      </x:c>
      <x:c r="I3706" s="2" t="n">
        <x:v>327173.97</x:v>
      </x:c>
      <x:c r="J3706" s="3" t="n">
        <x:v>0</x:v>
      </x:c>
      <x:c r="K3706" s="3" t="n">
        <x:v>0</x:v>
      </x:c>
    </x:row>
    <x:row r="3707">
      <x:c r="A3707" t="inlineStr">
        <x:is>
          <x:t xml:space="preserve">待确认</x:t>
        </x:is>
      </x:c>
      <x:c r="B3707" t="n">
        <x:v>3706</x:v>
      </x:c>
      <x:c r="C3707" t="inlineStr">
        <x:is>
          <x:t xml:space="preserve">螺丝杆、钢筋套筒等采购A区SHUNXING CONSTRUCTION ENGINEERING EGUIPMENT CO.,LTD</x:t>
        </x:is>
      </x:c>
      <x:c r="D3707" t="str">
        <x:v>2_材料采购</x:v>
      </x:c>
      <x:c r="E3707" t="str">
        <x:v>钢筋</x:v>
      </x:c>
      <x:c r="F3707"/>
      <x:c r="H3707" t="n">
        <x:v>1</x:v>
      </x:c>
      <x:c r="I3707" s="2" t="n">
        <x:v>327125.03</x:v>
      </x:c>
      <x:c r="J3707" s="3" t="n">
        <x:v>0</x:v>
      </x:c>
      <x:c r="K3707" s="3" t="n">
        <x:v>0</x:v>
      </x:c>
    </x:row>
    <x:row r="3708">
      <x:c r="A3708" t="inlineStr">
        <x:is>
          <x:t xml:space="preserve">待确认</x:t>
        </x:is>
      </x:c>
      <x:c r="B3708" t="n">
        <x:v>3707</x:v>
      </x:c>
      <x:c r="C3708" t="inlineStr">
        <x:is>
          <x:t xml:space="preserve">支付1#及2#小挖机机具租赁6月PANICHA KANYOTA CO.,LTD</x:t>
        </x:is>
      </x:c>
      <x:c r="D3708" t="str">
        <x:v>3_机具费</x:v>
      </x:c>
      <x:c r="E3708" t="str">
        <x:v>挖机租赁</x:v>
      </x:c>
      <x:c r="F3708"/>
      <x:c r="H3708" t="n">
        <x:v>1</x:v>
      </x:c>
      <x:c r="I3708" s="2" t="n">
        <x:v>327044.04</x:v>
      </x:c>
      <x:c r="J3708" s="3" t="n">
        <x:v>0</x:v>
      </x:c>
      <x:c r="K3708" s="3" t="n">
        <x:v>0</x:v>
      </x:c>
    </x:row>
    <x:row r="3709">
      <x:c r="A3709" t="inlineStr">
        <x:is>
          <x:t xml:space="preserve">待确认</x:t>
        </x:is>
      </x:c>
      <x:c r="B3709" t="n">
        <x:v>3708</x:v>
      </x:c>
      <x:c r="C3709" t="inlineStr">
        <x:is>
          <x:t xml:space="preserve">钢缆费用</x:t>
        </x:is>
      </x:c>
      <x:c r="D3709" t="str">
        <x:v>2_材料采购</x:v>
      </x:c>
      <x:c r="E3709" t="str">
        <x:v>材料采购</x:v>
      </x:c>
      <x:c r="F3709"/>
      <x:c r="G3709" t="inlineStr">
        <x:is>
          <x:t xml:space="preserve">HUAXIN BUILDING MATERIALS TRADING CO.,LTD</x:t>
        </x:is>
      </x:c>
      <x:c r="H3709" t="n">
        <x:v>1</x:v>
      </x:c>
      <x:c r="I3709" s="2" t="n">
        <x:v>327042.83</x:v>
      </x:c>
      <x:c r="J3709" s="3" t="n">
        <x:v>0</x:v>
      </x:c>
      <x:c r="K3709" s="3" t="n">
        <x:v>0</x:v>
      </x:c>
    </x:row>
    <x:row r="3710">
      <x:c r="A3710" t="inlineStr">
        <x:is>
          <x:t xml:space="preserve">待确认</x:t>
        </x:is>
      </x:c>
      <x:c r="B3710" t="n">
        <x:v>3709</x:v>
      </x:c>
      <x:c r="C3710" t="inlineStr">
        <x:is>
          <x:t xml:space="preserve">双塔项目付工字桩、彩钢瓦费用</x:t>
        </x:is>
      </x:c>
      <x:c r="D3710" t="str">
        <x:v>2_材料采购</x:v>
      </x:c>
      <x:c r="E3710" t="str">
        <x:v>桩</x:v>
      </x:c>
      <x:c r="F3710"/>
      <x:c r="H3710" t="n">
        <x:v>1</x:v>
      </x:c>
      <x:c r="I3710" s="2" t="n">
        <x:v>326900.23</x:v>
      </x:c>
      <x:c r="J3710" s="3" t="n">
        <x:v>0</x:v>
      </x:c>
      <x:c r="K3710" s="3" t="n">
        <x:v>0</x:v>
      </x:c>
    </x:row>
    <x:row r="3711">
      <x:c r="A3711" t="inlineStr">
        <x:is>
          <x:t xml:space="preserve">待确认</x:t>
        </x:is>
      </x:c>
      <x:c r="B3711" t="n">
        <x:v>3710</x:v>
      </x:c>
      <x:c r="C3711" t="inlineStr">
        <x:is>
          <x:t xml:space="preserve">现场柴油（8月）</x:t>
        </x:is>
      </x:c>
      <x:c r="D3711" t="str">
        <x:v>6_管理费</x:v>
      </x:c>
      <x:c r="E3711" t="str">
        <x:v>燃料及动力</x:v>
      </x:c>
      <x:c r="F3711"/>
      <x:c r="G3711" t="inlineStr">
        <x:is>
          <x:t xml:space="preserve">SIAM DIAMOND</x:t>
        </x:is>
      </x:c>
      <x:c r="H3711" t="n">
        <x:v>2</x:v>
      </x:c>
      <x:c r="I3711" s="2" t="n">
        <x:v>326774.2</x:v>
      </x:c>
      <x:c r="J3711" s="3" t="n">
        <x:v>0</x:v>
      </x:c>
      <x:c r="K3711" s="3" t="n">
        <x:v>0</x:v>
      </x:c>
    </x:row>
    <x:row r="3712">
      <x:c r="A3712" t="inlineStr">
        <x:is>
          <x:t xml:space="preserve">待确认</x:t>
        </x:is>
      </x:c>
      <x:c r="B3712" t="n">
        <x:v>3711</x:v>
      </x:c>
      <x:c r="C3712" t="inlineStr">
        <x:is>
          <x:t xml:space="preserve">新通联项目付实心砖、抹灰砂浆，木方材料款</x:t>
        </x:is>
      </x:c>
      <x:c r="D3712" t="str">
        <x:v>2_材料采购</x:v>
      </x:c>
      <x:c r="E3712" t="str">
        <x:v>水泥及砂浆</x:v>
      </x:c>
      <x:c r="F3712"/>
      <x:c r="H3712" t="n">
        <x:v>1</x:v>
      </x:c>
      <x:c r="I3712" s="2" t="n">
        <x:v>326752.83</x:v>
      </x:c>
      <x:c r="J3712" s="3" t="n">
        <x:v>0</x:v>
      </x:c>
      <x:c r="K3712" s="3" t="n">
        <x:v>0</x:v>
      </x:c>
    </x:row>
    <x:row r="3713">
      <x:c r="A3713" t="inlineStr">
        <x:is>
          <x:t xml:space="preserve">待确认</x:t>
        </x:is>
      </x:c>
      <x:c r="B3713" t="n">
        <x:v>3712</x:v>
      </x:c>
      <x:c r="C3713" t="inlineStr">
        <x:is>
          <x:t xml:space="preserve">支付TN混凝土款机泵车款</x:t>
        </x:is>
      </x:c>
      <x:c r="D3713" t="str">
        <x:v>2_材料采购</x:v>
      </x:c>
      <x:c r="E3713" t="str">
        <x:v>混凝土</x:v>
      </x:c>
      <x:c r="F3713"/>
      <x:c r="H3713" t="n">
        <x:v>1</x:v>
      </x:c>
      <x:c r="I3713" s="2" t="n">
        <x:v>326336.62</x:v>
      </x:c>
      <x:c r="J3713" s="3" t="n">
        <x:v>0</x:v>
      </x:c>
      <x:c r="K3713" s="3" t="n">
        <x:v>0</x:v>
      </x:c>
    </x:row>
    <x:row r="3714">
      <x:c r="A3714" t="inlineStr">
        <x:is>
          <x:t xml:space="preserve">待确认</x:t>
        </x:is>
      </x:c>
      <x:c r="B3714" t="n">
        <x:v>3713</x:v>
      </x:c>
      <x:c r="C3714" t="inlineStr">
        <x:is>
          <x:t xml:space="preserve">空心砖、实心砖ZHONGKE CONSTRUTION(THAILAND)CO.,LTD</x:t>
        </x:is>
      </x:c>
      <x:c r="D3714" t="str">
        <x:v>2_材料采购</x:v>
      </x:c>
      <x:c r="E3714" t="str">
        <x:v>砖及砌块</x:v>
      </x:c>
      <x:c r="F3714"/>
      <x:c r="H3714" t="n">
        <x:v>1</x:v>
      </x:c>
      <x:c r="I3714" s="2" t="n">
        <x:v>326170.9</x:v>
      </x:c>
      <x:c r="J3714" s="3" t="n">
        <x:v>0</x:v>
      </x:c>
      <x:c r="K3714" s="3" t="n">
        <x:v>0</x:v>
      </x:c>
    </x:row>
    <x:row r="3715">
      <x:c r="A3715" t="inlineStr">
        <x:is>
          <x:t xml:space="preserve">待确认</x:t>
        </x:is>
      </x:c>
      <x:c r="B3715" t="n">
        <x:v>3714</x:v>
      </x:c>
      <x:c r="C3715" t="inlineStr">
        <x:is>
          <x:t xml:space="preserve">2月洒水车和翻斗车临租费</x:t>
        </x:is>
      </x:c>
      <x:c r="D3715" t="str">
        <x:v>6_管理费</x:v>
      </x:c>
      <x:c r="E3715" t="str">
        <x:v>水费</x:v>
      </x:c>
      <x:c r="F3715"/>
      <x:c r="G3715" t="inlineStr">
        <x:is>
          <x:t xml:space="preserve">PORNCHAI PHETDEE</x:t>
        </x:is>
      </x:c>
      <x:c r="H3715" t="n">
        <x:v>1</x:v>
      </x:c>
      <x:c r="I3715" s="2" t="n">
        <x:v>325773.29</x:v>
      </x:c>
      <x:c r="J3715" s="3" t="n">
        <x:v>0</x:v>
      </x:c>
      <x:c r="K3715" s="3" t="n">
        <x:v>0</x:v>
      </x:c>
    </x:row>
    <x:row r="3716">
      <x:c r="A3716" t="inlineStr">
        <x:is>
          <x:t xml:space="preserve">待确认</x:t>
        </x:is>
      </x:c>
      <x:c r="B3716" t="n">
        <x:v>3715</x:v>
      </x:c>
      <x:c r="C3716" t="inlineStr">
        <x:is>
          <x:t xml:space="preserve">支付格栅盖板CANGZHOU JIERUN PIPELINE CO.,LTD</x:t>
        </x:is>
      </x:c>
      <x:c r="D3716" t="str">
        <x:v>6_管理费</x:v>
      </x:c>
      <x:c r="E3716" t="str">
        <x:v>待复核</x:v>
      </x:c>
      <x:c r="F3716"/>
      <x:c r="H3716" t="n">
        <x:v>1</x:v>
      </x:c>
      <x:c r="I3716" s="2" t="n">
        <x:v>325564.71</x:v>
      </x:c>
      <x:c r="J3716" s="3" t="n">
        <x:v>0</x:v>
      </x:c>
      <x:c r="K3716" s="3" t="n">
        <x:v>0</x:v>
      </x:c>
    </x:row>
    <x:row r="3717">
      <x:c r="A3717" t="inlineStr">
        <x:is>
          <x:t xml:space="preserve">待确认</x:t>
        </x:is>
      </x:c>
      <x:c r="B3717" t="n">
        <x:v>3716</x:v>
      </x:c>
      <x:c r="C3717" t="inlineStr">
        <x:is>
          <x:t xml:space="preserve">23#挖机10月付款</x:t>
        </x:is>
      </x:c>
      <x:c r="D3717" t="str">
        <x:v>3_机具费</x:v>
      </x:c>
      <x:c r="E3717" t="str">
        <x:v>挖机租赁</x:v>
      </x:c>
      <x:c r="F3717"/>
      <x:c r="G3717" t="inlineStr">
        <x:is>
          <x:t xml:space="preserve">CHONBURI CRANE 2020 CO,.LTD</x:t>
        </x:is>
      </x:c>
      <x:c r="H3717" t="n">
        <x:v>1</x:v>
      </x:c>
      <x:c r="I3717" s="2" t="n">
        <x:v>325458.52</x:v>
      </x:c>
      <x:c r="J3717" s="3" t="n">
        <x:v>0</x:v>
      </x:c>
      <x:c r="K3717" s="3" t="n">
        <x:v>0</x:v>
      </x:c>
    </x:row>
    <x:row r="3718">
      <x:c r="A3718" t="inlineStr">
        <x:is>
          <x:t xml:space="preserve">待确认</x:t>
        </x:is>
      </x:c>
      <x:c r="B3718" t="n">
        <x:v>3717</x:v>
      </x:c>
      <x:c r="C3718" t="inlineStr">
        <x:is>
          <x:t xml:space="preserve">支付方管及彩板YUNAN CORPORATION CO.,LTD</x:t>
        </x:is>
      </x:c>
      <x:c r="D3718" t="str">
        <x:v>2_材料采购</x:v>
      </x:c>
      <x:c r="E3718" t="str">
        <x:v>钢筋</x:v>
      </x:c>
      <x:c r="F3718"/>
      <x:c r="H3718" t="n">
        <x:v>1</x:v>
      </x:c>
      <x:c r="I3718" s="2" t="n">
        <x:v>325297.54</x:v>
      </x:c>
      <x:c r="J3718" s="3" t="n">
        <x:v>0</x:v>
      </x:c>
      <x:c r="K3718" s="3" t="n">
        <x:v>0</x:v>
      </x:c>
    </x:row>
    <x:row r="3719">
      <x:c r="A3719" t="inlineStr">
        <x:is>
          <x:t xml:space="preserve">待确认</x:t>
        </x:is>
      </x:c>
      <x:c r="B3719" t="n">
        <x:v>3718</x:v>
      </x:c>
      <x:c r="C3719" t="inlineStr">
        <x:is>
          <x:t xml:space="preserve">2025年03月05日 2025年3月份第2笔机具材料付款</x:t>
        </x:is>
      </x:c>
      <x:c r="D3719" t="str">
        <x:v>3_机具费</x:v>
      </x:c>
      <x:c r="E3719" t="str">
        <x:v>机具使用费</x:v>
      </x:c>
      <x:c r="F3719"/>
      <x:c r="G3719" t="inlineStr">
        <x:is>
          <x:t xml:space="preserve">HARDWAREHOUSE CORPORATION CO.,LTD</x:t>
        </x:is>
      </x:c>
      <x:c r="H3719" t="n">
        <x:v>1</x:v>
      </x:c>
      <x:c r="I3719" s="2" t="n">
        <x:v>325280</x:v>
      </x:c>
      <x:c r="J3719" s="3" t="n">
        <x:v>0</x:v>
      </x:c>
      <x:c r="K3719" s="3" t="n">
        <x:v>0</x:v>
      </x:c>
    </x:row>
    <x:row r="3720">
      <x:c r="A3720" t="inlineStr">
        <x:is>
          <x:t xml:space="preserve">待确认</x:t>
        </x:is>
      </x:c>
      <x:c r="B3720" t="n">
        <x:v>3719</x:v>
      </x:c>
      <x:c r="C3720" t="inlineStr">
        <x:is>
          <x:t xml:space="preserve">支付炉渣chinapa（70%）</x:t>
        </x:is>
      </x:c>
      <x:c r="D3720" t="str">
        <x:v>2_材料采购</x:v>
      </x:c>
      <x:c r="E3720" t="str">
        <x:v>炉渣灰渣</x:v>
      </x:c>
      <x:c r="F3720"/>
      <x:c r="H3720" t="n">
        <x:v>1</x:v>
      </x:c>
      <x:c r="I3720" s="2" t="n">
        <x:v>325180.75</x:v>
      </x:c>
      <x:c r="J3720" s="3" t="n">
        <x:v>0</x:v>
      </x:c>
      <x:c r="K3720" s="3" t="n">
        <x:v>0</x:v>
      </x:c>
    </x:row>
    <x:row r="3721">
      <x:c r="A3721" t="inlineStr">
        <x:is>
          <x:t xml:space="preserve">待确认</x:t>
        </x:is>
      </x:c>
      <x:c r="B3721" t="n">
        <x:v>3720</x:v>
      </x:c>
      <x:c r="C3721" t="inlineStr">
        <x:is>
          <x:t xml:space="preserve">食堂屋顶铺设安装费50%尾款</x:t>
        </x:is>
      </x:c>
      <x:c r="D3721" t="str">
        <x:v>0_分包</x:v>
      </x:c>
      <x:c r="E3721" t="str">
        <x:v>分包款</x:v>
      </x:c>
      <x:c r="F3721"/>
      <x:c r="G3721" t="inlineStr">
        <x:is>
          <x:t xml:space="preserve">Ronthong chaiHomeMart CO.,LTD</x:t>
        </x:is>
      </x:c>
      <x:c r="H3721" t="n">
        <x:v>1</x:v>
      </x:c>
      <x:c r="I3721" s="2" t="n">
        <x:v>325115.79</x:v>
      </x:c>
      <x:c r="J3721" s="3" t="n">
        <x:v>0</x:v>
      </x:c>
      <x:c r="K3721" s="3" t="n">
        <x:v>0</x:v>
      </x:c>
    </x:row>
    <x:row r="3722">
      <x:c r="A3722" t="inlineStr">
        <x:is>
          <x:t xml:space="preserve">待确认</x:t>
        </x:is>
      </x:c>
      <x:c r="B3722" t="n">
        <x:v>3721</x:v>
      </x:c>
      <x:c r="C3722" t="inlineStr">
        <x:is>
          <x:t xml:space="preserve">食堂屋顶铺设安装费50%预付款</x:t>
        </x:is>
      </x:c>
      <x:c r="D3722" t="str">
        <x:v>0_分包</x:v>
      </x:c>
      <x:c r="E3722" t="str">
        <x:v>分包款</x:v>
      </x:c>
      <x:c r="F3722"/>
      <x:c r="G3722" t="inlineStr">
        <x:is>
          <x:t xml:space="preserve">Ronthong chaiHomeMart CO.,LTD</x:t>
        </x:is>
      </x:c>
      <x:c r="H3722" t="n">
        <x:v>1</x:v>
      </x:c>
      <x:c r="I3722" s="2" t="n">
        <x:v>325115.79</x:v>
      </x:c>
      <x:c r="J3722" s="3" t="n">
        <x:v>0</x:v>
      </x:c>
      <x:c r="K3722" s="3" t="n">
        <x:v>0</x:v>
      </x:c>
    </x:row>
    <x:row r="3723">
      <x:c r="A3723" t="inlineStr">
        <x:is>
          <x:t xml:space="preserve">待确认</x:t>
        </x:is>
      </x:c>
      <x:c r="B3723" t="n">
        <x:v>3722</x:v>
      </x:c>
      <x:c r="C3723" t="inlineStr">
        <x:is>
          <x:t xml:space="preserve">AYUTTAYA CONCRETE(2003)CO.,LTD</x:t>
        </x:is>
      </x:c>
      <x:c r="D3723" t="str">
        <x:v>2_材料采购</x:v>
      </x:c>
      <x:c r="E3723" t="str">
        <x:v>混凝土</x:v>
      </x:c>
      <x:c r="F3723"/>
      <x:c r="H3723" t="n">
        <x:v>1</x:v>
      </x:c>
      <x:c r="I3723" s="2" t="n">
        <x:v>324918.1</x:v>
      </x:c>
      <x:c r="J3723" s="3" t="n">
        <x:v>0</x:v>
      </x:c>
      <x:c r="K3723" s="3" t="n">
        <x:v>0</x:v>
      </x:c>
    </x:row>
    <x:row r="3724">
      <x:c r="A3724" t="inlineStr">
        <x:is>
          <x:t xml:space="preserve">待确认</x:t>
        </x:is>
      </x:c>
      <x:c r="B3724" t="n">
        <x:v>3723</x:v>
      </x:c>
      <x:c r="C3724" t="inlineStr">
        <x:is>
          <x:t xml:space="preserve">支付1200吨碎石采购NAHATAI SUPPLY LTD.,PART</x:t>
        </x:is>
      </x:c>
      <x:c r="D3724" t="str">
        <x:v>2_材料采购</x:v>
      </x:c>
      <x:c r="E3724" t="str">
        <x:v>碎石</x:v>
      </x:c>
      <x:c r="F3724"/>
      <x:c r="H3724" t="n">
        <x:v>1</x:v>
      </x:c>
      <x:c r="I3724" s="2" t="n">
        <x:v>324826.15</x:v>
      </x:c>
      <x:c r="J3724" s="3" t="n">
        <x:v>0</x:v>
      </x:c>
      <x:c r="K3724" s="3" t="n">
        <x:v>0</x:v>
      </x:c>
    </x:row>
    <x:row r="3725">
      <x:c r="A3725" t="inlineStr">
        <x:is>
          <x:t xml:space="preserve">待确认</x:t>
        </x:is>
      </x:c>
      <x:c r="B3725" t="n">
        <x:v>3724</x:v>
      </x:c>
      <x:c r="C3725" t="inlineStr">
        <x:is>
          <x:t xml:space="preserve">方管、彩板</x:t>
        </x:is>
      </x:c>
      <x:c r="D3725" t="str">
        <x:v>2_材料采购</x:v>
      </x:c>
      <x:c r="E3725" t="str">
        <x:v>材料采购</x:v>
      </x:c>
      <x:c r="F3725"/>
      <x:c r="G3725" t="inlineStr">
        <x:is>
          <x:t xml:space="preserve">YUNAN CORPORATION CO.,LTD</x:t>
        </x:is>
      </x:c>
      <x:c r="H3725" t="n">
        <x:v>1</x:v>
      </x:c>
      <x:c r="I3725" s="2" t="n">
        <x:v>324817.76</x:v>
      </x:c>
      <x:c r="J3725" s="3" t="n">
        <x:v>0</x:v>
      </x:c>
      <x:c r="K3725" s="3" t="n">
        <x:v>0</x:v>
      </x:c>
    </x:row>
    <x:row r="3726">
      <x:c r="A3726" t="inlineStr">
        <x:is>
          <x:t xml:space="preserve">待确认</x:t>
        </x:is>
      </x:c>
      <x:c r="B3726" t="n">
        <x:v>3725</x:v>
      </x:c>
      <x:c r="C3726" t="inlineStr">
        <x:is>
          <x:t xml:space="preserve">工字桩、彩钢瓦</x:t>
        </x:is>
      </x:c>
      <x:c r="D3726" t="str">
        <x:v>2_材料采购</x:v>
      </x:c>
      <x:c r="E3726" t="str">
        <x:v>桩</x:v>
      </x:c>
      <x:c r="F3726"/>
      <x:c r="G3726" t="inlineStr">
        <x:is>
          <x:t xml:space="preserve">YUNAN CORPORATION CO.,LTD</x:t>
        </x:is>
      </x:c>
      <x:c r="H3726" t="n">
        <x:v>1</x:v>
      </x:c>
      <x:c r="I3726" s="2" t="n">
        <x:v>324802.78</x:v>
      </x:c>
      <x:c r="J3726" s="3" t="n">
        <x:v>0</x:v>
      </x:c>
      <x:c r="K3726" s="3" t="n">
        <x:v>0</x:v>
      </x:c>
    </x:row>
    <x:row r="3727">
      <x:c r="A3727" t="inlineStr">
        <x:is>
          <x:t xml:space="preserve">待确认</x:t>
        </x:is>
      </x:c>
      <x:c r="B3727" t="n">
        <x:v>3726</x:v>
      </x:c>
      <x:c r="C3727" t="inlineStr">
        <x:is>
          <x:t xml:space="preserve">2025年2月份第3笔机具采购付款</x:t>
        </x:is>
      </x:c>
      <x:c r="D3727" t="str">
        <x:v>3_机具费</x:v>
      </x:c>
      <x:c r="E3727" t="str">
        <x:v>机具使用费</x:v>
      </x:c>
      <x:c r="F3727"/>
      <x:c r="G3727" t="inlineStr">
        <x:is>
          <x:t xml:space="preserve">HARDWAREHOUSE CORPORATION CO.,LTD</x:t>
        </x:is>
      </x:c>
      <x:c r="H3727" t="n">
        <x:v>1</x:v>
      </x:c>
      <x:c r="I3727" s="2" t="n">
        <x:v>324796.5</x:v>
      </x:c>
      <x:c r="J3727" s="3" t="n">
        <x:v>0</x:v>
      </x:c>
      <x:c r="K3727" s="3" t="n">
        <x:v>0</x:v>
      </x:c>
    </x:row>
    <x:row r="3728">
      <x:c r="A3728" t="inlineStr">
        <x:is>
          <x:t xml:space="preserve">待确认</x:t>
        </x:is>
      </x:c>
      <x:c r="B3728" t="n">
        <x:v>3727</x:v>
      </x:c>
      <x:c r="C3728" t="inlineStr">
        <x:is>
          <x:t xml:space="preserve">欣旺达项目付加油站费用</x:t>
        </x:is>
      </x:c>
      <x:c r="D3728" t="str">
        <x:v>6_管理费</x:v>
      </x:c>
      <x:c r="E3728" t="str">
        <x:v>燃料及动力</x:v>
      </x:c>
      <x:c r="F3728"/>
      <x:c r="H3728" t="n">
        <x:v>2</x:v>
      </x:c>
      <x:c r="I3728" s="2" t="n">
        <x:v>324772.98</x:v>
      </x:c>
      <x:c r="J3728" s="3" t="n">
        <x:v>0</x:v>
      </x:c>
      <x:c r="K3728" s="3" t="n">
        <x:v>0</x:v>
      </x:c>
    </x:row>
    <x:row r="3729">
      <x:c r="A3729" t="inlineStr">
        <x:is>
          <x:t xml:space="preserve">待确认</x:t>
        </x:is>
      </x:c>
      <x:c r="B3729" t="n">
        <x:v>3728</x:v>
      </x:c>
      <x:c r="C3729" t="inlineStr">
        <x:is>
          <x:t xml:space="preserve">迈思科锐项目付8月沙、级配碎石费用</x:t>
        </x:is>
      </x:c>
      <x:c r="D3729" t="str">
        <x:v>2_材料采购</x:v>
      </x:c>
      <x:c r="E3729" t="str">
        <x:v>碎石</x:v>
      </x:c>
      <x:c r="F3729"/>
      <x:c r="H3729" t="n">
        <x:v>1</x:v>
      </x:c>
      <x:c r="I3729" s="2" t="n">
        <x:v>324656.46</x:v>
      </x:c>
      <x:c r="J3729" s="3" t="n">
        <x:v>0</x:v>
      </x:c>
      <x:c r="K3729" s="3" t="n">
        <x:v>0</x:v>
      </x:c>
    </x:row>
    <x:row r="3730">
      <x:c r="A3730" t="inlineStr">
        <x:is>
          <x:t xml:space="preserve">待确认</x:t>
        </x:is>
      </x:c>
      <x:c r="B3730" t="n">
        <x:v>3729</x:v>
      </x:c>
      <x:c r="C3730" t="inlineStr">
        <x:is>
          <x:t xml:space="preserve">胜途项目付胜途项目设计转图付款90%</x:t>
        </x:is>
      </x:c>
      <x:c r="D3730" t="str">
        <x:v>6_管理费</x:v>
      </x:c>
      <x:c r="E3730" t="str">
        <x:v>图纸设计费</x:v>
      </x:c>
      <x:c r="F3730"/>
      <x:c r="H3730" t="n">
        <x:v>1</x:v>
      </x:c>
      <x:c r="I3730" s="2" t="n">
        <x:v>324567.24</x:v>
      </x:c>
      <x:c r="J3730" s="3" t="n">
        <x:v>0</x:v>
      </x:c>
      <x:c r="K3730" s="3" t="n">
        <x:v>0</x:v>
      </x:c>
    </x:row>
    <x:row r="3731">
      <x:c r="A3731" t="inlineStr">
        <x:is>
          <x:t xml:space="preserve">待确认</x:t>
        </x:is>
      </x:c>
      <x:c r="B3731" t="n">
        <x:v>3730</x:v>
      </x:c>
      <x:c r="C3731" t="inlineStr">
        <x:is>
          <x:t xml:space="preserve">金刚砂地坪付款</x:t>
        </x:is>
      </x:c>
      <x:c r="D3731" t="str">
        <x:v>2_材料采购</x:v>
      </x:c>
      <x:c r="E3731" t="str">
        <x:v>材料采购</x:v>
      </x:c>
      <x:c r="F3731"/>
      <x:c r="G3731" t="inlineStr">
        <x:is>
          <x:t xml:space="preserve">KAIO ARCHITECTURAL DECORATION ENGINEERING (THAILAND)CO.,LTD</x:t>
        </x:is>
      </x:c>
      <x:c r="H3731" t="n">
        <x:v>1</x:v>
      </x:c>
      <x:c r="I3731" s="2" t="n">
        <x:v>324480</x:v>
      </x:c>
      <x:c r="J3731" s="3" t="n">
        <x:v>0</x:v>
      </x:c>
      <x:c r="K3731" s="3" t="n">
        <x:v>0</x:v>
      </x:c>
    </x:row>
    <x:row r="3732">
      <x:c r="A3732" t="inlineStr">
        <x:is>
          <x:t xml:space="preserve">待确认</x:t>
        </x:is>
      </x:c>
      <x:c r="B3732" t="n">
        <x:v>3731</x:v>
      </x:c>
      <x:c r="C3732" t="inlineStr">
        <x:is>
          <x:t xml:space="preserve">砌砖砂浆，抹灰砂浆</x:t>
        </x:is>
      </x:c>
      <x:c r="D3732" t="str">
        <x:v>2_材料采购</x:v>
      </x:c>
      <x:c r="E3732" t="str">
        <x:v>水泥及砂浆</x:v>
      </x:c>
      <x:c r="F3732"/>
      <x:c r="G3732" t="inlineStr">
        <x:is>
          <x:t xml:space="preserve">YUNAN CORPORATION CO.,LTD</x:t>
        </x:is>
      </x:c>
      <x:c r="H3732" t="n">
        <x:v>3</x:v>
      </x:c>
      <x:c r="I3732" s="2" t="n">
        <x:v>324327.7</x:v>
      </x:c>
      <x:c r="J3732" s="3" t="n">
        <x:v>0</x:v>
      </x:c>
      <x:c r="K3732" s="3" t="n">
        <x:v>0</x:v>
      </x:c>
    </x:row>
    <x:row r="3733">
      <x:c r="A3733" t="inlineStr">
        <x:is>
          <x:t xml:space="preserve">待确认</x:t>
        </x:is>
      </x:c>
      <x:c r="B3733" t="n">
        <x:v>3732</x:v>
      </x:c>
      <x:c r="C3733" t="inlineStr">
        <x:is>
          <x:t xml:space="preserve">2025年12月份管卡采购付款JBN GIOBAL GROUP CO.,LTD</x:t>
        </x:is>
      </x:c>
      <x:c r="D3733" t="str">
        <x:v>6_管理费</x:v>
      </x:c>
      <x:c r="E3733" t="str">
        <x:v>待复核</x:v>
      </x:c>
      <x:c r="F3733"/>
      <x:c r="H3733" t="n">
        <x:v>1</x:v>
      </x:c>
      <x:c r="I3733" s="2" t="n">
        <x:v>324228.8</x:v>
      </x:c>
      <x:c r="J3733" s="3" t="n">
        <x:v>0</x:v>
      </x:c>
      <x:c r="K3733" s="3" t="n">
        <x:v>0</x:v>
      </x:c>
    </x:row>
    <x:row r="3734">
      <x:c r="A3734" t="inlineStr">
        <x:is>
          <x:t xml:space="preserve">待确认</x:t>
        </x:is>
      </x:c>
      <x:c r="B3734" t="n">
        <x:v>3733</x:v>
      </x:c>
      <x:c r="C3734" t="inlineStr">
        <x:is>
          <x:t xml:space="preserve">钻井(200米10Q)及钻井许可证WANWISA SEEKA</x:t>
        </x:is>
      </x:c>
      <x:c r="D3734" t="str">
        <x:v>6_管理费</x:v>
      </x:c>
      <x:c r="E3734" t="str">
        <x:v>证件许可</x:v>
      </x:c>
      <x:c r="F3734"/>
      <x:c r="H3734" t="n">
        <x:v>1</x:v>
      </x:c>
      <x:c r="I3734" s="2" t="n">
        <x:v>324194.3</x:v>
      </x:c>
      <x:c r="J3734" s="3" t="n">
        <x:v>0</x:v>
      </x:c>
      <x:c r="K3734" s="3" t="n">
        <x:v>0</x:v>
      </x:c>
    </x:row>
    <x:row r="3735">
      <x:c r="A3735" t="inlineStr">
        <x:is>
          <x:t xml:space="preserve">待确认</x:t>
        </x:is>
      </x:c>
      <x:c r="B3735" t="n">
        <x:v>3734</x:v>
      </x:c>
      <x:c r="C3735" t="inlineStr">
        <x:is>
          <x:t xml:space="preserve">2025年12月份管卡采购付款</x:t>
        </x:is>
      </x:c>
      <x:c r="D3735" t="str">
        <x:v>2_材料采购</x:v>
      </x:c>
      <x:c r="E3735" t="str">
        <x:v>材料采购</x:v>
      </x:c>
      <x:c r="F3735"/>
      <x:c r="G3735" t="inlineStr">
        <x:is>
          <x:t xml:space="preserve">JBN GIOBAL GROUP CO.,LTD</x:t>
        </x:is>
      </x:c>
      <x:c r="H3735" t="n">
        <x:v>1</x:v>
      </x:c>
      <x:c r="I3735" s="2" t="n">
        <x:v>324156.5</x:v>
      </x:c>
      <x:c r="J3735" s="3" t="n">
        <x:v>0</x:v>
      </x:c>
      <x:c r="K3735" s="3" t="n">
        <x:v>0</x:v>
      </x:c>
    </x:row>
    <x:row r="3736">
      <x:c r="A3736" t="inlineStr">
        <x:is>
          <x:t xml:space="preserve">待确认</x:t>
        </x:is>
      </x:c>
      <x:c r="B3736" t="n">
        <x:v>3735</x:v>
      </x:c>
      <x:c r="C3736" t="inlineStr">
        <x:is>
          <x:t xml:space="preserve">10月吊车月租</x:t>
        </x:is>
      </x:c>
      <x:c r="D3736" t="str">
        <x:v>3_机具费</x:v>
      </x:c>
      <x:c r="E3736" t="str">
        <x:v>吊车租赁</x:v>
      </x:c>
      <x:c r="F3736"/>
      <x:c r="G3736" t="inlineStr">
        <x:is>
          <x:t xml:space="preserve">SM EQUIPMENT AND SUPPLY CO.,LTD</x:t>
        </x:is>
      </x:c>
      <x:c r="H3736" t="n">
        <x:v>1</x:v>
      </x:c>
      <x:c r="I3736" s="2" t="n">
        <x:v>323986.07</x:v>
      </x:c>
      <x:c r="J3736" s="3" t="n">
        <x:v>0</x:v>
      </x:c>
      <x:c r="K3736" s="3" t="n">
        <x:v>0</x:v>
      </x:c>
    </x:row>
    <x:row r="3737">
      <x:c r="A3737" t="inlineStr">
        <x:is>
          <x:t xml:space="preserve">待确认</x:t>
        </x:is>
      </x:c>
      <x:c r="B3737" t="n">
        <x:v>3736</x:v>
      </x:c>
      <x:c r="C3737" t="inlineStr">
        <x:is>
          <x:t xml:space="preserve">3月伙食费</x:t>
        </x:is>
      </x:c>
      <x:c r="D3737" t="str">
        <x:v>6_管理费</x:v>
      </x:c>
      <x:c r="E3737" t="str">
        <x:v>伙食费</x:v>
      </x:c>
      <x:c r="F3737"/>
      <x:c r="G3737" t="inlineStr">
        <x:is>
          <x:t xml:space="preserve">孙谷金</x:t>
        </x:is>
      </x:c>
      <x:c r="H3737" t="n">
        <x:v>5</x:v>
      </x:c>
      <x:c r="I3737" s="2" t="n">
        <x:v>323747.21</x:v>
      </x:c>
      <x:c r="J3737" s="3" t="n">
        <x:v>0</x:v>
      </x:c>
      <x:c r="K3737" s="3" t="n">
        <x:v>0</x:v>
      </x:c>
    </x:row>
    <x:row r="3738">
      <x:c r="A3738" t="inlineStr">
        <x:is>
          <x:t xml:space="preserve">待确认</x:t>
        </x:is>
      </x:c>
      <x:c r="B3738" t="n">
        <x:v>3737</x:v>
      </x:c>
      <x:c r="C3738" t="inlineStr">
        <x:is>
          <x:t xml:space="preserve">搅拌站支付1月石子及沙子费用</x:t>
        </x:is>
      </x:c>
      <x:c r="D3738" t="str">
        <x:v>2_材料采购</x:v>
      </x:c>
      <x:c r="E3738" t="str">
        <x:v>碎石</x:v>
      </x:c>
      <x:c r="F3738"/>
      <x:c r="H3738" t="n">
        <x:v>1</x:v>
      </x:c>
      <x:c r="I3738" s="2" t="n">
        <x:v>323545.06</x:v>
      </x:c>
      <x:c r="J3738" s="3" t="n">
        <x:v>0</x:v>
      </x:c>
      <x:c r="K3738" s="3" t="n">
        <x:v>0</x:v>
      </x:c>
    </x:row>
    <x:row r="3739">
      <x:c r="A3739" t="inlineStr">
        <x:is>
          <x:t xml:space="preserve">待确认</x:t>
        </x:is>
      </x:c>
      <x:c r="B3739" t="n">
        <x:v>3738</x:v>
      </x:c>
      <x:c r="C3739" t="inlineStr">
        <x:is>
          <x:t xml:space="preserve">支付TN混凝土泵车付款(1521.50方)TN.CEMENTBLOCK CO.,LTD</x:t>
        </x:is>
      </x:c>
      <x:c r="D3739" t="str">
        <x:v>3_机具费</x:v>
      </x:c>
      <x:c r="E3739" t="str">
        <x:v>泵车租赁</x:v>
      </x:c>
      <x:c r="F3739"/>
      <x:c r="H3739" t="n">
        <x:v>1</x:v>
      </x:c>
      <x:c r="I3739" s="2" t="n">
        <x:v>323455.8</x:v>
      </x:c>
      <x:c r="J3739" s="3" t="n">
        <x:v>0</x:v>
      </x:c>
      <x:c r="K3739" s="3" t="n">
        <x:v>0</x:v>
      </x:c>
    </x:row>
    <x:row r="3740">
      <x:c r="A3740" t="inlineStr">
        <x:is>
          <x:t xml:space="preserve">待确认</x:t>
        </x:is>
      </x:c>
      <x:c r="B3740" t="n">
        <x:v>3739</x:v>
      </x:c>
      <x:c r="C3740" t="inlineStr">
        <x:is>
          <x:t xml:space="preserve">子公司报销费用</x:t>
        </x:is>
      </x:c>
      <x:c r="D3740" t="str">
        <x:v>6_管理费</x:v>
      </x:c>
      <x:c r="E3740" t="str">
        <x:v>费用报销</x:v>
      </x:c>
      <x:c r="F3740"/>
      <x:c r="H3740" t="n">
        <x:v>7</x:v>
      </x:c>
      <x:c r="I3740" s="2" t="n">
        <x:v>323397.57</x:v>
      </x:c>
      <x:c r="J3740" s="3" t="n">
        <x:v>0</x:v>
      </x:c>
      <x:c r="K3740" s="3" t="n">
        <x:v>0</x:v>
      </x:c>
    </x:row>
    <x:row r="3741">
      <x:c r="A3741" t="inlineStr">
        <x:is>
          <x:t xml:space="preserve">待确认</x:t>
        </x:is>
      </x:c>
      <x:c r="B3741" t="n">
        <x:v>3740</x:v>
      </x:c>
      <x:c r="C3741" t="inlineStr">
        <x:is>
          <x:t xml:space="preserve">支付6月食堂费用</x:t>
        </x:is>
      </x:c>
      <x:c r="D3741" t="str">
        <x:v>6_管理费</x:v>
      </x:c>
      <x:c r="E3741" t="str">
        <x:v>伙食费</x:v>
      </x:c>
      <x:c r="F3741"/>
      <x:c r="H3741" t="n">
        <x:v>1</x:v>
      </x:c>
      <x:c r="I3741" s="2" t="n">
        <x:v>323013.25</x:v>
      </x:c>
      <x:c r="J3741" s="3" t="n">
        <x:v>0</x:v>
      </x:c>
      <x:c r="K3741" s="3" t="n">
        <x:v>0</x:v>
      </x:c>
    </x:row>
    <x:row r="3742">
      <x:c r="A3742" t="inlineStr">
        <x:is>
          <x:t xml:space="preserve">待确认</x:t>
        </x:is>
      </x:c>
      <x:c r="B3742" t="n">
        <x:v>3741</x:v>
      </x:c>
      <x:c r="C3742" t="inlineStr">
        <x:is>
          <x:t xml:space="preserve">10月招待费</x:t>
        </x:is>
      </x:c>
      <x:c r="D3742" t="str">
        <x:v>6_管理费</x:v>
      </x:c>
      <x:c r="E3742" t="str">
        <x:v>招待费</x:v>
      </x:c>
      <x:c r="F3742"/>
      <x:c r="G3742" t="inlineStr">
        <x:is>
          <x:t xml:space="preserve">陈滔</x:t>
        </x:is>
      </x:c>
      <x:c r="H3742" t="n">
        <x:v>23</x:v>
      </x:c>
      <x:c r="I3742" s="2" t="n">
        <x:v>322674.49</x:v>
      </x:c>
      <x:c r="J3742" s="3" t="n">
        <x:v>0</x:v>
      </x:c>
      <x:c r="K3742" s="3" t="n">
        <x:v>0</x:v>
      </x:c>
    </x:row>
    <x:row r="3743">
      <x:c r="A3743" t="inlineStr">
        <x:is>
          <x:t xml:space="preserve">待确认</x:t>
        </x:is>
      </x:c>
      <x:c r="B3743" t="n">
        <x:v>3742</x:v>
      </x:c>
      <x:c r="C3743" t="inlineStr">
        <x:is>
          <x:t xml:space="preserve">支付空心砖ZHONGKE CONSTRUCTION(THAILAND)CO.,LTD</x:t>
        </x:is>
      </x:c>
      <x:c r="D3743" t="str">
        <x:v>2_材料采购</x:v>
      </x:c>
      <x:c r="E3743" t="str">
        <x:v>砖及砌块</x:v>
      </x:c>
      <x:c r="F3743"/>
      <x:c r="H3743" t="n">
        <x:v>1</x:v>
      </x:c>
      <x:c r="I3743" s="2" t="n">
        <x:v>322618.58</x:v>
      </x:c>
      <x:c r="J3743" s="3" t="n">
        <x:v>0</x:v>
      </x:c>
      <x:c r="K3743" s="3" t="n">
        <x:v>0</x:v>
      </x:c>
    </x:row>
    <x:row r="3744">
      <x:c r="A3744" t="inlineStr">
        <x:is>
          <x:t xml:space="preserve">待确认</x:t>
        </x:is>
      </x:c>
      <x:c r="B3744" t="n">
        <x:v>3743</x:v>
      </x:c>
      <x:c r="C3744" t="inlineStr">
        <x:is>
          <x:t xml:space="preserve">欣旺达项目付9#挖机9月付款</x:t>
        </x:is>
      </x:c>
      <x:c r="D3744" t="str">
        <x:v>3_机具费</x:v>
      </x:c>
      <x:c r="E3744" t="str">
        <x:v>挖机租赁</x:v>
      </x:c>
      <x:c r="F3744"/>
      <x:c r="H3744" t="n">
        <x:v>1</x:v>
      </x:c>
      <x:c r="I3744" s="2" t="n">
        <x:v>322475.46</x:v>
      </x:c>
      <x:c r="J3744" s="3" t="n">
        <x:v>0</x:v>
      </x:c>
      <x:c r="K3744" s="3" t="n">
        <x:v>0</x:v>
      </x:c>
    </x:row>
    <x:row r="3745">
      <x:c r="A3745" t="inlineStr">
        <x:is>
          <x:t xml:space="preserve">待确认</x:t>
        </x:is>
      </x:c>
      <x:c r="B3745" t="n">
        <x:v>3744</x:v>
      </x:c>
      <x:c r="C3745" t="inlineStr">
        <x:is>
          <x:t xml:space="preserve">支付泵车付款RAYONG PARKIN CO.,LTD</x:t>
        </x:is>
      </x:c>
      <x:c r="D3745" t="str">
        <x:v>3_机具费</x:v>
      </x:c>
      <x:c r="E3745" t="str">
        <x:v>泵车租赁</x:v>
      </x:c>
      <x:c r="F3745"/>
      <x:c r="H3745" t="n">
        <x:v>1</x:v>
      </x:c>
      <x:c r="I3745" s="2" t="n">
        <x:v>322355.25</x:v>
      </x:c>
      <x:c r="J3745" s="3" t="n">
        <x:v>0</x:v>
      </x:c>
      <x:c r="K3745" s="3" t="n">
        <x:v>0</x:v>
      </x:c>
    </x:row>
    <x:row r="3746">
      <x:c r="A3746" t="inlineStr">
        <x:is>
          <x:t xml:space="preserve">待确认</x:t>
        </x:is>
      </x:c>
      <x:c r="B3746" t="n">
        <x:v>3745</x:v>
      </x:c>
      <x:c r="C3746" t="inlineStr">
        <x:is>
          <x:t xml:space="preserve">机具租赁付款</x:t>
        </x:is>
      </x:c>
      <x:c r="D3746" t="str">
        <x:v>3_机具费</x:v>
      </x:c>
      <x:c r="E3746" t="str">
        <x:v>机具使用费</x:v>
      </x:c>
      <x:c r="F3746"/>
      <x:c r="G3746" t="inlineStr">
        <x:is>
          <x:t xml:space="preserve">KANYAPAT</x:t>
        </x:is>
      </x:c>
      <x:c r="H3746" t="n">
        <x:v>1</x:v>
      </x:c>
      <x:c r="I3746" s="2" t="n">
        <x:v>322337</x:v>
      </x:c>
      <x:c r="J3746" s="3" t="n">
        <x:v>0</x:v>
      </x:c>
      <x:c r="K3746" s="3" t="n">
        <x:v>0</x:v>
      </x:c>
    </x:row>
    <x:row r="3747">
      <x:c r="A3747" t="inlineStr">
        <x:is>
          <x:t xml:space="preserve">待确认</x:t>
        </x:is>
      </x:c>
      <x:c r="B3747" t="n">
        <x:v>3746</x:v>
      </x:c>
      <x:c r="C3747" t="inlineStr">
        <x:is>
          <x:t xml:space="preserve">伸缩门尾款(7.02付322284)</x:t>
        </x:is>
      </x:c>
      <x:c r="D3747" t="str">
        <x:v>2_材料采购</x:v>
      </x:c>
      <x:c r="E3747" t="str">
        <x:v>材料采购</x:v>
      </x:c>
      <x:c r="F3747"/>
      <x:c r="G3747" t="inlineStr">
        <x:is>
          <x:t xml:space="preserve">HUA LI CO.,LTD</x:t>
        </x:is>
      </x:c>
      <x:c r="H3747" t="n">
        <x:v>1</x:v>
      </x:c>
      <x:c r="I3747" s="2" t="n">
        <x:v>322284</x:v>
      </x:c>
      <x:c r="J3747" s="3" t="n">
        <x:v>0</x:v>
      </x:c>
      <x:c r="K3747" s="3" t="n">
        <x:v>0</x:v>
      </x:c>
    </x:row>
    <x:row r="3748">
      <x:c r="A3748" t="inlineStr">
        <x:is>
          <x:t xml:space="preserve">待确认</x:t>
        </x:is>
      </x:c>
      <x:c r="B3748" t="n">
        <x:v>3747</x:v>
      </x:c>
      <x:c r="C3748" t="inlineStr">
        <x:is>
          <x:t xml:space="preserve">支付伸缩门尾款</x:t>
        </x:is>
      </x:c>
      <x:c r="D3748" t="str">
        <x:v>2_材料采购</x:v>
      </x:c>
      <x:c r="E3748" t="str">
        <x:v>材料采购</x:v>
      </x:c>
      <x:c r="F3748"/>
      <x:c r="H3748" t="n">
        <x:v>1</x:v>
      </x:c>
      <x:c r="I3748" s="2" t="n">
        <x:v>322115.67</x:v>
      </x:c>
      <x:c r="J3748" s="3" t="n">
        <x:v>0</x:v>
      </x:c>
      <x:c r="K3748" s="3" t="n">
        <x:v>0</x:v>
      </x:c>
    </x:row>
    <x:row r="3749">
      <x:c r="A3749" t="inlineStr">
        <x:is>
          <x:t xml:space="preserve">待确认</x:t>
        </x:is>
      </x:c>
      <x:c r="B3749" t="n">
        <x:v>3748</x:v>
      </x:c>
      <x:c r="C3749" t="inlineStr">
        <x:is>
          <x:t xml:space="preserve">挖机23#付款</x:t>
        </x:is>
      </x:c>
      <x:c r="D3749" t="str">
        <x:v>3_机具费</x:v>
      </x:c>
      <x:c r="E3749" t="str">
        <x:v>挖机租赁</x:v>
      </x:c>
      <x:c r="F3749"/>
      <x:c r="G3749" t="inlineStr">
        <x:is>
          <x:t xml:space="preserve">CHONBURI CRANE 2020 CO,.LTD</x:t>
        </x:is>
      </x:c>
      <x:c r="H3749" t="n">
        <x:v>1</x:v>
      </x:c>
      <x:c r="I3749" s="2" t="n">
        <x:v>322114.76</x:v>
      </x:c>
      <x:c r="J3749" s="3" t="n">
        <x:v>0</x:v>
      </x:c>
      <x:c r="K3749" s="3" t="n">
        <x:v>0</x:v>
      </x:c>
    </x:row>
    <x:row r="3750">
      <x:c r="A3750" t="inlineStr">
        <x:is>
          <x:t xml:space="preserve">待确认</x:t>
        </x:is>
      </x:c>
      <x:c r="B3750" t="n">
        <x:v>3749</x:v>
      </x:c>
      <x:c r="C3750" t="inlineStr">
        <x:is>
          <x:t xml:space="preserve">B区预制墙板施工费用（预付50%）</x:t>
        </x:is>
      </x:c>
      <x:c r="D3750" t="str">
        <x:v>0_分包</x:v>
      </x:c>
      <x:c r="E3750" t="str">
        <x:v>分包款</x:v>
      </x:c>
      <x:c r="F3750"/>
      <x:c r="G3750" t="inlineStr">
        <x:is>
          <x:t xml:space="preserve">V&amp;H INTERNATIONAL CO.,LTD</x:t>
        </x:is>
      </x:c>
      <x:c r="H3750" t="n">
        <x:v>1</x:v>
      </x:c>
      <x:c r="I3750" s="2" t="n">
        <x:v>321898.8</x:v>
      </x:c>
      <x:c r="J3750" s="3" t="n">
        <x:v>0</x:v>
      </x:c>
      <x:c r="K3750" s="3" t="n">
        <x:v>0</x:v>
      </x:c>
    </x:row>
    <x:row r="3751">
      <x:c r="A3751" t="inlineStr">
        <x:is>
          <x:t xml:space="preserve">待确认</x:t>
        </x:is>
      </x:c>
      <x:c r="B3751" t="n">
        <x:v>3750</x:v>
      </x:c>
      <x:c r="C3751" t="inlineStr">
        <x:is>
          <x:t xml:space="preserve">碎石928.8吨采购付款ONE LINK ENERGY (THAILAND) CO.,LTD</x:t>
        </x:is>
      </x:c>
      <x:c r="D3751" t="str">
        <x:v>2_材料采购</x:v>
      </x:c>
      <x:c r="E3751" t="str">
        <x:v>碎石</x:v>
      </x:c>
      <x:c r="F3751"/>
      <x:c r="H3751" t="n">
        <x:v>1</x:v>
      </x:c>
      <x:c r="I3751" s="2" t="n">
        <x:v>321856.06</x:v>
      </x:c>
      <x:c r="J3751" s="3" t="n">
        <x:v>0</x:v>
      </x:c>
      <x:c r="K3751" s="3" t="n">
        <x:v>0</x:v>
      </x:c>
    </x:row>
    <x:row r="3752">
      <x:c r="A3752" t="inlineStr">
        <x:is>
          <x:t xml:space="preserve">待确认</x:t>
        </x:is>
      </x:c>
      <x:c r="B3752" t="n">
        <x:v>3751</x:v>
      </x:c>
      <x:c r="C3752" t="inlineStr">
        <x:is>
          <x:t xml:space="preserve">9月吊车月租SM EQUIPMENT AND SUPPLY CO.,LTD</x:t>
        </x:is>
      </x:c>
      <x:c r="D3752" t="str">
        <x:v>3_机具费</x:v>
      </x:c>
      <x:c r="E3752" t="str">
        <x:v>吊车租赁</x:v>
      </x:c>
      <x:c r="F3752"/>
      <x:c r="H3752" t="n">
        <x:v>1</x:v>
      </x:c>
      <x:c r="I3752" s="2" t="n">
        <x:v>321620.16</x:v>
      </x:c>
      <x:c r="J3752" s="3" t="n">
        <x:v>0</x:v>
      </x:c>
      <x:c r="K3752" s="3" t="n">
        <x:v>0</x:v>
      </x:c>
    </x:row>
    <x:row r="3753">
      <x:c r="A3753" t="inlineStr">
        <x:is>
          <x:t xml:space="preserve">待确认</x:t>
        </x:is>
      </x:c>
      <x:c r="B3753" t="n">
        <x:v>3752</x:v>
      </x:c>
      <x:c r="C3753" t="inlineStr">
        <x:is>
          <x:t xml:space="preserve">新通联项目付1200吨碎石采购费用</x:t>
        </x:is>
      </x:c>
      <x:c r="D3753" t="str">
        <x:v>2_材料采购</x:v>
      </x:c>
      <x:c r="E3753" t="str">
        <x:v>碎石</x:v>
      </x:c>
      <x:c r="F3753"/>
      <x:c r="H3753" t="n">
        <x:v>1</x:v>
      </x:c>
      <x:c r="I3753" s="2" t="n">
        <x:v>321545.03</x:v>
      </x:c>
      <x:c r="J3753" s="3" t="n">
        <x:v>0</x:v>
      </x:c>
      <x:c r="K3753" s="3" t="n">
        <x:v>0</x:v>
      </x:c>
    </x:row>
    <x:row r="3754">
      <x:c r="A3754" t="inlineStr">
        <x:is>
          <x:t xml:space="preserve">待确认</x:t>
        </x:is>
      </x:c>
      <x:c r="B3754" t="n">
        <x:v>3753</x:v>
      </x:c>
      <x:c r="C3754" t="inlineStr">
        <x:is>
          <x:t xml:space="preserve">伊顿项目付木方木模板费用</x:t>
        </x:is>
      </x:c>
      <x:c r="D3754" t="str">
        <x:v>2_材料采购</x:v>
      </x:c>
      <x:c r="E3754" t="str">
        <x:v>模板木方</x:v>
      </x:c>
      <x:c r="F3754"/>
      <x:c r="H3754" t="n">
        <x:v>1</x:v>
      </x:c>
      <x:c r="I3754" s="2" t="n">
        <x:v>321413.6</x:v>
      </x:c>
      <x:c r="J3754" s="3" t="n">
        <x:v>0</x:v>
      </x:c>
      <x:c r="K3754" s="3" t="n">
        <x:v>0</x:v>
      </x:c>
    </x:row>
    <x:row r="3755">
      <x:c r="A3755" t="inlineStr">
        <x:is>
          <x:t xml:space="preserve">待确认</x:t>
        </x:is>
      </x:c>
      <x:c r="B3755" t="n">
        <x:v>3754</x:v>
      </x:c>
      <x:c r="C3755" t="inlineStr">
        <x:is>
          <x:t xml:space="preserve">支付35t吊车2024.5.7-2024.6.11租赁（预扣税9270）</x:t>
        </x:is>
      </x:c>
      <x:c r="D3755" t="str">
        <x:v>3_机具费</x:v>
      </x:c>
      <x:c r="E3755" t="str">
        <x:v>吊车租赁</x:v>
      </x:c>
      <x:c r="F3755"/>
      <x:c r="H3755" t="n">
        <x:v>1</x:v>
      </x:c>
      <x:c r="I3755" s="2" t="n">
        <x:v>321379.12</x:v>
      </x:c>
      <x:c r="J3755" s="3" t="n">
        <x:v>0</x:v>
      </x:c>
      <x:c r="K3755" s="3" t="n">
        <x:v>0</x:v>
      </x:c>
    </x:row>
    <x:row r="3756">
      <x:c r="A3756" t="inlineStr">
        <x:is>
          <x:t xml:space="preserve">待确认</x:t>
        </x:is>
      </x:c>
      <x:c r="B3756" t="n">
        <x:v>3755</x:v>
      </x:c>
      <x:c r="C3756" t="inlineStr">
        <x:is>
          <x:t xml:space="preserve">支付2025年3月28日及3月31日油卡充值</x:t>
        </x:is>
      </x:c>
      <x:c r="D3756" t="str">
        <x:v>6_管理费</x:v>
      </x:c>
      <x:c r="E3756" t="str">
        <x:v>燃料及动力</x:v>
      </x:c>
      <x:c r="F3756"/>
      <x:c r="H3756" t="n">
        <x:v>1</x:v>
      </x:c>
      <x:c r="I3756" s="2" t="n">
        <x:v>321232.95</x:v>
      </x:c>
      <x:c r="J3756" s="3" t="n">
        <x:v>0</x:v>
      </x:c>
      <x:c r="K3756" s="3" t="n">
        <x:v>0</x:v>
      </x:c>
    </x:row>
    <x:row r="3757">
      <x:c r="A3757" t="inlineStr">
        <x:is>
          <x:t xml:space="preserve">待确认</x:t>
        </x:is>
      </x:c>
      <x:c r="B3757" t="n">
        <x:v>3756</x:v>
      </x:c>
      <x:c r="C3757" t="inlineStr">
        <x:is>
          <x:t xml:space="preserve">沃森项目付10月劳务费（th）</x:t>
        </x:is>
      </x:c>
      <x:c r="D3757" t="str">
        <x:v>1_人工费</x:v>
      </x:c>
      <x:c r="E3757" t="str">
        <x:v>劳务费</x:v>
      </x:c>
      <x:c r="F3757"/>
      <x:c r="H3757" t="n">
        <x:v>1</x:v>
      </x:c>
      <x:c r="I3757" s="2" t="n">
        <x:v>321153.4</x:v>
      </x:c>
      <x:c r="J3757" s="3" t="n">
        <x:v>0</x:v>
      </x:c>
      <x:c r="K3757" s="3" t="n">
        <x:v>0</x:v>
      </x:c>
    </x:row>
    <x:row r="3758">
      <x:c r="A3758" t="inlineStr">
        <x:is>
          <x:t xml:space="preserve">待确认</x:t>
        </x:is>
      </x:c>
      <x:c r="B3758" t="n">
        <x:v>3757</x:v>
      </x:c>
      <x:c r="C3758" t="inlineStr">
        <x:is>
          <x:t xml:space="preserve">2026.5.28 - 2026.6.9机票款MIRAMAR</x:t>
        </x:is>
      </x:c>
      <x:c r="D3758" t="str">
        <x:v>6_管理费</x:v>
      </x:c>
      <x:c r="E3758" t="str">
        <x:v>机票费</x:v>
      </x:c>
      <x:c r="F3758"/>
      <x:c r="H3758" t="n">
        <x:v>1</x:v>
      </x:c>
      <x:c r="I3758" s="2" t="n">
        <x:v>321122.85</x:v>
      </x:c>
      <x:c r="J3758" s="3" t="n">
        <x:v>0</x:v>
      </x:c>
      <x:c r="K3758" s="3" t="n">
        <x:v>0</x:v>
      </x:c>
    </x:row>
    <x:row r="3759">
      <x:c r="A3759" t="inlineStr">
        <x:is>
          <x:t xml:space="preserve">待确认</x:t>
        </x:is>
      </x:c>
      <x:c r="B3759" t="n">
        <x:v>3758</x:v>
      </x:c>
      <x:c r="C3759" t="inlineStr">
        <x:is>
          <x:t xml:space="preserve">塔吊拆除费</x:t>
        </x:is>
      </x:c>
      <x:c r="D3759" t="str">
        <x:v>0_分包</x:v>
      </x:c>
      <x:c r="E3759" t="str">
        <x:v>分包款</x:v>
      </x:c>
      <x:c r="F3759"/>
      <x:c r="G3759" t="inlineStr">
        <x:is>
          <x:t xml:space="preserve">TSIC INTERTRADE CO.LTD</x:t>
        </x:is>
      </x:c>
      <x:c r="H3759" t="n">
        <x:v>2</x:v>
      </x:c>
      <x:c r="I3759" s="2" t="n">
        <x:v>321000</x:v>
      </x:c>
      <x:c r="J3759" s="3" t="n">
        <x:v>0</x:v>
      </x:c>
      <x:c r="K3759" s="3" t="n">
        <x:v>0</x:v>
      </x:c>
    </x:row>
    <x:row r="3760">
      <x:c r="A3760" t="inlineStr">
        <x:is>
          <x:t xml:space="preserve">待确认</x:t>
        </x:is>
      </x:c>
      <x:c r="B3760" t="n">
        <x:v>3759</x:v>
      </x:c>
      <x:c r="C3760" t="inlineStr">
        <x:is>
          <x:t xml:space="preserve">1200吨碎石采购</x:t>
        </x:is>
      </x:c>
      <x:c r="D3760" t="str">
        <x:v>2_材料采购</x:v>
      </x:c>
      <x:c r="E3760" t="str">
        <x:v>碎石</x:v>
      </x:c>
      <x:c r="F3760"/>
      <x:c r="G3760" t="inlineStr">
        <x:is>
          <x:t xml:space="preserve">NAHATAI SUPPLY LTD.,PART</x:t>
        </x:is>
      </x:c>
      <x:c r="H3760" t="n">
        <x:v>1</x:v>
      </x:c>
      <x:c r="I3760" s="2" t="n">
        <x:v>321000</x:v>
      </x:c>
      <x:c r="J3760" s="3" t="n">
        <x:v>0</x:v>
      </x:c>
      <x:c r="K3760" s="3" t="n">
        <x:v>0</x:v>
      </x:c>
    </x:row>
    <x:row r="3761">
      <x:c r="A3761" t="inlineStr">
        <x:is>
          <x:t xml:space="preserve">待确认</x:t>
        </x:is>
      </x:c>
      <x:c r="B3761" t="n">
        <x:v>3760</x:v>
      </x:c>
      <x:c r="C3761" t="inlineStr">
        <x:is>
          <x:t xml:space="preserve">A区1000吨沙子采购</x:t>
        </x:is>
      </x:c>
      <x:c r="D3761" t="str">
        <x:v>2_材料采购</x:v>
      </x:c>
      <x:c r="E3761" t="str">
        <x:v>砂</x:v>
      </x:c>
      <x:c r="F3761"/>
      <x:c r="G3761" t="inlineStr">
        <x:is>
          <x:t xml:space="preserve">SAENCHAROENSAP COMPANY LIMITED</x:t>
        </x:is>
      </x:c>
      <x:c r="H3761" t="n">
        <x:v>1</x:v>
      </x:c>
      <x:c r="I3761" s="2" t="n">
        <x:v>321000</x:v>
      </x:c>
      <x:c r="J3761" s="3" t="n">
        <x:v>0</x:v>
      </x:c>
      <x:c r="K3761" s="3" t="n">
        <x:v>0</x:v>
      </x:c>
    </x:row>
    <x:row r="3762">
      <x:c r="A3762" t="inlineStr">
        <x:is>
          <x:t xml:space="preserve">待确认</x:t>
        </x:is>
      </x:c>
      <x:c r="B3762" t="n">
        <x:v>3761</x:v>
      </x:c>
      <x:c r="C3762" t="inlineStr">
        <x:is>
          <x:t xml:space="preserve">BOI证书申请费用</x:t>
        </x:is>
      </x:c>
      <x:c r="D3762" t="str">
        <x:v>6_管理费</x:v>
      </x:c>
      <x:c r="E3762" t="str">
        <x:v>证件许可</x:v>
      </x:c>
      <x:c r="F3762"/>
      <x:c r="G3762" t="inlineStr">
        <x:is>
          <x:t xml:space="preserve">ALL SEASONS FIRM CO.,LTD</x:t>
        </x:is>
      </x:c>
      <x:c r="H3762" t="n">
        <x:v>1</x:v>
      </x:c>
      <x:c r="I3762" s="2" t="n">
        <x:v>321000</x:v>
      </x:c>
      <x:c r="J3762" s="3" t="n">
        <x:v>0</x:v>
      </x:c>
      <x:c r="K3762" s="3" t="n">
        <x:v>0</x:v>
      </x:c>
    </x:row>
    <x:row r="3763">
      <x:c r="A3763" t="inlineStr">
        <x:is>
          <x:t xml:space="preserve">待确认</x:t>
        </x:is>
      </x:c>
      <x:c r="B3763" t="n">
        <x:v>3762</x:v>
      </x:c>
      <x:c r="C3763" t="inlineStr">
        <x:is>
          <x:t xml:space="preserve">SCG特许经营费</x:t>
        </x:is>
      </x:c>
      <x:c r="D3763" t="str">
        <x:v>6_管理费</x:v>
      </x:c>
      <x:c r="E3763" t="str">
        <x:v>证件许可</x:v>
      </x:c>
      <x:c r="F3763"/>
      <x:c r="G3763" t="inlineStr">
        <x:is>
          <x:t xml:space="preserve">The Siam Cement（Ta Luang）Co.,Ltd</x:t>
        </x:is>
      </x:c>
      <x:c r="H3763" t="n">
        <x:v>1</x:v>
      </x:c>
      <x:c r="I3763" s="2" t="n">
        <x:v>321000</x:v>
      </x:c>
      <x:c r="J3763" s="3" t="n">
        <x:v>0</x:v>
      </x:c>
      <x:c r="K3763" s="3" t="n">
        <x:v>0</x:v>
      </x:c>
    </x:row>
    <x:row r="3764">
      <x:c r="A3764" t="inlineStr">
        <x:is>
          <x:t xml:space="preserve">待确认</x:t>
        </x:is>
      </x:c>
      <x:c r="B3764" t="n">
        <x:v>3763</x:v>
      </x:c>
      <x:c r="C3764" t="inlineStr">
        <x:is>
          <x:t xml:space="preserve">碎石1200吨采购</x:t>
        </x:is>
      </x:c>
      <x:c r="D3764" t="str">
        <x:v>2_材料采购</x:v>
      </x:c>
      <x:c r="E3764" t="str">
        <x:v>碎石</x:v>
      </x:c>
      <x:c r="F3764"/>
      <x:c r="G3764" t="inlineStr">
        <x:is>
          <x:t xml:space="preserve">CHINAPA SUPPLY LIMITED PASTNERSHIP</x:t>
        </x:is>
      </x:c>
      <x:c r="H3764" t="n">
        <x:v>1</x:v>
      </x:c>
      <x:c r="I3764" s="2" t="n">
        <x:v>321000</x:v>
      </x:c>
      <x:c r="J3764" s="3" t="n">
        <x:v>0</x:v>
      </x:c>
      <x:c r="K3764" s="3" t="n">
        <x:v>0</x:v>
      </x:c>
    </x:row>
    <x:row r="3765">
      <x:c r="A3765" t="inlineStr">
        <x:is>
          <x:t xml:space="preserve">待确认</x:t>
        </x:is>
      </x:c>
      <x:c r="B3765" t="n">
        <x:v>3764</x:v>
      </x:c>
      <x:c r="C3765" t="inlineStr">
        <x:is>
          <x:t xml:space="preserve">支付hardwarehouse材料款</x:t>
        </x:is>
      </x:c>
      <x:c r="D3765" t="str">
        <x:v>2_材料采购</x:v>
      </x:c>
      <x:c r="E3765" t="str">
        <x:v>五金辅材</x:v>
      </x:c>
      <x:c r="F3765"/>
      <x:c r="H3765" t="n">
        <x:v>2</x:v>
      </x:c>
      <x:c r="I3765" s="2" t="n">
        <x:v>320891.3</x:v>
      </x:c>
      <x:c r="J3765" s="3" t="n">
        <x:v>0</x:v>
      </x:c>
      <x:c r="K3765" s="3" t="n">
        <x:v>0</x:v>
      </x:c>
    </x:row>
    <x:row r="3766">
      <x:c r="A3766" t="inlineStr">
        <x:is>
          <x:t xml:space="preserve">待确认</x:t>
        </x:is>
      </x:c>
      <x:c r="B3766" t="n">
        <x:v>3765</x:v>
      </x:c>
      <x:c r="C3766" t="inlineStr">
        <x:is>
          <x:t xml:space="preserve">子公司付签证延期费</x:t>
        </x:is>
      </x:c>
      <x:c r="D3766" t="str">
        <x:v>6_管理费</x:v>
      </x:c>
      <x:c r="E3766" t="str">
        <x:v>签证费用</x:v>
      </x:c>
      <x:c r="F3766"/>
      <x:c r="H3766" t="n">
        <x:v>8</x:v>
      </x:c>
      <x:c r="I3766" s="2" t="n">
        <x:v>320760.75</x:v>
      </x:c>
      <x:c r="J3766" s="3" t="n">
        <x:v>0</x:v>
      </x:c>
      <x:c r="K3766" s="3" t="n">
        <x:v>0</x:v>
      </x:c>
    </x:row>
    <x:row r="3767">
      <x:c r="A3767" t="inlineStr">
        <x:is>
          <x:t xml:space="preserve">待确认</x:t>
        </x:is>
      </x:c>
      <x:c r="B3767" t="n">
        <x:v>3766</x:v>
      </x:c>
      <x:c r="C3767" t="inlineStr">
        <x:is>
          <x:t xml:space="preserve">支付现场挖机8月份租赁费</x:t>
        </x:is>
      </x:c>
      <x:c r="D3767" t="str">
        <x:v>3_机具费</x:v>
      </x:c>
      <x:c r="E3767" t="str">
        <x:v>挖机租赁</x:v>
      </x:c>
      <x:c r="F3767"/>
      <x:c r="H3767" t="n">
        <x:v>2</x:v>
      </x:c>
      <x:c r="I3767" s="2" t="n">
        <x:v>320696.55</x:v>
      </x:c>
      <x:c r="J3767" s="3" t="n">
        <x:v>0</x:v>
      </x:c>
      <x:c r="K3767" s="3" t="n">
        <x:v>0</x:v>
      </x:c>
    </x:row>
    <x:row r="3768">
      <x:c r="A3768" t="inlineStr">
        <x:is>
          <x:t xml:space="preserve">待确认</x:t>
        </x:is>
      </x:c>
      <x:c r="B3768" t="n">
        <x:v>3767</x:v>
      </x:c>
      <x:c r="C3768" t="inlineStr">
        <x:is>
          <x:t xml:space="preserve">贝克威尔项目-现场挖机修理配件采购费用63402.5元</x:t>
        </x:is>
      </x:c>
      <x:c r="D3768" t="str">
        <x:v>3_机具费</x:v>
      </x:c>
      <x:c r="E3768" t="str">
        <x:v>挖机租赁</x:v>
      </x:c>
      <x:c r="F3768"/>
      <x:c r="H3768" t="n">
        <x:v>1</x:v>
      </x:c>
      <x:c r="I3768" s="2" t="n">
        <x:v>320496.03</x:v>
      </x:c>
      <x:c r="J3768" s="3" t="n">
        <x:v>0</x:v>
      </x:c>
      <x:c r="K3768" s="3" t="n">
        <x:v>0</x:v>
      </x:c>
    </x:row>
    <x:row r="3769">
      <x:c r="A3769" t="inlineStr">
        <x:is>
          <x:t xml:space="preserve">待确认</x:t>
        </x:is>
      </x:c>
      <x:c r="B3769" t="n">
        <x:v>3768</x:v>
      </x:c>
      <x:c r="C3769" t="inlineStr">
        <x:is>
          <x:t xml:space="preserve">5月现场电费Electricity Authority，Sriracha District</x:t>
        </x:is>
      </x:c>
      <x:c r="D3769" t="str">
        <x:v>6_管理费</x:v>
      </x:c>
      <x:c r="E3769" t="str">
        <x:v>电费</x:v>
      </x:c>
      <x:c r="F3769"/>
      <x:c r="H3769" t="n">
        <x:v>1</x:v>
      </x:c>
      <x:c r="I3769" s="2" t="n">
        <x:v>320477.92</x:v>
      </x:c>
      <x:c r="J3769" s="3" t="n">
        <x:v>0</x:v>
      </x:c>
      <x:c r="K3769" s="3" t="n">
        <x:v>0</x:v>
      </x:c>
    </x:row>
    <x:row r="3770">
      <x:c r="A3770" t="inlineStr">
        <x:is>
          <x:t xml:space="preserve">待确认</x:t>
        </x:is>
      </x:c>
      <x:c r="B3770" t="n">
        <x:v>3769</x:v>
      </x:c>
      <x:c r="C3770" t="inlineStr">
        <x:is>
          <x:t xml:space="preserve">贝克威尔项目-支付现场挖机修理配件采购剩余费用63402.5元</x:t>
        </x:is>
      </x:c>
      <x:c r="D3770" t="str">
        <x:v>3_机具费</x:v>
      </x:c>
      <x:c r="E3770" t="str">
        <x:v>挖机租赁</x:v>
      </x:c>
      <x:c r="F3770"/>
      <x:c r="H3770" t="n">
        <x:v>1</x:v>
      </x:c>
      <x:c r="I3770" s="2" t="n">
        <x:v>320369.22</x:v>
      </x:c>
      <x:c r="J3770" s="3" t="n">
        <x:v>0</x:v>
      </x:c>
      <x:c r="K3770" s="3" t="n">
        <x:v>0</x:v>
      </x:c>
    </x:row>
    <x:row r="3771">
      <x:c r="A3771" t="inlineStr">
        <x:is>
          <x:t xml:space="preserve">待确认</x:t>
        </x:is>
      </x:c>
      <x:c r="B3771" t="n">
        <x:v>3770</x:v>
      </x:c>
      <x:c r="C3771" t="inlineStr">
        <x:is>
          <x:t xml:space="preserve">变压器安装费用</x:t>
        </x:is>
      </x:c>
      <x:c r="D3771" t="str">
        <x:v>0_分包</x:v>
      </x:c>
      <x:c r="E3771" t="str">
        <x:v>分包款</x:v>
      </x:c>
      <x:c r="F3771"/>
      <x:c r="G3771" t="inlineStr">
        <x:is>
          <x:t xml:space="preserve">ONE FOR ONE CO.,LTD</x:t>
        </x:is>
      </x:c>
      <x:c r="H3771" t="n">
        <x:v>1</x:v>
      </x:c>
      <x:c r="I3771" s="2" t="n">
        <x:v>320193.65</x:v>
      </x:c>
      <x:c r="J3771" s="3" t="n">
        <x:v>0</x:v>
      </x:c>
      <x:c r="K3771" s="3" t="n">
        <x:v>0</x:v>
      </x:c>
    </x:row>
    <x:row r="3772">
      <x:c r="A3772" t="inlineStr">
        <x:is>
          <x:t xml:space="preserve">待确认</x:t>
        </x:is>
      </x:c>
      <x:c r="B3772" t="n">
        <x:v>3771</x:v>
      </x:c>
      <x:c r="C3772" t="inlineStr">
        <x:is>
          <x:t xml:space="preserve">胜途项目付12月挖机和翻斗车费用</x:t>
        </x:is>
      </x:c>
      <x:c r="D3772" t="str">
        <x:v>3_机具费</x:v>
      </x:c>
      <x:c r="E3772" t="str">
        <x:v>挖机租赁</x:v>
      </x:c>
      <x:c r="F3772"/>
      <x:c r="H3772" t="n">
        <x:v>1</x:v>
      </x:c>
      <x:c r="I3772" s="2" t="n">
        <x:v>320166.18</x:v>
      </x:c>
      <x:c r="J3772" s="3" t="n">
        <x:v>0</x:v>
      </x:c>
      <x:c r="K3772" s="3" t="n">
        <x:v>0</x:v>
      </x:c>
    </x:row>
    <x:row r="3773">
      <x:c r="A3773" t="inlineStr">
        <x:is>
          <x:t xml:space="preserve">待确认</x:t>
        </x:is>
      </x:c>
      <x:c r="B3773" t="n">
        <x:v>3772</x:v>
      </x:c>
      <x:c r="C3773" t="inlineStr">
        <x:is>
          <x:t xml:space="preserve">2026.5.28-2026.6.9机票款</x:t>
        </x:is>
      </x:c>
      <x:c r="D3773" t="str">
        <x:v>6_管理费</x:v>
      </x:c>
      <x:c r="E3773" t="str">
        <x:v>机票费</x:v>
      </x:c>
      <x:c r="F3773"/>
      <x:c r="G3773" t="inlineStr">
        <x:is>
          <x:t xml:space="preserve">MIRAMAR</x:t>
        </x:is>
      </x:c>
      <x:c r="H3773" t="n">
        <x:v>1</x:v>
      </x:c>
      <x:c r="I3773" s="2" t="n">
        <x:v>320105</x:v>
      </x:c>
      <x:c r="J3773" s="3" t="n">
        <x:v>0</x:v>
      </x:c>
      <x:c r="K3773" s="3" t="n">
        <x:v>0</x:v>
      </x:c>
    </x:row>
    <x:row r="3774">
      <x:c r="A3774" t="inlineStr">
        <x:is>
          <x:t xml:space="preserve">待确认</x:t>
        </x:is>
      </x:c>
      <x:c r="B3774" t="n">
        <x:v>3773</x:v>
      </x:c>
      <x:c r="C3774" t="inlineStr">
        <x:is>
          <x:t xml:space="preserve">钻井(200米10Q)及钻井许可证</x:t>
        </x:is>
      </x:c>
      <x:c r="D3774" t="str">
        <x:v>6_管理费</x:v>
      </x:c>
      <x:c r="E3774" t="str">
        <x:v>其他</x:v>
      </x:c>
      <x:c r="F3774"/>
      <x:c r="G3774" t="inlineStr">
        <x:is>
          <x:t xml:space="preserve">WANWISA SEEKA</x:t>
        </x:is>
      </x:c>
      <x:c r="H3774" t="n">
        <x:v>1</x:v>
      </x:c>
      <x:c r="I3774" s="2" t="n">
        <x:v>320100</x:v>
      </x:c>
      <x:c r="J3774" s="3" t="n">
        <x:v>0</x:v>
      </x:c>
      <x:c r="K3774" s="3" t="n">
        <x:v>0</x:v>
      </x:c>
    </x:row>
    <x:row r="3775">
      <x:c r="A3775" t="inlineStr">
        <x:is>
          <x:t xml:space="preserve">待确认</x:t>
        </x:is>
      </x:c>
      <x:c r="B3775" t="n">
        <x:v>3774</x:v>
      </x:c>
      <x:c r="C3775" t="inlineStr">
        <x:is>
          <x:t xml:space="preserve">4月治安管理费</x:t>
        </x:is>
      </x:c>
      <x:c r="D3775" t="str">
        <x:v>6_管理费</x:v>
      </x:c>
      <x:c r="E3775" t="str">
        <x:v>治安管理费</x:v>
      </x:c>
      <x:c r="F3775"/>
      <x:c r="G3775" t="inlineStr">
        <x:is>
          <x:t xml:space="preserve">SUCHIRA</x:t>
        </x:is>
      </x:c>
      <x:c r="H3775" t="n">
        <x:v>8</x:v>
      </x:c>
      <x:c r="I3775" s="2" t="n">
        <x:v>320000</x:v>
      </x:c>
      <x:c r="J3775" s="3" t="n">
        <x:v>0</x:v>
      </x:c>
      <x:c r="K3775" s="3" t="n">
        <x:v>0</x:v>
      </x:c>
    </x:row>
    <x:row r="3776">
      <x:c r="A3776" t="inlineStr">
        <x:is>
          <x:t xml:space="preserve">待确认</x:t>
        </x:is>
      </x:c>
      <x:c r="B3776" t="n">
        <x:v>3775</x:v>
      </x:c>
      <x:c r="C3776" t="inlineStr">
        <x:is>
          <x:t xml:space="preserve">搅拌站800kva变压器押金</x:t>
        </x:is>
      </x:c>
      <x:c r="D3776" t="str">
        <x:v>8_押金保证金</x:v>
      </x:c>
      <x:c r="E3776" t="str">
        <x:v>押金</x:v>
      </x:c>
      <x:c r="F3776"/>
      <x:c r="G3776" t="inlineStr">
        <x:is>
          <x:t xml:space="preserve">PROVINCIAL ELECTRICITY AUTHORITY NONGYAI BRANCH</x:t>
        </x:is>
      </x:c>
      <x:c r="H3776" t="n">
        <x:v>1</x:v>
      </x:c>
      <x:c r="I3776" s="2" t="n">
        <x:v>320000</x:v>
      </x:c>
      <x:c r="J3776" s="3" t="n">
        <x:v>0</x:v>
      </x:c>
      <x:c r="K3776" s="3" t="n">
        <x:v>0</x:v>
      </x:c>
    </x:row>
    <x:row r="3777">
      <x:c r="A3777" t="inlineStr">
        <x:is>
          <x:t xml:space="preserve">待确认</x:t>
        </x:is>
      </x:c>
      <x:c r="B3777" t="n">
        <x:v>3776</x:v>
      </x:c>
      <x:c r="C3777" t="inlineStr">
        <x:is>
          <x:t xml:space="preserve">支付2月份洒水车及翻斗车租赁</x:t>
        </x:is>
      </x:c>
      <x:c r="D3777" t="str">
        <x:v>6_管理费</x:v>
      </x:c>
      <x:c r="E3777" t="str">
        <x:v>水费</x:v>
      </x:c>
      <x:c r="F3777"/>
      <x:c r="H3777" t="n">
        <x:v>1</x:v>
      </x:c>
      <x:c r="I3777" s="2" t="n">
        <x:v>319999.54</x:v>
      </x:c>
      <x:c r="J3777" s="3" t="n">
        <x:v>0</x:v>
      </x:c>
      <x:c r="K3777" s="3" t="n">
        <x:v>0</x:v>
      </x:c>
    </x:row>
    <x:row r="3778">
      <x:c r="A3778" t="inlineStr">
        <x:is>
          <x:t xml:space="preserve">待确认</x:t>
        </x:is>
      </x:c>
      <x:c r="B3778" t="n">
        <x:v>3777</x:v>
      </x:c>
      <x:c r="C3778" t="inlineStr">
        <x:is>
          <x:t xml:space="preserve">支付张学利报销缅工住宿（24年11月-25年3月）等</x:t>
        </x:is>
      </x:c>
      <x:c r="D3778" t="str">
        <x:v>1_人工费</x:v>
      </x:c>
      <x:c r="E3778" t="str">
        <x:v>缅工</x:v>
      </x:c>
      <x:c r="F3778"/>
      <x:c r="H3778" t="n">
        <x:v>1</x:v>
      </x:c>
      <x:c r="I3778" s="2" t="n">
        <x:v>319998.73</x:v>
      </x:c>
      <x:c r="J3778" s="3" t="n">
        <x:v>0</x:v>
      </x:c>
      <x:c r="K3778" s="3" t="n">
        <x:v>0</x:v>
      </x:c>
    </x:row>
    <x:row r="3779">
      <x:c r="A3779" t="inlineStr">
        <x:is>
          <x:t xml:space="preserve">待确认</x:t>
        </x:is>
      </x:c>
      <x:c r="B3779" t="n">
        <x:v>3778</x:v>
      </x:c>
      <x:c r="C3779" t="inlineStr">
        <x:is>
          <x:t xml:space="preserve">振威特项目支付7月份劳务费</x:t>
        </x:is>
      </x:c>
      <x:c r="D3779" t="str">
        <x:v>1_人工费</x:v>
      </x:c>
      <x:c r="E3779" t="str">
        <x:v>劳务费</x:v>
      </x:c>
      <x:c r="F3779"/>
      <x:c r="H3779" t="n">
        <x:v>1</x:v>
      </x:c>
      <x:c r="I3779" s="2" t="n">
        <x:v>319908.54</x:v>
      </x:c>
      <x:c r="J3779" s="3" t="n">
        <x:v>0</x:v>
      </x:c>
      <x:c r="K3779" s="3" t="n">
        <x:v>0</x:v>
      </x:c>
    </x:row>
    <x:row r="3780">
      <x:c r="A3780" t="inlineStr">
        <x:is>
          <x:t xml:space="preserve">待确认</x:t>
        </x:is>
      </x:c>
      <x:c r="B3780" t="n">
        <x:v>3779</x:v>
      </x:c>
      <x:c r="C3780" t="inlineStr">
        <x:is>
          <x:t xml:space="preserve">9#挖机10月付款</x:t>
        </x:is>
      </x:c>
      <x:c r="D3780" t="str">
        <x:v>3_机具费</x:v>
      </x:c>
      <x:c r="E3780" t="str">
        <x:v>挖机租赁</x:v>
      </x:c>
      <x:c r="F3780"/>
      <x:c r="G3780" t="inlineStr">
        <x:is>
          <x:t xml:space="preserve">CHONBURI CRANE 2020 CO,.LTD</x:t>
        </x:is>
      </x:c>
      <x:c r="H3780" t="n">
        <x:v>1</x:v>
      </x:c>
      <x:c r="I3780" s="2" t="n">
        <x:v>319885.51</x:v>
      </x:c>
      <x:c r="J3780" s="3" t="n">
        <x:v>0</x:v>
      </x:c>
      <x:c r="K3780" s="3" t="n">
        <x:v>0</x:v>
      </x:c>
    </x:row>
    <x:row r="3781">
      <x:c r="A3781" t="inlineStr">
        <x:is>
          <x:t xml:space="preserve">待确认</x:t>
        </x:is>
      </x:c>
      <x:c r="B3781" t="n">
        <x:v>3780</x:v>
      </x:c>
      <x:c r="C3781" t="inlineStr">
        <x:is>
          <x:t xml:space="preserve">子公司·支付治安管理费</x:t>
        </x:is>
      </x:c>
      <x:c r="D3781" t="str">
        <x:v>6_管理费</x:v>
      </x:c>
      <x:c r="E3781" t="str">
        <x:v>治安管理费</x:v>
      </x:c>
      <x:c r="F3781"/>
      <x:c r="H3781" t="n">
        <x:v>1</x:v>
      </x:c>
      <x:c r="I3781" s="2" t="n">
        <x:v>319854.59</x:v>
      </x:c>
      <x:c r="J3781" s="3" t="n">
        <x:v>0</x:v>
      </x:c>
      <x:c r="K3781" s="3" t="n">
        <x:v>0</x:v>
      </x:c>
    </x:row>
    <x:row r="3782">
      <x:c r="A3782" t="inlineStr">
        <x:is>
          <x:t xml:space="preserve">待确认</x:t>
        </x:is>
      </x:c>
      <x:c r="B3782" t="n">
        <x:v>3781</x:v>
      </x:c>
      <x:c r="C3782" t="inlineStr">
        <x:is>
          <x:t xml:space="preserve">预埋钢板、角钢、槽钢</x:t>
        </x:is>
      </x:c>
      <x:c r="D3782" t="str">
        <x:v>2_材料采购</x:v>
      </x:c>
      <x:c r="E3782" t="str">
        <x:v>钢板</x:v>
      </x:c>
      <x:c r="F3782"/>
      <x:c r="G3782" t="inlineStr">
        <x:is>
          <x:t xml:space="preserve">XINGANGJIN STEEL (THAILAND)CO.,LTD</x:t>
        </x:is>
      </x:c>
      <x:c r="H3782" t="n">
        <x:v>1</x:v>
      </x:c>
      <x:c r="I3782" s="2" t="n">
        <x:v>319681.76</x:v>
      </x:c>
      <x:c r="J3782" s="3" t="n">
        <x:v>0</x:v>
      </x:c>
      <x:c r="K3782" s="3" t="n">
        <x:v>0</x:v>
      </x:c>
    </x:row>
    <x:row r="3783">
      <x:c r="A3783" t="inlineStr">
        <x:is>
          <x:t xml:space="preserve">待确认</x:t>
        </x:is>
      </x:c>
      <x:c r="B3783" t="n">
        <x:v>3782</x:v>
      </x:c>
      <x:c r="C3783" t="inlineStr">
        <x:is>
          <x:t xml:space="preserve">北新项目付挤塑板、冷底油费用</x:t>
        </x:is>
      </x:c>
      <x:c r="D3783" t="str">
        <x:v>2_材料采购</x:v>
      </x:c>
      <x:c r="E3783" t="str">
        <x:v>材料采购</x:v>
      </x:c>
      <x:c r="F3783"/>
      <x:c r="H3783" t="n">
        <x:v>1</x:v>
      </x:c>
      <x:c r="I3783" s="2" t="n">
        <x:v>319218.54</x:v>
      </x:c>
      <x:c r="J3783" s="3" t="n">
        <x:v>0</x:v>
      </x:c>
      <x:c r="K3783" s="3" t="n">
        <x:v>0</x:v>
      </x:c>
    </x:row>
    <x:row r="3784">
      <x:c r="A3784" t="inlineStr">
        <x:is>
          <x:t xml:space="preserve">待确认</x:t>
        </x:is>
      </x:c>
      <x:c r="B3784" t="n">
        <x:v>3783</x:v>
      </x:c>
      <x:c r="C3784" t="inlineStr">
        <x:is>
          <x:t xml:space="preserve">支付预埋钢板、角钢、槽钢XINGANGJIN STEEL (THAILAND) CO.,LTD</x:t>
        </x:is>
      </x:c>
      <x:c r="D3784" t="str">
        <x:v>2_材料采购</x:v>
      </x:c>
      <x:c r="E3784" t="str">
        <x:v>钢板</x:v>
      </x:c>
      <x:c r="F3784"/>
      <x:c r="H3784" t="n">
        <x:v>1</x:v>
      </x:c>
      <x:c r="I3784" s="2" t="n">
        <x:v>319178.05</x:v>
      </x:c>
      <x:c r="J3784" s="3" t="n">
        <x:v>0</x:v>
      </x:c>
      <x:c r="K3784" s="3" t="n">
        <x:v>0</x:v>
      </x:c>
    </x:row>
    <x:row r="3785">
      <x:c r="A3785" t="inlineStr">
        <x:is>
          <x:t xml:space="preserve">待确认</x:t>
        </x:is>
      </x:c>
      <x:c r="B3785" t="n">
        <x:v>3784</x:v>
      </x:c>
      <x:c r="C3785" t="inlineStr">
        <x:is>
          <x:t xml:space="preserve">02月治安管理费</x:t>
        </x:is>
      </x:c>
      <x:c r="D3785" t="str">
        <x:v>6_管理费</x:v>
      </x:c>
      <x:c r="E3785" t="str">
        <x:v>治安管理费</x:v>
      </x:c>
      <x:c r="F3785"/>
      <x:c r="G3785" t="inlineStr">
        <x:is>
          <x:t xml:space="preserve">陈滔</x:t>
        </x:is>
      </x:c>
      <x:c r="H3785" t="n">
        <x:v>5</x:v>
      </x:c>
      <x:c r="I3785" s="2" t="n">
        <x:v>319000</x:v>
      </x:c>
      <x:c r="J3785" s="3" t="n">
        <x:v>0</x:v>
      </x:c>
      <x:c r="K3785" s="3" t="n">
        <x:v>0</x:v>
      </x:c>
    </x:row>
    <x:row r="3786">
      <x:c r="A3786" t="inlineStr">
        <x:is>
          <x:t xml:space="preserve">待确认</x:t>
        </x:is>
      </x:c>
      <x:c r="B3786" t="n">
        <x:v>3785</x:v>
      </x:c>
      <x:c r="C3786" t="inlineStr">
        <x:is>
          <x:t xml:space="preserve">9月2号-10月23号 ZHAOGANG地泵费用</x:t>
        </x:is>
      </x:c>
      <x:c r="D3786" t="str">
        <x:v>3_机具费</x:v>
      </x:c>
      <x:c r="E3786" t="str">
        <x:v>泵车租赁</x:v>
      </x:c>
      <x:c r="F3786"/>
      <x:c r="G3786" t="inlineStr">
        <x:is>
          <x:t xml:space="preserve">ZHAOGANG GROUP CO.,LTD</x:t>
        </x:is>
      </x:c>
      <x:c r="H3786" t="n">
        <x:v>1</x:v>
      </x:c>
      <x:c r="I3786" s="2" t="n">
        <x:v>318753</x:v>
      </x:c>
      <x:c r="J3786" s="3" t="n">
        <x:v>0</x:v>
      </x:c>
      <x:c r="K3786" s="3" t="n">
        <x:v>0</x:v>
      </x:c>
    </x:row>
    <x:row r="3787">
      <x:c r="A3787" t="inlineStr">
        <x:is>
          <x:t xml:space="preserve">待确认</x:t>
        </x:is>
      </x:c>
      <x:c r="B3787" t="n">
        <x:v>3786</x:v>
      </x:c>
      <x:c r="C3787" t="inlineStr">
        <x:is>
          <x:t xml:space="preserve">TOMAX项目付10月劳务费（th）</x:t>
        </x:is>
      </x:c>
      <x:c r="D3787" t="str">
        <x:v>1_人工费</x:v>
      </x:c>
      <x:c r="E3787" t="str">
        <x:v>劳务费</x:v>
      </x:c>
      <x:c r="F3787"/>
      <x:c r="H3787" t="n">
        <x:v>1</x:v>
      </x:c>
      <x:c r="I3787" s="2" t="n">
        <x:v>318746.65</x:v>
      </x:c>
      <x:c r="J3787" s="3" t="n">
        <x:v>0</x:v>
      </x:c>
      <x:c r="K3787" s="3" t="n">
        <x:v>0</x:v>
      </x:c>
    </x:row>
    <x:row r="3788">
      <x:c r="A3788" t="inlineStr">
        <x:is>
          <x:t xml:space="preserve">待确认</x:t>
        </x:is>
      </x:c>
      <x:c r="B3788" t="n">
        <x:v>3787</x:v>
      </x:c>
      <x:c r="C3788" t="inlineStr">
        <x:is>
          <x:t xml:space="preserve">A区1000吨沙子采购SAENCHAROENSAP COMPANY LIMITED</x:t>
        </x:is>
      </x:c>
      <x:c r="D3788" t="str">
        <x:v>2_材料采购</x:v>
      </x:c>
      <x:c r="E3788" t="str">
        <x:v>砂</x:v>
      </x:c>
      <x:c r="F3788"/>
      <x:c r="H3788" t="n">
        <x:v>1</x:v>
      </x:c>
      <x:c r="I3788" s="2" t="n">
        <x:v>318677.11</x:v>
      </x:c>
      <x:c r="J3788" s="3" t="n">
        <x:v>0</x:v>
      </x:c>
      <x:c r="K3788" s="3" t="n">
        <x:v>0</x:v>
      </x:c>
    </x:row>
    <x:row r="3789">
      <x:c r="A3789" t="inlineStr">
        <x:is>
          <x:t xml:space="preserve">待确认</x:t>
        </x:is>
      </x:c>
      <x:c r="B3789" t="n">
        <x:v>3788</x:v>
      </x:c>
      <x:c r="C3789" t="inlineStr">
        <x:is>
          <x:t xml:space="preserve">子公司代建龙项目付非标管道费用30%</x:t>
        </x:is>
      </x:c>
      <x:c r="D3789" t="str">
        <x:v>6_管理费</x:v>
      </x:c>
      <x:c r="E3789" t="str">
        <x:v>待复核</x:v>
      </x:c>
      <x:c r="F3789"/>
      <x:c r="H3789" t="n">
        <x:v>1</x:v>
      </x:c>
      <x:c r="I3789" s="2" t="n">
        <x:v>318644.6</x:v>
      </x:c>
      <x:c r="J3789" s="3" t="n">
        <x:v>0</x:v>
      </x:c>
      <x:c r="K3789" s="3" t="n">
        <x:v>0</x:v>
      </x:c>
    </x:row>
    <x:row r="3790">
      <x:c r="A3790" t="inlineStr">
        <x:is>
          <x:t xml:space="preserve">待确认</x:t>
        </x:is>
      </x:c>
      <x:c r="B3790" t="n">
        <x:v>3789</x:v>
      </x:c>
      <x:c r="C3790" t="inlineStr">
        <x:is>
          <x:t xml:space="preserve">2025年12月份镀锌螺栓采购付款JBN GIOBAL GROUP CO.,LTD</x:t>
        </x:is>
      </x:c>
      <x:c r="D3790" t="str">
        <x:v>2_材料采购</x:v>
      </x:c>
      <x:c r="E3790" t="str">
        <x:v>材料采购</x:v>
      </x:c>
      <x:c r="F3790"/>
      <x:c r="H3790" t="n">
        <x:v>1</x:v>
      </x:c>
      <x:c r="I3790" s="2" t="n">
        <x:v>318610.06</x:v>
      </x:c>
      <x:c r="J3790" s="3" t="n">
        <x:v>0</x:v>
      </x:c>
      <x:c r="K3790" s="3" t="n">
        <x:v>0</x:v>
      </x:c>
    </x:row>
    <x:row r="3791">
      <x:c r="A3791" t="inlineStr">
        <x:is>
          <x:t xml:space="preserve">待确认</x:t>
        </x:is>
      </x:c>
      <x:c r="B3791" t="n">
        <x:v>3790</x:v>
      </x:c>
      <x:c r="C3791" t="inlineStr">
        <x:is>
          <x:t xml:space="preserve">支付伸缩门、抬杠杆（50%）</x:t>
        </x:is>
      </x:c>
      <x:c r="D3791" t="str">
        <x:v>2_材料采购</x:v>
      </x:c>
      <x:c r="E3791" t="str">
        <x:v>材料采购</x:v>
      </x:c>
      <x:c r="F3791"/>
      <x:c r="H3791" t="n">
        <x:v>1</x:v>
      </x:c>
      <x:c r="I3791" s="2" t="n">
        <x:v>318543.57</x:v>
      </x:c>
      <x:c r="J3791" s="3" t="n">
        <x:v>0</x:v>
      </x:c>
      <x:c r="K3791" s="3" t="n">
        <x:v>0</x:v>
      </x:c>
    </x:row>
    <x:row r="3792">
      <x:c r="A3792" t="inlineStr">
        <x:is>
          <x:t xml:space="preserve">待确认</x:t>
        </x:is>
      </x:c>
      <x:c r="B3792" t="n">
        <x:v>3791</x:v>
      </x:c>
      <x:c r="C3792" t="inlineStr">
        <x:is>
          <x:t xml:space="preserve">2025年12月份镀锌螺栓采购付款</x:t>
        </x:is>
      </x:c>
      <x:c r="D3792" t="str">
        <x:v>2_材料采购</x:v>
      </x:c>
      <x:c r="E3792" t="str">
        <x:v>材料采购</x:v>
      </x:c>
      <x:c r="F3792"/>
      <x:c r="G3792" t="inlineStr">
        <x:is>
          <x:t xml:space="preserve">JBN GIOBAL GROUP CO.,LTD</x:t>
        </x:is>
      </x:c>
      <x:c r="H3792" t="n">
        <x:v>1</x:v>
      </x:c>
      <x:c r="I3792" s="2" t="n">
        <x:v>318539</x:v>
      </x:c>
      <x:c r="J3792" s="3" t="n">
        <x:v>0</x:v>
      </x:c>
      <x:c r="K3792" s="3" t="n">
        <x:v>0</x:v>
      </x:c>
    </x:row>
    <x:row r="3793">
      <x:c r="A3793" t="inlineStr">
        <x:is>
          <x:t xml:space="preserve">待确认</x:t>
        </x:is>
      </x:c>
      <x:c r="B3793" t="n">
        <x:v>3792</x:v>
      </x:c>
      <x:c r="C3793" t="inlineStr">
        <x:is>
          <x:t xml:space="preserve">欣旺达项目支付SHUNTAI (THAILAND)CO.,LTD防水卷材</x:t>
        </x:is>
      </x:c>
      <x:c r="D3793" t="str">
        <x:v>6_管理费</x:v>
      </x:c>
      <x:c r="E3793" t="str">
        <x:v>待复核</x:v>
      </x:c>
      <x:c r="F3793"/>
      <x:c r="H3793" t="n">
        <x:v>1</x:v>
      </x:c>
      <x:c r="I3793" s="2" t="n">
        <x:v>318257.12</x:v>
      </x:c>
      <x:c r="J3793" s="3" t="n">
        <x:v>0</x:v>
      </x:c>
      <x:c r="K3793" s="3" t="n">
        <x:v>0</x:v>
      </x:c>
    </x:row>
    <x:row r="3794">
      <x:c r="A3794" t="inlineStr">
        <x:is>
          <x:t xml:space="preserve">待确认</x:t>
        </x:is>
      </x:c>
      <x:c r="B3794" t="n">
        <x:v>3793</x:v>
      </x:c>
      <x:c r="C3794" t="inlineStr">
        <x:is>
          <x:t xml:space="preserve">碎石928.8吨采购付款</x:t>
        </x:is>
      </x:c>
      <x:c r="D3794" t="str">
        <x:v>2_材料采购</x:v>
      </x:c>
      <x:c r="E3794" t="str">
        <x:v>碎石</x:v>
      </x:c>
      <x:c r="F3794"/>
      <x:c r="G3794" t="inlineStr">
        <x:is>
          <x:t xml:space="preserve">ONE LINK ENERGY(THAILAND)CO.,LTD</x:t>
        </x:is>
      </x:c>
      <x:c r="H3794" t="n">
        <x:v>1</x:v>
      </x:c>
      <x:c r="I3794" s="2" t="n">
        <x:v>318021.12</x:v>
      </x:c>
      <x:c r="J3794" s="3" t="n">
        <x:v>0</x:v>
      </x:c>
      <x:c r="K3794" s="3" t="n">
        <x:v>0</x:v>
      </x:c>
    </x:row>
    <x:row r="3795">
      <x:c r="A3795" t="inlineStr">
        <x:is>
          <x:t xml:space="preserve">待确认</x:t>
        </x:is>
      </x:c>
      <x:c r="B3795" t="n">
        <x:v>3794</x:v>
      </x:c>
      <x:c r="C3795" t="inlineStr">
        <x:is>
          <x:t xml:space="preserve">地板砖采购40%尾款BOONTHAVORN RETAIL CORPORATION LIMITED</x:t>
        </x:is>
      </x:c>
      <x:c r="D3795" t="str">
        <x:v>6_管理费</x:v>
      </x:c>
      <x:c r="E3795" t="str">
        <x:v>待复核</x:v>
      </x:c>
      <x:c r="F3795"/>
      <x:c r="H3795" t="n">
        <x:v>1</x:v>
      </x:c>
      <x:c r="I3795" s="2" t="n">
        <x:v>317980.54</x:v>
      </x:c>
      <x:c r="J3795" s="3" t="n">
        <x:v>0</x:v>
      </x:c>
      <x:c r="K3795" s="3" t="n">
        <x:v>0</x:v>
      </x:c>
    </x:row>
    <x:row r="3796">
      <x:c r="A3796" t="inlineStr">
        <x:is>
          <x:t xml:space="preserve">待确认</x:t>
        </x:is>
      </x:c>
      <x:c r="B3796" t="n">
        <x:v>3795</x:v>
      </x:c>
      <x:c r="C3796" t="inlineStr">
        <x:is>
          <x:t xml:space="preserve">TOMAX项目付固化地坪预付款</x:t>
        </x:is>
      </x:c>
      <x:c r="D3796" t="str">
        <x:v>2_材料采购</x:v>
      </x:c>
      <x:c r="E3796" t="str">
        <x:v>地坪硬化</x:v>
      </x:c>
      <x:c r="F3796"/>
      <x:c r="H3796" t="n">
        <x:v>1</x:v>
      </x:c>
      <x:c r="I3796" s="2" t="n">
        <x:v>317962.07</x:v>
      </x:c>
      <x:c r="J3796" s="3" t="n">
        <x:v>0</x:v>
      </x:c>
      <x:c r="K3796" s="3" t="n">
        <x:v>0</x:v>
      </x:c>
    </x:row>
    <x:row r="3797">
      <x:c r="A3797" t="inlineStr">
        <x:is>
          <x:t xml:space="preserve">待确认</x:t>
        </x:is>
      </x:c>
      <x:c r="B3797" t="n">
        <x:v>3796</x:v>
      </x:c>
      <x:c r="C3797" t="inlineStr">
        <x:is>
          <x:t xml:space="preserve">支付hardware采购费HARDWAREHOUSE COPORATION  CO.,LTD</x:t>
        </x:is>
      </x:c>
      <x:c r="D3797" t="str">
        <x:v>2_材料采购</x:v>
      </x:c>
      <x:c r="E3797" t="str">
        <x:v>五金辅材</x:v>
      </x:c>
      <x:c r="F3797"/>
      <x:c r="H3797" t="n">
        <x:v>2</x:v>
      </x:c>
      <x:c r="I3797" s="2" t="n">
        <x:v>317946.93</x:v>
      </x:c>
      <x:c r="J3797" s="3" t="n">
        <x:v>0</x:v>
      </x:c>
      <x:c r="K3797" s="3" t="n">
        <x:v>0</x:v>
      </x:c>
    </x:row>
    <x:row r="3798">
      <x:c r="A3798" t="inlineStr">
        <x:is>
          <x:t xml:space="preserve">待确认</x:t>
        </x:is>
      </x:c>
      <x:c r="B3798" t="n">
        <x:v>3797</x:v>
      </x:c>
      <x:c r="C3798" t="inlineStr">
        <x:is>
          <x:t xml:space="preserve">7月塔吊月租赁费</x:t>
        </x:is>
      </x:c>
      <x:c r="D3798" t="str">
        <x:v>3_机具费</x:v>
      </x:c>
      <x:c r="E3798" t="str">
        <x:v>塔吊租赁</x:v>
      </x:c>
      <x:c r="F3798"/>
      <x:c r="G3798" t="inlineStr">
        <x:is>
          <x:t xml:space="preserve">TSIC INTERTRADE CO.LTD</x:t>
        </x:is>
      </x:c>
      <x:c r="H3798" t="n">
        <x:v>2</x:v>
      </x:c>
      <x:c r="I3798" s="2" t="n">
        <x:v>317923.75</x:v>
      </x:c>
      <x:c r="J3798" s="3" t="n">
        <x:v>0</x:v>
      </x:c>
      <x:c r="K3798" s="3" t="n">
        <x:v>0</x:v>
      </x:c>
    </x:row>
    <x:row r="3799">
      <x:c r="A3799" t="inlineStr">
        <x:is>
          <x:t xml:space="preserve">待确认</x:t>
        </x:is>
      </x:c>
      <x:c r="B3799" t="n">
        <x:v>3798</x:v>
      </x:c>
      <x:c r="C3799" t="inlineStr">
        <x:is>
          <x:t xml:space="preserve">TN混凝土采购付款（153.50方）</x:t>
        </x:is>
      </x:c>
      <x:c r="D3799" t="str">
        <x:v>2_材料采购</x:v>
      </x:c>
      <x:c r="E3799" t="str">
        <x:v>混凝土</x:v>
      </x:c>
      <x:c r="F3799"/>
      <x:c r="G3799" t="inlineStr">
        <x:is>
          <x:t xml:space="preserve">TN.CEMENTBLOCK CO.LTD</x:t>
        </x:is>
      </x:c>
      <x:c r="H3799" t="n">
        <x:v>1</x:v>
      </x:c>
      <x:c r="I3799" s="2" t="n">
        <x:v>317640.2</x:v>
      </x:c>
      <x:c r="J3799" s="3" t="n">
        <x:v>0</x:v>
      </x:c>
      <x:c r="K3799" s="3" t="n">
        <x:v>0</x:v>
      </x:c>
    </x:row>
    <x:row r="3800">
      <x:c r="A3800" t="inlineStr">
        <x:is>
          <x:t xml:space="preserve">待确认</x:t>
        </x:is>
      </x:c>
      <x:c r="B3800" t="n">
        <x:v>3799</x:v>
      </x:c>
      <x:c r="C3800" t="inlineStr">
        <x:is>
          <x:t xml:space="preserve">宿舍房租</x:t>
        </x:is>
      </x:c>
      <x:c r="D3800" t="str">
        <x:v>6_管理费</x:v>
      </x:c>
      <x:c r="E3800" t="str">
        <x:v>房租物业费</x:v>
      </x:c>
      <x:c r="F3800"/>
      <x:c r="G3800" t="inlineStr">
        <x:is>
          <x:t xml:space="preserve">NEO Residence Management CO.,LTD</x:t>
        </x:is>
      </x:c>
      <x:c r="H3800" t="n">
        <x:v>4</x:v>
      </x:c>
      <x:c r="I3800" s="2" t="n">
        <x:v>317533.96</x:v>
      </x:c>
      <x:c r="J3800" s="3" t="n">
        <x:v>0</x:v>
      </x:c>
      <x:c r="K3800" s="3" t="n">
        <x:v>0</x:v>
      </x:c>
    </x:row>
    <x:row r="3801">
      <x:c r="A3801" t="inlineStr">
        <x:is>
          <x:t xml:space="preserve">待确认</x:t>
        </x:is>
      </x:c>
      <x:c r="B3801" t="n">
        <x:v>3800</x:v>
      </x:c>
      <x:c r="C3801" t="inlineStr">
        <x:is>
          <x:t xml:space="preserve">北新项目付食堂屋顶铺设安装费50%尾款</x:t>
        </x:is>
      </x:c>
      <x:c r="D3801" t="str">
        <x:v>0_分包</x:v>
      </x:c>
      <x:c r="E3801" t="str">
        <x:v>分包款</x:v>
      </x:c>
      <x:c r="F3801"/>
      <x:c r="H3801" t="n">
        <x:v>1</x:v>
      </x:c>
      <x:c r="I3801" s="2" t="n">
        <x:v>317049.55</x:v>
      </x:c>
      <x:c r="J3801" s="3" t="n">
        <x:v>0</x:v>
      </x:c>
      <x:c r="K3801" s="3" t="n">
        <x:v>0</x:v>
      </x:c>
    </x:row>
    <x:row r="3802">
      <x:c r="A3802" t="inlineStr">
        <x:is>
          <x:t xml:space="preserve">待确认</x:t>
        </x:is>
      </x:c>
      <x:c r="B3802" t="n">
        <x:v>3801</x:v>
      </x:c>
      <x:c r="C3802" t="inlineStr">
        <x:is>
          <x:t xml:space="preserve">hardware采购</x:t>
        </x:is>
      </x:c>
      <x:c r="D3802" t="str">
        <x:v>2_材料采购</x:v>
      </x:c>
      <x:c r="E3802" t="str">
        <x:v>五金辅材</x:v>
      </x:c>
      <x:c r="F3802"/>
      <x:c r="G3802" t="inlineStr">
        <x:is>
          <x:t xml:space="preserve">HARDWAREHOUSE CORPORATION CO.,LTD</x:t>
        </x:is>
      </x:c>
      <x:c r="H3802" t="n">
        <x:v>2</x:v>
      </x:c>
      <x:c r="I3802" s="2" t="n">
        <x:v>316704.91</x:v>
      </x:c>
      <x:c r="J3802" s="3" t="n">
        <x:v>0</x:v>
      </x:c>
      <x:c r="K3802" s="3" t="n">
        <x:v>0</x:v>
      </x:c>
    </x:row>
    <x:row r="3803">
      <x:c r="A3803" t="inlineStr">
        <x:is>
          <x:t xml:space="preserve">待确认</x:t>
        </x:is>
      </x:c>
      <x:c r="B3803" t="n">
        <x:v>3802</x:v>
      </x:c>
      <x:c r="C3803" t="inlineStr">
        <x:is>
          <x:t xml:space="preserve">2025年12月2日至11日份OBD 碎石采购付款 (878.92吨)D.B KANPAR RUNRUANG LIMILED PARTENERSHIP</x:t>
        </x:is>
      </x:c>
      <x:c r="D3803" t="str">
        <x:v>2_材料采购</x:v>
      </x:c>
      <x:c r="E3803" t="str">
        <x:v>碎石</x:v>
      </x:c>
      <x:c r="F3803"/>
      <x:c r="H3803" t="n">
        <x:v>1</x:v>
      </x:c>
      <x:c r="I3803" s="2" t="n">
        <x:v>316674.2</x:v>
      </x:c>
      <x:c r="J3803" s="3" t="n">
        <x:v>0</x:v>
      </x:c>
      <x:c r="K3803" s="3" t="n">
        <x:v>0</x:v>
      </x:c>
    </x:row>
    <x:row r="3804">
      <x:c r="A3804" t="inlineStr">
        <x:is>
          <x:t xml:space="preserve">待确认</x:t>
        </x:is>
      </x:c>
      <x:c r="B3804" t="n">
        <x:v>3803</x:v>
      </x:c>
      <x:c r="C3804" t="inlineStr">
        <x:is>
          <x:t xml:space="preserve">中石项目-支付钢烟囱和围栏制作费用</x:t>
        </x:is>
      </x:c>
      <x:c r="D3804" t="str">
        <x:v>2_材料采购</x:v>
      </x:c>
      <x:c r="E3804" t="str">
        <x:v>材料采购</x:v>
      </x:c>
      <x:c r="F3804"/>
      <x:c r="H3804" t="n">
        <x:v>1</x:v>
      </x:c>
      <x:c r="I3804" s="2" t="n">
        <x:v>316661.55</x:v>
      </x:c>
      <x:c r="J3804" s="3" t="n">
        <x:v>0</x:v>
      </x:c>
      <x:c r="K3804" s="3" t="n">
        <x:v>0</x:v>
      </x:c>
    </x:row>
    <x:row r="3805">
      <x:c r="A3805" t="inlineStr">
        <x:is>
          <x:t xml:space="preserve">待确认</x:t>
        </x:is>
      </x:c>
      <x:c r="B3805" t="n">
        <x:v>3804</x:v>
      </x:c>
      <x:c r="C3805" t="inlineStr">
        <x:is>
          <x:t xml:space="preserve">水泥管、检查井</x:t>
        </x:is>
      </x:c>
      <x:c r="D3805" t="str">
        <x:v>2_材料采购</x:v>
      </x:c>
      <x:c r="E3805" t="str">
        <x:v>水泥及砂浆</x:v>
      </x:c>
      <x:c r="F3805"/>
      <x:c r="G3805" t="inlineStr">
        <x:is>
          <x:t xml:space="preserve">CHONBURI CONCRETE PRODUCTION PUBLIC CO.,LTD</x:t>
        </x:is>
      </x:c>
      <x:c r="H3805" t="n">
        <x:v>2</x:v>
      </x:c>
      <x:c r="I3805" s="2" t="n">
        <x:v>316452.5</x:v>
      </x:c>
      <x:c r="J3805" s="3" t="n">
        <x:v>0</x:v>
      </x:c>
      <x:c r="K3805" s="3" t="n">
        <x:v>0</x:v>
      </x:c>
    </x:row>
    <x:row r="3806">
      <x:c r="A3806" t="inlineStr">
        <x:is>
          <x:t xml:space="preserve">待确认</x:t>
        </x:is>
      </x:c>
      <x:c r="B3806" t="n">
        <x:v>3805</x:v>
      </x:c>
      <x:c r="C3806" t="inlineStr">
        <x:is>
          <x:t xml:space="preserve">钢管租赁2024年10月份租金BANGKOK SCAFFODING CO.,LTD</x:t>
        </x:is>
      </x:c>
      <x:c r="D3806" t="str">
        <x:v>4_材料租赁</x:v>
      </x:c>
      <x:c r="E3806" t="str">
        <x:v>钢管租赁</x:v>
      </x:c>
      <x:c r="F3806"/>
      <x:c r="H3806" t="n">
        <x:v>1</x:v>
      </x:c>
      <x:c r="I3806" s="2" t="n">
        <x:v>316411.59</x:v>
      </x:c>
      <x:c r="J3806" s="3" t="n">
        <x:v>0</x:v>
      </x:c>
      <x:c r="K3806" s="3" t="n">
        <x:v>0</x:v>
      </x:c>
    </x:row>
    <x:row r="3807">
      <x:c r="A3807" t="inlineStr">
        <x:is>
          <x:t xml:space="preserve">待确认</x:t>
        </x:is>
      </x:c>
      <x:c r="B3807" t="n">
        <x:v>3806</x:v>
      </x:c>
      <x:c r="C3807" t="inlineStr">
        <x:is>
          <x:t xml:space="preserve">不锈钢套管(B区)</x:t>
        </x:is>
      </x:c>
      <x:c r="D3807" t="str">
        <x:v>2_材料采购</x:v>
      </x:c>
      <x:c r="E3807" t="str">
        <x:v>材料采购</x:v>
      </x:c>
      <x:c r="F3807"/>
      <x:c r="G3807" t="inlineStr">
        <x:is>
          <x:t xml:space="preserve">YAZIRAN CO.,LTD</x:t>
        </x:is>
      </x:c>
      <x:c r="H3807" t="n">
        <x:v>1</x:v>
      </x:c>
      <x:c r="I3807" s="2" t="n">
        <x:v>316399</x:v>
      </x:c>
      <x:c r="J3807" s="3" t="n">
        <x:v>0</x:v>
      </x:c>
      <x:c r="K3807" s="3" t="n">
        <x:v>0</x:v>
      </x:c>
    </x:row>
    <x:row r="3808">
      <x:c r="A3808" t="inlineStr">
        <x:is>
          <x:t xml:space="preserve">待确认</x:t>
        </x:is>
      </x:c>
      <x:c r="B3808" t="n">
        <x:v>3807</x:v>
      </x:c>
      <x:c r="C3808" t="inlineStr">
        <x:is>
          <x:t xml:space="preserve">9#挖机12月付款</x:t>
        </x:is>
      </x:c>
      <x:c r="D3808" t="str">
        <x:v>3_机具费</x:v>
      </x:c>
      <x:c r="E3808" t="str">
        <x:v>挖机租赁</x:v>
      </x:c>
      <x:c r="F3808"/>
      <x:c r="G3808" t="inlineStr">
        <x:is>
          <x:t xml:space="preserve">CHONBURI CRANE 2020 CO,.LTD</x:t>
        </x:is>
      </x:c>
      <x:c r="H3808" t="n">
        <x:v>1</x:v>
      </x:c>
      <x:c r="I3808" s="2" t="n">
        <x:v>316185</x:v>
      </x:c>
      <x:c r="J3808" s="3" t="n">
        <x:v>0</x:v>
      </x:c>
      <x:c r="K3808" s="3" t="n">
        <x:v>0</x:v>
      </x:c>
    </x:row>
    <x:row r="3809">
      <x:c r="A3809" t="inlineStr">
        <x:is>
          <x:t xml:space="preserve">待确认</x:t>
        </x:is>
      </x:c>
      <x:c r="B3809" t="n">
        <x:v>3808</x:v>
      </x:c>
      <x:c r="C3809" t="inlineStr">
        <x:is>
          <x:t xml:space="preserve">支付材料采购费用等</x:t>
        </x:is>
      </x:c>
      <x:c r="D3809" t="str">
        <x:v>2_材料采购</x:v>
      </x:c>
      <x:c r="E3809" t="str">
        <x:v>材料采购</x:v>
      </x:c>
      <x:c r="F3809"/>
      <x:c r="H3809" t="n">
        <x:v>1</x:v>
      </x:c>
      <x:c r="I3809" s="2" t="n">
        <x:v>316164.3</x:v>
      </x:c>
      <x:c r="J3809" s="3" t="n">
        <x:v>0</x:v>
      </x:c>
      <x:c r="K3809" s="3" t="n">
        <x:v>0</x:v>
      </x:c>
    </x:row>
    <x:row r="3810">
      <x:c r="A3810" t="inlineStr">
        <x:is>
          <x:t xml:space="preserve">待确认</x:t>
        </x:is>
      </x:c>
      <x:c r="B3810" t="n">
        <x:v>3809</x:v>
      </x:c>
      <x:c r="C3810" t="inlineStr">
        <x:is>
          <x:t xml:space="preserve">支付8月吊车租赁费SM EQUIPMENT AND SUPPLY CO.,LTD</x:t>
        </x:is>
      </x:c>
      <x:c r="D3810" t="str">
        <x:v>3_机具费</x:v>
      </x:c>
      <x:c r="E3810" t="str">
        <x:v>吊车租赁</x:v>
      </x:c>
      <x:c r="F3810"/>
      <x:c r="H3810" t="n">
        <x:v>1</x:v>
      </x:c>
      <x:c r="I3810" s="2" t="n">
        <x:v>316070.4</x:v>
      </x:c>
      <x:c r="J3810" s="3" t="n">
        <x:v>0</x:v>
      </x:c>
      <x:c r="K3810" s="3" t="n">
        <x:v>0</x:v>
      </x:c>
    </x:row>
    <x:row r="3811">
      <x:c r="A3811" t="inlineStr">
        <x:is>
          <x:t xml:space="preserve">待确认</x:t>
        </x:is>
      </x:c>
      <x:c r="B3811" t="n">
        <x:v>3810</x:v>
      </x:c>
      <x:c r="C3811" t="inlineStr">
        <x:is>
          <x:t xml:space="preserve">H型钢采购费用</x:t>
        </x:is>
      </x:c>
      <x:c r="D3811" t="str">
        <x:v>2_材料采购</x:v>
      </x:c>
      <x:c r="E3811" t="str">
        <x:v>钢筋</x:v>
      </x:c>
      <x:c r="F3811"/>
      <x:c r="G3811" t="inlineStr">
        <x:is>
          <x:t xml:space="preserve">SENHENG STEEL CO.,LTD</x:t>
        </x:is>
      </x:c>
      <x:c r="H3811" t="n">
        <x:v>1</x:v>
      </x:c>
      <x:c r="I3811" s="2" t="n">
        <x:v>315857.79</x:v>
      </x:c>
      <x:c r="J3811" s="3" t="n">
        <x:v>0</x:v>
      </x:c>
      <x:c r="K3811" s="3" t="n">
        <x:v>0</x:v>
      </x:c>
    </x:row>
    <x:row r="3812">
      <x:c r="A3812" t="inlineStr">
        <x:is>
          <x:t xml:space="preserve">待确认</x:t>
        </x:is>
      </x:c>
      <x:c r="B3812" t="n">
        <x:v>3811</x:v>
      </x:c>
      <x:c r="C3812" t="inlineStr">
        <x:is>
          <x:t xml:space="preserve">9.16-17-级配碎石</x:t>
        </x:is>
      </x:c>
      <x:c r="D3812" t="str">
        <x:v>2_材料采购</x:v>
      </x:c>
      <x:c r="E3812" t="str">
        <x:v>碎石</x:v>
      </x:c>
      <x:c r="F3812"/>
      <x:c r="G3812" t="inlineStr">
        <x:is>
          <x:t xml:space="preserve">WE HOME SOLUTION CO.,LTD</x:t>
        </x:is>
      </x:c>
      <x:c r="H3812" t="n">
        <x:v>1</x:v>
      </x:c>
      <x:c r="I3812" s="2" t="n">
        <x:v>315746.56</x:v>
      </x:c>
      <x:c r="J3812" s="3" t="n">
        <x:v>0</x:v>
      </x:c>
      <x:c r="K3812" s="3" t="n">
        <x:v>0</x:v>
      </x:c>
    </x:row>
    <x:row r="3813">
      <x:c r="A3813" t="inlineStr">
        <x:is>
          <x:t xml:space="preserve">待确认</x:t>
        </x:is>
      </x:c>
      <x:c r="B3813" t="n">
        <x:v>3812</x:v>
      </x:c>
      <x:c r="C3813" t="inlineStr">
        <x:is>
          <x:t xml:space="preserve">水泥管、检查井CHONBURI CONCRETE PRODUCTION PUBLIC CO.,LTD</x:t>
        </x:is>
      </x:c>
      <x:c r="D3813" t="str">
        <x:v>2_材料采购</x:v>
      </x:c>
      <x:c r="E3813" t="str">
        <x:v>水泥及砂浆</x:v>
      </x:c>
      <x:c r="F3813"/>
      <x:c r="H3813" t="n">
        <x:v>2</x:v>
      </x:c>
      <x:c r="I3813" s="2" t="n">
        <x:v>315440.98</x:v>
      </x:c>
      <x:c r="J3813" s="3" t="n">
        <x:v>0</x:v>
      </x:c>
      <x:c r="K3813" s="3" t="n">
        <x:v>0</x:v>
      </x:c>
    </x:row>
    <x:row r="3814">
      <x:c r="A3814" t="inlineStr">
        <x:is>
          <x:t xml:space="preserve">待确认</x:t>
        </x:is>
      </x:c>
      <x:c r="B3814" t="n">
        <x:v>3813</x:v>
      </x:c>
      <x:c r="C3814" t="inlineStr">
        <x:is>
          <x:t xml:space="preserve">搅拌站1万升柴油采购费用</x:t>
        </x:is>
      </x:c>
      <x:c r="D3814" t="str">
        <x:v>6_管理费</x:v>
      </x:c>
      <x:c r="E3814" t="str">
        <x:v>燃料及动力</x:v>
      </x:c>
      <x:c r="F3814"/>
      <x:c r="H3814" t="n">
        <x:v>1</x:v>
      </x:c>
      <x:c r="I3814" s="2" t="n">
        <x:v>315422.08</x:v>
      </x:c>
      <x:c r="J3814" s="3" t="n">
        <x:v>0</x:v>
      </x:c>
      <x:c r="K3814" s="3" t="n">
        <x:v>0</x:v>
      </x:c>
    </x:row>
    <x:row r="3815">
      <x:c r="A3815" t="inlineStr">
        <x:is>
          <x:t xml:space="preserve">待确认</x:t>
        </x:is>
      </x:c>
      <x:c r="B3815" t="n">
        <x:v>3814</x:v>
      </x:c>
      <x:c r="C3815" t="inlineStr">
        <x:is>
          <x:t xml:space="preserve">支付燃气费</x:t>
        </x:is>
      </x:c>
      <x:c r="D3815" t="str">
        <x:v>6_管理费</x:v>
      </x:c>
      <x:c r="E3815" t="str">
        <x:v>燃气煤气费</x:v>
      </x:c>
      <x:c r="F3815"/>
      <x:c r="H3815" t="n">
        <x:v>1</x:v>
      </x:c>
      <x:c r="I3815" s="2" t="n">
        <x:v>315345.42</x:v>
      </x:c>
      <x:c r="J3815" s="3" t="n">
        <x:v>0</x:v>
      </x:c>
      <x:c r="K3815" s="3" t="n">
        <x:v>0</x:v>
      </x:c>
    </x:row>
    <x:row r="3816">
      <x:c r="A3816" t="inlineStr">
        <x:is>
          <x:t xml:space="preserve">待确认</x:t>
        </x:is>
      </x:c>
      <x:c r="B3816" t="n">
        <x:v>3815</x:v>
      </x:c>
      <x:c r="C3816" t="inlineStr">
        <x:is>
          <x:t xml:space="preserve">伊莱特项目支付2月劳务费(sk)</x:t>
        </x:is>
      </x:c>
      <x:c r="D3816" t="str">
        <x:v>1_人工费</x:v>
      </x:c>
      <x:c r="E3816" t="str">
        <x:v>劳务费</x:v>
      </x:c>
      <x:c r="F3816"/>
      <x:c r="H3816" t="n">
        <x:v>1</x:v>
      </x:c>
      <x:c r="I3816" s="2" t="n">
        <x:v>315126.43</x:v>
      </x:c>
      <x:c r="J3816" s="3" t="n">
        <x:v>0</x:v>
      </x:c>
      <x:c r="K3816" s="3" t="n">
        <x:v>0</x:v>
      </x:c>
    </x:row>
    <x:row r="3817">
      <x:c r="A3817" t="inlineStr">
        <x:is>
          <x:t xml:space="preserve">待确认</x:t>
        </x:is>
      </x:c>
      <x:c r="B3817" t="n">
        <x:v>3816</x:v>
      </x:c>
      <x:c r="C3817" t="inlineStr">
        <x:is>
          <x:t xml:space="preserve">沃森项目付金刚砂地坪付款</x:t>
        </x:is>
      </x:c>
      <x:c r="D3817" t="str">
        <x:v>2_材料采购</x:v>
      </x:c>
      <x:c r="E3817" t="str">
        <x:v>地坪硬化</x:v>
      </x:c>
      <x:c r="F3817"/>
      <x:c r="H3817" t="n">
        <x:v>1</x:v>
      </x:c>
      <x:c r="I3817" s="2" t="n">
        <x:v>315098.64</x:v>
      </x:c>
      <x:c r="J3817" s="3" t="n">
        <x:v>0</x:v>
      </x:c>
      <x:c r="K3817" s="3" t="n">
        <x:v>0</x:v>
      </x:c>
    </x:row>
    <x:row r="3818">
      <x:c r="A3818" t="inlineStr">
        <x:is>
          <x:t xml:space="preserve">待确认</x:t>
        </x:is>
      </x:c>
      <x:c r="B3818" t="n">
        <x:v>3817</x:v>
      </x:c>
      <x:c r="C3818" t="inlineStr">
        <x:is>
          <x:t xml:space="preserve">H型钢采购费用SENHENG STEEL CO.,LTD</x:t>
        </x:is>
      </x:c>
      <x:c r="D3818" t="str">
        <x:v>2_材料采购</x:v>
      </x:c>
      <x:c r="E3818" t="str">
        <x:v>材料采购</x:v>
      </x:c>
      <x:c r="F3818"/>
      <x:c r="H3818" t="n">
        <x:v>1</x:v>
      </x:c>
      <x:c r="I3818" s="2" t="n">
        <x:v>314951.28</x:v>
      </x:c>
      <x:c r="J3818" s="3" t="n">
        <x:v>0</x:v>
      </x:c>
      <x:c r="K3818" s="3" t="n">
        <x:v>0</x:v>
      </x:c>
    </x:row>
    <x:row r="3819">
      <x:c r="A3819" t="inlineStr">
        <x:is>
          <x:t xml:space="preserve">待确认</x:t>
        </x:is>
      </x:c>
      <x:c r="B3819" t="n">
        <x:v>3818</x:v>
      </x:c>
      <x:c r="C3819" t="inlineStr">
        <x:is>
          <x:t xml:space="preserve">6月份OBD碎石采购付款（873.94吨）D.K KANKPAR RUNGRUANG LIMTED PARTENERSHIP</x:t>
        </x:is>
      </x:c>
      <x:c r="D3819" t="str">
        <x:v>2_材料采购</x:v>
      </x:c>
      <x:c r="E3819" t="str">
        <x:v>碎石</x:v>
      </x:c>
      <x:c r="F3819"/>
      <x:c r="H3819" t="n">
        <x:v>1</x:v>
      </x:c>
      <x:c r="I3819" s="2" t="n">
        <x:v>314828.71</x:v>
      </x:c>
      <x:c r="J3819" s="3" t="n">
        <x:v>0</x:v>
      </x:c>
      <x:c r="K3819" s="3" t="n">
        <x:v>0</x:v>
      </x:c>
    </x:row>
    <x:row r="3820">
      <x:c r="A3820" t="inlineStr">
        <x:is>
          <x:t xml:space="preserve">待确认</x:t>
        </x:is>
      </x:c>
      <x:c r="B3820" t="n">
        <x:v>3819</x:v>
      </x:c>
      <x:c r="C3820" t="inlineStr">
        <x:is>
          <x:t xml:space="preserve">伊莱特项目付治安管理费</x:t>
        </x:is>
      </x:c>
      <x:c r="D3820" t="str">
        <x:v>6_管理费</x:v>
      </x:c>
      <x:c r="E3820" t="str">
        <x:v>治安管理费</x:v>
      </x:c>
      <x:c r="F3820"/>
      <x:c r="H3820" t="n">
        <x:v>13</x:v>
      </x:c>
      <x:c r="I3820" s="2" t="n">
        <x:v>314758.38</x:v>
      </x:c>
      <x:c r="J3820" s="3" t="n">
        <x:v>0</x:v>
      </x:c>
      <x:c r="K3820" s="3" t="n">
        <x:v>0</x:v>
      </x:c>
    </x:row>
    <x:row r="3821">
      <x:c r="A3821" t="inlineStr">
        <x:is>
          <x:t xml:space="preserve">待确认</x:t>
        </x:is>
      </x:c>
      <x:c r="B3821" t="n">
        <x:v>3820</x:v>
      </x:c>
      <x:c r="C3821" t="inlineStr">
        <x:is>
          <x:t xml:space="preserve">2025年07月7日止水条采购</x:t>
        </x:is>
      </x:c>
      <x:c r="D3821" t="str">
        <x:v>2_材料采购</x:v>
      </x:c>
      <x:c r="E3821" t="str">
        <x:v>材料采购</x:v>
      </x:c>
      <x:c r="F3821"/>
      <x:c r="G3821" t="inlineStr">
        <x:is>
          <x:t xml:space="preserve">NORTHERN INDUSTRIAL</x:t>
        </x:is>
      </x:c>
      <x:c r="H3821" t="n">
        <x:v>1</x:v>
      </x:c>
      <x:c r="I3821" s="2" t="n">
        <x:v>314580</x:v>
      </x:c>
      <x:c r="J3821" s="3" t="n">
        <x:v>0</x:v>
      </x:c>
      <x:c r="K3821" s="3" t="n">
        <x:v>0</x:v>
      </x:c>
    </x:row>
    <x:row r="3822">
      <x:c r="A3822" t="inlineStr">
        <x:is>
          <x:t xml:space="preserve">待确认</x:t>
        </x:is>
      </x:c>
      <x:c r="B3822" t="n">
        <x:v>3821</x:v>
      </x:c>
      <x:c r="C3822" t="inlineStr">
        <x:is>
          <x:t xml:space="preserve">8月份 SAM S挖机租赁费</x:t>
        </x:is>
      </x:c>
      <x:c r="D3822" t="str">
        <x:v>3_机具费</x:v>
      </x:c>
      <x:c r="E3822" t="str">
        <x:v>挖机租赁</x:v>
      </x:c>
      <x:c r="F3822"/>
      <x:c r="G3822" t="inlineStr">
        <x:is>
          <x:t xml:space="preserve">SAM S NUEAKRATHOK PART.,LTD</x:t>
        </x:is>
      </x:c>
      <x:c r="H3822" t="n">
        <x:v>1</x:v>
      </x:c>
      <x:c r="I3822" s="2" t="n">
        <x:v>314580</x:v>
      </x:c>
      <x:c r="J3822" s="3" t="n">
        <x:v>0</x:v>
      </x:c>
      <x:c r="K3822" s="3" t="n">
        <x:v>0</x:v>
      </x:c>
    </x:row>
    <x:row r="3823">
      <x:c r="A3823" t="inlineStr">
        <x:is>
          <x:t xml:space="preserve">待确认</x:t>
        </x:is>
      </x:c>
      <x:c r="B3823" t="n">
        <x:v>3822</x:v>
      </x:c>
      <x:c r="C3823" t="inlineStr">
        <x:is>
          <x:t xml:space="preserve">地板砖采购40%尾款</x:t>
        </x:is>
      </x:c>
      <x:c r="D3823" t="str">
        <x:v>2_材料采购</x:v>
      </x:c>
      <x:c r="E3823" t="str">
        <x:v>材料采购</x:v>
      </x:c>
      <x:c r="F3823"/>
      <x:c r="G3823" t="inlineStr">
        <x:is>
          <x:t xml:space="preserve">BOONTHAVORN RETAIL CORPORATION LIMITED</x:t>
        </x:is>
      </x:c>
      <x:c r="H3823" t="n">
        <x:v>1</x:v>
      </x:c>
      <x:c r="I3823" s="2" t="n">
        <x:v>314490.9</x:v>
      </x:c>
      <x:c r="J3823" s="3" t="n">
        <x:v>0</x:v>
      </x:c>
      <x:c r="K3823" s="3" t="n">
        <x:v>0</x:v>
      </x:c>
    </x:row>
    <x:row r="3824">
      <x:c r="A3824" t="inlineStr">
        <x:is>
          <x:t xml:space="preserve">待确认</x:t>
        </x:is>
      </x:c>
      <x:c r="B3824" t="n">
        <x:v>3823</x:v>
      </x:c>
      <x:c r="C3824" t="inlineStr">
        <x:is>
          <x:t xml:space="preserve">空心砖，实心砖HUISHENG CONSRCTION CO.,LTD</x:t>
        </x:is>
      </x:c>
      <x:c r="D3824" t="str">
        <x:v>2_材料采购</x:v>
      </x:c>
      <x:c r="E3824" t="str">
        <x:v>砖及砌块</x:v>
      </x:c>
      <x:c r="F3824"/>
      <x:c r="H3824" t="n">
        <x:v>1</x:v>
      </x:c>
      <x:c r="I3824" s="2" t="n">
        <x:v>314367.41</x:v>
      </x:c>
      <x:c r="J3824" s="3" t="n">
        <x:v>0</x:v>
      </x:c>
      <x:c r="K3824" s="3" t="n">
        <x:v>0</x:v>
      </x:c>
    </x:row>
    <x:row r="3825">
      <x:c r="A3825" t="inlineStr">
        <x:is>
          <x:t xml:space="preserve">待确认</x:t>
        </x:is>
      </x:c>
      <x:c r="B3825" t="n">
        <x:v>3824</x:v>
      </x:c>
      <x:c r="C3825" t="inlineStr">
        <x:is>
          <x:t xml:space="preserve">2月份燃气费</x:t>
        </x:is>
      </x:c>
      <x:c r="D3825" t="str">
        <x:v>6_管理费</x:v>
      </x:c>
      <x:c r="E3825" t="str">
        <x:v>燃气煤气费</x:v>
      </x:c>
      <x:c r="F3825"/>
      <x:c r="G3825" t="inlineStr">
        <x:is>
          <x:t xml:space="preserve">N.T.H.GASTECH CO.,LTD.</x:t>
        </x:is>
      </x:c>
      <x:c r="H3825" t="n">
        <x:v>1</x:v>
      </x:c>
      <x:c r="I3825" s="2" t="n">
        <x:v>314354.74</x:v>
      </x:c>
      <x:c r="J3825" s="3" t="n">
        <x:v>0</x:v>
      </x:c>
      <x:c r="K3825" s="3" t="n">
        <x:v>0</x:v>
      </x:c>
    </x:row>
    <x:row r="3826">
      <x:c r="A3826" t="inlineStr">
        <x:is>
          <x:t xml:space="preserve">待确认</x:t>
        </x:is>
      </x:c>
      <x:c r="B3826" t="n">
        <x:v>3825</x:v>
      </x:c>
      <x:c r="C3826" t="inlineStr">
        <x:is>
          <x:t xml:space="preserve">B区HY机具五月付款</x:t>
        </x:is>
      </x:c>
      <x:c r="D3826" t="str">
        <x:v>3_机具费</x:v>
      </x:c>
      <x:c r="E3826" t="str">
        <x:v>机具使用费</x:v>
      </x:c>
      <x:c r="F3826"/>
      <x:c r="G3826" t="inlineStr">
        <x:is>
          <x:t xml:space="preserve">HYUNEQUIPMENT (THAILAND) CO.,LTD</x:t>
        </x:is>
      </x:c>
      <x:c r="H3826" t="n">
        <x:v>1</x:v>
      </x:c>
      <x:c r="I3826" s="2" t="n">
        <x:v>314271.12</x:v>
      </x:c>
      <x:c r="J3826" s="3" t="n">
        <x:v>0</x:v>
      </x:c>
      <x:c r="K3826" s="3" t="n">
        <x:v>0</x:v>
      </x:c>
    </x:row>
    <x:row r="3827">
      <x:c r="A3827" t="inlineStr">
        <x:is>
          <x:t xml:space="preserve">待确认</x:t>
        </x:is>
      </x:c>
      <x:c r="B3827" t="n">
        <x:v>3826</x:v>
      </x:c>
      <x:c r="C3827" t="inlineStr">
        <x:is>
          <x:t xml:space="preserve">混凝土材料费（9.18.9.20.9.21.9.22.9.23）</x:t>
        </x:is>
      </x:c>
      <x:c r="D3827" t="str">
        <x:v>2_材料采购</x:v>
      </x:c>
      <x:c r="E3827" t="str">
        <x:v>混凝土</x:v>
      </x:c>
      <x:c r="F3827"/>
      <x:c r="G3827" t="inlineStr">
        <x:is>
          <x:t xml:space="preserve">SUEN CORP CO.,LTD</x:t>
        </x:is>
      </x:c>
      <x:c r="H3827" t="n">
        <x:v>1</x:v>
      </x:c>
      <x:c r="I3827" s="2" t="n">
        <x:v>314068.54</x:v>
      </x:c>
      <x:c r="J3827" s="3" t="n">
        <x:v>0</x:v>
      </x:c>
      <x:c r="K3827" s="3" t="n">
        <x:v>0</x:v>
      </x:c>
    </x:row>
    <x:row r="3828">
      <x:c r="A3828" t="inlineStr">
        <x:is>
          <x:t xml:space="preserve">待确认</x:t>
        </x:is>
      </x:c>
      <x:c r="B3828" t="n">
        <x:v>3827</x:v>
      </x:c>
      <x:c r="C3828" t="inlineStr">
        <x:is>
          <x:t xml:space="preserve">支付现场机具租赁（mangkorn）</x:t>
        </x:is>
      </x:c>
      <x:c r="D3828" t="str">
        <x:v>3_机具费</x:v>
      </x:c>
      <x:c r="E3828" t="str">
        <x:v>机具使用费</x:v>
      </x:c>
      <x:c r="F3828"/>
      <x:c r="H3828" t="n">
        <x:v>1</x:v>
      </x:c>
      <x:c r="I3828" s="2" t="n">
        <x:v>313924.35</x:v>
      </x:c>
      <x:c r="J3828" s="3" t="n">
        <x:v>0</x:v>
      </x:c>
      <x:c r="K3828" s="3" t="n">
        <x:v>0</x:v>
      </x:c>
    </x:row>
    <x:row r="3829">
      <x:c r="A3829" t="inlineStr">
        <x:is>
          <x:t xml:space="preserve">待确认</x:t>
        </x:is>
      </x:c>
      <x:c r="B3829" t="n">
        <x:v>3828</x:v>
      </x:c>
      <x:c r="C3829" t="inlineStr">
        <x:is>
          <x:t xml:space="preserve">欣旺达项目付挖机23#付款</x:t>
        </x:is>
      </x:c>
      <x:c r="D3829" t="str">
        <x:v>3_机具费</x:v>
      </x:c>
      <x:c r="E3829" t="str">
        <x:v>挖机租赁</x:v>
      </x:c>
      <x:c r="F3829"/>
      <x:c r="H3829" t="n">
        <x:v>1</x:v>
      </x:c>
      <x:c r="I3829" s="2" t="n">
        <x:v>313789.3</x:v>
      </x:c>
      <x:c r="J3829" s="3" t="n">
        <x:v>0</x:v>
      </x:c>
      <x:c r="K3829" s="3" t="n">
        <x:v>0</x:v>
      </x:c>
    </x:row>
    <x:row r="3830">
      <x:c r="A3830" t="inlineStr">
        <x:is>
          <x:t xml:space="preserve">待确认</x:t>
        </x:is>
      </x:c>
      <x:c r="B3830" t="n">
        <x:v>3829</x:v>
      </x:c>
      <x:c r="C3830" t="inlineStr">
        <x:is>
          <x:t xml:space="preserve">依顿项目砌筑砂浆采购AK SIAM CONSTRUCTION MATTE</x:t>
        </x:is>
      </x:c>
      <x:c r="D3830" t="str">
        <x:v>2_材料采购</x:v>
      </x:c>
      <x:c r="E3830" t="str">
        <x:v>水泥及砂浆</x:v>
      </x:c>
      <x:c r="F3830"/>
      <x:c r="H3830" t="n">
        <x:v>1</x:v>
      </x:c>
      <x:c r="I3830" s="2" t="n">
        <x:v>313780.46</x:v>
      </x:c>
      <x:c r="J3830" s="3" t="n">
        <x:v>0</x:v>
      </x:c>
      <x:c r="K3830" s="3" t="n">
        <x:v>0</x:v>
      </x:c>
    </x:row>
    <x:row r="3831">
      <x:c r="A3831" t="inlineStr">
        <x:is>
          <x:t xml:space="preserve">待确认</x:t>
        </x:is>
      </x:c>
      <x:c r="B3831" t="n">
        <x:v>3830</x:v>
      </x:c>
      <x:c r="C3831" t="inlineStr">
        <x:is>
          <x:t xml:space="preserve">塔吊拆除费TSIC INTERTRADE CO.,LTD</x:t>
        </x:is>
      </x:c>
      <x:c r="D3831" t="str">
        <x:v>0_分包</x:v>
      </x:c>
      <x:c r="E3831" t="str">
        <x:v>分包款</x:v>
      </x:c>
      <x:c r="F3831"/>
      <x:c r="H3831" t="n">
        <x:v>2</x:v>
      </x:c>
      <x:c r="I3831" s="2" t="n">
        <x:v>313749.55</x:v>
      </x:c>
      <x:c r="J3831" s="3" t="n">
        <x:v>0</x:v>
      </x:c>
      <x:c r="K3831" s="3" t="n">
        <x:v>0</x:v>
      </x:c>
    </x:row>
    <x:row r="3832">
      <x:c r="A3832" t="inlineStr">
        <x:is>
          <x:t xml:space="preserve">待确认</x:t>
        </x:is>
      </x:c>
      <x:c r="B3832" t="n">
        <x:v>3831</x:v>
      </x:c>
      <x:c r="C3832" t="inlineStr">
        <x:is>
          <x:t xml:space="preserve">欣旺达项目付变压器安装费用</x:t>
        </x:is>
      </x:c>
      <x:c r="D3832" t="str">
        <x:v>0_分包</x:v>
      </x:c>
      <x:c r="E3832" t="str">
        <x:v>分包款</x:v>
      </x:c>
      <x:c r="F3832"/>
      <x:c r="H3832" t="n">
        <x:v>1</x:v>
      </x:c>
      <x:c r="I3832" s="2" t="n">
        <x:v>313704.94</x:v>
      </x:c>
      <x:c r="J3832" s="3" t="n">
        <x:v>0</x:v>
      </x:c>
      <x:c r="K3832" s="3" t="n">
        <x:v>0</x:v>
      </x:c>
    </x:row>
    <x:row r="3833">
      <x:c r="A3833" t="inlineStr">
        <x:is>
          <x:t xml:space="preserve">待确认</x:t>
        </x:is>
      </x:c>
      <x:c r="B3833" t="n">
        <x:v>3832</x:v>
      </x:c>
      <x:c r="C3833" t="inlineStr">
        <x:is>
          <x:t xml:space="preserve">1#、2#、3#小挖机4月租赁费</x:t>
        </x:is>
      </x:c>
      <x:c r="D3833" t="str">
        <x:v>3_机具费</x:v>
      </x:c>
      <x:c r="E3833" t="str">
        <x:v>挖机租赁</x:v>
      </x:c>
      <x:c r="F3833"/>
      <x:c r="G3833" t="inlineStr">
        <x:is>
          <x:t xml:space="preserve">PANICHA KANYOTHA CO.,LTD</x:t>
        </x:is>
      </x:c>
      <x:c r="H3833" t="n">
        <x:v>1</x:v>
      </x:c>
      <x:c r="I3833" s="2" t="n">
        <x:v>313576.88</x:v>
      </x:c>
      <x:c r="J3833" s="3" t="n">
        <x:v>0</x:v>
      </x:c>
      <x:c r="K3833" s="3" t="n">
        <x:v>0</x:v>
      </x:c>
    </x:row>
    <x:row r="3834">
      <x:c r="A3834" t="inlineStr">
        <x:is>
          <x:t xml:space="preserve">待确认</x:t>
        </x:is>
      </x:c>
      <x:c r="B3834" t="n">
        <x:v>3833</x:v>
      </x:c>
      <x:c r="C3834" t="inlineStr">
        <x:is>
          <x:t xml:space="preserve">付陆运费用LI YONGNEG</x:t>
        </x:is>
      </x:c>
      <x:c r="D3834" t="str">
        <x:v>5_关税物流</x:v>
      </x:c>
      <x:c r="E3834" t="str">
        <x:v>运输费</x:v>
      </x:c>
      <x:c r="F3834"/>
      <x:c r="H3834" t="n">
        <x:v>1</x:v>
      </x:c>
      <x:c r="I3834" s="2" t="n">
        <x:v>313511.95</x:v>
      </x:c>
      <x:c r="J3834" s="3" t="n">
        <x:v>0</x:v>
      </x:c>
      <x:c r="K3834" s="3" t="n">
        <x:v>0</x:v>
      </x:c>
    </x:row>
    <x:row r="3835">
      <x:c r="A3835" t="inlineStr">
        <x:is>
          <x:t xml:space="preserve">待确认</x:t>
        </x:is>
      </x:c>
      <x:c r="B3835" t="n">
        <x:v>3834</x:v>
      </x:c>
      <x:c r="C3835" t="inlineStr">
        <x:is>
          <x:t xml:space="preserve">装载机租赁1月2月</x:t>
        </x:is>
      </x:c>
      <x:c r="D3835" t="str">
        <x:v>3_机具费</x:v>
      </x:c>
      <x:c r="E3835" t="str">
        <x:v>铲车租赁</x:v>
      </x:c>
      <x:c r="F3835"/>
      <x:c r="G3835" t="inlineStr">
        <x:is>
          <x:t xml:space="preserve">SUKSOMBOON CRANE 2019 COMPANY LIMITED</x:t>
        </x:is>
      </x:c>
      <x:c r="H3835" t="n">
        <x:v>1</x:v>
      </x:c>
      <x:c r="I3835" s="2" t="n">
        <x:v>313420.82</x:v>
      </x:c>
      <x:c r="J3835" s="3" t="n">
        <x:v>0</x:v>
      </x:c>
      <x:c r="K3835" s="3" t="n">
        <x:v>0</x:v>
      </x:c>
    </x:row>
    <x:row r="3836">
      <x:c r="A3836" t="inlineStr">
        <x:is>
          <x:t xml:space="preserve">待确认</x:t>
        </x:is>
      </x:c>
      <x:c r="B3836" t="n">
        <x:v>3835</x:v>
      </x:c>
      <x:c r="C3836" t="inlineStr">
        <x:is>
          <x:t xml:space="preserve">支付钢质门、卷帘门及木门（50%）</x:t>
        </x:is>
      </x:c>
      <x:c r="D3836" t="str">
        <x:v>6_管理费</x:v>
      </x:c>
      <x:c r="E3836" t="str">
        <x:v>待复核</x:v>
      </x:c>
      <x:c r="F3836"/>
      <x:c r="H3836" t="n">
        <x:v>1</x:v>
      </x:c>
      <x:c r="I3836" s="2" t="n">
        <x:v>313405.13</x:v>
      </x:c>
      <x:c r="J3836" s="3" t="n">
        <x:v>0</x:v>
      </x:c>
      <x:c r="K3836" s="3" t="n">
        <x:v>0</x:v>
      </x:c>
    </x:row>
    <x:row r="3837">
      <x:c r="A3837" t="inlineStr">
        <x:is>
          <x:t xml:space="preserve">待确认</x:t>
        </x:is>
      </x:c>
      <x:c r="B3837" t="n">
        <x:v>3836</x:v>
      </x:c>
      <x:c r="C3837" t="inlineStr">
        <x:is>
          <x:t xml:space="preserve">搅拌站支付柴油费用</x:t>
        </x:is>
      </x:c>
      <x:c r="D3837" t="str">
        <x:v>6_管理费</x:v>
      </x:c>
      <x:c r="E3837" t="str">
        <x:v>燃料及动力</x:v>
      </x:c>
      <x:c r="F3837"/>
      <x:c r="H3837" t="n">
        <x:v>1</x:v>
      </x:c>
      <x:c r="I3837" s="2" t="n">
        <x:v>313352.96</x:v>
      </x:c>
      <x:c r="J3837" s="3" t="n">
        <x:v>0</x:v>
      </x:c>
      <x:c r="K3837" s="3" t="n">
        <x:v>0</x:v>
      </x:c>
    </x:row>
    <x:row r="3838">
      <x:c r="A3838" t="inlineStr">
        <x:is>
          <x:t xml:space="preserve">待确认</x:t>
        </x:is>
      </x:c>
      <x:c r="B3838" t="n">
        <x:v>3837</x:v>
      </x:c>
      <x:c r="C3838" t="inlineStr">
        <x:is>
          <x:t xml:space="preserve">欣旺达项目付现场用电安装费</x:t>
        </x:is>
      </x:c>
      <x:c r="D3838" t="str">
        <x:v>0_分包</x:v>
      </x:c>
      <x:c r="E3838" t="str">
        <x:v>分包款</x:v>
      </x:c>
      <x:c r="F3838"/>
      <x:c r="H3838" t="n">
        <x:v>1</x:v>
      </x:c>
      <x:c r="I3838" s="2" t="n">
        <x:v>313330.67</x:v>
      </x:c>
      <x:c r="J3838" s="3" t="n">
        <x:v>0</x:v>
      </x:c>
      <x:c r="K3838" s="3" t="n">
        <x:v>0</x:v>
      </x:c>
    </x:row>
    <x:row r="3839">
      <x:c r="A3839" t="inlineStr">
        <x:is>
          <x:t xml:space="preserve">待确认</x:t>
        </x:is>
      </x:c>
      <x:c r="B3839" t="n">
        <x:v>3838</x:v>
      </x:c>
      <x:c r="C3839" t="inlineStr">
        <x:is>
          <x:t xml:space="preserve">依顿项目支付2025年07月7日止水条采购 - NORTHERN INDUSTRIAL</x:t>
        </x:is>
      </x:c>
      <x:c r="D3839" t="str">
        <x:v>6_管理费</x:v>
      </x:c>
      <x:c r="E3839" t="str">
        <x:v>待复核</x:v>
      </x:c>
      <x:c r="F3839"/>
      <x:c r="H3839" t="n">
        <x:v>1</x:v>
      </x:c>
      <x:c r="I3839" s="2" t="n">
        <x:v>313189.69</x:v>
      </x:c>
      <x:c r="J3839" s="3" t="n">
        <x:v>0</x:v>
      </x:c>
      <x:c r="K3839" s="3" t="n">
        <x:v>0</x:v>
      </x:c>
    </x:row>
    <x:row r="3840">
      <x:c r="A3840" t="inlineStr">
        <x:is>
          <x:t xml:space="preserve">待确认</x:t>
        </x:is>
      </x:c>
      <x:c r="B3840" t="n">
        <x:v>3839</x:v>
      </x:c>
      <x:c r="C3840" t="inlineStr">
        <x:is>
          <x:t xml:space="preserve">10月吊车月租SM EQUIPMENT AND SUPPLY CO.,LTD</x:t>
        </x:is>
      </x:c>
      <x:c r="D3840" t="str">
        <x:v>3_机具费</x:v>
      </x:c>
      <x:c r="E3840" t="str">
        <x:v>吊车租赁</x:v>
      </x:c>
      <x:c r="F3840"/>
      <x:c r="H3840" t="n">
        <x:v>1</x:v>
      </x:c>
      <x:c r="I3840" s="2" t="n">
        <x:v>313103.34</x:v>
      </x:c>
      <x:c r="J3840" s="3" t="n">
        <x:v>0</x:v>
      </x:c>
      <x:c r="K3840" s="3" t="n">
        <x:v>0</x:v>
      </x:c>
    </x:row>
    <x:row r="3841">
      <x:c r="A3841" t="inlineStr">
        <x:is>
          <x:t xml:space="preserve">待确认</x:t>
        </x:is>
      </x:c>
      <x:c r="B3841" t="n">
        <x:v>3840</x:v>
      </x:c>
      <x:c r="C3841" t="inlineStr">
        <x:is>
          <x:t xml:space="preserve">10000升柴油</x:t>
        </x:is>
      </x:c>
      <x:c r="D3841" t="str">
        <x:v>6_管理费</x:v>
      </x:c>
      <x:c r="E3841" t="str">
        <x:v>燃料及动力</x:v>
      </x:c>
      <x:c r="F3841"/>
      <x:c r="G3841" t="inlineStr">
        <x:is>
          <x:t xml:space="preserve">LERTWORAKMOL PETROLEUM CO.,LTD</x:t>
        </x:is>
      </x:c>
      <x:c r="H3841" t="n">
        <x:v>1</x:v>
      </x:c>
      <x:c r="I3841" s="2" t="n">
        <x:v>313000</x:v>
      </x:c>
      <x:c r="J3841" s="3" t="n">
        <x:v>0</x:v>
      </x:c>
      <x:c r="K3841" s="3" t="n">
        <x:v>0</x:v>
      </x:c>
    </x:row>
    <x:row r="3842">
      <x:c r="A3842" t="inlineStr">
        <x:is>
          <x:t xml:space="preserve">待确认</x:t>
        </x:is>
      </x:c>
      <x:c r="B3842" t="n">
        <x:v>3841</x:v>
      </x:c>
      <x:c r="C3842" t="inlineStr">
        <x:is>
          <x:t xml:space="preserve">1万升柴油采购费用</x:t>
        </x:is>
      </x:c>
      <x:c r="D3842" t="str">
        <x:v>6_管理费</x:v>
      </x:c>
      <x:c r="E3842" t="str">
        <x:v>燃料及动力</x:v>
      </x:c>
      <x:c r="F3842"/>
      <x:c r="G3842" t="inlineStr">
        <x:is>
          <x:t xml:space="preserve">LERTWORAKMOL PETROLEUM CO.,LTD</x:t>
        </x:is>
      </x:c>
      <x:c r="H3842" t="n">
        <x:v>1</x:v>
      </x:c>
      <x:c r="I3842" s="2" t="n">
        <x:v>313000</x:v>
      </x:c>
      <x:c r="J3842" s="3" t="n">
        <x:v>0</x:v>
      </x:c>
      <x:c r="K3842" s="3" t="n">
        <x:v>0</x:v>
      </x:c>
    </x:row>
    <x:row r="3843">
      <x:c r="A3843" t="inlineStr">
        <x:is>
          <x:t xml:space="preserve">待确认</x:t>
        </x:is>
      </x:c>
      <x:c r="B3843" t="n">
        <x:v>3842</x:v>
      </x:c>
      <x:c r="C3843" t="inlineStr">
        <x:is>
          <x:t xml:space="preserve">支付围墙2（95%付款）AXIS FLOW CO.,LTD.</x:t>
        </x:is>
      </x:c>
      <x:c r="D3843" t="str">
        <x:v>6_管理费</x:v>
      </x:c>
      <x:c r="E3843" t="str">
        <x:v>现场临时围墙</x:v>
      </x:c>
      <x:c r="F3843"/>
      <x:c r="H3843" t="n">
        <x:v>1</x:v>
      </x:c>
      <x:c r="I3843" s="2" t="n">
        <x:v>312879.48</x:v>
      </x:c>
      <x:c r="J3843" s="3" t="n">
        <x:v>0</x:v>
      </x:c>
      <x:c r="K3843" s="3" t="n">
        <x:v>0</x:v>
      </x:c>
    </x:row>
    <x:row r="3844">
      <x:c r="A3844" t="inlineStr">
        <x:is>
          <x:t xml:space="preserve">待确认</x:t>
        </x:is>
      </x:c>
      <x:c r="B3844" t="n">
        <x:v>3843</x:v>
      </x:c>
      <x:c r="C3844" t="inlineStr">
        <x:is>
          <x:t xml:space="preserve">支付油卡充值付款</x:t>
        </x:is>
      </x:c>
      <x:c r="D3844" t="str">
        <x:v>6_管理费</x:v>
      </x:c>
      <x:c r="E3844" t="str">
        <x:v>燃料及动力</x:v>
      </x:c>
      <x:c r="F3844"/>
      <x:c r="H3844" t="n">
        <x:v>1</x:v>
      </x:c>
      <x:c r="I3844" s="2" t="n">
        <x:v>312637.32</x:v>
      </x:c>
      <x:c r="J3844" s="3" t="n">
        <x:v>0</x:v>
      </x:c>
      <x:c r="K3844" s="3" t="n">
        <x:v>0</x:v>
      </x:c>
    </x:row>
    <x:row r="3845">
      <x:c r="A3845" t="inlineStr">
        <x:is>
          <x:t xml:space="preserve">待确认</x:t>
        </x:is>
      </x:c>
      <x:c r="B3845" t="n">
        <x:v>3844</x:v>
      </x:c>
      <x:c r="C3845" t="inlineStr">
        <x:is>
          <x:t xml:space="preserve">双塔项目付TN 水泥空心砖采购付款</x:t>
        </x:is>
      </x:c>
      <x:c r="D3845" t="str">
        <x:v>2_材料采购</x:v>
      </x:c>
      <x:c r="E3845" t="str">
        <x:v>水泥及砂浆</x:v>
      </x:c>
      <x:c r="F3845"/>
      <x:c r="H3845" t="n">
        <x:v>1</x:v>
      </x:c>
      <x:c r="I3845" s="2" t="n">
        <x:v>312618.48</x:v>
      </x:c>
      <x:c r="J3845" s="3" t="n">
        <x:v>0</x:v>
      </x:c>
      <x:c r="K3845" s="3" t="n">
        <x:v>0</x:v>
      </x:c>
    </x:row>
    <x:row r="3846">
      <x:c r="A3846" t="inlineStr">
        <x:is>
          <x:t xml:space="preserve">待确认</x:t>
        </x:is>
      </x:c>
      <x:c r="B3846" t="n">
        <x:v>3845</x:v>
      </x:c>
      <x:c r="C3846" t="inlineStr">
        <x:is>
          <x:t xml:space="preserve">双塔\伊顿\裕洲项目支付油卡充值</x:t>
        </x:is>
      </x:c>
      <x:c r="D3846" t="str">
        <x:v>6_管理费</x:v>
      </x:c>
      <x:c r="E3846" t="str">
        <x:v>燃料及动力</x:v>
      </x:c>
      <x:c r="F3846"/>
      <x:c r="H3846" t="n">
        <x:v>1</x:v>
      </x:c>
      <x:c r="I3846" s="2" t="n">
        <x:v>312419.98</x:v>
      </x:c>
      <x:c r="J3846" s="3" t="n">
        <x:v>0</x:v>
      </x:c>
      <x:c r="K3846" s="3" t="n">
        <x:v>0</x:v>
      </x:c>
    </x:row>
    <x:row r="3847">
      <x:c r="A3847" t="inlineStr">
        <x:is>
          <x:t xml:space="preserve">待确认</x:t>
        </x:is>
      </x:c>
      <x:c r="B3847" t="n">
        <x:v>3846</x:v>
      </x:c>
      <x:c r="C3847" t="inlineStr">
        <x:is>
          <x:t xml:space="preserve">子公司BOI证书申请费用</x:t>
        </x:is>
      </x:c>
      <x:c r="D3847" t="str">
        <x:v>6_管理费</x:v>
      </x:c>
      <x:c r="E3847" t="str">
        <x:v>证件许可</x:v>
      </x:c>
      <x:c r="F3847"/>
      <x:c r="H3847" t="n">
        <x:v>1</x:v>
      </x:c>
      <x:c r="I3847" s="2" t="n">
        <x:v>312386.37</x:v>
      </x:c>
      <x:c r="J3847" s="3" t="n">
        <x:v>0</x:v>
      </x:c>
      <x:c r="K3847" s="3" t="n">
        <x:v>0</x:v>
      </x:c>
    </x:row>
    <x:row r="3848">
      <x:c r="A3848" t="inlineStr">
        <x:is>
          <x:t xml:space="preserve">待确认</x:t>
        </x:is>
      </x:c>
      <x:c r="B3848" t="n">
        <x:v>3847</x:v>
      </x:c>
      <x:c r="C3848" t="inlineStr">
        <x:is>
          <x:t xml:space="preserve">2025年5月份碎石采购付款 884.64吨</x:t>
        </x:is>
      </x:c>
      <x:c r="D3848" t="str">
        <x:v>2_材料采购</x:v>
      </x:c>
      <x:c r="E3848" t="str">
        <x:v>碎石</x:v>
      </x:c>
      <x:c r="F3848"/>
      <x:c r="G3848" t="inlineStr">
        <x:is>
          <x:t xml:space="preserve">D.B. KANKARN RUNGRUANG LIMITED PARTENERSHIP</x:t>
        </x:is>
      </x:c>
      <x:c r="H3848" t="n">
        <x:v>1</x:v>
      </x:c>
      <x:c r="I3848" s="2" t="n">
        <x:v>312366.38</x:v>
      </x:c>
      <x:c r="J3848" s="3" t="n">
        <x:v>0</x:v>
      </x:c>
      <x:c r="K3848" s="3" t="n">
        <x:v>0</x:v>
      </x:c>
    </x:row>
    <x:row r="3849">
      <x:c r="A3849" t="inlineStr">
        <x:is>
          <x:t xml:space="preserve">待确认</x:t>
        </x:is>
      </x:c>
      <x:c r="B3849" t="n">
        <x:v>3848</x:v>
      </x:c>
      <x:c r="C3849" t="inlineStr">
        <x:is>
          <x:t xml:space="preserve">沃森项目现场费用报销</x:t>
        </x:is>
      </x:c>
      <x:c r="D3849" t="str">
        <x:v>6_管理费</x:v>
      </x:c>
      <x:c r="E3849" t="str">
        <x:v>费用报销</x:v>
      </x:c>
      <x:c r="F3849"/>
      <x:c r="H3849" t="n">
        <x:v>1</x:v>
      </x:c>
      <x:c r="I3849" s="2" t="n">
        <x:v>312142.12</x:v>
      </x:c>
      <x:c r="J3849" s="3" t="n">
        <x:v>0</x:v>
      </x:c>
      <x:c r="K3849" s="3" t="n">
        <x:v>0</x:v>
      </x:c>
    </x:row>
    <x:row r="3850">
      <x:c r="A3850" t="inlineStr">
        <x:is>
          <x:t xml:space="preserve">待确认</x:t>
        </x:is>
      </x:c>
      <x:c r="B3850" t="n">
        <x:v>3849</x:v>
      </x:c>
      <x:c r="C3850" t="inlineStr">
        <x:is>
          <x:t xml:space="preserve">现场用电安装费</x:t>
        </x:is>
      </x:c>
      <x:c r="D3850" t="str">
        <x:v>0_分包</x:v>
      </x:c>
      <x:c r="E3850" t="str">
        <x:v>分包款</x:v>
      </x:c>
      <x:c r="F3850"/>
      <x:c r="G3850" t="inlineStr">
        <x:is>
          <x:t xml:space="preserve">张军</x:t>
        </x:is>
      </x:c>
      <x:c r="H3850" t="n">
        <x:v>1</x:v>
      </x:c>
      <x:c r="I3850" s="2" t="n">
        <x:v>312047.17</x:v>
      </x:c>
      <x:c r="J3850" s="3" t="n">
        <x:v>0</x:v>
      </x:c>
      <x:c r="K3850" s="3" t="n">
        <x:v>0</x:v>
      </x:c>
    </x:row>
    <x:row r="3851">
      <x:c r="A3851" t="inlineStr">
        <x:is>
          <x:t xml:space="preserve">待确认</x:t>
        </x:is>
      </x:c>
      <x:c r="B3851" t="n">
        <x:v>3850</x:v>
      </x:c>
      <x:c r="C3851" t="inlineStr">
        <x:is>
          <x:t xml:space="preserve">支付曼谷大楼办公室房租及服务费</x:t>
        </x:is>
      </x:c>
      <x:c r="D3851" t="str">
        <x:v>6_管理费</x:v>
      </x:c>
      <x:c r="E3851" t="str">
        <x:v>房租物业费</x:v>
      </x:c>
      <x:c r="F3851"/>
      <x:c r="H3851" t="n">
        <x:v>1</x:v>
      </x:c>
      <x:c r="I3851" s="2" t="n">
        <x:v>312026.39</x:v>
      </x:c>
      <x:c r="J3851" s="3" t="n">
        <x:v>0</x:v>
      </x:c>
      <x:c r="K3851" s="3" t="n">
        <x:v>0</x:v>
      </x:c>
    </x:row>
    <x:row r="3852">
      <x:c r="A3852" t="inlineStr">
        <x:is>
          <x:t xml:space="preserve">待确认</x:t>
        </x:is>
      </x:c>
      <x:c r="B3852" t="n">
        <x:v>3851</x:v>
      </x:c>
      <x:c r="C3852" t="inlineStr">
        <x:is>
          <x:t xml:space="preserve">围墙2（95%付款）</x:t>
        </x:is>
      </x:c>
      <x:c r="D3852" t="str">
        <x:v>6_管理费</x:v>
      </x:c>
      <x:c r="E3852" t="str">
        <x:v>现场临时围墙</x:v>
      </x:c>
      <x:c r="F3852"/>
      <x:c r="G3852" t="inlineStr">
        <x:is>
          <x:t xml:space="preserve">AXIS FLOW CO.,LTD</x:t>
        </x:is>
      </x:c>
      <x:c r="H3852" t="n">
        <x:v>1</x:v>
      </x:c>
      <x:c r="I3852" s="2" t="n">
        <x:v>311931.75</x:v>
      </x:c>
      <x:c r="J3852" s="3" t="n">
        <x:v>0</x:v>
      </x:c>
      <x:c r="K3852" s="3" t="n">
        <x:v>0</x:v>
      </x:c>
    </x:row>
    <x:row r="3853">
      <x:c r="A3853" t="inlineStr">
        <x:is>
          <x:t xml:space="preserve">待确认</x:t>
        </x:is>
      </x:c>
      <x:c r="B3853" t="n">
        <x:v>3852</x:v>
      </x:c>
      <x:c r="C3853" t="inlineStr">
        <x:is>
          <x:t xml:space="preserve">支付员工社保及个税</x:t>
        </x:is>
      </x:c>
      <x:c r="D3853" t="str">
        <x:v>1_人工费</x:v>
      </x:c>
      <x:c r="E3853" t="str">
        <x:v>工资薪金</x:v>
      </x:c>
      <x:c r="F3853"/>
      <x:c r="H3853" t="n">
        <x:v>1</x:v>
      </x:c>
      <x:c r="I3853" s="2" t="n">
        <x:v>311923.21</x:v>
      </x:c>
      <x:c r="J3853" s="3" t="n">
        <x:v>0</x:v>
      </x:c>
      <x:c r="K3853" s="3" t="n">
        <x:v>0</x:v>
      </x:c>
    </x:row>
    <x:row r="3854">
      <x:c r="A3854" t="inlineStr">
        <x:is>
          <x:t xml:space="preserve">待确认</x:t>
        </x:is>
      </x:c>
      <x:c r="B3854" t="n">
        <x:v>3853</x:v>
      </x:c>
      <x:c r="C3854" t="inlineStr">
        <x:is>
          <x:t xml:space="preserve">欣旺达项目支付挖机PC200租赁</x:t>
        </x:is>
      </x:c>
      <x:c r="D3854" t="str">
        <x:v>3_机具费</x:v>
      </x:c>
      <x:c r="E3854" t="str">
        <x:v>挖机租赁</x:v>
      </x:c>
      <x:c r="F3854"/>
      <x:c r="H3854" t="n">
        <x:v>1</x:v>
      </x:c>
      <x:c r="I3854" s="2" t="n">
        <x:v>311902</x:v>
      </x:c>
      <x:c r="J3854" s="3" t="n">
        <x:v>0</x:v>
      </x:c>
      <x:c r="K3854" s="3" t="n">
        <x:v>0</x:v>
      </x:c>
    </x:row>
    <x:row r="3855">
      <x:c r="A3855" t="inlineStr">
        <x:is>
          <x:t xml:space="preserve">待确认</x:t>
        </x:is>
      </x:c>
      <x:c r="B3855" t="n">
        <x:v>3854</x:v>
      </x:c>
      <x:c r="C3855" t="inlineStr">
        <x:is>
          <x:t xml:space="preserve">支付现场税务审计费用</x:t>
        </x:is>
      </x:c>
      <x:c r="D3855" t="str">
        <x:v>7_税金</x:v>
      </x:c>
      <x:c r="E3855" t="str">
        <x:v>税款</x:v>
      </x:c>
      <x:c r="F3855"/>
      <x:c r="H3855" t="n">
        <x:v>1</x:v>
      </x:c>
      <x:c r="I3855" s="2" t="n">
        <x:v>311769</x:v>
      </x:c>
      <x:c r="J3855" s="3" t="n">
        <x:v>0</x:v>
      </x:c>
      <x:c r="K3855" s="3" t="n">
        <x:v>0</x:v>
      </x:c>
    </x:row>
    <x:row r="3856">
      <x:c r="A3856" t="inlineStr">
        <x:is>
          <x:t xml:space="preserve">待确认</x:t>
        </x:is>
      </x:c>
      <x:c r="B3856" t="n">
        <x:v>3855</x:v>
      </x:c>
      <x:c r="C3856" t="inlineStr">
        <x:is>
          <x:t xml:space="preserve">支付购买柴油LERTWORAKMOL PETROLEUM CO.,LTD</x:t>
        </x:is>
      </x:c>
      <x:c r="D3856" t="str">
        <x:v>6_管理费</x:v>
      </x:c>
      <x:c r="E3856" t="str">
        <x:v>燃料及动力</x:v>
      </x:c>
      <x:c r="F3856"/>
      <x:c r="H3856" t="n">
        <x:v>1</x:v>
      </x:c>
      <x:c r="I3856" s="2" t="n">
        <x:v>311653.98</x:v>
      </x:c>
      <x:c r="J3856" s="3" t="n">
        <x:v>0</x:v>
      </x:c>
      <x:c r="K3856" s="3" t="n">
        <x:v>0</x:v>
      </x:c>
    </x:row>
    <x:row r="3857">
      <x:c r="A3857" t="inlineStr">
        <x:is>
          <x:t xml:space="preserve">待确认</x:t>
        </x:is>
      </x:c>
      <x:c r="B3857" t="n">
        <x:v>3856</x:v>
      </x:c>
      <x:c r="C3857" t="inlineStr">
        <x:is>
          <x:t xml:space="preserve">TN 水泥空心砖采购付款</x:t>
        </x:is>
      </x:c>
      <x:c r="D3857" t="str">
        <x:v>2_材料采购</x:v>
      </x:c>
      <x:c r="E3857" t="str">
        <x:v>水泥及砂浆</x:v>
      </x:c>
      <x:c r="F3857"/>
      <x:c r="G3857" t="inlineStr">
        <x:is>
          <x:t xml:space="preserve">TN.CEMENTBLOCK CO.LTD</x:t>
        </x:is>
      </x:c>
      <x:c r="H3857" t="n">
        <x:v>1</x:v>
      </x:c>
      <x:c r="I3857" s="2" t="n">
        <x:v>311584</x:v>
      </x:c>
      <x:c r="J3857" s="3" t="n">
        <x:v>0</x:v>
      </x:c>
      <x:c r="K3857" s="3" t="n">
        <x:v>0</x:v>
      </x:c>
    </x:row>
    <x:row r="3858">
      <x:c r="A3858" t="inlineStr">
        <x:is>
          <x:t xml:space="preserve">待确认</x:t>
        </x:is>
      </x:c>
      <x:c r="B3858" t="n">
        <x:v>3857</x:v>
      </x:c>
      <x:c r="C3858" t="inlineStr">
        <x:is>
          <x:t xml:space="preserve">支付陈滔报销09月伙食费</x:t>
        </x:is>
      </x:c>
      <x:c r="D3858" t="str">
        <x:v>6_管理费</x:v>
      </x:c>
      <x:c r="E3858" t="str">
        <x:v>伙食费</x:v>
      </x:c>
      <x:c r="F3858"/>
      <x:c r="H3858" t="n">
        <x:v>2</x:v>
      </x:c>
      <x:c r="I3858" s="2" t="n">
        <x:v>311546.65</x:v>
      </x:c>
      <x:c r="J3858" s="3" t="n">
        <x:v>0</x:v>
      </x:c>
      <x:c r="K3858" s="3" t="n">
        <x:v>0</x:v>
      </x:c>
    </x:row>
    <x:row r="3859">
      <x:c r="A3859" t="inlineStr">
        <x:is>
          <x:t xml:space="preserve">待确认</x:t>
        </x:is>
      </x:c>
      <x:c r="B3859" t="n">
        <x:v>3858</x:v>
      </x:c>
      <x:c r="C3859" t="inlineStr">
        <x:is>
          <x:t xml:space="preserve">支付发电机租赁</x:t>
        </x:is>
      </x:c>
      <x:c r="D3859" t="str">
        <x:v>3_机具费</x:v>
      </x:c>
      <x:c r="E3859" t="str">
        <x:v>发电机租赁</x:v>
      </x:c>
      <x:c r="F3859"/>
      <x:c r="H3859" t="n">
        <x:v>3</x:v>
      </x:c>
      <x:c r="I3859" s="2" t="n">
        <x:v>311430.74</x:v>
      </x:c>
      <x:c r="J3859" s="3" t="n">
        <x:v>0</x:v>
      </x:c>
      <x:c r="K3859" s="3" t="n">
        <x:v>0</x:v>
      </x:c>
    </x:row>
    <x:row r="3860">
      <x:c r="A3860" t="inlineStr">
        <x:is>
          <x:t xml:space="preserve">待确认</x:t>
        </x:is>
      </x:c>
      <x:c r="B3860" t="n">
        <x:v>3859</x:v>
      </x:c>
      <x:c r="C3860" t="inlineStr">
        <x:is>
          <x:t xml:space="preserve">70吨吊车3月份租金（3.1-2.26）</x:t>
        </x:is>
      </x:c>
      <x:c r="D3860" t="str">
        <x:v>3_机具费</x:v>
      </x:c>
      <x:c r="E3860" t="str">
        <x:v>吊车租赁</x:v>
      </x:c>
      <x:c r="F3860"/>
      <x:c r="G3860" t="inlineStr">
        <x:is>
          <x:t xml:space="preserve">SAHACRANE CORPORATION PUBLIC CO.,LTD</x:t>
        </x:is>
      </x:c>
      <x:c r="H3860" t="n">
        <x:v>1</x:v>
      </x:c>
      <x:c r="I3860" s="2" t="n">
        <x:v>311251.17</x:v>
      </x:c>
      <x:c r="J3860" s="3" t="n">
        <x:v>0</x:v>
      </x:c>
      <x:c r="K3860" s="3" t="n">
        <x:v>0</x:v>
      </x:c>
    </x:row>
    <x:row r="3861">
      <x:c r="A3861" t="inlineStr">
        <x:is>
          <x:t xml:space="preserve">待确认</x:t>
        </x:is>
      </x:c>
      <x:c r="B3861" t="n">
        <x:v>3860</x:v>
      </x:c>
      <x:c r="C3861" t="inlineStr">
        <x:is>
          <x:t xml:space="preserve">双塔油卡充值付款(PANUWAT PETROLEUM PATNERSHIP)</x:t>
        </x:is>
      </x:c>
      <x:c r="D3861" t="str">
        <x:v>6_管理费</x:v>
      </x:c>
      <x:c r="E3861" t="str">
        <x:v>燃料及动力</x:v>
      </x:c>
      <x:c r="F3861"/>
      <x:c r="H3861" t="n">
        <x:v>2</x:v>
      </x:c>
      <x:c r="I3861" s="2" t="n">
        <x:v>311153.39</x:v>
      </x:c>
      <x:c r="J3861" s="3" t="n">
        <x:v>0</x:v>
      </x:c>
      <x:c r="K3861" s="3" t="n">
        <x:v>0</x:v>
      </x:c>
    </x:row>
    <x:row r="3862">
      <x:c r="A3862" t="inlineStr">
        <x:is>
          <x:t xml:space="preserve">待确认</x:t>
        </x:is>
      </x:c>
      <x:c r="B3862" t="n">
        <x:v>3861</x:v>
      </x:c>
      <x:c r="C3862" t="inlineStr">
        <x:is>
          <x:t xml:space="preserve">支付WE HOME石膏及砂浆款</x:t>
        </x:is>
      </x:c>
      <x:c r="D3862" t="str">
        <x:v>2_材料采购</x:v>
      </x:c>
      <x:c r="E3862" t="str">
        <x:v>水泥及砂浆</x:v>
      </x:c>
      <x:c r="F3862"/>
      <x:c r="H3862" t="n">
        <x:v>1</x:v>
      </x:c>
      <x:c r="I3862" s="2" t="n">
        <x:v>311132.37</x:v>
      </x:c>
      <x:c r="J3862" s="3" t="n">
        <x:v>0</x:v>
      </x:c>
      <x:c r="K3862" s="3" t="n">
        <x:v>0</x:v>
      </x:c>
    </x:row>
    <x:row r="3863">
      <x:c r="A3863" t="inlineStr">
        <x:is>
          <x:t xml:space="preserve">待确认</x:t>
        </x:is>
      </x:c>
      <x:c r="B3863" t="n">
        <x:v>3862</x:v>
      </x:c>
      <x:c r="C3863" t="inlineStr">
        <x:is>
          <x:t xml:space="preserve">6月份OBD碎石采购付款（873.94吨）</x:t>
        </x:is>
      </x:c>
      <x:c r="D3863" t="str">
        <x:v>2_材料采购</x:v>
      </x:c>
      <x:c r="E3863" t="str">
        <x:v>碎石</x:v>
      </x:c>
      <x:c r="F3863"/>
      <x:c r="G3863" t="inlineStr">
        <x:is>
          <x:t xml:space="preserve">D.B. KANKARN RUNGRUANG LIMITED PARTENERSHIP</x:t>
        </x:is>
      </x:c>
      <x:c r="H3863" t="n">
        <x:v>1</x:v>
      </x:c>
      <x:c r="I3863" s="2" t="n">
        <x:v>311119.62</x:v>
      </x:c>
      <x:c r="J3863" s="3" t="n">
        <x:v>0</x:v>
      </x:c>
      <x:c r="K3863" s="3" t="n">
        <x:v>0</x:v>
      </x:c>
    </x:row>
    <x:row r="3864">
      <x:c r="A3864" t="inlineStr">
        <x:is>
          <x:t xml:space="preserve">待确认</x:t>
        </x:is>
      </x:c>
      <x:c r="B3864" t="n">
        <x:v>3863</x:v>
      </x:c>
      <x:c r="C3864" t="inlineStr">
        <x:is>
          <x:t xml:space="preserve">2026年1月份机械租赁付款</x:t>
        </x:is>
      </x:c>
      <x:c r="D3864" t="str">
        <x:v>3_机具费</x:v>
      </x:c>
      <x:c r="E3864" t="str">
        <x:v>机具使用费</x:v>
      </x:c>
      <x:c r="F3864"/>
      <x:c r="G3864" t="inlineStr">
        <x:is>
          <x:t xml:space="preserve">D.B. KANKARN RUNGRUANG LIMITED PARTENERSHIP</x:t>
        </x:is>
      </x:c>
      <x:c r="H3864" t="n">
        <x:v>1</x:v>
      </x:c>
      <x:c r="I3864" s="2" t="n">
        <x:v>311111.36</x:v>
      </x:c>
      <x:c r="J3864" s="3" t="n">
        <x:v>0</x:v>
      </x:c>
      <x:c r="K3864" s="3" t="n">
        <x:v>0</x:v>
      </x:c>
    </x:row>
    <x:row r="3865">
      <x:c r="A3865" t="inlineStr">
        <x:is>
          <x:t xml:space="preserve">待确认</x:t>
        </x:is>
      </x:c>
      <x:c r="B3865" t="n">
        <x:v>3864</x:v>
      </x:c>
      <x:c r="C3865" t="inlineStr">
        <x:is>
          <x:t xml:space="preserve">子公司付员工9月社保、个税</x:t>
        </x:is>
      </x:c>
      <x:c r="D3865" t="str">
        <x:v>1_人工费</x:v>
      </x:c>
      <x:c r="E3865" t="str">
        <x:v>工资薪金</x:v>
      </x:c>
      <x:c r="F3865"/>
      <x:c r="H3865" t="n">
        <x:v>1</x:v>
      </x:c>
      <x:c r="I3865" s="2" t="n">
        <x:v>310878.34</x:v>
      </x:c>
      <x:c r="J3865" s="3" t="n">
        <x:v>0</x:v>
      </x:c>
      <x:c r="K3865" s="3" t="n">
        <x:v>0</x:v>
      </x:c>
    </x:row>
    <x:row r="3866">
      <x:c r="A3866" t="inlineStr">
        <x:is>
          <x:t xml:space="preserve">待确认</x:t>
        </x:is>
      </x:c>
      <x:c r="B3866" t="n">
        <x:v>3865</x:v>
      </x:c>
      <x:c r="C3866" t="inlineStr">
        <x:is>
          <x:t xml:space="preserve">支付加气块抹灰砂浆SEA ING CO.,LTD</x:t>
        </x:is>
      </x:c>
      <x:c r="D3866" t="str">
        <x:v>2_材料采购</x:v>
      </x:c>
      <x:c r="E3866" t="str">
        <x:v>水泥及砂浆</x:v>
      </x:c>
      <x:c r="F3866"/>
      <x:c r="H3866" t="n">
        <x:v>1</x:v>
      </x:c>
      <x:c r="I3866" s="2" t="n">
        <x:v>310867.98</x:v>
      </x:c>
      <x:c r="J3866" s="3" t="n">
        <x:v>0</x:v>
      </x:c>
      <x:c r="K3866" s="3" t="n">
        <x:v>0</x:v>
      </x:c>
    </x:row>
    <x:row r="3867">
      <x:c r="A3867" t="inlineStr">
        <x:is>
          <x:t xml:space="preserve">待确认</x:t>
        </x:is>
      </x:c>
      <x:c r="B3867" t="n">
        <x:v>3866</x:v>
      </x:c>
      <x:c r="C3867" t="inlineStr">
        <x:is>
          <x:t xml:space="preserve">A区泡沫板采购</x:t>
        </x:is>
      </x:c>
      <x:c r="D3867" t="str">
        <x:v>2_材料采购</x:v>
      </x:c>
      <x:c r="E3867" t="str">
        <x:v>材料采购</x:v>
      </x:c>
      <x:c r="F3867"/>
      <x:c r="G3867" t="inlineStr">
        <x:is>
          <x:t xml:space="preserve">A.T.CON INSULATION CO.,LTD</x:t>
        </x:is>
      </x:c>
      <x:c r="H3867" t="n">
        <x:v>1</x:v>
      </x:c>
      <x:c r="I3867" s="2" t="n">
        <x:v>310867.1</x:v>
      </x:c>
      <x:c r="J3867" s="3" t="n">
        <x:v>0</x:v>
      </x:c>
      <x:c r="K3867" s="3" t="n">
        <x:v>0</x:v>
      </x:c>
    </x:row>
    <x:row r="3868">
      <x:c r="A3868" t="inlineStr">
        <x:is>
          <x:t xml:space="preserve">待确认</x:t>
        </x:is>
      </x:c>
      <x:c r="B3868" t="n">
        <x:v>3867</x:v>
      </x:c>
      <x:c r="C3868" t="inlineStr">
        <x:is>
          <x:t xml:space="preserve">B区预制墙板施工费用（预付50%）V&amp;H INTERNATIONAL CO.,LTD</x:t>
        </x:is>
      </x:c>
      <x:c r="D3868" t="str">
        <x:v>0_分包</x:v>
      </x:c>
      <x:c r="E3868" t="str">
        <x:v>分包款</x:v>
      </x:c>
      <x:c r="F3868"/>
      <x:c r="H3868" t="n">
        <x:v>1</x:v>
      </x:c>
      <x:c r="I3868" s="2" t="n">
        <x:v>310866.92</x:v>
      </x:c>
      <x:c r="J3868" s="3" t="n">
        <x:v>0</x:v>
      </x:c>
      <x:c r="K3868" s="3" t="n">
        <x:v>0</x:v>
      </x:c>
    </x:row>
    <x:row r="3869">
      <x:c r="A3869" t="inlineStr">
        <x:is>
          <x:t xml:space="preserve">待确认</x:t>
        </x:is>
      </x:c>
      <x:c r="B3869" t="n">
        <x:v>3868</x:v>
      </x:c>
      <x:c r="C3869" t="inlineStr">
        <x:is>
          <x:t xml:space="preserve">迈思科锐项目支付8.17 - 30混凝土（suen）</x:t>
        </x:is>
      </x:c>
      <x:c r="D3869" t="str">
        <x:v>2_材料采购</x:v>
      </x:c>
      <x:c r="E3869" t="str">
        <x:v>混凝土</x:v>
      </x:c>
      <x:c r="F3869"/>
      <x:c r="H3869" t="n">
        <x:v>1</x:v>
      </x:c>
      <x:c r="I3869" s="2" t="n">
        <x:v>310864.25</x:v>
      </x:c>
      <x:c r="J3869" s="3" t="n">
        <x:v>0</x:v>
      </x:c>
      <x:c r="K3869" s="3" t="n">
        <x:v>0</x:v>
      </x:c>
    </x:row>
    <x:row r="3870">
      <x:c r="A3870" t="inlineStr">
        <x:is>
          <x:t xml:space="preserve">待确认</x:t>
        </x:is>
      </x:c>
      <x:c r="B3870" t="n">
        <x:v>3869</x:v>
      </x:c>
      <x:c r="C3870" t="inlineStr">
        <x:is>
          <x:t xml:space="preserve">污水处理</x:t>
        </x:is>
      </x:c>
      <x:c r="D3870" t="str">
        <x:v>6_管理费</x:v>
      </x:c>
      <x:c r="E3870" t="str">
        <x:v>水电费</x:v>
      </x:c>
      <x:c r="F3870"/>
      <x:c r="G3870" t="inlineStr">
        <x:is>
          <x:t xml:space="preserve">VP Greentech Co.,ltd</x:t>
        </x:is>
      </x:c>
      <x:c r="H3870" t="n">
        <x:v>1</x:v>
      </x:c>
      <x:c r="I3870" s="2" t="n">
        <x:v>310863.89</x:v>
      </x:c>
      <x:c r="J3870" s="3" t="n">
        <x:v>0</x:v>
      </x:c>
      <x:c r="K3870" s="3" t="n">
        <x:v>0</x:v>
      </x:c>
    </x:row>
    <x:row r="3871">
      <x:c r="A3871" t="inlineStr">
        <x:is>
          <x:t xml:space="preserve">待确认</x:t>
        </x:is>
      </x:c>
      <x:c r="B3871" t="n">
        <x:v>3870</x:v>
      </x:c>
      <x:c r="C3871" t="inlineStr">
        <x:is>
          <x:t xml:space="preserve">支付围墙第二次付款（40%）</x:t>
        </x:is>
      </x:c>
      <x:c r="D3871" t="str">
        <x:v>6_管理费</x:v>
      </x:c>
      <x:c r="E3871" t="str">
        <x:v>现场临时围墙</x:v>
      </x:c>
      <x:c r="F3871"/>
      <x:c r="H3871" t="n">
        <x:v>1</x:v>
      </x:c>
      <x:c r="I3871" s="2" t="n">
        <x:v>310774.51</x:v>
      </x:c>
      <x:c r="J3871" s="3" t="n">
        <x:v>0</x:v>
      </x:c>
      <x:c r="K3871" s="3" t="n">
        <x:v>0</x:v>
      </x:c>
    </x:row>
    <x:row r="3872">
      <x:c r="A3872" t="inlineStr">
        <x:is>
          <x:t xml:space="preserve">待确认</x:t>
        </x:is>
      </x:c>
      <x:c r="B3872" t="n">
        <x:v>3871</x:v>
      </x:c>
      <x:c r="C3872" t="inlineStr">
        <x:is>
          <x:t xml:space="preserve">支付柴油款LERTWORAKMOL PETROLEUM CO.,LTD</x:t>
        </x:is>
      </x:c>
      <x:c r="D3872" t="str">
        <x:v>6_管理费</x:v>
      </x:c>
      <x:c r="E3872" t="str">
        <x:v>燃料及动力</x:v>
      </x:c>
      <x:c r="F3872"/>
      <x:c r="H3872" t="n">
        <x:v>1</x:v>
      </x:c>
      <x:c r="I3872" s="2" t="n">
        <x:v>310769.76</x:v>
      </x:c>
      <x:c r="J3872" s="3" t="n">
        <x:v>0</x:v>
      </x:c>
      <x:c r="K3872" s="3" t="n">
        <x:v>0</x:v>
      </x:c>
    </x:row>
    <x:row r="3873">
      <x:c r="A3873" t="inlineStr">
        <x:is>
          <x:t xml:space="preserve">待确认</x:t>
        </x:is>
      </x:c>
      <x:c r="B3873" t="n">
        <x:v>3872</x:v>
      </x:c>
      <x:c r="C3873" t="inlineStr">
        <x:is>
          <x:t xml:space="preserve">2024年12月脚手架租赁费</x:t>
        </x:is>
      </x:c>
      <x:c r="D3873" t="str">
        <x:v>4_材料租赁</x:v>
      </x:c>
      <x:c r="E3873" t="str">
        <x:v>脚手架租赁</x:v>
      </x:c>
      <x:c r="F3873"/>
      <x:c r="G3873" t="inlineStr">
        <x:is>
          <x:t xml:space="preserve">SHUNXING CONSTRUCTION ENGINEERING EQUIPMENT CO.,LTD</x:t>
        </x:is>
      </x:c>
      <x:c r="H3873" t="n">
        <x:v>1</x:v>
      </x:c>
      <x:c r="I3873" s="2" t="n">
        <x:v>310704.78</x:v>
      </x:c>
      <x:c r="J3873" s="3" t="n">
        <x:v>0</x:v>
      </x:c>
      <x:c r="K3873" s="3" t="n">
        <x:v>0</x:v>
      </x:c>
    </x:row>
    <x:row r="3874">
      <x:c r="A3874" t="inlineStr">
        <x:is>
          <x:t xml:space="preserve">待确认</x:t>
        </x:is>
      </x:c>
      <x:c r="B3874" t="n">
        <x:v>3873</x:v>
      </x:c>
      <x:c r="C3874" t="inlineStr">
        <x:is>
          <x:t xml:space="preserve">支付10000升柴油采购LERTWORAKMOL PETROLEUM CO.,LTD</x:t>
        </x:is>
      </x:c>
      <x:c r="D3874" t="str">
        <x:v>6_管理费</x:v>
      </x:c>
      <x:c r="E3874" t="str">
        <x:v>燃料及动力</x:v>
      </x:c>
      <x:c r="F3874"/>
      <x:c r="H3874" t="n">
        <x:v>1</x:v>
      </x:c>
      <x:c r="I3874" s="2" t="n">
        <x:v>310567.67</x:v>
      </x:c>
      <x:c r="J3874" s="3" t="n">
        <x:v>0</x:v>
      </x:c>
      <x:c r="K3874" s="3" t="n">
        <x:v>0</x:v>
      </x:c>
    </x:row>
    <x:row r="3875">
      <x:c r="A3875" t="inlineStr">
        <x:is>
          <x:t xml:space="preserve">待确认</x:t>
        </x:is>
      </x:c>
      <x:c r="B3875" t="n">
        <x:v>3874</x:v>
      </x:c>
      <x:c r="C3875" t="inlineStr">
        <x:is>
          <x:t xml:space="preserve">支付油卡充值及车辆加油</x:t>
        </x:is>
      </x:c>
      <x:c r="D3875" t="str">
        <x:v>6_管理费</x:v>
      </x:c>
      <x:c r="E3875" t="str">
        <x:v>燃料及动力</x:v>
      </x:c>
      <x:c r="F3875"/>
      <x:c r="H3875" t="n">
        <x:v>1</x:v>
      </x:c>
      <x:c r="I3875" s="2" t="n">
        <x:v>310510.97</x:v>
      </x:c>
      <x:c r="J3875" s="3" t="n">
        <x:v>0</x:v>
      </x:c>
      <x:c r="K3875" s="3" t="n">
        <x:v>0</x:v>
      </x:c>
    </x:row>
    <x:row r="3876">
      <x:c r="A3876" t="inlineStr">
        <x:is>
          <x:t xml:space="preserve">待确认</x:t>
        </x:is>
      </x:c>
      <x:c r="B3876" t="n">
        <x:v>3875</x:v>
      </x:c>
      <x:c r="C3876" t="inlineStr">
        <x:is>
          <x:t xml:space="preserve">PCY绘图公司4月付款</x:t>
        </x:is>
      </x:c>
      <x:c r="D3876" t="str">
        <x:v>1_人工费</x:v>
      </x:c>
      <x:c r="E3876" t="str">
        <x:v>工程劳工</x:v>
      </x:c>
      <x:c r="F3876"/>
      <x:c r="G3876" t="inlineStr">
        <x:is>
          <x:t xml:space="preserve">PHITCHAYA 2020 ENGINEERING CO.,LTD</x:t>
        </x:is>
      </x:c>
      <x:c r="H3876" t="n">
        <x:v>1</x:v>
      </x:c>
      <x:c r="I3876" s="2" t="n">
        <x:v>310300</x:v>
      </x:c>
      <x:c r="J3876" s="3" t="n">
        <x:v>0</x:v>
      </x:c>
      <x:c r="K3876" s="3" t="n">
        <x:v>0</x:v>
      </x:c>
    </x:row>
    <x:row r="3877">
      <x:c r="A3877" t="inlineStr">
        <x:is>
          <x:t xml:space="preserve">待确认</x:t>
        </x:is>
      </x:c>
      <x:c r="B3877" t="n">
        <x:v>3876</x:v>
      </x:c>
      <x:c r="C3877" t="inlineStr">
        <x:is>
          <x:t xml:space="preserve">机电绘图公司预付款</x:t>
        </x:is>
      </x:c>
      <x:c r="D3877" t="str">
        <x:v>6_管理费</x:v>
      </x:c>
      <x:c r="E3877" t="str">
        <x:v>其他</x:v>
      </x:c>
      <x:c r="F3877"/>
      <x:c r="G3877" t="inlineStr">
        <x:is>
          <x:t xml:space="preserve">JIANGFEI MENG</x:t>
        </x:is>
      </x:c>
      <x:c r="H3877" t="n">
        <x:v>1</x:v>
      </x:c>
      <x:c r="I3877" s="2" t="n">
        <x:v>310300</x:v>
      </x:c>
      <x:c r="J3877" s="3" t="n">
        <x:v>0</x:v>
      </x:c>
      <x:c r="K3877" s="3" t="n">
        <x:v>0</x:v>
      </x:c>
    </x:row>
    <x:row r="3878">
      <x:c r="A3878" t="inlineStr">
        <x:is>
          <x:t xml:space="preserve">待确认</x:t>
        </x:is>
      </x:c>
      <x:c r="B3878" t="n">
        <x:v>3877</x:v>
      </x:c>
      <x:c r="C3878" t="inlineStr">
        <x:is>
          <x:t xml:space="preserve">昂纳项目-支付现场3月份劳工管理费</x:t>
        </x:is>
      </x:c>
      <x:c r="D3878" t="str">
        <x:v>1_人工费</x:v>
      </x:c>
      <x:c r="E3878" t="str">
        <x:v>工程劳工</x:v>
      </x:c>
      <x:c r="F3878"/>
      <x:c r="H3878" t="n">
        <x:v>1</x:v>
      </x:c>
      <x:c r="I3878" s="2" t="n">
        <x:v>310143</x:v>
      </x:c>
      <x:c r="J3878" s="3" t="n">
        <x:v>0</x:v>
      </x:c>
      <x:c r="K3878" s="3" t="n">
        <x:v>0</x:v>
      </x:c>
    </x:row>
    <x:row r="3879">
      <x:c r="A3879" t="inlineStr">
        <x:is>
          <x:t xml:space="preserve">待确认</x:t>
        </x:is>
      </x:c>
      <x:c r="B3879" t="n">
        <x:v>3878</x:v>
      </x:c>
      <x:c r="C3879" t="inlineStr">
        <x:is>
          <x:t xml:space="preserve">支付预制桩采购NANTONG CONSTRUCTION ENGINEERING CO.,LTD</x:t>
        </x:is>
      </x:c>
      <x:c r="D3879" t="str">
        <x:v>2_材料采购</x:v>
      </x:c>
      <x:c r="E3879" t="str">
        <x:v>桩</x:v>
      </x:c>
      <x:c r="F3879"/>
      <x:c r="H3879" t="n">
        <x:v>1</x:v>
      </x:c>
      <x:c r="I3879" s="2" t="n">
        <x:v>310072.39</x:v>
      </x:c>
      <x:c r="J3879" s="3" t="n">
        <x:v>0</x:v>
      </x:c>
      <x:c r="K3879" s="3" t="n">
        <x:v>0</x:v>
      </x:c>
    </x:row>
    <x:row r="3880">
      <x:c r="A3880" t="inlineStr">
        <x:is>
          <x:t xml:space="preserve">待确认</x:t>
        </x:is>
      </x:c>
      <x:c r="B3880" t="n">
        <x:v>3879</x:v>
      </x:c>
      <x:c r="C3880" t="inlineStr">
        <x:is>
          <x:t xml:space="preserve">综合楼屋顶铺设安装费50%尾款</x:t>
        </x:is>
      </x:c>
      <x:c r="D3880" t="str">
        <x:v>0_分包</x:v>
      </x:c>
      <x:c r="E3880" t="str">
        <x:v>分包款</x:v>
      </x:c>
      <x:c r="F3880"/>
      <x:c r="G3880" t="inlineStr">
        <x:is>
          <x:t xml:space="preserve">Ronthong chaiHomeMart CO.,LTD</x:t>
        </x:is>
      </x:c>
      <x:c r="H3880" t="n">
        <x:v>1</x:v>
      </x:c>
      <x:c r="I3880" s="2" t="n">
        <x:v>309890.17</x:v>
      </x:c>
      <x:c r="J3880" s="3" t="n">
        <x:v>0</x:v>
      </x:c>
      <x:c r="K3880" s="3" t="n">
        <x:v>0</x:v>
      </x:c>
    </x:row>
    <x:row r="3881">
      <x:c r="A3881" t="inlineStr">
        <x:is>
          <x:t xml:space="preserve">待确认</x:t>
        </x:is>
      </x:c>
      <x:c r="B3881" t="n">
        <x:v>3880</x:v>
      </x:c>
      <x:c r="C3881" t="inlineStr">
        <x:is>
          <x:t xml:space="preserve">综合楼屋顶铺设安装费50%预付款</x:t>
        </x:is>
      </x:c>
      <x:c r="D3881" t="str">
        <x:v>0_分包</x:v>
      </x:c>
      <x:c r="E3881" t="str">
        <x:v>分包款</x:v>
      </x:c>
      <x:c r="F3881"/>
      <x:c r="G3881" t="inlineStr">
        <x:is>
          <x:t xml:space="preserve">Ronthong chaiHomeMart CO.,LTD</x:t>
        </x:is>
      </x:c>
      <x:c r="H3881" t="n">
        <x:v>1</x:v>
      </x:c>
      <x:c r="I3881" s="2" t="n">
        <x:v>309890.17</x:v>
      </x:c>
      <x:c r="J3881" s="3" t="n">
        <x:v>0</x:v>
      </x:c>
      <x:c r="K3881" s="3" t="n">
        <x:v>0</x:v>
      </x:c>
    </x:row>
    <x:row r="3882">
      <x:c r="A3882" t="inlineStr">
        <x:is>
          <x:t xml:space="preserve">待确认</x:t>
        </x:is>
      </x:c>
      <x:c r="B3882" t="n">
        <x:v>3881</x:v>
      </x:c>
      <x:c r="C3882" t="inlineStr">
        <x:is>
          <x:t xml:space="preserve">不锈钢套管(B区)YAZIRAN CO.,LTD</x:t>
        </x:is>
      </x:c>
      <x:c r="D3882" t="str">
        <x:v>2_材料采购</x:v>
      </x:c>
      <x:c r="E3882" t="str">
        <x:v>材料采购</x:v>
      </x:c>
      <x:c r="F3882"/>
      <x:c r="H3882" t="n">
        <x:v>1</x:v>
      </x:c>
      <x:c r="I3882" s="2" t="n">
        <x:v>309792.58</x:v>
      </x:c>
      <x:c r="J3882" s="3" t="n">
        <x:v>0</x:v>
      </x:c>
      <x:c r="K3882" s="3" t="n">
        <x:v>0</x:v>
      </x:c>
    </x:row>
    <x:row r="3883">
      <x:c r="A3883" t="inlineStr">
        <x:is>
          <x:t xml:space="preserve">待确认</x:t>
        </x:is>
      </x:c>
      <x:c r="B3883" t="n">
        <x:v>3882</x:v>
      </x:c>
      <x:c r="C3883" t="inlineStr">
        <x:is>
          <x:t xml:space="preserve">支付砂石费用</x:t>
        </x:is>
      </x:c>
      <x:c r="D3883" t="str">
        <x:v>2_材料采购</x:v>
      </x:c>
      <x:c r="E3883" t="str">
        <x:v>砂</x:v>
      </x:c>
      <x:c r="F3883"/>
      <x:c r="H3883" t="n">
        <x:v>1</x:v>
      </x:c>
      <x:c r="I3883" s="2" t="n">
        <x:v>309742.41</x:v>
      </x:c>
      <x:c r="J3883" s="3" t="n">
        <x:v>0</x:v>
      </x:c>
      <x:c r="K3883" s="3" t="n">
        <x:v>0</x:v>
      </x:c>
    </x:row>
    <x:row r="3884">
      <x:c r="A3884" t="inlineStr">
        <x:is>
          <x:t xml:space="preserve">待确认</x:t>
        </x:is>
      </x:c>
      <x:c r="B3884" t="n">
        <x:v>3883</x:v>
      </x:c>
      <x:c r="C3884" t="inlineStr">
        <x:is>
          <x:t xml:space="preserve">2025年12月份OBD机械租赁付款</x:t>
        </x:is>
      </x:c>
      <x:c r="D3884" t="str">
        <x:v>3_机具费</x:v>
      </x:c>
      <x:c r="E3884" t="str">
        <x:v>机具使用费</x:v>
      </x:c>
      <x:c r="F3884"/>
      <x:c r="G3884" t="inlineStr">
        <x:is>
          <x:t xml:space="preserve">D.B. KANKARN RUNGRUANG LIMITED PARTENERSHIP</x:t>
        </x:is>
      </x:c>
      <x:c r="H3884" t="n">
        <x:v>1</x:v>
      </x:c>
      <x:c r="I3884" s="2" t="n">
        <x:v>309608.99</x:v>
      </x:c>
      <x:c r="J3884" s="3" t="n">
        <x:v>0</x:v>
      </x:c>
      <x:c r="K3884" s="3" t="n">
        <x:v>0</x:v>
      </x:c>
    </x:row>
    <x:row r="3885">
      <x:c r="A3885" t="inlineStr">
        <x:is>
          <x:t xml:space="preserve">待确认</x:t>
        </x:is>
      </x:c>
      <x:c r="B3885" t="n">
        <x:v>3884</x:v>
      </x:c>
      <x:c r="C3885" t="inlineStr">
        <x:is>
          <x:t xml:space="preserve">缓建区保险</x:t>
        </x:is>
      </x:c>
      <x:c r="D3885" t="str">
        <x:v>6_管理费</x:v>
      </x:c>
      <x:c r="E3885" t="str">
        <x:v>保险费</x:v>
      </x:c>
      <x:c r="F3885"/>
      <x:c r="G3885" t="inlineStr">
        <x:is>
          <x:t xml:space="preserve">BANGKOK INSURANCE PULIC COMPANY IMLTED</x:t>
        </x:is>
      </x:c>
      <x:c r="H3885" t="n">
        <x:v>1</x:v>
      </x:c>
      <x:c r="I3885" s="2" t="n">
        <x:v>309365.89</x:v>
      </x:c>
      <x:c r="J3885" s="3" t="n">
        <x:v>0</x:v>
      </x:c>
      <x:c r="K3885" s="3" t="n">
        <x:v>0</x:v>
      </x:c>
    </x:row>
    <x:row r="3886">
      <x:c r="A3886" t="inlineStr">
        <x:is>
          <x:t xml:space="preserve">待确认</x:t>
        </x:is>
      </x:c>
      <x:c r="B3886" t="n">
        <x:v>3885</x:v>
      </x:c>
      <x:c r="C3886" t="inlineStr">
        <x:is>
          <x:t xml:space="preserve">A区泡沫板采购A.T.CON INSULATION CO.,LTD</x:t>
        </x:is>
      </x:c>
      <x:c r="D3886" t="str">
        <x:v>6_管理费</x:v>
      </x:c>
      <x:c r="E3886" t="str">
        <x:v>待复核</x:v>
      </x:c>
      <x:c r="F3886"/>
      <x:c r="H3886" t="n">
        <x:v>1</x:v>
      </x:c>
      <x:c r="I3886" s="2" t="n">
        <x:v>309266.12</x:v>
      </x:c>
      <x:c r="J3886" s="3" t="n">
        <x:v>0</x:v>
      </x:c>
      <x:c r="K3886" s="3" t="n">
        <x:v>0</x:v>
      </x:c>
    </x:row>
    <x:row r="3887">
      <x:c r="A3887" t="inlineStr">
        <x:is>
          <x:t xml:space="preserve">待确认</x:t>
        </x:is>
      </x:c>
      <x:c r="B3887" t="n">
        <x:v>3886</x:v>
      </x:c>
      <x:c r="C3887" t="inlineStr">
        <x:is>
          <x:t xml:space="preserve">子公司支付报销费用</x:t>
        </x:is>
      </x:c>
      <x:c r="D3887" t="str">
        <x:v>6_管理费</x:v>
      </x:c>
      <x:c r="E3887" t="str">
        <x:v>费用报销</x:v>
      </x:c>
      <x:c r="F3887"/>
      <x:c r="H3887" t="n">
        <x:v>11</x:v>
      </x:c>
      <x:c r="I3887" s="2" t="n">
        <x:v>309183.71</x:v>
      </x:c>
      <x:c r="J3887" s="3" t="n">
        <x:v>0</x:v>
      </x:c>
      <x:c r="K3887" s="3" t="n">
        <x:v>0</x:v>
      </x:c>
    </x:row>
    <x:row r="3888">
      <x:c r="A3888" t="inlineStr">
        <x:is>
          <x:t xml:space="preserve">待确认</x:t>
        </x:is>
      </x:c>
      <x:c r="B3888" t="n">
        <x:v>3887</x:v>
      </x:c>
      <x:c r="C3888" t="inlineStr">
        <x:is>
          <x:t xml:space="preserve">厕所、集装箱</x:t>
        </x:is>
      </x:c>
      <x:c r="D3888" t="str">
        <x:v>2_材料采购</x:v>
      </x:c>
      <x:c r="E3888" t="str">
        <x:v>材料采购</x:v>
      </x:c>
      <x:c r="F3888"/>
      <x:c r="G3888" t="inlineStr">
        <x:is>
          <x:t xml:space="preserve">JNB GROBAL GROUP CO.,LTD</x:t>
        </x:is>
      </x:c>
      <x:c r="H3888" t="n">
        <x:v>1</x:v>
      </x:c>
      <x:c r="I3888" s="2" t="n">
        <x:v>309176.5</x:v>
      </x:c>
      <x:c r="J3888" s="3" t="n">
        <x:v>0</x:v>
      </x:c>
      <x:c r="K3888" s="3" t="n">
        <x:v>0</x:v>
      </x:c>
    </x:row>
    <x:row r="3889">
      <x:c r="A3889" t="inlineStr">
        <x:is>
          <x:t xml:space="preserve">待确认</x:t>
        </x:is>
      </x:c>
      <x:c r="B3889" t="n">
        <x:v>3888</x:v>
      </x:c>
      <x:c r="C3889" t="inlineStr">
        <x:is>
          <x:t xml:space="preserve">3 - 8月电费BAIMING CONSTRUCTION (THAILAND) CO., LTD.</x:t>
        </x:is>
      </x:c>
      <x:c r="D3889" t="str">
        <x:v>6_管理费</x:v>
      </x:c>
      <x:c r="E3889" t="str">
        <x:v>电费</x:v>
      </x:c>
      <x:c r="F3889"/>
      <x:c r="H3889" t="n">
        <x:v>1</x:v>
      </x:c>
      <x:c r="I3889" s="2" t="n">
        <x:v>309063.41</x:v>
      </x:c>
      <x:c r="J3889" s="3" t="n">
        <x:v>0</x:v>
      </x:c>
      <x:c r="K3889" s="3" t="n">
        <x:v>0</x:v>
      </x:c>
    </x:row>
    <x:row r="3890">
      <x:c r="A3890" t="inlineStr">
        <x:is>
          <x:t xml:space="preserve">待确认</x:t>
        </x:is>
      </x:c>
      <x:c r="B3890" t="n">
        <x:v>3889</x:v>
      </x:c>
      <x:c r="C3890" t="inlineStr">
        <x:is>
          <x:t xml:space="preserve">机电绘图公司预付款JIANGFEI MENG</x:t>
        </x:is>
      </x:c>
      <x:c r="D3890" t="str">
        <x:v>6_管理费</x:v>
      </x:c>
      <x:c r="E3890" t="str">
        <x:v>其他</x:v>
      </x:c>
      <x:c r="F3890"/>
      <x:c r="H3890" t="n">
        <x:v>1</x:v>
      </x:c>
      <x:c r="I3890" s="2" t="n">
        <x:v>308878.87</x:v>
      </x:c>
      <x:c r="J3890" s="3" t="n">
        <x:v>0</x:v>
      </x:c>
      <x:c r="K3890" s="3" t="n">
        <x:v>0</x:v>
      </x:c>
    </x:row>
    <x:row r="3891">
      <x:c r="A3891" t="inlineStr">
        <x:is>
          <x:t xml:space="preserve">待确认</x:t>
        </x:is>
      </x:c>
      <x:c r="B3891" t="n">
        <x:v>3890</x:v>
      </x:c>
      <x:c r="C3891" t="inlineStr">
        <x:is>
          <x:t xml:space="preserve">B区HY机具五月付款HYUNEQUIPMENT (THAILAND) CO.,LTD</x:t>
        </x:is>
      </x:c>
      <x:c r="D3891" t="str">
        <x:v>3_机具费</x:v>
      </x:c>
      <x:c r="E3891" t="str">
        <x:v>机具使用费</x:v>
      </x:c>
      <x:c r="F3891"/>
      <x:c r="H3891" t="n">
        <x:v>1</x:v>
      </x:c>
      <x:c r="I3891" s="2" t="n">
        <x:v>308849.19</x:v>
      </x:c>
      <x:c r="J3891" s="3" t="n">
        <x:v>0</x:v>
      </x:c>
      <x:c r="K3891" s="3" t="n">
        <x:v>0</x:v>
      </x:c>
    </x:row>
    <x:row r="3892">
      <x:c r="A3892" t="inlineStr">
        <x:is>
          <x:t xml:space="preserve">待确认</x:t>
        </x:is>
      </x:c>
      <x:c r="B3892" t="n">
        <x:v>3891</x:v>
      </x:c>
      <x:c r="C3892" t="inlineStr">
        <x:is>
          <x:t xml:space="preserve">贝克威尔项目-支付老挝机具调转物流费</x:t>
        </x:is>
      </x:c>
      <x:c r="D3892" t="str">
        <x:v>5_关税物流</x:v>
      </x:c>
      <x:c r="E3892" t="str">
        <x:v>运输费</x:v>
      </x:c>
      <x:c r="F3892"/>
      <x:c r="H3892" t="n">
        <x:v>1</x:v>
      </x:c>
      <x:c r="I3892" s="2" t="n">
        <x:v>308776.2</x:v>
      </x:c>
      <x:c r="J3892" s="3" t="n">
        <x:v>0</x:v>
      </x:c>
      <x:c r="K3892" s="3" t="n">
        <x:v>0</x:v>
      </x:c>
    </x:row>
    <x:row r="3893">
      <x:c r="A3893" t="inlineStr">
        <x:is>
          <x:t xml:space="preserve">待确认</x:t>
        </x:is>
      </x:c>
      <x:c r="B3893" t="n">
        <x:v>3892</x:v>
      </x:c>
      <x:c r="C3893" t="inlineStr">
        <x:is>
          <x:t xml:space="preserve">4#,7#挖机9月付款</x:t>
        </x:is>
      </x:c>
      <x:c r="D3893" t="str">
        <x:v>3_机具费</x:v>
      </x:c>
      <x:c r="E3893" t="str">
        <x:v>挖机租赁</x:v>
      </x:c>
      <x:c r="F3893"/>
      <x:c r="G3893" t="inlineStr">
        <x:is>
          <x:t xml:space="preserve">PROGRESS SPEED INDUSTRIAL CO.,LTD</x:t>
        </x:is>
      </x:c>
      <x:c r="H3893" t="n">
        <x:v>1</x:v>
      </x:c>
      <x:c r="I3893" s="2" t="n">
        <x:v>308695</x:v>
      </x:c>
      <x:c r="J3893" s="3" t="n">
        <x:v>0</x:v>
      </x:c>
      <x:c r="K3893" s="3" t="n">
        <x:v>0</x:v>
      </x:c>
    </x:row>
    <x:row r="3894">
      <x:c r="A3894" t="inlineStr">
        <x:is>
          <x:t xml:space="preserve">待确认</x:t>
        </x:is>
      </x:c>
      <x:c r="B3894" t="n">
        <x:v>3893</x:v>
      </x:c>
      <x:c r="C3894" t="inlineStr">
        <x:is>
          <x:t xml:space="preserve">新通联299842.40泰铢, 内陆运费</x:t>
        </x:is>
      </x:c>
      <x:c r="D3894" t="str">
        <x:v>5_关税物流</x:v>
      </x:c>
      <x:c r="E3894" t="str">
        <x:v>运输费</x:v>
      </x:c>
      <x:c r="F3894"/>
      <x:c r="G3894" t="inlineStr">
        <x:is>
          <x:t xml:space="preserve">THAI HAO INTERNATIONL LOGISTICS CO.,LTD</x:t>
        </x:is>
      </x:c>
      <x:c r="H3894" t="n">
        <x:v>1</x:v>
      </x:c>
      <x:c r="I3894" s="2" t="n">
        <x:v>308491.7</x:v>
      </x:c>
      <x:c r="J3894" s="3" t="n">
        <x:v>0</x:v>
      </x:c>
      <x:c r="K3894" s="3" t="n">
        <x:v>0</x:v>
      </x:c>
    </x:row>
    <x:row r="3895">
      <x:c r="A3895" t="inlineStr">
        <x:is>
          <x:t xml:space="preserve">待确认</x:t>
        </x:is>
      </x:c>
      <x:c r="B3895" t="n">
        <x:v>3894</x:v>
      </x:c>
      <x:c r="C3895" t="inlineStr">
        <x:is>
          <x:t xml:space="preserve">支付厕所、集装箱采购费JBN GIOBAL GROUP CO.,LTD</x:t>
        </x:is>
      </x:c>
      <x:c r="D3895" t="str">
        <x:v>6_管理费</x:v>
      </x:c>
      <x:c r="E3895" t="str">
        <x:v>待复核</x:v>
      </x:c>
      <x:c r="F3895"/>
      <x:c r="H3895" t="n">
        <x:v>1</x:v>
      </x:c>
      <x:c r="I3895" s="2" t="n">
        <x:v>308468.49</x:v>
      </x:c>
      <x:c r="J3895" s="3" t="n">
        <x:v>0</x:v>
      </x:c>
      <x:c r="K3895" s="3" t="n">
        <x:v>0</x:v>
      </x:c>
    </x:row>
    <x:row r="3896">
      <x:c r="A3896" t="inlineStr">
        <x:is>
          <x:t xml:space="preserve">待确认</x:t>
        </x:is>
      </x:c>
      <x:c r="B3896" t="n">
        <x:v>3895</x:v>
      </x:c>
      <x:c r="C3896" t="inlineStr">
        <x:is>
          <x:t xml:space="preserve">3-8月电费</x:t>
        </x:is>
      </x:c>
      <x:c r="D3896" t="str">
        <x:v>6_管理费</x:v>
      </x:c>
      <x:c r="E3896" t="str">
        <x:v>电费</x:v>
      </x:c>
      <x:c r="F3896"/>
      <x:c r="G3896" t="inlineStr">
        <x:is>
          <x:t xml:space="preserve">BAIMING CONSTRUCTION (THAILAND) CO., LTD.</x:t>
        </x:is>
      </x:c>
      <x:c r="H3896" t="n">
        <x:v>1</x:v>
      </x:c>
      <x:c r="I3896" s="2" t="n">
        <x:v>308160</x:v>
      </x:c>
      <x:c r="J3896" s="3" t="n">
        <x:v>0</x:v>
      </x:c>
      <x:c r="K3896" s="3" t="n">
        <x:v>0</x:v>
      </x:c>
    </x:row>
    <x:row r="3897">
      <x:c r="A3897" t="inlineStr">
        <x:is>
          <x:t xml:space="preserve">待确认</x:t>
        </x:is>
      </x:c>
      <x:c r="B3897" t="n">
        <x:v>3896</x:v>
      </x:c>
      <x:c r="C3897" t="inlineStr">
        <x:is>
          <x:t xml:space="preserve">曲臂车租赁10月</x:t>
        </x:is>
      </x:c>
      <x:c r="D3897" t="str">
        <x:v>3_机具费</x:v>
      </x:c>
      <x:c r="E3897" t="str">
        <x:v>曲臂车租赁</x:v>
      </x:c>
      <x:c r="F3897"/>
      <x:c r="G3897" t="inlineStr">
        <x:is>
          <x:t xml:space="preserve">ST TECHNOLOGY MATERIAL CO.,LTD</x:t>
        </x:is>
      </x:c>
      <x:c r="H3897" t="n">
        <x:v>1</x:v>
      </x:c>
      <x:c r="I3897" s="2" t="n">
        <x:v>308160</x:v>
      </x:c>
      <x:c r="J3897" s="3" t="n">
        <x:v>0</x:v>
      </x:c>
      <x:c r="K3897" s="3" t="n">
        <x:v>0</x:v>
      </x:c>
    </x:row>
    <x:row r="3898">
      <x:c r="A3898" t="inlineStr">
        <x:is>
          <x:t xml:space="preserve">待确认</x:t>
        </x:is>
      </x:c>
      <x:c r="B3898" t="n">
        <x:v>3897</x:v>
      </x:c>
      <x:c r="C3898" t="inlineStr">
        <x:is>
          <x:t xml:space="preserve">劳务费（7月份）</x:t>
        </x:is>
      </x:c>
      <x:c r="D3898" t="str">
        <x:v>1_人工费</x:v>
      </x:c>
      <x:c r="E3898" t="str">
        <x:v>劳务费</x:v>
      </x:c>
      <x:c r="F3898"/>
      <x:c r="G3898" t="inlineStr">
        <x:is>
          <x:t xml:space="preserve">TECHNA88 GROUP CO.,LTD.</x:t>
        </x:is>
      </x:c>
      <x:c r="H3898" t="n">
        <x:v>2</x:v>
      </x:c>
      <x:c r="I3898" s="2" t="n">
        <x:v>308090.02</x:v>
      </x:c>
      <x:c r="J3898" s="3" t="n">
        <x:v>0</x:v>
      </x:c>
      <x:c r="K3898" s="3" t="n">
        <x:v>0</x:v>
      </x:c>
    </x:row>
    <x:row r="3899">
      <x:c r="A3899" t="inlineStr">
        <x:is>
          <x:t xml:space="preserve">待确认</x:t>
        </x:is>
      </x:c>
      <x:c r="B3899" t="n">
        <x:v>3898</x:v>
      </x:c>
      <x:c r="C3899" t="inlineStr">
        <x:is>
          <x:t xml:space="preserve">欣旺达项目付桩机施工进度款</x:t>
        </x:is>
      </x:c>
      <x:c r="D3899" t="str">
        <x:v>2_材料采购</x:v>
      </x:c>
      <x:c r="E3899" t="str">
        <x:v>桩</x:v>
      </x:c>
      <x:c r="F3899"/>
      <x:c r="H3899" t="n">
        <x:v>1</x:v>
      </x:c>
      <x:c r="I3899" s="2" t="n">
        <x:v>307955.47</x:v>
      </x:c>
      <x:c r="J3899" s="3" t="n">
        <x:v>0</x:v>
      </x:c>
      <x:c r="K3899" s="3" t="n">
        <x:v>0</x:v>
      </x:c>
    </x:row>
    <x:row r="3900">
      <x:c r="A3900" t="inlineStr">
        <x:is>
          <x:t xml:space="preserve">待确认</x:t>
        </x:is>
      </x:c>
      <x:c r="B3900" t="n">
        <x:v>3899</x:v>
      </x:c>
      <x:c r="C3900" t="inlineStr">
        <x:is>
          <x:t xml:space="preserve">智能马桶施工费50%预付款</x:t>
        </x:is>
      </x:c>
      <x:c r="D3900" t="str">
        <x:v>0_分包</x:v>
      </x:c>
      <x:c r="E3900" t="str">
        <x:v>分包款</x:v>
      </x:c>
      <x:c r="F3900"/>
      <x:c r="G3900" t="inlineStr">
        <x:is>
          <x:t xml:space="preserve">PIRAMID SOLUTIONS CO.,LTD</x:t>
        </x:is>
      </x:c>
      <x:c r="H3900" t="n">
        <x:v>1</x:v>
      </x:c>
      <x:c r="I3900" s="2" t="n">
        <x:v>307785.5</x:v>
      </x:c>
      <x:c r="J3900" s="3" t="n">
        <x:v>0</x:v>
      </x:c>
      <x:c r="K3900" s="3" t="n">
        <x:v>0</x:v>
      </x:c>
    </x:row>
    <x:row r="3901">
      <x:c r="A3901" t="inlineStr">
        <x:is>
          <x:t xml:space="preserve">待确认</x:t>
        </x:is>
      </x:c>
      <x:c r="B3901" t="n">
        <x:v>3900</x:v>
      </x:c>
      <x:c r="C3901" t="inlineStr">
        <x:is>
          <x:t xml:space="preserve">北新项目付随车吊10吨月租费11月份挖机及拉土车租赁费</x:t>
        </x:is>
      </x:c>
      <x:c r="D3901" t="str">
        <x:v>3_机具费</x:v>
      </x:c>
      <x:c r="E3901" t="str">
        <x:v>挖机租赁</x:v>
      </x:c>
      <x:c r="F3901"/>
      <x:c r="H3901" t="n">
        <x:v>2</x:v>
      </x:c>
      <x:c r="I3901" s="2" t="n">
        <x:v>307331.73</x:v>
      </x:c>
      <x:c r="J3901" s="3" t="n">
        <x:v>0</x:v>
      </x:c>
      <x:c r="K3901" s="3" t="n">
        <x:v>0</x:v>
      </x:c>
    </x:row>
    <x:row r="3902">
      <x:c r="A3902" t="inlineStr">
        <x:is>
          <x:t xml:space="preserve">待确认</x:t>
        </x:is>
      </x:c>
      <x:c r="B3902" t="n">
        <x:v>3901</x:v>
      </x:c>
      <x:c r="C3902" t="inlineStr">
        <x:is>
          <x:t xml:space="preserve">支付8月份 SAM S挖机租赁费SAM S NUEAKRATHOK PART.,LTD.</x:t>
        </x:is>
      </x:c>
      <x:c r="D3902" t="str">
        <x:v>3_机具费</x:v>
      </x:c>
      <x:c r="E3902" t="str">
        <x:v>挖机租赁</x:v>
      </x:c>
      <x:c r="F3902"/>
      <x:c r="H3902" t="n">
        <x:v>1</x:v>
      </x:c>
      <x:c r="I3902" s="2" t="n">
        <x:v>307301.73</x:v>
      </x:c>
      <x:c r="J3902" s="3" t="n">
        <x:v>0</x:v>
      </x:c>
      <x:c r="K3902" s="3" t="n">
        <x:v>0</x:v>
      </x:c>
    </x:row>
    <x:row r="3903">
      <x:c r="A3903" t="inlineStr">
        <x:is>
          <x:t xml:space="preserve">待确认</x:t>
        </x:is>
      </x:c>
      <x:c r="B3903" t="n">
        <x:v>3902</x:v>
      </x:c>
      <x:c r="C3903" t="inlineStr">
        <x:is>
          <x:t xml:space="preserve">支付5月机具租赁（PRONMAE）</x:t>
        </x:is>
      </x:c>
      <x:c r="D3903" t="str">
        <x:v>3_机具费</x:v>
      </x:c>
      <x:c r="E3903" t="str">
        <x:v>机具使用费</x:v>
      </x:c>
      <x:c r="F3903"/>
      <x:c r="H3903" t="n">
        <x:v>1</x:v>
      </x:c>
      <x:c r="I3903" s="2" t="n">
        <x:v>307117.41</x:v>
      </x:c>
      <x:c r="J3903" s="3" t="n">
        <x:v>0</x:v>
      </x:c>
      <x:c r="K3903" s="3" t="n">
        <x:v>0</x:v>
      </x:c>
    </x:row>
    <x:row r="3904">
      <x:c r="A3904" t="inlineStr">
        <x:is>
          <x:t xml:space="preserve">待确认</x:t>
        </x:is>
      </x:c>
      <x:c r="B3904" t="n">
        <x:v>3903</x:v>
      </x:c>
      <x:c r="C3904" t="inlineStr">
        <x:is>
          <x:t xml:space="preserve">子公司-缴纳8-9月份增值税</x:t>
        </x:is>
      </x:c>
      <x:c r="D3904" t="str">
        <x:v>7_税金</x:v>
      </x:c>
      <x:c r="E3904" t="str">
        <x:v>税款</x:v>
      </x:c>
      <x:c r="F3904"/>
      <x:c r="H3904" t="n">
        <x:v>1</x:v>
      </x:c>
      <x:c r="I3904" s="2" t="n">
        <x:v>307080</x:v>
      </x:c>
      <x:c r="J3904" s="3" t="n">
        <x:v>0</x:v>
      </x:c>
      <x:c r="K3904" s="3" t="n">
        <x:v>0</x:v>
      </x:c>
    </x:row>
    <x:row r="3905">
      <x:c r="A3905" t="inlineStr">
        <x:is>
          <x:t xml:space="preserve">待确认</x:t>
        </x:is>
      </x:c>
      <x:c r="B3905" t="n">
        <x:v>3904</x:v>
      </x:c>
      <x:c r="C3905" t="inlineStr">
        <x:is>
          <x:t xml:space="preserve">H型钢SENHENG STEEL CO.,LTD</x:t>
        </x:is>
      </x:c>
      <x:c r="D3905" t="str">
        <x:v>2_材料采购</x:v>
      </x:c>
      <x:c r="E3905" t="str">
        <x:v>材料采购</x:v>
      </x:c>
      <x:c r="F3905"/>
      <x:c r="H3905" t="n">
        <x:v>1</x:v>
      </x:c>
      <x:c r="I3905" s="2" t="n">
        <x:v>306768.29</x:v>
      </x:c>
      <x:c r="J3905" s="3" t="n">
        <x:v>0</x:v>
      </x:c>
      <x:c r="K3905" s="3" t="n">
        <x:v>0</x:v>
      </x:c>
    </x:row>
    <x:row r="3906">
      <x:c r="A3906" t="inlineStr">
        <x:is>
          <x:t xml:space="preserve">待确认</x:t>
        </x:is>
      </x:c>
      <x:c r="B3906" t="n">
        <x:v>3905</x:v>
      </x:c>
      <x:c r="C3906" t="inlineStr">
        <x:is>
          <x:t xml:space="preserve">2月吊车租赁结算单</x:t>
        </x:is>
      </x:c>
      <x:c r="D3906" t="str">
        <x:v>3_机具费</x:v>
      </x:c>
      <x:c r="E3906" t="str">
        <x:v>吊车租赁</x:v>
      </x:c>
      <x:c r="F3906"/>
      <x:c r="G3906" t="inlineStr">
        <x:is>
          <x:t xml:space="preserve">SAHACRANE CORPORATION PUBLIC CO.,LTD</x:t>
        </x:is>
      </x:c>
      <x:c r="H3906" t="n">
        <x:v>1</x:v>
      </x:c>
      <x:c r="I3906" s="2" t="n">
        <x:v>306755.3</x:v>
      </x:c>
      <x:c r="J3906" s="3" t="n">
        <x:v>0</x:v>
      </x:c>
      <x:c r="K3906" s="3" t="n">
        <x:v>0</x:v>
      </x:c>
    </x:row>
    <x:row r="3907">
      <x:c r="A3907" t="inlineStr">
        <x:is>
          <x:t xml:space="preserve">待确认</x:t>
        </x:is>
      </x:c>
      <x:c r="B3907" t="n">
        <x:v>3906</x:v>
      </x:c>
      <x:c r="C3907" t="inlineStr">
        <x:is>
          <x:t xml:space="preserve">支付预制桩材料尾款09.20付40万，10.04付30万,剩余957252.75J.R.P.M CO.,LTD</x:t>
        </x:is>
      </x:c>
      <x:c r="D3907" t="str">
        <x:v>2_材料采购</x:v>
      </x:c>
      <x:c r="E3907" t="str">
        <x:v>桩</x:v>
      </x:c>
      <x:c r="F3907"/>
      <x:c r="H3907" t="n">
        <x:v>1</x:v>
      </x:c>
      <x:c r="I3907" s="2" t="n">
        <x:v>306744.59</x:v>
      </x:c>
      <x:c r="J3907" s="3" t="n">
        <x:v>0</x:v>
      </x:c>
      <x:c r="K3907" s="3" t="n">
        <x:v>0</x:v>
      </x:c>
    </x:row>
    <x:row r="3908">
      <x:c r="A3908" t="inlineStr">
        <x:is>
          <x:t xml:space="preserve">待确认</x:t>
        </x:is>
      </x:c>
      <x:c r="B3908" t="n">
        <x:v>3907</x:v>
      </x:c>
      <x:c r="C3908" t="inlineStr">
        <x:is>
          <x:t xml:space="preserve">支付预制桩材料尾款09.20付40万，10.04付30万J.R.P.M CO.,LTD</x:t>
        </x:is>
      </x:c>
      <x:c r="D3908" t="str">
        <x:v>2_材料采购</x:v>
      </x:c>
      <x:c r="E3908" t="str">
        <x:v>桩</x:v>
      </x:c>
      <x:c r="F3908"/>
      <x:c r="H3908" t="n">
        <x:v>1</x:v>
      </x:c>
      <x:c r="I3908" s="2" t="n">
        <x:v>306744.59</x:v>
      </x:c>
      <x:c r="J3908" s="3" t="n">
        <x:v>0</x:v>
      </x:c>
      <x:c r="K3908" s="3" t="n">
        <x:v>0</x:v>
      </x:c>
    </x:row>
    <x:row r="3909">
      <x:c r="A3909" t="inlineStr">
        <x:is>
          <x:t xml:space="preserve">待确认</x:t>
        </x:is>
      </x:c>
      <x:c r="B3909" t="n">
        <x:v>3908</x:v>
      </x:c>
      <x:c r="C3909" t="inlineStr">
        <x:is>
          <x:t xml:space="preserve">大应变检测尾款</x:t>
        </x:is>
      </x:c>
      <x:c r="D3909" t="str">
        <x:v>6_管理费</x:v>
      </x:c>
      <x:c r="E3909" t="str">
        <x:v>检验试验费</x:v>
      </x:c>
      <x:c r="F3909"/>
      <x:c r="G3909" t="inlineStr">
        <x:is>
          <x:t xml:space="preserve">Narongkorn Ninchai</x:t>
        </x:is>
      </x:c>
      <x:c r="H3909" t="n">
        <x:v>1</x:v>
      </x:c>
      <x:c r="I3909" s="2" t="n">
        <x:v>306662</x:v>
      </x:c>
      <x:c r="J3909" s="3" t="n">
        <x:v>0</x:v>
      </x:c>
      <x:c r="K3909" s="3" t="n">
        <x:v>0</x:v>
      </x:c>
    </x:row>
    <x:row r="3910">
      <x:c r="A3910" t="inlineStr">
        <x:is>
          <x:t xml:space="preserve">待确认</x:t>
        </x:is>
      </x:c>
      <x:c r="B3910" t="n">
        <x:v>3909</x:v>
      </x:c>
      <x:c r="C3910" t="inlineStr">
        <x:is>
          <x:t xml:space="preserve">5月房租</x:t>
        </x:is>
      </x:c>
      <x:c r="D3910" t="str">
        <x:v>6_管理费</x:v>
      </x:c>
      <x:c r="E3910" t="str">
        <x:v>房租物业费</x:v>
      </x:c>
      <x:c r="F3910"/>
      <x:c r="G3910" t="inlineStr">
        <x:is>
          <x:t xml:space="preserve">kritiphong duphong</x:t>
        </x:is>
      </x:c>
      <x:c r="H3910" t="n">
        <x:v>4</x:v>
      </x:c>
      <x:c r="I3910" s="2" t="n">
        <x:v>306634</x:v>
      </x:c>
      <x:c r="J3910" s="3" t="n">
        <x:v>0</x:v>
      </x:c>
      <x:c r="K3910" s="3" t="n">
        <x:v>0</x:v>
      </x:c>
    </x:row>
    <x:row r="3911">
      <x:c r="A3911" t="inlineStr">
        <x:is>
          <x:t xml:space="preserve">待确认</x:t>
        </x:is>
      </x:c>
      <x:c r="B3911" t="n">
        <x:v>3910</x:v>
      </x:c>
      <x:c r="C3911" t="inlineStr">
        <x:is>
          <x:t xml:space="preserve">欣旺达项目1#、2#、3#小挖机4月租赁费PANICHA KANYOTHA CO.,LTD</x:t>
        </x:is>
      </x:c>
      <x:c r="D3911" t="str">
        <x:v>3_机具费</x:v>
      </x:c>
      <x:c r="E3911" t="str">
        <x:v>挖机租赁</x:v>
      </x:c>
      <x:c r="F3911"/>
      <x:c r="H3911" t="n">
        <x:v>1</x:v>
      </x:c>
      <x:c r="I3911" s="2" t="n">
        <x:v>306589.27</x:v>
      </x:c>
      <x:c r="J3911" s="3" t="n">
        <x:v>0</x:v>
      </x:c>
      <x:c r="K3911" s="3" t="n">
        <x:v>0</x:v>
      </x:c>
    </x:row>
    <x:row r="3912">
      <x:c r="A3912" t="inlineStr">
        <x:is>
          <x:t xml:space="preserve">待确认</x:t>
        </x:is>
      </x:c>
      <x:c r="B3912" t="n">
        <x:v>3911</x:v>
      </x:c>
      <x:c r="C3912" t="inlineStr">
        <x:is>
          <x:t xml:space="preserve">B区加气块、砌筑砂浆、抹灰砂浆</x:t>
        </x:is>
      </x:c>
      <x:c r="D3912" t="str">
        <x:v>2_材料采购</x:v>
      </x:c>
      <x:c r="E3912" t="str">
        <x:v>水泥及砂浆</x:v>
      </x:c>
      <x:c r="F3912"/>
      <x:c r="G3912" t="inlineStr">
        <x:is>
          <x:t xml:space="preserve">SEA ING CO.,LTD</x:t>
        </x:is>
      </x:c>
      <x:c r="H3912" t="n">
        <x:v>1</x:v>
      </x:c>
      <x:c r="I3912" s="2" t="n">
        <x:v>306576.4</x:v>
      </x:c>
      <x:c r="J3912" s="3" t="n">
        <x:v>0</x:v>
      </x:c>
      <x:c r="K3912" s="3" t="n">
        <x:v>0</x:v>
      </x:c>
    </x:row>
    <x:row r="3913">
      <x:c r="A3913" t="inlineStr">
        <x:is>
          <x:t xml:space="preserve">待确认</x:t>
        </x:is>
      </x:c>
      <x:c r="B3913" t="n">
        <x:v>3912</x:v>
      </x:c>
      <x:c r="C3913" t="inlineStr">
        <x:is>
          <x:t xml:space="preserve">铸铁井盖采购(20个)KNACK S.CHAOROENKIJ CO.,LTD</x:t>
        </x:is>
      </x:c>
      <x:c r="D3913" t="str">
        <x:v>6_管理费</x:v>
      </x:c>
      <x:c r="E3913" t="str">
        <x:v>待复核</x:v>
      </x:c>
      <x:c r="F3913"/>
      <x:c r="H3913" t="n">
        <x:v>1</x:v>
      </x:c>
      <x:c r="I3913" s="2" t="n">
        <x:v>306548.87</x:v>
      </x:c>
      <x:c r="J3913" s="3" t="n">
        <x:v>0</x:v>
      </x:c>
      <x:c r="K3913" s="3" t="n">
        <x:v>0</x:v>
      </x:c>
    </x:row>
    <x:row r="3914">
      <x:c r="A3914" t="inlineStr">
        <x:is>
          <x:t xml:space="preserve">待确认</x:t>
        </x:is>
      </x:c>
      <x:c r="B3914" t="n">
        <x:v>3913</x:v>
      </x:c>
      <x:c r="C3914" t="inlineStr">
        <x:is>
          <x:t xml:space="preserve">支付敏实项目电梯费用</x:t>
        </x:is>
      </x:c>
      <x:c r="D3914" t="str">
        <x:v>6_管理费</x:v>
      </x:c>
      <x:c r="E3914" t="str">
        <x:v>待复核</x:v>
      </x:c>
      <x:c r="F3914"/>
      <x:c r="H3914" t="n">
        <x:v>1</x:v>
      </x:c>
      <x:c r="I3914" s="2" t="n">
        <x:v>306481.65</x:v>
      </x:c>
      <x:c r="J3914" s="3" t="n">
        <x:v>0</x:v>
      </x:c>
      <x:c r="K3914" s="3" t="n">
        <x:v>0</x:v>
      </x:c>
    </x:row>
    <x:row r="3915">
      <x:c r="A3915" t="inlineStr">
        <x:is>
          <x:t xml:space="preserve">待确认</x:t>
        </x:is>
      </x:c>
      <x:c r="B3915" t="n">
        <x:v>3914</x:v>
      </x:c>
      <x:c r="C3915" t="inlineStr">
        <x:is>
          <x:t xml:space="preserve">2025年3月份OBD机械租赁付款</x:t>
        </x:is>
      </x:c>
      <x:c r="D3915" t="str">
        <x:v>3_机具费</x:v>
      </x:c>
      <x:c r="E3915" t="str">
        <x:v>机具使用费</x:v>
      </x:c>
      <x:c r="F3915"/>
      <x:c r="G3915" t="inlineStr">
        <x:is>
          <x:t xml:space="preserve">KONGKAPAN CO.,LTD</x:t>
        </x:is>
      </x:c>
      <x:c r="H3915" t="n">
        <x:v>1</x:v>
      </x:c>
      <x:c r="I3915" s="2" t="n">
        <x:v>306454.69</x:v>
      </x:c>
      <x:c r="J3915" s="3" t="n">
        <x:v>0</x:v>
      </x:c>
      <x:c r="K3915" s="3" t="n">
        <x:v>0</x:v>
      </x:c>
    </x:row>
    <x:row r="3916">
      <x:c r="A3916" t="inlineStr">
        <x:is>
          <x:t xml:space="preserve">待确认</x:t>
        </x:is>
      </x:c>
      <x:c r="B3916" t="n">
        <x:v>3915</x:v>
      </x:c>
      <x:c r="C3916" t="inlineStr">
        <x:is>
          <x:t xml:space="preserve">B区不锈钢套管</x:t>
        </x:is>
      </x:c>
      <x:c r="D3916" t="str">
        <x:v>2_材料采购</x:v>
      </x:c>
      <x:c r="E3916" t="str">
        <x:v>材料采购</x:v>
      </x:c>
      <x:c r="F3916"/>
      <x:c r="G3916" t="inlineStr">
        <x:is>
          <x:t xml:space="preserve">YAZIRAN CO.,LTD</x:t>
        </x:is>
      </x:c>
      <x:c r="H3916" t="n">
        <x:v>1</x:v>
      </x:c>
      <x:c r="I3916" s="2" t="n">
        <x:v>306234</x:v>
      </x:c>
      <x:c r="J3916" s="3" t="n">
        <x:v>0</x:v>
      </x:c>
      <x:c r="K3916" s="3" t="n">
        <x:v>0</x:v>
      </x:c>
    </x:row>
    <x:row r="3917">
      <x:c r="A3917" t="inlineStr">
        <x:is>
          <x:t xml:space="preserve">待确认</x:t>
        </x:is>
      </x:c>
      <x:c r="B3917" t="n">
        <x:v>3916</x:v>
      </x:c>
      <x:c r="C3917" t="inlineStr">
        <x:is>
          <x:t xml:space="preserve">B区1200吨碎石采购P.P.S.INTERADE CO.,LTD</x:t>
        </x:is>
      </x:c>
      <x:c r="D3917" t="str">
        <x:v>2_材料采购</x:v>
      </x:c>
      <x:c r="E3917" t="str">
        <x:v>碎石</x:v>
      </x:c>
      <x:c r="F3917"/>
      <x:c r="H3917" t="n">
        <x:v>1</x:v>
      </x:c>
      <x:c r="I3917" s="2" t="n">
        <x:v>306148.07</x:v>
      </x:c>
      <x:c r="J3917" s="3" t="n">
        <x:v>0</x:v>
      </x:c>
      <x:c r="K3917" s="3" t="n">
        <x:v>0</x:v>
      </x:c>
    </x:row>
    <x:row r="3918">
      <x:c r="A3918" t="inlineStr">
        <x:is>
          <x:t xml:space="preserve">待确认</x:t>
        </x:is>
      </x:c>
      <x:c r="B3918" t="n">
        <x:v>3917</x:v>
      </x:c>
      <x:c r="C3918" t="inlineStr">
        <x:is>
          <x:t xml:space="preserve">支付9#挖机12月租赁</x:t>
        </x:is>
      </x:c>
      <x:c r="D3918" t="str">
        <x:v>3_机具费</x:v>
      </x:c>
      <x:c r="E3918" t="str">
        <x:v>挖机租赁</x:v>
      </x:c>
      <x:c r="F3918"/>
      <x:c r="H3918" t="n">
        <x:v>1</x:v>
      </x:c>
      <x:c r="I3918" s="2" t="n">
        <x:v>306070.68</x:v>
      </x:c>
      <x:c r="J3918" s="3" t="n">
        <x:v>0</x:v>
      </x:c>
      <x:c r="K3918" s="3" t="n">
        <x:v>0</x:v>
      </x:c>
    </x:row>
    <x:row r="3919">
      <x:c r="A3919" t="inlineStr">
        <x:is>
          <x:t xml:space="preserve">待确认</x:t>
        </x:is>
      </x:c>
      <x:c r="B3919" t="n">
        <x:v>3918</x:v>
      </x:c>
      <x:c r="C3919" t="inlineStr">
        <x:is>
          <x:t xml:space="preserve">B区210型挖机租赁费01.18-02.16</x:t>
        </x:is>
      </x:c>
      <x:c r="D3919" t="str">
        <x:v>3_机具费</x:v>
      </x:c>
      <x:c r="E3919" t="str">
        <x:v>挖机租赁</x:v>
      </x:c>
      <x:c r="F3919"/>
      <x:c r="G3919" t="inlineStr">
        <x:is>
          <x:t xml:space="preserve">PANICHA KANYOTHA CO.,LTD</x:t>
        </x:is>
      </x:c>
      <x:c r="H3919" t="n">
        <x:v>1</x:v>
      </x:c>
      <x:c r="I3919" s="2" t="n">
        <x:v>306064.41</x:v>
      </x:c>
      <x:c r="J3919" s="3" t="n">
        <x:v>0</x:v>
      </x:c>
      <x:c r="K3919" s="3" t="n">
        <x:v>0</x:v>
      </x:c>
    </x:row>
    <x:row r="3920">
      <x:c r="A3920" t="inlineStr">
        <x:is>
          <x:t xml:space="preserve">待确认</x:t>
        </x:is>
      </x:c>
      <x:c r="B3920" t="n">
        <x:v>3919</x:v>
      </x:c>
      <x:c r="C3920" t="inlineStr">
        <x:is>
          <x:t xml:space="preserve">支付购买柴油</x:t>
        </x:is>
      </x:c>
      <x:c r="D3920" t="str">
        <x:v>6_管理费</x:v>
      </x:c>
      <x:c r="E3920" t="str">
        <x:v>燃料及动力</x:v>
      </x:c>
      <x:c r="F3920"/>
      <x:c r="H3920" t="n">
        <x:v>1</x:v>
      </x:c>
      <x:c r="I3920" s="2" t="n">
        <x:v>305532.89</x:v>
      </x:c>
      <x:c r="J3920" s="3" t="n">
        <x:v>0</x:v>
      </x:c>
      <x:c r="K3920" s="3" t="n">
        <x:v>0</x:v>
      </x:c>
    </x:row>
    <x:row r="3921">
      <x:c r="A3921" t="inlineStr">
        <x:is>
          <x:t xml:space="preserve">待确认</x:t>
        </x:is>
      </x:c>
      <x:c r="B3921" t="n">
        <x:v>3920</x:v>
      </x:c>
      <x:c r="C3921" t="inlineStr">
        <x:is>
          <x:t xml:space="preserve">支付现场机具加油</x:t>
        </x:is>
      </x:c>
      <x:c r="D3921" t="str">
        <x:v>6_管理费</x:v>
      </x:c>
      <x:c r="E3921" t="str">
        <x:v>燃料及动力</x:v>
      </x:c>
      <x:c r="F3921"/>
      <x:c r="H3921" t="n">
        <x:v>1</x:v>
      </x:c>
      <x:c r="I3921" s="2" t="n">
        <x:v>305068.96</x:v>
      </x:c>
      <x:c r="J3921" s="3" t="n">
        <x:v>0</x:v>
      </x:c>
      <x:c r="K3921" s="3" t="n">
        <x:v>0</x:v>
      </x:c>
    </x:row>
    <x:row r="3922">
      <x:c r="A3922" t="inlineStr">
        <x:is>
          <x:t xml:space="preserve">待确认</x:t>
        </x:is>
      </x:c>
      <x:c r="B3922" t="n">
        <x:v>3921</x:v>
      </x:c>
      <x:c r="C3922" t="inlineStr">
        <x:is>
          <x:t xml:space="preserve">铸铁井盖采购(20个)</x:t>
        </x:is>
      </x:c>
      <x:c r="D3922" t="str">
        <x:v>2_材料采购</x:v>
      </x:c>
      <x:c r="E3922" t="str">
        <x:v>材料采购</x:v>
      </x:c>
      <x:c r="F3922"/>
      <x:c r="G3922" t="inlineStr">
        <x:is>
          <x:t xml:space="preserve">KNACK S.CHAOROENKIJ CO.,LTD</x:t>
        </x:is>
      </x:c>
      <x:c r="H3922" t="n">
        <x:v>1</x:v>
      </x:c>
      <x:c r="I3922" s="2" t="n">
        <x:v>304950</x:v>
      </x:c>
      <x:c r="J3922" s="3" t="n">
        <x:v>0</x:v>
      </x:c>
      <x:c r="K3922" s="3" t="n">
        <x:v>0</x:v>
      </x:c>
    </x:row>
    <x:row r="3923">
      <x:c r="A3923" t="inlineStr">
        <x:is>
          <x:t xml:space="preserve">待确认</x:t>
        </x:is>
      </x:c>
      <x:c r="B3923" t="n">
        <x:v>3922</x:v>
      </x:c>
      <x:c r="C3923" t="inlineStr">
        <x:is>
          <x:t xml:space="preserve">镀锌钢格栅边框</x:t>
        </x:is>
      </x:c>
      <x:c r="D3923" t="str">
        <x:v>2_材料采购</x:v>
      </x:c>
      <x:c r="E3923" t="str">
        <x:v>材料采购</x:v>
      </x:c>
      <x:c r="F3923"/>
      <x:c r="G3923" t="inlineStr">
        <x:is>
          <x:t xml:space="preserve">Newfar bearing</x:t>
        </x:is>
      </x:c>
      <x:c r="H3923" t="n">
        <x:v>1</x:v>
      </x:c>
      <x:c r="I3923" s="2" t="n">
        <x:v>304950</x:v>
      </x:c>
      <x:c r="J3923" s="3" t="n">
        <x:v>0</x:v>
      </x:c>
      <x:c r="K3923" s="3" t="n">
        <x:v>0</x:v>
      </x:c>
    </x:row>
    <x:row r="3924">
      <x:c r="A3924" t="inlineStr">
        <x:is>
          <x:t xml:space="preserve">待确认</x:t>
        </x:is>
      </x:c>
      <x:c r="B3924" t="n">
        <x:v>3923</x:v>
      </x:c>
      <x:c r="C3924" t="inlineStr">
        <x:is>
          <x:t xml:space="preserve">等离子切割机、喷嘴、手柄等</x:t>
        </x:is>
      </x:c>
      <x:c r="D3924" t="str">
        <x:v>2_材料采购</x:v>
      </x:c>
      <x:c r="E3924" t="str">
        <x:v>材料采购</x:v>
      </x:c>
      <x:c r="F3924"/>
      <x:c r="G3924" t="inlineStr">
        <x:is>
          <x:t xml:space="preserve">CANGZHOU JIERUN PIPELINE CO.,LTD</x:t>
        </x:is>
      </x:c>
      <x:c r="H3924" t="n">
        <x:v>1</x:v>
      </x:c>
      <x:c r="I3924" s="2" t="n">
        <x:v>304643.72</x:v>
      </x:c>
      <x:c r="J3924" s="3" t="n">
        <x:v>0</x:v>
      </x:c>
      <x:c r="K3924" s="3" t="n">
        <x:v>0</x:v>
      </x:c>
    </x:row>
    <x:row r="3925">
      <x:c r="A3925" t="inlineStr">
        <x:is>
          <x:t xml:space="preserve">待确认</x:t>
        </x:is>
      </x:c>
      <x:c r="B3925" t="n">
        <x:v>3924</x:v>
      </x:c>
      <x:c r="C3925" t="inlineStr">
        <x:is>
          <x:t xml:space="preserve">03月生活区、工地、营地电费PROVINCIAL ELECTRICITY AUTHORITY NONGYAI BRANCH</x:t>
        </x:is>
      </x:c>
      <x:c r="D3925" t="str">
        <x:v>6_管理费</x:v>
      </x:c>
      <x:c r="E3925" t="str">
        <x:v>电费</x:v>
      </x:c>
      <x:c r="F3925"/>
      <x:c r="H3925" t="n">
        <x:v>1</x:v>
      </x:c>
      <x:c r="I3925" s="2" t="n">
        <x:v>304276.89</x:v>
      </x:c>
      <x:c r="J3925" s="3" t="n">
        <x:v>0</x:v>
      </x:c>
      <x:c r="K3925" s="3" t="n">
        <x:v>0</x:v>
      </x:c>
    </x:row>
    <x:row r="3926">
      <x:c r="A3926" t="inlineStr">
        <x:is>
          <x:t xml:space="preserve">待确认</x:t>
        </x:is>
      </x:c>
      <x:c r="B3926" t="n">
        <x:v>3925</x:v>
      </x:c>
      <x:c r="C3926" t="inlineStr">
        <x:is>
          <x:t xml:space="preserve">B区渣土车3月租赁费</x:t>
        </x:is>
      </x:c>
      <x:c r="D3926" t="str">
        <x:v>3_机具费</x:v>
      </x:c>
      <x:c r="E3926" t="str">
        <x:v>挖机租赁</x:v>
      </x:c>
      <x:c r="F3926"/>
      <x:c r="G3926" t="inlineStr">
        <x:is>
          <x:t xml:space="preserve">HYUNEQUIPMENT (THAILAND)CO.,LTD</x:t>
        </x:is>
      </x:c>
      <x:c r="H3926" t="n">
        <x:v>1</x:v>
      </x:c>
      <x:c r="I3926" s="2" t="n">
        <x:v>304058.5</x:v>
      </x:c>
      <x:c r="J3926" s="3" t="n">
        <x:v>0</x:v>
      </x:c>
      <x:c r="K3926" s="3" t="n">
        <x:v>0</x:v>
      </x:c>
    </x:row>
    <x:row r="3927">
      <x:c r="A3927" t="inlineStr">
        <x:is>
          <x:t xml:space="preserve">待确认</x:t>
        </x:is>
      </x:c>
      <x:c r="B3927" t="n">
        <x:v>3926</x:v>
      </x:c>
      <x:c r="C3927" t="inlineStr">
        <x:is>
          <x:t xml:space="preserve">镀锌槽钢、不锈钢扁铁、镀锌钢管</x:t>
        </x:is>
      </x:c>
      <x:c r="D3927" t="str">
        <x:v>2_材料采购</x:v>
      </x:c>
      <x:c r="E3927" t="str">
        <x:v>钢筋</x:v>
      </x:c>
      <x:c r="F3927"/>
      <x:c r="G3927" t="inlineStr">
        <x:is>
          <x:t xml:space="preserve">YAZIRAN CO.,LTD</x:t>
        </x:is>
      </x:c>
      <x:c r="H3927" t="n">
        <x:v>1</x:v>
      </x:c>
      <x:c r="I3927" s="2" t="n">
        <x:v>304051.2</x:v>
      </x:c>
      <x:c r="J3927" s="3" t="n">
        <x:v>0</x:v>
      </x:c>
      <x:c r="K3927" s="3" t="n">
        <x:v>0</x:v>
      </x:c>
    </x:row>
    <x:row r="3928">
      <x:c r="A3928" t="inlineStr">
        <x:is>
          <x:t xml:space="preserve">待确认</x:t>
        </x:is>
      </x:c>
      <x:c r="B3928" t="n">
        <x:v>3927</x:v>
      </x:c>
      <x:c r="C3928" t="inlineStr">
        <x:is>
          <x:t xml:space="preserve">昂纳项目-支付现场临电押金和安装费</x:t>
        </x:is>
      </x:c>
      <x:c r="D3928" t="str">
        <x:v>0_分包</x:v>
      </x:c>
      <x:c r="E3928" t="str">
        <x:v>分包款</x:v>
      </x:c>
      <x:c r="F3928"/>
      <x:c r="H3928" t="n">
        <x:v>1</x:v>
      </x:c>
      <x:c r="I3928" s="2" t="n">
        <x:v>303873.42</x:v>
      </x:c>
      <x:c r="J3928" s="3" t="n">
        <x:v>0</x:v>
      </x:c>
      <x:c r="K3928" s="3" t="n">
        <x:v>0</x:v>
      </x:c>
    </x:row>
    <x:row r="3929">
      <x:c r="A3929" t="inlineStr">
        <x:is>
          <x:t xml:space="preserve">待确认</x:t>
        </x:is>
      </x:c>
      <x:c r="B3929" t="n">
        <x:v>3928</x:v>
      </x:c>
      <x:c r="C3929" t="inlineStr">
        <x:is>
          <x:t xml:space="preserve">感应门和玻璃雨棚</x:t>
        </x:is>
      </x:c>
      <x:c r="D3929" t="str">
        <x:v>2_材料采购</x:v>
      </x:c>
      <x:c r="E3929" t="str">
        <x:v>材料采购</x:v>
      </x:c>
      <x:c r="F3929"/>
      <x:c r="G3929" t="inlineStr">
        <x:is>
          <x:t xml:space="preserve">H.U.IINTERNATIONAL TRADING CO.,LTD</x:t>
        </x:is>
      </x:c>
      <x:c r="H3929" t="n">
        <x:v>1</x:v>
      </x:c>
      <x:c r="I3929" s="2" t="n">
        <x:v>303858.6</x:v>
      </x:c>
      <x:c r="J3929" s="3" t="n">
        <x:v>0</x:v>
      </x:c>
      <x:c r="K3929" s="3" t="n">
        <x:v>0</x:v>
      </x:c>
    </x:row>
    <x:row r="3930">
      <x:c r="A3930" t="inlineStr">
        <x:is>
          <x:t xml:space="preserve">待确认</x:t>
        </x:is>
      </x:c>
      <x:c r="B3930" t="n">
        <x:v>3929</x:v>
      </x:c>
      <x:c r="C3930" t="inlineStr">
        <x:is>
          <x:t xml:space="preserve">2025年2月份OBD碎石采购付款</x:t>
        </x:is>
      </x:c>
      <x:c r="D3930" t="str">
        <x:v>2_材料采购</x:v>
      </x:c>
      <x:c r="E3930" t="str">
        <x:v>碎石</x:v>
      </x:c>
      <x:c r="F3930"/>
      <x:c r="G3930" t="inlineStr">
        <x:is>
          <x:t xml:space="preserve">D.B. KANKARN RUNGRUANG LIMITED PARTENERSHIP</x:t>
        </x:is>
      </x:c>
      <x:c r="H3930" t="n">
        <x:v>1</x:v>
      </x:c>
      <x:c r="I3930" s="2" t="n">
        <x:v>303824.9</x:v>
      </x:c>
      <x:c r="J3930" s="3" t="n">
        <x:v>0</x:v>
      </x:c>
      <x:c r="K3930" s="3" t="n">
        <x:v>0</x:v>
      </x:c>
    </x:row>
    <x:row r="3931">
      <x:c r="A3931" t="inlineStr">
        <x:is>
          <x:t xml:space="preserve">待确认</x:t>
        </x:is>
      </x:c>
      <x:c r="B3931" t="n">
        <x:v>3930</x:v>
      </x:c>
      <x:c r="C3931" t="inlineStr">
        <x:is>
          <x:t xml:space="preserve">胜途项目付感应门和玻璃雨棚费用</x:t>
        </x:is>
      </x:c>
      <x:c r="D3931" t="str">
        <x:v>2_材料采购</x:v>
      </x:c>
      <x:c r="E3931" t="str">
        <x:v>材料采购</x:v>
      </x:c>
      <x:c r="F3931"/>
      <x:c r="H3931" t="n">
        <x:v>1</x:v>
      </x:c>
      <x:c r="I3931" s="2" t="n">
        <x:v>303718.19</x:v>
      </x:c>
      <x:c r="J3931" s="3" t="n">
        <x:v>0</x:v>
      </x:c>
      <x:c r="K3931" s="3" t="n">
        <x:v>0</x:v>
      </x:c>
    </x:row>
    <x:row r="3932">
      <x:c r="A3932" t="inlineStr">
        <x:is>
          <x:t xml:space="preserve">待确认</x:t>
        </x:is>
      </x:c>
      <x:c r="B3932" t="n">
        <x:v>3931</x:v>
      </x:c>
      <x:c r="C3932" t="inlineStr">
        <x:is>
          <x:t xml:space="preserve">B区加气块、砌筑砂浆、抹灰砂浆SEA ING CO.,LTD</x:t>
        </x:is>
      </x:c>
      <x:c r="D3932" t="str">
        <x:v>2_材料采购</x:v>
      </x:c>
      <x:c r="E3932" t="str">
        <x:v>水泥及砂浆</x:v>
      </x:c>
      <x:c r="F3932"/>
      <x:c r="H3932" t="n">
        <x:v>1</x:v>
      </x:c>
      <x:c r="I3932" s="2" t="n">
        <x:v>303704.64</x:v>
      </x:c>
      <x:c r="J3932" s="3" t="n">
        <x:v>0</x:v>
      </x:c>
      <x:c r="K3932" s="3" t="n">
        <x:v>0</x:v>
      </x:c>
    </x:row>
    <x:row r="3933">
      <x:c r="A3933" t="inlineStr">
        <x:is>
          <x:t xml:space="preserve">待确认</x:t>
        </x:is>
      </x:c>
      <x:c r="B3933" t="n">
        <x:v>3932</x:v>
      </x:c>
      <x:c r="C3933" t="inlineStr">
        <x:is>
          <x:t xml:space="preserve">支付混凝土泵车</x:t>
        </x:is>
      </x:c>
      <x:c r="D3933" t="str">
        <x:v>3_机具费</x:v>
      </x:c>
      <x:c r="E3933" t="str">
        <x:v>泵车租赁</x:v>
      </x:c>
      <x:c r="F3933"/>
      <x:c r="H3933" t="n">
        <x:v>2</x:v>
      </x:c>
      <x:c r="I3933" s="2" t="n">
        <x:v>303622.49</x:v>
      </x:c>
      <x:c r="J3933" s="3" t="n">
        <x:v>0</x:v>
      </x:c>
      <x:c r="K3933" s="3" t="n">
        <x:v>0</x:v>
      </x:c>
    </x:row>
    <x:row r="3934">
      <x:c r="A3934" t="inlineStr">
        <x:is>
          <x:t xml:space="preserve">待确认</x:t>
        </x:is>
      </x:c>
      <x:c r="B3934" t="n">
        <x:v>3933</x:v>
      </x:c>
      <x:c r="C3934" t="inlineStr">
        <x:is>
          <x:t xml:space="preserve">2026年1月份机械租赁付款D.B KANPAR RUNRUANG LIMILED PARTENERSHIP</x:t>
        </x:is>
      </x:c>
      <x:c r="D3934" t="str">
        <x:v>3_机具费</x:v>
      </x:c>
      <x:c r="E3934" t="str">
        <x:v>机具使用费</x:v>
      </x:c>
      <x:c r="F3934"/>
      <x:c r="H3934" t="n">
        <x:v>1</x:v>
      </x:c>
      <x:c r="I3934" s="2" t="n">
        <x:v>303367.76</x:v>
      </x:c>
      <x:c r="J3934" s="3" t="n">
        <x:v>0</x:v>
      </x:c>
      <x:c r="K3934" s="3" t="n">
        <x:v>0</x:v>
      </x:c>
    </x:row>
    <x:row r="3935">
      <x:c r="A3935" t="inlineStr">
        <x:is>
          <x:t xml:space="preserve">待确认</x:t>
        </x:is>
      </x:c>
      <x:c r="B3935" t="n">
        <x:v>3934</x:v>
      </x:c>
      <x:c r="C3935" t="inlineStr">
        <x:is>
          <x:t xml:space="preserve">水泥、抹灰砂浆SEA ING CO.,LTD</x:t>
        </x:is>
      </x:c>
      <x:c r="D3935" t="str">
        <x:v>2_材料采购</x:v>
      </x:c>
      <x:c r="E3935" t="str">
        <x:v>水泥及砂浆</x:v>
      </x:c>
      <x:c r="F3935"/>
      <x:c r="H3935" t="n">
        <x:v>1</x:v>
      </x:c>
      <x:c r="I3935" s="2" t="n">
        <x:v>303308.06</x:v>
      </x:c>
      <x:c r="J3935" s="3" t="n">
        <x:v>0</x:v>
      </x:c>
      <x:c r="K3935" s="3" t="n">
        <x:v>0</x:v>
      </x:c>
    </x:row>
    <x:row r="3936">
      <x:c r="A3936" t="inlineStr">
        <x:is>
          <x:t xml:space="preserve">待确认</x:t>
        </x:is>
      </x:c>
      <x:c r="B3936" t="n">
        <x:v>3935</x:v>
      </x:c>
      <x:c r="C3936" t="inlineStr">
        <x:is>
          <x:t xml:space="preserve">昂纳项目付涂料费用</x:t>
        </x:is>
      </x:c>
      <x:c r="D3936" t="str">
        <x:v>6_管理费</x:v>
      </x:c>
      <x:c r="E3936" t="str">
        <x:v>待复核</x:v>
      </x:c>
      <x:c r="F3936"/>
      <x:c r="H3936" t="n">
        <x:v>1</x:v>
      </x:c>
      <x:c r="I3936" s="2" t="n">
        <x:v>303222.96</x:v>
      </x:c>
      <x:c r="J3936" s="3" t="n">
        <x:v>0</x:v>
      </x:c>
      <x:c r="K3936" s="3" t="n">
        <x:v>0</x:v>
      </x:c>
    </x:row>
    <x:row r="3937">
      <x:c r="A3937" t="inlineStr">
        <x:is>
          <x:t xml:space="preserve">待确认</x:t>
        </x:is>
      </x:c>
      <x:c r="B3937" t="n">
        <x:v>3936</x:v>
      </x:c>
      <x:c r="C3937" t="inlineStr">
        <x:is>
          <x:t xml:space="preserve">支付拉土车租赁</x:t>
        </x:is>
      </x:c>
      <x:c r="D3937" t="str">
        <x:v>3_机具费</x:v>
      </x:c>
      <x:c r="E3937" t="str">
        <x:v>挖机租赁</x:v>
      </x:c>
      <x:c r="F3937"/>
      <x:c r="H3937" t="n">
        <x:v>3</x:v>
      </x:c>
      <x:c r="I3937" s="2" t="n">
        <x:v>303189.67</x:v>
      </x:c>
      <x:c r="J3937" s="3" t="n">
        <x:v>0</x:v>
      </x:c>
      <x:c r="K3937" s="3" t="n">
        <x:v>0</x:v>
      </x:c>
    </x:row>
    <x:row r="3938">
      <x:c r="A3938" t="inlineStr">
        <x:is>
          <x:t xml:space="preserve">待确认</x:t>
        </x:is>
      </x:c>
      <x:c r="B3938" t="n">
        <x:v>3937</x:v>
      </x:c>
      <x:c r="C3938" t="inlineStr">
        <x:is>
          <x:t xml:space="preserve">柴油费用JP partner company limited</x:t>
        </x:is>
      </x:c>
      <x:c r="D3938" t="str">
        <x:v>6_管理费</x:v>
      </x:c>
      <x:c r="E3938" t="str">
        <x:v>燃料及动力</x:v>
      </x:c>
      <x:c r="F3938"/>
      <x:c r="H3938" t="n">
        <x:v>1</x:v>
      </x:c>
      <x:c r="I3938" s="2" t="n">
        <x:v>303166.36</x:v>
      </x:c>
      <x:c r="J3938" s="3" t="n">
        <x:v>0</x:v>
      </x:c>
      <x:c r="K3938" s="3" t="n">
        <x:v>0</x:v>
      </x:c>
    </x:row>
    <x:row r="3939">
      <x:c r="A3939" t="inlineStr">
        <x:is>
          <x:t xml:space="preserve">待确认</x:t>
        </x:is>
      </x:c>
      <x:c r="B3939" t="n">
        <x:v>3938</x:v>
      </x:c>
      <x:c r="C3939" t="inlineStr">
        <x:is>
          <x:t xml:space="preserve">转图费用TAIFU ARCHITECT DESIGN</x:t>
        </x:is>
      </x:c>
      <x:c r="D3939" t="str">
        <x:v>6_管理费</x:v>
      </x:c>
      <x:c r="E3939" t="str">
        <x:v>图纸设计费</x:v>
      </x:c>
      <x:c r="F3939"/>
      <x:c r="H3939" t="n">
        <x:v>1</x:v>
      </x:c>
      <x:c r="I3939" s="2" t="n">
        <x:v>303102.42</x:v>
      </x:c>
      <x:c r="J3939" s="3" t="n">
        <x:v>0</x:v>
      </x:c>
      <x:c r="K3939" s="3" t="n">
        <x:v>0</x:v>
      </x:c>
    </x:row>
    <x:row r="3940">
      <x:c r="A3940" t="inlineStr">
        <x:is>
          <x:t xml:space="preserve">待确认</x:t>
        </x:is>
      </x:c>
      <x:c r="B3940" t="n">
        <x:v>3939</x:v>
      </x:c>
      <x:c r="C3940" t="inlineStr">
        <x:is>
          <x:t xml:space="preserve">支付装载机租赁1月及2月</x:t>
        </x:is>
      </x:c>
      <x:c r="D3940" t="str">
        <x:v>3_机具费</x:v>
      </x:c>
      <x:c r="E3940" t="str">
        <x:v>铲车租赁</x:v>
      </x:c>
      <x:c r="F3940"/>
      <x:c r="H3940" t="n">
        <x:v>1</x:v>
      </x:c>
      <x:c r="I3940" s="2" t="n">
        <x:v>303078.8</x:v>
      </x:c>
      <x:c r="J3940" s="3" t="n">
        <x:v>0</x:v>
      </x:c>
      <x:c r="K3940" s="3" t="n">
        <x:v>0</x:v>
      </x:c>
    </x:row>
    <x:row r="3941">
      <x:c r="A3941" t="inlineStr">
        <x:is>
          <x:t xml:space="preserve">待确认</x:t>
        </x:is>
      </x:c>
      <x:c r="B3941" t="n">
        <x:v>3940</x:v>
      </x:c>
      <x:c r="C3941" t="inlineStr">
        <x:is>
          <x:t xml:space="preserve">新通联项目付营地6个月租赁费</x:t>
        </x:is>
      </x:c>
      <x:c r="D3941" t="str">
        <x:v>6_管理费</x:v>
      </x:c>
      <x:c r="E3941" t="str">
        <x:v>房租物业费</x:v>
      </x:c>
      <x:c r="F3941"/>
      <x:c r="H3941" t="n">
        <x:v>1</x:v>
      </x:c>
      <x:c r="I3941" s="2" t="n">
        <x:v>302965.39</x:v>
      </x:c>
      <x:c r="J3941" s="3" t="n">
        <x:v>0</x:v>
      </x:c>
      <x:c r="K3941" s="3" t="n">
        <x:v>0</x:v>
      </x:c>
    </x:row>
    <x:row r="3942">
      <x:c r="A3942" t="inlineStr">
        <x:is>
          <x:t xml:space="preserve">待确认</x:t>
        </x:is>
      </x:c>
      <x:c r="B3942" t="n">
        <x:v>3941</x:v>
      </x:c>
      <x:c r="C3942" t="inlineStr">
        <x:is>
          <x:t xml:space="preserve">镀锌槽钢、不锈钢扁铁、镀锌钢管YAZIRAN CO.,LTD</x:t>
        </x:is>
      </x:c>
      <x:c r="D3942" t="str">
        <x:v>2_材料采购</x:v>
      </x:c>
      <x:c r="E3942" t="str">
        <x:v>材料采购</x:v>
      </x:c>
      <x:c r="F3942"/>
      <x:c r="H3942" t="n">
        <x:v>1</x:v>
      </x:c>
      <x:c r="I3942" s="2" t="n">
        <x:v>302959.24</x:v>
      </x:c>
      <x:c r="J3942" s="3" t="n">
        <x:v>0</x:v>
      </x:c>
      <x:c r="K3942" s="3" t="n">
        <x:v>0</x:v>
      </x:c>
    </x:row>
    <x:row r="3943">
      <x:c r="A3943" t="inlineStr">
        <x:is>
          <x:t xml:space="preserve">待确认</x:t>
        </x:is>
      </x:c>
      <x:c r="B3943" t="n">
        <x:v>3942</x:v>
      </x:c>
      <x:c r="C3943" t="inlineStr">
        <x:is>
          <x:t xml:space="preserve">随车吊租赁</x:t>
        </x:is>
      </x:c>
      <x:c r="D3943" t="str">
        <x:v>3_机具费</x:v>
      </x:c>
      <x:c r="E3943" t="str">
        <x:v>随车吊租赁</x:v>
      </x:c>
      <x:c r="F3943"/>
      <x:c r="G3943" t="inlineStr">
        <x:is>
          <x:t xml:space="preserve">费利嘉</x:t>
        </x:is>
      </x:c>
      <x:c r="H3943" t="n">
        <x:v>2</x:v>
      </x:c>
      <x:c r="I3943" s="2" t="n">
        <x:v>302822.21</x:v>
      </x:c>
      <x:c r="J3943" s="3" t="n">
        <x:v>0</x:v>
      </x:c>
      <x:c r="K3943" s="3" t="n">
        <x:v>0</x:v>
      </x:c>
    </x:row>
    <x:row r="3944">
      <x:c r="A3944" t="inlineStr">
        <x:is>
          <x:t xml:space="preserve">待确认</x:t>
        </x:is>
      </x:c>
      <x:c r="B3944" t="n">
        <x:v>3943</x:v>
      </x:c>
      <x:c r="C3944" t="inlineStr">
        <x:is>
          <x:t xml:space="preserve">取现发放劳工工资</x:t>
        </x:is>
      </x:c>
      <x:c r="D3944" t="str">
        <x:v>1_人工费</x:v>
      </x:c>
      <x:c r="E3944" t="str">
        <x:v>工程劳工</x:v>
      </x:c>
      <x:c r="F3944"/>
      <x:c r="H3944" t="n">
        <x:v>1</x:v>
      </x:c>
      <x:c r="I3944" s="2" t="n">
        <x:v>302818</x:v>
      </x:c>
      <x:c r="J3944" s="3" t="n">
        <x:v>0</x:v>
      </x:c>
      <x:c r="K3944" s="3" t="n">
        <x:v>0</x:v>
      </x:c>
    </x:row>
    <x:row r="3945">
      <x:c r="A3945" t="inlineStr">
        <x:is>
          <x:t xml:space="preserve">待确认</x:t>
        </x:is>
      </x:c>
      <x:c r="B3945" t="n">
        <x:v>3944</x:v>
      </x:c>
      <x:c r="C3945" t="inlineStr">
        <x:is>
          <x:t xml:space="preserve">03月生活区、工地、营地电费</x:t>
        </x:is>
      </x:c>
      <x:c r="D3945" t="str">
        <x:v>6_管理费</x:v>
      </x:c>
      <x:c r="E3945" t="str">
        <x:v>电费</x:v>
      </x:c>
      <x:c r="F3945"/>
      <x:c r="G3945" t="inlineStr">
        <x:is>
          <x:t xml:space="preserve">PROVINCIAL ELECTRICITY AUTHORITY NONGYAI BRANCH</x:t>
        </x:is>
      </x:c>
      <x:c r="H3945" t="n">
        <x:v>1</x:v>
      </x:c>
      <x:c r="I3945" s="2" t="n">
        <x:v>302689.84</x:v>
      </x:c>
      <x:c r="J3945" s="3" t="n">
        <x:v>0</x:v>
      </x:c>
      <x:c r="K3945" s="3" t="n">
        <x:v>0</x:v>
      </x:c>
    </x:row>
    <x:row r="3946">
      <x:c r="A3946" t="inlineStr">
        <x:is>
          <x:t xml:space="preserve">待确认</x:t>
        </x:is>
      </x:c>
      <x:c r="B3946" t="n">
        <x:v>3945</x:v>
      </x:c>
      <x:c r="C3946" t="inlineStr">
        <x:is>
          <x:t xml:space="preserve">抹灰砂浆，木方</x:t>
        </x:is>
      </x:c>
      <x:c r="D3946" t="str">
        <x:v>2_材料采购</x:v>
      </x:c>
      <x:c r="E3946" t="str">
        <x:v>水泥及砂浆</x:v>
      </x:c>
      <x:c r="F3946"/>
      <x:c r="G3946" t="inlineStr">
        <x:is>
          <x:t xml:space="preserve">AK SIAM CONSTRUCTION MATTE</x:t>
        </x:is>
      </x:c>
      <x:c r="H3946" t="n">
        <x:v>1</x:v>
      </x:c>
      <x:c r="I3946" s="2" t="n">
        <x:v>302681.6</x:v>
      </x:c>
      <x:c r="J3946" s="3" t="n">
        <x:v>0</x:v>
      </x:c>
      <x:c r="K3946" s="3" t="n">
        <x:v>0</x:v>
      </x:c>
    </x:row>
    <x:row r="3947">
      <x:c r="A3947" t="inlineStr">
        <x:is>
          <x:t xml:space="preserve">待确认</x:t>
        </x:is>
      </x:c>
      <x:c r="B3947" t="n">
        <x:v>3946</x:v>
      </x:c>
      <x:c r="C3947" t="inlineStr">
        <x:is>
          <x:t xml:space="preserve">欣旺达项目付缓建区保险费用</x:t>
        </x:is>
      </x:c>
      <x:c r="D3947" t="str">
        <x:v>6_管理费</x:v>
      </x:c>
      <x:c r="E3947" t="str">
        <x:v>保险费</x:v>
      </x:c>
      <x:c r="F3947"/>
      <x:c r="H3947" t="n">
        <x:v>1</x:v>
      </x:c>
      <x:c r="I3947" s="2" t="n">
        <x:v>302588.82</x:v>
      </x:c>
      <x:c r="J3947" s="3" t="n">
        <x:v>0</x:v>
      </x:c>
      <x:c r="K3947" s="3" t="n">
        <x:v>0</x:v>
      </x:c>
    </x:row>
    <x:row r="3948">
      <x:c r="A3948" t="inlineStr">
        <x:is>
          <x:t xml:space="preserve">待确认</x:t>
        </x:is>
      </x:c>
      <x:c r="B3948" t="n">
        <x:v>3947</x:v>
      </x:c>
      <x:c r="C3948" t="inlineStr">
        <x:is>
          <x:t xml:space="preserve">柴油</x:t>
        </x:is>
      </x:c>
      <x:c r="D3948" t="str">
        <x:v>6_管理费</x:v>
      </x:c>
      <x:c r="E3948" t="str">
        <x:v>燃料及动力</x:v>
      </x:c>
      <x:c r="F3948"/>
      <x:c r="G3948" t="inlineStr">
        <x:is>
          <x:t xml:space="preserve">Mr Xiaowu Chen</x:t>
        </x:is>
      </x:c>
      <x:c r="H3948" t="n">
        <x:v>2</x:v>
      </x:c>
      <x:c r="I3948" s="2" t="n">
        <x:v>302500</x:v>
      </x:c>
      <x:c r="J3948" s="3" t="n">
        <x:v>0</x:v>
      </x:c>
      <x:c r="K3948" s="3" t="n">
        <x:v>0</x:v>
      </x:c>
    </x:row>
    <x:row r="3949">
      <x:c r="A3949" t="inlineStr">
        <x:is>
          <x:t xml:space="preserve">待确认</x:t>
        </x:is>
      </x:c>
      <x:c r="B3949" t="n">
        <x:v>3948</x:v>
      </x:c>
      <x:c r="C3949" t="inlineStr">
        <x:is>
          <x:t xml:space="preserve">新通联项目付支撑板、木方条、步步紧等费用</x:t>
        </x:is>
      </x:c>
      <x:c r="D3949" t="str">
        <x:v>2_材料采购</x:v>
      </x:c>
      <x:c r="E3949" t="str">
        <x:v>模板木方</x:v>
      </x:c>
      <x:c r="F3949"/>
      <x:c r="H3949" t="n">
        <x:v>1</x:v>
      </x:c>
      <x:c r="I3949" s="2" t="n">
        <x:v>302146.66</x:v>
      </x:c>
      <x:c r="J3949" s="3" t="n">
        <x:v>0</x:v>
      </x:c>
      <x:c r="K3949" s="3" t="n">
        <x:v>0</x:v>
      </x:c>
    </x:row>
    <x:row r="3950">
      <x:c r="A3950" t="inlineStr">
        <x:is>
          <x:t xml:space="preserve">待确认</x:t>
        </x:is>
      </x:c>
      <x:c r="B3950" t="n">
        <x:v>3949</x:v>
      </x:c>
      <x:c r="C3950" t="inlineStr">
        <x:is>
          <x:t xml:space="preserve">支付污水处理VP Greentech Co.,LTD.</x:t>
        </x:is>
      </x:c>
      <x:c r="D3950" t="str">
        <x:v>6_管理费</x:v>
      </x:c>
      <x:c r="E3950" t="str">
        <x:v>待复核</x:v>
      </x:c>
      <x:c r="F3950"/>
      <x:c r="H3950" t="n">
        <x:v>1</x:v>
      </x:c>
      <x:c r="I3950" s="2" t="n">
        <x:v>302088.02</x:v>
      </x:c>
      <x:c r="J3950" s="3" t="n">
        <x:v>0</x:v>
      </x:c>
      <x:c r="K3950" s="3" t="n">
        <x:v>0</x:v>
      </x:c>
    </x:row>
    <x:row r="3951">
      <x:c r="A3951" t="inlineStr">
        <x:is>
          <x:t xml:space="preserve">待确认</x:t>
        </x:is>
      </x:c>
      <x:c r="B3951" t="n">
        <x:v>3950</x:v>
      </x:c>
      <x:c r="C3951" t="inlineStr">
        <x:is>
          <x:t xml:space="preserve">钢化玻璃更换第二批</x:t>
        </x:is>
      </x:c>
      <x:c r="D3951" t="str">
        <x:v>2_材料采购</x:v>
      </x:c>
      <x:c r="E3951" t="str">
        <x:v>材料采购</x:v>
      </x:c>
      <x:c r="F3951"/>
      <x:c r="G3951" t="inlineStr">
        <x:is>
          <x:t xml:space="preserve">TAI XINKONG SYSTEM DOORS AND WINDOWS CO.,LTD</x:t>
        </x:is>
      </x:c>
      <x:c r="H3951" t="n">
        <x:v>1</x:v>
      </x:c>
      <x:c r="I3951" s="2" t="n">
        <x:v>302064.41</x:v>
      </x:c>
      <x:c r="J3951" s="3" t="n">
        <x:v>0</x:v>
      </x:c>
      <x:c r="K3951" s="3" t="n">
        <x:v>0</x:v>
      </x:c>
    </x:row>
    <x:row r="3952">
      <x:c r="A3952" t="inlineStr">
        <x:is>
          <x:t xml:space="preserve">待确认</x:t>
        </x:is>
      </x:c>
      <x:c r="B3952" t="n">
        <x:v>3951</x:v>
      </x:c>
      <x:c r="C3952" t="inlineStr">
        <x:is>
          <x:t xml:space="preserve">型材项目-支付现场注浆堵漏、固化费用20%</x:t>
        </x:is>
      </x:c>
      <x:c r="D3952" t="str">
        <x:v>6_管理费</x:v>
      </x:c>
      <x:c r="E3952" t="str">
        <x:v>待复核</x:v>
      </x:c>
      <x:c r="F3952"/>
      <x:c r="H3952" t="n">
        <x:v>1</x:v>
      </x:c>
      <x:c r="I3952" s="2" t="n">
        <x:v>302043.48</x:v>
      </x:c>
      <x:c r="J3952" s="3" t="n">
        <x:v>0</x:v>
      </x:c>
      <x:c r="K3952" s="3" t="n">
        <x:v>0</x:v>
      </x:c>
    </x:row>
    <x:row r="3953">
      <x:c r="A3953" t="inlineStr">
        <x:is>
          <x:t xml:space="preserve">待确认</x:t>
        </x:is>
      </x:c>
      <x:c r="B3953" t="n">
        <x:v>3952</x:v>
      </x:c>
      <x:c r="C3953" t="inlineStr">
        <x:is>
          <x:t xml:space="preserve">柴油1万升</x:t>
        </x:is>
      </x:c>
      <x:c r="D3953" t="str">
        <x:v>6_管理费</x:v>
      </x:c>
      <x:c r="E3953" t="str">
        <x:v>燃料及动力</x:v>
      </x:c>
      <x:c r="F3953"/>
      <x:c r="G3953" t="inlineStr">
        <x:is>
          <x:t xml:space="preserve">JP partner company limited</x:t>
        </x:is>
      </x:c>
      <x:c r="H3953" t="n">
        <x:v>1</x:v>
      </x:c>
      <x:c r="I3953" s="2" t="n">
        <x:v>302000</x:v>
      </x:c>
      <x:c r="J3953" s="3" t="n">
        <x:v>0</x:v>
      </x:c>
      <x:c r="K3953" s="3" t="n">
        <x:v>0</x:v>
      </x:c>
    </x:row>
    <x:row r="3954">
      <x:c r="A3954" t="inlineStr">
        <x:is>
          <x:t xml:space="preserve">待确认</x:t>
        </x:is>
      </x:c>
      <x:c r="B3954" t="n">
        <x:v>3953</x:v>
      </x:c>
      <x:c r="C3954" t="inlineStr">
        <x:is>
          <x:t xml:space="preserve">2025年12月份OBD机械租赁付款D.B KANPAR RUNRUANG LIMILED PARTENERSHIP</x:t>
        </x:is>
      </x:c>
      <x:c r="D3954" t="str">
        <x:v>3_机具费</x:v>
      </x:c>
      <x:c r="E3954" t="str">
        <x:v>机具使用费</x:v>
      </x:c>
      <x:c r="F3954"/>
      <x:c r="H3954" t="n">
        <x:v>1</x:v>
      </x:c>
      <x:c r="I3954" s="2" t="n">
        <x:v>301902.75</x:v>
      </x:c>
      <x:c r="J3954" s="3" t="n">
        <x:v>0</x:v>
      </x:c>
      <x:c r="K3954" s="3" t="n">
        <x:v>0</x:v>
      </x:c>
    </x:row>
    <x:row r="3955">
      <x:c r="A3955" t="inlineStr">
        <x:is>
          <x:t xml:space="preserve">待确认</x:t>
        </x:is>
      </x:c>
      <x:c r="B3955" t="n">
        <x:v>3954</x:v>
      </x:c>
      <x:c r="C3955" t="inlineStr">
        <x:is>
          <x:t xml:space="preserve">脚手架租赁费 (2024.10.1-31 号)付款</x:t>
        </x:is>
      </x:c>
      <x:c r="D3955" t="str">
        <x:v>4_材料租赁</x:v>
      </x:c>
      <x:c r="E3955" t="str">
        <x:v>脚手架租赁</x:v>
      </x:c>
      <x:c r="F3955"/>
      <x:c r="G3955" t="inlineStr">
        <x:is>
          <x:t xml:space="preserve">HONORS SHANCHENG INDUSTRIAL(THAILAND)COMPANY LIMITED</x:t>
        </x:is>
      </x:c>
      <x:c r="H3955" t="n">
        <x:v>1</x:v>
      </x:c>
      <x:c r="I3955" s="2" t="n">
        <x:v>301723.27</x:v>
      </x:c>
      <x:c r="J3955" s="3" t="n">
        <x:v>0</x:v>
      </x:c>
      <x:c r="K3955" s="3" t="n">
        <x:v>0</x:v>
      </x:c>
    </x:row>
    <x:row r="3956">
      <x:c r="A3956" t="inlineStr">
        <x:is>
          <x:t xml:space="preserve">待确认</x:t>
        </x:is>
      </x:c>
      <x:c r="B3956" t="n">
        <x:v>3955</x:v>
      </x:c>
      <x:c r="C3956" t="inlineStr">
        <x:is>
          <x:t xml:space="preserve">新通联项目付木模板费用</x:t>
        </x:is>
      </x:c>
      <x:c r="D3956" t="str">
        <x:v>2_材料采购</x:v>
      </x:c>
      <x:c r="E3956" t="str">
        <x:v>模板木方</x:v>
      </x:c>
      <x:c r="F3956"/>
      <x:c r="H3956" t="n">
        <x:v>1</x:v>
      </x:c>
      <x:c r="I3956" s="2" t="n">
        <x:v>301572.67</x:v>
      </x:c>
      <x:c r="J3956" s="3" t="n">
        <x:v>0</x:v>
      </x:c>
      <x:c r="K3956" s="3" t="n">
        <x:v>0</x:v>
      </x:c>
    </x:row>
    <x:row r="3957">
      <x:c r="A3957" t="inlineStr">
        <x:is>
          <x:t xml:space="preserve">待确认</x:t>
        </x:is>
      </x:c>
      <x:c r="B3957" t="n">
        <x:v>3956</x:v>
      </x:c>
      <x:c r="C3957" t="inlineStr">
        <x:is>
          <x:t xml:space="preserve">欣旺达项目付木模板费用</x:t>
        </x:is>
      </x:c>
      <x:c r="D3957" t="str">
        <x:v>2_材料采购</x:v>
      </x:c>
      <x:c r="E3957" t="str">
        <x:v>模板木方</x:v>
      </x:c>
      <x:c r="F3957"/>
      <x:c r="H3957" t="n">
        <x:v>1</x:v>
      </x:c>
      <x:c r="I3957" s="2" t="n">
        <x:v>301572.67</x:v>
      </x:c>
      <x:c r="J3957" s="3" t="n">
        <x:v>0</x:v>
      </x:c>
      <x:c r="K3957" s="3" t="n">
        <x:v>0</x:v>
      </x:c>
    </x:row>
    <x:row r="3958">
      <x:c r="A3958" t="inlineStr">
        <x:is>
          <x:t xml:space="preserve">待确认</x:t>
        </x:is>
      </x:c>
      <x:c r="B3958" t="n">
        <x:v>3957</x:v>
      </x:c>
      <x:c r="C3958" t="inlineStr">
        <x:is>
          <x:t xml:space="preserve">防水卷材，防水涂料SHUNTAI (THAILAND)CO.,LTD09.10付50万，本次付30万</x:t>
        </x:is>
      </x:c>
      <x:c r="D3958" t="str">
        <x:v>6_管理费</x:v>
      </x:c>
      <x:c r="E3958" t="str">
        <x:v>待复核</x:v>
      </x:c>
      <x:c r="F3958"/>
      <x:c r="H3958" t="n">
        <x:v>1</x:v>
      </x:c>
      <x:c r="I3958" s="2" t="n">
        <x:v>301561.04</x:v>
      </x:c>
      <x:c r="J3958" s="3" t="n">
        <x:v>0</x:v>
      </x:c>
      <x:c r="K3958" s="3" t="n">
        <x:v>0</x:v>
      </x:c>
    </x:row>
    <x:row r="3959">
      <x:c r="A3959" t="inlineStr">
        <x:is>
          <x:t xml:space="preserve">待确认</x:t>
        </x:is>
      </x:c>
      <x:c r="B3959" t="n">
        <x:v>3958</x:v>
      </x:c>
      <x:c r="C3959" t="inlineStr">
        <x:is>
          <x:t xml:space="preserve">混凝土材料费（6.3、6.5、6.6、6.11)</x:t>
        </x:is>
      </x:c>
      <x:c r="D3959" t="str">
        <x:v>2_材料采购</x:v>
      </x:c>
      <x:c r="E3959" t="str">
        <x:v>混凝土</x:v>
      </x:c>
      <x:c r="F3959"/>
      <x:c r="G3959" t="inlineStr">
        <x:is>
          <x:t xml:space="preserve">SUEN CORP CO.,LTD</x:t>
        </x:is>
      </x:c>
      <x:c r="H3959" t="n">
        <x:v>1</x:v>
      </x:c>
      <x:c r="I3959" s="2" t="n">
        <x:v>301546.33</x:v>
      </x:c>
      <x:c r="J3959" s="3" t="n">
        <x:v>0</x:v>
      </x:c>
      <x:c r="K3959" s="3" t="n">
        <x:v>0</x:v>
      </x:c>
    </x:row>
    <x:row r="3960">
      <x:c r="A3960" t="inlineStr">
        <x:is>
          <x:t xml:space="preserve">待确认</x:t>
        </x:is>
      </x:c>
      <x:c r="B3960" t="n">
        <x:v>3959</x:v>
      </x:c>
      <x:c r="C3960" t="inlineStr">
        <x:is>
          <x:t xml:space="preserve">江苏总队陆晓磊借款</x:t>
        </x:is>
      </x:c>
      <x:c r="D3960" t="str">
        <x:v>不计入成本</x:v>
      </x:c>
      <x:c r="E3960" t="str">
        <x:v>备用金</x:v>
      </x:c>
      <x:c r="F3960"/>
      <x:c r="G3960" t="inlineStr">
        <x:is>
          <x:t xml:space="preserve">宋朝兴</x:t>
        </x:is>
      </x:c>
      <x:c r="H3960" t="n">
        <x:v>2</x:v>
      </x:c>
      <x:c r="I3960" s="2" t="n">
        <x:v>301362.19</x:v>
      </x:c>
      <x:c r="J3960" s="3" t="n">
        <x:v>0</x:v>
      </x:c>
      <x:c r="K3960" s="3" t="n">
        <x:v>0</x:v>
      </x:c>
    </x:row>
    <x:row r="3961">
      <x:c r="A3961" t="inlineStr">
        <x:is>
          <x:t xml:space="preserve">待确认</x:t>
        </x:is>
      </x:c>
      <x:c r="B3961" t="n">
        <x:v>3960</x:v>
      </x:c>
      <x:c r="C3961" t="inlineStr">
        <x:is>
          <x:t xml:space="preserve">北新项目付综合楼屋顶铺设安装费50%尾款</x:t>
        </x:is>
      </x:c>
      <x:c r="D3961" t="str">
        <x:v>0_分包</x:v>
      </x:c>
      <x:c r="E3961" t="str">
        <x:v>分包款</x:v>
      </x:c>
      <x:c r="F3961"/>
      <x:c r="H3961" t="n">
        <x:v>1</x:v>
      </x:c>
      <x:c r="I3961" s="2" t="n">
        <x:v>301240.41</x:v>
      </x:c>
      <x:c r="J3961" s="3" t="n">
        <x:v>0</x:v>
      </x:c>
      <x:c r="K3961" s="3" t="n">
        <x:v>0</x:v>
      </x:c>
    </x:row>
    <x:row r="3962">
      <x:c r="A3962" t="inlineStr">
        <x:is>
          <x:t xml:space="preserve">待确认</x:t>
        </x:is>
      </x:c>
      <x:c r="B3962" t="n">
        <x:v>3961</x:v>
      </x:c>
      <x:c r="C3962" t="inlineStr">
        <x:is>
          <x:t xml:space="preserve">TPI项目支付等离子切割机、喷嘴、手柄等费用</x:t>
        </x:is>
      </x:c>
      <x:c r="D3962" t="str">
        <x:v>2_材料采购</x:v>
      </x:c>
      <x:c r="E3962" t="str">
        <x:v>材料采购</x:v>
      </x:c>
      <x:c r="F3962"/>
      <x:c r="H3962" t="n">
        <x:v>1</x:v>
      </x:c>
      <x:c r="I3962" s="2" t="n">
        <x:v>301053.66</x:v>
      </x:c>
      <x:c r="J3962" s="3" t="n">
        <x:v>0</x:v>
      </x:c>
      <x:c r="K3962" s="3" t="n">
        <x:v>0</x:v>
      </x:c>
    </x:row>
    <x:row r="3963">
      <x:c r="A3963" t="inlineStr">
        <x:is>
          <x:t xml:space="preserve">待确认</x:t>
        </x:is>
      </x:c>
      <x:c r="B3963" t="n">
        <x:v>3962</x:v>
      </x:c>
      <x:c r="C3963" t="inlineStr">
        <x:is>
          <x:t xml:space="preserve">天沟包边款重新支付</x:t>
        </x:is>
      </x:c>
      <x:c r="D3963" t="str">
        <x:v>2_材料采购</x:v>
      </x:c>
      <x:c r="E3963" t="str">
        <x:v>材料采购</x:v>
      </x:c>
      <x:c r="F3963"/>
      <x:c r="H3963" t="n">
        <x:v>1</x:v>
      </x:c>
      <x:c r="I3963" s="2" t="n">
        <x:v>301037.7</x:v>
      </x:c>
      <x:c r="J3963" s="3" t="n">
        <x:v>0</x:v>
      </x:c>
      <x:c r="K3963" s="3" t="n">
        <x:v>0</x:v>
      </x:c>
    </x:row>
    <x:row r="3964">
      <x:c r="A3964" t="inlineStr">
        <x:is>
          <x:t xml:space="preserve">待确认</x:t>
        </x:is>
      </x:c>
      <x:c r="B3964" t="n">
        <x:v>3963</x:v>
      </x:c>
      <x:c r="C3964" t="inlineStr">
        <x:is>
          <x:t xml:space="preserve">双塔项目付木跳板采购付款</x:t>
        </x:is>
      </x:c>
      <x:c r="D3964" t="str">
        <x:v>2_材料采购</x:v>
      </x:c>
      <x:c r="E3964" t="str">
        <x:v>材料采购</x:v>
      </x:c>
      <x:c r="F3964"/>
      <x:c r="H3964" t="n">
        <x:v>1</x:v>
      </x:c>
      <x:c r="I3964" s="2" t="n">
        <x:v>300844.95</x:v>
      </x:c>
      <x:c r="J3964" s="3" t="n">
        <x:v>0</x:v>
      </x:c>
      <x:c r="K3964" s="3" t="n">
        <x:v>0</x:v>
      </x:c>
    </x:row>
    <x:row r="3965">
      <x:c r="A3965" t="inlineStr">
        <x:is>
          <x:t xml:space="preserve">待确认</x:t>
        </x:is>
      </x:c>
      <x:c r="B3965" t="n">
        <x:v>3964</x:v>
      </x:c>
      <x:c r="C3965" t="inlineStr">
        <x:is>
          <x:t xml:space="preserve">欣旺达项目付4#,7#挖机9月付款</x:t>
        </x:is>
      </x:c>
      <x:c r="D3965" t="str">
        <x:v>3_机具费</x:v>
      </x:c>
      <x:c r="E3965" t="str">
        <x:v>挖机租赁</x:v>
      </x:c>
      <x:c r="F3965"/>
      <x:c r="H3965" t="n">
        <x:v>1</x:v>
      </x:c>
      <x:c r="I3965" s="2" t="n">
        <x:v>300716.37</x:v>
      </x:c>
      <x:c r="J3965" s="3" t="n">
        <x:v>0</x:v>
      </x:c>
      <x:c r="K3965" s="3" t="n">
        <x:v>0</x:v>
      </x:c>
    </x:row>
    <x:row r="3966">
      <x:c r="A3966" t="inlineStr">
        <x:is>
          <x:t xml:space="preserve">待确认</x:t>
        </x:is>
      </x:c>
      <x:c r="B3966" t="n">
        <x:v>3965</x:v>
      </x:c>
      <x:c r="C3966" t="inlineStr">
        <x:is>
          <x:t xml:space="preserve">支付现场不锈钢箱体款（30%）</x:t>
        </x:is>
      </x:c>
      <x:c r="D3966" t="str">
        <x:v>2_材料采购</x:v>
      </x:c>
      <x:c r="E3966" t="str">
        <x:v>材料采购</x:v>
      </x:c>
      <x:c r="F3966"/>
      <x:c r="H3966" t="n">
        <x:v>1</x:v>
      </x:c>
      <x:c r="I3966" s="2" t="n">
        <x:v>300713.12</x:v>
      </x:c>
      <x:c r="J3966" s="3" t="n">
        <x:v>0</x:v>
      </x:c>
      <x:c r="K3966" s="3" t="n">
        <x:v>0</x:v>
      </x:c>
    </x:row>
    <x:row r="3967">
      <x:c r="A3967" t="inlineStr">
        <x:is>
          <x:t xml:space="preserve">待确认</x:t>
        </x:is>
      </x:c>
      <x:c r="B3967" t="n">
        <x:v>3966</x:v>
      </x:c>
      <x:c r="C3967" t="inlineStr">
        <x:is>
          <x:t xml:space="preserve">支付搅拌站施工许可等</x:t>
        </x:is>
      </x:c>
      <x:c r="D3967" t="str">
        <x:v>6_管理费</x:v>
      </x:c>
      <x:c r="E3967" t="str">
        <x:v>施工许可签字费</x:v>
      </x:c>
      <x:c r="F3967"/>
      <x:c r="H3967" t="n">
        <x:v>1</x:v>
      </x:c>
      <x:c r="I3967" s="2" t="n">
        <x:v>300624.92</x:v>
      </x:c>
      <x:c r="J3967" s="3" t="n">
        <x:v>0</x:v>
      </x:c>
      <x:c r="K3967" s="3" t="n">
        <x:v>0</x:v>
      </x:c>
    </x:row>
    <x:row r="3968">
      <x:c r="A3968" t="inlineStr">
        <x:is>
          <x:t xml:space="preserve">待确认</x:t>
        </x:is>
      </x:c>
      <x:c r="B3968" t="n">
        <x:v>3967</x:v>
      </x:c>
      <x:c r="C3968" t="inlineStr">
        <x:is>
          <x:t xml:space="preserve">钢板租赁及押金付款(押金20万)</x:t>
        </x:is>
      </x:c>
      <x:c r="D3968" t="str">
        <x:v>4_材料租赁</x:v>
      </x:c>
      <x:c r="E3968" t="str">
        <x:v>钢板租赁</x:v>
      </x:c>
      <x:c r="F3968"/>
      <x:c r="G3968" t="inlineStr">
        <x:is>
          <x:t xml:space="preserve">THAISIAMNAKORN CO.,LTD</x:t>
        </x:is>
      </x:c>
      <x:c r="H3968" t="n">
        <x:v>1</x:v>
      </x:c>
      <x:c r="I3968" s="2" t="n">
        <x:v>300580</x:v>
      </x:c>
      <x:c r="J3968" s="3" t="n">
        <x:v>0</x:v>
      </x:c>
      <x:c r="K3968" s="3" t="n">
        <x:v>0</x:v>
      </x:c>
    </x:row>
    <x:row r="3969">
      <x:c r="A3969" t="inlineStr">
        <x:is>
          <x:t xml:space="preserve">待确认</x:t>
        </x:is>
      </x:c>
      <x:c r="B3969" t="n">
        <x:v>3968</x:v>
      </x:c>
      <x:c r="C3969" t="inlineStr">
        <x:is>
          <x:t xml:space="preserve">支付混凝土材料费（6.3、6.5、6.6、6.11)SUEN CORP CO.,LTD</x:t>
        </x:is>
      </x:c>
      <x:c r="D3969" t="str">
        <x:v>2_材料采购</x:v>
      </x:c>
      <x:c r="E3969" t="str">
        <x:v>混凝土</x:v>
      </x:c>
      <x:c r="F3969"/>
      <x:c r="H3969" t="n">
        <x:v>1</x:v>
      </x:c>
      <x:c r="I3969" s="2" t="n">
        <x:v>300575.96</x:v>
      </x:c>
      <x:c r="J3969" s="3" t="n">
        <x:v>0</x:v>
      </x:c>
      <x:c r="K3969" s="3" t="n">
        <x:v>0</x:v>
      </x:c>
    </x:row>
    <x:row r="3970">
      <x:c r="A3970" t="inlineStr">
        <x:is>
          <x:t xml:space="preserve">待确认</x:t>
        </x:is>
      </x:c>
      <x:c r="B3970" t="n">
        <x:v>3969</x:v>
      </x:c>
      <x:c r="C3970" t="inlineStr">
        <x:is>
          <x:t xml:space="preserve">B区不锈钢套管YAZIRAN CO.,LTD</x:t>
        </x:is>
      </x:c>
      <x:c r="D3970" t="str">
        <x:v>2_材料采购</x:v>
      </x:c>
      <x:c r="E3970" t="str">
        <x:v>材料采购</x:v>
      </x:c>
      <x:c r="F3970"/>
      <x:c r="H3970" t="n">
        <x:v>1</x:v>
      </x:c>
      <x:c r="I3970" s="2" t="n">
        <x:v>300558.12</x:v>
      </x:c>
      <x:c r="J3970" s="3" t="n">
        <x:v>0</x:v>
      </x:c>
      <x:c r="K3970" s="3" t="n">
        <x:v>0</x:v>
      </x:c>
    </x:row>
    <x:row r="3971">
      <x:c r="A3971" t="inlineStr">
        <x:is>
          <x:t xml:space="preserve">待确认</x:t>
        </x:is>
      </x:c>
      <x:c r="B3971" t="n">
        <x:v>3970</x:v>
      </x:c>
      <x:c r="C3971" t="inlineStr">
        <x:is>
          <x:t xml:space="preserve">支付敏实项目电梯付款50%</x:t>
        </x:is>
      </x:c>
      <x:c r="D3971" t="str">
        <x:v>6_管理费</x:v>
      </x:c>
      <x:c r="E3971" t="str">
        <x:v>待复核</x:v>
      </x:c>
      <x:c r="F3971"/>
      <x:c r="H3971" t="n">
        <x:v>1</x:v>
      </x:c>
      <x:c r="I3971" s="2" t="n">
        <x:v>300397.99</x:v>
      </x:c>
      <x:c r="J3971" s="3" t="n">
        <x:v>0</x:v>
      </x:c>
      <x:c r="K3971" s="3" t="n">
        <x:v>0</x:v>
      </x:c>
    </x:row>
    <x:row r="3972">
      <x:c r="A3972" t="inlineStr">
        <x:is>
          <x:t xml:space="preserve">待确认</x:t>
        </x:is>
      </x:c>
      <x:c r="B3972" t="n">
        <x:v>3971</x:v>
      </x:c>
      <x:c r="C3972" t="inlineStr">
        <x:is>
          <x:t xml:space="preserve">02月招待费</x:t>
        </x:is>
      </x:c>
      <x:c r="D3972" t="str">
        <x:v>6_管理费</x:v>
      </x:c>
      <x:c r="E3972" t="str">
        <x:v>招待费</x:v>
      </x:c>
      <x:c r="F3972"/>
      <x:c r="G3972" t="inlineStr">
        <x:is>
          <x:t xml:space="preserve">郝阳</x:t>
        </x:is>
      </x:c>
      <x:c r="H3972" t="n">
        <x:v>14</x:v>
      </x:c>
      <x:c r="I3972" s="2" t="n">
        <x:v>300343.48</x:v>
      </x:c>
      <x:c r="J3972" s="3" t="n">
        <x:v>0</x:v>
      </x:c>
      <x:c r="K3972" s="3" t="n">
        <x:v>0</x:v>
      </x:c>
    </x:row>
    <x:row r="3973">
      <x:c r="A3973" t="inlineStr">
        <x:is>
          <x:t xml:space="preserve">待确认</x:t>
        </x:is>
      </x:c>
      <x:c r="B3973" t="n">
        <x:v>3972</x:v>
      </x:c>
      <x:c r="C3973" t="inlineStr">
        <x:is>
          <x:t xml:space="preserve">欣旺达项目付12#挖机租赁费铲车租赁费</x:t>
        </x:is>
      </x:c>
      <x:c r="D3973" t="str">
        <x:v>3_机具费</x:v>
      </x:c>
      <x:c r="E3973" t="str">
        <x:v>挖机租赁</x:v>
      </x:c>
      <x:c r="F3973"/>
      <x:c r="H3973" t="n">
        <x:v>1</x:v>
      </x:c>
      <x:c r="I3973" s="2" t="n">
        <x:v>300171.25</x:v>
      </x:c>
      <x:c r="J3973" s="3" t="n">
        <x:v>0</x:v>
      </x:c>
      <x:c r="K3973" s="3" t="n">
        <x:v>0</x:v>
      </x:c>
    </x:row>
    <x:row r="3974">
      <x:c r="A3974" t="inlineStr">
        <x:is>
          <x:t xml:space="preserve">待确认</x:t>
        </x:is>
      </x:c>
      <x:c r="B3974" t="n">
        <x:v>3973</x:v>
      </x:c>
      <x:c r="C3974" t="inlineStr">
        <x:is>
          <x:t xml:space="preserve">HY渣土车付款（B区5月）</x:t>
        </x:is>
      </x:c>
      <x:c r="D3974" t="str">
        <x:v>6_管理费</x:v>
      </x:c>
      <x:c r="E3974" t="str">
        <x:v>场地清理费</x:v>
      </x:c>
      <x:c r="F3974"/>
      <x:c r="G3974" t="inlineStr">
        <x:is>
          <x:t xml:space="preserve">HYUNEQUIPMENT (THAILAND) CO.,LTD.</x:t>
        </x:is>
      </x:c>
      <x:c r="H3974" t="n">
        <x:v>1</x:v>
      </x:c>
      <x:c r="I3974" s="2" t="n">
        <x:v>300135</x:v>
      </x:c>
      <x:c r="J3974" s="3" t="n">
        <x:v>0</x:v>
      </x:c>
      <x:c r="K3974" s="3" t="n">
        <x:v>0</x:v>
      </x:c>
    </x:row>
    <x:row r="3975">
      <x:c r="A3975" t="inlineStr">
        <x:is>
          <x:t xml:space="preserve">待确认</x:t>
        </x:is>
      </x:c>
      <x:c r="B3975" t="n">
        <x:v>3974</x:v>
      </x:c>
      <x:c r="C3975" t="inlineStr">
        <x:is>
          <x:t xml:space="preserve">支付加油预付款</x:t>
        </x:is>
      </x:c>
      <x:c r="D3975" t="str">
        <x:v>6_管理费</x:v>
      </x:c>
      <x:c r="E3975" t="str">
        <x:v>燃料及动力</x:v>
      </x:c>
      <x:c r="F3975"/>
      <x:c r="H3975" t="n">
        <x:v>2</x:v>
      </x:c>
      <x:c r="I3975" s="2" t="n">
        <x:v>300134.98</x:v>
      </x:c>
      <x:c r="J3975" s="3" t="n">
        <x:v>0</x:v>
      </x:c>
      <x:c r="K3975" s="3" t="n">
        <x:v>0</x:v>
      </x:c>
    </x:row>
    <x:row r="3976">
      <x:c r="A3976" t="inlineStr">
        <x:is>
          <x:t xml:space="preserve">待确认</x:t>
        </x:is>
      </x:c>
      <x:c r="B3976" t="n">
        <x:v>3975</x:v>
      </x:c>
      <x:c r="C3976" t="inlineStr">
        <x:is>
          <x:t xml:space="preserve">昂纳项目-支付市场顾问工资</x:t>
        </x:is>
      </x:c>
      <x:c r="D3976" t="str">
        <x:v>6_管理费</x:v>
      </x:c>
      <x:c r="E3976" t="str">
        <x:v>待复核</x:v>
      </x:c>
      <x:c r="F3976"/>
      <x:c r="H3976" t="n">
        <x:v>2</x:v>
      </x:c>
      <x:c r="I3976" s="2" t="n">
        <x:v>300030</x:v>
      </x:c>
      <x:c r="J3976" s="3" t="n">
        <x:v>0</x:v>
      </x:c>
      <x:c r="K3976" s="3" t="n">
        <x:v>0</x:v>
      </x:c>
    </x:row>
    <x:row r="3977">
      <x:c r="A3977" t="inlineStr">
        <x:is>
          <x:t xml:space="preserve">待确认</x:t>
        </x:is>
      </x:c>
      <x:c r="B3977" t="n">
        <x:v>3976</x:v>
      </x:c>
      <x:c r="C3977" t="inlineStr">
        <x:is>
          <x:t xml:space="preserve">昂纳项目-支付现场碎石剩余费用</x:t>
        </x:is>
      </x:c>
      <x:c r="D3977" t="str">
        <x:v>2_材料采购</x:v>
      </x:c>
      <x:c r="E3977" t="str">
        <x:v>碎石</x:v>
      </x:c>
      <x:c r="F3977"/>
      <x:c r="H3977" t="n">
        <x:v>1</x:v>
      </x:c>
      <x:c r="I3977" s="2" t="n">
        <x:v>300015</x:v>
      </x:c>
      <x:c r="J3977" s="3" t="n">
        <x:v>0</x:v>
      </x:c>
      <x:c r="K3977" s="3" t="n">
        <x:v>0</x:v>
      </x:c>
    </x:row>
    <x:row r="3978">
      <x:c r="A3978" t="inlineStr">
        <x:is>
          <x:t xml:space="preserve">待确认</x:t>
        </x:is>
      </x:c>
      <x:c r="B3978" t="n">
        <x:v>3977</x:v>
      </x:c>
      <x:c r="C3978" t="inlineStr">
        <x:is>
          <x:t xml:space="preserve">办证费</x:t>
        </x:is>
      </x:c>
      <x:c r="D3978" t="str">
        <x:v>6_管理费</x:v>
      </x:c>
      <x:c r="E3978" t="str">
        <x:v>证件许可</x:v>
      </x:c>
      <x:c r="F3978"/>
      <x:c r="G3978" t="inlineStr">
        <x:is>
          <x:t xml:space="preserve">郝阳</x:t>
        </x:is>
      </x:c>
      <x:c r="H3978" t="n">
        <x:v>1</x:v>
      </x:c>
      <x:c r="I3978" s="2" t="n">
        <x:v>300000</x:v>
      </x:c>
      <x:c r="J3978" s="3" t="n">
        <x:v>0</x:v>
      </x:c>
      <x:c r="K3978" s="3" t="n">
        <x:v>0</x:v>
      </x:c>
    </x:row>
    <x:row r="3979">
      <x:c r="A3979" t="inlineStr">
        <x:is>
          <x:t xml:space="preserve">待确认</x:t>
        </x:is>
      </x:c>
      <x:c r="B3979" t="n">
        <x:v>3978</x:v>
      </x:c>
      <x:c r="C3979" t="inlineStr">
        <x:is>
          <x:t xml:space="preserve">加油站油卡费用（预付）</x:t>
        </x:is>
      </x:c>
      <x:c r="D3979" t="str">
        <x:v>6_管理费</x:v>
      </x:c>
      <x:c r="E3979" t="str">
        <x:v>燃料及动力</x:v>
      </x:c>
      <x:c r="F3979"/>
      <x:c r="G3979" t="inlineStr">
        <x:is>
          <x:t xml:space="preserve">ANAN OIL SERVICE CO.,LTD</x:t>
        </x:is>
      </x:c>
      <x:c r="H3979" t="n">
        <x:v>1</x:v>
      </x:c>
      <x:c r="I3979" s="2" t="n">
        <x:v>300000</x:v>
      </x:c>
      <x:c r="J3979" s="3" t="n">
        <x:v>0</x:v>
      </x:c>
      <x:c r="K3979" s="3" t="n">
        <x:v>0</x:v>
      </x:c>
    </x:row>
    <x:row r="3980">
      <x:c r="A3980" t="inlineStr">
        <x:is>
          <x:t xml:space="preserve">待确认</x:t>
        </x:is>
      </x:c>
      <x:c r="B3980" t="n">
        <x:v>3979</x:v>
      </x:c>
      <x:c r="C3980" t="inlineStr">
        <x:is>
          <x:t xml:space="preserve">营地6个月租赁费</x:t>
        </x:is>
      </x:c>
      <x:c r="D3980" t="str">
        <x:v>6_管理费</x:v>
      </x:c>
      <x:c r="E3980" t="str">
        <x:v>房租物业费</x:v>
      </x:c>
      <x:c r="F3980"/>
      <x:c r="G3980" t="inlineStr">
        <x:is>
          <x:t xml:space="preserve">MR JIRAWAT LAORRUNGROENGKIT</x:t>
        </x:is>
      </x:c>
      <x:c r="H3980" t="n">
        <x:v>1</x:v>
      </x:c>
      <x:c r="I3980" s="2" t="n">
        <x:v>300000</x:v>
      </x:c>
      <x:c r="J3980" s="3" t="n">
        <x:v>0</x:v>
      </x:c>
      <x:c r="K3980" s="3" t="n">
        <x:v>0</x:v>
      </x:c>
    </x:row>
    <x:row r="3981">
      <x:c r="A3981" t="inlineStr">
        <x:is>
          <x:t xml:space="preserve">待确认</x:t>
        </x:is>
      </x:c>
      <x:c r="B3981" t="n">
        <x:v>3980</x:v>
      </x:c>
      <x:c r="C3981" t="inlineStr">
        <x:is>
          <x:t xml:space="preserve">钢板押金</x:t>
        </x:is>
      </x:c>
      <x:c r="D3981" t="str">
        <x:v>2_材料采购</x:v>
      </x:c>
      <x:c r="E3981" t="str">
        <x:v>钢板</x:v>
      </x:c>
      <x:c r="F3981"/>
      <x:c r="G3981" t="inlineStr">
        <x:is>
          <x:t xml:space="preserve">THAISIAMNAKORN CO.,LTD</x:t>
        </x:is>
      </x:c>
      <x:c r="H3981" t="n">
        <x:v>1</x:v>
      </x:c>
      <x:c r="I3981" s="2" t="n">
        <x:v>300000</x:v>
      </x:c>
      <x:c r="J3981" s="3" t="n">
        <x:v>0</x:v>
      </x:c>
      <x:c r="K3981" s="3" t="n">
        <x:v>0</x:v>
      </x:c>
    </x:row>
    <x:row r="3982">
      <x:c r="A3982" t="inlineStr">
        <x:is>
          <x:t xml:space="preserve">待确认</x:t>
        </x:is>
      </x:c>
      <x:c r="B3982" t="n">
        <x:v>3981</x:v>
      </x:c>
      <x:c r="C3982" t="inlineStr">
        <x:is>
          <x:t xml:space="preserve">钢板租赁押金付款</x:t>
        </x:is>
      </x:c>
      <x:c r="D3982" t="str">
        <x:v>4_材料租赁</x:v>
      </x:c>
      <x:c r="E3982" t="str">
        <x:v>钢板租赁</x:v>
      </x:c>
      <x:c r="F3982"/>
      <x:c r="G3982" t="inlineStr">
        <x:is>
          <x:t xml:space="preserve">THAISIAMNAKORN CO.,LTD</x:t>
        </x:is>
      </x:c>
      <x:c r="H3982" t="n">
        <x:v>1</x:v>
      </x:c>
      <x:c r="I3982" s="2" t="n">
        <x:v>300000</x:v>
      </x:c>
      <x:c r="J3982" s="3" t="n">
        <x:v>0</x:v>
      </x:c>
      <x:c r="K3982" s="3" t="n">
        <x:v>0</x:v>
      </x:c>
    </x:row>
    <x:row r="3983">
      <x:c r="A3983" t="inlineStr">
        <x:is>
          <x:t xml:space="preserve">待确认</x:t>
        </x:is>
      </x:c>
      <x:c r="B3983" t="n">
        <x:v>3982</x:v>
      </x:c>
      <x:c r="C3983" t="inlineStr">
        <x:is>
          <x:t xml:space="preserve">支付三期卷帘门尾款H.U.I INTERNATIONAL TRADING CO.,LTD</x:t>
        </x:is>
      </x:c>
      <x:c r="D3983" t="str">
        <x:v>2_材料采购</x:v>
      </x:c>
      <x:c r="E3983" t="str">
        <x:v>材料采购</x:v>
      </x:c>
      <x:c r="F3983"/>
      <x:c r="H3983" t="n">
        <x:v>1</x:v>
      </x:c>
      <x:c r="I3983" s="2" t="n">
        <x:v>299882.72</x:v>
      </x:c>
      <x:c r="J3983" s="3" t="n">
        <x:v>0</x:v>
      </x:c>
      <x:c r="K3983" s="3" t="n">
        <x:v>0</x:v>
      </x:c>
    </x:row>
    <x:row r="3984">
      <x:c r="A3984" t="inlineStr">
        <x:is>
          <x:t xml:space="preserve">待确认</x:t>
        </x:is>
      </x:c>
      <x:c r="B3984" t="n">
        <x:v>3983</x:v>
      </x:c>
      <x:c r="C3984" t="inlineStr">
        <x:is>
          <x:t xml:space="preserve">裕洲项目付2025年3月份OBD机械租赁付款</x:t>
        </x:is>
      </x:c>
      <x:c r="D3984" t="str">
        <x:v>3_机具费</x:v>
      </x:c>
      <x:c r="E3984" t="str">
        <x:v>机具使用费</x:v>
      </x:c>
      <x:c r="F3984"/>
      <x:c r="H3984" t="n">
        <x:v>1</x:v>
      </x:c>
      <x:c r="I3984" s="2" t="n">
        <x:v>299758.32</x:v>
      </x:c>
      <x:c r="J3984" s="3" t="n">
        <x:v>0</x:v>
      </x:c>
      <x:c r="K3984" s="3" t="n">
        <x:v>0</x:v>
      </x:c>
    </x:row>
    <x:row r="3985">
      <x:c r="A3985" t="inlineStr">
        <x:is>
          <x:t xml:space="preserve">待确认</x:t>
        </x:is>
      </x:c>
      <x:c r="B3985" t="n">
        <x:v>3984</x:v>
      </x:c>
      <x:c r="C3985" t="inlineStr">
        <x:is>
          <x:t xml:space="preserve">A区PVC管道弯头等等采购（用于屋内管道）</x:t>
        </x:is>
      </x:c>
      <x:c r="D3985" t="str">
        <x:v>2_材料采购</x:v>
      </x:c>
      <x:c r="E3985" t="str">
        <x:v>材料采购</x:v>
      </x:c>
      <x:c r="F3985"/>
      <x:c r="G3985" t="inlineStr">
        <x:is>
          <x:t xml:space="preserve">POONSIRIWATTANA CO.,LTD</x:t>
        </x:is>
      </x:c>
      <x:c r="H3985" t="n">
        <x:v>1</x:v>
      </x:c>
      <x:c r="I3985" s="2" t="n">
        <x:v>299750.17</x:v>
      </x:c>
      <x:c r="J3985" s="3" t="n">
        <x:v>0</x:v>
      </x:c>
      <x:c r="K3985" s="3" t="n">
        <x:v>0</x:v>
      </x:c>
    </x:row>
    <x:row r="3986">
      <x:c r="A3986" t="inlineStr">
        <x:is>
          <x:t xml:space="preserve">待确认</x:t>
        </x:is>
      </x:c>
      <x:c r="B3986" t="n">
        <x:v>3985</x:v>
      </x:c>
      <x:c r="C3986" t="inlineStr">
        <x:is>
          <x:t xml:space="preserve">支付1-2月脚手架租赁HONORS SHANCHENG INDUSTRIAL(THAILAND)COMPANY LIMITED</x:t>
        </x:is>
      </x:c>
      <x:c r="D3986" t="str">
        <x:v>4_材料租赁</x:v>
      </x:c>
      <x:c r="E3986" t="str">
        <x:v>脚手架租赁</x:v>
      </x:c>
      <x:c r="F3986"/>
      <x:c r="H3986" t="n">
        <x:v>1</x:v>
      </x:c>
      <x:c r="I3986" s="2" t="n">
        <x:v>299687.09</x:v>
      </x:c>
      <x:c r="J3986" s="3" t="n">
        <x:v>0</x:v>
      </x:c>
      <x:c r="K3986" s="3" t="n">
        <x:v>0</x:v>
      </x:c>
    </x:row>
    <x:row r="3987">
      <x:c r="A3987" t="inlineStr">
        <x:is>
          <x:t xml:space="preserve">待确认</x:t>
        </x:is>
      </x:c>
      <x:c r="B3987" t="n">
        <x:v>3986</x:v>
      </x:c>
      <x:c r="C3987" t="inlineStr">
        <x:is>
          <x:t xml:space="preserve">律师服务费</x:t>
        </x:is>
      </x:c>
      <x:c r="D3987" t="str">
        <x:v>6_管理费</x:v>
      </x:c>
      <x:c r="E3987" t="str">
        <x:v>办公费</x:v>
      </x:c>
      <x:c r="F3987"/>
      <x:c r="G3987" t="inlineStr">
        <x:is>
          <x:t xml:space="preserve">Mr.Phuri Suaypan</x:t>
        </x:is>
      </x:c>
      <x:c r="H3987" t="n">
        <x:v>1</x:v>
      </x:c>
      <x:c r="I3987" s="2" t="n">
        <x:v>299600</x:v>
      </x:c>
      <x:c r="J3987" s="3" t="n">
        <x:v>0</x:v>
      </x:c>
      <x:c r="K3987" s="3" t="n">
        <x:v>0</x:v>
      </x:c>
    </x:row>
    <x:row r="3988">
      <x:c r="A3988" t="inlineStr">
        <x:is>
          <x:t xml:space="preserve">待确认</x:t>
        </x:is>
      </x:c>
      <x:c r="B3988" t="n">
        <x:v>3987</x:v>
      </x:c>
      <x:c r="C3988" t="inlineStr">
        <x:is>
          <x:t xml:space="preserve">木跳板采购付款</x:t>
        </x:is>
      </x:c>
      <x:c r="D3988" t="str">
        <x:v>2_材料采购</x:v>
      </x:c>
      <x:c r="E3988" t="str">
        <x:v>材料采购</x:v>
      </x:c>
      <x:c r="F3988"/>
      <x:c r="G3988" t="inlineStr">
        <x:is>
          <x:t xml:space="preserve">ZNSJ(THAILAND)CO.,LTD</x:t>
        </x:is>
      </x:c>
      <x:c r="H3988" t="n">
        <x:v>1</x:v>
      </x:c>
      <x:c r="I3988" s="2" t="n">
        <x:v>299600</x:v>
      </x:c>
      <x:c r="J3988" s="3" t="n">
        <x:v>0</x:v>
      </x:c>
      <x:c r="K3988" s="3" t="n">
        <x:v>0</x:v>
      </x:c>
    </x:row>
    <x:row r="3989">
      <x:c r="A3989" t="inlineStr">
        <x:is>
          <x:t xml:space="preserve">待确认</x:t>
        </x:is>
      </x:c>
      <x:c r="B3989" t="n">
        <x:v>3988</x:v>
      </x:c>
      <x:c r="C3989" t="inlineStr">
        <x:is>
          <x:t xml:space="preserve">预付现场材料预付款</x:t>
        </x:is>
      </x:c>
      <x:c r="D3989" t="str">
        <x:v>6_管理费</x:v>
      </x:c>
      <x:c r="E3989" t="str">
        <x:v>待复核</x:v>
      </x:c>
      <x:c r="F3989"/>
      <x:c r="H3989" t="n">
        <x:v>1</x:v>
      </x:c>
      <x:c r="I3989" s="2" t="n">
        <x:v>299579.88</x:v>
      </x:c>
      <x:c r="J3989" s="3" t="n">
        <x:v>0</x:v>
      </x:c>
      <x:c r="K3989" s="3" t="n">
        <x:v>0</x:v>
      </x:c>
    </x:row>
    <x:row r="3990">
      <x:c r="A3990" t="inlineStr">
        <x:is>
          <x:t xml:space="preserve">待确认</x:t>
        </x:is>
      </x:c>
      <x:c r="B3990" t="n">
        <x:v>3989</x:v>
      </x:c>
      <x:c r="C3990" t="inlineStr">
        <x:is>
          <x:t xml:space="preserve">NB混凝土9月4-12</x:t>
        </x:is>
      </x:c>
      <x:c r="D3990" t="str">
        <x:v>2_材料采购</x:v>
      </x:c>
      <x:c r="E3990" t="str">
        <x:v>混凝土</x:v>
      </x:c>
      <x:c r="F3990"/>
      <x:c r="G3990" t="inlineStr">
        <x:is>
          <x:t xml:space="preserve">NEWWORD BRODER CONSTUCTION CO.,LTD</x:t>
        </x:is>
      </x:c>
      <x:c r="H3990" t="n">
        <x:v>1</x:v>
      </x:c>
      <x:c r="I3990" s="2" t="n">
        <x:v>299439.5</x:v>
      </x:c>
      <x:c r="J3990" s="3" t="n">
        <x:v>0</x:v>
      </x:c>
      <x:c r="K3990" s="3" t="n">
        <x:v>0</x:v>
      </x:c>
    </x:row>
    <x:row r="3991">
      <x:c r="A3991" t="inlineStr">
        <x:is>
          <x:t xml:space="preserve">待确认</x:t>
        </x:is>
      </x:c>
      <x:c r="B3991" t="n">
        <x:v>3990</x:v>
      </x:c>
      <x:c r="C3991" t="inlineStr">
        <x:is>
          <x:t xml:space="preserve">支付签字笔、拖灰板、皮带、美工刀、电缆及扎带等</x:t>
        </x:is>
      </x:c>
      <x:c r="D3991" t="str">
        <x:v>6_管理费</x:v>
      </x:c>
      <x:c r="E3991" t="str">
        <x:v>待复核</x:v>
      </x:c>
      <x:c r="F3991"/>
      <x:c r="H3991" t="n">
        <x:v>1</x:v>
      </x:c>
      <x:c r="I3991" s="2" t="n">
        <x:v>299431.72</x:v>
      </x:c>
      <x:c r="J3991" s="3" t="n">
        <x:v>0</x:v>
      </x:c>
      <x:c r="K3991" s="3" t="n">
        <x:v>0</x:v>
      </x:c>
    </x:row>
    <x:row r="3992">
      <x:c r="A3992" t="inlineStr">
        <x:is>
          <x:t xml:space="preserve">待确认</x:t>
        </x:is>
      </x:c>
      <x:c r="B3992" t="n">
        <x:v>3991</x:v>
      </x:c>
      <x:c r="C3992" t="inlineStr">
        <x:is>
          <x:t xml:space="preserve">B区210型挖机租赁费01.18 - 02.16PANICHA KANYOTHA CO.,LTD</x:t>
        </x:is>
      </x:c>
      <x:c r="D3992" t="str">
        <x:v>3_机具费</x:v>
      </x:c>
      <x:c r="E3992" t="str">
        <x:v>挖机租赁</x:v>
      </x:c>
      <x:c r="F3992"/>
      <x:c r="H3992" t="n">
        <x:v>1</x:v>
      </x:c>
      <x:c r="I3992" s="2" t="n">
        <x:v>299151.28</x:v>
      </x:c>
      <x:c r="J3992" s="3" t="n">
        <x:v>0</x:v>
      </x:c>
      <x:c r="K3992" s="3" t="n">
        <x:v>0</x:v>
      </x:c>
    </x:row>
    <x:row r="3993">
      <x:c r="A3993" t="inlineStr">
        <x:is>
          <x:t xml:space="preserve">待确认</x:t>
        </x:is>
      </x:c>
      <x:c r="B3993" t="n">
        <x:v>3992</x:v>
      </x:c>
      <x:c r="C3993" t="inlineStr">
        <x:is>
          <x:t xml:space="preserve">TN混凝土采购付款（139方）</x:t>
        </x:is>
      </x:c>
      <x:c r="D3993" t="str">
        <x:v>2_材料采购</x:v>
      </x:c>
      <x:c r="E3993" t="str">
        <x:v>混凝土</x:v>
      </x:c>
      <x:c r="F3993"/>
      <x:c r="G3993" t="inlineStr">
        <x:is>
          <x:t xml:space="preserve">TN.CEMENTBLOCK CO.LTD</x:t>
        </x:is>
      </x:c>
      <x:c r="H3993" t="n">
        <x:v>1</x:v>
      </x:c>
      <x:c r="I3993" s="2" t="n">
        <x:v>299129</x:v>
      </x:c>
      <x:c r="J3993" s="3" t="n">
        <x:v>0</x:v>
      </x:c>
      <x:c r="K3993" s="3" t="n">
        <x:v>0</x:v>
      </x:c>
    </x:row>
    <x:row r="3994">
      <x:c r="A3994" t="inlineStr">
        <x:is>
          <x:t xml:space="preserve">待确认</x:t>
        </x:is>
      </x:c>
      <x:c r="B3994" t="n">
        <x:v>3993</x:v>
      </x:c>
      <x:c r="C3994" t="inlineStr">
        <x:is>
          <x:t xml:space="preserve">挤塑板、冷底油</x:t>
        </x:is>
      </x:c>
      <x:c r="D3994" t="str">
        <x:v>2_材料采购</x:v>
      </x:c>
      <x:c r="E3994" t="str">
        <x:v>材料采购</x:v>
      </x:c>
      <x:c r="F3994"/>
      <x:c r="G3994" t="inlineStr">
        <x:is>
          <x:t xml:space="preserve">SHUNTAI(THAILAND)CO.,LTD</x:t>
        </x:is>
      </x:c>
      <x:c r="H3994" t="n">
        <x:v>1</x:v>
      </x:c>
      <x:c r="I3994" s="2" t="n">
        <x:v>299115</x:v>
      </x:c>
      <x:c r="J3994" s="3" t="n">
        <x:v>0</x:v>
      </x:c>
      <x:c r="K3994" s="3" t="n">
        <x:v>0</x:v>
      </x:c>
    </x:row>
    <x:row r="3995">
      <x:c r="A3995" t="inlineStr">
        <x:is>
          <x:t xml:space="preserve">待确认</x:t>
        </x:is>
      </x:c>
      <x:c r="B3995" t="n">
        <x:v>3994</x:v>
      </x:c>
      <x:c r="C3995" t="inlineStr">
        <x:is>
          <x:t xml:space="preserve">加油站油卡费用（预付）ANAN OIL SERVICE CO.,LTD</x:t>
        </x:is>
      </x:c>
      <x:c r="D3995" t="str">
        <x:v>6_管理费</x:v>
      </x:c>
      <x:c r="E3995" t="str">
        <x:v>燃料及动力</x:v>
      </x:c>
      <x:c r="F3995"/>
      <x:c r="H3995" t="n">
        <x:v>1</x:v>
      </x:c>
      <x:c r="I3995" s="2" t="n">
        <x:v>299041.1</x:v>
      </x:c>
      <x:c r="J3995" s="3" t="n">
        <x:v>0</x:v>
      </x:c>
      <x:c r="K3995" s="3" t="n">
        <x:v>0</x:v>
      </x:c>
    </x:row>
    <x:row r="3996">
      <x:c r="A3996" t="inlineStr">
        <x:is>
          <x:t xml:space="preserve">待确认</x:t>
        </x:is>
      </x:c>
      <x:c r="B3996" t="n">
        <x:v>3995</x:v>
      </x:c>
      <x:c r="C3996" t="inlineStr">
        <x:is>
          <x:t xml:space="preserve">涂料</x:t>
        </x:is>
      </x:c>
      <x:c r="D3996" t="str">
        <x:v>2_材料采购</x:v>
      </x:c>
      <x:c r="E3996" t="str">
        <x:v>材料采购</x:v>
      </x:c>
      <x:c r="F3996"/>
      <x:c r="G3996" t="inlineStr">
        <x:is>
          <x:t xml:space="preserve">AK SIAM CONSTRUCTION MATTE</x:t>
        </x:is>
      </x:c>
      <x:c r="H3996" t="n">
        <x:v>1</x:v>
      </x:c>
      <x:c r="I3996" s="2" t="n">
        <x:v>298744</x:v>
      </x:c>
      <x:c r="J3996" s="3" t="n">
        <x:v>0</x:v>
      </x:c>
      <x:c r="K3996" s="3" t="n">
        <x:v>0</x:v>
      </x:c>
    </x:row>
    <x:row r="3997">
      <x:c r="A3997" t="inlineStr">
        <x:is>
          <x:t xml:space="preserve">待确认</x:t>
        </x:is>
      </x:c>
      <x:c r="B3997" t="n">
        <x:v>3996</x:v>
      </x:c>
      <x:c r="C3997" t="inlineStr">
        <x:is>
          <x:t xml:space="preserve">电缆井预付款30%W.R.C.ELECTRIC AND CONSTRUCTION CO.,LTD</x:t>
        </x:is>
      </x:c>
      <x:c r="D3997" t="str">
        <x:v>1_人工费</x:v>
      </x:c>
      <x:c r="E3997" t="str">
        <x:v>缅工</x:v>
      </x:c>
      <x:c r="F3997"/>
      <x:c r="H3997" t="n">
        <x:v>1</x:v>
      </x:c>
      <x:c r="I3997" s="2" t="n">
        <x:v>298713.42</x:v>
      </x:c>
      <x:c r="J3997" s="3" t="n">
        <x:v>0</x:v>
      </x:c>
      <x:c r="K3997" s="3" t="n">
        <x:v>0</x:v>
      </x:c>
    </x:row>
    <x:row r="3998">
      <x:c r="A3998" t="inlineStr">
        <x:is>
          <x:t xml:space="preserve">待确认</x:t>
        </x:is>
      </x:c>
      <x:c r="B3998" t="n">
        <x:v>3997</x:v>
      </x:c>
      <x:c r="C3998" t="inlineStr">
        <x:is>
          <x:t xml:space="preserve">支付履带吊材料</x:t>
        </x:is>
      </x:c>
      <x:c r="D3998" t="str">
        <x:v>6_管理费</x:v>
      </x:c>
      <x:c r="E3998" t="str">
        <x:v>待复核</x:v>
      </x:c>
      <x:c r="F3998"/>
      <x:c r="H3998" t="n">
        <x:v>1</x:v>
      </x:c>
      <x:c r="I3998" s="2" t="n">
        <x:v>298698.3</x:v>
      </x:c>
      <x:c r="J3998" s="3" t="n">
        <x:v>0</x:v>
      </x:c>
      <x:c r="K3998" s="3" t="n">
        <x:v>0</x:v>
      </x:c>
    </x:row>
    <x:row r="3999">
      <x:c r="A3999" t="inlineStr">
        <x:is>
          <x:t xml:space="preserve">待确认</x:t>
        </x:is>
      </x:c>
      <x:c r="B3999" t="n">
        <x:v>3998</x:v>
      </x:c>
      <x:c r="C3999" t="inlineStr">
        <x:is>
          <x:t xml:space="preserve">支付谢雨航借款</x:t>
        </x:is>
      </x:c>
      <x:c r="D3999" t="str">
        <x:v>不计入成本</x:v>
      </x:c>
      <x:c r="E3999" t="str">
        <x:v>备用金</x:v>
      </x:c>
      <x:c r="F3999"/>
      <x:c r="H3999" t="n">
        <x:v>1</x:v>
      </x:c>
      <x:c r="I3999" s="2" t="n">
        <x:v>298652.75</x:v>
      </x:c>
      <x:c r="J3999" s="3" t="n">
        <x:v>0</x:v>
      </x:c>
      <x:c r="K3999" s="3" t="n">
        <x:v>0</x:v>
      </x:c>
    </x:row>
    <x:row r="4000">
      <x:c r="A4000" t="inlineStr">
        <x:is>
          <x:t xml:space="preserve">待确认</x:t>
        </x:is>
      </x:c>
      <x:c r="B4000" t="n">
        <x:v>3999</x:v>
      </x:c>
      <x:c r="C4000" t="inlineStr">
        <x:is>
          <x:t xml:space="preserve">支付4.19-29混凝土（SC）</x:t>
        </x:is>
      </x:c>
      <x:c r="D4000" t="str">
        <x:v>2_材料采购</x:v>
      </x:c>
      <x:c r="E4000" t="str">
        <x:v>混凝土</x:v>
      </x:c>
      <x:c r="F4000"/>
      <x:c r="H4000" t="n">
        <x:v>1</x:v>
      </x:c>
      <x:c r="I4000" s="2" t="n">
        <x:v>298640.22</x:v>
      </x:c>
      <x:c r="J4000" s="3" t="n">
        <x:v>0</x:v>
      </x:c>
      <x:c r="K4000" s="3" t="n">
        <x:v>0</x:v>
      </x:c>
    </x:row>
    <x:row r="4001">
      <x:c r="A4001" t="inlineStr">
        <x:is>
          <x:t xml:space="preserve">待确认</x:t>
        </x:is>
      </x:c>
      <x:c r="B4001" t="n">
        <x:v>4000</x:v>
      </x:c>
      <x:c r="C4001" t="inlineStr">
        <x:is>
          <x:t xml:space="preserve">11月随车吊租赁费</x:t>
        </x:is>
      </x:c>
      <x:c r="D4001" t="str">
        <x:v>3_机具费</x:v>
      </x:c>
      <x:c r="E4001" t="str">
        <x:v>随车吊租赁</x:v>
      </x:c>
      <x:c r="F4001"/>
      <x:c r="G4001" t="inlineStr">
        <x:is>
          <x:t xml:space="preserve">CHAREON SAWAT TRANSPORT AND CONSTRUCTION CO.,LTD</x:t>
        </x:is>
      </x:c>
      <x:c r="H4001" t="n">
        <x:v>2</x:v>
      </x:c>
      <x:c r="I4001" s="2" t="n">
        <x:v>298455.81</x:v>
      </x:c>
      <x:c r="J4001" s="3" t="n">
        <x:v>0</x:v>
      </x:c>
      <x:c r="K4001" s="3" t="n">
        <x:v>0</x:v>
      </x:c>
    </x:row>
    <x:row r="4002">
      <x:c r="A4002" t="inlineStr">
        <x:is>
          <x:t xml:space="preserve">待确认</x:t>
        </x:is>
      </x:c>
      <x:c r="B4002" t="n">
        <x:v>4001</x:v>
      </x:c>
      <x:c r="C4002" t="inlineStr">
        <x:is>
          <x:t xml:space="preserve">支付柴油款JP partner company limited</x:t>
        </x:is>
      </x:c>
      <x:c r="D4002" t="str">
        <x:v>6_管理费</x:v>
      </x:c>
      <x:c r="E4002" t="str">
        <x:v>燃料及动力</x:v>
      </x:c>
      <x:c r="F4002"/>
      <x:c r="H4002" t="n">
        <x:v>1</x:v>
      </x:c>
      <x:c r="I4002" s="2" t="n">
        <x:v>298358.58</x:v>
      </x:c>
      <x:c r="J4002" s="3" t="n">
        <x:v>0</x:v>
      </x:c>
      <x:c r="K4002" s="3" t="n">
        <x:v>0</x:v>
      </x:c>
    </x:row>
    <x:row r="4003">
      <x:c r="A4003" t="inlineStr">
        <x:is>
          <x:t xml:space="preserve">待确认</x:t>
        </x:is>
      </x:c>
      <x:c r="B4003" t="n">
        <x:v>4002</x:v>
      </x:c>
      <x:c r="C4003" t="inlineStr">
        <x:is>
          <x:t xml:space="preserve">途胜项目地勘费用</x:t>
        </x:is>
      </x:c>
      <x:c r="D4003" t="str">
        <x:v>6_管理费</x:v>
      </x:c>
      <x:c r="E4003" t="str">
        <x:v>待复核</x:v>
      </x:c>
      <x:c r="F4003"/>
      <x:c r="H4003" t="n">
        <x:v>1</x:v>
      </x:c>
      <x:c r="I4003" s="2" t="n">
        <x:v>298288.62</x:v>
      </x:c>
      <x:c r="J4003" s="3" t="n">
        <x:v>0</x:v>
      </x:c>
      <x:c r="K4003" s="3" t="n">
        <x:v>0</x:v>
      </x:c>
    </x:row>
    <x:row r="4004">
      <x:c r="A4004" t="inlineStr">
        <x:is>
          <x:t xml:space="preserve">待确认</x:t>
        </x:is>
      </x:c>
      <x:c r="B4004" t="n">
        <x:v>4003</x:v>
      </x:c>
      <x:c r="C4004" t="inlineStr">
        <x:is>
          <x:t xml:space="preserve">A区PVC管道弯头等等采购（用于屋内管道）POONSIRIWATTANA CO.,LTD</x:t>
        </x:is>
      </x:c>
      <x:c r="D4004" t="str">
        <x:v>2_材料采购</x:v>
      </x:c>
      <x:c r="E4004" t="str">
        <x:v>材料采购</x:v>
      </x:c>
      <x:c r="F4004"/>
      <x:c r="H4004" t="n">
        <x:v>1</x:v>
      </x:c>
      <x:c r="I4004" s="2" t="n">
        <x:v>298206.44</x:v>
      </x:c>
      <x:c r="J4004" s="3" t="n">
        <x:v>0</x:v>
      </x:c>
      <x:c r="K4004" s="3" t="n">
        <x:v>0</x:v>
      </x:c>
    </x:row>
    <x:row r="4005">
      <x:c r="A4005" t="inlineStr">
        <x:is>
          <x:t xml:space="preserve">待确认</x:t>
        </x:is>
      </x:c>
      <x:c r="B4005" t="n">
        <x:v>4004</x:v>
      </x:c>
      <x:c r="C4005" t="inlineStr">
        <x:is>
          <x:t xml:space="preserve">2024年12月脚手架租赁费SHUNXING CONSTRUCTION ENGINEERING EGUIPMENT CO.,LTD</x:t>
        </x:is>
      </x:c>
      <x:c r="D4005" t="str">
        <x:v>4_材料租赁</x:v>
      </x:c>
      <x:c r="E4005" t="str">
        <x:v>脚手架租赁</x:v>
      </x:c>
      <x:c r="F4005"/>
      <x:c r="H4005" t="n">
        <x:v>1</x:v>
      </x:c>
      <x:c r="I4005" s="2" t="n">
        <x:v>297949.89</x:v>
      </x:c>
      <x:c r="J4005" s="3" t="n">
        <x:v>0</x:v>
      </x:c>
      <x:c r="K4005" s="3" t="n">
        <x:v>0</x:v>
      </x:c>
    </x:row>
    <x:row r="4006">
      <x:c r="A4006" t="inlineStr">
        <x:is>
          <x:t xml:space="preserve">待确认</x:t>
        </x:is>
      </x:c>
      <x:c r="B4006" t="n">
        <x:v>4005</x:v>
      </x:c>
      <x:c r="C4006" t="inlineStr">
        <x:is>
          <x:t xml:space="preserve">预付现场加油费</x:t>
        </x:is>
      </x:c>
      <x:c r="D4006" t="str">
        <x:v>6_管理费</x:v>
      </x:c>
      <x:c r="E4006" t="str">
        <x:v>燃料及动力</x:v>
      </x:c>
      <x:c r="F4006"/>
      <x:c r="H4006" t="n">
        <x:v>1</x:v>
      </x:c>
      <x:c r="I4006" s="2" t="n">
        <x:v>297939.65</x:v>
      </x:c>
      <x:c r="J4006" s="3" t="n">
        <x:v>0</x:v>
      </x:c>
      <x:c r="K4006" s="3" t="n">
        <x:v>0</x:v>
      </x:c>
    </x:row>
    <x:row r="4007">
      <x:c r="A4007" t="inlineStr">
        <x:is>
          <x:t xml:space="preserve">待确认</x:t>
        </x:is>
      </x:c>
      <x:c r="B4007" t="n">
        <x:v>4006</x:v>
      </x:c>
      <x:c r="C4007" t="inlineStr">
        <x:is>
          <x:t xml:space="preserve">北新项目付24年12月及25年01月电费</x:t>
        </x:is>
      </x:c>
      <x:c r="D4007" t="str">
        <x:v>6_管理费</x:v>
      </x:c>
      <x:c r="E4007" t="str">
        <x:v>电费</x:v>
      </x:c>
      <x:c r="F4007"/>
      <x:c r="H4007" t="n">
        <x:v>1</x:v>
      </x:c>
      <x:c r="I4007" s="2" t="n">
        <x:v>297854.67</x:v>
      </x:c>
      <x:c r="J4007" s="3" t="n">
        <x:v>0</x:v>
      </x:c>
      <x:c r="K4007" s="3" t="n">
        <x:v>0</x:v>
      </x:c>
    </x:row>
    <x:row r="4008">
      <x:c r="A4008" t="inlineStr">
        <x:is>
          <x:t xml:space="preserve">待确认</x:t>
        </x:is>
      </x:c>
      <x:c r="B4008" t="n">
        <x:v>4007</x:v>
      </x:c>
      <x:c r="C4008" t="inlineStr">
        <x:is>
          <x:t xml:space="preserve">三期卷帘门尾款</x:t>
        </x:is>
      </x:c>
      <x:c r="D4008" t="str">
        <x:v>2_材料采购</x:v>
      </x:c>
      <x:c r="E4008" t="str">
        <x:v>材料采购</x:v>
      </x:c>
      <x:c r="F4008"/>
      <x:c r="G4008" t="inlineStr">
        <x:is>
          <x:t xml:space="preserve">H.U.I INTERNATIONAL TRADING CO.,LTD</x:t>
        </x:is>
      </x:c>
      <x:c r="H4008" t="n">
        <x:v>1</x:v>
      </x:c>
      <x:c r="I4008" s="2" t="n">
        <x:v>297814</x:v>
      </x:c>
      <x:c r="J4008" s="3" t="n">
        <x:v>0</x:v>
      </x:c>
      <x:c r="K4008" s="3" t="n">
        <x:v>0</x:v>
      </x:c>
    </x:row>
    <x:row r="4009">
      <x:c r="A4009" t="inlineStr">
        <x:is>
          <x:t xml:space="preserve">待确认</x:t>
        </x:is>
      </x:c>
      <x:c r="B4009" t="n">
        <x:v>4008</x:v>
      </x:c>
      <x:c r="C4009" t="inlineStr">
        <x:is>
          <x:t xml:space="preserve">支撑板、木方条、步步紧等</x:t>
        </x:is>
      </x:c>
      <x:c r="D4009" t="str">
        <x:v>2_材料采购</x:v>
      </x:c>
      <x:c r="E4009" t="str">
        <x:v>模板木方</x:v>
      </x:c>
      <x:c r="F4009"/>
      <x:c r="G4009" t="inlineStr">
        <x:is>
          <x:t xml:space="preserve">SHUNXING CONSTRUCTION ENGINEERING EQUIPMENT CO.,LTD</x:t>
        </x:is>
      </x:c>
      <x:c r="H4009" t="n">
        <x:v>1</x:v>
      </x:c>
      <x:c r="I4009" s="2" t="n">
        <x:v>297683.63</x:v>
      </x:c>
      <x:c r="J4009" s="3" t="n">
        <x:v>0</x:v>
      </x:c>
      <x:c r="K4009" s="3" t="n">
        <x:v>0</x:v>
      </x:c>
    </x:row>
    <x:row r="4010">
      <x:c r="A4010" t="inlineStr">
        <x:is>
          <x:t xml:space="preserve">待确认</x:t>
        </x:is>
      </x:c>
      <x:c r="B4010" t="n">
        <x:v>4009</x:v>
      </x:c>
      <x:c r="C4010" t="inlineStr">
        <x:is>
          <x:t xml:space="preserve">欣旺达项目支付12月广告牌费用、7月安全标语、广告制作费</x:t>
        </x:is>
      </x:c>
      <x:c r="D4010" t="str">
        <x:v>6_管理费</x:v>
      </x:c>
      <x:c r="E4010" t="str">
        <x:v>办公费</x:v>
      </x:c>
      <x:c r="F4010"/>
      <x:c r="H4010" t="n">
        <x:v>2</x:v>
      </x:c>
      <x:c r="I4010" s="2" t="n">
        <x:v>297631.86</x:v>
      </x:c>
      <x:c r="J4010" s="3" t="n">
        <x:v>0</x:v>
      </x:c>
      <x:c r="K4010" s="3" t="n">
        <x:v>0</x:v>
      </x:c>
    </x:row>
    <x:row r="4011">
      <x:c r="A4011" t="inlineStr">
        <x:is>
          <x:t xml:space="preserve">待确认</x:t>
        </x:is>
      </x:c>
      <x:c r="B4011" t="n">
        <x:v>4010</x:v>
      </x:c>
      <x:c r="C4011" t="inlineStr">
        <x:is>
          <x:t xml:space="preserve">支付6月伙食费</x:t>
        </x:is>
      </x:c>
      <x:c r="D4011" t="str">
        <x:v>6_管理费</x:v>
      </x:c>
      <x:c r="E4011" t="str">
        <x:v>伙食费</x:v>
      </x:c>
      <x:c r="F4011"/>
      <x:c r="G4011" t="inlineStr">
        <x:is>
          <x:t xml:space="preserve">朱小平</x:t>
        </x:is>
      </x:c>
      <x:c r="H4011" t="n">
        <x:v>3</x:v>
      </x:c>
      <x:c r="I4011" s="2" t="n">
        <x:v>297622.19</x:v>
      </x:c>
      <x:c r="J4011" s="3" t="n">
        <x:v>0</x:v>
      </x:c>
      <x:c r="K4011" s="3" t="n">
        <x:v>0</x:v>
      </x:c>
    </x:row>
    <x:row r="4012">
      <x:c r="A4012" t="inlineStr">
        <x:is>
          <x:t xml:space="preserve">待确认</x:t>
        </x:is>
      </x:c>
      <x:c r="B4012" t="n">
        <x:v>4011</x:v>
      </x:c>
      <x:c r="C4012" t="inlineStr">
        <x:is>
          <x:t xml:space="preserve">支付2月份OBD碎石采购付款</x:t>
        </x:is>
      </x:c>
      <x:c r="D4012" t="str">
        <x:v>2_材料采购</x:v>
      </x:c>
      <x:c r="E4012" t="str">
        <x:v>碎石</x:v>
      </x:c>
      <x:c r="F4012"/>
      <x:c r="H4012" t="n">
        <x:v>1</x:v>
      </x:c>
      <x:c r="I4012" s="2" t="n">
        <x:v>297608.49</x:v>
      </x:c>
      <x:c r="J4012" s="3" t="n">
        <x:v>0</x:v>
      </x:c>
      <x:c r="K4012" s="3" t="n">
        <x:v>0</x:v>
      </x:c>
    </x:row>
    <x:row r="4013">
      <x:c r="A4013" t="inlineStr">
        <x:is>
          <x:t xml:space="preserve">待确认</x:t>
        </x:is>
      </x:c>
      <x:c r="B4013" t="n">
        <x:v>4012</x:v>
      </x:c>
      <x:c r="C4013" t="inlineStr">
        <x:is>
          <x:t xml:space="preserve">电缆井预付款30%</x:t>
        </x:is>
      </x:c>
      <x:c r="D4013" t="str">
        <x:v>2_材料采购</x:v>
      </x:c>
      <x:c r="E4013" t="str">
        <x:v>材料采购</x:v>
      </x:c>
      <x:c r="F4013"/>
      <x:c r="G4013" t="inlineStr">
        <x:is>
          <x:t xml:space="preserve">W.R.C.ELECTRIC AND CONSTRUCTION CO.,LTD</x:t>
        </x:is>
      </x:c>
      <x:c r="H4013" t="n">
        <x:v>1</x:v>
      </x:c>
      <x:c r="I4013" s="2" t="n">
        <x:v>297567</x:v>
      </x:c>
      <x:c r="J4013" s="3" t="n">
        <x:v>0</x:v>
      </x:c>
      <x:c r="K4013" s="3" t="n">
        <x:v>0</x:v>
      </x:c>
    </x:row>
    <x:row r="4014">
      <x:c r="A4014" t="inlineStr">
        <x:is>
          <x:t xml:space="preserve">待确认</x:t>
        </x:is>
      </x:c>
      <x:c r="B4014" t="n">
        <x:v>4013</x:v>
      </x:c>
      <x:c r="C4014" t="inlineStr">
        <x:is>
          <x:t xml:space="preserve">5月属地工资 - 治安费陈滔</x:t>
        </x:is>
      </x:c>
      <x:c r="D4014" t="str">
        <x:v>6_管理费</x:v>
      </x:c>
      <x:c r="E4014" t="str">
        <x:v>治安管理费</x:v>
      </x:c>
      <x:c r="F4014"/>
      <x:c r="H4014" t="n">
        <x:v>3</x:v>
      </x:c>
      <x:c r="I4014" s="2" t="n">
        <x:v>297504.27</x:v>
      </x:c>
      <x:c r="J4014" s="3" t="n">
        <x:v>0</x:v>
      </x:c>
      <x:c r="K4014" s="3" t="n">
        <x:v>0</x:v>
      </x:c>
    </x:row>
    <x:row r="4015">
      <x:c r="A4015" t="inlineStr">
        <x:is>
          <x:t xml:space="preserve">待确认</x:t>
        </x:is>
      </x:c>
      <x:c r="B4015" t="n">
        <x:v>4014</x:v>
      </x:c>
      <x:c r="C4015" t="inlineStr">
        <x:is>
          <x:t xml:space="preserve">sk8月工资</x:t>
        </x:is>
      </x:c>
      <x:c r="D4015" t="str">
        <x:v>1_人工费</x:v>
      </x:c>
      <x:c r="E4015" t="str">
        <x:v>工程劳工</x:v>
      </x:c>
      <x:c r="F4015"/>
      <x:c r="G4015" t="inlineStr">
        <x:is>
          <x:t xml:space="preserve">SK ASIA SUPPLY CO LTD</x:t>
        </x:is>
      </x:c>
      <x:c r="H4015" t="n">
        <x:v>2</x:v>
      </x:c>
      <x:c r="I4015" s="2" t="n">
        <x:v>297436.46</x:v>
      </x:c>
      <x:c r="J4015" s="3" t="n">
        <x:v>0</x:v>
      </x:c>
      <x:c r="K4015" s="3" t="n">
        <x:v>0</x:v>
      </x:c>
    </x:row>
    <x:row r="4016">
      <x:c r="A4016" t="inlineStr">
        <x:is>
          <x:t xml:space="preserve">待确认</x:t>
        </x:is>
      </x:c>
      <x:c r="B4016" t="n">
        <x:v>4015</x:v>
      </x:c>
      <x:c r="C4016" t="inlineStr">
        <x:is>
          <x:t xml:space="preserve">支付YST缅甸劳务费（2月）</x:t>
        </x:is>
      </x:c>
      <x:c r="D4016" t="str">
        <x:v>1_人工费</x:v>
      </x:c>
      <x:c r="E4016" t="str">
        <x:v>劳务费</x:v>
      </x:c>
      <x:c r="F4016"/>
      <x:c r="H4016" t="n">
        <x:v>2</x:v>
      </x:c>
      <x:c r="I4016" s="2" t="n">
        <x:v>297226.38</x:v>
      </x:c>
      <x:c r="J4016" s="3" t="n">
        <x:v>0</x:v>
      </x:c>
      <x:c r="K4016" s="3" t="n">
        <x:v>0</x:v>
      </x:c>
    </x:row>
    <x:row r="4017">
      <x:c r="A4017" t="inlineStr">
        <x:is>
          <x:t xml:space="preserve">待确认</x:t>
        </x:is>
      </x:c>
      <x:c r="B4017" t="n">
        <x:v>4016</x:v>
      </x:c>
      <x:c r="C4017" t="inlineStr">
        <x:is>
          <x:t xml:space="preserve">A区挖机租赁（2-3月）</x:t>
        </x:is>
      </x:c>
      <x:c r="D4017" t="str">
        <x:v>3_机具费</x:v>
      </x:c>
      <x:c r="E4017" t="str">
        <x:v>挖机租赁</x:v>
      </x:c>
      <x:c r="F4017"/>
      <x:c r="G4017" t="inlineStr">
        <x:is>
          <x:t xml:space="preserve">PANICHA KANYOTHA CO.,LTD</x:t>
        </x:is>
      </x:c>
      <x:c r="H4017" t="n">
        <x:v>1</x:v>
      </x:c>
      <x:c r="I4017" s="2" t="n">
        <x:v>297214.52</x:v>
      </x:c>
      <x:c r="J4017" s="3" t="n">
        <x:v>0</x:v>
      </x:c>
      <x:c r="K4017" s="3" t="n">
        <x:v>0</x:v>
      </x:c>
    </x:row>
    <x:row r="4018">
      <x:c r="A4018" t="inlineStr">
        <x:is>
          <x:t xml:space="preserve">待确认</x:t>
        </x:is>
      </x:c>
      <x:c r="B4018" t="n">
        <x:v>4017</x:v>
      </x:c>
      <x:c r="C4018" t="inlineStr">
        <x:is>
          <x:t xml:space="preserve">支付挖机租赁（2023.11.1-2024.1.10）</x:t>
        </x:is>
      </x:c>
      <x:c r="D4018" t="str">
        <x:v>3_机具费</x:v>
      </x:c>
      <x:c r="E4018" t="str">
        <x:v>挖机租赁</x:v>
      </x:c>
      <x:c r="F4018"/>
      <x:c r="H4018" t="n">
        <x:v>1</x:v>
      </x:c>
      <x:c r="I4018" s="2" t="n">
        <x:v>297205.34</x:v>
      </x:c>
      <x:c r="J4018" s="3" t="n">
        <x:v>0</x:v>
      </x:c>
      <x:c r="K4018" s="3" t="n">
        <x:v>0</x:v>
      </x:c>
    </x:row>
    <x:row r="4019">
      <x:c r="A4019" t="inlineStr">
        <x:is>
          <x:t xml:space="preserve">待确认</x:t>
        </x:is>
      </x:c>
      <x:c r="B4019" t="n">
        <x:v>4018</x:v>
      </x:c>
      <x:c r="C4019" t="inlineStr">
        <x:is>
          <x:t xml:space="preserve">智能马桶施工费50%预付款PIRAMID SOLUTIONS CO.,LTD</x:t>
        </x:is>
      </x:c>
      <x:c r="D4019" t="str">
        <x:v>0_分包</x:v>
      </x:c>
      <x:c r="E4019" t="str">
        <x:v>分包款</x:v>
      </x:c>
      <x:c r="F4019"/>
      <x:c r="H4019" t="n">
        <x:v>1</x:v>
      </x:c>
      <x:c r="I4019" s="2" t="n">
        <x:v>297181.59</x:v>
      </x:c>
      <x:c r="J4019" s="3" t="n">
        <x:v>0</x:v>
      </x:c>
      <x:c r="K4019" s="3" t="n">
        <x:v>0</x:v>
      </x:c>
    </x:row>
    <x:row r="4020">
      <x:c r="A4020" t="inlineStr">
        <x:is>
          <x:t xml:space="preserve">待确认</x:t>
        </x:is>
      </x:c>
      <x:c r="B4020" t="n">
        <x:v>4019</x:v>
      </x:c>
      <x:c r="C4020" t="inlineStr">
        <x:is>
          <x:t xml:space="preserve">支付钢板租赁及押金付款(押金20万)THAISIAMNAKORN CO.,LTD</x:t>
        </x:is>
      </x:c>
      <x:c r="D4020" t="str">
        <x:v>4_材料租赁</x:v>
      </x:c>
      <x:c r="E4020" t="str">
        <x:v>钢板租赁</x:v>
      </x:c>
      <x:c r="F4020"/>
      <x:c r="H4020" t="n">
        <x:v>1</x:v>
      </x:c>
      <x:c r="I4020" s="2" t="n">
        <x:v>297097.91</x:v>
      </x:c>
      <x:c r="J4020" s="3" t="n">
        <x:v>0</x:v>
      </x:c>
      <x:c r="K4020" s="3" t="n">
        <x:v>0</x:v>
      </x:c>
    </x:row>
    <x:row r="4021">
      <x:c r="A4021" t="inlineStr">
        <x:is>
          <x:t xml:space="preserve">待确认</x:t>
        </x:is>
      </x:c>
      <x:c r="B4021" t="n">
        <x:v>4020</x:v>
      </x:c>
      <x:c r="C4021" t="inlineStr">
        <x:is>
          <x:t xml:space="preserve">振威特项目支付报销费用</x:t>
        </x:is>
      </x:c>
      <x:c r="D4021" t="str">
        <x:v>6_管理费</x:v>
      </x:c>
      <x:c r="E4021" t="str">
        <x:v>费用报销</x:v>
      </x:c>
      <x:c r="F4021"/>
      <x:c r="H4021" t="n">
        <x:v>2</x:v>
      </x:c>
      <x:c r="I4021" s="2" t="n">
        <x:v>297053.21</x:v>
      </x:c>
      <x:c r="J4021" s="3" t="n">
        <x:v>0</x:v>
      </x:c>
      <x:c r="K4021" s="3" t="n">
        <x:v>0</x:v>
      </x:c>
    </x:row>
    <x:row r="4022">
      <x:c r="A4022" t="inlineStr">
        <x:is>
          <x:t xml:space="preserve">待确认</x:t>
        </x:is>
      </x:c>
      <x:c r="B4022" t="n">
        <x:v>4021</x:v>
      </x:c>
      <x:c r="C4022" t="inlineStr">
        <x:is>
          <x:t xml:space="preserve">支付柴油JP partner company limited</x:t>
        </x:is>
      </x:c>
      <x:c r="D4022" t="str">
        <x:v>6_管理费</x:v>
      </x:c>
      <x:c r="E4022" t="str">
        <x:v>燃料及动力</x:v>
      </x:c>
      <x:c r="F4022"/>
      <x:c r="H4022" t="n">
        <x:v>1</x:v>
      </x:c>
      <x:c r="I4022" s="2" t="n">
        <x:v>296925.44</x:v>
      </x:c>
      <x:c r="J4022" s="3" t="n">
        <x:v>0</x:v>
      </x:c>
      <x:c r="K4022" s="3" t="n">
        <x:v>0</x:v>
      </x:c>
    </x:row>
    <x:row r="4023">
      <x:c r="A4023" t="inlineStr">
        <x:is>
          <x:t xml:space="preserve">待确认</x:t>
        </x:is>
      </x:c>
      <x:c r="B4023" t="n">
        <x:v>4022</x:v>
      </x:c>
      <x:c r="C4023" t="inlineStr">
        <x:is>
          <x:t xml:space="preserve">旗杆、工字桩</x:t>
        </x:is>
      </x:c>
      <x:c r="D4023" t="str">
        <x:v>2_材料采购</x:v>
      </x:c>
      <x:c r="E4023" t="str">
        <x:v>桩</x:v>
      </x:c>
      <x:c r="F4023"/>
      <x:c r="G4023" t="inlineStr">
        <x:is>
          <x:t xml:space="preserve">YUNAN CORPORATION CO.,LTD</x:t>
        </x:is>
      </x:c>
      <x:c r="H4023" t="n">
        <x:v>1</x:v>
      </x:c>
      <x:c r="I4023" s="2" t="n">
        <x:v>296497</x:v>
      </x:c>
      <x:c r="J4023" s="3" t="n">
        <x:v>0</x:v>
      </x:c>
      <x:c r="K4023" s="3" t="n">
        <x:v>0</x:v>
      </x:c>
    </x:row>
    <x:row r="4024">
      <x:c r="A4024" t="inlineStr">
        <x:is>
          <x:t xml:space="preserve">待确认</x:t>
        </x:is>
      </x:c>
      <x:c r="B4024" t="n">
        <x:v>4023</x:v>
      </x:c>
      <x:c r="C4024" t="inlineStr">
        <x:is>
          <x:t xml:space="preserve">支付镀锌角钢</x:t>
        </x:is>
      </x:c>
      <x:c r="D4024" t="str">
        <x:v>2_材料采购</x:v>
      </x:c>
      <x:c r="E4024" t="str">
        <x:v>材料采购</x:v>
      </x:c>
      <x:c r="F4024"/>
      <x:c r="H4024" t="n">
        <x:v>2</x:v>
      </x:c>
      <x:c r="I4024" s="2" t="n">
        <x:v>296468.32</x:v>
      </x:c>
      <x:c r="J4024" s="3" t="n">
        <x:v>0</x:v>
      </x:c>
      <x:c r="K4024" s="3" t="n">
        <x:v>0</x:v>
      </x:c>
    </x:row>
    <x:row r="4025">
      <x:c r="A4025" t="inlineStr">
        <x:is>
          <x:t xml:space="preserve">待确认</x:t>
        </x:is>
      </x:c>
      <x:c r="B4025" t="n">
        <x:v>4024</x:v>
      </x:c>
      <x:c r="C4025" t="inlineStr">
        <x:is>
          <x:t xml:space="preserve">支付回填土平整费用</x:t>
        </x:is>
      </x:c>
      <x:c r="D4025" t="str">
        <x:v>6_管理费</x:v>
      </x:c>
      <x:c r="E4025" t="str">
        <x:v>待复核</x:v>
      </x:c>
      <x:c r="F4025"/>
      <x:c r="H4025" t="n">
        <x:v>1</x:v>
      </x:c>
      <x:c r="I4025" s="2" t="n">
        <x:v>296359.67</x:v>
      </x:c>
      <x:c r="J4025" s="3" t="n">
        <x:v>0</x:v>
      </x:c>
      <x:c r="K4025" s="3" t="n">
        <x:v>0</x:v>
      </x:c>
    </x:row>
    <x:row r="4026">
      <x:c r="A4026" t="inlineStr">
        <x:is>
          <x:t xml:space="preserve">待确认</x:t>
        </x:is>
      </x:c>
      <x:c r="B4026" t="n">
        <x:v>4025</x:v>
      </x:c>
      <x:c r="C4026" t="inlineStr">
        <x:is>
          <x:t xml:space="preserve">支付10月至12月脚手架租赁</x:t>
        </x:is>
      </x:c>
      <x:c r="D4026" t="str">
        <x:v>4_材料租赁</x:v>
      </x:c>
      <x:c r="E4026" t="str">
        <x:v>脚手架租赁</x:v>
      </x:c>
      <x:c r="F4026"/>
      <x:c r="H4026" t="n">
        <x:v>1</x:v>
      </x:c>
      <x:c r="I4026" s="2" t="n">
        <x:v>296292.04</x:v>
      </x:c>
      <x:c r="J4026" s="3" t="n">
        <x:v>0</x:v>
      </x:c>
      <x:c r="K4026" s="3" t="n">
        <x:v>0</x:v>
      </x:c>
    </x:row>
    <x:row r="4027">
      <x:c r="A4027" t="inlineStr">
        <x:is>
          <x:t xml:space="preserve">待确认</x:t>
        </x:is>
      </x:c>
      <x:c r="B4027" t="n">
        <x:v>4026</x:v>
      </x:c>
      <x:c r="C4027" t="inlineStr">
        <x:is>
          <x:t xml:space="preserve">木跳板</x:t>
        </x:is>
      </x:c>
      <x:c r="D4027" t="str">
        <x:v>2_材料采购</x:v>
      </x:c>
      <x:c r="E4027" t="str">
        <x:v>材料采购</x:v>
      </x:c>
      <x:c r="F4027"/>
      <x:c r="G4027" t="inlineStr">
        <x:is>
          <x:t xml:space="preserve">AK SIAM CONSTRUCTION MATTE</x:t>
        </x:is>
      </x:c>
      <x:c r="H4027" t="n">
        <x:v>1</x:v>
      </x:c>
      <x:c r="I4027" s="2" t="n">
        <x:v>296122.5</x:v>
      </x:c>
      <x:c r="J4027" s="3" t="n">
        <x:v>0</x:v>
      </x:c>
      <x:c r="K4027" s="3" t="n">
        <x:v>0</x:v>
      </x:c>
    </x:row>
    <x:row r="4028">
      <x:c r="A4028" t="inlineStr">
        <x:is>
          <x:t xml:space="preserve">待确认</x:t>
        </x:is>
      </x:c>
      <x:c r="B4028" t="n">
        <x:v>4027</x:v>
      </x:c>
      <x:c r="C4028" t="inlineStr">
        <x:is>
          <x:t xml:space="preserve">7月13/15号NB砼费用</x:t>
        </x:is>
      </x:c>
      <x:c r="D4028" t="str">
        <x:v>2_材料采购</x:v>
      </x:c>
      <x:c r="E4028" t="str">
        <x:v>材料采购</x:v>
      </x:c>
      <x:c r="F4028"/>
      <x:c r="G4028" t="inlineStr">
        <x:is>
          <x:t xml:space="preserve">NEWWORD BRODER CONSTUCTION CO.,LTD</x:t>
        </x:is>
      </x:c>
      <x:c r="H4028" t="n">
        <x:v>1</x:v>
      </x:c>
      <x:c r="I4028" s="2" t="n">
        <x:v>296026.2</x:v>
      </x:c>
      <x:c r="J4028" s="3" t="n">
        <x:v>0</x:v>
      </x:c>
      <x:c r="K4028" s="3" t="n">
        <x:v>0</x:v>
      </x:c>
    </x:row>
    <x:row r="4029">
      <x:c r="A4029" t="inlineStr">
        <x:is>
          <x:t xml:space="preserve">待确认</x:t>
        </x:is>
      </x:c>
      <x:c r="B4029" t="n">
        <x:v>4028</x:v>
      </x:c>
      <x:c r="C4029" t="inlineStr">
        <x:is>
          <x:t xml:space="preserve">支付大应变测试尾款</x:t>
        </x:is>
      </x:c>
      <x:c r="D4029" t="str">
        <x:v>6_管理费</x:v>
      </x:c>
      <x:c r="E4029" t="str">
        <x:v>待复核</x:v>
      </x:c>
      <x:c r="F4029"/>
      <x:c r="H4029" t="n">
        <x:v>1</x:v>
      </x:c>
      <x:c r="I4029" s="2" t="n">
        <x:v>295940.17</x:v>
      </x:c>
      <x:c r="J4029" s="3" t="n">
        <x:v>0</x:v>
      </x:c>
      <x:c r="K4029" s="3" t="n">
        <x:v>0</x:v>
      </x:c>
    </x:row>
    <x:row r="4030">
      <x:c r="A4030" t="inlineStr">
        <x:is>
          <x:t xml:space="preserve">待确认</x:t>
        </x:is>
      </x:c>
      <x:c r="B4030" t="n">
        <x:v>4029</x:v>
      </x:c>
      <x:c r="C4030" t="inlineStr">
        <x:is>
          <x:t xml:space="preserve">TPI场内建筑垃圾处理费</x:t>
        </x:is>
      </x:c>
      <x:c r="D4030" t="str">
        <x:v>6_管理费</x:v>
      </x:c>
      <x:c r="E4030" t="str">
        <x:v>场地清理费</x:v>
      </x:c>
      <x:c r="F4030"/>
      <x:c r="G4030" t="inlineStr">
        <x:is>
          <x:t xml:space="preserve">MR.XUELIZHANG</x:t>
        </x:is>
      </x:c>
      <x:c r="H4030" t="n">
        <x:v>1</x:v>
      </x:c>
      <x:c r="I4030" s="2" t="n">
        <x:v>295800</x:v>
      </x:c>
      <x:c r="J4030" s="3" t="n">
        <x:v>0</x:v>
      </x:c>
      <x:c r="K4030" s="3" t="n">
        <x:v>0</x:v>
      </x:c>
    </x:row>
    <x:row r="4031">
      <x:c r="A4031" t="inlineStr">
        <x:is>
          <x:t xml:space="preserve">待确认</x:t>
        </x:is>
      </x:c>
      <x:c r="B4031" t="n">
        <x:v>4030</x:v>
      </x:c>
      <x:c r="C4031" t="inlineStr">
        <x:is>
          <x:t xml:space="preserve">B区镀锌槽钢,角铁采购SAMCHAI STEEL INDUSTRIES PUBLIC CO.,LTD</x:t>
        </x:is>
      </x:c>
      <x:c r="D4031" t="str">
        <x:v>2_材料采购</x:v>
      </x:c>
      <x:c r="E4031" t="str">
        <x:v>材料采购</x:v>
      </x:c>
      <x:c r="F4031"/>
      <x:c r="H4031" t="n">
        <x:v>1</x:v>
      </x:c>
      <x:c r="I4031" s="2" t="n">
        <x:v>295600.12</x:v>
      </x:c>
      <x:c r="J4031" s="3" t="n">
        <x:v>0</x:v>
      </x:c>
      <x:c r="K4031" s="3" t="n">
        <x:v>0</x:v>
      </x:c>
    </x:row>
    <x:row r="4032">
      <x:c r="A4032" t="inlineStr">
        <x:is>
          <x:t xml:space="preserve">待确认</x:t>
        </x:is>
      </x:c>
      <x:c r="B4032" t="n">
        <x:v>4031</x:v>
      </x:c>
      <x:c r="C4032" t="inlineStr">
        <x:is>
          <x:t xml:space="preserve">联合橱柜项目支付砂石料费用</x:t>
        </x:is>
      </x:c>
      <x:c r="D4032" t="str">
        <x:v>2_材料采购</x:v>
      </x:c>
      <x:c r="E4032" t="str">
        <x:v>砂</x:v>
      </x:c>
      <x:c r="F4032"/>
      <x:c r="H4032" t="n">
        <x:v>1</x:v>
      </x:c>
      <x:c r="I4032" s="2" t="n">
        <x:v>295575.17</x:v>
      </x:c>
      <x:c r="J4032" s="3" t="n">
        <x:v>0</x:v>
      </x:c>
      <x:c r="K4032" s="3" t="n">
        <x:v>0</x:v>
      </x:c>
    </x:row>
    <x:row r="4033">
      <x:c r="A4033" t="inlineStr">
        <x:is>
          <x:t xml:space="preserve">待确认</x:t>
        </x:is>
      </x:c>
      <x:c r="B4033" t="n">
        <x:v>4032</x:v>
      </x:c>
      <x:c r="C4033" t="inlineStr">
        <x:is>
          <x:t xml:space="preserve">9月房租加8月水电费</x:t>
        </x:is>
      </x:c>
      <x:c r="D4033" t="str">
        <x:v>6_管理费</x:v>
      </x:c>
      <x:c r="E4033" t="str">
        <x:v>房租物业费</x:v>
      </x:c>
      <x:c r="F4033"/>
      <x:c r="G4033" t="inlineStr">
        <x:is>
          <x:t xml:space="preserve">NEO Residence Management CO.,LTD</x:t>
        </x:is>
      </x:c>
      <x:c r="H4033" t="n">
        <x:v>2</x:v>
      </x:c>
      <x:c r="I4033" s="2" t="n">
        <x:v>295497</x:v>
      </x:c>
      <x:c r="J4033" s="3" t="n">
        <x:v>0</x:v>
      </x:c>
      <x:c r="K4033" s="3" t="n">
        <x:v>0</x:v>
      </x:c>
    </x:row>
    <x:row r="4034">
      <x:c r="A4034" t="inlineStr">
        <x:is>
          <x:t xml:space="preserve">待确认</x:t>
        </x:is>
      </x:c>
      <x:c r="B4034" t="n">
        <x:v>4033</x:v>
      </x:c>
      <x:c r="C4034" t="inlineStr">
        <x:is>
          <x:t xml:space="preserve">欣旺达项目付桩基施工款</x:t>
        </x:is>
      </x:c>
      <x:c r="D4034" t="str">
        <x:v>0_分包</x:v>
      </x:c>
      <x:c r="E4034" t="str">
        <x:v>分包款</x:v>
      </x:c>
      <x:c r="F4034"/>
      <x:c r="H4034" t="n">
        <x:v>1</x:v>
      </x:c>
      <x:c r="I4034" s="2" t="n">
        <x:v>295283.92</x:v>
      </x:c>
      <x:c r="J4034" s="3" t="n">
        <x:v>0</x:v>
      </x:c>
      <x:c r="K4034" s="3" t="n">
        <x:v>0</x:v>
      </x:c>
    </x:row>
    <x:row r="4035">
      <x:c r="A4035" t="inlineStr">
        <x:is>
          <x:t xml:space="preserve">待确认</x:t>
        </x:is>
      </x:c>
      <x:c r="B4035" t="n">
        <x:v>4034</x:v>
      </x:c>
      <x:c r="C4035" t="inlineStr">
        <x:is>
          <x:t xml:space="preserve">825.17吨碎石、细沙采购付款</x:t>
        </x:is>
      </x:c>
      <x:c r="D4035" t="str">
        <x:v>2_材料采购</x:v>
      </x:c>
      <x:c r="E4035" t="str">
        <x:v>碎石</x:v>
      </x:c>
      <x:c r="F4035"/>
      <x:c r="G4035" t="inlineStr">
        <x:is>
          <x:t xml:space="preserve">D.B. KANKARN RUNGRUANG LIMITED PARTENERSHIP</x:t>
        </x:is>
      </x:c>
      <x:c r="H4035" t="n">
        <x:v>1</x:v>
      </x:c>
      <x:c r="I4035" s="2" t="n">
        <x:v>295164.96</x:v>
      </x:c>
      <x:c r="J4035" s="3" t="n">
        <x:v>0</x:v>
      </x:c>
      <x:c r="K4035" s="3" t="n">
        <x:v>0</x:v>
      </x:c>
    </x:row>
    <x:row r="4036">
      <x:c r="A4036" t="inlineStr">
        <x:is>
          <x:t xml:space="preserve">待确认</x:t>
        </x:is>
      </x:c>
      <x:c r="B4036" t="n">
        <x:v>4035</x:v>
      </x:c>
      <x:c r="C4036" t="inlineStr">
        <x:is>
          <x:t xml:space="preserve">地磅预付款50%</x:t>
        </x:is>
      </x:c>
      <x:c r="D4036" t="str">
        <x:v>3_机具费</x:v>
      </x:c>
      <x:c r="E4036" t="str">
        <x:v>机具使用费</x:v>
      </x:c>
      <x:c r="F4036"/>
      <x:c r="G4036" t="inlineStr">
        <x:is>
          <x:t xml:space="preserve">ELEPHANT INTELLINGT TRCHOLOGY(TAILAND)CO.,LTD</x:t>
        </x:is>
      </x:c>
      <x:c r="H4036" t="n">
        <x:v>1</x:v>
      </x:c>
      <x:c r="I4036" s="2" t="n">
        <x:v>295000</x:v>
      </x:c>
      <x:c r="J4036" s="3" t="n">
        <x:v>0</x:v>
      </x:c>
      <x:c r="K4036" s="3" t="n">
        <x:v>0</x:v>
      </x:c>
    </x:row>
    <x:row r="4037">
      <x:c r="A4037" t="inlineStr">
        <x:is>
          <x:t xml:space="preserve">待确认</x:t>
        </x:is>
      </x:c>
      <x:c r="B4037" t="n">
        <x:v>4036</x:v>
      </x:c>
      <x:c r="C4037" t="inlineStr">
        <x:is>
          <x:t xml:space="preserve">HY渣土车付款（B区5月）HYUNEQUIPMENT (THAILAND) CO.,LTD.</x:t>
        </x:is>
      </x:c>
      <x:c r="D4037" t="str">
        <x:v>6_管理费</x:v>
      </x:c>
      <x:c r="E4037" t="str">
        <x:v>场地清理费</x:v>
      </x:c>
      <x:c r="F4037"/>
      <x:c r="H4037" t="n">
        <x:v>1</x:v>
      </x:c>
      <x:c r="I4037" s="2" t="n">
        <x:v>294956.94</x:v>
      </x:c>
      <x:c r="J4037" s="3" t="n">
        <x:v>0</x:v>
      </x:c>
      <x:c r="K4037" s="3" t="n">
        <x:v>0</x:v>
      </x:c>
    </x:row>
    <x:row r="4038">
      <x:c r="A4038" t="inlineStr">
        <x:is>
          <x:t xml:space="preserve">待确认</x:t>
        </x:is>
      </x:c>
      <x:c r="B4038" t="n">
        <x:v>4037</x:v>
      </x:c>
      <x:c r="C4038" t="inlineStr">
        <x:is>
          <x:t xml:space="preserve">荣泰项目支付宋朝兴报销费用</x:t>
        </x:is>
      </x:c>
      <x:c r="D4038" t="str">
        <x:v>6_管理费</x:v>
      </x:c>
      <x:c r="E4038" t="str">
        <x:v>费用报销</x:v>
      </x:c>
      <x:c r="F4038"/>
      <x:c r="H4038" t="n">
        <x:v>1</x:v>
      </x:c>
      <x:c r="I4038" s="2" t="n">
        <x:v>294926.1</x:v>
      </x:c>
      <x:c r="J4038" s="3" t="n">
        <x:v>0</x:v>
      </x:c>
      <x:c r="K4038" s="3" t="n">
        <x:v>0</x:v>
      </x:c>
    </x:row>
    <x:row r="4039">
      <x:c r="A4039" t="inlineStr">
        <x:is>
          <x:t xml:space="preserve">待确认</x:t>
        </x:is>
      </x:c>
      <x:c r="B4039" t="n">
        <x:v>4038</x:v>
      </x:c>
      <x:c r="C4039" t="inlineStr">
        <x:is>
          <x:t xml:space="preserve">联合项目付木方费用</x:t>
        </x:is>
      </x:c>
      <x:c r="D4039" t="str">
        <x:v>2_材料采购</x:v>
      </x:c>
      <x:c r="E4039" t="str">
        <x:v>模板木方</x:v>
      </x:c>
      <x:c r="F4039"/>
      <x:c r="H4039" t="n">
        <x:v>1</x:v>
      </x:c>
      <x:c r="I4039" s="2" t="n">
        <x:v>294532.17</x:v>
      </x:c>
      <x:c r="J4039" s="3" t="n">
        <x:v>0</x:v>
      </x:c>
      <x:c r="K4039" s="3" t="n">
        <x:v>0</x:v>
      </x:c>
    </x:row>
    <x:row r="4040">
      <x:c r="A4040" t="inlineStr">
        <x:is>
          <x:t xml:space="preserve">待确认</x:t>
        </x:is>
      </x:c>
      <x:c r="B4040" t="n">
        <x:v>4039</x:v>
      </x:c>
      <x:c r="C4040" t="inlineStr">
        <x:is>
          <x:t xml:space="preserve">支付6月缅工费用QING AN</x:t>
        </x:is>
      </x:c>
      <x:c r="D4040" t="str">
        <x:v>1_人工费</x:v>
      </x:c>
      <x:c r="E4040" t="str">
        <x:v>缅工</x:v>
      </x:c>
      <x:c r="F4040"/>
      <x:c r="H4040" t="n">
        <x:v>1</x:v>
      </x:c>
      <x:c r="I4040" s="2" t="n">
        <x:v>294472.17</x:v>
      </x:c>
      <x:c r="J4040" s="3" t="n">
        <x:v>0</x:v>
      </x:c>
      <x:c r="K4040" s="3" t="n">
        <x:v>0</x:v>
      </x:c>
    </x:row>
    <x:row r="4041">
      <x:c r="A4041" t="inlineStr">
        <x:is>
          <x:t xml:space="preserve">待确认</x:t>
        </x:is>
      </x:c>
      <x:c r="B4041" t="n">
        <x:v>4040</x:v>
      </x:c>
      <x:c r="C4041" t="inlineStr">
        <x:is>
          <x:t xml:space="preserve">支付17-19年税务审计尾款手续费</x:t>
        </x:is>
      </x:c>
      <x:c r="D4041" t="str">
        <x:v>7_税金</x:v>
      </x:c>
      <x:c r="E4041" t="str">
        <x:v>税款</x:v>
      </x:c>
      <x:c r="F4041"/>
      <x:c r="H4041" t="n">
        <x:v>1</x:v>
      </x:c>
      <x:c r="I4041" s="2" t="n">
        <x:v>294288.36</x:v>
      </x:c>
      <x:c r="J4041" s="3" t="n">
        <x:v>0</x:v>
      </x:c>
      <x:c r="K4041" s="3" t="n">
        <x:v>0</x:v>
      </x:c>
    </x:row>
    <x:row r="4042">
      <x:c r="A4042" t="inlineStr">
        <x:is>
          <x:t xml:space="preserve">待确认</x:t>
        </x:is>
      </x:c>
      <x:c r="B4042" t="n">
        <x:v>4041</x:v>
      </x:c>
      <x:c r="C4042" t="inlineStr">
        <x:is>
          <x:t xml:space="preserve">B区渣土车3月租赁费HYUNEQUIPMENT (THAILAND) CO.,LTD</x:t>
        </x:is>
      </x:c>
      <x:c r="D4042" t="str">
        <x:v>3_机具费</x:v>
      </x:c>
      <x:c r="E4042" t="str">
        <x:v>挖机租赁</x:v>
      </x:c>
      <x:c r="F4042"/>
      <x:c r="H4042" t="n">
        <x:v>1</x:v>
      </x:c>
      <x:c r="I4042" s="2" t="n">
        <x:v>294086.93</x:v>
      </x:c>
      <x:c r="J4042" s="3" t="n">
        <x:v>0</x:v>
      </x:c>
      <x:c r="K4042" s="3" t="n">
        <x:v>0</x:v>
      </x:c>
    </x:row>
    <x:row r="4043">
      <x:c r="A4043" t="inlineStr">
        <x:is>
          <x:t xml:space="preserve">待确认</x:t>
        </x:is>
      </x:c>
      <x:c r="B4043" t="n">
        <x:v>4042</x:v>
      </x:c>
      <x:c r="C4043" t="inlineStr">
        <x:is>
          <x:t xml:space="preserve">11月社保费用</x:t>
        </x:is>
      </x:c>
      <x:c r="D4043" t="str">
        <x:v>1_人工费</x:v>
      </x:c>
      <x:c r="E4043" t="str">
        <x:v>工资薪金</x:v>
      </x:c>
      <x:c r="F4043"/>
      <x:c r="G4043" t="inlineStr">
        <x:is>
          <x:t xml:space="preserve">李晓同</x:t>
        </x:is>
      </x:c>
      <x:c r="H4043" t="n">
        <x:v>1</x:v>
      </x:c>
      <x:c r="I4043" s="2" t="n">
        <x:v>294000</x:v>
      </x:c>
      <x:c r="J4043" s="3" t="n">
        <x:v>0</x:v>
      </x:c>
      <x:c r="K4043" s="3" t="n">
        <x:v>0</x:v>
      </x:c>
    </x:row>
    <x:row r="4044">
      <x:c r="A4044" t="inlineStr">
        <x:is>
          <x:t xml:space="preserve">待确认</x:t>
        </x:is>
      </x:c>
      <x:c r="B4044" t="n">
        <x:v>4043</x:v>
      </x:c>
      <x:c r="C4044" t="inlineStr">
        <x:is>
          <x:t xml:space="preserve">支付现场砂石和混凝土费用</x:t>
        </x:is>
      </x:c>
      <x:c r="D4044" t="str">
        <x:v>2_材料采购</x:v>
      </x:c>
      <x:c r="E4044" t="str">
        <x:v>混凝土</x:v>
      </x:c>
      <x:c r="F4044"/>
      <x:c r="H4044" t="n">
        <x:v>1</x:v>
      </x:c>
      <x:c r="I4044" s="2" t="n">
        <x:v>293905.34</x:v>
      </x:c>
      <x:c r="J4044" s="3" t="n">
        <x:v>0</x:v>
      </x:c>
      <x:c r="K4044" s="3" t="n">
        <x:v>0</x:v>
      </x:c>
    </x:row>
    <x:row r="4045">
      <x:c r="A4045" t="inlineStr">
        <x:is>
          <x:t xml:space="preserve">待确认</x:t>
        </x:is>
      </x:c>
      <x:c r="B4045" t="n">
        <x:v>4044</x:v>
      </x:c>
      <x:c r="C4045" t="inlineStr">
        <x:is>
          <x:t xml:space="preserve">混凝土180.5方（2024.12月1-7月号付款)</x:t>
        </x:is>
      </x:c>
      <x:c r="D4045" t="str">
        <x:v>2_材料采购</x:v>
      </x:c>
      <x:c r="E4045" t="str">
        <x:v>混凝土</x:v>
      </x:c>
      <x:c r="F4045"/>
      <x:c r="G4045" t="inlineStr">
        <x:is>
          <x:t xml:space="preserve">AYUTTHAYA CONCRETE(2003)CO.,LTD.</x:t>
        </x:is>
      </x:c>
      <x:c r="H4045" t="n">
        <x:v>1</x:v>
      </x:c>
      <x:c r="I4045" s="2" t="n">
        <x:v>293778.3</x:v>
      </x:c>
      <x:c r="J4045" s="3" t="n">
        <x:v>0</x:v>
      </x:c>
      <x:c r="K4045" s="3" t="n">
        <x:v>0</x:v>
      </x:c>
    </x:row>
    <x:row r="4046">
      <x:c r="A4046" t="inlineStr">
        <x:is>
          <x:t xml:space="preserve">待确认</x:t>
        </x:is>
      </x:c>
      <x:c r="B4046" t="n">
        <x:v>4045</x:v>
      </x:c>
      <x:c r="C4046" t="inlineStr">
        <x:is>
          <x:t xml:space="preserve">支付物流费用</x:t>
        </x:is>
      </x:c>
      <x:c r="D4046" t="str">
        <x:v>5_关税物流</x:v>
      </x:c>
      <x:c r="E4046" t="str">
        <x:v>运输费</x:v>
      </x:c>
      <x:c r="F4046"/>
      <x:c r="H4046" t="n">
        <x:v>1</x:v>
      </x:c>
      <x:c r="I4046" s="2" t="n">
        <x:v>293474.63</x:v>
      </x:c>
      <x:c r="J4046" s="3" t="n">
        <x:v>0</x:v>
      </x:c>
      <x:c r="K4046" s="3" t="n">
        <x:v>0</x:v>
      </x:c>
    </x:row>
    <x:row r="4047">
      <x:c r="A4047" t="inlineStr">
        <x:is>
          <x:t xml:space="preserve">待确认</x:t>
        </x:is>
      </x:c>
      <x:c r="B4047" t="n">
        <x:v>4046</x:v>
      </x:c>
      <x:c r="C4047" t="inlineStr">
        <x:is>
          <x:t xml:space="preserve">欣旺达项目付2#小挖机,3#压路机机具付款</x:t>
        </x:is>
      </x:c>
      <x:c r="D4047" t="str">
        <x:v>3_机具费</x:v>
      </x:c>
      <x:c r="E4047" t="str">
        <x:v>挖机租赁</x:v>
      </x:c>
      <x:c r="F4047"/>
      <x:c r="H4047" t="n">
        <x:v>1</x:v>
      </x:c>
      <x:c r="I4047" s="2" t="n">
        <x:v>293310.87</x:v>
      </x:c>
      <x:c r="J4047" s="3" t="n">
        <x:v>0</x:v>
      </x:c>
      <x:c r="K4047" s="3" t="n">
        <x:v>0</x:v>
      </x:c>
    </x:row>
    <x:row r="4048">
      <x:c r="A4048" t="inlineStr">
        <x:is>
          <x:t xml:space="preserve">待确认</x:t>
        </x:is>
      </x:c>
      <x:c r="B4048" t="n">
        <x:v>4047</x:v>
      </x:c>
      <x:c r="C4048" t="inlineStr">
        <x:is>
          <x:t xml:space="preserve">临建架空线路30%费用</x:t>
        </x:is>
      </x:c>
      <x:c r="D4048" t="str">
        <x:v>6_管理费</x:v>
      </x:c>
      <x:c r="E4048" t="str">
        <x:v>现场临建用房</x:v>
      </x:c>
      <x:c r="F4048"/>
      <x:c r="G4048" t="inlineStr">
        <x:is>
          <x:t xml:space="preserve">SUWAN LOHABCHAROENSAP CO.,LTD</x:t>
        </x:is>
      </x:c>
      <x:c r="H4048" t="n">
        <x:v>2</x:v>
      </x:c>
      <x:c r="I4048" s="2" t="n">
        <x:v>293264.4</x:v>
      </x:c>
      <x:c r="J4048" s="3" t="n">
        <x:v>0</x:v>
      </x:c>
      <x:c r="K4048" s="3" t="n">
        <x:v>0</x:v>
      </x:c>
    </x:row>
    <x:row r="4049">
      <x:c r="A4049" t="inlineStr">
        <x:is>
          <x:t xml:space="preserve">待确认</x:t>
        </x:is>
      </x:c>
      <x:c r="B4049" t="n">
        <x:v>4048</x:v>
      </x:c>
      <x:c r="C4049" t="inlineStr">
        <x:is>
          <x:t xml:space="preserve">支付铜排采购预付款30%KIMMELY ENERGY CO.,LTD</x:t>
        </x:is>
      </x:c>
      <x:c r="D4049" t="str">
        <x:v>6_管理费</x:v>
      </x:c>
      <x:c r="E4049" t="str">
        <x:v>待复核</x:v>
      </x:c>
      <x:c r="F4049"/>
      <x:c r="H4049" t="n">
        <x:v>1</x:v>
      </x:c>
      <x:c r="I4049" s="2" t="n">
        <x:v>293189.46</x:v>
      </x:c>
      <x:c r="J4049" s="3" t="n">
        <x:v>0</x:v>
      </x:c>
      <x:c r="K4049" s="3" t="n">
        <x:v>0</x:v>
      </x:c>
    </x:row>
    <x:row r="4050">
      <x:c r="A4050" t="inlineStr">
        <x:is>
          <x:t xml:space="preserve">待确认</x:t>
        </x:is>
      </x:c>
      <x:c r="B4050" t="n">
        <x:v>4049</x:v>
      </x:c>
      <x:c r="C4050" t="inlineStr">
        <x:is>
          <x:t xml:space="preserve">4月属地工资（治安费）</x:t>
        </x:is>
      </x:c>
      <x:c r="D4050" t="str">
        <x:v>6_管理费</x:v>
      </x:c>
      <x:c r="E4050" t="str">
        <x:v>治安管理费</x:v>
      </x:c>
      <x:c r="F4050"/>
      <x:c r="G4050" t="inlineStr">
        <x:is>
          <x:t xml:space="preserve">李国辉</x:t>
        </x:is>
      </x:c>
      <x:c r="H4050" t="n">
        <x:v>3</x:v>
      </x:c>
      <x:c r="I4050" s="2" t="n">
        <x:v>293000</x:v>
      </x:c>
      <x:c r="J4050" s="3" t="n">
        <x:v>0</x:v>
      </x:c>
      <x:c r="K4050" s="3" t="n">
        <x:v>0</x:v>
      </x:c>
    </x:row>
    <x:row r="4051">
      <x:c r="A4051" t="inlineStr">
        <x:is>
          <x:t xml:space="preserve">待确认</x:t>
        </x:is>
      </x:c>
      <x:c r="B4051" t="n">
        <x:v>4050</x:v>
      </x:c>
      <x:c r="C4051" t="inlineStr">
        <x:is>
          <x:t xml:space="preserve">支付现场土地清表费用30%</x:t>
        </x:is>
      </x:c>
      <x:c r="D4051" t="str">
        <x:v>6_管理费</x:v>
      </x:c>
      <x:c r="E4051" t="str">
        <x:v>待复核</x:v>
      </x:c>
      <x:c r="F4051"/>
      <x:c r="H4051" t="n">
        <x:v>1</x:v>
      </x:c>
      <x:c r="I4051" s="2" t="n">
        <x:v>292869.6</x:v>
      </x:c>
      <x:c r="J4051" s="3" t="n">
        <x:v>0</x:v>
      </x:c>
      <x:c r="K4051" s="3" t="n">
        <x:v>0</x:v>
      </x:c>
    </x:row>
    <x:row r="4052">
      <x:c r="A4052" t="inlineStr">
        <x:is>
          <x:t xml:space="preserve">待确认</x:t>
        </x:is>
      </x:c>
      <x:c r="B4052" t="n">
        <x:v>4051</x:v>
      </x:c>
      <x:c r="C4052" t="inlineStr">
        <x:is>
          <x:t xml:space="preserve">铜排采购预付款30%</x:t>
        </x:is>
      </x:c>
      <x:c r="D4052" t="str">
        <x:v>2_材料采购</x:v>
      </x:c>
      <x:c r="E4052" t="str">
        <x:v>材料采购</x:v>
      </x:c>
      <x:c r="F4052"/>
      <x:c r="G4052" t="inlineStr">
        <x:is>
          <x:t xml:space="preserve">KIMMELY ENERGY CO.,LTD</x:t>
        </x:is>
      </x:c>
      <x:c r="H4052" t="n">
        <x:v>1</x:v>
      </x:c>
      <x:c r="I4052" s="2" t="n">
        <x:v>292643.21</x:v>
      </x:c>
      <x:c r="J4052" s="3" t="n">
        <x:v>0</x:v>
      </x:c>
      <x:c r="K4052" s="3" t="n">
        <x:v>0</x:v>
      </x:c>
    </x:row>
    <x:row r="4053">
      <x:c r="A4053" t="inlineStr">
        <x:is>
          <x:t xml:space="preserve">待确认</x:t>
        </x:is>
      </x:c>
      <x:c r="B4053" t="n">
        <x:v>4052</x:v>
      </x:c>
      <x:c r="C4053" t="inlineStr">
        <x:is>
          <x:t xml:space="preserve">联合项目付面包砖、路沿石、抹灰砂浆、197水泥费用</x:t>
        </x:is>
      </x:c>
      <x:c r="D4053" t="str">
        <x:v>2_材料采购</x:v>
      </x:c>
      <x:c r="E4053" t="str">
        <x:v>水泥及砂浆</x:v>
      </x:c>
      <x:c r="F4053"/>
      <x:c r="H4053" t="n">
        <x:v>1</x:v>
      </x:c>
      <x:c r="I4053" s="2" t="n">
        <x:v>292537</x:v>
      </x:c>
      <x:c r="J4053" s="3" t="n">
        <x:v>0</x:v>
      </x:c>
      <x:c r="K4053" s="3" t="n">
        <x:v>0</x:v>
      </x:c>
    </x:row>
    <x:row r="4054">
      <x:c r="A4054" t="inlineStr">
        <x:is>
          <x:t xml:space="preserve">待确认</x:t>
        </x:is>
      </x:c>
      <x:c r="B4054" t="n">
        <x:v>4053</x:v>
      </x:c>
      <x:c r="C4054" t="inlineStr">
        <x:is>
          <x:t xml:space="preserve">10月社保费用</x:t>
        </x:is>
      </x:c>
      <x:c r="D4054" t="str">
        <x:v>1_人工费</x:v>
      </x:c>
      <x:c r="E4054" t="str">
        <x:v>工资薪金</x:v>
      </x:c>
      <x:c r="F4054"/>
      <x:c r="G4054" t="inlineStr">
        <x:is>
          <x:t xml:space="preserve">李晓同</x:t>
        </x:is>
      </x:c>
      <x:c r="H4054" t="n">
        <x:v>1</x:v>
      </x:c>
      <x:c r="I4054" s="2" t="n">
        <x:v>292500</x:v>
      </x:c>
      <x:c r="J4054" s="3" t="n">
        <x:v>0</x:v>
      </x:c>
      <x:c r="K4054" s="3" t="n">
        <x:v>0</x:v>
      </x:c>
    </x:row>
    <x:row r="4055">
      <x:c r="A4055" t="inlineStr">
        <x:is>
          <x:t xml:space="preserve">待确认</x:t>
        </x:is>
      </x:c>
      <x:c r="B4055" t="n">
        <x:v>4054</x:v>
      </x:c>
      <x:c r="C4055" t="inlineStr">
        <x:is>
          <x:t xml:space="preserve">12月生活区、工地、营地电费PROVINCIAL ELECTRICITY AUTHORITY NONGYAI BRANCH</x:t>
        </x:is>
      </x:c>
      <x:c r="D4055" t="str">
        <x:v>6_管理费</x:v>
      </x:c>
      <x:c r="E4055" t="str">
        <x:v>电费</x:v>
      </x:c>
      <x:c r="F4055"/>
      <x:c r="H4055" t="n">
        <x:v>1</x:v>
      </x:c>
      <x:c r="I4055" s="2" t="n">
        <x:v>292386.34</x:v>
      </x:c>
      <x:c r="J4055" s="3" t="n">
        <x:v>0</x:v>
      </x:c>
      <x:c r="K4055" s="3" t="n">
        <x:v>0</x:v>
      </x:c>
    </x:row>
    <x:row r="4056">
      <x:c r="A4056" t="inlineStr">
        <x:is>
          <x:t xml:space="preserve">待确认</x:t>
        </x:is>
      </x:c>
      <x:c r="B4056" t="n">
        <x:v>4055</x:v>
      </x:c>
      <x:c r="C4056" t="inlineStr">
        <x:is>
          <x:t xml:space="preserve">B区镀锌槽钢,角铁采购</x:t>
        </x:is>
      </x:c>
      <x:c r="D4056" t="str">
        <x:v>2_材料采购</x:v>
      </x:c>
      <x:c r="E4056" t="str">
        <x:v>材料采购</x:v>
      </x:c>
      <x:c r="F4056"/>
      <x:c r="G4056" t="inlineStr">
        <x:is>
          <x:t xml:space="preserve">SAMCHAI STEEL INDUSTRIES PUBLIC CO.,LTD</x:t>
        </x:is>
      </x:c>
      <x:c r="H4056" t="n">
        <x:v>1</x:v>
      </x:c>
      <x:c r="I4056" s="2" t="n">
        <x:v>292356.1</x:v>
      </x:c>
      <x:c r="J4056" s="3" t="n">
        <x:v>0</x:v>
      </x:c>
      <x:c r="K4056" s="3" t="n">
        <x:v>0</x:v>
      </x:c>
    </x:row>
    <x:row r="4057">
      <x:c r="A4057" t="inlineStr">
        <x:is>
          <x:t xml:space="preserve">待确认</x:t>
        </x:is>
      </x:c>
      <x:c r="B4057" t="n">
        <x:v>4056</x:v>
      </x:c>
      <x:c r="C4057" t="inlineStr">
        <x:is>
          <x:t xml:space="preserve">双塔项目付木方费用</x:t>
        </x:is>
      </x:c>
      <x:c r="D4057" t="str">
        <x:v>2_材料采购</x:v>
      </x:c>
      <x:c r="E4057" t="str">
        <x:v>模板木方</x:v>
      </x:c>
      <x:c r="F4057"/>
      <x:c r="H4057" t="n">
        <x:v>1</x:v>
      </x:c>
      <x:c r="I4057" s="2" t="n">
        <x:v>292330.18</x:v>
      </x:c>
      <x:c r="J4057" s="3" t="n">
        <x:v>0</x:v>
      </x:c>
      <x:c r="K4057" s="3" t="n">
        <x:v>0</x:v>
      </x:c>
    </x:row>
    <x:row r="4058">
      <x:c r="A4058" t="inlineStr">
        <x:is>
          <x:t xml:space="preserve">待确认</x:t>
        </x:is>
      </x:c>
      <x:c r="B4058" t="n">
        <x:v>4057</x:v>
      </x:c>
      <x:c r="C4058" t="inlineStr">
        <x:is>
          <x:t xml:space="preserve">支付PVC排水管HENGHENG BUIDING MATERIAL TRADING(THAILAND)CO.,LTD</x:t>
        </x:is>
      </x:c>
      <x:c r="D4058" t="str">
        <x:v>2_材料采购</x:v>
      </x:c>
      <x:c r="E4058" t="str">
        <x:v>钢筋</x:v>
      </x:c>
      <x:c r="F4058"/>
      <x:c r="H4058" t="n">
        <x:v>1</x:v>
      </x:c>
      <x:c r="I4058" s="2" t="n">
        <x:v>292203.32</x:v>
      </x:c>
      <x:c r="J4058" s="3" t="n">
        <x:v>0</x:v>
      </x:c>
      <x:c r="K4058" s="3" t="n">
        <x:v>0</x:v>
      </x:c>
    </x:row>
    <x:row r="4059">
      <x:c r="A4059" t="inlineStr">
        <x:is>
          <x:t xml:space="preserve">待确认</x:t>
        </x:is>
      </x:c>
      <x:c r="B4059" t="n">
        <x:v>4058</x:v>
      </x:c>
      <x:c r="C4059" t="inlineStr">
        <x:is>
          <x:t xml:space="preserve">支付孙谷金、陈滔等6人签证费尾款</x:t>
        </x:is>
      </x:c>
      <x:c r="D4059" t="str">
        <x:v>6_管理费</x:v>
      </x:c>
      <x:c r="E4059" t="str">
        <x:v>签证费用</x:v>
      </x:c>
      <x:c r="F4059"/>
      <x:c r="H4059" t="n">
        <x:v>1</x:v>
      </x:c>
      <x:c r="I4059" s="2" t="n">
        <x:v>292175.03</x:v>
      </x:c>
      <x:c r="J4059" s="3" t="n">
        <x:v>0</x:v>
      </x:c>
      <x:c r="K4059" s="3" t="n">
        <x:v>0</x:v>
      </x:c>
    </x:row>
    <x:row r="4060">
      <x:c r="A4060" t="inlineStr">
        <x:is>
          <x:t xml:space="preserve">待确认</x:t>
        </x:is>
      </x:c>
      <x:c r="B4060" t="n">
        <x:v>4059</x:v>
      </x:c>
      <x:c r="C4060" t="inlineStr">
        <x:is>
          <x:t xml:space="preserve">支付吊机租赁</x:t>
        </x:is>
      </x:c>
      <x:c r="D4060" t="str">
        <x:v>6_管理费</x:v>
      </x:c>
      <x:c r="E4060" t="str">
        <x:v>待复核</x:v>
      </x:c>
      <x:c r="F4060"/>
      <x:c r="H4060" t="n">
        <x:v>1</x:v>
      </x:c>
      <x:c r="I4060" s="2" t="n">
        <x:v>292035.32</x:v>
      </x:c>
      <x:c r="J4060" s="3" t="n">
        <x:v>0</x:v>
      </x:c>
      <x:c r="K4060" s="3" t="n">
        <x:v>0</x:v>
      </x:c>
    </x:row>
    <x:row r="4061">
      <x:c r="A4061" t="inlineStr">
        <x:is>
          <x:t xml:space="preserve">待确认</x:t>
        </x:is>
      </x:c>
      <x:c r="B4061" t="n">
        <x:v>4060</x:v>
      </x:c>
      <x:c r="C4061" t="inlineStr">
        <x:is>
          <x:t xml:space="preserve">支付木方及模板（含税）</x:t>
        </x:is>
      </x:c>
      <x:c r="D4061" t="str">
        <x:v>2_材料采购</x:v>
      </x:c>
      <x:c r="E4061" t="str">
        <x:v>模板木方</x:v>
      </x:c>
      <x:c r="F4061"/>
      <x:c r="H4061" t="n">
        <x:v>1</x:v>
      </x:c>
      <x:c r="I4061" s="2" t="n">
        <x:v>291990.12</x:v>
      </x:c>
      <x:c r="J4061" s="3" t="n">
        <x:v>0</x:v>
      </x:c>
      <x:c r="K4061" s="3" t="n">
        <x:v>0</x:v>
      </x:c>
    </x:row>
    <x:row r="4062">
      <x:c r="A4062" t="inlineStr">
        <x:is>
          <x:t xml:space="preserve">待确认</x:t>
        </x:is>
      </x:c>
      <x:c r="B4062" t="n">
        <x:v>4061</x:v>
      </x:c>
      <x:c r="C4062" t="inlineStr">
        <x:is>
          <x:t xml:space="preserve">支付现场旧办公楼拆除费用</x:t>
        </x:is>
      </x:c>
      <x:c r="D4062" t="str">
        <x:v>0_分包</x:v>
      </x:c>
      <x:c r="E4062" t="str">
        <x:v>分包款</x:v>
      </x:c>
      <x:c r="F4062"/>
      <x:c r="H4062" t="n">
        <x:v>1</x:v>
      </x:c>
      <x:c r="I4062" s="2" t="n">
        <x:v>291964.38</x:v>
      </x:c>
      <x:c r="J4062" s="3" t="n">
        <x:v>0</x:v>
      </x:c>
      <x:c r="K4062" s="3" t="n">
        <x:v>0</x:v>
      </x:c>
    </x:row>
    <x:row r="4063">
      <x:c r="A4063" t="inlineStr">
        <x:is>
          <x:t xml:space="preserve">待确认</x:t>
        </x:is>
      </x:c>
      <x:c r="B4063" t="n">
        <x:v>4062</x:v>
      </x:c>
      <x:c r="C4063" t="inlineStr">
        <x:is>
          <x:t xml:space="preserve">12月生活区、工地、营地电费</x:t>
        </x:is>
      </x:c>
      <x:c r="D4063" t="str">
        <x:v>6_管理费</x:v>
      </x:c>
      <x:c r="E4063" t="str">
        <x:v>电费</x:v>
      </x:c>
      <x:c r="F4063"/>
      <x:c r="G4063" t="inlineStr">
        <x:is>
          <x:t xml:space="preserve">PROVINCIAL ELECTRICITY AUTHORITY NONGYAI BRANCH</x:t>
        </x:is>
      </x:c>
      <x:c r="H4063" t="n">
        <x:v>1</x:v>
      </x:c>
      <x:c r="I4063" s="2" t="n">
        <x:v>291858.08</x:v>
      </x:c>
      <x:c r="J4063" s="3" t="n">
        <x:v>0</x:v>
      </x:c>
      <x:c r="K4063" s="3" t="n">
        <x:v>0</x:v>
      </x:c>
    </x:row>
    <x:row r="4064">
      <x:c r="A4064" t="inlineStr">
        <x:is>
          <x:t xml:space="preserve">待确认</x:t>
        </x:is>
      </x:c>
      <x:c r="B4064" t="n">
        <x:v>4063</x:v>
      </x:c>
      <x:c r="C4064" t="inlineStr">
        <x:is>
          <x:t xml:space="preserve">照明线</x:t>
        </x:is>
      </x:c>
      <x:c r="D4064" t="str">
        <x:v>2_材料采购</x:v>
      </x:c>
      <x:c r="E4064" t="str">
        <x:v>材料采购</x:v>
      </x:c>
      <x:c r="F4064"/>
      <x:c r="G4064" t="inlineStr">
        <x:is>
          <x:t xml:space="preserve">SOLITINE ELECTRIC(BANGOK)CO.,LTD</x:t>
        </x:is>
      </x:c>
      <x:c r="H4064" t="n">
        <x:v>1</x:v>
      </x:c>
      <x:c r="I4064" s="2" t="n">
        <x:v>291682</x:v>
      </x:c>
      <x:c r="J4064" s="3" t="n">
        <x:v>0</x:v>
      </x:c>
      <x:c r="K4064" s="3" t="n">
        <x:v>0</x:v>
      </x:c>
    </x:row>
    <x:row r="4065">
      <x:c r="A4065" t="inlineStr">
        <x:is>
          <x:t xml:space="preserve">待确认</x:t>
        </x:is>
      </x:c>
      <x:c r="B4065" t="n">
        <x:v>4064</x:v>
      </x:c>
      <x:c r="C4065" t="inlineStr">
        <x:is>
          <x:t xml:space="preserve">支付SCG混凝土采购付款 (153方)RAYONG PARKIN CO.,LTD</x:t>
        </x:is>
      </x:c>
      <x:c r="D4065" t="str">
        <x:v>2_材料采购</x:v>
      </x:c>
      <x:c r="E4065" t="str">
        <x:v>混凝土</x:v>
      </x:c>
      <x:c r="F4065"/>
      <x:c r="H4065" t="n">
        <x:v>1</x:v>
      </x:c>
      <x:c r="I4065" s="2" t="n">
        <x:v>291669.93</x:v>
      </x:c>
      <x:c r="J4065" s="3" t="n">
        <x:v>0</x:v>
      </x:c>
      <x:c r="K4065" s="3" t="n">
        <x:v>0</x:v>
      </x:c>
    </x:row>
    <x:row r="4066">
      <x:c r="A4066" t="inlineStr">
        <x:is>
          <x:t xml:space="preserve">待确认</x:t>
        </x:is>
      </x:c>
      <x:c r="B4066" t="n">
        <x:v>4065</x:v>
      </x:c>
      <x:c r="C4066" t="inlineStr">
        <x:is>
          <x:t xml:space="preserve">12月房租</x:t>
        </x:is>
      </x:c>
      <x:c r="D4066" t="str">
        <x:v>6_管理费</x:v>
      </x:c>
      <x:c r="E4066" t="str">
        <x:v>房租物业费</x:v>
      </x:c>
      <x:c r="F4066"/>
      <x:c r="G4066" t="inlineStr">
        <x:is>
          <x:t xml:space="preserve">MR.PANACHAI TRAKARNVICHITR</x:t>
        </x:is>
      </x:c>
      <x:c r="H4066" t="n">
        <x:v>7</x:v>
      </x:c>
      <x:c r="I4066" s="2" t="n">
        <x:v>291618.72</x:v>
      </x:c>
      <x:c r="J4066" s="3" t="n">
        <x:v>0</x:v>
      </x:c>
      <x:c r="K4066" s="3" t="n">
        <x:v>0</x:v>
      </x:c>
    </x:row>
    <x:row r="4067">
      <x:c r="A4067" t="inlineStr">
        <x:is>
          <x:t xml:space="preserve">待确认</x:t>
        </x:is>
      </x:c>
      <x:c r="B4067" t="n">
        <x:v>4066</x:v>
      </x:c>
      <x:c r="C4067" t="inlineStr">
        <x:is>
          <x:t xml:space="preserve">支付箱房卫生间采购2套(3米 *6米)GREEN BUILD INNOWALL (THAILAND)CO.,LTD</x:t>
        </x:is>
      </x:c>
      <x:c r="D4067" t="str">
        <x:v>6_管理费</x:v>
      </x:c>
      <x:c r="E4067" t="str">
        <x:v>待复核</x:v>
      </x:c>
      <x:c r="F4067"/>
      <x:c r="H4067" t="n">
        <x:v>1</x:v>
      </x:c>
      <x:c r="I4067" s="2" t="n">
        <x:v>291583.25</x:v>
      </x:c>
      <x:c r="J4067" s="3" t="n">
        <x:v>0</x:v>
      </x:c>
      <x:c r="K4067" s="3" t="n">
        <x:v>0</x:v>
      </x:c>
    </x:row>
    <x:row r="4068">
      <x:c r="A4068" t="inlineStr">
        <x:is>
          <x:t xml:space="preserve">待确认</x:t>
        </x:is>
      </x:c>
      <x:c r="B4068" t="n">
        <x:v>4067</x:v>
      </x:c>
      <x:c r="C4068" t="inlineStr">
        <x:is>
          <x:t xml:space="preserve">A区挖机租赁（2 - 3月）PANICHA KANYOTHA CO.,LTD.</x:t>
        </x:is>
      </x:c>
      <x:c r="D4068" t="str">
        <x:v>3_机具费</x:v>
      </x:c>
      <x:c r="E4068" t="str">
        <x:v>挖机租赁</x:v>
      </x:c>
      <x:c r="F4068"/>
      <x:c r="H4068" t="n">
        <x:v>1</x:v>
      </x:c>
      <x:c r="I4068" s="2" t="n">
        <x:v>291576.29</x:v>
      </x:c>
      <x:c r="J4068" s="3" t="n">
        <x:v>0</x:v>
      </x:c>
      <x:c r="K4068" s="3" t="n">
        <x:v>0</x:v>
      </x:c>
    </x:row>
    <x:row r="4069">
      <x:c r="A4069" t="inlineStr">
        <x:is>
          <x:t xml:space="preserve">待确认</x:t>
        </x:is>
      </x:c>
      <x:c r="B4069" t="n">
        <x:v>4068</x:v>
      </x:c>
      <x:c r="C4069" t="inlineStr">
        <x:is>
          <x:t xml:space="preserve">支付机具租赁（MUNGKORN）</x:t>
        </x:is>
      </x:c>
      <x:c r="D4069" t="str">
        <x:v>3_机具费</x:v>
      </x:c>
      <x:c r="E4069" t="str">
        <x:v>机具使用费</x:v>
      </x:c>
      <x:c r="F4069"/>
      <x:c r="H4069" t="n">
        <x:v>1</x:v>
      </x:c>
      <x:c r="I4069" s="2" t="n">
        <x:v>291389.64</x:v>
      </x:c>
      <x:c r="J4069" s="3" t="n">
        <x:v>0</x:v>
      </x:c>
      <x:c r="K4069" s="3" t="n">
        <x:v>0</x:v>
      </x:c>
    </x:row>
    <x:row r="4070">
      <x:c r="A4070" t="inlineStr">
        <x:is>
          <x:t xml:space="preserve">待确认</x:t>
        </x:is>
      </x:c>
      <x:c r="B4070" t="n">
        <x:v>4069</x:v>
      </x:c>
      <x:c r="C4070" t="inlineStr">
        <x:is>
          <x:t xml:space="preserve">PVC排水管等</x:t>
        </x:is>
      </x:c>
      <x:c r="D4070" t="str">
        <x:v>2_材料采购</x:v>
      </x:c>
      <x:c r="E4070" t="str">
        <x:v>材料采购</x:v>
      </x:c>
      <x:c r="F4070"/>
      <x:c r="G4070" t="inlineStr">
        <x:is>
          <x:t xml:space="preserve">HENG HENG BIUDING MATERIAL TRADING(THAILAND)CO.,LTD</x:t>
        </x:is>
      </x:c>
      <x:c r="H4070" t="n">
        <x:v>1</x:v>
      </x:c>
      <x:c r="I4070" s="2" t="n">
        <x:v>291318.2</x:v>
      </x:c>
      <x:c r="J4070" s="3" t="n">
        <x:v>0</x:v>
      </x:c>
      <x:c r="K4070" s="3" t="n">
        <x:v>0</x:v>
      </x:c>
    </x:row>
    <x:row r="4071">
      <x:c r="A4071" t="inlineStr">
        <x:is>
          <x:t xml:space="preserve">待确认</x:t>
        </x:is>
      </x:c>
      <x:c r="B4071" t="n">
        <x:v>4070</x:v>
      </x:c>
      <x:c r="C4071" t="inlineStr">
        <x:is>
          <x:t xml:space="preserve">SCG混凝土采购付款 (153方)</x:t>
        </x:is>
      </x:c>
      <x:c r="D4071" t="str">
        <x:v>2_材料采购</x:v>
      </x:c>
      <x:c r="E4071" t="str">
        <x:v>混凝土</x:v>
      </x:c>
      <x:c r="F4071"/>
      <x:c r="G4071" t="inlineStr">
        <x:is>
          <x:t xml:space="preserve">RAYONG PARKIN CO.,LTD</x:t>
        </x:is>
      </x:c>
      <x:c r="H4071" t="n">
        <x:v>1</x:v>
      </x:c>
      <x:c r="I4071" s="2" t="n">
        <x:v>291141.86</x:v>
      </x:c>
      <x:c r="J4071" s="3" t="n">
        <x:v>0</x:v>
      </x:c>
      <x:c r="K4071" s="3" t="n">
        <x:v>0</x:v>
      </x:c>
    </x:row>
    <x:row r="4072">
      <x:c r="A4072" t="inlineStr">
        <x:is>
          <x:t xml:space="preserve">待确认</x:t>
        </x:is>
      </x:c>
      <x:c r="B4072" t="n">
        <x:v>4071</x:v>
      </x:c>
      <x:c r="C4072" t="inlineStr">
        <x:is>
          <x:t xml:space="preserve">箱房卫生间采购2套(3米 *6米)</x:t>
        </x:is>
      </x:c>
      <x:c r="D4072" t="str">
        <x:v>2_材料采购</x:v>
      </x:c>
      <x:c r="E4072" t="str">
        <x:v>材料采购</x:v>
      </x:c>
      <x:c r="F4072"/>
      <x:c r="G4072" t="inlineStr">
        <x:is>
          <x:t xml:space="preserve">GREEN BUILD INNOWALL (THAILAND) CO..LTD</x:t>
        </x:is>
      </x:c>
      <x:c r="H4072" t="n">
        <x:v>1</x:v>
      </x:c>
      <x:c r="I4072" s="2" t="n">
        <x:v>291040</x:v>
      </x:c>
      <x:c r="J4072" s="3" t="n">
        <x:v>0</x:v>
      </x:c>
      <x:c r="K4072" s="3" t="n">
        <x:v>0</x:v>
      </x:c>
    </x:row>
    <x:row r="4073">
      <x:c r="A4073" t="inlineStr">
        <x:is>
          <x:t xml:space="preserve">待确认</x:t>
        </x:is>
      </x:c>
      <x:c r="B4073" t="n">
        <x:v>4072</x:v>
      </x:c>
      <x:c r="C4073" t="inlineStr">
        <x:is>
          <x:t xml:space="preserve">钢管租赁5月份租金BANGKOK SCAFFODING CO.,LTD12.29付150万，本次付清</x:t>
        </x:is>
      </x:c>
      <x:c r="D4073" t="str">
        <x:v>4_材料租赁</x:v>
      </x:c>
      <x:c r="E4073" t="str">
        <x:v>钢管租赁</x:v>
      </x:c>
      <x:c r="F4073"/>
      <x:c r="H4073" t="n">
        <x:v>1</x:v>
      </x:c>
      <x:c r="I4073" s="2" t="n">
        <x:v>290892.15</x:v>
      </x:c>
      <x:c r="J4073" s="3" t="n">
        <x:v>0</x:v>
      </x:c>
      <x:c r="K4073" s="3" t="n">
        <x:v>0</x:v>
      </x:c>
    </x:row>
    <x:row r="4074">
      <x:c r="A4074" t="inlineStr">
        <x:is>
          <x:t xml:space="preserve">待确认</x:t>
        </x:is>
      </x:c>
      <x:c r="B4074" t="n">
        <x:v>4073</x:v>
      </x:c>
      <x:c r="C4074" t="inlineStr">
        <x:is>
          <x:t xml:space="preserve">支付11月份机械租赁</x:t>
        </x:is>
      </x:c>
      <x:c r="D4074" t="str">
        <x:v>3_机具费</x:v>
      </x:c>
      <x:c r="E4074" t="str">
        <x:v>机具使用费</x:v>
      </x:c>
      <x:c r="F4074"/>
      <x:c r="H4074" t="n">
        <x:v>1</x:v>
      </x:c>
      <x:c r="I4074" s="2" t="n">
        <x:v>290848.77</x:v>
      </x:c>
      <x:c r="J4074" s="3" t="n">
        <x:v>0</x:v>
      </x:c>
      <x:c r="K4074" s="3" t="n">
        <x:v>0</x:v>
      </x:c>
    </x:row>
    <x:row r="4075">
      <x:c r="A4075" t="inlineStr">
        <x:is>
          <x:t xml:space="preserve">待确认</x:t>
        </x:is>
      </x:c>
      <x:c r="B4075" t="n">
        <x:v>4074</x:v>
      </x:c>
      <x:c r="C4075" t="inlineStr">
        <x:is>
          <x:t xml:space="preserve">支付照明线Solitine Electric (Bangkok) Co., Ltd. Head Office</x:t>
        </x:is>
      </x:c>
      <x:c r="D4075" t="str">
        <x:v>6_管理费</x:v>
      </x:c>
      <x:c r="E4075" t="str">
        <x:v>待复核</x:v>
      </x:c>
      <x:c r="F4075"/>
      <x:c r="H4075" t="n">
        <x:v>1</x:v>
      </x:c>
      <x:c r="I4075" s="2" t="n">
        <x:v>290743.38</x:v>
      </x:c>
      <x:c r="J4075" s="3" t="n">
        <x:v>0</x:v>
      </x:c>
      <x:c r="K4075" s="3" t="n">
        <x:v>0</x:v>
      </x:c>
    </x:row>
    <x:row r="4076">
      <x:c r="A4076" t="inlineStr">
        <x:is>
          <x:t xml:space="preserve">待确认</x:t>
        </x:is>
      </x:c>
      <x:c r="B4076" t="n">
        <x:v>4075</x:v>
      </x:c>
      <x:c r="C4076" t="inlineStr">
        <x:is>
          <x:t xml:space="preserve">面包砖、路沿石、抹灰砂浆、197水泥</x:t>
        </x:is>
      </x:c>
      <x:c r="D4076" t="str">
        <x:v>2_材料采购</x:v>
      </x:c>
      <x:c r="E4076" t="str">
        <x:v>水泥及砂浆</x:v>
      </x:c>
      <x:c r="F4076"/>
      <x:c r="G4076" t="inlineStr">
        <x:is>
          <x:t xml:space="preserve">AK SIAM CONSTRUCTION MATTE</x:t>
        </x:is>
      </x:c>
      <x:c r="H4076" t="n">
        <x:v>1</x:v>
      </x:c>
      <x:c r="I4076" s="2" t="n">
        <x:v>290686.9</x:v>
      </x:c>
      <x:c r="J4076" s="3" t="n">
        <x:v>0</x:v>
      </x:c>
      <x:c r="K4076" s="3" t="n">
        <x:v>0</x:v>
      </x:c>
    </x:row>
    <x:row r="4077">
      <x:c r="A4077" t="inlineStr">
        <x:is>
          <x:t xml:space="preserve">待确认</x:t>
        </x:is>
      </x:c>
      <x:c r="B4077" t="n">
        <x:v>4076</x:v>
      </x:c>
      <x:c r="C4077" t="inlineStr">
        <x:is>
          <x:t xml:space="preserve">支付钱济成报销日常费用</x:t>
        </x:is>
      </x:c>
      <x:c r="D4077" t="str">
        <x:v>6_管理费</x:v>
      </x:c>
      <x:c r="E4077" t="str">
        <x:v>费用报销</x:v>
      </x:c>
      <x:c r="F4077"/>
      <x:c r="H4077" t="n">
        <x:v>5</x:v>
      </x:c>
      <x:c r="I4077" s="2" t="n">
        <x:v>290504.03</x:v>
      </x:c>
      <x:c r="J4077" s="3" t="n">
        <x:v>0</x:v>
      </x:c>
      <x:c r="K4077" s="3" t="n">
        <x:v>0</x:v>
      </x:c>
    </x:row>
    <x:row r="4078">
      <x:c r="A4078" t="inlineStr">
        <x:is>
          <x:t xml:space="preserve">待确认</x:t>
        </x:is>
      </x:c>
      <x:c r="B4078" t="n">
        <x:v>4077</x:v>
      </x:c>
      <x:c r="C4078" t="inlineStr">
        <x:is>
          <x:t xml:space="preserve">支付挖机12月及1月份租赁费 (2025.12.1 - 31 号)P.TAKTHONG LIMITED PARTNERSHIP</x:t>
        </x:is>
      </x:c>
      <x:c r="D4078" t="str">
        <x:v>3_机具费</x:v>
      </x:c>
      <x:c r="E4078" t="str">
        <x:v>挖机租赁</x:v>
      </x:c>
      <x:c r="F4078"/>
      <x:c r="H4078" t="n">
        <x:v>1</x:v>
      </x:c>
      <x:c r="I4078" s="2" t="n">
        <x:v>290430.15</x:v>
      </x:c>
      <x:c r="J4078" s="3" t="n">
        <x:v>0</x:v>
      </x:c>
      <x:c r="K4078" s="3" t="n">
        <x:v>0</x:v>
      </x:c>
    </x:row>
    <x:row r="4079">
      <x:c r="A4079" t="inlineStr">
        <x:is>
          <x:t xml:space="preserve">待确认</x:t>
        </x:is>
      </x:c>
      <x:c r="B4079" t="n">
        <x:v>4078</x:v>
      </x:c>
      <x:c r="C4079" t="inlineStr">
        <x:is>
          <x:t xml:space="preserve">李晓彤报销员工签证费用等</x:t>
        </x:is>
      </x:c>
      <x:c r="D4079" t="str">
        <x:v>6_管理费</x:v>
      </x:c>
      <x:c r="E4079" t="str">
        <x:v>工作签证费用</x:v>
      </x:c>
      <x:c r="F4079"/>
      <x:c r="H4079" t="n">
        <x:v>1</x:v>
      </x:c>
      <x:c r="I4079" s="2" t="n">
        <x:v>290409.62</x:v>
      </x:c>
      <x:c r="J4079" s="3" t="n">
        <x:v>0</x:v>
      </x:c>
      <x:c r="K4079" s="3" t="n">
        <x:v>0</x:v>
      </x:c>
    </x:row>
    <x:row r="4080">
      <x:c r="A4080" t="inlineStr">
        <x:is>
          <x:t xml:space="preserve">待确认</x:t>
        </x:is>
      </x:c>
      <x:c r="B4080" t="n">
        <x:v>4079</x:v>
      </x:c>
      <x:c r="C4080" t="inlineStr">
        <x:is>
          <x:t xml:space="preserve">支付地磅预付50%</x:t>
        </x:is>
      </x:c>
      <x:c r="D4080" t="str">
        <x:v>6_管理费</x:v>
      </x:c>
      <x:c r="E4080" t="str">
        <x:v>待复核</x:v>
      </x:c>
      <x:c r="F4080"/>
      <x:c r="H4080" t="n">
        <x:v>1</x:v>
      </x:c>
      <x:c r="I4080" s="2" t="n">
        <x:v>290285.36</x:v>
      </x:c>
      <x:c r="J4080" s="3" t="n">
        <x:v>0</x:v>
      </x:c>
      <x:c r="K4080" s="3" t="n">
        <x:v>0</x:v>
      </x:c>
    </x:row>
    <x:row r="4081">
      <x:c r="A4081" t="inlineStr">
        <x:is>
          <x:t xml:space="preserve">待确认</x:t>
        </x:is>
      </x:c>
      <x:c r="B4081" t="n">
        <x:v>4080</x:v>
      </x:c>
      <x:c r="C4081" t="inlineStr">
        <x:is>
          <x:t xml:space="preserve">2025年12月份焊条采购付款JBN GIOBAL GROUP CO.,LTD</x:t>
        </x:is>
      </x:c>
      <x:c r="D4081" t="str">
        <x:v>2_材料采购</x:v>
      </x:c>
      <x:c r="E4081" t="str">
        <x:v>材料采购</x:v>
      </x:c>
      <x:c r="F4081"/>
      <x:c r="H4081" t="n">
        <x:v>1</x:v>
      </x:c>
      <x:c r="I4081" s="2" t="n">
        <x:v>290026.69</x:v>
      </x:c>
      <x:c r="J4081" s="3" t="n">
        <x:v>0</x:v>
      </x:c>
      <x:c r="K4081" s="3" t="n">
        <x:v>0</x:v>
      </x:c>
    </x:row>
    <x:row r="4082">
      <x:c r="A4082" t="inlineStr">
        <x:is>
          <x:t xml:space="preserve">待确认</x:t>
        </x:is>
      </x:c>
      <x:c r="B4082" t="n">
        <x:v>4081</x:v>
      </x:c>
      <x:c r="C4082" t="inlineStr">
        <x:is>
          <x:t xml:space="preserve">3月份治安管理费</x:t>
        </x:is>
      </x:c>
      <x:c r="D4082" t="str">
        <x:v>6_管理费</x:v>
      </x:c>
      <x:c r="E4082" t="str">
        <x:v>治安管理费</x:v>
      </x:c>
      <x:c r="F4082"/>
      <x:c r="G4082" t="inlineStr">
        <x:is>
          <x:t xml:space="preserve">陈滔</x:t>
        </x:is>
      </x:c>
      <x:c r="H4082" t="n">
        <x:v>5</x:v>
      </x:c>
      <x:c r="I4082" s="2" t="n">
        <x:v>290000</x:v>
      </x:c>
      <x:c r="J4082" s="3" t="n">
        <x:v>0</x:v>
      </x:c>
      <x:c r="K4082" s="3" t="n">
        <x:v>0</x:v>
      </x:c>
    </x:row>
    <x:row r="4083">
      <x:c r="A4083" t="inlineStr">
        <x:is>
          <x:t xml:space="preserve">待确认</x:t>
        </x:is>
      </x:c>
      <x:c r="B4083" t="n">
        <x:v>4082</x:v>
      </x:c>
      <x:c r="C4083" t="inlineStr">
        <x:is>
          <x:t xml:space="preserve">支付PE塑料膜</x:t>
        </x:is>
      </x:c>
      <x:c r="D4083" t="str">
        <x:v>6_管理费</x:v>
      </x:c>
      <x:c r="E4083" t="str">
        <x:v>待复核</x:v>
      </x:c>
      <x:c r="F4083"/>
      <x:c r="H4083" t="n">
        <x:v>1</x:v>
      </x:c>
      <x:c r="I4083" s="2" t="n">
        <x:v>289972.63</x:v>
      </x:c>
      <x:c r="J4083" s="3" t="n">
        <x:v>0</x:v>
      </x:c>
      <x:c r="K4083" s="3" t="n">
        <x:v>0</x:v>
      </x:c>
    </x:row>
    <x:row r="4084">
      <x:c r="A4084" t="inlineStr">
        <x:is>
          <x:t xml:space="preserve">待确认</x:t>
        </x:is>
      </x:c>
      <x:c r="B4084" t="n">
        <x:v>4083</x:v>
      </x:c>
      <x:c r="C4084" t="inlineStr">
        <x:is>
          <x:t xml:space="preserve">2025年12月份焊条采购付款</x:t>
        </x:is>
      </x:c>
      <x:c r="D4084" t="str">
        <x:v>2_材料采购</x:v>
      </x:c>
      <x:c r="E4084" t="str">
        <x:v>材料采购</x:v>
      </x:c>
      <x:c r="F4084"/>
      <x:c r="G4084" t="inlineStr">
        <x:is>
          <x:t xml:space="preserve">JBN GIOBAL GROUP CO.,LTD</x:t>
        </x:is>
      </x:c>
      <x:c r="H4084" t="n">
        <x:v>1</x:v>
      </x:c>
      <x:c r="I4084" s="2" t="n">
        <x:v>289961.98</x:v>
      </x:c>
      <x:c r="J4084" s="3" t="n">
        <x:v>0</x:v>
      </x:c>
      <x:c r="K4084" s="3" t="n">
        <x:v>0</x:v>
      </x:c>
    </x:row>
    <x:row r="4085">
      <x:c r="A4085" t="inlineStr">
        <x:is>
          <x:t xml:space="preserve">待确认</x:t>
        </x:is>
      </x:c>
      <x:c r="B4085" t="n">
        <x:v>4084</x:v>
      </x:c>
      <x:c r="C4085" t="inlineStr">
        <x:is>
          <x:t xml:space="preserve">北新项目7、8月伙食费</x:t>
        </x:is>
      </x:c>
      <x:c r="D4085" t="str">
        <x:v>6_管理费</x:v>
      </x:c>
      <x:c r="E4085" t="str">
        <x:v>伙食费</x:v>
      </x:c>
      <x:c r="F4085"/>
      <x:c r="H4085" t="n">
        <x:v>1</x:v>
      </x:c>
      <x:c r="I4085" s="2" t="n">
        <x:v>289774.98</x:v>
      </x:c>
      <x:c r="J4085" s="3" t="n">
        <x:v>0</x:v>
      </x:c>
      <x:c r="K4085" s="3" t="n">
        <x:v>0</x:v>
      </x:c>
    </x:row>
    <x:row r="4086">
      <x:c r="A4086" t="inlineStr">
        <x:is>
          <x:t xml:space="preserve">待确认</x:t>
        </x:is>
      </x:c>
      <x:c r="B4086" t="n">
        <x:v>4085</x:v>
      </x:c>
      <x:c r="C4086" t="inlineStr">
        <x:is>
          <x:t xml:space="preserve">律师服务费Mr.Phuri Suaypan</x:t>
        </x:is>
      </x:c>
      <x:c r="D4086" t="str">
        <x:v>6_管理费</x:v>
      </x:c>
      <x:c r="E4086" t="str">
        <x:v>待复核</x:v>
      </x:c>
      <x:c r="F4086"/>
      <x:c r="H4086" t="n">
        <x:v>1</x:v>
      </x:c>
      <x:c r="I4086" s="2" t="n">
        <x:v>289762.56</x:v>
      </x:c>
      <x:c r="J4086" s="3" t="n">
        <x:v>0</x:v>
      </x:c>
      <x:c r="K4086" s="3" t="n">
        <x:v>0</x:v>
      </x:c>
    </x:row>
    <x:row r="4087">
      <x:c r="A4087" t="inlineStr">
        <x:is>
          <x:t xml:space="preserve">待确认</x:t>
        </x:is>
      </x:c>
      <x:c r="B4087" t="n">
        <x:v>4086</x:v>
      </x:c>
      <x:c r="C4087" t="inlineStr">
        <x:is>
          <x:t xml:space="preserve">砂石料</x:t>
        </x:is>
      </x:c>
      <x:c r="D4087" t="str">
        <x:v>2_材料采购</x:v>
      </x:c>
      <x:c r="E4087" t="str">
        <x:v>砂</x:v>
      </x:c>
      <x:c r="F4087"/>
      <x:c r="G4087" t="inlineStr">
        <x:is>
          <x:t xml:space="preserve">SAM S NUEAKRATHOK PART.,LTD</x:t>
        </x:is>
      </x:c>
      <x:c r="H4087" t="n">
        <x:v>1</x:v>
      </x:c>
      <x:c r="I4087" s="2" t="n">
        <x:v>289501.77</x:v>
      </x:c>
      <x:c r="J4087" s="3" t="n">
        <x:v>0</x:v>
      </x:c>
      <x:c r="K4087" s="3" t="n">
        <x:v>0</x:v>
      </x:c>
    </x:row>
    <x:row r="4088">
      <x:c r="A4088" t="inlineStr">
        <x:is>
          <x:t xml:space="preserve">待确认</x:t>
        </x:is>
      </x:c>
      <x:c r="B4088" t="n">
        <x:v>4087</x:v>
      </x:c>
      <x:c r="C4088" t="inlineStr">
        <x:is>
          <x:t xml:space="preserve">搅拌站付12月劳务费</x:t>
        </x:is>
      </x:c>
      <x:c r="D4088" t="str">
        <x:v>1_人工费</x:v>
      </x:c>
      <x:c r="E4088" t="str">
        <x:v>劳务费</x:v>
      </x:c>
      <x:c r="F4088"/>
      <x:c r="H4088" t="n">
        <x:v>1</x:v>
      </x:c>
      <x:c r="I4088" s="2" t="n">
        <x:v>289321.75</x:v>
      </x:c>
      <x:c r="J4088" s="3" t="n">
        <x:v>0</x:v>
      </x:c>
      <x:c r="K4088" s="3" t="n">
        <x:v>0</x:v>
      </x:c>
    </x:row>
    <x:row r="4089">
      <x:c r="A4089" t="inlineStr">
        <x:is>
          <x:t xml:space="preserve">待确认</x:t>
        </x:is>
      </x:c>
      <x:c r="B4089" t="n">
        <x:v>4088</x:v>
      </x:c>
      <x:c r="C4089" t="inlineStr">
        <x:is>
          <x:t xml:space="preserve">塔吊6月租赁</x:t>
        </x:is>
      </x:c>
      <x:c r="D4089" t="str">
        <x:v>3_机具费</x:v>
      </x:c>
      <x:c r="E4089" t="str">
        <x:v>塔吊租赁</x:v>
      </x:c>
      <x:c r="F4089"/>
      <x:c r="G4089" t="inlineStr">
        <x:is>
          <x:t xml:space="preserve">TSIC INTERTRADE CO.LTD</x:t>
        </x:is>
      </x:c>
      <x:c r="H4089" t="n">
        <x:v>1</x:v>
      </x:c>
      <x:c r="I4089" s="2" t="n">
        <x:v>289176.49</x:v>
      </x:c>
      <x:c r="J4089" s="3" t="n">
        <x:v>0</x:v>
      </x:c>
      <x:c r="K4089" s="3" t="n">
        <x:v>0</x:v>
      </x:c>
    </x:row>
    <x:row r="4090">
      <x:c r="A4090" t="inlineStr">
        <x:is>
          <x:t xml:space="preserve">待确认</x:t>
        </x:is>
      </x:c>
      <x:c r="B4090" t="n">
        <x:v>4089</x:v>
      </x:c>
      <x:c r="C4090" t="inlineStr">
        <x:is>
          <x:t xml:space="preserve">2026.6.10 - 6.25机票费用MIRAMAR</x:t>
        </x:is>
      </x:c>
      <x:c r="D4090" t="str">
        <x:v>6_管理费</x:v>
      </x:c>
      <x:c r="E4090" t="str">
        <x:v>机票费</x:v>
      </x:c>
      <x:c r="F4090"/>
      <x:c r="H4090" t="n">
        <x:v>1</x:v>
      </x:c>
      <x:c r="I4090" s="2" t="n">
        <x:v>289160.67</x:v>
      </x:c>
      <x:c r="J4090" s="3" t="n">
        <x:v>0</x:v>
      </x:c>
      <x:c r="K4090" s="3" t="n">
        <x:v>0</x:v>
      </x:c>
    </x:row>
    <x:row r="4091">
      <x:c r="A4091" t="inlineStr">
        <x:is>
          <x:t xml:space="preserve">待确认</x:t>
        </x:is>
      </x:c>
      <x:c r="B4091" t="n">
        <x:v>4090</x:v>
      </x:c>
      <x:c r="C4091" t="inlineStr">
        <x:is>
          <x:t xml:space="preserve">支付现场路牙石采购费</x:t>
        </x:is>
      </x:c>
      <x:c r="D4091" t="str">
        <x:v>6_管理费</x:v>
      </x:c>
      <x:c r="E4091" t="str">
        <x:v>待复核</x:v>
      </x:c>
      <x:c r="F4091"/>
      <x:c r="H4091" t="n">
        <x:v>1</x:v>
      </x:c>
      <x:c r="I4091" s="2" t="n">
        <x:v>289044.74</x:v>
      </x:c>
      <x:c r="J4091" s="3" t="n">
        <x:v>0</x:v>
      </x:c>
      <x:c r="K4091" s="3" t="n">
        <x:v>0</x:v>
      </x:c>
    </x:row>
    <x:row r="4092">
      <x:c r="A4092" t="inlineStr">
        <x:is>
          <x:t xml:space="preserve">待确认</x:t>
        </x:is>
      </x:c>
      <x:c r="B4092" t="n">
        <x:v>4091</x:v>
      </x:c>
      <x:c r="C4092" t="inlineStr">
        <x:is>
          <x:t xml:space="preserve">4月电费Electricity Authority，Sriracha District</x:t>
        </x:is>
      </x:c>
      <x:c r="D4092" t="str">
        <x:v>6_管理费</x:v>
      </x:c>
      <x:c r="E4092" t="str">
        <x:v>电费</x:v>
      </x:c>
      <x:c r="F4092"/>
      <x:c r="H4092" t="n">
        <x:v>1</x:v>
      </x:c>
      <x:c r="I4092" s="2" t="n">
        <x:v>288987.71</x:v>
      </x:c>
      <x:c r="J4092" s="3" t="n">
        <x:v>0</x:v>
      </x:c>
      <x:c r="K4092" s="3" t="n">
        <x:v>0</x:v>
      </x:c>
    </x:row>
    <x:row r="4093">
      <x:c r="A4093" t="inlineStr">
        <x:is>
          <x:t xml:space="preserve">待确认</x:t>
        </x:is>
      </x:c>
      <x:c r="B4093" t="n">
        <x:v>4092</x:v>
      </x:c>
      <x:c r="C4093" t="inlineStr">
        <x:is>
          <x:t xml:space="preserve">01月生活区、工地、营地电费</x:t>
        </x:is>
      </x:c>
      <x:c r="D4093" t="str">
        <x:v>6_管理费</x:v>
      </x:c>
      <x:c r="E4093" t="str">
        <x:v>电费</x:v>
      </x:c>
      <x:c r="F4093"/>
      <x:c r="G4093" t="inlineStr">
        <x:is>
          <x:t xml:space="preserve">PROVINCIAL ELECTRICITY AUTHORITY NONGYAI BRANCH</x:t>
        </x:is>
      </x:c>
      <x:c r="H4093" t="n">
        <x:v>1</x:v>
      </x:c>
      <x:c r="I4093" s="2" t="n">
        <x:v>288810.4</x:v>
      </x:c>
      <x:c r="J4093" s="3" t="n">
        <x:v>0</x:v>
      </x:c>
      <x:c r="K4093" s="3" t="n">
        <x:v>0</x:v>
      </x:c>
    </x:row>
    <x:row r="4094">
      <x:c r="A4094" t="inlineStr">
        <x:is>
          <x:t xml:space="preserve">待确认</x:t>
        </x:is>
      </x:c>
      <x:c r="B4094" t="n">
        <x:v>4093</x:v>
      </x:c>
      <x:c r="C4094" t="inlineStr">
        <x:is>
          <x:t xml:space="preserve">支付方管围栏采购HOW METAL TECH (2019) CO..LTD</x:t>
        </x:is>
      </x:c>
      <x:c r="D4094" t="str">
        <x:v>2_材料采购</x:v>
      </x:c>
      <x:c r="E4094" t="str">
        <x:v>材料采购</x:v>
      </x:c>
      <x:c r="F4094"/>
      <x:c r="H4094" t="n">
        <x:v>1</x:v>
      </x:c>
      <x:c r="I4094" s="2" t="n">
        <x:v>288778.32</x:v>
      </x:c>
      <x:c r="J4094" s="3" t="n">
        <x:v>0</x:v>
      </x:c>
      <x:c r="K4094" s="3" t="n">
        <x:v>0</x:v>
      </x:c>
    </x:row>
    <x:row r="4095">
      <x:c r="A4095" t="inlineStr">
        <x:is>
          <x:t xml:space="preserve">待确认</x:t>
        </x:is>
      </x:c>
      <x:c r="B4095" t="n">
        <x:v>4094</x:v>
      </x:c>
      <x:c r="C4095" t="inlineStr">
        <x:is>
          <x:t xml:space="preserve">支付现场砂石采购</x:t>
        </x:is>
      </x:c>
      <x:c r="D4095" t="str">
        <x:v>2_材料采购</x:v>
      </x:c>
      <x:c r="E4095" t="str">
        <x:v>砂</x:v>
      </x:c>
      <x:c r="F4095"/>
      <x:c r="H4095" t="n">
        <x:v>1</x:v>
      </x:c>
      <x:c r="I4095" s="2" t="n">
        <x:v>288740.92</x:v>
      </x:c>
      <x:c r="J4095" s="3" t="n">
        <x:v>0</x:v>
      </x:c>
      <x:c r="K4095" s="3" t="n">
        <x:v>0</x:v>
      </x:c>
    </x:row>
    <x:row r="4096">
      <x:c r="A4096" t="inlineStr">
        <x:is>
          <x:t xml:space="preserve">待确认</x:t>
        </x:is>
      </x:c>
      <x:c r="B4096" t="n">
        <x:v>4095</x:v>
      </x:c>
      <x:c r="C4096" t="inlineStr">
        <x:is>
          <x:t xml:space="preserve">泰华项目付油卡充值费用</x:t>
        </x:is>
      </x:c>
      <x:c r="D4096" t="str">
        <x:v>6_管理费</x:v>
      </x:c>
      <x:c r="E4096" t="str">
        <x:v>燃料及动力</x:v>
      </x:c>
      <x:c r="F4096"/>
      <x:c r="H4096" t="n">
        <x:v>1</x:v>
      </x:c>
      <x:c r="I4096" s="2" t="n">
        <x:v>288624.55</x:v>
      </x:c>
      <x:c r="J4096" s="3" t="n">
        <x:v>0</x:v>
      </x:c>
      <x:c r="K4096" s="3" t="n">
        <x:v>0</x:v>
      </x:c>
    </x:row>
    <x:row r="4097">
      <x:c r="A4097" t="inlineStr">
        <x:is>
          <x:t xml:space="preserve">待确认</x:t>
        </x:is>
      </x:c>
      <x:c r="B4097" t="n">
        <x:v>4096</x:v>
      </x:c>
      <x:c r="C4097" t="inlineStr">
        <x:is>
          <x:t xml:space="preserve">01月生活区、工地、营地电费PROVINCIAL ELECTRICITY AUTHORITY NONGYAI BRANCH</x:t>
        </x:is>
      </x:c>
      <x:c r="D4097" t="str">
        <x:v>6_管理费</x:v>
      </x:c>
      <x:c r="E4097" t="str">
        <x:v>电费</x:v>
      </x:c>
      <x:c r="F4097"/>
      <x:c r="H4097" t="n">
        <x:v>1</x:v>
      </x:c>
      <x:c r="I4097" s="2" t="n">
        <x:v>288536.1</x:v>
      </x:c>
      <x:c r="J4097" s="3" t="n">
        <x:v>0</x:v>
      </x:c>
      <x:c r="K4097" s="3" t="n">
        <x:v>0</x:v>
      </x:c>
    </x:row>
    <x:row r="4098">
      <x:c r="A4098" t="inlineStr">
        <x:is>
          <x:t xml:space="preserve">待确认</x:t>
        </x:is>
      </x:c>
      <x:c r="B4098" t="n">
        <x:v>4097</x:v>
      </x:c>
      <x:c r="C4098" t="inlineStr">
        <x:is>
          <x:t xml:space="preserve">支付sk8月工资SK ASIA SUPPLY CO LTD</x:t>
        </x:is>
      </x:c>
      <x:c r="D4098" t="str">
        <x:v>1_人工费</x:v>
      </x:c>
      <x:c r="E4098" t="str">
        <x:v>缅工</x:v>
      </x:c>
      <x:c r="F4098"/>
      <x:c r="H4098" t="n">
        <x:v>2</x:v>
      </x:c>
      <x:c r="I4098" s="2" t="n">
        <x:v>288414.38</x:v>
      </x:c>
      <x:c r="J4098" s="3" t="n">
        <x:v>0</x:v>
      </x:c>
      <x:c r="K4098" s="3" t="n">
        <x:v>0</x:v>
      </x:c>
    </x:row>
    <x:row r="4099">
      <x:c r="A4099" t="inlineStr">
        <x:is>
          <x:t xml:space="preserve">待确认</x:t>
        </x:is>
      </x:c>
      <x:c r="B4099" t="n">
        <x:v>4098</x:v>
      </x:c>
      <x:c r="C4099" t="inlineStr">
        <x:is>
          <x:t xml:space="preserve">支付6月桶装水</x:t>
        </x:is>
      </x:c>
      <x:c r="D4099" t="str">
        <x:v>6_管理费</x:v>
      </x:c>
      <x:c r="E4099" t="str">
        <x:v>现场饮用水</x:v>
      </x:c>
      <x:c r="F4099"/>
      <x:c r="H4099" t="n">
        <x:v>4</x:v>
      </x:c>
      <x:c r="I4099" s="2" t="n">
        <x:v>288371.49</x:v>
      </x:c>
      <x:c r="J4099" s="3" t="n">
        <x:v>0</x:v>
      </x:c>
      <x:c r="K4099" s="3" t="n">
        <x:v>0</x:v>
      </x:c>
    </x:row>
    <x:row r="4100">
      <x:c r="A4100" t="inlineStr">
        <x:is>
          <x:t xml:space="preserve">待确认</x:t>
        </x:is>
      </x:c>
      <x:c r="B4100" t="n">
        <x:v>4099</x:v>
      </x:c>
      <x:c r="C4100" t="inlineStr">
        <x:is>
          <x:t xml:space="preserve">付混凝土费用</x:t>
        </x:is>
      </x:c>
      <x:c r="D4100" t="str">
        <x:v>2_材料采购</x:v>
      </x:c>
      <x:c r="E4100" t="str">
        <x:v>混凝土</x:v>
      </x:c>
      <x:c r="F4100"/>
      <x:c r="H4100" t="n">
        <x:v>2</x:v>
      </x:c>
      <x:c r="I4100" s="2" t="n">
        <x:v>288258.59</x:v>
      </x:c>
      <x:c r="J4100" s="3" t="n">
        <x:v>0</x:v>
      </x:c>
      <x:c r="K4100" s="3" t="n">
        <x:v>0</x:v>
      </x:c>
    </x:row>
    <x:row r="4101">
      <x:c r="A4101" t="inlineStr">
        <x:is>
          <x:t xml:space="preserve">待确认</x:t>
        </x:is>
      </x:c>
      <x:c r="B4101" t="n">
        <x:v>4100</x:v>
      </x:c>
      <x:c r="C4101" t="inlineStr">
        <x:is>
          <x:t xml:space="preserve">振威特项目付NB混凝土费用</x:t>
        </x:is>
      </x:c>
      <x:c r="D4101" t="str">
        <x:v>2_材料采购</x:v>
      </x:c>
      <x:c r="E4101" t="str">
        <x:v>混凝土</x:v>
      </x:c>
      <x:c r="F4101"/>
      <x:c r="H4101" t="n">
        <x:v>1</x:v>
      </x:c>
      <x:c r="I4101" s="2" t="n">
        <x:v>288225.79</x:v>
      </x:c>
      <x:c r="J4101" s="3" t="n">
        <x:v>0</x:v>
      </x:c>
      <x:c r="K4101" s="3" t="n">
        <x:v>0</x:v>
      </x:c>
    </x:row>
    <x:row r="4102">
      <x:c r="A4102" t="inlineStr">
        <x:is>
          <x:t xml:space="preserve">待确认</x:t>
        </x:is>
      </x:c>
      <x:c r="B4102" t="n">
        <x:v>4101</x:v>
      </x:c>
      <x:c r="C4102" t="inlineStr">
        <x:is>
          <x:t xml:space="preserve">2026.6.10-6.25机票费用</x:t>
        </x:is>
      </x:c>
      <x:c r="D4102" t="str">
        <x:v>6_管理费</x:v>
      </x:c>
      <x:c r="E4102" t="str">
        <x:v>机票费</x:v>
      </x:c>
      <x:c r="F4102"/>
      <x:c r="G4102" t="inlineStr">
        <x:is>
          <x:t xml:space="preserve">MIRAMAR</x:t>
        </x:is>
      </x:c>
      <x:c r="H4102" t="n">
        <x:v>1</x:v>
      </x:c>
      <x:c r="I4102" s="2" t="n">
        <x:v>287850</x:v>
      </x:c>
      <x:c r="J4102" s="3" t="n">
        <x:v>0</x:v>
      </x:c>
      <x:c r="K4102" s="3" t="n">
        <x:v>0</x:v>
      </x:c>
    </x:row>
    <x:row r="4103">
      <x:c r="A4103" t="inlineStr">
        <x:is>
          <x:t xml:space="preserve">待确认</x:t>
        </x:is>
      </x:c>
      <x:c r="B4103" t="n">
        <x:v>4102</x:v>
      </x:c>
      <x:c r="C4103" t="inlineStr">
        <x:is>
          <x:t xml:space="preserve">支付水泥及空心砖</x:t>
        </x:is>
      </x:c>
      <x:c r="D4103" t="str">
        <x:v>2_材料采购</x:v>
      </x:c>
      <x:c r="E4103" t="str">
        <x:v>水泥及砂浆</x:v>
      </x:c>
      <x:c r="F4103"/>
      <x:c r="H4103" t="n">
        <x:v>1</x:v>
      </x:c>
      <x:c r="I4103" s="2" t="n">
        <x:v>287709.17</x:v>
      </x:c>
      <x:c r="J4103" s="3" t="n">
        <x:v>0</x:v>
      </x:c>
      <x:c r="K4103" s="3" t="n">
        <x:v>0</x:v>
      </x:c>
    </x:row>
    <x:row r="4104">
      <x:c r="A4104" t="inlineStr">
        <x:is>
          <x:t xml:space="preserve">待确认</x:t>
        </x:is>
      </x:c>
      <x:c r="B4104" t="n">
        <x:v>4103</x:v>
      </x:c>
      <x:c r="C4104" t="inlineStr">
        <x:is>
          <x:t xml:space="preserve">昂纳项目-支付现场塔吊进出场和安装费</x:t>
        </x:is>
      </x:c>
      <x:c r="D4104" t="str">
        <x:v>0_分包</x:v>
      </x:c>
      <x:c r="E4104" t="str">
        <x:v>分包款</x:v>
      </x:c>
      <x:c r="F4104"/>
      <x:c r="H4104" t="n">
        <x:v>1</x:v>
      </x:c>
      <x:c r="I4104" s="2" t="n">
        <x:v>287665</x:v>
      </x:c>
      <x:c r="J4104" s="3" t="n">
        <x:v>0</x:v>
      </x:c>
      <x:c r="K4104" s="3" t="n">
        <x:v>0</x:v>
      </x:c>
    </x:row>
    <x:row r="4105">
      <x:c r="A4105" t="inlineStr">
        <x:is>
          <x:t xml:space="preserve">待确认</x:t>
        </x:is>
      </x:c>
      <x:c r="B4105" t="n">
        <x:v>4104</x:v>
      </x:c>
      <x:c r="C4105" t="inlineStr">
        <x:is>
          <x:t xml:space="preserve">40瓶二氧化碳，30瓶氧气，12瓶煤气押金Mr.Wisanu Nimanussonkul</x:t>
        </x:is>
      </x:c>
      <x:c r="D4105" t="str">
        <x:v>8_押金保证金</x:v>
      </x:c>
      <x:c r="E4105" t="str">
        <x:v>押金</x:v>
      </x:c>
      <x:c r="F4105"/>
      <x:c r="H4105" t="n">
        <x:v>1</x:v>
      </x:c>
      <x:c r="I4105" s="2" t="n">
        <x:v>287522.24</x:v>
      </x:c>
      <x:c r="J4105" s="3" t="n">
        <x:v>0</x:v>
      </x:c>
      <x:c r="K4105" s="3" t="n">
        <x:v>0</x:v>
      </x:c>
    </x:row>
    <x:row r="4106">
      <x:c r="A4106" t="inlineStr">
        <x:is>
          <x:t xml:space="preserve">待确认</x:t>
        </x:is>
      </x:c>
      <x:c r="B4106" t="n">
        <x:v>4105</x:v>
      </x:c>
      <x:c r="C4106" t="inlineStr">
        <x:is>
          <x:t xml:space="preserve">水泥管,水泥井采购CHONBURI CONCRETE PRODUCTION PUBLIC</x:t>
        </x:is>
      </x:c>
      <x:c r="D4106" t="str">
        <x:v>2_材料采购</x:v>
      </x:c>
      <x:c r="E4106" t="str">
        <x:v>水泥及砂浆</x:v>
      </x:c>
      <x:c r="F4106"/>
      <x:c r="H4106" t="n">
        <x:v>1</x:v>
      </x:c>
      <x:c r="I4106" s="2" t="n">
        <x:v>287391.09</x:v>
      </x:c>
      <x:c r="J4106" s="3" t="n">
        <x:v>0</x:v>
      </x:c>
      <x:c r="K4106" s="3" t="n">
        <x:v>0</x:v>
      </x:c>
    </x:row>
    <x:row r="4107">
      <x:c r="A4107" t="inlineStr">
        <x:is>
          <x:t xml:space="preserve">待确认</x:t>
        </x:is>
      </x:c>
      <x:c r="B4107" t="n">
        <x:v>4106</x:v>
      </x:c>
      <x:c r="C4107" t="inlineStr">
        <x:is>
          <x:t xml:space="preserve">HY挖掘机PC130付款(B区5月)</x:t>
        </x:is>
      </x:c>
      <x:c r="D4107" t="str">
        <x:v>3_机具费</x:v>
      </x:c>
      <x:c r="E4107" t="str">
        <x:v>机具使用费</x:v>
      </x:c>
      <x:c r="F4107"/>
      <x:c r="G4107" t="inlineStr">
        <x:is>
          <x:t xml:space="preserve">HYUNEQUIPMENT (THAILAND) CO.,LTD</x:t>
        </x:is>
      </x:c>
      <x:c r="H4107" t="n">
        <x:v>1</x:v>
      </x:c>
      <x:c r="I4107" s="2" t="n">
        <x:v>287212.18</x:v>
      </x:c>
      <x:c r="J4107" s="3" t="n">
        <x:v>0</x:v>
      </x:c>
      <x:c r="K4107" s="3" t="n">
        <x:v>0</x:v>
      </x:c>
    </x:row>
    <x:row r="4108">
      <x:c r="A4108" t="inlineStr">
        <x:is>
          <x:t xml:space="preserve">待确认</x:t>
        </x:is>
      </x:c>
      <x:c r="B4108" t="n">
        <x:v>4107</x:v>
      </x:c>
      <x:c r="C4108" t="inlineStr">
        <x:is>
          <x:t xml:space="preserve">40瓶二氧化碳，30瓶氧气，12瓶煤气押金</x:t>
        </x:is>
      </x:c>
      <x:c r="D4108" t="str">
        <x:v>8_押金保证金</x:v>
      </x:c>
      <x:c r="E4108" t="str">
        <x:v>押金</x:v>
      </x:c>
      <x:c r="F4108"/>
      <x:c r="G4108" t="inlineStr">
        <x:is>
          <x:t xml:space="preserve">Mr.Wisanu Nimanussonkul</x:t>
        </x:is>
      </x:c>
      <x:c r="H4108" t="n">
        <x:v>1</x:v>
      </x:c>
      <x:c r="I4108" s="2" t="n">
        <x:v>287000</x:v>
      </x:c>
      <x:c r="J4108" s="3" t="n">
        <x:v>0</x:v>
      </x:c>
      <x:c r="K4108" s="3" t="n">
        <x:v>0</x:v>
      </x:c>
    </x:row>
    <x:row r="4109">
      <x:c r="A4109" t="inlineStr">
        <x:is>
          <x:t xml:space="preserve">待确认</x:t>
        </x:is>
      </x:c>
      <x:c r="B4109" t="n">
        <x:v>4108</x:v>
      </x:c>
      <x:c r="C4109" t="inlineStr">
        <x:is>
          <x:t xml:space="preserve">支付围墙尾款</x:t>
        </x:is>
      </x:c>
      <x:c r="D4109" t="str">
        <x:v>6_管理费</x:v>
      </x:c>
      <x:c r="E4109" t="str">
        <x:v>现场临时围墙</x:v>
      </x:c>
      <x:c r="F4109"/>
      <x:c r="H4109" t="n">
        <x:v>1</x:v>
      </x:c>
      <x:c r="I4109" s="2" t="n">
        <x:v>286990.18</x:v>
      </x:c>
      <x:c r="J4109" s="3" t="n">
        <x:v>0</x:v>
      </x:c>
      <x:c r="K4109" s="3" t="n">
        <x:v>0</x:v>
      </x:c>
    </x:row>
    <x:row r="4110">
      <x:c r="A4110" t="inlineStr">
        <x:is>
          <x:t xml:space="preserve">待确认</x:t>
        </x:is>
      </x:c>
      <x:c r="B4110" t="n">
        <x:v>4109</x:v>
      </x:c>
      <x:c r="C4110" t="inlineStr">
        <x:is>
          <x:t xml:space="preserve">碎石款退回重付</x:t>
        </x:is>
      </x:c>
      <x:c r="D4110" t="str">
        <x:v>不计入成本</x:v>
      </x:c>
      <x:c r="E4110" t="str">
        <x:v>不计入成本</x:v>
      </x:c>
      <x:c r="F4110"/>
      <x:c r="H4110" t="n">
        <x:v>1</x:v>
      </x:c>
      <x:c r="I4110" s="2" t="n">
        <x:v>286946.24</x:v>
      </x:c>
      <x:c r="J4110" s="3" t="n">
        <x:v>0</x:v>
      </x:c>
      <x:c r="K4110" s="3" t="n">
        <x:v>0</x:v>
      </x:c>
    </x:row>
    <x:row r="4111">
      <x:c r="A4111" t="inlineStr">
        <x:is>
          <x:t xml:space="preserve">待确认</x:t>
        </x:is>
      </x:c>
      <x:c r="B4111" t="n">
        <x:v>4110</x:v>
      </x:c>
      <x:c r="C4111" t="inlineStr">
        <x:is>
          <x:t xml:space="preserve">支付费用报销</x:t>
        </x:is>
      </x:c>
      <x:c r="D4111" t="str">
        <x:v>6_管理费</x:v>
      </x:c>
      <x:c r="E4111" t="str">
        <x:v>费用报销</x:v>
      </x:c>
      <x:c r="F4111"/>
      <x:c r="H4111" t="n">
        <x:v>7</x:v>
      </x:c>
      <x:c r="I4111" s="2" t="n">
        <x:v>286937.53</x:v>
      </x:c>
      <x:c r="J4111" s="3" t="n">
        <x:v>0</x:v>
      </x:c>
      <x:c r="K4111" s="3" t="n">
        <x:v>0</x:v>
      </x:c>
    </x:row>
    <x:row r="4112">
      <x:c r="A4112" t="inlineStr">
        <x:is>
          <x:t xml:space="preserve">待确认</x:t>
        </x:is>
      </x:c>
      <x:c r="B4112" t="n">
        <x:v>4111</x:v>
      </x:c>
      <x:c r="C4112" t="inlineStr">
        <x:is>
          <x:t xml:space="preserve">11月招待费</x:t>
        </x:is>
      </x:c>
      <x:c r="D4112" t="str">
        <x:v>6_管理费</x:v>
      </x:c>
      <x:c r="E4112" t="str">
        <x:v>招待费</x:v>
      </x:c>
      <x:c r="F4112"/>
      <x:c r="G4112" t="inlineStr">
        <x:is>
          <x:t xml:space="preserve">张学利</x:t>
        </x:is>
      </x:c>
      <x:c r="H4112" t="n">
        <x:v>16</x:v>
      </x:c>
      <x:c r="I4112" s="2" t="n">
        <x:v>286736.18</x:v>
      </x:c>
      <x:c r="J4112" s="3" t="n">
        <x:v>0</x:v>
      </x:c>
      <x:c r="K4112" s="3" t="n">
        <x:v>0</x:v>
      </x:c>
    </x:row>
    <x:row r="4113">
      <x:c r="A4113" t="inlineStr">
        <x:is>
          <x:t xml:space="preserve">待确认</x:t>
        </x:is>
      </x:c>
      <x:c r="B4113" t="n">
        <x:v>4112</x:v>
      </x:c>
      <x:c r="C4113" t="inlineStr">
        <x:is>
          <x:t xml:space="preserve">支付hardwarehouse超市款</x:t>
        </x:is>
      </x:c>
      <x:c r="D4113" t="str">
        <x:v>2_材料采购</x:v>
      </x:c>
      <x:c r="E4113" t="str">
        <x:v>五金辅材</x:v>
      </x:c>
      <x:c r="F4113"/>
      <x:c r="H4113" t="n">
        <x:v>4</x:v>
      </x:c>
      <x:c r="I4113" s="2" t="n">
        <x:v>286689.51</x:v>
      </x:c>
      <x:c r="J4113" s="3" t="n">
        <x:v>0</x:v>
      </x:c>
      <x:c r="K4113" s="3" t="n">
        <x:v>0</x:v>
      </x:c>
    </x:row>
    <x:row r="4114">
      <x:c r="A4114" t="inlineStr">
        <x:is>
          <x:t xml:space="preserve">待确认</x:t>
        </x:is>
      </x:c>
      <x:c r="B4114" t="n">
        <x:v>4113</x:v>
      </x:c>
      <x:c r="C4114" t="inlineStr">
        <x:is>
          <x:t xml:space="preserve">欣旺达房屋场地租赁费ColonelSornthepHomsetthi</x:t>
        </x:is>
      </x:c>
      <x:c r="D4114" t="str">
        <x:v>6_管理费</x:v>
      </x:c>
      <x:c r="E4114" t="str">
        <x:v>房租物业费</x:v>
      </x:c>
      <x:c r="F4114"/>
      <x:c r="H4114" t="n">
        <x:v>1</x:v>
      </x:c>
      <x:c r="I4114" s="2" t="n">
        <x:v>286370.72</x:v>
      </x:c>
      <x:c r="J4114" s="3" t="n">
        <x:v>0</x:v>
      </x:c>
      <x:c r="K4114" s="3" t="n">
        <x:v>0</x:v>
      </x:c>
    </x:row>
    <x:row r="4115">
      <x:c r="A4115" t="inlineStr">
        <x:is>
          <x:t xml:space="preserve">待确认</x:t>
        </x:is>
      </x:c>
      <x:c r="B4115" t="n">
        <x:v>4114</x:v>
      </x:c>
      <x:c r="C4115" t="inlineStr">
        <x:is>
          <x:t xml:space="preserve">支付现场破桩机剩余费用58000元</x:t>
        </x:is>
      </x:c>
      <x:c r="D4115" t="str">
        <x:v>2_材料采购</x:v>
      </x:c>
      <x:c r="E4115" t="str">
        <x:v>桩</x:v>
      </x:c>
      <x:c r="F4115"/>
      <x:c r="H4115" t="n">
        <x:v>1</x:v>
      </x:c>
      <x:c r="I4115" s="2" t="n">
        <x:v>286094.1</x:v>
      </x:c>
      <x:c r="J4115" s="3" t="n">
        <x:v>0</x:v>
      </x:c>
      <x:c r="K4115" s="3" t="n">
        <x:v>0</x:v>
      </x:c>
    </x:row>
    <x:row r="4116">
      <x:c r="A4116" t="inlineStr">
        <x:is>
          <x:t xml:space="preserve">待确认</x:t>
        </x:is>
      </x:c>
      <x:c r="B4116" t="n">
        <x:v>4115</x:v>
      </x:c>
      <x:c r="C4116" t="inlineStr">
        <x:is>
          <x:t xml:space="preserve">伊莱特 TN 泵车</x:t>
        </x:is>
      </x:c>
      <x:c r="D4116" t="str">
        <x:v>3_机具费</x:v>
      </x:c>
      <x:c r="E4116" t="str">
        <x:v>泵车租赁</x:v>
      </x:c>
      <x:c r="F4116"/>
      <x:c r="G4116" t="inlineStr">
        <x:is>
          <x:t xml:space="preserve">TN.CEMENTBLOCK CO.LTD</x:t>
        </x:is>
      </x:c>
      <x:c r="H4116" t="n">
        <x:v>3</x:v>
      </x:c>
      <x:c r="I4116" s="2" t="n">
        <x:v>285797</x:v>
      </x:c>
      <x:c r="J4116" s="3" t="n">
        <x:v>0</x:v>
      </x:c>
      <x:c r="K4116" s="3" t="n">
        <x:v>0</x:v>
      </x:c>
    </x:row>
    <x:row r="4117">
      <x:c r="A4117" t="inlineStr">
        <x:is>
          <x:t xml:space="preserve">待确认</x:t>
        </x:is>
      </x:c>
      <x:c r="B4117" t="n">
        <x:v>4116</x:v>
      </x:c>
      <x:c r="C4117" t="inlineStr">
        <x:is>
          <x:t xml:space="preserve">支付装载机7月份租赁费</x:t>
        </x:is>
      </x:c>
      <x:c r="D4117" t="str">
        <x:v>3_机具费</x:v>
      </x:c>
      <x:c r="E4117" t="str">
        <x:v>铲车租赁</x:v>
      </x:c>
      <x:c r="F4117"/>
      <x:c r="H4117" t="n">
        <x:v>2</x:v>
      </x:c>
      <x:c r="I4117" s="2" t="n">
        <x:v>285467.66</x:v>
      </x:c>
      <x:c r="J4117" s="3" t="n">
        <x:v>0</x:v>
      </x:c>
      <x:c r="K4117" s="3" t="n">
        <x:v>0</x:v>
      </x:c>
    </x:row>
    <x:row r="4118">
      <x:c r="A4118" t="inlineStr">
        <x:is>
          <x:t xml:space="preserve">待确认</x:t>
        </x:is>
      </x:c>
      <x:c r="B4118" t="n">
        <x:v>4117</x:v>
      </x:c>
      <x:c r="C4118" t="inlineStr">
        <x:is>
          <x:t xml:space="preserve">支付脚手架10月租赁费BANGKOK BANK SCAFFODING CO.,LTD</x:t>
        </x:is>
      </x:c>
      <x:c r="D4118" t="str">
        <x:v>4_材料租赁</x:v>
      </x:c>
      <x:c r="E4118" t="str">
        <x:v>脚手架租赁</x:v>
      </x:c>
      <x:c r="F4118"/>
      <x:c r="H4118" t="n">
        <x:v>1</x:v>
      </x:c>
      <x:c r="I4118" s="2" t="n">
        <x:v>285403.66</x:v>
      </x:c>
      <x:c r="J4118" s="3" t="n">
        <x:v>0</x:v>
      </x:c>
      <x:c r="K4118" s="3" t="n">
        <x:v>0</x:v>
      </x:c>
    </x:row>
    <x:row r="4119">
      <x:c r="A4119" t="inlineStr">
        <x:is>
          <x:t xml:space="preserve">待确认</x:t>
        </x:is>
      </x:c>
      <x:c r="B4119" t="n">
        <x:v>4118</x:v>
      </x:c>
      <x:c r="C4119" t="inlineStr">
        <x:is>
          <x:t xml:space="preserve">项目12月份第1笔机具材料付款</x:t>
        </x:is>
      </x:c>
      <x:c r="D4119" t="str">
        <x:v>3_机具费</x:v>
      </x:c>
      <x:c r="E4119" t="str">
        <x:v>机具使用费</x:v>
      </x:c>
      <x:c r="F4119"/>
      <x:c r="G4119" t="inlineStr">
        <x:is>
          <x:t xml:space="preserve">HARDWAREHOUSE CORPORATION CO.,LTD</x:t>
        </x:is>
      </x:c>
      <x:c r="H4119" t="n">
        <x:v>1</x:v>
      </x:c>
      <x:c r="I4119" s="2" t="n">
        <x:v>285113.89</x:v>
      </x:c>
      <x:c r="J4119" s="3" t="n">
        <x:v>0</x:v>
      </x:c>
      <x:c r="K4119" s="3" t="n">
        <x:v>0</x:v>
      </x:c>
    </x:row>
    <x:row r="4120">
      <x:c r="A4120" t="inlineStr">
        <x:is>
          <x:t xml:space="preserve">待确认</x:t>
        </x:is>
      </x:c>
      <x:c r="B4120" t="n">
        <x:v>4119</x:v>
      </x:c>
      <x:c r="C4120" t="inlineStr">
        <x:is>
          <x:t xml:space="preserve">碎石CHINAPA SUPPLY LTD.,PART</x:t>
        </x:is>
      </x:c>
      <x:c r="D4120" t="str">
        <x:v>2_材料采购</x:v>
      </x:c>
      <x:c r="E4120" t="str">
        <x:v>碎石</x:v>
      </x:c>
      <x:c r="F4120"/>
      <x:c r="H4120" t="n">
        <x:v>1</x:v>
      </x:c>
      <x:c r="I4120" s="2" t="n">
        <x:v>285036.68</x:v>
      </x:c>
      <x:c r="J4120" s="3" t="n">
        <x:v>0</x:v>
      </x:c>
      <x:c r="K4120" s="3" t="n">
        <x:v>0</x:v>
      </x:c>
    </x:row>
    <x:row r="4121">
      <x:c r="A4121" t="inlineStr">
        <x:is>
          <x:t xml:space="preserve">待确认</x:t>
        </x:is>
      </x:c>
      <x:c r="B4121" t="n">
        <x:v>4120</x:v>
      </x:c>
      <x:c r="C4121" t="inlineStr">
        <x:is>
          <x:t xml:space="preserve">碎石NAHATAI SUPPLY LTD., PART</x:t>
        </x:is>
      </x:c>
      <x:c r="D4121" t="str">
        <x:v>2_材料采购</x:v>
      </x:c>
      <x:c r="E4121" t="str">
        <x:v>碎石</x:v>
      </x:c>
      <x:c r="F4121"/>
      <x:c r="H4121" t="n">
        <x:v>1</x:v>
      </x:c>
      <x:c r="I4121" s="2" t="n">
        <x:v>285036.68</x:v>
      </x:c>
      <x:c r="J4121" s="3" t="n">
        <x:v>0</x:v>
      </x:c>
      <x:c r="K4121" s="3" t="n">
        <x:v>0</x:v>
      </x:c>
    </x:row>
    <x:row r="4122">
      <x:c r="A4122" t="inlineStr">
        <x:is>
          <x:t xml:space="preserve">待确认</x:t>
        </x:is>
      </x:c>
      <x:c r="B4122" t="n">
        <x:v>4121</x:v>
      </x:c>
      <x:c r="C4122" t="inlineStr">
        <x:is>
          <x:t xml:space="preserve">碎石（4月16日129凭证付50%，本次付清）CHINAPA SUPPLY LTD.,PART</x:t>
        </x:is>
      </x:c>
      <x:c r="D4122" t="str">
        <x:v>2_材料采购</x:v>
      </x:c>
      <x:c r="E4122" t="str">
        <x:v>碎石</x:v>
      </x:c>
      <x:c r="F4122"/>
      <x:c r="H4122" t="n">
        <x:v>1</x:v>
      </x:c>
      <x:c r="I4122" s="2" t="n">
        <x:v>285036.68</x:v>
      </x:c>
      <x:c r="J4122" s="3" t="n">
        <x:v>0</x:v>
      </x:c>
      <x:c r="K4122" s="3" t="n">
        <x:v>0</x:v>
      </x:c>
    </x:row>
    <x:row r="4123">
      <x:c r="A4123" t="inlineStr">
        <x:is>
          <x:t xml:space="preserve">待确认</x:t>
        </x:is>
      </x:c>
      <x:c r="B4123" t="n">
        <x:v>4122</x:v>
      </x:c>
      <x:c r="C4123" t="inlineStr">
        <x:is>
          <x:t xml:space="preserve">碎石（4月16日129凭证付50%，本次付清）NAHATAI SUPPLY LTD., PART</x:t>
        </x:is>
      </x:c>
      <x:c r="D4123" t="str">
        <x:v>2_材料采购</x:v>
      </x:c>
      <x:c r="E4123" t="str">
        <x:v>碎石</x:v>
      </x:c>
      <x:c r="F4123"/>
      <x:c r="H4123" t="n">
        <x:v>1</x:v>
      </x:c>
      <x:c r="I4123" s="2" t="n">
        <x:v>285036.68</x:v>
      </x:c>
      <x:c r="J4123" s="3" t="n">
        <x:v>0</x:v>
      </x:c>
      <x:c r="K4123" s="3" t="n">
        <x:v>0</x:v>
      </x:c>
    </x:row>
    <x:row r="4124">
      <x:c r="A4124" t="inlineStr">
        <x:is>
          <x:t xml:space="preserve">待确认</x:t>
        </x:is>
      </x:c>
      <x:c r="B4124" t="n">
        <x:v>4123</x:v>
      </x:c>
      <x:c r="C4124" t="inlineStr">
        <x:is>
          <x:t xml:space="preserve">8月设备租赁费</x:t>
        </x:is>
      </x:c>
      <x:c r="D4124" t="str">
        <x:v>3_机具费</x:v>
      </x:c>
      <x:c r="E4124" t="str">
        <x:v>机具使用费</x:v>
      </x:c>
      <x:c r="F4124"/>
      <x:c r="G4124" t="inlineStr">
        <x:is>
          <x:t xml:space="preserve">MR JIRAWAT LAORRUNGROENGKIT</x:t>
        </x:is>
      </x:c>
      <x:c r="H4124" t="n">
        <x:v>1</x:v>
      </x:c>
      <x:c r="I4124" s="2" t="n">
        <x:v>285007.88</x:v>
      </x:c>
      <x:c r="J4124" s="3" t="n">
        <x:v>0</x:v>
      </x:c>
      <x:c r="K4124" s="3" t="n">
        <x:v>0</x:v>
      </x:c>
    </x:row>
    <x:row r="4125">
      <x:c r="A4125" t="inlineStr">
        <x:is>
          <x:t xml:space="preserve">待确认</x:t>
        </x:is>
      </x:c>
      <x:c r="B4125" t="n">
        <x:v>4124</x:v>
      </x:c>
      <x:c r="C4125" t="inlineStr">
        <x:is>
          <x:t xml:space="preserve">支付压路机、装载机和破碎锤租赁费</x:t>
        </x:is>
      </x:c>
      <x:c r="D4125" t="str">
        <x:v>3_机具费</x:v>
      </x:c>
      <x:c r="E4125" t="str">
        <x:v>铲车租赁</x:v>
      </x:c>
      <x:c r="F4125"/>
      <x:c r="H4125" t="n">
        <x:v>1</x:v>
      </x:c>
      <x:c r="I4125" s="2" t="n">
        <x:v>284893.51</x:v>
      </x:c>
      <x:c r="J4125" s="3" t="n">
        <x:v>0</x:v>
      </x:c>
      <x:c r="K4125" s="3" t="n">
        <x:v>0</x:v>
      </x:c>
    </x:row>
    <x:row r="4126">
      <x:c r="A4126" t="inlineStr">
        <x:is>
          <x:t xml:space="preserve">待确认</x:t>
        </x:is>
      </x:c>
      <x:c r="B4126" t="n">
        <x:v>4125</x:v>
      </x:c>
      <x:c r="C4126" t="inlineStr">
        <x:is>
          <x:t xml:space="preserve">100吨吊车4月份租金(4.18-4.30)</x:t>
        </x:is>
      </x:c>
      <x:c r="D4126" t="str">
        <x:v>3_机具费</x:v>
      </x:c>
      <x:c r="E4126" t="str">
        <x:v>吊车租赁</x:v>
      </x:c>
      <x:c r="F4126"/>
      <x:c r="G4126" t="inlineStr">
        <x:is>
          <x:t xml:space="preserve">SAHACRANE CORPORATION PUBLIC CO.,LTD</x:t>
        </x:is>
      </x:c>
      <x:c r="H4126" t="n">
        <x:v>1</x:v>
      </x:c>
      <x:c r="I4126" s="2" t="n">
        <x:v>284441.66</x:v>
      </x:c>
      <x:c r="J4126" s="3" t="n">
        <x:v>0</x:v>
      </x:c>
      <x:c r="K4126" s="3" t="n">
        <x:v>0</x:v>
      </x:c>
    </x:row>
    <x:row r="4127">
      <x:c r="A4127" t="inlineStr">
        <x:is>
          <x:t xml:space="preserve">待确认</x:t>
        </x:is>
      </x:c>
      <x:c r="B4127" t="n">
        <x:v>4126</x:v>
      </x:c>
      <x:c r="C4127" t="inlineStr">
        <x:is>
          <x:t xml:space="preserve">玻璃更换</x:t>
        </x:is>
      </x:c>
      <x:c r="D4127" t="str">
        <x:v>2_材料采购</x:v>
      </x:c>
      <x:c r="E4127" t="str">
        <x:v>材料采购</x:v>
      </x:c>
      <x:c r="F4127"/>
      <x:c r="G4127" t="inlineStr">
        <x:is>
          <x:t xml:space="preserve">TAI XINLONG SYSTEM DOORS AND WINDOWS CO.,LTD</x:t>
        </x:is>
      </x:c>
      <x:c r="H4127" t="n">
        <x:v>1</x:v>
      </x:c>
      <x:c r="I4127" s="2" t="n">
        <x:v>284351.4</x:v>
      </x:c>
      <x:c r="J4127" s="3" t="n">
        <x:v>0</x:v>
      </x:c>
      <x:c r="K4127" s="3" t="n">
        <x:v>0</x:v>
      </x:c>
    </x:row>
    <x:row r="4128">
      <x:c r="A4128" t="inlineStr">
        <x:is>
          <x:t xml:space="preserve">待确认</x:t>
        </x:is>
      </x:c>
      <x:c r="B4128" t="n">
        <x:v>4127</x:v>
      </x:c>
      <x:c r="C4128" t="inlineStr">
        <x:is>
          <x:t xml:space="preserve">支付沙子850吨采购CHINAPA SUPPLY LTD.,PART</x:t>
        </x:is>
      </x:c>
      <x:c r="D4128" t="str">
        <x:v>2_材料采购</x:v>
      </x:c>
      <x:c r="E4128" t="str">
        <x:v>砂</x:v>
      </x:c>
      <x:c r="F4128"/>
      <x:c r="H4128" t="n">
        <x:v>1</x:v>
      </x:c>
      <x:c r="I4128" s="2" t="n">
        <x:v>284310.89</x:v>
      </x:c>
      <x:c r="J4128" s="3" t="n">
        <x:v>0</x:v>
      </x:c>
      <x:c r="K4128" s="3" t="n">
        <x:v>0</x:v>
      </x:c>
    </x:row>
    <x:row r="4129">
      <x:c r="A4129" t="inlineStr">
        <x:is>
          <x:t xml:space="preserve">待确认</x:t>
        </x:is>
      </x:c>
      <x:c r="B4129" t="n">
        <x:v>4128</x:v>
      </x:c>
      <x:c r="C4129" t="inlineStr">
        <x:is>
          <x:t xml:space="preserve">8月机械租赁费KHOTCHASAN CONSTRUCTION CO.,LTD</x:t>
        </x:is>
      </x:c>
      <x:c r="D4129" t="str">
        <x:v>3_机具费</x:v>
      </x:c>
      <x:c r="E4129" t="str">
        <x:v>机具使用费</x:v>
      </x:c>
      <x:c r="F4129"/>
      <x:c r="H4129" t="n">
        <x:v>1</x:v>
      </x:c>
      <x:c r="I4129" s="2" t="n">
        <x:v>284283.78</x:v>
      </x:c>
      <x:c r="J4129" s="3" t="n">
        <x:v>0</x:v>
      </x:c>
      <x:c r="K4129" s="3" t="n">
        <x:v>0</x:v>
      </x:c>
    </x:row>
    <x:row r="4130">
      <x:c r="A4130" t="inlineStr">
        <x:is>
          <x:t xml:space="preserve">待确认</x:t>
        </x:is>
      </x:c>
      <x:c r="B4130" t="n">
        <x:v>4129</x:v>
      </x:c>
      <x:c r="C4130" t="inlineStr">
        <x:is>
          <x:t xml:space="preserve">泰华项目付2025年2月份机械租赁费用</x:t>
        </x:is>
      </x:c>
      <x:c r="D4130" t="str">
        <x:v>3_机具费</x:v>
      </x:c>
      <x:c r="E4130" t="str">
        <x:v>机具使用费</x:v>
      </x:c>
      <x:c r="F4130"/>
      <x:c r="H4130" t="n">
        <x:v>1</x:v>
      </x:c>
      <x:c r="I4130" s="2" t="n">
        <x:v>284087.99</x:v>
      </x:c>
      <x:c r="J4130" s="3" t="n">
        <x:v>0</x:v>
      </x:c>
      <x:c r="K4130" s="3" t="n">
        <x:v>0</x:v>
      </x:c>
    </x:row>
    <x:row r="4131">
      <x:c r="A4131" t="inlineStr">
        <x:is>
          <x:t xml:space="preserve">待确认</x:t>
        </x:is>
      </x:c>
      <x:c r="B4131" t="n">
        <x:v>4130</x:v>
      </x:c>
      <x:c r="C4131" t="inlineStr">
        <x:is>
          <x:t xml:space="preserve">支付韩俊泽借款</x:t>
        </x:is>
      </x:c>
      <x:c r="D4131" t="str">
        <x:v>不计入成本</x:v>
      </x:c>
      <x:c r="E4131" t="str">
        <x:v>备用金</x:v>
      </x:c>
      <x:c r="F4131"/>
      <x:c r="H4131" t="n">
        <x:v>1</x:v>
      </x:c>
      <x:c r="I4131" s="2" t="n">
        <x:v>283932</x:v>
      </x:c>
      <x:c r="J4131" s="3" t="n">
        <x:v>0</x:v>
      </x:c>
      <x:c r="K4131" s="3" t="n">
        <x:v>0</x:v>
      </x:c>
    </x:row>
    <x:row r="4132">
      <x:c r="A4132" t="inlineStr">
        <x:is>
          <x:t xml:space="preserve">待确认</x:t>
        </x:is>
      </x:c>
      <x:c r="B4132" t="n">
        <x:v>4131</x:v>
      </x:c>
      <x:c r="C4132" t="inlineStr">
        <x:is>
          <x:t xml:space="preserve">金纬项目-现场钢模板支架采购</x:t>
        </x:is>
      </x:c>
      <x:c r="D4132" t="str">
        <x:v>2_材料采购</x:v>
      </x:c>
      <x:c r="E4132" t="str">
        <x:v>模板木方</x:v>
      </x:c>
      <x:c r="F4132"/>
      <x:c r="H4132" t="n">
        <x:v>1</x:v>
      </x:c>
      <x:c r="I4132" s="2" t="n">
        <x:v>283881.72</x:v>
      </x:c>
      <x:c r="J4132" s="3" t="n">
        <x:v>0</x:v>
      </x:c>
      <x:c r="K4132" s="3" t="n">
        <x:v>0</x:v>
      </x:c>
    </x:row>
    <x:row r="4133">
      <x:c r="A4133" t="inlineStr">
        <x:is>
          <x:t xml:space="preserve">待确认</x:t>
        </x:is>
      </x:c>
      <x:c r="B4133" t="n">
        <x:v>4132</x:v>
      </x:c>
      <x:c r="C4133" t="inlineStr">
        <x:is>
          <x:t xml:space="preserve">2024/10/2 机具租赁付款</x:t>
        </x:is>
      </x:c>
      <x:c r="D4133" t="str">
        <x:v>3_机具费</x:v>
      </x:c>
      <x:c r="E4133" t="str">
        <x:v>机具使用费</x:v>
      </x:c>
      <x:c r="F4133"/>
      <x:c r="G4133" t="inlineStr">
        <x:is>
          <x:t xml:space="preserve">KANYAPAT</x:t>
        </x:is>
      </x:c>
      <x:c r="H4133" t="n">
        <x:v>1</x:v>
      </x:c>
      <x:c r="I4133" s="2" t="n">
        <x:v>283817.5</x:v>
      </x:c>
      <x:c r="J4133" s="3" t="n">
        <x:v>0</x:v>
      </x:c>
      <x:c r="K4133" s="3" t="n">
        <x:v>0</x:v>
      </x:c>
    </x:row>
    <x:row r="4134">
      <x:c r="A4134" t="inlineStr">
        <x:is>
          <x:t xml:space="preserve">待确认</x:t>
        </x:is>
      </x:c>
      <x:c r="B4134" t="n">
        <x:v>4133</x:v>
      </x:c>
      <x:c r="C4134" t="inlineStr">
        <x:is>
          <x:t xml:space="preserve">TPI项目付角钢、C型刚、无缝钢管、钢管费用YUNAN CORPORATION CO.,LTD</x:t>
        </x:is>
      </x:c>
      <x:c r="D4134" t="str">
        <x:v>2_材料采购</x:v>
      </x:c>
      <x:c r="E4134" t="str">
        <x:v>材料采购</x:v>
      </x:c>
      <x:c r="F4134"/>
      <x:c r="H4134" t="n">
        <x:v>1</x:v>
      </x:c>
      <x:c r="I4134" s="2" t="n">
        <x:v>283777.6</x:v>
      </x:c>
      <x:c r="J4134" s="3" t="n">
        <x:v>0</x:v>
      </x:c>
      <x:c r="K4134" s="3" t="n">
        <x:v>0</x:v>
      </x:c>
    </x:row>
    <x:row r="4135">
      <x:c r="A4135" t="inlineStr">
        <x:is>
          <x:t xml:space="preserve">待确认</x:t>
        </x:is>
      </x:c>
      <x:c r="B4135" t="n">
        <x:v>4134</x:v>
      </x:c>
      <x:c r="C4135" t="inlineStr">
        <x:is>
          <x:t xml:space="preserve">3月缅工费用S.K.INTER SUPPLY CO.,LTD</x:t>
        </x:is>
      </x:c>
      <x:c r="D4135" t="str">
        <x:v>1_人工费</x:v>
      </x:c>
      <x:c r="E4135" t="str">
        <x:v>缅工</x:v>
      </x:c>
      <x:c r="F4135"/>
      <x:c r="H4135" t="n">
        <x:v>4</x:v>
      </x:c>
      <x:c r="I4135" s="2" t="n">
        <x:v>283661.49</x:v>
      </x:c>
      <x:c r="J4135" s="3" t="n">
        <x:v>0</x:v>
      </x:c>
      <x:c r="K4135" s="3" t="n">
        <x:v>0</x:v>
      </x:c>
    </x:row>
    <x:row r="4136">
      <x:c r="A4136" t="inlineStr">
        <x:is>
          <x:t xml:space="preserve">待确认</x:t>
        </x:is>
      </x:c>
      <x:c r="B4136" t="n">
        <x:v>4135</x:v>
      </x:c>
      <x:c r="C4136" t="inlineStr">
        <x:is>
          <x:t xml:space="preserve">PS水车11月使用付款</x:t>
        </x:is>
      </x:c>
      <x:c r="D4136" t="str">
        <x:v>3_机具费</x:v>
      </x:c>
      <x:c r="E4136" t="str">
        <x:v>机具使用费</x:v>
      </x:c>
      <x:c r="F4136"/>
      <x:c r="G4136" t="inlineStr">
        <x:is>
          <x:t xml:space="preserve">PROGRESS SPEED INDUSTRIAL CO.,LTD</x:t>
        </x:is>
      </x:c>
      <x:c r="H4136" t="n">
        <x:v>2</x:v>
      </x:c>
      <x:c r="I4136" s="2" t="n">
        <x:v>283550</x:v>
      </x:c>
      <x:c r="J4136" s="3" t="n">
        <x:v>0</x:v>
      </x:c>
      <x:c r="K4136" s="3" t="n">
        <x:v>0</x:v>
      </x:c>
    </x:row>
    <x:row r="4137">
      <x:c r="A4137" t="inlineStr">
        <x:is>
          <x:t xml:space="preserve">待确认</x:t>
        </x:is>
      </x:c>
      <x:c r="B4137" t="n">
        <x:v>4136</x:v>
      </x:c>
      <x:c r="C4137" t="inlineStr">
        <x:is>
          <x:t xml:space="preserve">搅拌站1月石子</x:t>
        </x:is>
      </x:c>
      <x:c r="D4137" t="str">
        <x:v>2_材料采购</x:v>
      </x:c>
      <x:c r="E4137" t="str">
        <x:v>碎石</x:v>
      </x:c>
      <x:c r="F4137"/>
      <x:c r="G4137" t="inlineStr">
        <x:is>
          <x:t xml:space="preserve">MINGWAN TRANSPORTS CO.,LTD</x:t>
        </x:is>
      </x:c>
      <x:c r="H4137" t="n">
        <x:v>1</x:v>
      </x:c>
      <x:c r="I4137" s="2" t="n">
        <x:v>283380.08</x:v>
      </x:c>
      <x:c r="J4137" s="3" t="n">
        <x:v>0</x:v>
      </x:c>
      <x:c r="K4137" s="3" t="n">
        <x:v>0</x:v>
      </x:c>
    </x:row>
    <x:row r="4138">
      <x:c r="A4138" t="inlineStr">
        <x:is>
          <x:t xml:space="preserve">待确认</x:t>
        </x:is>
      </x:c>
      <x:c r="B4138" t="n">
        <x:v>4137</x:v>
      </x:c>
      <x:c r="C4138" t="inlineStr">
        <x:is>
          <x:t xml:space="preserve">支付集装箱洗手间3*6米采购款50%SUNPRO CONTAINER HOUSE CO.,LTD</x:t>
        </x:is>
      </x:c>
      <x:c r="D4138" t="str">
        <x:v>2_材料采购</x:v>
      </x:c>
      <x:c r="E4138" t="str">
        <x:v>材料采购</x:v>
      </x:c>
      <x:c r="F4138"/>
      <x:c r="H4138" t="n">
        <x:v>1</x:v>
      </x:c>
      <x:c r="I4138" s="2" t="n">
        <x:v>283364.73</x:v>
      </x:c>
      <x:c r="J4138" s="3" t="n">
        <x:v>0</x:v>
      </x:c>
      <x:c r="K4138" s="3" t="n">
        <x:v>0</x:v>
      </x:c>
    </x:row>
    <x:row r="4139">
      <x:c r="A4139" t="inlineStr">
        <x:is>
          <x:t xml:space="preserve">待确认</x:t>
        </x:is>
      </x:c>
      <x:c r="B4139" t="n">
        <x:v>4138</x:v>
      </x:c>
      <x:c r="C4139" t="inlineStr">
        <x:is>
          <x:t xml:space="preserve">4月吊车、随车吊租赁结算单</x:t>
        </x:is>
      </x:c>
      <x:c r="D4139" t="str">
        <x:v>3_机具费</x:v>
      </x:c>
      <x:c r="E4139" t="str">
        <x:v>吊车租赁</x:v>
      </x:c>
      <x:c r="F4139"/>
      <x:c r="G4139" t="inlineStr">
        <x:is>
          <x:t xml:space="preserve">SAHACRANE CORPORATION PUBLIC CO.,LTD</x:t>
        </x:is>
      </x:c>
      <x:c r="H4139" t="n">
        <x:v>1</x:v>
      </x:c>
      <x:c r="I4139" s="2" t="n">
        <x:v>282903.24</x:v>
      </x:c>
      <x:c r="J4139" s="3" t="n">
        <x:v>0</x:v>
      </x:c>
      <x:c r="K4139" s="3" t="n">
        <x:v>0</x:v>
      </x:c>
    </x:row>
    <x:row r="4140">
      <x:c r="A4140" t="inlineStr">
        <x:is>
          <x:t xml:space="preserve">待确认</x:t>
        </x:is>
      </x:c>
      <x:c r="B4140" t="n">
        <x:v>4139</x:v>
      </x:c>
      <x:c r="C4140" t="inlineStr">
        <x:is>
          <x:t xml:space="preserve">双塔项目支付机具租赁付款</x:t>
        </x:is>
      </x:c>
      <x:c r="D4140" t="str">
        <x:v>3_机具费</x:v>
      </x:c>
      <x:c r="E4140" t="str">
        <x:v>机具使用费</x:v>
      </x:c>
      <x:c r="F4140"/>
      <x:c r="H4140" t="n">
        <x:v>1</x:v>
      </x:c>
      <x:c r="I4140" s="2" t="n">
        <x:v>282899.06</x:v>
      </x:c>
      <x:c r="J4140" s="3" t="n">
        <x:v>0</x:v>
      </x:c>
      <x:c r="K4140" s="3" t="n">
        <x:v>0</x:v>
      </x:c>
    </x:row>
    <x:row r="4141">
      <x:c r="A4141" t="inlineStr">
        <x:is>
          <x:t xml:space="preserve">待确认</x:t>
        </x:is>
      </x:c>
      <x:c r="B4141" t="n">
        <x:v>4140</x:v>
      </x:c>
      <x:c r="C4141" t="inlineStr">
        <x:is>
          <x:t xml:space="preserve">2#、3#小挖机1月租赁费</x:t>
        </x:is>
      </x:c>
      <x:c r="D4141" t="str">
        <x:v>3_机具费</x:v>
      </x:c>
      <x:c r="E4141" t="str">
        <x:v>挖机租赁</x:v>
      </x:c>
      <x:c r="F4141"/>
      <x:c r="G4141" t="inlineStr">
        <x:is>
          <x:t xml:space="preserve">PANICHA KANYOTHA CO.,LTD</x:t>
        </x:is>
      </x:c>
      <x:c r="H4141" t="n">
        <x:v>1</x:v>
      </x:c>
      <x:c r="I4141" s="2" t="n">
        <x:v>282881.25</x:v>
      </x:c>
      <x:c r="J4141" s="3" t="n">
        <x:v>0</x:v>
      </x:c>
      <x:c r="K4141" s="3" t="n">
        <x:v>0</x:v>
      </x:c>
    </x:row>
    <x:row r="4142">
      <x:c r="A4142" t="inlineStr">
        <x:is>
          <x:t xml:space="preserve">待确认</x:t>
        </x:is>
      </x:c>
      <x:c r="B4142" t="n">
        <x:v>4141</x:v>
      </x:c>
      <x:c r="C4142" t="inlineStr">
        <x:is>
          <x:t xml:space="preserve">支付hardware超市材料2月份第一笔</x:t>
        </x:is>
      </x:c>
      <x:c r="D4142" t="str">
        <x:v>2_材料采购</x:v>
      </x:c>
      <x:c r="E4142" t="str">
        <x:v>五金辅材</x:v>
      </x:c>
      <x:c r="F4142"/>
      <x:c r="H4142" t="n">
        <x:v>2</x:v>
      </x:c>
      <x:c r="I4142" s="2" t="n">
        <x:v>282851.74</x:v>
      </x:c>
      <x:c r="J4142" s="3" t="n">
        <x:v>0</x:v>
      </x:c>
      <x:c r="K4142" s="3" t="n">
        <x:v>0</x:v>
      </x:c>
    </x:row>
    <x:row r="4143">
      <x:c r="A4143" t="inlineStr">
        <x:is>
          <x:t xml:space="preserve">待确认</x:t>
        </x:is>
      </x:c>
      <x:c r="B4143" t="n">
        <x:v>4142</x:v>
      </x:c>
      <x:c r="C4143" t="inlineStr">
        <x:is>
          <x:t xml:space="preserve">双塔项目付机具材料付款</x:t>
        </x:is>
      </x:c>
      <x:c r="D4143" t="str">
        <x:v>3_机具费</x:v>
      </x:c>
      <x:c r="E4143" t="str">
        <x:v>机具使用费</x:v>
      </x:c>
      <x:c r="F4143"/>
      <x:c r="H4143" t="n">
        <x:v>1</x:v>
      </x:c>
      <x:c r="I4143" s="2" t="n">
        <x:v>282774.62</x:v>
      </x:c>
      <x:c r="J4143" s="3" t="n">
        <x:v>0</x:v>
      </x:c>
      <x:c r="K4143" s="3" t="n">
        <x:v>0</x:v>
      </x:c>
    </x:row>
    <x:row r="4144">
      <x:c r="A4144" t="inlineStr">
        <x:is>
          <x:t xml:space="preserve">待确认</x:t>
        </x:is>
      </x:c>
      <x:c r="B4144" t="n">
        <x:v>4143</x:v>
      </x:c>
      <x:c r="C4144" t="inlineStr">
        <x:is>
          <x:t xml:space="preserve">9月机票订购</x:t>
        </x:is>
      </x:c>
      <x:c r="D4144" t="str">
        <x:v>6_管理费</x:v>
      </x:c>
      <x:c r="E4144" t="str">
        <x:v>机票费</x:v>
      </x:c>
      <x:c r="F4144"/>
      <x:c r="G4144" t="inlineStr">
        <x:is>
          <x:t xml:space="preserve">GLOBAL PASS INTERNATIONAL TRAVEL Company Limited</x:t>
        </x:is>
      </x:c>
      <x:c r="H4144" t="n">
        <x:v>1</x:v>
      </x:c>
      <x:c r="I4144" s="2" t="n">
        <x:v>282700</x:v>
      </x:c>
      <x:c r="J4144" s="3" t="n">
        <x:v>0</x:v>
      </x:c>
      <x:c r="K4144" s="3" t="n">
        <x:v>0</x:v>
      </x:c>
    </x:row>
    <x:row r="4145">
      <x:c r="A4145" t="inlineStr">
        <x:is>
          <x:t xml:space="preserve">待确认</x:t>
        </x:is>
      </x:c>
      <x:c r="B4145" t="n">
        <x:v>4144</x:v>
      </x:c>
      <x:c r="C4145" t="inlineStr">
        <x:is>
          <x:t xml:space="preserve">2025年11月2日至14日TN混凝土泵车付款</x:t>
        </x:is>
      </x:c>
      <x:c r="D4145" t="str">
        <x:v>3_机具费</x:v>
      </x:c>
      <x:c r="E4145" t="str">
        <x:v>泵车租赁</x:v>
      </x:c>
      <x:c r="F4145"/>
      <x:c r="G4145" t="inlineStr">
        <x:is>
          <x:t xml:space="preserve">TN.CEMENTBLOCK CO.LTD</x:t>
        </x:is>
      </x:c>
      <x:c r="H4145" t="n">
        <x:v>1</x:v>
      </x:c>
      <x:c r="I4145" s="2" t="n">
        <x:v>282608.4</x:v>
      </x:c>
      <x:c r="J4145" s="3" t="n">
        <x:v>0</x:v>
      </x:c>
      <x:c r="K4145" s="3" t="n">
        <x:v>0</x:v>
      </x:c>
    </x:row>
    <x:row r="4146">
      <x:c r="A4146" t="inlineStr">
        <x:is>
          <x:t xml:space="preserve">待确认</x:t>
        </x:is>
      </x:c>
      <x:c r="B4146" t="n">
        <x:v>4145</x:v>
      </x:c>
      <x:c r="C4146" t="inlineStr">
        <x:is>
          <x:t xml:space="preserve">11月24日 - 12月15日机具燃油费331NGV CO.,LTD</x:t>
        </x:is>
      </x:c>
      <x:c r="D4146" t="str">
        <x:v>6_管理费</x:v>
      </x:c>
      <x:c r="E4146" t="str">
        <x:v>机具发电用油</x:v>
      </x:c>
      <x:c r="F4146"/>
      <x:c r="H4146" t="n">
        <x:v>1</x:v>
      </x:c>
      <x:c r="I4146" s="2" t="n">
        <x:v>282568.59</x:v>
      </x:c>
      <x:c r="J4146" s="3" t="n">
        <x:v>0</x:v>
      </x:c>
      <x:c r="K4146" s="3" t="n">
        <x:v>0</x:v>
      </x:c>
    </x:row>
    <x:row r="4147">
      <x:c r="A4147" t="inlineStr">
        <x:is>
          <x:t xml:space="preserve">待确认</x:t>
        </x:is>
      </x:c>
      <x:c r="B4147" t="n">
        <x:v>4146</x:v>
      </x:c>
      <x:c r="C4147" t="inlineStr">
        <x:is>
          <x:t xml:space="preserve">沙子850吨采购</x:t>
        </x:is>
      </x:c>
      <x:c r="D4147" t="str">
        <x:v>2_材料采购</x:v>
      </x:c>
      <x:c r="E4147" t="str">
        <x:v>砂</x:v>
      </x:c>
      <x:c r="F4147"/>
      <x:c r="G4147" t="inlineStr">
        <x:is>
          <x:t xml:space="preserve">CHINAPA SUPPLY LIMITED PASTNERSHIP</x:t>
        </x:is>
      </x:c>
      <x:c r="H4147" t="n">
        <x:v>1</x:v>
      </x:c>
      <x:c r="I4147" s="2" t="n">
        <x:v>281945</x:v>
      </x:c>
      <x:c r="J4147" s="3" t="n">
        <x:v>0</x:v>
      </x:c>
      <x:c r="K4147" s="3" t="n">
        <x:v>0</x:v>
      </x:c>
    </x:row>
    <x:row r="4148">
      <x:c r="A4148" t="inlineStr">
        <x:is>
          <x:t xml:space="preserve">待确认</x:t>
        </x:is>
      </x:c>
      <x:c r="B4148" t="n">
        <x:v>4147</x:v>
      </x:c>
      <x:c r="C4148" t="inlineStr">
        <x:is>
          <x:t xml:space="preserve">付伊顿奠基仪式70%付款（NEWBEING (THAILAND) CO.,LTD）</x:t>
        </x:is>
      </x:c>
      <x:c r="D4148" t="str">
        <x:v>6_管理费</x:v>
      </x:c>
      <x:c r="E4148" t="str">
        <x:v>奠基仪式费用</x:v>
      </x:c>
      <x:c r="F4148"/>
      <x:c r="H4148" t="n">
        <x:v>1</x:v>
      </x:c>
      <x:c r="I4148" s="2" t="n">
        <x:v>281878.51</x:v>
      </x:c>
      <x:c r="J4148" s="3" t="n">
        <x:v>0</x:v>
      </x:c>
      <x:c r="K4148" s="3" t="n">
        <x:v>0</x:v>
      </x:c>
    </x:row>
    <x:row r="4149">
      <x:c r="A4149" t="inlineStr">
        <x:is>
          <x:t xml:space="preserve">待确认</x:t>
        </x:is>
      </x:c>
      <x:c r="B4149" t="n">
        <x:v>4148</x:v>
      </x:c>
      <x:c r="C4149" t="inlineStr">
        <x:is>
          <x:t xml:space="preserve">10月份胜途十轮车和拖拉机租赁费</x:t>
        </x:is>
      </x:c>
      <x:c r="D4149" t="str">
        <x:v>3_机具费</x:v>
      </x:c>
      <x:c r="E4149" t="str">
        <x:v>挖机租赁</x:v>
      </x:c>
      <x:c r="F4149"/>
      <x:c r="G4149" t="inlineStr">
        <x:is>
          <x:t xml:space="preserve">DATHPAISAN SERVICE LIMITED PARTNERSHIP</x:t>
        </x:is>
      </x:c>
      <x:c r="H4149" t="n">
        <x:v>1</x:v>
      </x:c>
      <x:c r="I4149" s="2" t="n">
        <x:v>281788.91</x:v>
      </x:c>
      <x:c r="J4149" s="3" t="n">
        <x:v>0</x:v>
      </x:c>
      <x:c r="K4149" s="3" t="n">
        <x:v>0</x:v>
      </x:c>
    </x:row>
    <x:row r="4150">
      <x:c r="A4150" t="inlineStr">
        <x:is>
          <x:t xml:space="preserve">待确认</x:t>
        </x:is>
      </x:c>
      <x:c r="B4150" t="n">
        <x:v>4149</x:v>
      </x:c>
      <x:c r="C4150" t="inlineStr">
        <x:is>
          <x:t xml:space="preserve">角钢、C型刚、无缝钢管、钢管</x:t>
        </x:is>
      </x:c>
      <x:c r="D4150" t="str">
        <x:v>2_材料采购</x:v>
      </x:c>
      <x:c r="E4150" t="str">
        <x:v>钢筋</x:v>
      </x:c>
      <x:c r="F4150"/>
      <x:c r="G4150" t="inlineStr">
        <x:is>
          <x:t xml:space="preserve">YUNAN CORPORATION CO.,LTD</x:t>
        </x:is>
      </x:c>
      <x:c r="H4150" t="n">
        <x:v>1</x:v>
      </x:c>
      <x:c r="I4150" s="2" t="n">
        <x:v>281666.8</x:v>
      </x:c>
      <x:c r="J4150" s="3" t="n">
        <x:v>0</x:v>
      </x:c>
      <x:c r="K4150" s="3" t="n">
        <x:v>0</x:v>
      </x:c>
    </x:row>
    <x:row r="4151">
      <x:c r="A4151" t="inlineStr">
        <x:is>
          <x:t xml:space="preserve">待确认</x:t>
        </x:is>
      </x:c>
      <x:c r="B4151" t="n">
        <x:v>4150</x:v>
      </x:c>
      <x:c r="C4151" t="inlineStr">
        <x:is>
          <x:t xml:space="preserve">2025年10月份OBD碎石采购付款(673.32吨)</x:t>
        </x:is>
      </x:c>
      <x:c r="D4151" t="str">
        <x:v>2_材料采购</x:v>
      </x:c>
      <x:c r="E4151" t="str">
        <x:v>碎石</x:v>
      </x:c>
      <x:c r="F4151"/>
      <x:c r="G4151" t="inlineStr">
        <x:is>
          <x:t xml:space="preserve">D.B. KANKARN RUNGRUANG LIMITED PARTENERSHIP</x:t>
        </x:is>
      </x:c>
      <x:c r="H4151" t="n">
        <x:v>1</x:v>
      </x:c>
      <x:c r="I4151" s="2" t="n">
        <x:v>281426.8</x:v>
      </x:c>
      <x:c r="J4151" s="3" t="n">
        <x:v>0</x:v>
      </x:c>
      <x:c r="K4151" s="3" t="n">
        <x:v>0</x:v>
      </x:c>
    </x:row>
    <x:row r="4152">
      <x:c r="A4152" t="inlineStr">
        <x:is>
          <x:t xml:space="preserve">待确认</x:t>
        </x:is>
      </x:c>
      <x:c r="B4152" t="n">
        <x:v>4151</x:v>
      </x:c>
      <x:c r="C4152" t="inlineStr">
        <x:is>
          <x:t xml:space="preserve">集装箱洗手间3*6米采购款50%</x:t>
        </x:is>
      </x:c>
      <x:c r="D4152" t="str">
        <x:v>2_材料采购</x:v>
      </x:c>
      <x:c r="E4152" t="str">
        <x:v>材料采购</x:v>
      </x:c>
      <x:c r="F4152"/>
      <x:c r="G4152" t="inlineStr">
        <x:is>
          <x:t xml:space="preserve">SUNPRO CONTAINER HOUSE CO.,LTD</x:t>
        </x:is>
      </x:c>
      <x:c r="H4152" t="n">
        <x:v>1</x:v>
      </x:c>
      <x:c r="I4152" s="2" t="n">
        <x:v>281410</x:v>
      </x:c>
      <x:c r="J4152" s="3" t="n">
        <x:v>0</x:v>
      </x:c>
      <x:c r="K4152" s="3" t="n">
        <x:v>0</x:v>
      </x:c>
    </x:row>
    <x:row r="4153">
      <x:c r="A4153" t="inlineStr">
        <x:is>
          <x:t xml:space="preserve">待确认</x:t>
        </x:is>
      </x:c>
      <x:c r="B4153" t="n">
        <x:v>4152</x:v>
      </x:c>
      <x:c r="C4153" t="inlineStr">
        <x:is>
          <x:t xml:space="preserve">集装箱洗手间3*6米采购预付款50%</x:t>
        </x:is>
      </x:c>
      <x:c r="D4153" t="str">
        <x:v>2_材料采购</x:v>
      </x:c>
      <x:c r="E4153" t="str">
        <x:v>材料采购</x:v>
      </x:c>
      <x:c r="F4153"/>
      <x:c r="G4153" t="inlineStr">
        <x:is>
          <x:t xml:space="preserve">SUNPRO CONTAINER HOUSE CO.,LTD</x:t>
        </x:is>
      </x:c>
      <x:c r="H4153" t="n">
        <x:v>1</x:v>
      </x:c>
      <x:c r="I4153" s="2" t="n">
        <x:v>281410</x:v>
      </x:c>
      <x:c r="J4153" s="3" t="n">
        <x:v>0</x:v>
      </x:c>
      <x:c r="K4153" s="3" t="n">
        <x:v>0</x:v>
      </x:c>
    </x:row>
    <x:row r="4154">
      <x:c r="A4154" t="inlineStr">
        <x:is>
          <x:t xml:space="preserve">待确认</x:t>
        </x:is>
      </x:c>
      <x:c r="B4154" t="n">
        <x:v>4153</x:v>
      </x:c>
      <x:c r="C4154" t="inlineStr">
        <x:is>
          <x:t xml:space="preserve">支付项目6月劳务工资</x:t>
        </x:is>
      </x:c>
      <x:c r="D4154" t="str">
        <x:v>1_人工费</x:v>
      </x:c>
      <x:c r="E4154" t="str">
        <x:v>工程劳工</x:v>
      </x:c>
      <x:c r="F4154"/>
      <x:c r="H4154" t="n">
        <x:v>1</x:v>
      </x:c>
      <x:c r="I4154" s="2" t="n">
        <x:v>281249.16</x:v>
      </x:c>
      <x:c r="J4154" s="3" t="n">
        <x:v>0</x:v>
      </x:c>
      <x:c r="K4154" s="3" t="n">
        <x:v>0</x:v>
      </x:c>
    </x:row>
    <x:row r="4155">
      <x:c r="A4155" t="inlineStr">
        <x:is>
          <x:t xml:space="preserve">待确认</x:t>
        </x:is>
      </x:c>
      <x:c r="B4155" t="n">
        <x:v>4154</x:v>
      </x:c>
      <x:c r="C4155" t="inlineStr">
        <x:is>
          <x:t xml:space="preserve">2025年10月份OBD碎石采购付款(673.32吨)D.B KANPAR RUNRUANG LIMILED PARTENERSHIP</x:t>
        </x:is>
      </x:c>
      <x:c r="D4155" t="str">
        <x:v>2_材料采购</x:v>
      </x:c>
      <x:c r="E4155" t="str">
        <x:v>碎石</x:v>
      </x:c>
      <x:c r="F4155"/>
      <x:c r="H4155" t="n">
        <x:v>1</x:v>
      </x:c>
      <x:c r="I4155" s="2" t="n">
        <x:v>281238.62</x:v>
      </x:c>
      <x:c r="J4155" s="3" t="n">
        <x:v>0</x:v>
      </x:c>
      <x:c r="K4155" s="3" t="n">
        <x:v>0</x:v>
      </x:c>
    </x:row>
    <x:row r="4156">
      <x:c r="A4156" t="inlineStr">
        <x:is>
          <x:t xml:space="preserve">待确认</x:t>
        </x:is>
      </x:c>
      <x:c r="B4156" t="n">
        <x:v>4155</x:v>
      </x:c>
      <x:c r="C4156" t="inlineStr">
        <x:is>
          <x:t xml:space="preserve">07月业务招待费</x:t>
        </x:is>
      </x:c>
      <x:c r="D4156" t="str">
        <x:v>6_管理费</x:v>
      </x:c>
      <x:c r="E4156" t="str">
        <x:v>招待费</x:v>
      </x:c>
      <x:c r="F4156"/>
      <x:c r="G4156" t="inlineStr">
        <x:is>
          <x:t xml:space="preserve">陈滔</x:t>
        </x:is>
      </x:c>
      <x:c r="H4156" t="n">
        <x:v>10</x:v>
      </x:c>
      <x:c r="I4156" s="2" t="n">
        <x:v>280922.43</x:v>
      </x:c>
      <x:c r="J4156" s="3" t="n">
        <x:v>0</x:v>
      </x:c>
      <x:c r="K4156" s="3" t="n">
        <x:v>0</x:v>
      </x:c>
    </x:row>
    <x:row r="4157">
      <x:c r="A4157" t="inlineStr">
        <x:is>
          <x:t xml:space="preserve">待确认</x:t>
        </x:is>
      </x:c>
      <x:c r="B4157" t="n">
        <x:v>4156</x:v>
      </x:c>
      <x:c r="C4157" t="inlineStr">
        <x:is>
          <x:t xml:space="preserve">报销2025.07 月及以前月份业务招待费</x:t>
        </x:is>
      </x:c>
      <x:c r="D4157" t="str">
        <x:v>6_管理费</x:v>
      </x:c>
      <x:c r="E4157" t="str">
        <x:v>招待费</x:v>
      </x:c>
      <x:c r="F4157"/>
      <x:c r="H4157" t="n">
        <x:v>10</x:v>
      </x:c>
      <x:c r="I4157" s="2" t="n">
        <x:v>280910.12</x:v>
      </x:c>
      <x:c r="J4157" s="3" t="n">
        <x:v>0</x:v>
      </x:c>
      <x:c r="K4157" s="3" t="n">
        <x:v>0</x:v>
      </x:c>
    </x:row>
    <x:row r="4158">
      <x:c r="A4158" t="inlineStr">
        <x:is>
          <x:t xml:space="preserve">待确认</x:t>
        </x:is>
      </x:c>
      <x:c r="B4158" t="n">
        <x:v>4157</x:v>
      </x:c>
      <x:c r="C4158" t="inlineStr">
        <x:is>
          <x:t xml:space="preserve">压顶梁</x:t>
        </x:is>
      </x:c>
      <x:c r="D4158" t="str">
        <x:v>2_材料采购</x:v>
      </x:c>
      <x:c r="E4158" t="str">
        <x:v>材料采购</x:v>
      </x:c>
      <x:c r="F4158"/>
      <x:c r="G4158" t="inlineStr">
        <x:is>
          <x:t xml:space="preserve">YUNAN CORPORATION CO.,LTD</x:t>
        </x:is>
      </x:c>
      <x:c r="H4158" t="n">
        <x:v>1</x:v>
      </x:c>
      <x:c r="I4158" s="2" t="n">
        <x:v>280875</x:v>
      </x:c>
      <x:c r="J4158" s="3" t="n">
        <x:v>0</x:v>
      </x:c>
      <x:c r="K4158" s="3" t="n">
        <x:v>0</x:v>
      </x:c>
    </x:row>
    <x:row r="4159">
      <x:c r="A4159" t="inlineStr">
        <x:is>
          <x:t xml:space="preserve">待确认</x:t>
        </x:is>
      </x:c>
      <x:c r="B4159" t="n">
        <x:v>4158</x:v>
      </x:c>
      <x:c r="C4159" t="inlineStr">
        <x:is>
          <x:t xml:space="preserve">支付水泥雨水管等采购费YUNAN CORPORATION CO.,LTD</x:t>
        </x:is>
      </x:c>
      <x:c r="D4159" t="str">
        <x:v>2_材料采购</x:v>
      </x:c>
      <x:c r="E4159" t="str">
        <x:v>水泥及砂浆</x:v>
      </x:c>
      <x:c r="F4159"/>
      <x:c r="H4159" t="n">
        <x:v>1</x:v>
      </x:c>
      <x:c r="I4159" s="2" t="n">
        <x:v>280678.69</x:v>
      </x:c>
      <x:c r="J4159" s="3" t="n">
        <x:v>0</x:v>
      </x:c>
      <x:c r="K4159" s="3" t="n">
        <x:v>0</x:v>
      </x:c>
    </x:row>
    <x:row r="4160">
      <x:c r="A4160" t="inlineStr">
        <x:is>
          <x:t xml:space="preserve">待确认</x:t>
        </x:is>
      </x:c>
      <x:c r="B4160" t="n">
        <x:v>4159</x:v>
      </x:c>
      <x:c r="C4160" t="inlineStr">
        <x:is>
          <x:t xml:space="preserve">支付4000根木方采购付款ZNSJ(THAILAND)C0.LTD</x:t>
        </x:is>
      </x:c>
      <x:c r="D4160" t="str">
        <x:v>2_材料采购</x:v>
      </x:c>
      <x:c r="E4160" t="str">
        <x:v>模板木方</x:v>
      </x:c>
      <x:c r="F4160"/>
      <x:c r="H4160" t="n">
        <x:v>1</x:v>
      </x:c>
      <x:c r="I4160" s="2" t="n">
        <x:v>280452.67</x:v>
      </x:c>
      <x:c r="J4160" s="3" t="n">
        <x:v>0</x:v>
      </x:c>
      <x:c r="K4160" s="3" t="n">
        <x:v>0</x:v>
      </x:c>
    </x:row>
    <x:row r="4161">
      <x:c r="A4161" t="inlineStr">
        <x:is>
          <x:t xml:space="preserve">待确认</x:t>
        </x:is>
      </x:c>
      <x:c r="B4161" t="n">
        <x:v>4160</x:v>
      </x:c>
      <x:c r="C4161" t="inlineStr">
        <x:is>
          <x:t xml:space="preserve">支付现场pe管材料采购费</x:t>
        </x:is>
      </x:c>
      <x:c r="D4161" t="str">
        <x:v>2_材料采购</x:v>
      </x:c>
      <x:c r="E4161" t="str">
        <x:v>材料采购</x:v>
      </x:c>
      <x:c r="F4161"/>
      <x:c r="H4161" t="n">
        <x:v>1</x:v>
      </x:c>
      <x:c r="I4161" s="2" t="n">
        <x:v>280414.96</x:v>
      </x:c>
      <x:c r="J4161" s="3" t="n">
        <x:v>0</x:v>
      </x:c>
      <x:c r="K4161" s="3" t="n">
        <x:v>0</x:v>
      </x:c>
    </x:row>
    <x:row r="4162">
      <x:c r="A4162" t="inlineStr">
        <x:is>
          <x:t xml:space="preserve">待确认</x:t>
        </x:is>
      </x:c>
      <x:c r="B4162" t="n">
        <x:v>4161</x:v>
      </x:c>
      <x:c r="C4162" t="inlineStr">
        <x:is>
          <x:t xml:space="preserve">汇创8月劳工工资</x:t>
        </x:is>
      </x:c>
      <x:c r="D4162" t="str">
        <x:v>1_人工费</x:v>
      </x:c>
      <x:c r="E4162" t="str">
        <x:v>工程劳工</x:v>
      </x:c>
      <x:c r="F4162"/>
      <x:c r="G4162" t="inlineStr">
        <x:is>
          <x:t xml:space="preserve">HUICHUANG CO.,LTD</x:t>
        </x:is>
      </x:c>
      <x:c r="H4162" t="n">
        <x:v>1</x:v>
      </x:c>
      <x:c r="I4162" s="2" t="n">
        <x:v>280372.1</x:v>
      </x:c>
      <x:c r="J4162" s="3" t="n">
        <x:v>0</x:v>
      </x:c>
      <x:c r="K4162" s="3" t="n">
        <x:v>0</x:v>
      </x:c>
    </x:row>
    <x:row r="4163">
      <x:c r="A4163" t="inlineStr">
        <x:is>
          <x:t xml:space="preserve">待确认</x:t>
        </x:is>
      </x:c>
      <x:c r="B4163" t="n">
        <x:v>4162</x:v>
      </x:c>
      <x:c r="C4163" t="inlineStr">
        <x:is>
          <x:t xml:space="preserve">子公司付9月机票费用</x:t>
        </x:is>
      </x:c>
      <x:c r="D4163" t="str">
        <x:v>6_管理费</x:v>
      </x:c>
      <x:c r="E4163" t="str">
        <x:v>机票费</x:v>
      </x:c>
      <x:c r="F4163"/>
      <x:c r="H4163" t="n">
        <x:v>1</x:v>
      </x:c>
      <x:c r="I4163" s="2" t="n">
        <x:v>280341.61</x:v>
      </x:c>
      <x:c r="J4163" s="3" t="n">
        <x:v>0</x:v>
      </x:c>
      <x:c r="K4163" s="3" t="n">
        <x:v>0</x:v>
      </x:c>
    </x:row>
    <x:row r="4164">
      <x:c r="A4164" t="inlineStr">
        <x:is>
          <x:t xml:space="preserve">待确认</x:t>
        </x:is>
      </x:c>
      <x:c r="B4164" t="n">
        <x:v>4163</x:v>
      </x:c>
      <x:c r="C4164" t="inlineStr">
        <x:is>
          <x:t xml:space="preserve">围墙桩520根采购</x:t>
        </x:is>
      </x:c>
      <x:c r="D4164" t="str">
        <x:v>2_材料采购</x:v>
      </x:c>
      <x:c r="E4164" t="str">
        <x:v>桩</x:v>
      </x:c>
      <x:c r="F4164"/>
      <x:c r="G4164" t="inlineStr">
        <x:is>
          <x:t xml:space="preserve">PONGSAKUL HARDWARE CO.,LTD</x:t>
        </x:is>
      </x:c>
      <x:c r="H4164" t="n">
        <x:v>1</x:v>
      </x:c>
      <x:c r="I4164" s="2" t="n">
        <x:v>280340</x:v>
      </x:c>
      <x:c r="J4164" s="3" t="n">
        <x:v>0</x:v>
      </x:c>
      <x:c r="K4164" s="3" t="n">
        <x:v>0</x:v>
      </x:c>
    </x:row>
    <x:row r="4165">
      <x:c r="A4165" t="inlineStr">
        <x:is>
          <x:t xml:space="preserve">待确认</x:t>
        </x:is>
      </x:c>
      <x:c r="B4165" t="n">
        <x:v>4164</x:v>
      </x:c>
      <x:c r="C4165" t="inlineStr">
        <x:is>
          <x:t xml:space="preserve">KKD绘图公司6月份付款</x:t>
        </x:is>
      </x:c>
      <x:c r="D4165" t="str">
        <x:v>1_人工费</x:v>
      </x:c>
      <x:c r="E4165" t="str">
        <x:v>工程劳工</x:v>
      </x:c>
      <x:c r="F4165"/>
      <x:c r="G4165" t="inlineStr">
        <x:is>
          <x:t xml:space="preserve">KOKODA ENGINEERING LIMITED PARTNERSHIP</x:t>
        </x:is>
      </x:c>
      <x:c r="H4165" t="n">
        <x:v>1</x:v>
      </x:c>
      <x:c r="I4165" s="2" t="n">
        <x:v>280261.98</x:v>
      </x:c>
      <x:c r="J4165" s="3" t="n">
        <x:v>0</x:v>
      </x:c>
      <x:c r="K4165" s="3" t="n">
        <x:v>0</x:v>
      </x:c>
    </x:row>
    <x:row r="4166">
      <x:c r="A4166" t="inlineStr">
        <x:is>
          <x:t xml:space="preserve">待确认</x:t>
        </x:is>
      </x:c>
      <x:c r="B4166" t="n">
        <x:v>4165</x:v>
      </x:c>
      <x:c r="C4166" t="inlineStr">
        <x:is>
          <x:t xml:space="preserve">集装箱洗手间3*6米采购预付款50%SUNPRO CONTAINER HOUSE CO.,LTD</x:t>
        </x:is>
      </x:c>
      <x:c r="D4166" t="str">
        <x:v>2_材料采购</x:v>
      </x:c>
      <x:c r="E4166" t="str">
        <x:v>材料采购</x:v>
      </x:c>
      <x:c r="F4166"/>
      <x:c r="H4166" t="n">
        <x:v>1</x:v>
      </x:c>
      <x:c r="I4166" s="2" t="n">
        <x:v>280259.78</x:v>
      </x:c>
      <x:c r="J4166" s="3" t="n">
        <x:v>0</x:v>
      </x:c>
      <x:c r="K4166" s="3" t="n">
        <x:v>0</x:v>
      </x:c>
    </x:row>
    <x:row r="4167">
      <x:c r="A4167" t="inlineStr">
        <x:is>
          <x:t xml:space="preserve">待确认</x:t>
        </x:is>
      </x:c>
      <x:c r="B4167" t="n">
        <x:v>4166</x:v>
      </x:c>
      <x:c r="C4167" t="inlineStr">
        <x:is>
          <x:t xml:space="preserve">支付次门卫门窗预付款70%JIN TAI YANG DOOR AND WINDOWS CO.,LTD</x:t>
        </x:is>
      </x:c>
      <x:c r="D4167" t="str">
        <x:v>6_管理费</x:v>
      </x:c>
      <x:c r="E4167" t="str">
        <x:v>待复核</x:v>
      </x:c>
      <x:c r="F4167"/>
      <x:c r="H4167" t="n">
        <x:v>1</x:v>
      </x:c>
      <x:c r="I4167" s="2" t="n">
        <x:v>280079</x:v>
      </x:c>
      <x:c r="J4167" s="3" t="n">
        <x:v>0</x:v>
      </x:c>
      <x:c r="K4167" s="3" t="n">
        <x:v>0</x:v>
      </x:c>
    </x:row>
    <x:row r="4168">
      <x:c r="A4168" t="inlineStr">
        <x:is>
          <x:t xml:space="preserve">待确认</x:t>
        </x:is>
      </x:c>
      <x:c r="B4168" t="n">
        <x:v>4167</x:v>
      </x:c>
      <x:c r="C4168" t="inlineStr">
        <x:is>
          <x:t xml:space="preserve">围墙桩520根采购PONGSAKUL HARDWARE CO.,LTD</x:t>
        </x:is>
      </x:c>
      <x:c r="D4168" t="str">
        <x:v>6_管理费</x:v>
      </x:c>
      <x:c r="E4168" t="str">
        <x:v>现场临时围墙</x:v>
      </x:c>
      <x:c r="F4168"/>
      <x:c r="H4168" t="n">
        <x:v>1</x:v>
      </x:c>
      <x:c r="I4168" s="2" t="n">
        <x:v>280073.71</x:v>
      </x:c>
      <x:c r="J4168" s="3" t="n">
        <x:v>0</x:v>
      </x:c>
      <x:c r="K4168" s="3" t="n">
        <x:v>0</x:v>
      </x:c>
    </x:row>
    <x:row r="4169">
      <x:c r="A4169" t="inlineStr">
        <x:is>
          <x:t xml:space="preserve">待确认</x:t>
        </x:is>
      </x:c>
      <x:c r="B4169" t="n">
        <x:v>4168</x:v>
      </x:c>
      <x:c r="C4169" t="inlineStr">
        <x:is>
          <x:t xml:space="preserve">梁伟杰报9月份压路机、破锤和拖车租赁费</x:t>
        </x:is>
      </x:c>
      <x:c r="D4169" t="str">
        <x:v>6_管理费</x:v>
      </x:c>
      <x:c r="E4169" t="str">
        <x:v>待复核</x:v>
      </x:c>
      <x:c r="F4169"/>
      <x:c r="H4169" t="n">
        <x:v>1</x:v>
      </x:c>
      <x:c r="I4169" s="2" t="n">
        <x:v>279780</x:v>
      </x:c>
      <x:c r="J4169" s="3" t="n">
        <x:v>0</x:v>
      </x:c>
      <x:c r="K4169" s="3" t="n">
        <x:v>0</x:v>
      </x:c>
    </x:row>
    <x:row r="4170">
      <x:c r="A4170" t="inlineStr">
        <x:is>
          <x:t xml:space="preserve">待确认</x:t>
        </x:is>
      </x:c>
      <x:c r="B4170" t="n">
        <x:v>4169</x:v>
      </x:c>
      <x:c r="C4170" t="inlineStr">
        <x:is>
          <x:t xml:space="preserve">北新项目付汽车泵租赁费</x:t>
        </x:is>
      </x:c>
      <x:c r="D4170" t="str">
        <x:v>6_管理费</x:v>
      </x:c>
      <x:c r="E4170" t="str">
        <x:v>车辆使用费</x:v>
      </x:c>
      <x:c r="F4170"/>
      <x:c r="H4170" t="n">
        <x:v>1</x:v>
      </x:c>
      <x:c r="I4170" s="2" t="n">
        <x:v>279667.96</x:v>
      </x:c>
      <x:c r="J4170" s="3" t="n">
        <x:v>0</x:v>
      </x:c>
      <x:c r="K4170" s="3" t="n">
        <x:v>0</x:v>
      </x:c>
    </x:row>
    <x:row r="4171">
      <x:c r="A4171" t="inlineStr">
        <x:is>
          <x:t xml:space="preserve">待确认</x:t>
        </x:is>
      </x:c>
      <x:c r="B4171" t="n">
        <x:v>4170</x:v>
      </x:c>
      <x:c r="C4171" t="inlineStr">
        <x:is>
          <x:t xml:space="preserve">TOMAX项目付钢筋</x:t>
        </x:is>
      </x:c>
      <x:c r="D4171" t="str">
        <x:v>2_材料采购</x:v>
      </x:c>
      <x:c r="E4171" t="str">
        <x:v>钢筋</x:v>
      </x:c>
      <x:c r="F4171"/>
      <x:c r="H4171" t="n">
        <x:v>1</x:v>
      </x:c>
      <x:c r="I4171" s="2" t="n">
        <x:v>279213.52</x:v>
      </x:c>
      <x:c r="J4171" s="3" t="n">
        <x:v>0</x:v>
      </x:c>
      <x:c r="K4171" s="3" t="n">
        <x:v>0</x:v>
      </x:c>
    </x:row>
    <x:row r="4172">
      <x:c r="A4172" t="inlineStr">
        <x:is>
          <x:t xml:space="preserve">待确认</x:t>
        </x:is>
      </x:c>
      <x:c r="B4172" t="n">
        <x:v>4171</x:v>
      </x:c>
      <x:c r="C4172" t="inlineStr">
        <x:is>
          <x:t xml:space="preserve">支付园区土地服务费</x:t>
        </x:is>
      </x:c>
      <x:c r="D4172" t="str">
        <x:v>6_管理费</x:v>
      </x:c>
      <x:c r="E4172" t="str">
        <x:v>园区管理费</x:v>
      </x:c>
      <x:c r="F4172"/>
      <x:c r="H4172" t="n">
        <x:v>1</x:v>
      </x:c>
      <x:c r="I4172" s="2" t="n">
        <x:v>279004.21</x:v>
      </x:c>
      <x:c r="J4172" s="3" t="n">
        <x:v>0</x:v>
      </x:c>
      <x:c r="K4172" s="3" t="n">
        <x:v>0</x:v>
      </x:c>
    </x:row>
    <x:row r="4173">
      <x:c r="A4173" t="inlineStr">
        <x:is>
          <x:t xml:space="preserve">待确认</x:t>
        </x:is>
      </x:c>
      <x:c r="B4173" t="n">
        <x:v>4172</x:v>
      </x:c>
      <x:c r="C4173" t="inlineStr">
        <x:is>
          <x:t xml:space="preserve">奠基仪式预付款70%</x:t>
        </x:is>
      </x:c>
      <x:c r="D4173" t="str">
        <x:v>6_管理费</x:v>
      </x:c>
      <x:c r="E4173" t="str">
        <x:v>奠基仪式费用</x:v>
      </x:c>
      <x:c r="F4173"/>
      <x:c r="G4173" t="inlineStr">
        <x:is>
          <x:t xml:space="preserve">NEWBEING(THAILAND) CO.,LTD</x:t>
        </x:is>
      </x:c>
      <x:c r="H4173" t="n">
        <x:v>1</x:v>
      </x:c>
      <x:c r="I4173" s="2" t="n">
        <x:v>279002.5</x:v>
      </x:c>
      <x:c r="J4173" s="3" t="n">
        <x:v>0</x:v>
      </x:c>
      <x:c r="K4173" s="3" t="n">
        <x:v>0</x:v>
      </x:c>
    </x:row>
    <x:row r="4174">
      <x:c r="A4174" t="inlineStr">
        <x:is>
          <x:t xml:space="preserve">待确认</x:t>
        </x:is>
      </x:c>
      <x:c r="B4174" t="n">
        <x:v>4173</x:v>
      </x:c>
      <x:c r="C4174" t="inlineStr">
        <x:is>
          <x:t xml:space="preserve">11月24日-12月15日机具燃油费</x:t>
        </x:is>
      </x:c>
      <x:c r="D4174" t="str">
        <x:v>6_管理费</x:v>
      </x:c>
      <x:c r="E4174" t="str">
        <x:v>机具发电用油</x:v>
      </x:c>
      <x:c r="F4174"/>
      <x:c r="G4174" t="inlineStr">
        <x:is>
          <x:t xml:space="preserve">331 NGV CO.,LTD</x:t>
        </x:is>
      </x:c>
      <x:c r="H4174" t="n">
        <x:v>1</x:v>
      </x:c>
      <x:c r="I4174" s="2" t="n">
        <x:v>279000</x:v>
      </x:c>
      <x:c r="J4174" s="3" t="n">
        <x:v>0</x:v>
      </x:c>
      <x:c r="K4174" s="3" t="n">
        <x:v>0</x:v>
      </x:c>
    </x:row>
    <x:row r="4175">
      <x:c r="A4175" t="inlineStr">
        <x:is>
          <x:t xml:space="preserve">待确认</x:t>
        </x:is>
      </x:c>
      <x:c r="B4175" t="n">
        <x:v>4174</x:v>
      </x:c>
      <x:c r="C4175" t="inlineStr">
        <x:is>
          <x:t xml:space="preserve">支付现场桩基（future）预付款</x:t>
        </x:is>
      </x:c>
      <x:c r="D4175" t="str">
        <x:v>2_材料采购</x:v>
      </x:c>
      <x:c r="E4175" t="str">
        <x:v>桩</x:v>
      </x:c>
      <x:c r="F4175"/>
      <x:c r="H4175" t="n">
        <x:v>1</x:v>
      </x:c>
      <x:c r="I4175" s="2" t="n">
        <x:v>278911.53</x:v>
      </x:c>
      <x:c r="J4175" s="3" t="n">
        <x:v>0</x:v>
      </x:c>
      <x:c r="K4175" s="3" t="n">
        <x:v>0</x:v>
      </x:c>
    </x:row>
    <x:row r="4176">
      <x:c r="A4176" t="inlineStr">
        <x:is>
          <x:t xml:space="preserve">待确认</x:t>
        </x:is>
      </x:c>
      <x:c r="B4176" t="n">
        <x:v>4175</x:v>
      </x:c>
      <x:c r="C4176" t="inlineStr">
        <x:is>
          <x:t xml:space="preserve">TPI - 支付100吨吊车4月份租金(4.18-4.30)SAHACRANE CORPORATION PUBLIC CO.,LTD</x:t>
        </x:is>
      </x:c>
      <x:c r="D4176" t="str">
        <x:v>3_机具费</x:v>
      </x:c>
      <x:c r="E4176" t="str">
        <x:v>吊车租赁</x:v>
      </x:c>
      <x:c r="F4176"/>
      <x:c r="H4176" t="n">
        <x:v>1</x:v>
      </x:c>
      <x:c r="I4176" s="2" t="n">
        <x:v>278692.8</x:v>
      </x:c>
      <x:c r="J4176" s="3" t="n">
        <x:v>0</x:v>
      </x:c>
      <x:c r="K4176" s="3" t="n">
        <x:v>0</x:v>
      </x:c>
    </x:row>
    <x:row r="4177">
      <x:c r="A4177" t="inlineStr">
        <x:is>
          <x:t xml:space="preserve">待确认</x:t>
        </x:is>
      </x:c>
      <x:c r="B4177" t="n">
        <x:v>4176</x:v>
      </x:c>
      <x:c r="C4177" t="inlineStr">
        <x:is>
          <x:t xml:space="preserve">振威特项目付玻璃更换费用TAIXING LONG</x:t>
        </x:is>
      </x:c>
      <x:c r="D4177" t="str">
        <x:v>2_材料采购</x:v>
      </x:c>
      <x:c r="E4177" t="str">
        <x:v>材料采购</x:v>
      </x:c>
      <x:c r="F4177"/>
      <x:c r="H4177" t="n">
        <x:v>1</x:v>
      </x:c>
      <x:c r="I4177" s="2" t="n">
        <x:v>278450.05</x:v>
      </x:c>
      <x:c r="J4177" s="3" t="n">
        <x:v>0</x:v>
      </x:c>
      <x:c r="K4177" s="3" t="n">
        <x:v>0</x:v>
      </x:c>
    </x:row>
    <x:row r="4178">
      <x:c r="A4178" t="inlineStr">
        <x:is>
          <x:t xml:space="preserve">待确认</x:t>
        </x:is>
      </x:c>
      <x:c r="B4178" t="n">
        <x:v>4177</x:v>
      </x:c>
      <x:c r="C4178" t="inlineStr">
        <x:is>
          <x:t xml:space="preserve">支付破碎锤、压路机和装载机费用</x:t>
        </x:is>
      </x:c>
      <x:c r="D4178" t="str">
        <x:v>3_机具费</x:v>
      </x:c>
      <x:c r="E4178" t="str">
        <x:v>铲车租赁</x:v>
      </x:c>
      <x:c r="F4178"/>
      <x:c r="H4178" t="n">
        <x:v>1</x:v>
      </x:c>
      <x:c r="I4178" s="2" t="n">
        <x:v>278415</x:v>
      </x:c>
      <x:c r="J4178" s="3" t="n">
        <x:v>0</x:v>
      </x:c>
      <x:c r="K4178" s="3" t="n">
        <x:v>0</x:v>
      </x:c>
    </x:row>
    <x:row r="4179">
      <x:c r="A4179" t="inlineStr">
        <x:is>
          <x:t xml:space="preserve">待确认</x:t>
        </x:is>
      </x:c>
      <x:c r="B4179" t="n">
        <x:v>4178</x:v>
      </x:c>
      <x:c r="C4179" t="inlineStr">
        <x:is>
          <x:t xml:space="preserve">支付方管YUNAN CORPORATION CO.,LTD</x:t>
        </x:is>
      </x:c>
      <x:c r="D4179" t="str">
        <x:v>2_材料采购</x:v>
      </x:c>
      <x:c r="E4179" t="str">
        <x:v>钢筋</x:v>
      </x:c>
      <x:c r="F4179"/>
      <x:c r="H4179" t="n">
        <x:v>2</x:v>
      </x:c>
      <x:c r="I4179" s="2" t="n">
        <x:v>278408.59</x:v>
      </x:c>
      <x:c r="J4179" s="3" t="n">
        <x:v>0</x:v>
      </x:c>
      <x:c r="K4179" s="3" t="n">
        <x:v>0</x:v>
      </x:c>
    </x:row>
    <x:row r="4180">
      <x:c r="A4180" t="inlineStr">
        <x:is>
          <x:t xml:space="preserve">待确认</x:t>
        </x:is>
      </x:c>
      <x:c r="B4180" t="n">
        <x:v>4179</x:v>
      </x:c>
      <x:c r="C4180" t="inlineStr">
        <x:is>
          <x:t xml:space="preserve">TOMAX采购钢筋</x:t>
        </x:is>
      </x:c>
      <x:c r="D4180" t="str">
        <x:v>2_材料采购</x:v>
      </x:c>
      <x:c r="E4180" t="str">
        <x:v>钢筋</x:v>
      </x:c>
      <x:c r="F4180"/>
      <x:c r="G4180" t="inlineStr">
        <x:is>
          <x:t xml:space="preserve">THAIHONG STEEL CO.,LTD</x:t>
        </x:is>
      </x:c>
      <x:c r="H4180" t="n">
        <x:v>1</x:v>
      </x:c>
      <x:c r="I4180" s="2" t="n">
        <x:v>278346.42</x:v>
      </x:c>
      <x:c r="J4180" s="3" t="n">
        <x:v>0</x:v>
      </x:c>
      <x:c r="K4180" s="3" t="n">
        <x:v>0</x:v>
      </x:c>
    </x:row>
    <x:row r="4181">
      <x:c r="A4181" t="inlineStr">
        <x:is>
          <x:t xml:space="preserve">待确认</x:t>
        </x:is>
      </x:c>
      <x:c r="B4181" t="n">
        <x:v>4180</x:v>
      </x:c>
      <x:c r="C4181" t="inlineStr">
        <x:is>
          <x:t xml:space="preserve">10月份沃森挖机租赁费</x:t>
        </x:is>
      </x:c>
      <x:c r="D4181" t="str">
        <x:v>3_机具费</x:v>
      </x:c>
      <x:c r="E4181" t="str">
        <x:v>挖机租赁</x:v>
      </x:c>
      <x:c r="F4181"/>
      <x:c r="G4181" t="inlineStr">
        <x:is>
          <x:t xml:space="preserve">PROGRESS SPEED INDUSTRIAL CO.,LTD</x:t>
        </x:is>
      </x:c>
      <x:c r="H4181" t="n">
        <x:v>1</x:v>
      </x:c>
      <x:c r="I4181" s="2" t="n">
        <x:v>278200</x:v>
      </x:c>
      <x:c r="J4181" s="3" t="n">
        <x:v>0</x:v>
      </x:c>
      <x:c r="K4181" s="3" t="n">
        <x:v>0</x:v>
      </x:c>
    </x:row>
    <x:row r="4182">
      <x:c r="A4182" t="inlineStr">
        <x:is>
          <x:t xml:space="preserve">待确认</x:t>
        </x:is>
      </x:c>
      <x:c r="B4182" t="n">
        <x:v>4181</x:v>
      </x:c>
      <x:c r="C4182" t="inlineStr">
        <x:is>
          <x:t xml:space="preserve">4000根木方采购付款</x:t>
        </x:is>
      </x:c>
      <x:c r="D4182" t="str">
        <x:v>2_材料采购</x:v>
      </x:c>
      <x:c r="E4182" t="str">
        <x:v>模板木方</x:v>
      </x:c>
      <x:c r="F4182"/>
      <x:c r="G4182" t="inlineStr">
        <x:is>
          <x:t xml:space="preserve">ZNSJ(THAILAND)CO.,LTD</x:t>
        </x:is>
      </x:c>
      <x:c r="H4182" t="n">
        <x:v>1</x:v>
      </x:c>
      <x:c r="I4182" s="2" t="n">
        <x:v>278200</x:v>
      </x:c>
      <x:c r="J4182" s="3" t="n">
        <x:v>0</x:v>
      </x:c>
      <x:c r="K4182" s="3" t="n">
        <x:v>0</x:v>
      </x:c>
    </x:row>
    <x:row r="4183">
      <x:c r="A4183" t="inlineStr">
        <x:is>
          <x:t xml:space="preserve">待确认</x:t>
        </x:is>
      </x:c>
      <x:c r="B4183" t="n">
        <x:v>4182</x:v>
      </x:c>
      <x:c r="C4183" t="inlineStr">
        <x:is>
          <x:t xml:space="preserve">SCG混凝土采购付款（115方）</x:t>
        </x:is>
      </x:c>
      <x:c r="D4183" t="str">
        <x:v>2_材料采购</x:v>
      </x:c>
      <x:c r="E4183" t="str">
        <x:v>混凝土</x:v>
      </x:c>
      <x:c r="F4183"/>
      <x:c r="G4183" t="inlineStr">
        <x:is>
          <x:t xml:space="preserve">RAYONG PARKIN CO.,LTD</x:t>
        </x:is>
      </x:c>
      <x:c r="H4183" t="n">
        <x:v>1</x:v>
      </x:c>
      <x:c r="I4183" s="2" t="n">
        <x:v>278191.44</x:v>
      </x:c>
      <x:c r="J4183" s="3" t="n">
        <x:v>0</x:v>
      </x:c>
      <x:c r="K4183" s="3" t="n">
        <x:v>0</x:v>
      </x:c>
    </x:row>
    <x:row r="4184">
      <x:c r="A4184" t="inlineStr">
        <x:is>
          <x:t xml:space="preserve">待确认</x:t>
        </x:is>
      </x:c>
      <x:c r="B4184" t="n">
        <x:v>4183</x:v>
      </x:c>
      <x:c r="C4184" t="inlineStr">
        <x:is>
          <x:t xml:space="preserve">欣旺达项目付生活区房租</x:t>
        </x:is>
      </x:c>
      <x:c r="D4184" t="str">
        <x:v>6_管理费</x:v>
      </x:c>
      <x:c r="E4184" t="str">
        <x:v>房租物业费</x:v>
      </x:c>
      <x:c r="F4184"/>
      <x:c r="H4184" t="n">
        <x:v>2</x:v>
      </x:c>
      <x:c r="I4184" s="2" t="n">
        <x:v>278127.71</x:v>
      </x:c>
      <x:c r="J4184" s="3" t="n">
        <x:v>0</x:v>
      </x:c>
      <x:c r="K4184" s="3" t="n">
        <x:v>0</x:v>
      </x:c>
    </x:row>
    <x:row r="4185">
      <x:c r="A4185" t="inlineStr">
        <x:is>
          <x:t xml:space="preserve">待确认</x:t>
        </x:is>
      </x:c>
      <x:c r="B4185" t="n">
        <x:v>4184</x:v>
      </x:c>
      <x:c r="C4185" t="inlineStr">
        <x:is>
          <x:t xml:space="preserve">北新项目支付钢板费用</x:t>
        </x:is>
      </x:c>
      <x:c r="D4185" t="str">
        <x:v>2_材料采购</x:v>
      </x:c>
      <x:c r="E4185" t="str">
        <x:v>钢板</x:v>
      </x:c>
      <x:c r="F4185"/>
      <x:c r="H4185" t="n">
        <x:v>2</x:v>
      </x:c>
      <x:c r="I4185" s="2" t="n">
        <x:v>277974.95</x:v>
      </x:c>
      <x:c r="J4185" s="3" t="n">
        <x:v>0</x:v>
      </x:c>
      <x:c r="K4185" s="3" t="n">
        <x:v>0</x:v>
      </x:c>
    </x:row>
    <x:row r="4186">
      <x:c r="A4186" t="inlineStr">
        <x:is>
          <x:t xml:space="preserve">待确认</x:t>
        </x:is>
      </x:c>
      <x:c r="B4186" t="n">
        <x:v>4185</x:v>
      </x:c>
      <x:c r="C4186" t="inlineStr">
        <x:is>
          <x:t xml:space="preserve">电梯尾款70%</x:t>
        </x:is>
      </x:c>
      <x:c r="D4186" t="str">
        <x:v>3_机具费</x:v>
      </x:c>
      <x:c r="E4186" t="str">
        <x:v>机具使用费</x:v>
      </x:c>
      <x:c r="F4186"/>
      <x:c r="G4186" t="inlineStr">
        <x:is>
          <x:t xml:space="preserve">VOLKSLIFT-SCHINDLER ELEVATOR CO.,LTD</x:t>
        </x:is>
      </x:c>
      <x:c r="H4186" t="n">
        <x:v>1</x:v>
      </x:c>
      <x:c r="I4186" s="2" t="n">
        <x:v>277877.6</x:v>
      </x:c>
      <x:c r="J4186" s="3" t="n">
        <x:v>0</x:v>
      </x:c>
      <x:c r="K4186" s="3" t="n">
        <x:v>0</x:v>
      </x:c>
    </x:row>
    <x:row r="4187">
      <x:c r="A4187" t="inlineStr">
        <x:is>
          <x:t xml:space="preserve">待确认</x:t>
        </x:is>
      </x:c>
      <x:c r="B4187" t="n">
        <x:v>4186</x:v>
      </x:c>
      <x:c r="C4187" t="inlineStr">
        <x:is>
          <x:t xml:space="preserve">欣旺达项目付10月份混凝土NHC</x:t>
        </x:is>
      </x:c>
      <x:c r="D4187" t="str">
        <x:v>2_材料采购</x:v>
      </x:c>
      <x:c r="E4187" t="str">
        <x:v>混凝土</x:v>
      </x:c>
      <x:c r="F4187"/>
      <x:c r="H4187" t="n">
        <x:v>1</x:v>
      </x:c>
      <x:c r="I4187" s="2" t="n">
        <x:v>277707.86</x:v>
      </x:c>
      <x:c r="J4187" s="3" t="n">
        <x:v>0</x:v>
      </x:c>
      <x:c r="K4187" s="3" t="n">
        <x:v>0</x:v>
      </x:c>
    </x:row>
    <x:row r="4188">
      <x:c r="A4188" t="inlineStr">
        <x:is>
          <x:t xml:space="preserve">待确认</x:t>
        </x:is>
      </x:c>
      <x:c r="B4188" t="n">
        <x:v>4187</x:v>
      </x:c>
      <x:c r="C4188" t="inlineStr">
        <x:is>
          <x:t xml:space="preserve">B区860吨沙子采购SAENCHAROENSAP COMPANY LIMITED</x:t>
        </x:is>
      </x:c>
      <x:c r="D4188" t="str">
        <x:v>2_材料采购</x:v>
      </x:c>
      <x:c r="E4188" t="str">
        <x:v>砂</x:v>
      </x:c>
      <x:c r="F4188"/>
      <x:c r="H4188" t="n">
        <x:v>1</x:v>
      </x:c>
      <x:c r="I4188" s="2" t="n">
        <x:v>277520.74</x:v>
      </x:c>
      <x:c r="J4188" s="3" t="n">
        <x:v>0</x:v>
      </x:c>
      <x:c r="K4188" s="3" t="n">
        <x:v>0</x:v>
      </x:c>
    </x:row>
    <x:row r="4189">
      <x:c r="A4189" t="inlineStr">
        <x:is>
          <x:t xml:space="preserve">待确认</x:t>
        </x:is>
      </x:c>
      <x:c r="B4189" t="n">
        <x:v>4188</x:v>
      </x:c>
      <x:c r="C4189" t="inlineStr">
        <x:is>
          <x:t xml:space="preserve">奠基仪式70%</x:t>
        </x:is>
      </x:c>
      <x:c r="D4189" t="str">
        <x:v>6_管理费</x:v>
      </x:c>
      <x:c r="E4189" t="str">
        <x:v>奠基仪式费用</x:v>
      </x:c>
      <x:c r="F4189"/>
      <x:c r="G4189" t="inlineStr">
        <x:is>
          <x:t xml:space="preserve">N-Gen Event Organizer</x:t>
        </x:is>
      </x:c>
      <x:c r="H4189" t="n">
        <x:v>2</x:v>
      </x:c>
      <x:c r="I4189" s="2" t="n">
        <x:v>277509.37</x:v>
      </x:c>
      <x:c r="J4189" s="3" t="n">
        <x:v>0</x:v>
      </x:c>
      <x:c r="K4189" s="3" t="n">
        <x:v>0</x:v>
      </x:c>
    </x:row>
    <x:row r="4190">
      <x:c r="A4190" t="inlineStr">
        <x:is>
          <x:t xml:space="preserve">待确认</x:t>
        </x:is>
      </x:c>
      <x:c r="B4190" t="n">
        <x:v>4189</x:v>
      </x:c>
      <x:c r="C4190" t="inlineStr">
        <x:is>
          <x:t xml:space="preserve">支付崔建辉报销日常费用（现金报销69000，银行转275931</x:t>
        </x:is>
      </x:c>
      <x:c r="D4190" t="str">
        <x:v>6_管理费</x:v>
      </x:c>
      <x:c r="E4190" t="str">
        <x:v>费用报销</x:v>
      </x:c>
      <x:c r="F4190"/>
      <x:c r="H4190" t="n">
        <x:v>1</x:v>
      </x:c>
      <x:c r="I4190" s="2" t="n">
        <x:v>277381.96</x:v>
      </x:c>
      <x:c r="J4190" s="3" t="n">
        <x:v>0</x:v>
      </x:c>
      <x:c r="K4190" s="3" t="n">
        <x:v>0</x:v>
      </x:c>
    </x:row>
    <x:row r="4191">
      <x:c r="A4191" t="inlineStr">
        <x:is>
          <x:t xml:space="preserve">待确认</x:t>
        </x:is>
      </x:c>
      <x:c r="B4191" t="n">
        <x:v>4190</x:v>
      </x:c>
      <x:c r="C4191" t="inlineStr">
        <x:is>
          <x:t xml:space="preserve">塔吊6月租赁TSIC INTERTRADE CO.,LTD</x:t>
        </x:is>
      </x:c>
      <x:c r="D4191" t="str">
        <x:v>3_机具费</x:v>
      </x:c>
      <x:c r="E4191" t="str">
        <x:v>塔吊租赁</x:v>
      </x:c>
      <x:c r="F4191"/>
      <x:c r="H4191" t="n">
        <x:v>1</x:v>
      </x:c>
      <x:c r="I4191" s="2" t="n">
        <x:v>277209.32</x:v>
      </x:c>
      <x:c r="J4191" s="3" t="n">
        <x:v>0</x:v>
      </x:c>
      <x:c r="K4191" s="3" t="n">
        <x:v>0</x:v>
      </x:c>
    </x:row>
    <x:row r="4192">
      <x:c r="A4192" t="inlineStr">
        <x:is>
          <x:t xml:space="preserve">待确认</x:t>
        </x:is>
      </x:c>
      <x:c r="B4192" t="n">
        <x:v>4191</x:v>
      </x:c>
      <x:c r="C4192" t="inlineStr">
        <x:is>
          <x:t xml:space="preserve">支付围墙款项</x:t>
        </x:is>
      </x:c>
      <x:c r="D4192" t="str">
        <x:v>6_管理费</x:v>
      </x:c>
      <x:c r="E4192" t="str">
        <x:v>现场临时围墙</x:v>
      </x:c>
      <x:c r="F4192"/>
      <x:c r="H4192" t="n">
        <x:v>1</x:v>
      </x:c>
      <x:c r="I4192" s="2" t="n">
        <x:v>277129.37</x:v>
      </x:c>
      <x:c r="J4192" s="3" t="n">
        <x:v>0</x:v>
      </x:c>
      <x:c r="K4192" s="3" t="n">
        <x:v>0</x:v>
      </x:c>
    </x:row>
    <x:row r="4193">
      <x:c r="A4193" t="inlineStr">
        <x:is>
          <x:t xml:space="preserve">待确认</x:t>
        </x:is>
      </x:c>
      <x:c r="B4193" t="n">
        <x:v>4192</x:v>
      </x:c>
      <x:c r="C4193" t="inlineStr">
        <x:is>
          <x:t xml:space="preserve">支付绿化树木SUBAIDAH MANS</x:t>
        </x:is>
      </x:c>
      <x:c r="D4193" t="str">
        <x:v>6_管理费</x:v>
      </x:c>
      <x:c r="E4193" t="str">
        <x:v>待复核</x:v>
      </x:c>
      <x:c r="F4193"/>
      <x:c r="H4193" t="n">
        <x:v>1</x:v>
      </x:c>
      <x:c r="I4193" s="2" t="n">
        <x:v>277111.64</x:v>
      </x:c>
      <x:c r="J4193" s="3" t="n">
        <x:v>0</x:v>
      </x:c>
      <x:c r="K4193" s="3" t="n">
        <x:v>0</x:v>
      </x:c>
    </x:row>
    <x:row r="4194">
      <x:c r="A4194" t="inlineStr">
        <x:is>
          <x:t xml:space="preserve">待确认</x:t>
        </x:is>
      </x:c>
      <x:c r="B4194" t="n">
        <x:v>4193</x:v>
      </x:c>
      <x:c r="C4194" t="inlineStr">
        <x:is>
          <x:t xml:space="preserve">搅拌站项目付报销费用</x:t>
        </x:is>
      </x:c>
      <x:c r="D4194" t="str">
        <x:v>6_管理费</x:v>
      </x:c>
      <x:c r="E4194" t="str">
        <x:v>费用报销</x:v>
      </x:c>
      <x:c r="F4194"/>
      <x:c r="H4194" t="n">
        <x:v>5</x:v>
      </x:c>
      <x:c r="I4194" s="2" t="n">
        <x:v>276816.33</x:v>
      </x:c>
      <x:c r="J4194" s="3" t="n">
        <x:v>0</x:v>
      </x:c>
      <x:c r="K4194" s="3" t="n">
        <x:v>0</x:v>
      </x:c>
    </x:row>
    <x:row r="4195">
      <x:c r="A4195" t="inlineStr">
        <x:is>
          <x:t xml:space="preserve">待确认</x:t>
        </x:is>
      </x:c>
      <x:c r="B4195" t="n">
        <x:v>4194</x:v>
      </x:c>
      <x:c r="C4195" t="inlineStr">
        <x:is>
          <x:t xml:space="preserve">11月升降机租赁</x:t>
        </x:is>
      </x:c>
      <x:c r="D4195" t="str">
        <x:v>3_机具费</x:v>
      </x:c>
      <x:c r="E4195" t="str">
        <x:v>机具使用费</x:v>
      </x:c>
      <x:c r="F4195"/>
      <x:c r="G4195" t="inlineStr">
        <x:is>
          <x:t xml:space="preserve">ST TECHNOLOGY MATERIAL CO.,LTD</x:t>
        </x:is>
      </x:c>
      <x:c r="H4195" t="n">
        <x:v>1</x:v>
      </x:c>
      <x:c r="I4195" s="2" t="n">
        <x:v>276773.33</x:v>
      </x:c>
      <x:c r="J4195" s="3" t="n">
        <x:v>0</x:v>
      </x:c>
      <x:c r="K4195" s="3" t="n">
        <x:v>0</x:v>
      </x:c>
    </x:row>
    <x:row r="4196">
      <x:c r="A4196" t="inlineStr">
        <x:is>
          <x:t xml:space="preserve">待确认</x:t>
        </x:is>
      </x:c>
      <x:c r="B4196" t="n">
        <x:v>4195</x:v>
      </x:c>
      <x:c r="C4196" t="inlineStr">
        <x:is>
          <x:t xml:space="preserve">TOMAX项目支付钢筋采购款</x:t>
        </x:is>
      </x:c>
      <x:c r="D4196" t="str">
        <x:v>2_材料采购</x:v>
      </x:c>
      <x:c r="E4196" t="str">
        <x:v>钢筋</x:v>
      </x:c>
      <x:c r="F4196"/>
      <x:c r="H4196" t="n">
        <x:v>1</x:v>
      </x:c>
      <x:c r="I4196" s="2" t="n">
        <x:v>276608.96</x:v>
      </x:c>
      <x:c r="J4196" s="3" t="n">
        <x:v>0</x:v>
      </x:c>
      <x:c r="K4196" s="3" t="n">
        <x:v>0</x:v>
      </x:c>
    </x:row>
    <x:row r="4197">
      <x:c r="A4197" t="inlineStr">
        <x:is>
          <x:t xml:space="preserve">待确认</x:t>
        </x:is>
      </x:c>
      <x:c r="B4197" t="n">
        <x:v>4196</x:v>
      </x:c>
      <x:c r="C4197" t="inlineStr">
        <x:is>
          <x:t xml:space="preserve">支付投影设备费用</x:t>
        </x:is>
      </x:c>
      <x:c r="D4197" t="str">
        <x:v>6_管理费</x:v>
      </x:c>
      <x:c r="E4197" t="str">
        <x:v>待复核</x:v>
      </x:c>
      <x:c r="F4197"/>
      <x:c r="H4197" t="n">
        <x:v>1</x:v>
      </x:c>
      <x:c r="I4197" s="2" t="n">
        <x:v>276525.85</x:v>
      </x:c>
      <x:c r="J4197" s="3" t="n">
        <x:v>0</x:v>
      </x:c>
      <x:c r="K4197" s="3" t="n">
        <x:v>0</x:v>
      </x:c>
    </x:row>
    <x:row r="4198">
      <x:c r="A4198" t="inlineStr">
        <x:is>
          <x:t xml:space="preserve">待确认</x:t>
        </x:is>
      </x:c>
      <x:c r="B4198" t="n">
        <x:v>4197</x:v>
      </x:c>
      <x:c r="C4198" t="inlineStr">
        <x:is>
          <x:t xml:space="preserve">4#挖机5月付款申请</x:t>
        </x:is>
      </x:c>
      <x:c r="D4198" t="str">
        <x:v>3_机具费</x:v>
      </x:c>
      <x:c r="E4198" t="str">
        <x:v>挖机租赁</x:v>
      </x:c>
      <x:c r="F4198"/>
      <x:c r="G4198" t="inlineStr">
        <x:is>
          <x:t xml:space="preserve">SUNPRO CONTAINER HOUSE CO.,LTD</x:t>
        </x:is>
      </x:c>
      <x:c r="H4198" t="n">
        <x:v>1</x:v>
      </x:c>
      <x:c r="I4198" s="2" t="n">
        <x:v>276416.67</x:v>
      </x:c>
      <x:c r="J4198" s="3" t="n">
        <x:v>0</x:v>
      </x:c>
      <x:c r="K4198" s="3" t="n">
        <x:v>0</x:v>
      </x:c>
    </x:row>
    <x:row r="4199">
      <x:c r="A4199" t="inlineStr">
        <x:is>
          <x:t xml:space="preserve">待确认</x:t>
        </x:is>
      </x:c>
      <x:c r="B4199" t="n">
        <x:v>4198</x:v>
      </x:c>
      <x:c r="C4199" t="inlineStr">
        <x:is>
          <x:t xml:space="preserve">伊莱特项目付木方木模板费用</x:t>
        </x:is>
      </x:c>
      <x:c r="D4199" t="str">
        <x:v>2_材料采购</x:v>
      </x:c>
      <x:c r="E4199" t="str">
        <x:v>模板木方</x:v>
      </x:c>
      <x:c r="F4199"/>
      <x:c r="H4199" t="n">
        <x:v>1</x:v>
      </x:c>
      <x:c r="I4199" s="2" t="n">
        <x:v>276415.69</x:v>
      </x:c>
      <x:c r="J4199" s="3" t="n">
        <x:v>0</x:v>
      </x:c>
      <x:c r="K4199" s="3" t="n">
        <x:v>0</x:v>
      </x:c>
    </x:row>
    <x:row r="4200">
      <x:c r="A4200" t="inlineStr">
        <x:is>
          <x:t xml:space="preserve">待确认</x:t>
        </x:is>
      </x:c>
      <x:c r="B4200" t="n">
        <x:v>4199</x:v>
      </x:c>
      <x:c r="C4200" t="inlineStr">
        <x:is>
          <x:t xml:space="preserve">正鑫源项目付木方木模板费用</x:t>
        </x:is>
      </x:c>
      <x:c r="D4200" t="str">
        <x:v>2_材料采购</x:v>
      </x:c>
      <x:c r="E4200" t="str">
        <x:v>模板木方</x:v>
      </x:c>
      <x:c r="F4200"/>
      <x:c r="H4200" t="n">
        <x:v>1</x:v>
      </x:c>
      <x:c r="I4200" s="2" t="n">
        <x:v>276415.69</x:v>
      </x:c>
      <x:c r="J4200" s="3" t="n">
        <x:v>0</x:v>
      </x:c>
      <x:c r="K4200" s="3" t="n">
        <x:v>0</x:v>
      </x:c>
    </x:row>
    <x:row r="4201">
      <x:c r="A4201" t="inlineStr">
        <x:is>
          <x:t xml:space="preserve">待确认</x:t>
        </x:is>
      </x:c>
      <x:c r="B4201" t="n">
        <x:v>4200</x:v>
      </x:c>
      <x:c r="C4201" t="inlineStr">
        <x:is>
          <x:t xml:space="preserve">铺路钢板租赁10月份付款</x:t>
        </x:is>
      </x:c>
      <x:c r="D4201" t="str">
        <x:v>4_材料租赁</x:v>
      </x:c>
      <x:c r="E4201" t="str">
        <x:v>钢板租赁</x:v>
      </x:c>
      <x:c r="F4201"/>
      <x:c r="G4201" t="inlineStr">
        <x:is>
          <x:t xml:space="preserve">THAISIAMNAKORN CO.,LTD</x:t>
        </x:is>
      </x:c>
      <x:c r="H4201" t="n">
        <x:v>1</x:v>
      </x:c>
      <x:c r="I4201" s="2" t="n">
        <x:v>276381</x:v>
      </x:c>
      <x:c r="J4201" s="3" t="n">
        <x:v>0</x:v>
      </x:c>
      <x:c r="K4201" s="3" t="n">
        <x:v>0</x:v>
      </x:c>
    </x:row>
    <x:row r="4202">
      <x:c r="A4202" t="inlineStr">
        <x:is>
          <x:t xml:space="preserve">待确认</x:t>
        </x:is>
      </x:c>
      <x:c r="B4202" t="n">
        <x:v>4201</x:v>
      </x:c>
      <x:c r="C4202" t="inlineStr">
        <x:is>
          <x:t xml:space="preserve">桩基施工预付款50%</x:t>
        </x:is>
      </x:c>
      <x:c r="D4202" t="str">
        <x:v>0_分包</x:v>
      </x:c>
      <x:c r="E4202" t="str">
        <x:v>分包款</x:v>
      </x:c>
      <x:c r="F4202"/>
      <x:c r="G4202" t="inlineStr">
        <x:is>
          <x:t xml:space="preserve">CH.CHANGKARNCHANG LIMITED PARTNERSHIP</x:t>
        </x:is>
      </x:c>
      <x:c r="H4202" t="n">
        <x:v>2</x:v>
      </x:c>
      <x:c r="I4202" s="2" t="n">
        <x:v>276134.9</x:v>
      </x:c>
      <x:c r="J4202" s="3" t="n">
        <x:v>0</x:v>
      </x:c>
      <x:c r="K4202" s="3" t="n">
        <x:v>0</x:v>
      </x:c>
    </x:row>
    <x:row r="4203">
      <x:c r="A4203" t="inlineStr">
        <x:is>
          <x:t xml:space="preserve">待确认</x:t>
        </x:is>
      </x:c>
      <x:c r="B4203" t="n">
        <x:v>4202</x:v>
      </x:c>
      <x:c r="C4203" t="inlineStr">
        <x:is>
          <x:t xml:space="preserve">地脚螺栓</x:t>
        </x:is>
      </x:c>
      <x:c r="D4203" t="str">
        <x:v>2_材料采购</x:v>
      </x:c>
      <x:c r="E4203" t="str">
        <x:v>材料采购</x:v>
      </x:c>
      <x:c r="F4203"/>
      <x:c r="G4203" t="inlineStr">
        <x:is>
          <x:t xml:space="preserve">HOW METAL TECH(2019) CO.,LTD</x:t>
        </x:is>
      </x:c>
      <x:c r="H4203" t="n">
        <x:v>3</x:v>
      </x:c>
      <x:c r="I4203" s="2" t="n">
        <x:v>276094.24</x:v>
      </x:c>
      <x:c r="J4203" s="3" t="n">
        <x:v>0</x:v>
      </x:c>
      <x:c r="K4203" s="3" t="n">
        <x:v>0</x:v>
      </x:c>
    </x:row>
    <x:row r="4204">
      <x:c r="A4204" t="inlineStr">
        <x:is>
          <x:t xml:space="preserve">待确认</x:t>
        </x:is>
      </x:c>
      <x:c r="B4204" t="n">
        <x:v>4203</x:v>
      </x:c>
      <x:c r="C4204" t="inlineStr">
        <x:is>
          <x:t xml:space="preserve">扎丝</x:t>
        </x:is>
      </x:c>
      <x:c r="D4204" t="str">
        <x:v>2_材料采购</x:v>
      </x:c>
      <x:c r="E4204" t="str">
        <x:v>材料采购</x:v>
      </x:c>
      <x:c r="F4204"/>
      <x:c r="G4204" t="inlineStr">
        <x:is>
          <x:t xml:space="preserve">Newfar bearing</x:t>
        </x:is>
      </x:c>
      <x:c r="H4204" t="n">
        <x:v>2</x:v>
      </x:c>
      <x:c r="I4204" s="2" t="n">
        <x:v>276060</x:v>
      </x:c>
      <x:c r="J4204" s="3" t="n">
        <x:v>0</x:v>
      </x:c>
      <x:c r="K4204" s="3" t="n">
        <x:v>0</x:v>
      </x:c>
    </x:row>
    <x:row r="4205">
      <x:c r="A4205" t="inlineStr">
        <x:is>
          <x:t xml:space="preserve">待确认</x:t>
        </x:is>
      </x:c>
      <x:c r="B4205" t="n">
        <x:v>4204</x:v>
      </x:c>
      <x:c r="C4205" t="inlineStr">
        <x:is>
          <x:t xml:space="preserve">正鑫源项目付10月设备租赁费用</x:t>
        </x:is>
      </x:c>
      <x:c r="D4205" t="str">
        <x:v>3_机具费</x:v>
      </x:c>
      <x:c r="E4205" t="str">
        <x:v>机具使用费</x:v>
      </x:c>
      <x:c r="F4205"/>
      <x:c r="H4205" t="n">
        <x:v>1</x:v>
      </x:c>
      <x:c r="I4205" s="2" t="n">
        <x:v>276056.68</x:v>
      </x:c>
      <x:c r="J4205" s="3" t="n">
        <x:v>0</x:v>
      </x:c>
      <x:c r="K4205" s="3" t="n">
        <x:v>0</x:v>
      </x:c>
    </x:row>
    <x:row r="4206">
      <x:c r="A4206" t="inlineStr">
        <x:is>
          <x:t xml:space="preserve">待确认</x:t>
        </x:is>
      </x:c>
      <x:c r="B4206" t="n">
        <x:v>4205</x:v>
      </x:c>
      <x:c r="C4206" t="inlineStr">
        <x:is>
          <x:t xml:space="preserve">支付SHUNXING CONSTRUCTION ENGINEERING EQUIPMENT CO.,LTD纤维网、钢丝网</x:t>
        </x:is>
      </x:c>
      <x:c r="D4206" t="str">
        <x:v>2_材料采购</x:v>
      </x:c>
      <x:c r="E4206" t="str">
        <x:v>模板木方</x:v>
      </x:c>
      <x:c r="F4206"/>
      <x:c r="H4206" t="n">
        <x:v>1</x:v>
      </x:c>
      <x:c r="I4206" s="2" t="n">
        <x:v>275905.34</x:v>
      </x:c>
      <x:c r="J4206" s="3" t="n">
        <x:v>0</x:v>
      </x:c>
      <x:c r="K4206" s="3" t="n">
        <x:v>0</x:v>
      </x:c>
    </x:row>
    <x:row r="4207">
      <x:c r="A4207" t="inlineStr">
        <x:is>
          <x:t xml:space="preserve">待确认</x:t>
        </x:is>
      </x:c>
      <x:c r="B4207" t="n">
        <x:v>4206</x:v>
      </x:c>
      <x:c r="C4207" t="inlineStr">
        <x:is>
          <x:t xml:space="preserve">SCG混凝土采购付款（155方）</x:t>
        </x:is>
      </x:c>
      <x:c r="D4207" t="str">
        <x:v>2_材料采购</x:v>
      </x:c>
      <x:c r="E4207" t="str">
        <x:v>混凝土</x:v>
      </x:c>
      <x:c r="F4207"/>
      <x:c r="G4207" t="inlineStr">
        <x:is>
          <x:t xml:space="preserve">RAYONG PARKIN CO.,LTD</x:t>
        </x:is>
      </x:c>
      <x:c r="H4207" t="n">
        <x:v>1</x:v>
      </x:c>
      <x:c r="I4207" s="2" t="n">
        <x:v>275841.72</x:v>
      </x:c>
      <x:c r="J4207" s="3" t="n">
        <x:v>0</x:v>
      </x:c>
      <x:c r="K4207" s="3" t="n">
        <x:v>0</x:v>
      </x:c>
    </x:row>
    <x:row r="4208">
      <x:c r="A4208" t="inlineStr">
        <x:is>
          <x:t xml:space="preserve">待确认</x:t>
        </x:is>
      </x:c>
      <x:c r="B4208" t="n">
        <x:v>4207</x:v>
      </x:c>
      <x:c r="C4208" t="inlineStr">
        <x:is>
          <x:t xml:space="preserve">HY挖掘机PC130付款(B区5月)HYUNEQUIPMENT (THAILAND) CO.,LTD</x:t>
        </x:is>
      </x:c>
      <x:c r="D4208" t="str">
        <x:v>3_机具费</x:v>
      </x:c>
      <x:c r="E4208" t="str">
        <x:v>挖机租赁</x:v>
      </x:c>
      <x:c r="F4208"/>
      <x:c r="H4208" t="n">
        <x:v>1</x:v>
      </x:c>
      <x:c r="I4208" s="2" t="n">
        <x:v>275744.48</x:v>
      </x:c>
      <x:c r="J4208" s="3" t="n">
        <x:v>0</x:v>
      </x:c>
      <x:c r="K4208" s="3" t="n">
        <x:v>0</x:v>
      </x:c>
    </x:row>
    <x:row r="4209">
      <x:c r="A4209" t="inlineStr">
        <x:is>
          <x:t xml:space="preserve">待确认</x:t>
        </x:is>
      </x:c>
      <x:c r="B4209" t="n">
        <x:v>4208</x:v>
      </x:c>
      <x:c r="C4209" t="inlineStr">
        <x:is>
          <x:t xml:space="preserve">不锈钢套管A区B区</x:t>
        </x:is>
      </x:c>
      <x:c r="D4209" t="str">
        <x:v>2_材料采购</x:v>
      </x:c>
      <x:c r="E4209" t="str">
        <x:v>材料采购</x:v>
      </x:c>
      <x:c r="F4209"/>
      <x:c r="G4209" t="inlineStr">
        <x:is>
          <x:t xml:space="preserve">YAZIRAN CO.,LTD</x:t>
        </x:is>
      </x:c>
      <x:c r="H4209" t="n">
        <x:v>1</x:v>
      </x:c>
      <x:c r="I4209" s="2" t="n">
        <x:v>275632</x:v>
      </x:c>
      <x:c r="J4209" s="3" t="n">
        <x:v>0</x:v>
      </x:c>
      <x:c r="K4209" s="3" t="n">
        <x:v>0</x:v>
      </x:c>
    </x:row>
    <x:row r="4210">
      <x:c r="A4210" t="inlineStr">
        <x:is>
          <x:t xml:space="preserve">待确认</x:t>
        </x:is>
      </x:c>
      <x:c r="B4210" t="n">
        <x:v>4209</x:v>
      </x:c>
      <x:c r="C4210" t="inlineStr">
        <x:is>
          <x:t xml:space="preserve">纤维网、钢丝网</x:t>
        </x:is>
      </x:c>
      <x:c r="D4210" t="str">
        <x:v>2_材料采购</x:v>
      </x:c>
      <x:c r="E4210" t="str">
        <x:v>材料采购</x:v>
      </x:c>
      <x:c r="F4210"/>
      <x:c r="G4210" t="inlineStr">
        <x:is>
          <x:t xml:space="preserve">SHUNXING CONSTRUCTION ENGINEERING EQUIPMENT CO.,LTD</x:t>
        </x:is>
      </x:c>
      <x:c r="H4210" t="n">
        <x:v>1</x:v>
      </x:c>
      <x:c r="I4210" s="2" t="n">
        <x:v>275594.55</x:v>
      </x:c>
      <x:c r="J4210" s="3" t="n">
        <x:v>0</x:v>
      </x:c>
      <x:c r="K4210" s="3" t="n">
        <x:v>0</x:v>
      </x:c>
    </x:row>
    <x:row r="4211">
      <x:c r="A4211" t="inlineStr">
        <x:is>
          <x:t xml:space="preserve">待确认</x:t>
        </x:is>
      </x:c>
      <x:c r="B4211" t="n">
        <x:v>4210</x:v>
      </x:c>
      <x:c r="C4211" t="inlineStr">
        <x:is>
          <x:t xml:space="preserve">绿化树木</x:t>
        </x:is>
      </x:c>
      <x:c r="D4211" t="str">
        <x:v>2_材料采购</x:v>
      </x:c>
      <x:c r="E4211" t="str">
        <x:v>材料采购</x:v>
      </x:c>
      <x:c r="F4211"/>
      <x:c r="G4211" t="inlineStr">
        <x:is>
          <x:t xml:space="preserve">SUBAIDAH MANS</x:t>
        </x:is>
      </x:c>
      <x:c r="H4211" t="n">
        <x:v>1</x:v>
      </x:c>
      <x:c r="I4211" s="2" t="n">
        <x:v>275200</x:v>
      </x:c>
      <x:c r="J4211" s="3" t="n">
        <x:v>0</x:v>
      </x:c>
      <x:c r="K4211" s="3" t="n">
        <x:v>0</x:v>
      </x:c>
    </x:row>
    <x:row r="4212">
      <x:c r="A4212" t="inlineStr">
        <x:is>
          <x:t xml:space="preserve">待确认</x:t>
        </x:is>
      </x:c>
      <x:c r="B4212" t="n">
        <x:v>4211</x:v>
      </x:c>
      <x:c r="C4212" t="inlineStr">
        <x:is>
          <x:t xml:space="preserve">支付实心砖采购费ZHONGKE CONSTRUTION(THAILAND)CO.,LTD</x:t>
        </x:is>
      </x:c>
      <x:c r="D4212" t="str">
        <x:v>2_材料采购</x:v>
      </x:c>
      <x:c r="E4212" t="str">
        <x:v>砖及砌块</x:v>
      </x:c>
      <x:c r="F4212"/>
      <x:c r="H4212" t="n">
        <x:v>2</x:v>
      </x:c>
      <x:c r="I4212" s="2" t="n">
        <x:v>275107.84</x:v>
      </x:c>
      <x:c r="J4212" s="3" t="n">
        <x:v>0</x:v>
      </x:c>
      <x:c r="K4212" s="3" t="n">
        <x:v>0</x:v>
      </x:c>
    </x:row>
    <x:row r="4213">
      <x:c r="A4213" t="inlineStr">
        <x:is>
          <x:t xml:space="preserve">待确认</x:t>
        </x:is>
      </x:c>
      <x:c r="B4213" t="n">
        <x:v>4212</x:v>
      </x:c>
      <x:c r="C4213" t="inlineStr">
        <x:is>
          <x:t xml:space="preserve">9月胜途拖拉机和10轮翻斗车租赁费</x:t>
        </x:is>
      </x:c>
      <x:c r="D4213" t="str">
        <x:v>3_机具费</x:v>
      </x:c>
      <x:c r="E4213" t="str">
        <x:v>机具使用费</x:v>
      </x:c>
      <x:c r="F4213"/>
      <x:c r="G4213" t="inlineStr">
        <x:is>
          <x:t xml:space="preserve">DATHPAISAN SERVICE LIMITED PARTNERSHIP</x:t>
        </x:is>
      </x:c>
      <x:c r="H4213" t="n">
        <x:v>1</x:v>
      </x:c>
      <x:c r="I4213" s="2" t="n">
        <x:v>275079.16</x:v>
      </x:c>
      <x:c r="J4213" s="3" t="n">
        <x:v>0</x:v>
      </x:c>
      <x:c r="K4213" s="3" t="n">
        <x:v>0</x:v>
      </x:c>
    </x:row>
    <x:row r="4214">
      <x:c r="A4214" t="inlineStr">
        <x:is>
          <x:t xml:space="preserve">待确认</x:t>
        </x:is>
      </x:c>
      <x:c r="B4214" t="n">
        <x:v>4213</x:v>
      </x:c>
      <x:c r="C4214" t="inlineStr">
        <x:is>
          <x:t xml:space="preserve">TPI项目付钢筋费用</x:t>
        </x:is>
      </x:c>
      <x:c r="D4214" t="str">
        <x:v>2_材料采购</x:v>
      </x:c>
      <x:c r="E4214" t="str">
        <x:v>钢筋</x:v>
      </x:c>
      <x:c r="F4214"/>
      <x:c r="H4214" t="n">
        <x:v>1</x:v>
      </x:c>
      <x:c r="I4214" s="2" t="n">
        <x:v>275027.4</x:v>
      </x:c>
      <x:c r="J4214" s="3" t="n">
        <x:v>0</x:v>
      </x:c>
      <x:c r="K4214" s="3" t="n">
        <x:v>0</x:v>
      </x:c>
    </x:row>
    <x:row r="4215">
      <x:c r="A4215" t="inlineStr">
        <x:is>
          <x:t xml:space="preserve">待确认</x:t>
        </x:is>
      </x:c>
      <x:c r="B4215" t="n">
        <x:v>4214</x:v>
      </x:c>
      <x:c r="C4215" t="inlineStr">
        <x:is>
          <x:t xml:space="preserve">小挖机，压路机租赁</x:t>
        </x:is>
      </x:c>
      <x:c r="D4215" t="str">
        <x:v>3_机具费</x:v>
      </x:c>
      <x:c r="E4215" t="str">
        <x:v>挖机租赁</x:v>
      </x:c>
      <x:c r="F4215"/>
      <x:c r="G4215" t="inlineStr">
        <x:is>
          <x:t xml:space="preserve">PANICHA KANYOTHA CO.,LTD</x:t>
        </x:is>
      </x:c>
      <x:c r="H4215" t="n">
        <x:v>1</x:v>
      </x:c>
      <x:c r="I4215" s="2" t="n">
        <x:v>274990</x:v>
      </x:c>
      <x:c r="J4215" s="3" t="n">
        <x:v>0</x:v>
      </x:c>
      <x:c r="K4215" s="3" t="n">
        <x:v>0</x:v>
      </x:c>
    </x:row>
    <x:row r="4216">
      <x:c r="A4216" t="inlineStr">
        <x:is>
          <x:t xml:space="preserve">待确认</x:t>
        </x:is>
      </x:c>
      <x:c r="B4216" t="n">
        <x:v>4215</x:v>
      </x:c>
      <x:c r="C4216" t="inlineStr">
        <x:is>
          <x:t xml:space="preserve">裕洲电梯尾款电梯尾款70%</x:t>
        </x:is>
      </x:c>
      <x:c r="D4216" t="str">
        <x:v>6_管理费</x:v>
      </x:c>
      <x:c r="E4216" t="str">
        <x:v>待复核</x:v>
      </x:c>
      <x:c r="F4216"/>
      <x:c r="H4216" t="n">
        <x:v>1</x:v>
      </x:c>
      <x:c r="I4216" s="2" t="n">
        <x:v>274950.66</x:v>
      </x:c>
      <x:c r="J4216" s="3" t="n">
        <x:v>0</x:v>
      </x:c>
      <x:c r="K4216" s="3" t="n">
        <x:v>0</x:v>
      </x:c>
    </x:row>
    <x:row r="4217">
      <x:c r="A4217" t="inlineStr">
        <x:is>
          <x:t xml:space="preserve">待确认</x:t>
        </x:is>
      </x:c>
      <x:c r="B4217" t="n">
        <x:v>4216</x:v>
      </x:c>
      <x:c r="C4217" t="inlineStr">
        <x:is>
          <x:t xml:space="preserve">支付1000吨碎石采购WE HOME SOLUTION CO.,LTD</x:t>
        </x:is>
      </x:c>
      <x:c r="D4217" t="str">
        <x:v>2_材料采购</x:v>
      </x:c>
      <x:c r="E4217" t="str">
        <x:v>碎石</x:v>
      </x:c>
      <x:c r="F4217"/>
      <x:c r="H4217" t="n">
        <x:v>1</x:v>
      </x:c>
      <x:c r="I4217" s="2" t="n">
        <x:v>274788.16</x:v>
      </x:c>
      <x:c r="J4217" s="3" t="n">
        <x:v>0</x:v>
      </x:c>
      <x:c r="K4217" s="3" t="n">
        <x:v>0</x:v>
      </x:c>
    </x:row>
    <x:row r="4218">
      <x:c r="A4218" t="inlineStr">
        <x:is>
          <x:t xml:space="preserve">待确认</x:t>
        </x:is>
      </x:c>
      <x:c r="B4218" t="n">
        <x:v>4217</x:v>
      </x:c>
      <x:c r="C4218" t="inlineStr">
        <x:is>
          <x:t xml:space="preserve">路牙石、空心砖、人行横道砖</x:t>
        </x:is>
      </x:c>
      <x:c r="D4218" t="str">
        <x:v>2_材料采购</x:v>
      </x:c>
      <x:c r="E4218" t="str">
        <x:v>砖及砌块</x:v>
      </x:c>
      <x:c r="F4218"/>
      <x:c r="G4218" t="inlineStr">
        <x:is>
          <x:t xml:space="preserve">AK SIAM CONSTRUCTION MATTE</x:t>
        </x:is>
      </x:c>
      <x:c r="H4218" t="n">
        <x:v>1</x:v>
      </x:c>
      <x:c r="I4218" s="2" t="n">
        <x:v>274776</x:v>
      </x:c>
      <x:c r="J4218" s="3" t="n">
        <x:v>0</x:v>
      </x:c>
      <x:c r="K4218" s="3" t="n">
        <x:v>0</x:v>
      </x:c>
    </x:row>
    <x:row r="4219">
      <x:c r="A4219" t="inlineStr">
        <x:is>
          <x:t xml:space="preserve">待确认</x:t>
        </x:is>
      </x:c>
      <x:c r="B4219" t="n">
        <x:v>4218</x:v>
      </x:c>
      <x:c r="C4219" t="inlineStr">
        <x:is>
          <x:t xml:space="preserve">支付现场当地员工10月份劳务费</x:t>
        </x:is>
      </x:c>
      <x:c r="D4219" t="str">
        <x:v>1_人工费</x:v>
      </x:c>
      <x:c r="E4219" t="str">
        <x:v>属地员工</x:v>
      </x:c>
      <x:c r="F4219"/>
      <x:c r="H4219" t="n">
        <x:v>1</x:v>
      </x:c>
      <x:c r="I4219" s="2" t="n">
        <x:v>274600.77</x:v>
      </x:c>
      <x:c r="J4219" s="3" t="n">
        <x:v>0</x:v>
      </x:c>
      <x:c r="K4219" s="3" t="n">
        <x:v>0</x:v>
      </x:c>
    </x:row>
    <x:row r="4220">
      <x:c r="A4220" t="inlineStr">
        <x:is>
          <x:t xml:space="preserve">待确认</x:t>
        </x:is>
      </x:c>
      <x:c r="B4220" t="n">
        <x:v>4219</x:v>
      </x:c>
      <x:c r="C4220" t="inlineStr">
        <x:is>
          <x:t xml:space="preserve">支付曼谷办公室租赁（2023年11月、12月；2024年1月）</x:t>
        </x:is>
      </x:c>
      <x:c r="D4220" t="str">
        <x:v>6_管理费</x:v>
      </x:c>
      <x:c r="E4220" t="str">
        <x:v>房租物业费</x:v>
      </x:c>
      <x:c r="F4220"/>
      <x:c r="H4220" t="n">
        <x:v>1</x:v>
      </x:c>
      <x:c r="I4220" s="2" t="n">
        <x:v>274363.9</x:v>
      </x:c>
      <x:c r="J4220" s="3" t="n">
        <x:v>0</x:v>
      </x:c>
      <x:c r="K4220" s="3" t="n">
        <x:v>0</x:v>
      </x:c>
    </x:row>
    <x:row r="4221">
      <x:c r="A4221" t="inlineStr">
        <x:is>
          <x:t xml:space="preserve">待确认</x:t>
        </x:is>
      </x:c>
      <x:c r="B4221" t="n">
        <x:v>4220</x:v>
      </x:c>
      <x:c r="C4221" t="inlineStr">
        <x:is>
          <x:t xml:space="preserve">2025年11月2日至14日TN混凝土泵车付款TN.CEMENTBLOCK CO.,LTD</x:t>
        </x:is>
      </x:c>
      <x:c r="D4221" t="str">
        <x:v>3_机具费</x:v>
      </x:c>
      <x:c r="E4221" t="str">
        <x:v>泵车租赁</x:v>
      </x:c>
      <x:c r="F4221"/>
      <x:c r="H4221" t="n">
        <x:v>1</x:v>
      </x:c>
      <x:c r="I4221" s="2" t="n">
        <x:v>274336</x:v>
      </x:c>
      <x:c r="J4221" s="3" t="n">
        <x:v>0</x:v>
      </x:c>
      <x:c r="K4221" s="3" t="n">
        <x:v>0</x:v>
      </x:c>
    </x:row>
    <x:row r="4222">
      <x:c r="A4222" t="inlineStr">
        <x:is>
          <x:t xml:space="preserve">待确认</x:t>
        </x:is>
      </x:c>
      <x:c r="B4222" t="n">
        <x:v>4221</x:v>
      </x:c>
      <x:c r="C4222" t="inlineStr">
        <x:is>
          <x:t xml:space="preserve">支付张军报销切割片、三角带等费用</x:t>
        </x:is>
      </x:c>
      <x:c r="D4222" t="str">
        <x:v>6_管理费</x:v>
      </x:c>
      <x:c r="E4222" t="str">
        <x:v>费用报销</x:v>
      </x:c>
      <x:c r="F4222"/>
      <x:c r="H4222" t="n">
        <x:v>1</x:v>
      </x:c>
      <x:c r="I4222" s="2" t="n">
        <x:v>274299.78</x:v>
      </x:c>
      <x:c r="J4222" s="3" t="n">
        <x:v>0</x:v>
      </x:c>
      <x:c r="K4222" s="3" t="n">
        <x:v>0</x:v>
      </x:c>
    </x:row>
    <x:row r="4223">
      <x:c r="A4223" t="inlineStr">
        <x:is>
          <x:t xml:space="preserve">待确认</x:t>
        </x:is>
      </x:c>
      <x:c r="B4223" t="n">
        <x:v>4222</x:v>
      </x:c>
      <x:c r="C4223" t="inlineStr">
        <x:is>
          <x:t xml:space="preserve">付油卡费用</x:t>
        </x:is>
      </x:c>
      <x:c r="D4223" t="str">
        <x:v>6_管理费</x:v>
      </x:c>
      <x:c r="E4223" t="str">
        <x:v>燃料及动力</x:v>
      </x:c>
      <x:c r="F4223"/>
      <x:c r="H4223" t="n">
        <x:v>1</x:v>
      </x:c>
      <x:c r="I4223" s="2" t="n">
        <x:v>274268.7</x:v>
      </x:c>
      <x:c r="J4223" s="3" t="n">
        <x:v>0</x:v>
      </x:c>
      <x:c r="K4223" s="3" t="n">
        <x:v>0</x:v>
      </x:c>
    </x:row>
    <x:row r="4224">
      <x:c r="A4224" t="inlineStr">
        <x:is>
          <x:t xml:space="preserve">待确认</x:t>
        </x:is>
      </x:c>
      <x:c r="B4224" t="n">
        <x:v>4223</x:v>
      </x:c>
      <x:c r="C4224" t="inlineStr">
        <x:is>
          <x:t xml:space="preserve">支付AK SIAM CONSTRUCTION MATTE抹灰砂浆</x:t>
        </x:is>
      </x:c>
      <x:c r="D4224" t="str">
        <x:v>2_材料采购</x:v>
      </x:c>
      <x:c r="E4224" t="str">
        <x:v>水泥及砂浆</x:v>
      </x:c>
      <x:c r="F4224"/>
      <x:c r="H4224" t="n">
        <x:v>1</x:v>
      </x:c>
      <x:c r="I4224" s="2" t="n">
        <x:v>274228.88</x:v>
      </x:c>
      <x:c r="J4224" s="3" t="n">
        <x:v>0</x:v>
      </x:c>
      <x:c r="K4224" s="3" t="n">
        <x:v>0</x:v>
      </x:c>
    </x:row>
    <x:row r="4225">
      <x:c r="A4225" t="inlineStr">
        <x:is>
          <x:t xml:space="preserve">待确认</x:t>
        </x:is>
      </x:c>
      <x:c r="B4225" t="n">
        <x:v>4224</x:v>
      </x:c>
      <x:c r="C4225" t="inlineStr">
        <x:is>
          <x:t xml:space="preserve">支付3月碎石款</x:t>
        </x:is>
      </x:c>
      <x:c r="D4225" t="str">
        <x:v>2_材料采购</x:v>
      </x:c>
      <x:c r="E4225" t="str">
        <x:v>碎石</x:v>
      </x:c>
      <x:c r="F4225"/>
      <x:c r="H4225" t="n">
        <x:v>1</x:v>
      </x:c>
      <x:c r="I4225" s="2" t="n">
        <x:v>274154.43</x:v>
      </x:c>
      <x:c r="J4225" s="3" t="n">
        <x:v>0</x:v>
      </x:c>
      <x:c r="K4225" s="3" t="n">
        <x:v>0</x:v>
      </x:c>
    </x:row>
    <x:row r="4226">
      <x:c r="A4226" t="inlineStr">
        <x:is>
          <x:t xml:space="preserve">待确认</x:t>
        </x:is>
      </x:c>
      <x:c r="B4226" t="n">
        <x:v>4225</x:v>
      </x:c>
      <x:c r="C4226" t="inlineStr">
        <x:is>
          <x:t xml:space="preserve">昂纳项目-支付现场方钢采购</x:t>
        </x:is>
      </x:c>
      <x:c r="D4226" t="str">
        <x:v>2_材料采购</x:v>
      </x:c>
      <x:c r="E4226" t="str">
        <x:v>材料采购</x:v>
      </x:c>
      <x:c r="F4226"/>
      <x:c r="H4226" t="n">
        <x:v>1</x:v>
      </x:c>
      <x:c r="I4226" s="2" t="n">
        <x:v>273887</x:v>
      </x:c>
      <x:c r="J4226" s="3" t="n">
        <x:v>0</x:v>
      </x:c>
      <x:c r="K4226" s="3" t="n">
        <x:v>0</x:v>
      </x:c>
    </x:row>
    <x:row r="4227">
      <x:c r="A4227" t="inlineStr">
        <x:is>
          <x:t xml:space="preserve">待确认</x:t>
        </x:is>
      </x:c>
      <x:c r="B4227" t="n">
        <x:v>4226</x:v>
      </x:c>
      <x:c r="C4227" t="inlineStr">
        <x:is>
          <x:t xml:space="preserve">KKD绘图公司6月份付款KOKODA ENGINEERING LIMITED PARTNERSHIP</x:t>
        </x:is>
      </x:c>
      <x:c r="D4227" t="str">
        <x:v>6_管理费</x:v>
      </x:c>
      <x:c r="E4227" t="str">
        <x:v>待复核</x:v>
      </x:c>
      <x:c r="F4227"/>
      <x:c r="H4227" t="n">
        <x:v>1</x:v>
      </x:c>
      <x:c r="I4227" s="2" t="n">
        <x:v>273812.36</x:v>
      </x:c>
      <x:c r="J4227" s="3" t="n">
        <x:v>0</x:v>
      </x:c>
      <x:c r="K4227" s="3" t="n">
        <x:v>0</x:v>
      </x:c>
    </x:row>
    <x:row r="4228">
      <x:c r="A4228" t="inlineStr">
        <x:is>
          <x:t xml:space="preserve">待确认</x:t>
        </x:is>
      </x:c>
      <x:c r="B4228" t="n">
        <x:v>4227</x:v>
      </x:c>
      <x:c r="C4228" t="inlineStr">
        <x:is>
          <x:t xml:space="preserve">振威特项目付汇创8月劳工工资</x:t>
        </x:is>
      </x:c>
      <x:c r="D4228" t="str">
        <x:v>1_人工费</x:v>
      </x:c>
      <x:c r="E4228" t="str">
        <x:v>工程劳工</x:v>
      </x:c>
      <x:c r="F4228"/>
      <x:c r="H4228" t="n">
        <x:v>1</x:v>
      </x:c>
      <x:c r="I4228" s="2" t="n">
        <x:v>273632.11</x:v>
      </x:c>
      <x:c r="J4228" s="3" t="n">
        <x:v>0</x:v>
      </x:c>
      <x:c r="K4228" s="3" t="n">
        <x:v>0</x:v>
      </x:c>
    </x:row>
    <x:row r="4229">
      <x:c r="A4229" t="inlineStr">
        <x:is>
          <x:t xml:space="preserve">待确认</x:t>
        </x:is>
      </x:c>
      <x:c r="B4229" t="n">
        <x:v>4228</x:v>
      </x:c>
      <x:c r="C4229" t="inlineStr">
        <x:is>
          <x:t xml:space="preserve">支付2000吨碎石采购NAHATAI SUPPLY LTD.,PART9.19已支付50%</x:t>
        </x:is>
      </x:c>
      <x:c r="D4229" t="str">
        <x:v>2_材料采购</x:v>
      </x:c>
      <x:c r="E4229" t="str">
        <x:v>碎石</x:v>
      </x:c>
      <x:c r="F4229"/>
      <x:c r="H4229" t="n">
        <x:v>1</x:v>
      </x:c>
      <x:c r="I4229" s="2" t="n">
        <x:v>273513.92</x:v>
      </x:c>
      <x:c r="J4229" s="3" t="n">
        <x:v>0</x:v>
      </x:c>
      <x:c r="K4229" s="3" t="n">
        <x:v>0</x:v>
      </x:c>
    </x:row>
    <x:row r="4230">
      <x:c r="A4230" t="inlineStr">
        <x:is>
          <x:t xml:space="preserve">待确认</x:t>
        </x:is>
      </x:c>
      <x:c r="B4230" t="n">
        <x:v>4229</x:v>
      </x:c>
      <x:c r="C4230" t="inlineStr">
        <x:is>
          <x:t xml:space="preserve">混凝土泵车付款</x:t>
        </x:is>
      </x:c>
      <x:c r="D4230" t="str">
        <x:v>3_机具费</x:v>
      </x:c>
      <x:c r="E4230" t="str">
        <x:v>泵车租赁</x:v>
      </x:c>
      <x:c r="F4230"/>
      <x:c r="G4230" t="inlineStr">
        <x:is>
          <x:t xml:space="preserve">TN.CEMENTBLOCK CO.LTD</x:t>
        </x:is>
      </x:c>
      <x:c r="H4230" t="n">
        <x:v>5</x:v>
      </x:c>
      <x:c r="I4230" s="2" t="n">
        <x:v>273410.8</x:v>
      </x:c>
      <x:c r="J4230" s="3" t="n">
        <x:v>0</x:v>
      </x:c>
      <x:c r="K4230" s="3" t="n">
        <x:v>0</x:v>
      </x:c>
    </x:row>
    <x:row r="4231">
      <x:c r="A4231" t="inlineStr">
        <x:is>
          <x:t xml:space="preserve">待确认</x:t>
        </x:is>
      </x:c>
      <x:c r="B4231" t="n">
        <x:v>4230</x:v>
      </x:c>
      <x:c r="C4231" t="inlineStr">
        <x:is>
          <x:t xml:space="preserve">项目混凝土材料费及地泵费（1.26.1.29.1.31.2.5.2.8.2.9.2.14）</x:t>
        </x:is>
      </x:c>
      <x:c r="D4231" t="str">
        <x:v>2_材料采购</x:v>
      </x:c>
      <x:c r="E4231" t="str">
        <x:v>混凝土</x:v>
      </x:c>
      <x:c r="F4231"/>
      <x:c r="G4231" t="inlineStr">
        <x:is>
          <x:t xml:space="preserve">NB</x:t>
        </x:is>
      </x:c>
      <x:c r="H4231" t="n">
        <x:v>1</x:v>
      </x:c>
      <x:c r="I4231" s="2" t="n">
        <x:v>273326.15</x:v>
      </x:c>
      <x:c r="J4231" s="3" t="n">
        <x:v>0</x:v>
      </x:c>
      <x:c r="K4231" s="3" t="n">
        <x:v>0</x:v>
      </x:c>
    </x:row>
    <x:row r="4232">
      <x:c r="A4232" t="inlineStr">
        <x:is>
          <x:t xml:space="preserve">待确认</x:t>
        </x:is>
      </x:c>
      <x:c r="B4232" t="n">
        <x:v>4231</x:v>
      </x:c>
      <x:c r="C4232" t="inlineStr">
        <x:is>
          <x:t xml:space="preserve">支付现不锈钢套管YAZIRAN CO.,lTD</x:t>
        </x:is>
      </x:c>
      <x:c r="D4232" t="str">
        <x:v>6_管理费</x:v>
      </x:c>
      <x:c r="E4232" t="str">
        <x:v>待复核</x:v>
      </x:c>
      <x:c r="F4232"/>
      <x:c r="H4232" t="n">
        <x:v>1</x:v>
      </x:c>
      <x:c r="I4232" s="2" t="n">
        <x:v>273209.68</x:v>
      </x:c>
      <x:c r="J4232" s="3" t="n">
        <x:v>0</x:v>
      </x:c>
      <x:c r="K4232" s="3" t="n">
        <x:v>0</x:v>
      </x:c>
    </x:row>
    <x:row r="4233">
      <x:c r="A4233" t="inlineStr">
        <x:is>
          <x:t xml:space="preserve">待确认</x:t>
        </x:is>
      </x:c>
      <x:c r="B4233" t="n">
        <x:v>4232</x:v>
      </x:c>
      <x:c r="C4233" t="inlineStr">
        <x:is>
          <x:t xml:space="preserve">胜途项目付10月吊车租赁费11月缅工接送车费</x:t>
        </x:is>
      </x:c>
      <x:c r="D4233" t="str">
        <x:v>3_机具费</x:v>
      </x:c>
      <x:c r="E4233" t="str">
        <x:v>吊车租赁</x:v>
      </x:c>
      <x:c r="F4233"/>
      <x:c r="H4233" t="n">
        <x:v>2</x:v>
      </x:c>
      <x:c r="I4233" s="2" t="n">
        <x:v>272931.75</x:v>
      </x:c>
      <x:c r="J4233" s="3" t="n">
        <x:v>0</x:v>
      </x:c>
      <x:c r="K4233" s="3" t="n">
        <x:v>0</x:v>
      </x:c>
    </x:row>
    <x:row r="4234">
      <x:c r="A4234" t="inlineStr">
        <x:is>
          <x:t xml:space="preserve">待确认</x:t>
        </x:is>
      </x:c>
      <x:c r="B4234" t="n">
        <x:v>4233</x:v>
      </x:c>
      <x:c r="C4234" t="inlineStr">
        <x:is>
          <x:t xml:space="preserve">支付机械租赁（3月）</x:t>
        </x:is>
      </x:c>
      <x:c r="D4234" t="str">
        <x:v>3_机具费</x:v>
      </x:c>
      <x:c r="E4234" t="str">
        <x:v>机具使用费</x:v>
      </x:c>
      <x:c r="F4234"/>
      <x:c r="H4234" t="n">
        <x:v>1</x:v>
      </x:c>
      <x:c r="I4234" s="2" t="n">
        <x:v>272822.27</x:v>
      </x:c>
      <x:c r="J4234" s="3" t="n">
        <x:v>0</x:v>
      </x:c>
      <x:c r="K4234" s="3" t="n">
        <x:v>0</x:v>
      </x:c>
    </x:row>
    <x:row r="4235">
      <x:c r="A4235" t="inlineStr">
        <x:is>
          <x:t xml:space="preserve">待确认</x:t>
        </x:is>
      </x:c>
      <x:c r="B4235" t="n">
        <x:v>4234</x:v>
      </x:c>
      <x:c r="C4235" t="inlineStr">
        <x:is>
          <x:t xml:space="preserve">支付2000吨碎石采购BM BUILDING MATERIALS LIMITEDPARTNERSHIP 10.11支付50% 本次付清</x:t>
        </x:is>
      </x:c>
      <x:c r="D4235" t="str">
        <x:v>2_材料采购</x:v>
      </x:c>
      <x:c r="E4235" t="str">
        <x:v>碎石</x:v>
      </x:c>
      <x:c r="F4235"/>
      <x:c r="H4235" t="n">
        <x:v>1</x:v>
      </x:c>
      <x:c r="I4235" s="2" t="n">
        <x:v>272808.34</x:v>
      </x:c>
      <x:c r="J4235" s="3" t="n">
        <x:v>0</x:v>
      </x:c>
      <x:c r="K4235" s="3" t="n">
        <x:v>0</x:v>
      </x:c>
    </x:row>
    <x:row r="4236">
      <x:c r="A4236" t="inlineStr">
        <x:is>
          <x:t xml:space="preserve">待确认</x:t>
        </x:is>
      </x:c>
      <x:c r="B4236" t="n">
        <x:v>4235</x:v>
      </x:c>
      <x:c r="C4236" t="inlineStr">
        <x:is>
          <x:t xml:space="preserve">支付2000吨碎石采购BM BUILDING MATERIALS LIMITEDPARTNERSHIP（10.11日付一半）</x:t>
        </x:is>
      </x:c>
      <x:c r="D4236" t="str">
        <x:v>2_材料采购</x:v>
      </x:c>
      <x:c r="E4236" t="str">
        <x:v>碎石</x:v>
      </x:c>
      <x:c r="F4236"/>
      <x:c r="H4236" t="n">
        <x:v>1</x:v>
      </x:c>
      <x:c r="I4236" s="2" t="n">
        <x:v>272808.34</x:v>
      </x:c>
      <x:c r="J4236" s="3" t="n">
        <x:v>0</x:v>
      </x:c>
      <x:c r="K4236" s="3" t="n">
        <x:v>0</x:v>
      </x:c>
    </x:row>
    <x:row r="4237">
      <x:c r="A4237" t="inlineStr">
        <x:is>
          <x:t xml:space="preserve">待确认</x:t>
        </x:is>
      </x:c>
      <x:c r="B4237" t="n">
        <x:v>4236</x:v>
      </x:c>
      <x:c r="C4237" t="inlineStr">
        <x:is>
          <x:t xml:space="preserve">欣旺达项目付小挖机，压路机租赁费</x:t>
        </x:is>
      </x:c>
      <x:c r="D4237" t="str">
        <x:v>3_机具费</x:v>
      </x:c>
      <x:c r="E4237" t="str">
        <x:v>挖机租赁</x:v>
      </x:c>
      <x:c r="F4237"/>
      <x:c r="H4237" t="n">
        <x:v>1</x:v>
      </x:c>
      <x:c r="I4237" s="2" t="n">
        <x:v>272695.95</x:v>
      </x:c>
      <x:c r="J4237" s="3" t="n">
        <x:v>0</x:v>
      </x:c>
      <x:c r="K4237" s="3" t="n">
        <x:v>0</x:v>
      </x:c>
    </x:row>
    <x:row r="4238">
      <x:c r="A4238" t="inlineStr">
        <x:is>
          <x:t xml:space="preserve">待确认</x:t>
        </x:is>
      </x:c>
      <x:c r="B4238" t="n">
        <x:v>4237</x:v>
      </x:c>
      <x:c r="C4238" t="inlineStr">
        <x:is>
          <x:t xml:space="preserve">支付主厂房石方爆破款</x:t>
        </x:is>
      </x:c>
      <x:c r="D4238" t="str">
        <x:v>2_材料采购</x:v>
      </x:c>
      <x:c r="E4238" t="str">
        <x:v>材料采购</x:v>
      </x:c>
      <x:c r="F4238"/>
      <x:c r="H4238" t="n">
        <x:v>2</x:v>
      </x:c>
      <x:c r="I4238" s="2" t="n">
        <x:v>272640</x:v>
      </x:c>
      <x:c r="J4238" s="3" t="n">
        <x:v>0</x:v>
      </x:c>
      <x:c r="K4238" s="3" t="n">
        <x:v>0</x:v>
      </x:c>
    </x:row>
    <x:row r="4239">
      <x:c r="A4239" t="inlineStr">
        <x:is>
          <x:t xml:space="preserve">待确认</x:t>
        </x:is>
      </x:c>
      <x:c r="B4239" t="n">
        <x:v>4238</x:v>
      </x:c>
      <x:c r="C4239" t="inlineStr">
        <x:is>
          <x:t xml:space="preserve">支付现场挖机和六轮车租赁费</x:t>
        </x:is>
      </x:c>
      <x:c r="D4239" t="str">
        <x:v>3_机具费</x:v>
      </x:c>
      <x:c r="E4239" t="str">
        <x:v>挖机租赁</x:v>
      </x:c>
      <x:c r="F4239"/>
      <x:c r="H4239" t="n">
        <x:v>1</x:v>
      </x:c>
      <x:c r="I4239" s="2" t="n">
        <x:v>272618.5</x:v>
      </x:c>
      <x:c r="J4239" s="3" t="n">
        <x:v>0</x:v>
      </x:c>
      <x:c r="K4239" s="3" t="n">
        <x:v>0</x:v>
      </x:c>
    </x:row>
    <x:row r="4240">
      <x:c r="A4240" t="inlineStr">
        <x:is>
          <x:t xml:space="preserve">待确认</x:t>
        </x:is>
      </x:c>
      <x:c r="B4240" t="n">
        <x:v>4239</x:v>
      </x:c>
      <x:c r="C4240" t="inlineStr">
        <x:is>
          <x:t xml:space="preserve">沥青路面第二次付款</x:t>
        </x:is>
      </x:c>
      <x:c r="D4240" t="str">
        <x:v>2_材料采购</x:v>
      </x:c>
      <x:c r="E4240" t="str">
        <x:v>材料采购</x:v>
      </x:c>
      <x:c r="F4240"/>
      <x:c r="G4240" t="inlineStr">
        <x:is>
          <x:t xml:space="preserve">Trat Concrete Limited Partnership</x:t>
        </x:is>
      </x:c>
      <x:c r="H4240" t="n">
        <x:v>1</x:v>
      </x:c>
      <x:c r="I4240" s="2" t="n">
        <x:v>272616.75</x:v>
      </x:c>
      <x:c r="J4240" s="3" t="n">
        <x:v>0</x:v>
      </x:c>
      <x:c r="K4240" s="3" t="n">
        <x:v>0</x:v>
      </x:c>
    </x:row>
    <x:row r="4241">
      <x:c r="A4241" t="inlineStr">
        <x:is>
          <x:t xml:space="preserve">待确认</x:t>
        </x:is>
      </x:c>
      <x:c r="B4241" t="n">
        <x:v>4240</x:v>
      </x:c>
      <x:c r="C4241" t="inlineStr">
        <x:is>
          <x:t xml:space="preserve">方管等、空心砖等</x:t>
        </x:is>
      </x:c>
      <x:c r="D4241" t="str">
        <x:v>2_材料采购</x:v>
      </x:c>
      <x:c r="E4241" t="str">
        <x:v>砖及砌块</x:v>
      </x:c>
      <x:c r="F4241"/>
      <x:c r="G4241" t="inlineStr">
        <x:is>
          <x:t xml:space="preserve">YUNAN CORPORATION CO.,LTD</x:t>
        </x:is>
      </x:c>
      <x:c r="H4241" t="n">
        <x:v>1</x:v>
      </x:c>
      <x:c r="I4241" s="2" t="n">
        <x:v>272519.37</x:v>
      </x:c>
      <x:c r="J4241" s="3" t="n">
        <x:v>0</x:v>
      </x:c>
      <x:c r="K4241" s="3" t="n">
        <x:v>0</x:v>
      </x:c>
    </x:row>
    <x:row r="4242">
      <x:c r="A4242" t="inlineStr">
        <x:is>
          <x:t xml:space="preserve">待确认</x:t>
        </x:is>
      </x:c>
      <x:c r="B4242" t="n">
        <x:v>4241</x:v>
      </x:c>
      <x:c r="C4242" t="inlineStr">
        <x:is>
          <x:t xml:space="preserve">SCG混凝土采购付款 (144.5方)</x:t>
        </x:is>
      </x:c>
      <x:c r="D4242" t="str">
        <x:v>2_材料采购</x:v>
      </x:c>
      <x:c r="E4242" t="str">
        <x:v>混凝土</x:v>
      </x:c>
      <x:c r="F4242"/>
      <x:c r="G4242" t="inlineStr">
        <x:is>
          <x:t xml:space="preserve">RAYONG PARKIN CO.,LTD</x:t>
        </x:is>
      </x:c>
      <x:c r="H4242" t="n">
        <x:v>1</x:v>
      </x:c>
      <x:c r="I4242" s="2" t="n">
        <x:v>272193.87</x:v>
      </x:c>
      <x:c r="J4242" s="3" t="n">
        <x:v>0</x:v>
      </x:c>
      <x:c r="K4242" s="3" t="n">
        <x:v>0</x:v>
      </x:c>
    </x:row>
    <x:row r="4243">
      <x:c r="A4243" t="inlineStr">
        <x:is>
          <x:t xml:space="preserve">待确认</x:t>
        </x:is>
      </x:c>
      <x:c r="B4243" t="n">
        <x:v>4242</x:v>
      </x:c>
      <x:c r="C4243" t="inlineStr">
        <x:is>
          <x:t xml:space="preserve">伊莱特项目付3月份吊车、洒水车租赁费</x:t>
        </x:is>
      </x:c>
      <x:c r="D4243" t="str">
        <x:v>3_机具费</x:v>
      </x:c>
      <x:c r="E4243" t="str">
        <x:v>吊车租赁</x:v>
      </x:c>
      <x:c r="F4243"/>
      <x:c r="H4243" t="n">
        <x:v>2</x:v>
      </x:c>
      <x:c r="I4243" s="2" t="n">
        <x:v>271982.27</x:v>
      </x:c>
      <x:c r="J4243" s="3" t="n">
        <x:v>0</x:v>
      </x:c>
      <x:c r="K4243" s="3" t="n">
        <x:v>0</x:v>
      </x:c>
    </x:row>
    <x:row r="4244">
      <x:c r="A4244" t="inlineStr">
        <x:is>
          <x:t xml:space="preserve">待确认</x:t>
        </x:is>
      </x:c>
      <x:c r="B4244" t="n">
        <x:v>4243</x:v>
      </x:c>
      <x:c r="C4244" t="inlineStr">
        <x:is>
          <x:t xml:space="preserve">支付曼谷设计部办公室租赁费</x:t>
        </x:is>
      </x:c>
      <x:c r="D4244" t="str">
        <x:v>6_管理费</x:v>
      </x:c>
      <x:c r="E4244" t="str">
        <x:v>房租物业费</x:v>
      </x:c>
      <x:c r="F4244"/>
      <x:c r="H4244" t="n">
        <x:v>1</x:v>
      </x:c>
      <x:c r="I4244" s="2" t="n">
        <x:v>271815.36</x:v>
      </x:c>
      <x:c r="J4244" s="3" t="n">
        <x:v>0</x:v>
      </x:c>
      <x:c r="K4244" s="3" t="n">
        <x:v>0</x:v>
      </x:c>
    </x:row>
    <x:row r="4245">
      <x:c r="A4245" t="inlineStr">
        <x:is>
          <x:t xml:space="preserve">待确认</x:t>
        </x:is>
      </x:c>
      <x:c r="B4245" t="n">
        <x:v>4244</x:v>
      </x:c>
      <x:c r="C4245" t="inlineStr">
        <x:is>
          <x:t xml:space="preserve">支付方管、空心砖等YUNAN CORPORATION CO.,LTD</x:t>
        </x:is>
      </x:c>
      <x:c r="D4245" t="str">
        <x:v>2_材料采购</x:v>
      </x:c>
      <x:c r="E4245" t="str">
        <x:v>砖及砌块</x:v>
      </x:c>
      <x:c r="F4245"/>
      <x:c r="H4245" t="n">
        <x:v>1</x:v>
      </x:c>
      <x:c r="I4245" s="2" t="n">
        <x:v>271813.28</x:v>
      </x:c>
      <x:c r="J4245" s="3" t="n">
        <x:v>0</x:v>
      </x:c>
      <x:c r="K4245" s="3" t="n">
        <x:v>0</x:v>
      </x:c>
    </x:row>
    <x:row r="4246">
      <x:c r="A4246" t="inlineStr">
        <x:is>
          <x:t xml:space="preserve">待确认</x:t>
        </x:is>
      </x:c>
      <x:c r="B4246" t="n">
        <x:v>4245</x:v>
      </x:c>
      <x:c r="C4246" t="inlineStr">
        <x:is>
          <x:t xml:space="preserve">防白蚁材料采购40%预付款</x:t>
        </x:is>
      </x:c>
      <x:c r="D4246" t="str">
        <x:v>2_材料采购</x:v>
      </x:c>
      <x:c r="E4246" t="str">
        <x:v>材料采购</x:v>
      </x:c>
      <x:c r="F4246"/>
      <x:c r="G4246" t="inlineStr">
        <x:is>
          <x:t xml:space="preserve">KP-AECPLUS CO.,LTD</x:t>
        </x:is>
      </x:c>
      <x:c r="H4246" t="n">
        <x:v>1</x:v>
      </x:c>
      <x:c r="I4246" s="2" t="n">
        <x:v>271730.95</x:v>
      </x:c>
      <x:c r="J4246" s="3" t="n">
        <x:v>0</x:v>
      </x:c>
      <x:c r="K4246" s="3" t="n">
        <x:v>0</x:v>
      </x:c>
    </x:row>
    <x:row r="4247">
      <x:c r="A4247" t="inlineStr">
        <x:is>
          <x:t xml:space="preserve">待确认</x:t>
        </x:is>
      </x:c>
      <x:c r="B4247" t="n">
        <x:v>4246</x:v>
      </x:c>
      <x:c r="C4247" t="inlineStr">
        <x:is>
          <x:t xml:space="preserve">镀锌扁铁</x:t>
        </x:is>
      </x:c>
      <x:c r="D4247" t="str">
        <x:v>2_材料采购</x:v>
      </x:c>
      <x:c r="E4247" t="str">
        <x:v>材料采购</x:v>
      </x:c>
      <x:c r="F4247"/>
      <x:c r="G4247" t="inlineStr">
        <x:is>
          <x:t xml:space="preserve">TCB SOLUTION CO.,LTD</x:t>
        </x:is>
      </x:c>
      <x:c r="H4247" t="n">
        <x:v>2</x:v>
      </x:c>
      <x:c r="I4247" s="2" t="n">
        <x:v>271630.2</x:v>
      </x:c>
      <x:c r="J4247" s="3" t="n">
        <x:v>0</x:v>
      </x:c>
      <x:c r="K4247" s="3" t="n">
        <x:v>0</x:v>
      </x:c>
    </x:row>
    <x:row r="4248">
      <x:c r="A4248" t="inlineStr">
        <x:is>
          <x:t xml:space="preserve">待确认</x:t>
        </x:is>
      </x:c>
      <x:c r="B4248" t="n">
        <x:v>4247</x:v>
      </x:c>
      <x:c r="C4248" t="inlineStr">
        <x:is>
          <x:t xml:space="preserve">子公司-支付人员回国机票</x:t>
        </x:is>
      </x:c>
      <x:c r="D4248" t="str">
        <x:v>6_管理费</x:v>
      </x:c>
      <x:c r="E4248" t="str">
        <x:v>机票费</x:v>
      </x:c>
      <x:c r="F4248"/>
      <x:c r="H4248" t="n">
        <x:v>1</x:v>
      </x:c>
      <x:c r="I4248" s="2" t="n">
        <x:v>271581</x:v>
      </x:c>
      <x:c r="J4248" s="3" t="n">
        <x:v>0</x:v>
      </x:c>
      <x:c r="K4248" s="3" t="n">
        <x:v>0</x:v>
      </x:c>
    </x:row>
    <x:row r="4249">
      <x:c r="A4249" t="inlineStr">
        <x:is>
          <x:t xml:space="preserve">待确认</x:t>
        </x:is>
      </x:c>
      <x:c r="B4249" t="n">
        <x:v>4248</x:v>
      </x:c>
      <x:c r="C4249" t="inlineStr">
        <x:is>
          <x:t xml:space="preserve">伊莱特项目支付2月劳务费(nnp)</x:t>
        </x:is>
      </x:c>
      <x:c r="D4249" t="str">
        <x:v>1_人工费</x:v>
      </x:c>
      <x:c r="E4249" t="str">
        <x:v>劳务费</x:v>
      </x:c>
      <x:c r="F4249"/>
      <x:c r="H4249" t="n">
        <x:v>1</x:v>
      </x:c>
      <x:c r="I4249" s="2" t="n">
        <x:v>271306.49</x:v>
      </x:c>
      <x:c r="J4249" s="3" t="n">
        <x:v>0</x:v>
      </x:c>
      <x:c r="K4249" s="3" t="n">
        <x:v>0</x:v>
      </x:c>
    </x:row>
    <x:row r="4250">
      <x:c r="A4250" t="inlineStr">
        <x:is>
          <x:t xml:space="preserve">待确认</x:t>
        </x:is>
      </x:c>
      <x:c r="B4250" t="n">
        <x:v>4249</x:v>
      </x:c>
      <x:c r="C4250" t="inlineStr">
        <x:is>
          <x:t xml:space="preserve">贝克威尔项目付9月劳务工资</x:t>
        </x:is>
      </x:c>
      <x:c r="D4250" t="str">
        <x:v>1_人工费</x:v>
      </x:c>
      <x:c r="E4250" t="str">
        <x:v>工程劳工</x:v>
      </x:c>
      <x:c r="F4250"/>
      <x:c r="H4250" t="n">
        <x:v>1</x:v>
      </x:c>
      <x:c r="I4250" s="2" t="n">
        <x:v>271168.52</x:v>
      </x:c>
      <x:c r="J4250" s="3" t="n">
        <x:v>0</x:v>
      </x:c>
      <x:c r="K4250" s="3" t="n">
        <x:v>0</x:v>
      </x:c>
    </x:row>
    <x:row r="4251">
      <x:c r="A4251" t="inlineStr">
        <x:is>
          <x:t xml:space="preserve">待确认</x:t>
        </x:is>
      </x:c>
      <x:c r="B4251" t="n">
        <x:v>4250</x:v>
      </x:c>
      <x:c r="C4251" t="inlineStr">
        <x:is>
          <x:t xml:space="preserve">欣旺达项目付PE管、方管费用</x:t>
        </x:is>
      </x:c>
      <x:c r="D4251" t="str">
        <x:v>6_管理费</x:v>
      </x:c>
      <x:c r="E4251" t="str">
        <x:v>待复核</x:v>
      </x:c>
      <x:c r="F4251"/>
      <x:c r="H4251" t="n">
        <x:v>1</x:v>
      </x:c>
      <x:c r="I4251" s="2" t="n">
        <x:v>271140.19</x:v>
      </x:c>
      <x:c r="J4251" s="3" t="n">
        <x:v>0</x:v>
      </x:c>
      <x:c r="K4251" s="3" t="n">
        <x:v>0</x:v>
      </x:c>
    </x:row>
    <x:row r="4252">
      <x:c r="A4252" t="inlineStr">
        <x:is>
          <x:t xml:space="preserve">待确认</x:t>
        </x:is>
      </x:c>
      <x:c r="B4252" t="n">
        <x:v>4251</x:v>
      </x:c>
      <x:c r="C4252" t="inlineStr">
        <x:is>
          <x:t xml:space="preserve">超颖项目支付现场报销费用</x:t>
        </x:is>
      </x:c>
      <x:c r="D4252" t="str">
        <x:v>6_管理费</x:v>
      </x:c>
      <x:c r="E4252" t="str">
        <x:v>费用报销</x:v>
      </x:c>
      <x:c r="F4252"/>
      <x:c r="H4252" t="n">
        <x:v>3</x:v>
      </x:c>
      <x:c r="I4252" s="2" t="n">
        <x:v>270887.18</x:v>
      </x:c>
      <x:c r="J4252" s="3" t="n">
        <x:v>0</x:v>
      </x:c>
      <x:c r="K4252" s="3" t="n">
        <x:v>0</x:v>
      </x:c>
    </x:row>
    <x:row r="4253">
      <x:c r="A4253" t="inlineStr">
        <x:is>
          <x:t xml:space="preserve">待确认</x:t>
        </x:is>
      </x:c>
      <x:c r="B4253" t="n">
        <x:v>4252</x:v>
      </x:c>
      <x:c r="C4253" t="inlineStr">
        <x:is>
          <x:t xml:space="preserve">迈思科锐项目付12月劳务费</x:t>
        </x:is>
      </x:c>
      <x:c r="D4253" t="str">
        <x:v>1_人工费</x:v>
      </x:c>
      <x:c r="E4253" t="str">
        <x:v>劳务费</x:v>
      </x:c>
      <x:c r="F4253"/>
      <x:c r="H4253" t="n">
        <x:v>1</x:v>
      </x:c>
      <x:c r="I4253" s="2" t="n">
        <x:v>270792.65</x:v>
      </x:c>
      <x:c r="J4253" s="3" t="n">
        <x:v>0</x:v>
      </x:c>
      <x:c r="K4253" s="3" t="n">
        <x:v>0</x:v>
      </x:c>
    </x:row>
    <x:row r="4254">
      <x:c r="A4254" t="inlineStr">
        <x:is>
          <x:t xml:space="preserve">待确认</x:t>
        </x:is>
      </x:c>
      <x:c r="B4254" t="n">
        <x:v>4253</x:v>
      </x:c>
      <x:c r="C4254" t="inlineStr">
        <x:is>
          <x:t xml:space="preserve">3000吨碎石采购NAHATAI SUPPLY LTD.,PART12月2号付271780本次支付271780</x:t>
        </x:is>
      </x:c>
      <x:c r="D4254" t="str">
        <x:v>2_材料采购</x:v>
      </x:c>
      <x:c r="E4254" t="str">
        <x:v>碎石</x:v>
      </x:c>
      <x:c r="F4254"/>
      <x:c r="H4254" t="n">
        <x:v>1</x:v>
      </x:c>
      <x:c r="I4254" s="2" t="n">
        <x:v>270722.91</x:v>
      </x:c>
      <x:c r="J4254" s="3" t="n">
        <x:v>0</x:v>
      </x:c>
      <x:c r="K4254" s="3" t="n">
        <x:v>0</x:v>
      </x:c>
    </x:row>
    <x:row r="4255">
      <x:c r="A4255" t="inlineStr">
        <x:is>
          <x:t xml:space="preserve">待确认</x:t>
        </x:is>
      </x:c>
      <x:c r="B4255" t="n">
        <x:v>4254</x:v>
      </x:c>
      <x:c r="C4255" t="inlineStr">
        <x:is>
          <x:t xml:space="preserve">水泥实心砖</x:t>
        </x:is>
      </x:c>
      <x:c r="D4255" t="str">
        <x:v>2_材料采购</x:v>
      </x:c>
      <x:c r="E4255" t="str">
        <x:v>水泥及砂浆</x:v>
      </x:c>
      <x:c r="F4255"/>
      <x:c r="G4255" t="inlineStr">
        <x:is>
          <x:t xml:space="preserve">AK SIAM CONSTRUCTION MATTE</x:t>
        </x:is>
      </x:c>
      <x:c r="H4255" t="n">
        <x:v>1</x:v>
      </x:c>
      <x:c r="I4255" s="2" t="n">
        <x:v>270710</x:v>
      </x:c>
      <x:c r="J4255" s="3" t="n">
        <x:v>0</x:v>
      </x:c>
      <x:c r="K4255" s="3" t="n">
        <x:v>0</x:v>
      </x:c>
    </x:row>
    <x:row r="4256">
      <x:c r="A4256" t="inlineStr">
        <x:is>
          <x:t xml:space="preserve">待确认</x:t>
        </x:is>
      </x:c>
      <x:c r="B4256" t="n">
        <x:v>4255</x:v>
      </x:c>
      <x:c r="C4256" t="inlineStr">
        <x:is>
          <x:t xml:space="preserve">只支付李鑫报销日常费用</x:t>
        </x:is>
      </x:c>
      <x:c r="D4256" t="str">
        <x:v>6_管理费</x:v>
      </x:c>
      <x:c r="E4256" t="str">
        <x:v>费用报销</x:v>
      </x:c>
      <x:c r="F4256"/>
      <x:c r="H4256" t="n">
        <x:v>1</x:v>
      </x:c>
      <x:c r="I4256" s="2" t="n">
        <x:v>270480.78</x:v>
      </x:c>
      <x:c r="J4256" s="3" t="n">
        <x:v>0</x:v>
      </x:c>
      <x:c r="K4256" s="3" t="n">
        <x:v>0</x:v>
      </x:c>
    </x:row>
    <x:row r="4257">
      <x:c r="A4257" t="inlineStr">
        <x:is>
          <x:t xml:space="preserve">待确认</x:t>
        </x:is>
      </x:c>
      <x:c r="B4257" t="n">
        <x:v>4256</x:v>
      </x:c>
      <x:c r="C4257" t="inlineStr">
        <x:is>
          <x:t xml:space="preserve">荣泰项目付大应变试验费</x:t>
        </x:is>
      </x:c>
      <x:c r="D4257" t="str">
        <x:v>6_管理费</x:v>
      </x:c>
      <x:c r="E4257" t="str">
        <x:v>检验试验费</x:v>
      </x:c>
      <x:c r="F4257"/>
      <x:c r="H4257" t="n">
        <x:v>1</x:v>
      </x:c>
      <x:c r="I4257" s="2" t="n">
        <x:v>270427.93</x:v>
      </x:c>
      <x:c r="J4257" s="3" t="n">
        <x:v>0</x:v>
      </x:c>
      <x:c r="K4257" s="3" t="n">
        <x:v>0</x:v>
      </x:c>
    </x:row>
    <x:row r="4258">
      <x:c r="A4258" t="inlineStr">
        <x:is>
          <x:t xml:space="preserve">待确认</x:t>
        </x:is>
      </x:c>
      <x:c r="B4258" t="n">
        <x:v>4257</x:v>
      </x:c>
      <x:c r="C4258" t="inlineStr">
        <x:is>
          <x:t xml:space="preserve">欣旺达项目付02月伙食费</x:t>
        </x:is>
      </x:c>
      <x:c r="D4258" t="str">
        <x:v>6_管理费</x:v>
      </x:c>
      <x:c r="E4258" t="str">
        <x:v>伙食费</x:v>
      </x:c>
      <x:c r="F4258"/>
      <x:c r="H4258" t="n">
        <x:v>1</x:v>
      </x:c>
      <x:c r="I4258" s="2" t="n">
        <x:v>270387.57</x:v>
      </x:c>
      <x:c r="J4258" s="3" t="n">
        <x:v>0</x:v>
      </x:c>
      <x:c r="K4258" s="3" t="n">
        <x:v>0</x:v>
      </x:c>
    </x:row>
    <x:row r="4259">
      <x:c r="A4259" t="inlineStr">
        <x:is>
          <x:t xml:space="preserve">待确认</x:t>
        </x:is>
      </x:c>
      <x:c r="B4259" t="n">
        <x:v>4258</x:v>
      </x:c>
      <x:c r="C4259" t="inlineStr">
        <x:is>
          <x:t xml:space="preserve">PE管、方管</x:t>
        </x:is>
      </x:c>
      <x:c r="D4259" t="str">
        <x:v>2_材料采购</x:v>
      </x:c>
      <x:c r="E4259" t="str">
        <x:v>材料采购</x:v>
      </x:c>
      <x:c r="F4259"/>
      <x:c r="G4259" t="inlineStr">
        <x:is>
          <x:t xml:space="preserve">张军</x:t>
        </x:is>
      </x:c>
      <x:c r="H4259" t="n">
        <x:v>1</x:v>
      </x:c>
      <x:c r="I4259" s="2" t="n">
        <x:v>270018.19</x:v>
      </x:c>
      <x:c r="J4259" s="3" t="n">
        <x:v>0</x:v>
      </x:c>
      <x:c r="K4259" s="3" t="n">
        <x:v>0</x:v>
      </x:c>
    </x:row>
    <x:row r="4260">
      <x:c r="A4260" t="inlineStr">
        <x:is>
          <x:t xml:space="preserve">待确认</x:t>
        </x:is>
      </x:c>
      <x:c r="B4260" t="n">
        <x:v>4259</x:v>
      </x:c>
      <x:c r="C4260" t="inlineStr">
        <x:is>
          <x:t xml:space="preserve">子公司-支付税务服务费6-11月</x:t>
        </x:is>
      </x:c>
      <x:c r="D4260" t="str">
        <x:v>7_税金</x:v>
      </x:c>
      <x:c r="E4260" t="str">
        <x:v>税款</x:v>
      </x:c>
      <x:c r="F4260"/>
      <x:c r="H4260" t="n">
        <x:v>1</x:v>
      </x:c>
      <x:c r="I4260" s="2" t="n">
        <x:v>270015</x:v>
      </x:c>
      <x:c r="J4260" s="3" t="n">
        <x:v>0</x:v>
      </x:c>
      <x:c r="K4260" s="3" t="n">
        <x:v>0</x:v>
      </x:c>
    </x:row>
    <x:row r="4261">
      <x:c r="A4261" t="inlineStr">
        <x:is>
          <x:t xml:space="preserve">待确认</x:t>
        </x:is>
      </x:c>
      <x:c r="B4261" t="n">
        <x:v>4260</x:v>
      </x:c>
      <x:c r="C4261" t="inlineStr">
        <x:is>
          <x:t xml:space="preserve">新通联项目付油卡充值费用</x:t>
        </x:is>
      </x:c>
      <x:c r="D4261" t="str">
        <x:v>6_管理费</x:v>
      </x:c>
      <x:c r="E4261" t="str">
        <x:v>燃料及动力</x:v>
      </x:c>
      <x:c r="F4261"/>
      <x:c r="H4261" t="n">
        <x:v>3</x:v>
      </x:c>
      <x:c r="I4261" s="2" t="n">
        <x:v>269964.3</x:v>
      </x:c>
      <x:c r="J4261" s="3" t="n">
        <x:v>0</x:v>
      </x:c>
      <x:c r="K4261" s="3" t="n">
        <x:v>0</x:v>
      </x:c>
    </x:row>
    <x:row r="4262">
      <x:c r="A4262" t="inlineStr">
        <x:is>
          <x:t xml:space="preserve">待确认</x:t>
        </x:is>
      </x:c>
      <x:c r="B4262" t="n">
        <x:v>4261</x:v>
      </x:c>
      <x:c r="C4262" t="inlineStr">
        <x:is>
          <x:t xml:space="preserve">支付水泥实心砖AK SIAM CONSTRUCTON MATTE</x:t>
        </x:is>
      </x:c>
      <x:c r="D4262" t="str">
        <x:v>2_材料采购</x:v>
      </x:c>
      <x:c r="E4262" t="str">
        <x:v>水泥及砂浆</x:v>
      </x:c>
      <x:c r="F4262"/>
      <x:c r="H4262" t="n">
        <x:v>1</x:v>
      </x:c>
      <x:c r="I4262" s="2" t="n">
        <x:v>269956.24</x:v>
      </x:c>
      <x:c r="J4262" s="3" t="n">
        <x:v>0</x:v>
      </x:c>
      <x:c r="K4262" s="3" t="n">
        <x:v>0</x:v>
      </x:c>
    </x:row>
    <x:row r="4263">
      <x:c r="A4263" t="inlineStr">
        <x:is>
          <x:t xml:space="preserve">待确认</x:t>
        </x:is>
      </x:c>
      <x:c r="B4263" t="n">
        <x:v>4262</x:v>
      </x:c>
      <x:c r="C4263" t="inlineStr">
        <x:is>
          <x:t xml:space="preserve">华谊项目-支付现场混凝土费</x:t>
        </x:is>
      </x:c>
      <x:c r="D4263" t="str">
        <x:v>2_材料采购</x:v>
      </x:c>
      <x:c r="E4263" t="str">
        <x:v>混凝土</x:v>
      </x:c>
      <x:c r="F4263"/>
      <x:c r="H4263" t="n">
        <x:v>2</x:v>
      </x:c>
      <x:c r="I4263" s="2" t="n">
        <x:v>269841.2</x:v>
      </x:c>
      <x:c r="J4263" s="3" t="n">
        <x:v>0</x:v>
      </x:c>
      <x:c r="K4263" s="3" t="n">
        <x:v>0</x:v>
      </x:c>
    </x:row>
    <x:row r="4264">
      <x:c r="A4264" t="inlineStr">
        <x:is>
          <x:t xml:space="preserve">待确认</x:t>
        </x:is>
      </x:c>
      <x:c r="B4264" t="n">
        <x:v>4263</x:v>
      </x:c>
      <x:c r="C4264" t="inlineStr">
        <x:is>
          <x:t xml:space="preserve">支付陈滔报销材料采购、水泥采购</x:t>
        </x:is>
      </x:c>
      <x:c r="D4264" t="str">
        <x:v>2_材料采购</x:v>
      </x:c>
      <x:c r="E4264" t="str">
        <x:v>水泥及砂浆</x:v>
      </x:c>
      <x:c r="F4264"/>
      <x:c r="H4264" t="n">
        <x:v>1</x:v>
      </x:c>
      <x:c r="I4264" s="2" t="n">
        <x:v>269820.02</x:v>
      </x:c>
      <x:c r="J4264" s="3" t="n">
        <x:v>0</x:v>
      </x:c>
      <x:c r="K4264" s="3" t="n">
        <x:v>0</x:v>
      </x:c>
    </x:row>
    <x:row r="4265">
      <x:c r="A4265" t="inlineStr">
        <x:is>
          <x:t xml:space="preserve">待确认</x:t>
        </x:is>
      </x:c>
      <x:c r="B4265" t="n">
        <x:v>4264</x:v>
      </x:c>
      <x:c r="C4265" t="inlineStr">
        <x:is>
          <x:t xml:space="preserve">支付施工用电押金及安装费用</x:t>
        </x:is>
      </x:c>
      <x:c r="D4265" t="str">
        <x:v>0_分包</x:v>
      </x:c>
      <x:c r="E4265" t="str">
        <x:v>分包款</x:v>
      </x:c>
      <x:c r="F4265"/>
      <x:c r="H4265" t="n">
        <x:v>1</x:v>
      </x:c>
      <x:c r="I4265" s="2" t="n">
        <x:v>269709.7</x:v>
      </x:c>
      <x:c r="J4265" s="3" t="n">
        <x:v>0</x:v>
      </x:c>
      <x:c r="K4265" s="3" t="n">
        <x:v>0</x:v>
      </x:c>
    </x:row>
    <x:row r="4266">
      <x:c r="A4266" t="inlineStr">
        <x:is>
          <x:t xml:space="preserve">待确认</x:t>
        </x:is>
      </x:c>
      <x:c r="B4266" t="n">
        <x:v>4265</x:v>
      </x:c>
      <x:c r="C4266" t="inlineStr">
        <x:is>
          <x:t xml:space="preserve">支付合同款（补扣第一笔支付预扣）</x:t>
        </x:is>
      </x:c>
      <x:c r="D4266" t="str">
        <x:v>6_管理费</x:v>
      </x:c>
      <x:c r="E4266" t="str">
        <x:v>待复核</x:v>
      </x:c>
      <x:c r="F4266"/>
      <x:c r="H4266" t="n">
        <x:v>1</x:v>
      </x:c>
      <x:c r="I4266" s="2" t="n">
        <x:v>269707.46</x:v>
      </x:c>
      <x:c r="J4266" s="3" t="n">
        <x:v>0</x:v>
      </x:c>
      <x:c r="K4266" s="3" t="n">
        <x:v>0</x:v>
      </x:c>
    </x:row>
    <x:row r="4267">
      <x:c r="A4267" t="inlineStr">
        <x:is>
          <x:t xml:space="preserve">待确认</x:t>
        </x:is>
      </x:c>
      <x:c r="B4267" t="n">
        <x:v>4266</x:v>
      </x:c>
      <x:c r="C4267" t="inlineStr">
        <x:is>
          <x:t xml:space="preserve">支付AK SIAM CONSTRUCTION MATTE 砌筑用砂浆材料费</x:t>
        </x:is>
      </x:c>
      <x:c r="D4267" t="str">
        <x:v>2_材料采购</x:v>
      </x:c>
      <x:c r="E4267" t="str">
        <x:v>水泥及砂浆</x:v>
      </x:c>
      <x:c r="F4267"/>
      <x:c r="H4267" t="n">
        <x:v>1</x:v>
      </x:c>
      <x:c r="I4267" s="2" t="n">
        <x:v>269668.39</x:v>
      </x:c>
      <x:c r="J4267" s="3" t="n">
        <x:v>0</x:v>
      </x:c>
      <x:c r="K4267" s="3" t="n">
        <x:v>0</x:v>
      </x:c>
    </x:row>
    <x:row r="4268">
      <x:c r="A4268" t="inlineStr">
        <x:is>
          <x:t xml:space="preserve">待确认</x:t>
        </x:is>
      </x:c>
      <x:c r="B4268" t="n">
        <x:v>4267</x:v>
      </x:c>
      <x:c r="C4268" t="inlineStr">
        <x:is>
          <x:t xml:space="preserve">支付1000吨碎石采购NAHATAI SUPPLY LTD.,PART</x:t>
        </x:is>
      </x:c>
      <x:c r="D4268" t="str">
        <x:v>2_材料采购</x:v>
      </x:c>
      <x:c r="E4268" t="str">
        <x:v>碎石</x:v>
      </x:c>
      <x:c r="F4268"/>
      <x:c r="H4268" t="n">
        <x:v>1</x:v>
      </x:c>
      <x:c r="I4268" s="2" t="n">
        <x:v>269400.13</x:v>
      </x:c>
      <x:c r="J4268" s="3" t="n">
        <x:v>0</x:v>
      </x:c>
      <x:c r="K4268" s="3" t="n">
        <x:v>0</x:v>
      </x:c>
    </x:row>
    <x:row r="4269">
      <x:c r="A4269" t="inlineStr">
        <x:is>
          <x:t xml:space="preserve">待确认</x:t>
        </x:is>
      </x:c>
      <x:c r="B4269" t="n">
        <x:v>4268</x:v>
      </x:c>
      <x:c r="C4269" t="inlineStr">
        <x:is>
          <x:t xml:space="preserve">扣件</x:t>
        </x:is>
      </x:c>
      <x:c r="D4269" t="str">
        <x:v>2_材料采购</x:v>
      </x:c>
      <x:c r="E4269" t="str">
        <x:v>材料采购</x:v>
      </x:c>
      <x:c r="F4269"/>
      <x:c r="G4269" t="inlineStr">
        <x:is>
          <x:t xml:space="preserve">TAIFU DEVELOPMENT TRADING CO.,LTD</x:t>
        </x:is>
      </x:c>
      <x:c r="H4269" t="n">
        <x:v>2</x:v>
      </x:c>
      <x:c r="I4269" s="2" t="n">
        <x:v>269319</x:v>
      </x:c>
      <x:c r="J4269" s="3" t="n">
        <x:v>0</x:v>
      </x:c>
      <x:c r="K4269" s="3" t="n">
        <x:v>0</x:v>
      </x:c>
    </x:row>
    <x:row r="4270">
      <x:c r="A4270" t="inlineStr">
        <x:is>
          <x:t xml:space="preserve">待确认</x:t>
        </x:is>
      </x:c>
      <x:c r="B4270" t="n">
        <x:v>4269</x:v>
      </x:c>
      <x:c r="C4270" t="inlineStr">
        <x:is>
          <x:t xml:space="preserve">迈思科锐项目付10月当地用工工资</x:t>
        </x:is>
      </x:c>
      <x:c r="D4270" t="str">
        <x:v>1_人工费</x:v>
      </x:c>
      <x:c r="E4270" t="str">
        <x:v>工资薪金</x:v>
      </x:c>
      <x:c r="F4270"/>
      <x:c r="H4270" t="n">
        <x:v>1</x:v>
      </x:c>
      <x:c r="I4270" s="2" t="n">
        <x:v>269306.46</x:v>
      </x:c>
      <x:c r="J4270" s="3" t="n">
        <x:v>0</x:v>
      </x:c>
      <x:c r="K4270" s="3" t="n">
        <x:v>0</x:v>
      </x:c>
    </x:row>
    <x:row r="4271">
      <x:c r="A4271" t="inlineStr">
        <x:is>
          <x:t xml:space="preserve">待确认</x:t>
        </x:is>
      </x:c>
      <x:c r="B4271" t="n">
        <x:v>4270</x:v>
      </x:c>
      <x:c r="C4271" t="inlineStr">
        <x:is>
          <x:t xml:space="preserve">3000吨碎石采购NAHATAI SUPPLY LTD.,PART</x:t>
        </x:is>
      </x:c>
      <x:c r="D4271" t="str">
        <x:v>2_材料采购</x:v>
      </x:c>
      <x:c r="E4271" t="str">
        <x:v>碎石</x:v>
      </x:c>
      <x:c r="F4271"/>
      <x:c r="H4271" t="n">
        <x:v>1</x:v>
      </x:c>
      <x:c r="I4271" s="2" t="n">
        <x:v>269186.16</x:v>
      </x:c>
      <x:c r="J4271" s="3" t="n">
        <x:v>0</x:v>
      </x:c>
      <x:c r="K4271" s="3" t="n">
        <x:v>0</x:v>
      </x:c>
    </x:row>
    <x:row r="4272">
      <x:c r="A4272" t="inlineStr">
        <x:is>
          <x:t xml:space="preserve">待确认</x:t>
        </x:is>
      </x:c>
      <x:c r="B4272" t="n">
        <x:v>4271</x:v>
      </x:c>
      <x:c r="C4272" t="inlineStr">
        <x:is>
          <x:t xml:space="preserve">9月份碎石采购付款</x:t>
        </x:is>
      </x:c>
      <x:c r="D4272" t="str">
        <x:v>2_材料采购</x:v>
      </x:c>
      <x:c r="E4272" t="str">
        <x:v>碎石</x:v>
      </x:c>
      <x:c r="F4272"/>
      <x:c r="G4272" t="inlineStr">
        <x:is>
          <x:t xml:space="preserve">D.B. KANKARN RUNGRUANG LIMITED PARTENERSHIP</x:t>
        </x:is>
      </x:c>
      <x:c r="H4272" t="n">
        <x:v>1</x:v>
      </x:c>
      <x:c r="I4272" s="2" t="n">
        <x:v>269157.54</x:v>
      </x:c>
      <x:c r="J4272" s="3" t="n">
        <x:v>0</x:v>
      </x:c>
      <x:c r="K4272" s="3" t="n">
        <x:v>0</x:v>
      </x:c>
    </x:row>
    <x:row r="4273">
      <x:c r="A4273" t="inlineStr">
        <x:is>
          <x:t xml:space="preserve">待确认</x:t>
        </x:is>
      </x:c>
      <x:c r="B4273" t="n">
        <x:v>4272</x:v>
      </x:c>
      <x:c r="C4273" t="inlineStr">
        <x:is>
          <x:t xml:space="preserve">9月份沃森挖机租赁费</x:t>
        </x:is>
      </x:c>
      <x:c r="D4273" t="str">
        <x:v>3_机具费</x:v>
      </x:c>
      <x:c r="E4273" t="str">
        <x:v>挖机租赁</x:v>
      </x:c>
      <x:c r="F4273"/>
      <x:c r="G4273" t="inlineStr">
        <x:is>
          <x:t xml:space="preserve">PROGRESS SPEED INDUSTRIAL CO.,LTD</x:t>
        </x:is>
      </x:c>
      <x:c r="H4273" t="n">
        <x:v>1</x:v>
      </x:c>
      <x:c r="I4273" s="2" t="n">
        <x:v>269105</x:v>
      </x:c>
      <x:c r="J4273" s="3" t="n">
        <x:v>0</x:v>
      </x:c>
      <x:c r="K4273" s="3" t="n">
        <x:v>0</x:v>
      </x:c>
    </x:row>
    <x:row r="4274">
      <x:c r="A4274" t="inlineStr">
        <x:is>
          <x:t xml:space="preserve">待确认</x:t>
        </x:is>
      </x:c>
      <x:c r="B4274" t="n">
        <x:v>4273</x:v>
      </x:c>
      <x:c r="C4274" t="inlineStr">
        <x:is>
          <x:t xml:space="preserve">3000吨碎石采购NAHATAI SUPPLY LTD.,PART12.2支付1000吨碎石款</x:t>
        </x:is>
      </x:c>
      <x:c r="D4274" t="str">
        <x:v>2_材料采购</x:v>
      </x:c>
      <x:c r="E4274" t="str">
        <x:v>碎石</x:v>
      </x:c>
      <x:c r="F4274"/>
      <x:c r="H4274" t="n">
        <x:v>1</x:v>
      </x:c>
      <x:c r="I4274" s="2" t="n">
        <x:v>269090.1</x:v>
      </x:c>
      <x:c r="J4274" s="3" t="n">
        <x:v>0</x:v>
      </x:c>
      <x:c r="K4274" s="3" t="n">
        <x:v>0</x:v>
      </x:c>
    </x:row>
    <x:row r="4275">
      <x:c r="A4275" t="inlineStr">
        <x:is>
          <x:t xml:space="preserve">待确认</x:t>
        </x:is>
      </x:c>
      <x:c r="B4275" t="n">
        <x:v>4274</x:v>
      </x:c>
      <x:c r="C4275" t="inlineStr">
        <x:is>
          <x:t xml:space="preserve">支付水泥</x:t>
        </x:is>
      </x:c>
      <x:c r="D4275" t="str">
        <x:v>2_材料采购</x:v>
      </x:c>
      <x:c r="E4275" t="str">
        <x:v>水泥及砂浆</x:v>
      </x:c>
      <x:c r="F4275"/>
      <x:c r="H4275" t="n">
        <x:v>4</x:v>
      </x:c>
      <x:c r="I4275" s="2" t="n">
        <x:v>269076.87</x:v>
      </x:c>
      <x:c r="J4275" s="3" t="n">
        <x:v>0</x:v>
      </x:c>
      <x:c r="K4275" s="3" t="n">
        <x:v>0</x:v>
      </x:c>
    </x:row>
    <x:row r="4276">
      <x:c r="A4276" t="inlineStr">
        <x:is>
          <x:t xml:space="preserve">待确认</x:t>
        </x:is>
      </x:c>
      <x:c r="B4276" t="n">
        <x:v>4275</x:v>
      </x:c>
      <x:c r="C4276" t="inlineStr">
        <x:is>
          <x:t xml:space="preserve">伸缩门FOHONG METAL TECHNOLOGY (THAILAND) CO.,LTD</x:t>
        </x:is>
      </x:c>
      <x:c r="D4276" t="str">
        <x:v>6_管理费</x:v>
      </x:c>
      <x:c r="E4276" t="str">
        <x:v>待复核</x:v>
      </x:c>
      <x:c r="F4276"/>
      <x:c r="H4276" t="n">
        <x:v>1</x:v>
      </x:c>
      <x:c r="I4276" s="2" t="n">
        <x:v>268982.46</x:v>
      </x:c>
      <x:c r="J4276" s="3" t="n">
        <x:v>0</x:v>
      </x:c>
      <x:c r="K4276" s="3" t="n">
        <x:v>0</x:v>
      </x:c>
    </x:row>
    <x:row r="4277">
      <x:c r="A4277" t="inlineStr">
        <x:is>
          <x:t xml:space="preserve">待确认</x:t>
        </x:is>
      </x:c>
      <x:c r="B4277" t="n">
        <x:v>4276</x:v>
      </x:c>
      <x:c r="C4277" t="inlineStr">
        <x:is>
          <x:t xml:space="preserve">支付混凝土材料费SUEN CORP CO.,LTD</x:t>
        </x:is>
      </x:c>
      <x:c r="D4277" t="str">
        <x:v>2_材料采购</x:v>
      </x:c>
      <x:c r="E4277" t="str">
        <x:v>混凝土</x:v>
      </x:c>
      <x:c r="F4277"/>
      <x:c r="H4277" t="n">
        <x:v>2</x:v>
      </x:c>
      <x:c r="I4277" s="2" t="n">
        <x:v>268977.38</x:v>
      </x:c>
      <x:c r="J4277" s="3" t="n">
        <x:v>0</x:v>
      </x:c>
      <x:c r="K4277" s="3" t="n">
        <x:v>0</x:v>
      </x:c>
    </x:row>
    <x:row r="4278">
      <x:c r="A4278" t="inlineStr">
        <x:is>
          <x:t xml:space="preserve">待确认</x:t>
        </x:is>
      </x:c>
      <x:c r="B4278" t="n">
        <x:v>4277</x:v>
      </x:c>
      <x:c r="C4278" t="inlineStr">
        <x:is>
          <x:t xml:space="preserve">沃森项目付10月挖机租赁费</x:t>
        </x:is>
      </x:c>
      <x:c r="D4278" t="str">
        <x:v>3_机具费</x:v>
      </x:c>
      <x:c r="E4278" t="str">
        <x:v>挖机租赁</x:v>
      </x:c>
      <x:c r="F4278"/>
      <x:c r="H4278" t="n">
        <x:v>1</x:v>
      </x:c>
      <x:c r="I4278" s="2" t="n">
        <x:v>268882.89</x:v>
      </x:c>
      <x:c r="J4278" s="3" t="n">
        <x:v>0</x:v>
      </x:c>
      <x:c r="K4278" s="3" t="n">
        <x:v>0</x:v>
      </x:c>
    </x:row>
    <x:row r="4279">
      <x:c r="A4279" t="inlineStr">
        <x:is>
          <x:t xml:space="preserve">待确认</x:t>
        </x:is>
      </x:c>
      <x:c r="B4279" t="n">
        <x:v>4278</x:v>
      </x:c>
      <x:c r="C4279" t="inlineStr">
        <x:is>
          <x:t xml:space="preserve">内部通讯系统材料进度款TEOH HONG PAISARN CO.,LTD.(HEAD OFFICE)</x:t>
        </x:is>
      </x:c>
      <x:c r="D4279" t="str">
        <x:v>6_管理费</x:v>
      </x:c>
      <x:c r="E4279" t="str">
        <x:v>待复核</x:v>
      </x:c>
      <x:c r="F4279"/>
      <x:c r="H4279" t="n">
        <x:v>1</x:v>
      </x:c>
      <x:c r="I4279" s="2" t="n">
        <x:v>268882.84</x:v>
      </x:c>
      <x:c r="J4279" s="3" t="n">
        <x:v>0</x:v>
      </x:c>
      <x:c r="K4279" s="3" t="n">
        <x:v>0</x:v>
      </x:c>
    </x:row>
    <x:row r="4280">
      <x:c r="A4280" t="inlineStr">
        <x:is>
          <x:t xml:space="preserve">待确认</x:t>
        </x:is>
      </x:c>
      <x:c r="B4280" t="n">
        <x:v>4279</x:v>
      </x:c>
      <x:c r="C4280" t="inlineStr">
        <x:is>
          <x:t xml:space="preserve">支付铁艺围栏 KIN LONG HARDWARE(THAILAND)CO.,LTD</x:t>
        </x:is>
      </x:c>
      <x:c r="D4280" t="str">
        <x:v>2_材料采购</x:v>
      </x:c>
      <x:c r="E4280" t="str">
        <x:v>五金辅材</x:v>
      </x:c>
      <x:c r="F4280"/>
      <x:c r="H4280" t="n">
        <x:v>1</x:v>
      </x:c>
      <x:c r="I4280" s="2" t="n">
        <x:v>268852.55</x:v>
      </x:c>
      <x:c r="J4280" s="3" t="n">
        <x:v>0</x:v>
      </x:c>
      <x:c r="K4280" s="3" t="n">
        <x:v>0</x:v>
      </x:c>
    </x:row>
    <x:row r="4281">
      <x:c r="A4281" t="inlineStr">
        <x:is>
          <x:t xml:space="preserve">待确认</x:t>
        </x:is>
      </x:c>
      <x:c r="B4281" t="n">
        <x:v>4280</x:v>
      </x:c>
      <x:c r="C4281" t="inlineStr">
        <x:is>
          <x:t xml:space="preserve">3月吊车租赁结算单</x:t>
        </x:is>
      </x:c>
      <x:c r="D4281" t="str">
        <x:v>3_机具费</x:v>
      </x:c>
      <x:c r="E4281" t="str">
        <x:v>吊车租赁</x:v>
      </x:c>
      <x:c r="F4281"/>
      <x:c r="G4281" t="inlineStr">
        <x:is>
          <x:t xml:space="preserve">SAHACRANE CORPORATION PUBLIC CO.,LTD</x:t>
        </x:is>
      </x:c>
      <x:c r="H4281" t="n">
        <x:v>1</x:v>
      </x:c>
      <x:c r="I4281" s="2" t="n">
        <x:v>268659</x:v>
      </x:c>
      <x:c r="J4281" s="3" t="n">
        <x:v>0</x:v>
      </x:c>
      <x:c r="K4281" s="3" t="n">
        <x:v>0</x:v>
      </x:c>
    </x:row>
    <x:row r="4282">
      <x:c r="A4282" t="inlineStr">
        <x:is>
          <x:t xml:space="preserve">待确认</x:t>
        </x:is>
      </x:c>
      <x:c r="B4282" t="n">
        <x:v>4281</x:v>
      </x:c>
      <x:c r="C4282" t="inlineStr">
        <x:is>
          <x:t xml:space="preserve">伸缩门</x:t>
        </x:is>
      </x:c>
      <x:c r="D4282" t="str">
        <x:v>2_材料采购</x:v>
      </x:c>
      <x:c r="E4282" t="str">
        <x:v>材料采购</x:v>
      </x:c>
      <x:c r="F4282"/>
      <x:c r="G4282" t="inlineStr">
        <x:is>
          <x:t xml:space="preserve">FOHONG METAL TECHNOLOGY (THAILAND) CO.,LTD</x:t>
        </x:is>
      </x:c>
      <x:c r="H4282" t="n">
        <x:v>1</x:v>
      </x:c>
      <x:c r="I4282" s="2" t="n">
        <x:v>268580.7</x:v>
      </x:c>
      <x:c r="J4282" s="3" t="n">
        <x:v>0</x:v>
      </x:c>
      <x:c r="K4282" s="3" t="n">
        <x:v>0</x:v>
      </x:c>
    </x:row>
    <x:row r="4283">
      <x:c r="A4283" t="inlineStr">
        <x:is>
          <x:t xml:space="preserve">待确认</x:t>
        </x:is>
      </x:c>
      <x:c r="B4283" t="n">
        <x:v>4282</x:v>
      </x:c>
      <x:c r="C4283" t="inlineStr">
        <x:is>
          <x:t xml:space="preserve">防白蚁材料采购40%预付款KP - AECPLUS CO.,LTD</x:t>
        </x:is>
      </x:c>
      <x:c r="D4283" t="str">
        <x:v>2_材料采购</x:v>
      </x:c>
      <x:c r="E4283" t="str">
        <x:v>材料采购</x:v>
      </x:c>
      <x:c r="F4283"/>
      <x:c r="H4283" t="n">
        <x:v>1</x:v>
      </x:c>
      <x:c r="I4283" s="2" t="n">
        <x:v>268568.28</x:v>
      </x:c>
      <x:c r="J4283" s="3" t="n">
        <x:v>0</x:v>
      </x:c>
      <x:c r="K4283" s="3" t="n">
        <x:v>0</x:v>
      </x:c>
    </x:row>
    <x:row r="4284">
      <x:c r="A4284" t="inlineStr">
        <x:is>
          <x:t xml:space="preserve">待确认</x:t>
        </x:is>
      </x:c>
      <x:c r="B4284" t="n">
        <x:v>4283</x:v>
      </x:c>
      <x:c r="C4284" t="inlineStr">
        <x:is>
          <x:t xml:space="preserve">胜途项目付9月拖拉机和10轮翻斗车租赁费</x:t>
        </x:is>
      </x:c>
      <x:c r="D4284" t="str">
        <x:v>3_机具费</x:v>
      </x:c>
      <x:c r="E4284" t="str">
        <x:v>机具使用费</x:v>
      </x:c>
      <x:c r="F4284"/>
      <x:c r="H4284" t="n">
        <x:v>1</x:v>
      </x:c>
      <x:c r="I4284" s="2" t="n">
        <x:v>268477.65</x:v>
      </x:c>
      <x:c r="J4284" s="3" t="n">
        <x:v>0</x:v>
      </x:c>
      <x:c r="K4284" s="3" t="n">
        <x:v>0</x:v>
      </x:c>
    </x:row>
    <x:row r="4285">
      <x:c r="A4285" t="inlineStr">
        <x:is>
          <x:t xml:space="preserve">待确认</x:t>
        </x:is>
      </x:c>
      <x:c r="B4285" t="n">
        <x:v>4284</x:v>
      </x:c>
      <x:c r="C4285" t="inlineStr">
        <x:is>
          <x:t xml:space="preserve">支付破碎锤机、压路机等4月份租赁费</x:t>
        </x:is>
      </x:c>
      <x:c r="D4285" t="str">
        <x:v>3_机具费</x:v>
      </x:c>
      <x:c r="E4285" t="str">
        <x:v>机具使用费</x:v>
      </x:c>
      <x:c r="F4285"/>
      <x:c r="H4285" t="n">
        <x:v>1</x:v>
      </x:c>
      <x:c r="I4285" s="2" t="n">
        <x:v>268264.3</x:v>
      </x:c>
      <x:c r="J4285" s="3" t="n">
        <x:v>0</x:v>
      </x:c>
      <x:c r="K4285" s="3" t="n">
        <x:v>0</x:v>
      </x:c>
    </x:row>
    <x:row r="4286">
      <x:c r="A4286" t="inlineStr">
        <x:is>
          <x:t xml:space="preserve">待确认</x:t>
        </x:is>
      </x:c>
      <x:c r="B4286" t="n">
        <x:v>4285</x:v>
      </x:c>
      <x:c r="C4286" t="inlineStr">
        <x:is>
          <x:t xml:space="preserve">装修材料费</x:t>
        </x:is>
      </x:c>
      <x:c r="D4286" t="str">
        <x:v>0_分包</x:v>
      </x:c>
      <x:c r="E4286" t="str">
        <x:v>分包款</x:v>
      </x:c>
      <x:c r="F4286"/>
      <x:c r="G4286" t="inlineStr">
        <x:is>
          <x:t xml:space="preserve">EXPORT SOLUTIONS(THAILAND) CO.,LTD</x:t>
        </x:is>
      </x:c>
      <x:c r="H4286" t="n">
        <x:v>3</x:v>
      </x:c>
      <x:c r="I4286" s="2" t="n">
        <x:v>268243.65</x:v>
      </x:c>
      <x:c r="J4286" s="3" t="n">
        <x:v>0</x:v>
      </x:c>
      <x:c r="K4286" s="3" t="n">
        <x:v>0</x:v>
      </x:c>
    </x:row>
    <x:row r="4287">
      <x:c r="A4287" t="inlineStr">
        <x:is>
          <x:t xml:space="preserve">待确认</x:t>
        </x:is>
      </x:c>
      <x:c r="B4287" t="n">
        <x:v>4286</x:v>
      </x:c>
      <x:c r="C4287" t="inlineStr">
        <x:is>
          <x:t xml:space="preserve">破桩施工费</x:t>
        </x:is>
      </x:c>
      <x:c r="D4287" t="str">
        <x:v>0_分包</x:v>
      </x:c>
      <x:c r="E4287" t="str">
        <x:v>分包款</x:v>
      </x:c>
      <x:c r="F4287"/>
      <x:c r="G4287" t="inlineStr">
        <x:is>
          <x:t xml:space="preserve">Supaporn Choptham</x:t>
        </x:is>
      </x:c>
      <x:c r="H4287" t="n">
        <x:v>3</x:v>
      </x:c>
      <x:c r="I4287" s="2" t="n">
        <x:v>268220</x:v>
      </x:c>
      <x:c r="J4287" s="3" t="n">
        <x:v>0</x:v>
      </x:c>
      <x:c r="K4287" s="3" t="n">
        <x:v>0</x:v>
      </x:c>
    </x:row>
    <x:row r="4288">
      <x:c r="A4288" t="inlineStr">
        <x:is>
          <x:t xml:space="preserve">待确认</x:t>
        </x:is>
      </x:c>
      <x:c r="B4288" t="n">
        <x:v>4287</x:v>
      </x:c>
      <x:c r="C4288" t="inlineStr">
        <x:is>
          <x:t xml:space="preserve">支付2000吨碎石采购NAHATAI SUPPLY LTD.,PART（本次付50%   计划出入库未补）</x:t>
        </x:is>
      </x:c>
      <x:c r="D4288" t="str">
        <x:v>2_材料采购</x:v>
      </x:c>
      <x:c r="E4288" t="str">
        <x:v>碎石</x:v>
      </x:c>
      <x:c r="F4288"/>
      <x:c r="H4288" t="n">
        <x:v>1</x:v>
      </x:c>
      <x:c r="I4288" s="2" t="n">
        <x:v>268144.35</x:v>
      </x:c>
      <x:c r="J4288" s="3" t="n">
        <x:v>0</x:v>
      </x:c>
      <x:c r="K4288" s="3" t="n">
        <x:v>0</x:v>
      </x:c>
    </x:row>
    <x:row r="4289">
      <x:c r="A4289" t="inlineStr">
        <x:is>
          <x:t xml:space="preserve">待确认</x:t>
        </x:is>
      </x:c>
      <x:c r="B4289" t="n">
        <x:v>4288</x:v>
      </x:c>
      <x:c r="C4289" t="inlineStr">
        <x:is>
          <x:t xml:space="preserve">支付管材、钢材及彩钢瓦</x:t>
        </x:is>
      </x:c>
      <x:c r="D4289" t="str">
        <x:v>6_管理费</x:v>
      </x:c>
      <x:c r="E4289" t="str">
        <x:v>待复核</x:v>
      </x:c>
      <x:c r="F4289"/>
      <x:c r="H4289" t="n">
        <x:v>1</x:v>
      </x:c>
      <x:c r="I4289" s="2" t="n">
        <x:v>268111.57</x:v>
      </x:c>
      <x:c r="J4289" s="3" t="n">
        <x:v>0</x:v>
      </x:c>
      <x:c r="K4289" s="3" t="n">
        <x:v>0</x:v>
      </x:c>
    </x:row>
    <x:row r="4290">
      <x:c r="A4290" t="inlineStr">
        <x:is>
          <x:t xml:space="preserve">待确认</x:t>
        </x:is>
      </x:c>
      <x:c r="B4290" t="n">
        <x:v>4289</x:v>
      </x:c>
      <x:c r="C4290" t="inlineStr">
        <x:is>
          <x:t xml:space="preserve">支付搅拌站混凝土</x:t>
        </x:is>
      </x:c>
      <x:c r="D4290" t="str">
        <x:v>2_材料采购</x:v>
      </x:c>
      <x:c r="E4290" t="str">
        <x:v>混凝土</x:v>
      </x:c>
      <x:c r="F4290"/>
      <x:c r="H4290" t="n">
        <x:v>1</x:v>
      </x:c>
      <x:c r="I4290" s="2" t="n">
        <x:v>268084.47</x:v>
      </x:c>
      <x:c r="J4290" s="3" t="n">
        <x:v>0</x:v>
      </x:c>
      <x:c r="K4290" s="3" t="n">
        <x:v>0</x:v>
      </x:c>
    </x:row>
    <x:row r="4291">
      <x:c r="A4291" t="inlineStr">
        <x:is>
          <x:t xml:space="preserve">待确认</x:t>
        </x:is>
      </x:c>
      <x:c r="B4291" t="n">
        <x:v>4290</x:v>
      </x:c>
      <x:c r="C4291" t="inlineStr">
        <x:is>
          <x:t xml:space="preserve">18#挖机付款</x:t>
        </x:is>
      </x:c>
      <x:c r="D4291" t="str">
        <x:v>3_机具费</x:v>
      </x:c>
      <x:c r="E4291" t="str">
        <x:v>挖机租赁</x:v>
      </x:c>
      <x:c r="F4291"/>
      <x:c r="G4291" t="inlineStr">
        <x:is>
          <x:t xml:space="preserve">CHONBURI CRANE 2020 CO.,LTD</x:t>
        </x:is>
      </x:c>
      <x:c r="H4291" t="n">
        <x:v>1</x:v>
      </x:c>
      <x:c r="I4291" s="2" t="n">
        <x:v>268035</x:v>
      </x:c>
      <x:c r="J4291" s="3" t="n">
        <x:v>0</x:v>
      </x:c>
      <x:c r="K4291" s="3" t="n">
        <x:v>0</x:v>
      </x:c>
    </x:row>
    <x:row r="4292">
      <x:c r="A4292" t="inlineStr">
        <x:is>
          <x:t xml:space="preserve">待确认</x:t>
        </x:is>
      </x:c>
      <x:c r="B4292" t="n">
        <x:v>4291</x:v>
      </x:c>
      <x:c r="C4292" t="inlineStr">
        <x:is>
          <x:t xml:space="preserve">2026年1月份机具租赁费</x:t>
        </x:is>
      </x:c>
      <x:c r="D4292" t="str">
        <x:v>3_机具费</x:v>
      </x:c>
      <x:c r="E4292" t="str">
        <x:v>机具使用费</x:v>
      </x:c>
      <x:c r="F4292"/>
      <x:c r="G4292" t="inlineStr">
        <x:is>
          <x:t xml:space="preserve">BAYTYHOUSE CONSTRUCTION CO.,LTD</x:t>
        </x:is>
      </x:c>
      <x:c r="H4292" t="n">
        <x:v>1</x:v>
      </x:c>
      <x:c r="I4292" s="2" t="n">
        <x:v>268035</x:v>
      </x:c>
      <x:c r="J4292" s="3" t="n">
        <x:v>0</x:v>
      </x:c>
      <x:c r="K4292" s="3" t="n">
        <x:v>0</x:v>
      </x:c>
    </x:row>
    <x:row r="4293">
      <x:c r="A4293" t="inlineStr">
        <x:is>
          <x:t xml:space="preserve">待确认</x:t>
        </x:is>
      </x:c>
      <x:c r="B4293" t="n">
        <x:v>4292</x:v>
      </x:c>
      <x:c r="C4293" t="inlineStr">
        <x:is>
          <x:t xml:space="preserve">欣旺达项目支付钢板租赁费用</x:t>
        </x:is>
      </x:c>
      <x:c r="D4293" t="str">
        <x:v>4_材料租赁</x:v>
      </x:c>
      <x:c r="E4293" t="str">
        <x:v>钢板租赁</x:v>
      </x:c>
      <x:c r="F4293"/>
      <x:c r="H4293" t="n">
        <x:v>1</x:v>
      </x:c>
      <x:c r="I4293" s="2" t="n">
        <x:v>267887.14</x:v>
      </x:c>
      <x:c r="J4293" s="3" t="n">
        <x:v>0</x:v>
      </x:c>
      <x:c r="K4293" s="3" t="n">
        <x:v>0</x:v>
      </x:c>
    </x:row>
    <x:row r="4294">
      <x:c r="A4294" t="inlineStr">
        <x:is>
          <x:t xml:space="preserve">待确认</x:t>
        </x:is>
      </x:c>
      <x:c r="B4294" t="n">
        <x:v>4293</x:v>
      </x:c>
      <x:c r="C4294" t="inlineStr">
        <x:is>
          <x:t xml:space="preserve">重型雨水箅子</x:t>
        </x:is>
      </x:c>
      <x:c r="D4294" t="str">
        <x:v>2_材料采购</x:v>
      </x:c>
      <x:c r="E4294" t="str">
        <x:v>材料采购</x:v>
      </x:c>
      <x:c r="F4294"/>
      <x:c r="G4294" t="inlineStr">
        <x:is>
          <x:t xml:space="preserve">Newfar bearing</x:t>
        </x:is>
      </x:c>
      <x:c r="H4294" t="n">
        <x:v>1</x:v>
      </x:c>
      <x:c r="I4294" s="2" t="n">
        <x:v>267885.2</x:v>
      </x:c>
      <x:c r="J4294" s="3" t="n">
        <x:v>0</x:v>
      </x:c>
      <x:c r="K4294" s="3" t="n">
        <x:v>0</x:v>
      </x:c>
    </x:row>
    <x:row r="4295">
      <x:c r="A4295" t="inlineStr">
        <x:is>
          <x:t xml:space="preserve">待确认</x:t>
        </x:is>
      </x:c>
      <x:c r="B4295" t="n">
        <x:v>4294</x:v>
      </x:c>
      <x:c r="C4295" t="inlineStr">
        <x:is>
          <x:t xml:space="preserve">裕洲项目付镀锌扁钢、角钢、混凝土费用</x:t>
        </x:is>
      </x:c>
      <x:c r="D4295" t="str">
        <x:v>2_材料采购</x:v>
      </x:c>
      <x:c r="E4295" t="str">
        <x:v>混凝土</x:v>
      </x:c>
      <x:c r="F4295"/>
      <x:c r="H4295" t="n">
        <x:v>1</x:v>
      </x:c>
      <x:c r="I4295" s="2" t="n">
        <x:v>267633.91</x:v>
      </x:c>
      <x:c r="J4295" s="3" t="n">
        <x:v>0</x:v>
      </x:c>
      <x:c r="K4295" s="3" t="n">
        <x:v>0</x:v>
      </x:c>
    </x:row>
    <x:row r="4296">
      <x:c r="A4296" t="inlineStr">
        <x:is>
          <x:t xml:space="preserve">待确认</x:t>
        </x:is>
      </x:c>
      <x:c r="B4296" t="n">
        <x:v>4295</x:v>
      </x:c>
      <x:c r="C4296" t="inlineStr">
        <x:is>
          <x:t xml:space="preserve">9月设备租赁</x:t>
        </x:is>
      </x:c>
      <x:c r="D4296" t="str">
        <x:v>3_机具费</x:v>
      </x:c>
      <x:c r="E4296" t="str">
        <x:v>机具使用费</x:v>
      </x:c>
      <x:c r="F4296"/>
      <x:c r="G4296" t="inlineStr">
        <x:is>
          <x:t xml:space="preserve">MR JIRAWAT LAORRUNGROENGKIT</x:t>
        </x:is>
      </x:c>
      <x:c r="H4296" t="n">
        <x:v>2</x:v>
      </x:c>
      <x:c r="I4296" s="2" t="n">
        <x:v>267513.38</x:v>
      </x:c>
      <x:c r="J4296" s="3" t="n">
        <x:v>0</x:v>
      </x:c>
      <x:c r="K4296" s="3" t="n">
        <x:v>0</x:v>
      </x:c>
    </x:row>
    <x:row r="4297">
      <x:c r="A4297" t="inlineStr">
        <x:is>
          <x:t xml:space="preserve">待确认</x:t>
        </x:is>
      </x:c>
      <x:c r="B4297" t="n">
        <x:v>4296</x:v>
      </x:c>
      <x:c r="C4297" t="inlineStr">
        <x:is>
          <x:t xml:space="preserve">内部通讯系统材料进度款</x:t>
        </x:is>
      </x:c>
      <x:c r="D4297" t="str">
        <x:v>2_材料采购</x:v>
      </x:c>
      <x:c r="E4297" t="str">
        <x:v>材料采购</x:v>
      </x:c>
      <x:c r="F4297"/>
      <x:c r="G4297" t="inlineStr">
        <x:is>
          <x:t xml:space="preserve">TEOH HONG PAISARN CO.,LTD.(HEAD OFFICE)</x:t>
        </x:is>
      </x:c>
      <x:c r="H4297" t="n">
        <x:v>1</x:v>
      </x:c>
      <x:c r="I4297" s="2" t="n">
        <x:v>267500</x:v>
      </x:c>
      <x:c r="J4297" s="3" t="n">
        <x:v>0</x:v>
      </x:c>
      <x:c r="K4297" s="3" t="n">
        <x:v>0</x:v>
      </x:c>
    </x:row>
    <x:row r="4298">
      <x:c r="A4298" t="inlineStr">
        <x:is>
          <x:t xml:space="preserve">待确认</x:t>
        </x:is>
      </x:c>
      <x:c r="B4298" t="n">
        <x:v>4297</x:v>
      </x:c>
      <x:c r="C4298" t="inlineStr">
        <x:is>
          <x:t xml:space="preserve">支付6月PC30挖机及压路机</x:t>
        </x:is>
      </x:c>
      <x:c r="D4298" t="str">
        <x:v>3_机具费</x:v>
      </x:c>
      <x:c r="E4298" t="str">
        <x:v>挖机租赁</x:v>
      </x:c>
      <x:c r="F4298"/>
      <x:c r="H4298" t="n">
        <x:v>1</x:v>
      </x:c>
      <x:c r="I4298" s="2" t="n">
        <x:v>267434.02</x:v>
      </x:c>
      <x:c r="J4298" s="3" t="n">
        <x:v>0</x:v>
      </x:c>
      <x:c r="K4298" s="3" t="n">
        <x:v>0</x:v>
      </x:c>
    </x:row>
    <x:row r="4299">
      <x:c r="A4299" t="inlineStr">
        <x:is>
          <x:t xml:space="preserve">待确认</x:t>
        </x:is>
      </x:c>
      <x:c r="B4299" t="n">
        <x:v>4298</x:v>
      </x:c>
      <x:c r="C4299" t="inlineStr">
        <x:is>
          <x:t xml:space="preserve">支付挖机、拉土车租赁</x:t>
        </x:is>
      </x:c>
      <x:c r="D4299" t="str">
        <x:v>3_机具费</x:v>
      </x:c>
      <x:c r="E4299" t="str">
        <x:v>挖机租赁</x:v>
      </x:c>
      <x:c r="F4299"/>
      <x:c r="H4299" t="n">
        <x:v>1</x:v>
      </x:c>
      <x:c r="I4299" s="2" t="n">
        <x:v>267216.42</x:v>
      </x:c>
      <x:c r="J4299" s="3" t="n">
        <x:v>0</x:v>
      </x:c>
      <x:c r="K4299" s="3" t="n">
        <x:v>0</x:v>
      </x:c>
    </x:row>
    <x:row r="4300">
      <x:c r="A4300" t="inlineStr">
        <x:is>
          <x:t xml:space="preserve">待确认</x:t>
        </x:is>
      </x:c>
      <x:c r="B4300" t="n">
        <x:v>4299</x:v>
      </x:c>
      <x:c r="C4300" t="inlineStr">
        <x:is>
          <x:t xml:space="preserve">新通联项目付材料采购费用</x:t>
        </x:is>
      </x:c>
      <x:c r="D4300" t="str">
        <x:v>2_材料采购</x:v>
      </x:c>
      <x:c r="E4300" t="str">
        <x:v>材料采购</x:v>
      </x:c>
      <x:c r="F4300"/>
      <x:c r="H4300" t="n">
        <x:v>4</x:v>
      </x:c>
      <x:c r="I4300" s="2" t="n">
        <x:v>267209.82</x:v>
      </x:c>
      <x:c r="J4300" s="3" t="n">
        <x:v>0</x:v>
      </x:c>
      <x:c r="K4300" s="3" t="n">
        <x:v>0</x:v>
      </x:c>
    </x:row>
    <x:row r="4301">
      <x:c r="A4301" t="inlineStr">
        <x:is>
          <x:t xml:space="preserve">待确认</x:t>
        </x:is>
      </x:c>
      <x:c r="B4301" t="n">
        <x:v>4300</x:v>
      </x:c>
      <x:c r="C4301" t="inlineStr">
        <x:is>
          <x:t xml:space="preserve">11月份HTH脚手架公司租赁费8月-11月运费及11月份产品费</x:t>
        </x:is>
      </x:c>
      <x:c r="D4301" t="str">
        <x:v>4_材料租赁</x:v>
      </x:c>
      <x:c r="E4301" t="str">
        <x:v>脚手架租赁</x:v>
      </x:c>
      <x:c r="F4301"/>
      <x:c r="G4301" t="inlineStr">
        <x:is>
          <x:t xml:space="preserve">HTH CONSTRUCTION EQUIPMENT RENTAL(THAILAND)CO.,LTD</x:t>
        </x:is>
      </x:c>
      <x:c r="H4301" t="n">
        <x:v>1</x:v>
      </x:c>
      <x:c r="I4301" s="2" t="n">
        <x:v>267163.41</x:v>
      </x:c>
      <x:c r="J4301" s="3" t="n">
        <x:v>0</x:v>
      </x:c>
      <x:c r="K4301" s="3" t="n">
        <x:v>0</x:v>
      </x:c>
    </x:row>
    <x:row r="4302">
      <x:c r="A4302" t="inlineStr">
        <x:is>
          <x:t xml:space="preserve">待确认</x:t>
        </x:is>
      </x:c>
      <x:c r="B4302" t="n">
        <x:v>4301</x:v>
      </x:c>
      <x:c r="C4302" t="inlineStr">
        <x:is>
          <x:t xml:space="preserve">09月业务招待费</x:t>
        </x:is>
      </x:c>
      <x:c r="D4302" t="str">
        <x:v>6_管理费</x:v>
      </x:c>
      <x:c r="E4302" t="str">
        <x:v>招待费</x:v>
      </x:c>
      <x:c r="F4302"/>
      <x:c r="G4302" t="inlineStr">
        <x:is>
          <x:t xml:space="preserve">陈滔</x:t>
        </x:is>
      </x:c>
      <x:c r="H4302" t="n">
        <x:v>11</x:v>
      </x:c>
      <x:c r="I4302" s="2" t="n">
        <x:v>267008.64</x:v>
      </x:c>
      <x:c r="J4302" s="3" t="n">
        <x:v>0</x:v>
      </x:c>
      <x:c r="K4302" s="3" t="n">
        <x:v>0</x:v>
      </x:c>
    </x:row>
    <x:row r="4303">
      <x:c r="A4303" t="inlineStr">
        <x:is>
          <x:t xml:space="preserve">待确认</x:t>
        </x:is>
      </x:c>
      <x:c r="B4303" t="n">
        <x:v>4302</x:v>
      </x:c>
      <x:c r="C4303" t="inlineStr">
        <x:is>
          <x:t xml:space="preserve">报销2025.08 - 09 月及以前月份业务招待费</x:t>
        </x:is>
      </x:c>
      <x:c r="D4303" t="str">
        <x:v>6_管理费</x:v>
      </x:c>
      <x:c r="E4303" t="str">
        <x:v>招待费</x:v>
      </x:c>
      <x:c r="F4303"/>
      <x:c r="H4303" t="n">
        <x:v>11</x:v>
      </x:c>
      <x:c r="I4303" s="2" t="n">
        <x:v>266996.91</x:v>
      </x:c>
      <x:c r="J4303" s="3" t="n">
        <x:v>0</x:v>
      </x:c>
      <x:c r="K4303" s="3" t="n">
        <x:v>0</x:v>
      </x:c>
    </x:row>
    <x:row r="4304">
      <x:c r="A4304" t="inlineStr">
        <x:is>
          <x:t xml:space="preserve">待确认</x:t>
        </x:is>
      </x:c>
      <x:c r="B4304" t="n">
        <x:v>4303</x:v>
      </x:c>
      <x:c r="C4304" t="inlineStr">
        <x:is>
          <x:t xml:space="preserve">支付7月份伙食费（郝阳）</x:t>
        </x:is>
      </x:c>
      <x:c r="D4304" t="str">
        <x:v>6_管理费</x:v>
      </x:c>
      <x:c r="E4304" t="str">
        <x:v>伙食费</x:v>
      </x:c>
      <x:c r="F4304"/>
      <x:c r="H4304" t="n">
        <x:v>2</x:v>
      </x:c>
      <x:c r="I4304" s="2" t="n">
        <x:v>266993.7</x:v>
      </x:c>
      <x:c r="J4304" s="3" t="n">
        <x:v>0</x:v>
      </x:c>
      <x:c r="K4304" s="3" t="n">
        <x:v>0</x:v>
      </x:c>
    </x:row>
    <x:row r="4305">
      <x:c r="A4305" t="inlineStr">
        <x:is>
          <x:t xml:space="preserve">待确认</x:t>
        </x:is>
      </x:c>
      <x:c r="B4305" t="n">
        <x:v>4304</x:v>
      </x:c>
      <x:c r="C4305" t="inlineStr">
        <x:is>
          <x:t xml:space="preserve">炉渣1109吨采购付款</x:t>
        </x:is>
      </x:c>
      <x:c r="D4305" t="str">
        <x:v>2_材料采购</x:v>
      </x:c>
      <x:c r="E4305" t="str">
        <x:v>炉渣灰渣</x:v>
      </x:c>
      <x:c r="F4305"/>
      <x:c r="G4305" t="inlineStr">
        <x:is>
          <x:t xml:space="preserve">CHINAPA SUPPLY LIMITED PASTNERSHIP</x:t>
        </x:is>
      </x:c>
      <x:c r="H4305" t="n">
        <x:v>1</x:v>
      </x:c>
      <x:c r="I4305" s="2" t="n">
        <x:v>266991.75</x:v>
      </x:c>
      <x:c r="J4305" s="3" t="n">
        <x:v>0</x:v>
      </x:c>
      <x:c r="K4305" s="3" t="n">
        <x:v>0</x:v>
      </x:c>
    </x:row>
    <x:row r="4306">
      <x:c r="A4306" t="inlineStr">
        <x:is>
          <x:t xml:space="preserve">待确认</x:t>
        </x:is>
      </x:c>
      <x:c r="B4306" t="n">
        <x:v>4305</x:v>
      </x:c>
      <x:c r="C4306" t="inlineStr">
        <x:is>
          <x:t xml:space="preserve">预付现场钢材款</x:t>
        </x:is>
      </x:c>
      <x:c r="D4306" t="str">
        <x:v>6_管理费</x:v>
      </x:c>
      <x:c r="E4306" t="str">
        <x:v>待复核</x:v>
      </x:c>
      <x:c r="F4306"/>
      <x:c r="H4306" t="n">
        <x:v>1</x:v>
      </x:c>
      <x:c r="I4306" s="2" t="n">
        <x:v>266824.93</x:v>
      </x:c>
      <x:c r="J4306" s="3" t="n">
        <x:v>0</x:v>
      </x:c>
      <x:c r="K4306" s="3" t="n">
        <x:v>0</x:v>
      </x:c>
    </x:row>
    <x:row r="4307">
      <x:c r="A4307" t="inlineStr">
        <x:is>
          <x:t xml:space="preserve">待确认</x:t>
        </x:is>
      </x:c>
      <x:c r="B4307" t="n">
        <x:v>4306</x:v>
      </x:c>
      <x:c r="C4307" t="inlineStr">
        <x:is>
          <x:t xml:space="preserve">TN混凝土采购付款(141方)</x:t>
        </x:is>
      </x:c>
      <x:c r="D4307" t="str">
        <x:v>2_材料采购</x:v>
      </x:c>
      <x:c r="E4307" t="str">
        <x:v>混凝土</x:v>
      </x:c>
      <x:c r="F4307"/>
      <x:c r="G4307" t="inlineStr">
        <x:is>
          <x:t xml:space="preserve">TN.CEMENTBLOCK CO.LTD</x:t>
        </x:is>
      </x:c>
      <x:c r="H4307" t="n">
        <x:v>1</x:v>
      </x:c>
      <x:c r="I4307" s="2" t="n">
        <x:v>266686.8</x:v>
      </x:c>
      <x:c r="J4307" s="3" t="n">
        <x:v>0</x:v>
      </x:c>
      <x:c r="K4307" s="3" t="n">
        <x:v>0</x:v>
      </x:c>
    </x:row>
    <x:row r="4308">
      <x:c r="A4308" t="inlineStr">
        <x:is>
          <x:t xml:space="preserve">待确认</x:t>
        </x:is>
      </x:c>
      <x:c r="B4308" t="n">
        <x:v>4307</x:v>
      </x:c>
      <x:c r="C4308" t="inlineStr">
        <x:is>
          <x:t xml:space="preserve">欣旺达项目付铺路钢板租赁10月份付款</x:t>
        </x:is>
      </x:c>
      <x:c r="D4308" t="str">
        <x:v>4_材料租赁</x:v>
      </x:c>
      <x:c r="E4308" t="str">
        <x:v>钢板租赁</x:v>
      </x:c>
      <x:c r="F4308"/>
      <x:c r="H4308" t="n">
        <x:v>1</x:v>
      </x:c>
      <x:c r="I4308" s="2" t="n">
        <x:v>266594.24</x:v>
      </x:c>
      <x:c r="J4308" s="3" t="n">
        <x:v>0</x:v>
      </x:c>
      <x:c r="K4308" s="3" t="n">
        <x:v>0</x:v>
      </x:c>
    </x:row>
    <x:row r="4309">
      <x:c r="A4309" t="inlineStr">
        <x:is>
          <x:t xml:space="preserve">待确认</x:t>
        </x:is>
      </x:c>
      <x:c r="B4309" t="n">
        <x:v>4308</x:v>
      </x:c>
      <x:c r="C4309" t="inlineStr">
        <x:is>
          <x:t xml:space="preserve">屋顶光伏合同款（补扣）</x:t>
        </x:is>
      </x:c>
      <x:c r="D4309" t="str">
        <x:v>6_管理费</x:v>
      </x:c>
      <x:c r="E4309" t="str">
        <x:v>其他</x:v>
      </x:c>
      <x:c r="F4309"/>
      <x:c r="G4309" t="inlineStr">
        <x:is>
          <x:t xml:space="preserve">BRIGHTEN POWER CO., LTD</x:t>
        </x:is>
      </x:c>
      <x:c r="H4309" t="n">
        <x:v>1</x:v>
      </x:c>
      <x:c r="I4309" s="2" t="n">
        <x:v>266408.6</x:v>
      </x:c>
      <x:c r="J4309" s="3" t="n">
        <x:v>0</x:v>
      </x:c>
      <x:c r="K4309" s="3" t="n">
        <x:v>0</x:v>
      </x:c>
    </x:row>
    <x:row r="4310">
      <x:c r="A4310" t="inlineStr">
        <x:is>
          <x:t xml:space="preserve">待确认</x:t>
        </x:is>
      </x:c>
      <x:c r="B4310" t="n">
        <x:v>4309</x:v>
      </x:c>
      <x:c r="C4310" t="inlineStr">
        <x:is>
          <x:t xml:space="preserve">新通联项目炉渣1109吨采购付款</x:t>
        </x:is>
      </x:c>
      <x:c r="D4310" t="str">
        <x:v>2_材料采购</x:v>
      </x:c>
      <x:c r="E4310" t="str">
        <x:v>炉渣灰渣</x:v>
      </x:c>
      <x:c r="F4310"/>
      <x:c r="H4310" t="n">
        <x:v>1</x:v>
      </x:c>
      <x:c r="I4310" s="2" t="n">
        <x:v>266311.7</x:v>
      </x:c>
      <x:c r="J4310" s="3" t="n">
        <x:v>0</x:v>
      </x:c>
      <x:c r="K4310" s="3" t="n">
        <x:v>0</x:v>
      </x:c>
    </x:row>
    <x:row r="4311">
      <x:c r="A4311" t="inlineStr">
        <x:is>
          <x:t xml:space="preserve">待确认</x:t>
        </x:is>
      </x:c>
      <x:c r="B4311" t="n">
        <x:v>4310</x:v>
      </x:c>
      <x:c r="C4311" t="inlineStr">
        <x:is>
          <x:t xml:space="preserve">欣旺达项目支付钢板租赁费</x:t>
        </x:is>
      </x:c>
      <x:c r="D4311" t="str">
        <x:v>4_材料租赁</x:v>
      </x:c>
      <x:c r="E4311" t="str">
        <x:v>钢板租赁</x:v>
      </x:c>
      <x:c r="F4311"/>
      <x:c r="H4311" t="n">
        <x:v>1</x:v>
      </x:c>
      <x:c r="I4311" s="2" t="n">
        <x:v>265997.95</x:v>
      </x:c>
      <x:c r="J4311" s="3" t="n">
        <x:v>0</x:v>
      </x:c>
      <x:c r="K4311" s="3" t="n">
        <x:v>0</x:v>
      </x:c>
    </x:row>
    <x:row r="4312">
      <x:c r="A4312" t="inlineStr">
        <x:is>
          <x:t xml:space="preserve">待确认</x:t>
        </x:is>
      </x:c>
      <x:c r="B4312" t="n">
        <x:v>4311</x:v>
      </x:c>
      <x:c r="C4312" t="inlineStr">
        <x:is>
          <x:t xml:space="preserve">支付现场土地回填土凭证费用50%尾款</x:t>
        </x:is>
      </x:c>
      <x:c r="D4312" t="str">
        <x:v>6_管理费</x:v>
      </x:c>
      <x:c r="E4312" t="str">
        <x:v>待复核</x:v>
      </x:c>
      <x:c r="F4312"/>
      <x:c r="H4312" t="n">
        <x:v>1</x:v>
      </x:c>
      <x:c r="I4312" s="2" t="n">
        <x:v>265986.28</x:v>
      </x:c>
      <x:c r="J4312" s="3" t="n">
        <x:v>0</x:v>
      </x:c>
      <x:c r="K4312" s="3" t="n">
        <x:v>0</x:v>
      </x:c>
    </x:row>
    <x:row r="4313">
      <x:c r="A4313" t="inlineStr">
        <x:is>
          <x:t xml:space="preserve">待确认</x:t>
        </x:is>
      </x:c>
      <x:c r="B4313" t="n">
        <x:v>4312</x:v>
      </x:c>
      <x:c r="C4313" t="inlineStr">
        <x:is>
          <x:t xml:space="preserve">胜途项目支付临电安装及押金</x:t>
        </x:is>
      </x:c>
      <x:c r="D4313" t="str">
        <x:v>8_押金保证金</x:v>
      </x:c>
      <x:c r="E4313" t="str">
        <x:v>押金</x:v>
      </x:c>
      <x:c r="F4313"/>
      <x:c r="H4313" t="n">
        <x:v>1</x:v>
      </x:c>
      <x:c r="I4313" s="2" t="n">
        <x:v>265926.79</x:v>
      </x:c>
      <x:c r="J4313" s="3" t="n">
        <x:v>0</x:v>
      </x:c>
      <x:c r="K4313" s="3" t="n">
        <x:v>0</x:v>
      </x:c>
    </x:row>
    <x:row r="4314">
      <x:c r="A4314" t="inlineStr">
        <x:is>
          <x:t xml:space="preserve">待确认</x:t>
        </x:is>
      </x:c>
      <x:c r="B4314" t="n">
        <x:v>4313</x:v>
      </x:c>
      <x:c r="C4314" t="inlineStr">
        <x:is>
          <x:t xml:space="preserve">新通联项目付碎石1000吨费用</x:t>
        </x:is>
      </x:c>
      <x:c r="D4314" t="str">
        <x:v>2_材料采购</x:v>
      </x:c>
      <x:c r="E4314" t="str">
        <x:v>碎石</x:v>
      </x:c>
      <x:c r="F4314"/>
      <x:c r="H4314" t="n">
        <x:v>1</x:v>
      </x:c>
      <x:c r="I4314" s="2" t="n">
        <x:v>265907.81</x:v>
      </x:c>
      <x:c r="J4314" s="3" t="n">
        <x:v>0</x:v>
      </x:c>
      <x:c r="K4314" s="3" t="n">
        <x:v>0</x:v>
      </x:c>
    </x:row>
    <x:row r="4315">
      <x:c r="A4315" t="inlineStr">
        <x:is>
          <x:t xml:space="preserve">待确认</x:t>
        </x:is>
      </x:c>
      <x:c r="B4315" t="n">
        <x:v>4314</x:v>
      </x:c>
      <x:c r="C4315" t="inlineStr">
        <x:is>
          <x:t xml:space="preserve">支付沥青路面第二次付款Trat Concrete Limited Partnership</x:t>
        </x:is>
      </x:c>
      <x:c r="D4315" t="str">
        <x:v>6_管理费</x:v>
      </x:c>
      <x:c r="E4315" t="str">
        <x:v>待复核</x:v>
      </x:c>
      <x:c r="F4315"/>
      <x:c r="H4315" t="n">
        <x:v>1</x:v>
      </x:c>
      <x:c r="I4315" s="2" t="n">
        <x:v>265781.53</x:v>
      </x:c>
      <x:c r="J4315" s="3" t="n">
        <x:v>0</x:v>
      </x:c>
      <x:c r="K4315" s="3" t="n">
        <x:v>0</x:v>
      </x:c>
    </x:row>
    <x:row r="4316">
      <x:c r="A4316" t="inlineStr">
        <x:is>
          <x:t xml:space="preserve">待确认</x:t>
        </x:is>
      </x:c>
      <x:c r="B4316" t="n">
        <x:v>4315</x:v>
      </x:c>
      <x:c r="C4316" t="inlineStr">
        <x:is>
          <x:t xml:space="preserve">支付陈晓吴报销费用</x:t>
        </x:is>
      </x:c>
      <x:c r="D4316" t="str">
        <x:v>6_管理费</x:v>
      </x:c>
      <x:c r="E4316" t="str">
        <x:v>费用报销</x:v>
      </x:c>
      <x:c r="F4316"/>
      <x:c r="H4316" t="n">
        <x:v>9</x:v>
      </x:c>
      <x:c r="I4316" s="2" t="n">
        <x:v>265696.31</x:v>
      </x:c>
      <x:c r="J4316" s="3" t="n">
        <x:v>0</x:v>
      </x:c>
      <x:c r="K4316" s="3" t="n">
        <x:v>0</x:v>
      </x:c>
    </x:row>
    <x:row r="4317">
      <x:c r="A4317" t="inlineStr">
        <x:is>
          <x:t xml:space="preserve">待确认</x:t>
        </x:is>
      </x:c>
      <x:c r="B4317" t="n">
        <x:v>4316</x:v>
      </x:c>
      <x:c r="C4317" t="inlineStr">
        <x:is>
          <x:t xml:space="preserve">裕洲项目付压顶梁、预制板费用</x:t>
        </x:is>
      </x:c>
      <x:c r="D4317" t="str">
        <x:v>2_材料采购</x:v>
      </x:c>
      <x:c r="E4317" t="str">
        <x:v>材料采购</x:v>
      </x:c>
      <x:c r="F4317"/>
      <x:c r="H4317" t="n">
        <x:v>1</x:v>
      </x:c>
      <x:c r="I4317" s="2" t="n">
        <x:v>265689.94</x:v>
      </x:c>
      <x:c r="J4317" s="3" t="n">
        <x:v>0</x:v>
      </x:c>
      <x:c r="K4317" s="3" t="n">
        <x:v>0</x:v>
      </x:c>
    </x:row>
    <x:row r="4318">
      <x:c r="A4318" t="inlineStr">
        <x:is>
          <x:t xml:space="preserve">待确认</x:t>
        </x:is>
      </x:c>
      <x:c r="B4318" t="n">
        <x:v>4317</x:v>
      </x:c>
      <x:c r="C4318" t="inlineStr">
        <x:is>
          <x:t xml:space="preserve">B区路灯基础CHONBURI CONCRETE PRODUCT PUBLIC CO.,LTD</x:t>
        </x:is>
      </x:c>
      <x:c r="D4318" t="str">
        <x:v>6_管理费</x:v>
      </x:c>
      <x:c r="E4318" t="str">
        <x:v>待复核</x:v>
      </x:c>
      <x:c r="F4318"/>
      <x:c r="H4318" t="n">
        <x:v>1</x:v>
      </x:c>
      <x:c r="I4318" s="2" t="n">
        <x:v>265423.77</x:v>
      </x:c>
      <x:c r="J4318" s="3" t="n">
        <x:v>0</x:v>
      </x:c>
      <x:c r="K4318" s="3" t="n">
        <x:v>0</x:v>
      </x:c>
    </x:row>
    <x:row r="4319">
      <x:c r="A4319" t="inlineStr">
        <x:is>
          <x:t xml:space="preserve">待确认</x:t>
        </x:is>
      </x:c>
      <x:c r="B4319" t="n">
        <x:v>4318</x:v>
      </x:c>
      <x:c r="C4319" t="inlineStr">
        <x:is>
          <x:t xml:space="preserve">支付现场图纸转换费用尾款</x:t>
        </x:is>
      </x:c>
      <x:c r="D4319" t="str">
        <x:v>6_管理费</x:v>
      </x:c>
      <x:c r="E4319" t="str">
        <x:v>办公费</x:v>
      </x:c>
      <x:c r="F4319"/>
      <x:c r="H4319" t="n">
        <x:v>1</x:v>
      </x:c>
      <x:c r="I4319" s="2" t="n">
        <x:v>265220</x:v>
      </x:c>
      <x:c r="J4319" s="3" t="n">
        <x:v>0</x:v>
      </x:c>
      <x:c r="K4319" s="3" t="n">
        <x:v>0</x:v>
      </x:c>
    </x:row>
    <x:row r="4320">
      <x:c r="A4320" t="inlineStr">
        <x:is>
          <x:t xml:space="preserve">待确认</x:t>
        </x:is>
      </x:c>
      <x:c r="B4320" t="n">
        <x:v>4319</x:v>
      </x:c>
      <x:c r="C4320" t="inlineStr">
        <x:is>
          <x:t xml:space="preserve">SCG混凝土采购付款（145方）</x:t>
        </x:is>
      </x:c>
      <x:c r="D4320" t="str">
        <x:v>2_材料采购</x:v>
      </x:c>
      <x:c r="E4320" t="str">
        <x:v>混凝土</x:v>
      </x:c>
      <x:c r="F4320"/>
      <x:c r="G4320" t="inlineStr">
        <x:is>
          <x:t xml:space="preserve">RAYONG PARKIN CO.,LTD</x:t>
        </x:is>
      </x:c>
      <x:c r="H4320" t="n">
        <x:v>1</x:v>
      </x:c>
      <x:c r="I4320" s="2" t="n">
        <x:v>265133.16</x:v>
      </x:c>
      <x:c r="J4320" s="3" t="n">
        <x:v>0</x:v>
      </x:c>
      <x:c r="K4320" s="3" t="n">
        <x:v>0</x:v>
      </x:c>
    </x:row>
    <x:row r="4321">
      <x:c r="A4321" t="inlineStr">
        <x:is>
          <x:t xml:space="preserve">待确认</x:t>
        </x:is>
      </x:c>
      <x:c r="B4321" t="n">
        <x:v>4320</x:v>
      </x:c>
      <x:c r="C4321" t="inlineStr">
        <x:is>
          <x:t xml:space="preserve">木方（样那木）</x:t>
        </x:is>
      </x:c>
      <x:c r="D4321" t="str">
        <x:v>2_材料采购</x:v>
      </x:c>
      <x:c r="E4321" t="str">
        <x:v>模板木方</x:v>
      </x:c>
      <x:c r="F4321"/>
      <x:c r="G4321" t="inlineStr">
        <x:is>
          <x:t xml:space="preserve">AK SIAM CONSTRUCTION MATTE</x:t>
        </x:is>
      </x:c>
      <x:c r="H4321" t="n">
        <x:v>2</x:v>
      </x:c>
      <x:c r="I4321" s="2" t="n">
        <x:v>265124.6</x:v>
      </x:c>
      <x:c r="J4321" s="3" t="n">
        <x:v>0</x:v>
      </x:c>
      <x:c r="K4321" s="3" t="n">
        <x:v>0</x:v>
      </x:c>
    </x:row>
    <x:row r="4322">
      <x:c r="A4322" t="inlineStr">
        <x:is>
          <x:t xml:space="preserve">待确认</x:t>
        </x:is>
      </x:c>
      <x:c r="B4322" t="n">
        <x:v>4321</x:v>
      </x:c>
      <x:c r="C4322" t="inlineStr">
        <x:is>
          <x:t xml:space="preserve">支付陈滔报销   2025年10月份食堂报销付款</x:t>
        </x:is>
      </x:c>
      <x:c r="D4322" t="str">
        <x:v>6_管理费</x:v>
      </x:c>
      <x:c r="E4322" t="str">
        <x:v>费用报销</x:v>
      </x:c>
      <x:c r="F4322"/>
      <x:c r="H4322" t="n">
        <x:v>2</x:v>
      </x:c>
      <x:c r="I4322" s="2" t="n">
        <x:v>265059.14</x:v>
      </x:c>
      <x:c r="J4322" s="3" t="n">
        <x:v>0</x:v>
      </x:c>
      <x:c r="K4322" s="3" t="n">
        <x:v>0</x:v>
      </x:c>
    </x:row>
    <x:row r="4323">
      <x:c r="A4323" t="inlineStr">
        <x:is>
          <x:t xml:space="preserve">待确认</x:t>
        </x:is>
      </x:c>
      <x:c r="B4323" t="n">
        <x:v>4322</x:v>
      </x:c>
      <x:c r="C4323" t="inlineStr">
        <x:is>
          <x:t xml:space="preserve">泰兴项目-支付现场打桩费用</x:t>
        </x:is>
      </x:c>
      <x:c r="D4323" t="str">
        <x:v>0_分包</x:v>
      </x:c>
      <x:c r="E4323" t="str">
        <x:v>分包款</x:v>
      </x:c>
      <x:c r="F4323"/>
      <x:c r="H4323" t="n">
        <x:v>1</x:v>
      </x:c>
      <x:c r="I4323" s="2" t="n">
        <x:v>264955</x:v>
      </x:c>
      <x:c r="J4323" s="3" t="n">
        <x:v>0</x:v>
      </x:c>
      <x:c r="K4323" s="3" t="n">
        <x:v>0</x:v>
      </x:c>
    </x:row>
    <x:row r="4324">
      <x:c r="A4324" t="inlineStr">
        <x:is>
          <x:t xml:space="preserve">待确认</x:t>
        </x:is>
      </x:c>
      <x:c r="B4324" t="n">
        <x:v>4323</x:v>
      </x:c>
      <x:c r="C4324" t="inlineStr">
        <x:is>
          <x:t xml:space="preserve">2025年10月份食堂报销付款</x:t>
        </x:is>
      </x:c>
      <x:c r="D4324" t="str">
        <x:v>6_管理费</x:v>
      </x:c>
      <x:c r="E4324" t="str">
        <x:v>费用报销</x:v>
      </x:c>
      <x:c r="F4324"/>
      <x:c r="G4324" t="inlineStr">
        <x:is>
          <x:t xml:space="preserve">陈滔</x:t>
        </x:is>
      </x:c>
      <x:c r="H4324" t="n">
        <x:v>2</x:v>
      </x:c>
      <x:c r="I4324" s="2" t="n">
        <x:v>264925</x:v>
      </x:c>
      <x:c r="J4324" s="3" t="n">
        <x:v>0</x:v>
      </x:c>
      <x:c r="K4324" s="3" t="n">
        <x:v>0</x:v>
      </x:c>
    </x:row>
    <x:row r="4325">
      <x:c r="A4325" t="inlineStr">
        <x:is>
          <x:t xml:space="preserve">待确认</x:t>
        </x:is>
      </x:c>
      <x:c r="B4325" t="n">
        <x:v>4324</x:v>
      </x:c>
      <x:c r="C4325" t="inlineStr">
        <x:is>
          <x:t xml:space="preserve">混凝土采购付款(145.50方)THAI GER INTERNATIONAL CINSTRUCTION AND PROPERTY CO.,LTD</x:t>
        </x:is>
      </x:c>
      <x:c r="D4325" t="str">
        <x:v>2_材料采购</x:v>
      </x:c>
      <x:c r="E4325" t="str">
        <x:v>混凝土</x:v>
      </x:c>
      <x:c r="F4325"/>
      <x:c r="H4325" t="n">
        <x:v>1</x:v>
      </x:c>
      <x:c r="I4325" s="2" t="n">
        <x:v>264780.16</x:v>
      </x:c>
      <x:c r="J4325" s="3" t="n">
        <x:v>0</x:v>
      </x:c>
      <x:c r="K4325" s="3" t="n">
        <x:v>0</x:v>
      </x:c>
    </x:row>
    <x:row r="4326">
      <x:c r="A4326" t="inlineStr">
        <x:is>
          <x:t xml:space="preserve">待确认</x:t>
        </x:is>
      </x:c>
      <x:c r="B4326" t="n">
        <x:v>4325</x:v>
      </x:c>
      <x:c r="C4326" t="inlineStr">
        <x:is>
          <x:t xml:space="preserve">支付抹灰砂浆采购SEA ING CO.,LTD</x:t>
        </x:is>
      </x:c>
      <x:c r="D4326" t="str">
        <x:v>2_材料采购</x:v>
      </x:c>
      <x:c r="E4326" t="str">
        <x:v>水泥及砂浆</x:v>
      </x:c>
      <x:c r="F4326"/>
      <x:c r="H4326" t="n">
        <x:v>1</x:v>
      </x:c>
      <x:c r="I4326" s="2" t="n">
        <x:v>264371.89</x:v>
      </x:c>
      <x:c r="J4326" s="3" t="n">
        <x:v>0</x:v>
      </x:c>
      <x:c r="K4326" s="3" t="n">
        <x:v>0</x:v>
      </x:c>
    </x:row>
    <x:row r="4327">
      <x:c r="A4327" t="inlineStr">
        <x:is>
          <x:t xml:space="preserve">待确认</x:t>
        </x:is>
      </x:c>
      <x:c r="B4327" t="n">
        <x:v>4326</x:v>
      </x:c>
      <x:c r="C4327" t="inlineStr">
        <x:is>
          <x:t xml:space="preserve">电缆尾款70%（03.22预付30%）</x:t>
        </x:is>
      </x:c>
      <x:c r="D4327" t="str">
        <x:v>2_材料采购</x:v>
      </x:c>
      <x:c r="E4327" t="str">
        <x:v>材料采购</x:v>
      </x:c>
      <x:c r="F4327"/>
      <x:c r="G4327" t="inlineStr">
        <x:is>
          <x:t xml:space="preserve">SHANGDONG JINYU CABLE CO.,LTD</x:t>
        </x:is>
      </x:c>
      <x:c r="H4327" t="n">
        <x:v>1</x:v>
      </x:c>
      <x:c r="I4327" s="2" t="n">
        <x:v>264303.97</x:v>
      </x:c>
      <x:c r="J4327" s="3" t="n">
        <x:v>0</x:v>
      </x:c>
      <x:c r="K4327" s="3" t="n">
        <x:v>0</x:v>
      </x:c>
    </x:row>
    <x:row r="4328">
      <x:c r="A4328" t="inlineStr">
        <x:is>
          <x:t xml:space="preserve">待确认</x:t>
        </x:is>
      </x:c>
      <x:c r="B4328" t="n">
        <x:v>4327</x:v>
      </x:c>
      <x:c r="C4328" t="inlineStr">
        <x:is>
          <x:t xml:space="preserve">欣旺达项目付15#16#17#18#拉土车租赁费</x:t>
        </x:is>
      </x:c>
      <x:c r="D4328" t="str">
        <x:v>3_机具费</x:v>
      </x:c>
      <x:c r="E4328" t="str">
        <x:v>挖机租赁</x:v>
      </x:c>
      <x:c r="F4328"/>
      <x:c r="H4328" t="n">
        <x:v>2</x:v>
      </x:c>
      <x:c r="I4328" s="2" t="n">
        <x:v>264216.38</x:v>
      </x:c>
      <x:c r="J4328" s="3" t="n">
        <x:v>0</x:v>
      </x:c>
      <x:c r="K4328" s="3" t="n">
        <x:v>0</x:v>
      </x:c>
    </x:row>
    <x:row r="4329">
      <x:c r="A4329" t="inlineStr">
        <x:is>
          <x:t xml:space="preserve">待确认</x:t>
        </x:is>
      </x:c>
      <x:c r="B4329" t="n">
        <x:v>4328</x:v>
      </x:c>
      <x:c r="C4329" t="inlineStr">
        <x:is>
          <x:t xml:space="preserve">支付2月食堂费用</x:t>
        </x:is>
      </x:c>
      <x:c r="D4329" t="str">
        <x:v>6_管理费</x:v>
      </x:c>
      <x:c r="E4329" t="str">
        <x:v>伙食费</x:v>
      </x:c>
      <x:c r="F4329"/>
      <x:c r="H4329" t="n">
        <x:v>2</x:v>
      </x:c>
      <x:c r="I4329" s="2" t="n">
        <x:v>264023.86</x:v>
      </x:c>
      <x:c r="J4329" s="3" t="n">
        <x:v>0</x:v>
      </x:c>
      <x:c r="K4329" s="3" t="n">
        <x:v>0</x:v>
      </x:c>
    </x:row>
    <x:row r="4330">
      <x:c r="A4330" t="inlineStr">
        <x:is>
          <x:t xml:space="preserve">待确认</x:t>
        </x:is>
      </x:c>
      <x:c r="B4330" t="n">
        <x:v>4329</x:v>
      </x:c>
      <x:c r="C4330" t="inlineStr">
        <x:is>
          <x:t xml:space="preserve">支付水泥管</x:t>
        </x:is>
      </x:c>
      <x:c r="D4330" t="str">
        <x:v>2_材料采购</x:v>
      </x:c>
      <x:c r="E4330" t="str">
        <x:v>水泥及砂浆</x:v>
      </x:c>
      <x:c r="F4330"/>
      <x:c r="H4330" t="n">
        <x:v>2</x:v>
      </x:c>
      <x:c r="I4330" s="2" t="n">
        <x:v>264018.8</x:v>
      </x:c>
      <x:c r="J4330" s="3" t="n">
        <x:v>0</x:v>
      </x:c>
      <x:c r="K4330" s="3" t="n">
        <x:v>0</x:v>
      </x:c>
    </x:row>
    <x:row r="4331">
      <x:c r="A4331" t="inlineStr">
        <x:is>
          <x:t xml:space="preserve">待确认</x:t>
        </x:is>
      </x:c>
      <x:c r="B4331" t="n">
        <x:v>4330</x:v>
      </x:c>
      <x:c r="C4331" t="inlineStr">
        <x:is>
          <x:t xml:space="preserve">花岗岩50%尾款付款</x:t>
        </x:is>
      </x:c>
      <x:c r="D4331" t="str">
        <x:v>2_材料采购</x:v>
      </x:c>
      <x:c r="E4331" t="str">
        <x:v>材料采购</x:v>
      </x:c>
      <x:c r="F4331"/>
      <x:c r="G4331" t="inlineStr">
        <x:is>
          <x:t xml:space="preserve">ITALY NOBLE MATERIAL CO.,LTD</x:t>
        </x:is>
      </x:c>
      <x:c r="H4331" t="n">
        <x:v>1</x:v>
      </x:c>
      <x:c r="I4331" s="2" t="n">
        <x:v>264016.4</x:v>
      </x:c>
      <x:c r="J4331" s="3" t="n">
        <x:v>0</x:v>
      </x:c>
      <x:c r="K4331" s="3" t="n">
        <x:v>0</x:v>
      </x:c>
    </x:row>
    <x:row r="4332">
      <x:c r="A4332" t="inlineStr">
        <x:is>
          <x:t xml:space="preserve">待确认</x:t>
        </x:is>
      </x:c>
      <x:c r="B4332" t="n">
        <x:v>4331</x:v>
      </x:c>
      <x:c r="C4332" t="inlineStr">
        <x:is>
          <x:t xml:space="preserve">花岗岩地砖50%预付款</x:t>
        </x:is>
      </x:c>
      <x:c r="D4332" t="str">
        <x:v>2_材料采购</x:v>
      </x:c>
      <x:c r="E4332" t="str">
        <x:v>材料采购</x:v>
      </x:c>
      <x:c r="F4332"/>
      <x:c r="G4332" t="inlineStr">
        <x:is>
          <x:t xml:space="preserve">ITALY NOBLE MATERIAL CO.,LTD</x:t>
        </x:is>
      </x:c>
      <x:c r="H4332" t="n">
        <x:v>1</x:v>
      </x:c>
      <x:c r="I4332" s="2" t="n">
        <x:v>264016.4</x:v>
      </x:c>
      <x:c r="J4332" s="3" t="n">
        <x:v>0</x:v>
      </x:c>
      <x:c r="K4332" s="3" t="n">
        <x:v>0</x:v>
      </x:c>
    </x:row>
    <x:row r="4333">
      <x:c r="A4333" t="inlineStr">
        <x:is>
          <x:t xml:space="preserve">待确认</x:t>
        </x:is>
      </x:c>
      <x:c r="B4333" t="n">
        <x:v>4332</x:v>
      </x:c>
      <x:c r="C4333" t="inlineStr">
        <x:is>
          <x:t xml:space="preserve">重型雨水箅子NEWFAR BEARING</x:t>
        </x:is>
      </x:c>
      <x:c r="D4333" t="str">
        <x:v>2_材料采购</x:v>
      </x:c>
      <x:c r="E4333" t="str">
        <x:v>材料采购</x:v>
      </x:c>
      <x:c r="F4333"/>
      <x:c r="H4333" t="n">
        <x:v>1</x:v>
      </x:c>
      <x:c r="I4333" s="2" t="n">
        <x:v>263956.8</x:v>
      </x:c>
      <x:c r="J4333" s="3" t="n">
        <x:v>0</x:v>
      </x:c>
      <x:c r="K4333" s="3" t="n">
        <x:v>0</x:v>
      </x:c>
    </x:row>
    <x:row r="4334">
      <x:c r="A4334" t="inlineStr">
        <x:is>
          <x:t xml:space="preserve">待确认</x:t>
        </x:is>
      </x:c>
      <x:c r="B4334" t="n">
        <x:v>4333</x:v>
      </x:c>
      <x:c r="C4334" t="inlineStr">
        <x:is>
          <x:t xml:space="preserve">欣旺达项目付4#挖机5月租赁费</x:t>
        </x:is>
      </x:c>
      <x:c r="D4334" t="str">
        <x:v>3_机具费</x:v>
      </x:c>
      <x:c r="E4334" t="str">
        <x:v>挖机租赁</x:v>
      </x:c>
      <x:c r="F4334"/>
      <x:c r="H4334" t="n">
        <x:v>1</x:v>
      </x:c>
      <x:c r="I4334" s="2" t="n">
        <x:v>263947.41</x:v>
      </x:c>
      <x:c r="J4334" s="3" t="n">
        <x:v>0</x:v>
      </x:c>
      <x:c r="K4334" s="3" t="n">
        <x:v>0</x:v>
      </x:c>
    </x:row>
    <x:row r="4335">
      <x:c r="A4335" t="inlineStr">
        <x:is>
          <x:t xml:space="preserve">待确认</x:t>
        </x:is>
      </x:c>
      <x:c r="B4335" t="n">
        <x:v>4334</x:v>
      </x:c>
      <x:c r="C4335" t="inlineStr">
        <x:is>
          <x:t xml:space="preserve">60吨吊车12月份租金(1155744)-(12.1-12.31)</x:t>
        </x:is>
      </x:c>
      <x:c r="D4335" t="str">
        <x:v>3_机具费</x:v>
      </x:c>
      <x:c r="E4335" t="str">
        <x:v>吊车租赁</x:v>
      </x:c>
      <x:c r="F4335"/>
      <x:c r="G4335" t="inlineStr">
        <x:is>
          <x:t xml:space="preserve">SAHACRANE CORPORATION PUBLIC CO.,LTD</x:t>
        </x:is>
      </x:c>
      <x:c r="H4335" t="n">
        <x:v>1</x:v>
      </x:c>
      <x:c r="I4335" s="2" t="n">
        <x:v>263933.69</x:v>
      </x:c>
      <x:c r="J4335" s="3" t="n">
        <x:v>0</x:v>
      </x:c>
      <x:c r="K4335" s="3" t="n">
        <x:v>0</x:v>
      </x:c>
    </x:row>
    <x:row r="4336">
      <x:c r="A4336" t="inlineStr">
        <x:is>
          <x:t xml:space="preserve">待确认</x:t>
        </x:is>
      </x:c>
      <x:c r="B4336" t="n">
        <x:v>4335</x:v>
      </x:c>
      <x:c r="C4336" t="inlineStr">
        <x:is>
          <x:t xml:space="preserve">炉渣1200吨采购</x:t>
        </x:is>
      </x:c>
      <x:c r="D4336" t="str">
        <x:v>2_材料采购</x:v>
      </x:c>
      <x:c r="E4336" t="str">
        <x:v>炉渣灰渣</x:v>
      </x:c>
      <x:c r="F4336"/>
      <x:c r="G4336" t="inlineStr">
        <x:is>
          <x:t xml:space="preserve">CHINAPA SUPPLY LIMITED PASTNERSHIP</x:t>
        </x:is>
      </x:c>
      <x:c r="H4336" t="n">
        <x:v>1</x:v>
      </x:c>
      <x:c r="I4336" s="2" t="n">
        <x:v>263220</x:v>
      </x:c>
      <x:c r="J4336" s="3" t="n">
        <x:v>0</x:v>
      </x:c>
      <x:c r="K4336" s="3" t="n">
        <x:v>0</x:v>
      </x:c>
    </x:row>
    <x:row r="4337">
      <x:c r="A4337" t="inlineStr">
        <x:is>
          <x:t xml:space="preserve">待确认</x:t>
        </x:is>
      </x:c>
      <x:c r="B4337" t="n">
        <x:v>4336</x:v>
      </x:c>
      <x:c r="C4337" t="inlineStr">
        <x:is>
          <x:t xml:space="preserve">PC215挖机及翻斗车租赁费，7.21-8.19、6.20-7.20</x:t>
        </x:is>
      </x:c>
      <x:c r="D4337" t="str">
        <x:v>3_机具费</x:v>
      </x:c>
      <x:c r="E4337" t="str">
        <x:v>挖机租赁</x:v>
      </x:c>
      <x:c r="F4337"/>
      <x:c r="G4337" t="inlineStr">
        <x:is>
          <x:t xml:space="preserve">ANONT KLIN KHIAO</x:t>
        </x:is>
      </x:c>
      <x:c r="H4337" t="n">
        <x:v>1</x:v>
      </x:c>
      <x:c r="I4337" s="2" t="n">
        <x:v>263200</x:v>
      </x:c>
      <x:c r="J4337" s="3" t="n">
        <x:v>0</x:v>
      </x:c>
      <x:c r="K4337" s="3" t="n">
        <x:v>0</x:v>
      </x:c>
    </x:row>
    <x:row r="4338">
      <x:c r="A4338" t="inlineStr">
        <x:is>
          <x:t xml:space="preserve">待确认</x:t>
        </x:is>
      </x:c>
      <x:c r="B4338" t="n">
        <x:v>4337</x:v>
      </x:c>
      <x:c r="C4338" t="inlineStr">
        <x:is>
          <x:t xml:space="preserve">压顶梁、预制板</x:t>
        </x:is>
      </x:c>
      <x:c r="D4338" t="str">
        <x:v>2_材料采购</x:v>
      </x:c>
      <x:c r="E4338" t="str">
        <x:v>材料采购</x:v>
      </x:c>
      <x:c r="F4338"/>
      <x:c r="G4338" t="inlineStr">
        <x:is>
          <x:t xml:space="preserve">YUNAN CORPORATION CO.,LTD</x:t>
        </x:is>
      </x:c>
      <x:c r="H4338" t="n">
        <x:v>1</x:v>
      </x:c>
      <x:c r="I4338" s="2" t="n">
        <x:v>263134.4</x:v>
      </x:c>
      <x:c r="J4338" s="3" t="n">
        <x:v>0</x:v>
      </x:c>
      <x:c r="K4338" s="3" t="n">
        <x:v>0</x:v>
      </x:c>
    </x:row>
    <x:row r="4339">
      <x:c r="A4339" t="inlineStr">
        <x:is>
          <x:t xml:space="preserve">待确认</x:t>
        </x:is>
      </x:c>
      <x:c r="B4339" t="n">
        <x:v>4338</x:v>
      </x:c>
      <x:c r="C4339" t="inlineStr">
        <x:is>
          <x:t xml:space="preserve">伊莱特项目付柴油采购费用</x:t>
        </x:is>
      </x:c>
      <x:c r="D4339" t="str">
        <x:v>6_管理费</x:v>
      </x:c>
      <x:c r="E4339" t="str">
        <x:v>燃料及动力</x:v>
      </x:c>
      <x:c r="F4339"/>
      <x:c r="H4339" t="n">
        <x:v>2</x:v>
      </x:c>
      <x:c r="I4339" s="2" t="n">
        <x:v>263082.67</x:v>
      </x:c>
      <x:c r="J4339" s="3" t="n">
        <x:v>0</x:v>
      </x:c>
      <x:c r="K4339" s="3" t="n">
        <x:v>0</x:v>
      </x:c>
    </x:row>
    <x:row r="4340">
      <x:c r="A4340" t="inlineStr">
        <x:is>
          <x:t xml:space="preserve">待确认</x:t>
        </x:is>
      </x:c>
      <x:c r="B4340" t="n">
        <x:v>4339</x:v>
      </x:c>
      <x:c r="C4340" t="inlineStr">
        <x:is>
          <x:t xml:space="preserve">生活区房租</x:t>
        </x:is>
      </x:c>
      <x:c r="D4340" t="str">
        <x:v>6_管理费</x:v>
      </x:c>
      <x:c r="E4340" t="str">
        <x:v>房租物业费</x:v>
      </x:c>
      <x:c r="F4340"/>
      <x:c r="G4340" t="inlineStr">
        <x:is>
          <x:t xml:space="preserve">COLONELSORNTHEPHOMETTHI</x:t>
        </x:is>
      </x:c>
      <x:c r="H4340" t="n">
        <x:v>2</x:v>
      </x:c>
      <x:c r="I4340" s="2" t="n">
        <x:v>263000</x:v>
      </x:c>
      <x:c r="J4340" s="3" t="n">
        <x:v>0</x:v>
      </x:c>
      <x:c r="K4340" s="3" t="n">
        <x:v>0</x:v>
      </x:c>
    </x:row>
    <x:row r="4341">
      <x:c r="A4341" t="inlineStr">
        <x:is>
          <x:t xml:space="preserve">待确认</x:t>
        </x:is>
      </x:c>
      <x:c r="B4341" t="n">
        <x:v>4340</x:v>
      </x:c>
      <x:c r="C4341" t="inlineStr">
        <x:is>
          <x:t xml:space="preserve">花岗岩地砖50%预付款ITALY NOBLE MATERIAL CO.,LTD</x:t>
        </x:is>
      </x:c>
      <x:c r="D4341" t="str">
        <x:v>6_管理费</x:v>
      </x:c>
      <x:c r="E4341" t="str">
        <x:v>待复核</x:v>
      </x:c>
      <x:c r="F4341"/>
      <x:c r="H4341" t="n">
        <x:v>1</x:v>
      </x:c>
      <x:c r="I4341" s="2" t="n">
        <x:v>262989.84</x:v>
      </x:c>
      <x:c r="J4341" s="3" t="n">
        <x:v>0</x:v>
      </x:c>
      <x:c r="K4341" s="3" t="n">
        <x:v>0</x:v>
      </x:c>
    </x:row>
    <x:row r="4342">
      <x:c r="A4342" t="inlineStr">
        <x:is>
          <x:t xml:space="preserve">待确认</x:t>
        </x:is>
      </x:c>
      <x:c r="B4342" t="n">
        <x:v>4341</x:v>
      </x:c>
      <x:c r="C4342" t="inlineStr">
        <x:is>
          <x:t xml:space="preserve">支付1000吨碎石采购YUNAN CORPORATION CO.,LTD</x:t>
        </x:is>
      </x:c>
      <x:c r="D4342" t="str">
        <x:v>2_材料采购</x:v>
      </x:c>
      <x:c r="E4342" t="str">
        <x:v>碎石</x:v>
      </x:c>
      <x:c r="F4342"/>
      <x:c r="H4342" t="n">
        <x:v>1</x:v>
      </x:c>
      <x:c r="I4342" s="2" t="n">
        <x:v>262883.98</x:v>
      </x:c>
      <x:c r="J4342" s="3" t="n">
        <x:v>0</x:v>
      </x:c>
      <x:c r="K4342" s="3" t="n">
        <x:v>0</x:v>
      </x:c>
    </x:row>
    <x:row r="4343">
      <x:c r="A4343" t="inlineStr">
        <x:is>
          <x:t xml:space="preserve">待确认</x:t>
        </x:is>
      </x:c>
      <x:c r="B4343" t="n">
        <x:v>4342</x:v>
      </x:c>
      <x:c r="C4343" t="inlineStr">
        <x:is>
          <x:t xml:space="preserve">安装变压器</x:t>
        </x:is>
      </x:c>
      <x:c r="D4343" t="str">
        <x:v>3_机具费</x:v>
      </x:c>
      <x:c r="E4343" t="str">
        <x:v>机具使用费</x:v>
      </x:c>
      <x:c r="F4343"/>
      <x:c r="G4343" t="inlineStr">
        <x:is>
          <x:t xml:space="preserve">PROVINCAL ELECTICITY AUTHORITY</x:t>
        </x:is>
      </x:c>
      <x:c r="H4343" t="n">
        <x:v>1</x:v>
      </x:c>
      <x:c r="I4343" s="2" t="n">
        <x:v>262772.59</x:v>
      </x:c>
      <x:c r="J4343" s="3" t="n">
        <x:v>0</x:v>
      </x:c>
      <x:c r="K4343" s="3" t="n">
        <x:v>0</x:v>
      </x:c>
    </x:row>
    <x:row r="4344">
      <x:c r="A4344" t="inlineStr">
        <x:is>
          <x:t xml:space="preserve">待确认</x:t>
        </x:is>
      </x:c>
      <x:c r="B4344" t="n">
        <x:v>4343</x:v>
      </x:c>
      <x:c r="C4344" t="inlineStr">
        <x:is>
          <x:t xml:space="preserve">2026年1月份机具租赁费BAYTYHOUSE CONSTRUCTION CO.,LTD</x:t>
        </x:is>
      </x:c>
      <x:c r="D4344" t="str">
        <x:v>3_机具费</x:v>
      </x:c>
      <x:c r="E4344" t="str">
        <x:v>机具使用费</x:v>
      </x:c>
      <x:c r="F4344"/>
      <x:c r="H4344" t="n">
        <x:v>1</x:v>
      </x:c>
      <x:c r="I4344" s="2" t="n">
        <x:v>262732.64</x:v>
      </x:c>
      <x:c r="J4344" s="3" t="n">
        <x:v>0</x:v>
      </x:c>
      <x:c r="K4344" s="3" t="n">
        <x:v>0</x:v>
      </x:c>
    </x:row>
    <x:row r="4345">
      <x:c r="A4345" t="inlineStr">
        <x:is>
          <x:t xml:space="preserve">待确认</x:t>
        </x:is>
      </x:c>
      <x:c r="B4345" t="n">
        <x:v>4344</x:v>
      </x:c>
      <x:c r="C4345" t="inlineStr">
        <x:is>
          <x:t xml:space="preserve">2026年04月消防检测报告费用</x:t>
        </x:is>
      </x:c>
      <x:c r="D4345" t="str">
        <x:v>6_管理费</x:v>
      </x:c>
      <x:c r="E4345" t="str">
        <x:v>检验试验费</x:v>
      </x:c>
      <x:c r="F4345"/>
      <x:c r="G4345" t="inlineStr">
        <x:is>
          <x:t xml:space="preserve">JINHAI CO.,LTD</x:t>
        </x:is>
      </x:c>
      <x:c r="H4345" t="n">
        <x:v>1</x:v>
      </x:c>
      <x:c r="I4345" s="2" t="n">
        <x:v>262631.5</x:v>
      </x:c>
      <x:c r="J4345" s="3" t="n">
        <x:v>0</x:v>
      </x:c>
      <x:c r="K4345" s="3" t="n">
        <x:v>0</x:v>
      </x:c>
    </x:row>
    <x:row r="4346">
      <x:c r="A4346" t="inlineStr">
        <x:is>
          <x:t xml:space="preserve">待确认</x:t>
        </x:is>
      </x:c>
      <x:c r="B4346" t="n">
        <x:v>4345</x:v>
      </x:c>
      <x:c r="C4346" t="inlineStr">
        <x:is>
          <x:t xml:space="preserve">支付混凝土付款RAYONG PARKIN CO.,LTD</x:t>
        </x:is>
      </x:c>
      <x:c r="D4346" t="str">
        <x:v>2_材料采购</x:v>
      </x:c>
      <x:c r="E4346" t="str">
        <x:v>混凝土</x:v>
      </x:c>
      <x:c r="F4346"/>
      <x:c r="H4346" t="n">
        <x:v>2</x:v>
      </x:c>
      <x:c r="I4346" s="2" t="n">
        <x:v>262624.25</x:v>
      </x:c>
      <x:c r="J4346" s="3" t="n">
        <x:v>0</x:v>
      </x:c>
      <x:c r="K4346" s="3" t="n">
        <x:v>0</x:v>
      </x:c>
    </x:row>
    <x:row r="4347">
      <x:c r="A4347" t="inlineStr">
        <x:is>
          <x:t xml:space="preserve">待确认</x:t>
        </x:is>
      </x:c>
      <x:c r="B4347" t="n">
        <x:v>4346</x:v>
      </x:c>
      <x:c r="C4347" t="inlineStr">
        <x:is>
          <x:t xml:space="preserve">混凝土采购付款(145.50方)</x:t>
        </x:is>
      </x:c>
      <x:c r="D4347" t="str">
        <x:v>2_材料采购</x:v>
      </x:c>
      <x:c r="E4347" t="str">
        <x:v>混凝土</x:v>
      </x:c>
      <x:c r="F4347"/>
      <x:c r="G4347" t="inlineStr">
        <x:is>
          <x:t xml:space="preserve">THAI GER INTERNATIONAL CINSTRUCTION AND PROPERTY CO.,LTD</x:t>
        </x:is>
      </x:c>
      <x:c r="H4347" t="n">
        <x:v>1</x:v>
      </x:c>
      <x:c r="I4347" s="2" t="n">
        <x:v>262516.05</x:v>
      </x:c>
      <x:c r="J4347" s="3" t="n">
        <x:v>0</x:v>
      </x:c>
      <x:c r="K4347" s="3" t="n">
        <x:v>0</x:v>
      </x:c>
    </x:row>
    <x:row r="4348">
      <x:c r="A4348" t="inlineStr">
        <x:is>
          <x:t xml:space="preserve">待确认</x:t>
        </x:is>
      </x:c>
      <x:c r="B4348" t="n">
        <x:v>4347</x:v>
      </x:c>
      <x:c r="C4348" t="inlineStr">
        <x:is>
          <x:t xml:space="preserve">花岗岩50%尾款付款ITALY NOBLE MATERIAL CO.,LTD</x:t>
        </x:is>
      </x:c>
      <x:c r="D4348" t="str">
        <x:v>6_管理费</x:v>
      </x:c>
      <x:c r="E4348" t="str">
        <x:v>待复核</x:v>
      </x:c>
      <x:c r="F4348"/>
      <x:c r="H4348" t="n">
        <x:v>1</x:v>
      </x:c>
      <x:c r="I4348" s="2" t="n">
        <x:v>262278.92</x:v>
      </x:c>
      <x:c r="J4348" s="3" t="n">
        <x:v>0</x:v>
      </x:c>
      <x:c r="K4348" s="3" t="n">
        <x:v>0</x:v>
      </x:c>
    </x:row>
    <x:row r="4349">
      <x:c r="A4349" t="inlineStr">
        <x:is>
          <x:t xml:space="preserve">待确认</x:t>
        </x:is>
      </x:c>
      <x:c r="B4349" t="n">
        <x:v>4348</x:v>
      </x:c>
      <x:c r="C4349" t="inlineStr">
        <x:is>
          <x:t xml:space="preserve">支付10月份荣泰项目、生活区、工地、营地电费</x:t>
        </x:is>
      </x:c>
      <x:c r="D4349" t="str">
        <x:v>6_管理费</x:v>
      </x:c>
      <x:c r="E4349" t="str">
        <x:v>电费</x:v>
      </x:c>
      <x:c r="F4349"/>
      <x:c r="H4349" t="n">
        <x:v>1</x:v>
      </x:c>
      <x:c r="I4349" s="2" t="n">
        <x:v>262273.9</x:v>
      </x:c>
      <x:c r="J4349" s="3" t="n">
        <x:v>0</x:v>
      </x:c>
      <x:c r="K4349" s="3" t="n">
        <x:v>0</x:v>
      </x:c>
    </x:row>
    <x:row r="4350">
      <x:c r="A4350" t="inlineStr">
        <x:is>
          <x:t xml:space="preserve">待确认</x:t>
        </x:is>
      </x:c>
      <x:c r="B4350" t="n">
        <x:v>4349</x:v>
      </x:c>
      <x:c r="C4350" t="inlineStr">
        <x:is>
          <x:t xml:space="preserve">PCY绘图公司6月付款</x:t>
        </x:is>
      </x:c>
      <x:c r="D4350" t="str">
        <x:v>1_人工费</x:v>
      </x:c>
      <x:c r="E4350" t="str">
        <x:v>工程劳工</x:v>
      </x:c>
      <x:c r="F4350"/>
      <x:c r="G4350" t="inlineStr">
        <x:is>
          <x:t xml:space="preserve">PHITCHAYA 2020 ENGINEERING CO.,LTD</x:t>
        </x:is>
      </x:c>
      <x:c r="H4350" t="n">
        <x:v>1</x:v>
      </x:c>
      <x:c r="I4350" s="2" t="n">
        <x:v>262150</x:v>
      </x:c>
      <x:c r="J4350" s="3" t="n">
        <x:v>0</x:v>
      </x:c>
      <x:c r="K4350" s="3" t="n">
        <x:v>0</x:v>
      </x:c>
    </x:row>
    <x:row r="4351">
      <x:c r="A4351" t="inlineStr">
        <x:is>
          <x:t xml:space="preserve">待确认</x:t>
        </x:is>
      </x:c>
      <x:c r="B4351" t="n">
        <x:v>4350</x:v>
      </x:c>
      <x:c r="C4351" t="inlineStr">
        <x:is>
          <x:t xml:space="preserve">赛飞环保工厂项目转图及签字费</x:t>
        </x:is>
      </x:c>
      <x:c r="D4351" t="str">
        <x:v>6_管理费</x:v>
      </x:c>
      <x:c r="E4351" t="str">
        <x:v>图纸设计费</x:v>
      </x:c>
      <x:c r="F4351"/>
      <x:c r="G4351" t="inlineStr">
        <x:is>
          <x:t xml:space="preserve">ENERGIX COMPANY LIMITED</x:t>
        </x:is>
      </x:c>
      <x:c r="H4351" t="n">
        <x:v>1</x:v>
      </x:c>
      <x:c r="I4351" s="2" t="n">
        <x:v>262150</x:v>
      </x:c>
      <x:c r="J4351" s="3" t="n">
        <x:v>0</x:v>
      </x:c>
      <x:c r="K4351" s="3" t="n">
        <x:v>0</x:v>
      </x:c>
    </x:row>
    <x:row r="4352">
      <x:c r="A4352" t="inlineStr">
        <x:is>
          <x:t xml:space="preserve">待确认</x:t>
        </x:is>
      </x:c>
      <x:c r="B4352" t="n">
        <x:v>4351</x:v>
      </x:c>
      <x:c r="C4352" t="inlineStr">
        <x:is>
          <x:t xml:space="preserve">支付设备租赁11月LOOR RUNGRUENGKIT</x:t>
        </x:is>
      </x:c>
      <x:c r="D4352" t="str">
        <x:v>3_机具费</x:v>
      </x:c>
      <x:c r="E4352" t="str">
        <x:v>机具使用费</x:v>
      </x:c>
      <x:c r="F4352"/>
      <x:c r="H4352" t="n">
        <x:v>1</x:v>
      </x:c>
      <x:c r="I4352" s="2" t="n">
        <x:v>262146.37</x:v>
      </x:c>
      <x:c r="J4352" s="3" t="n">
        <x:v>0</x:v>
      </x:c>
      <x:c r="K4352" s="3" t="n">
        <x:v>0</x:v>
      </x:c>
    </x:row>
    <x:row r="4353">
      <x:c r="A4353" t="inlineStr">
        <x:is>
          <x:t xml:space="preserve">待确认</x:t>
        </x:is>
      </x:c>
      <x:c r="B4353" t="n">
        <x:v>4352</x:v>
      </x:c>
      <x:c r="C4353" t="inlineStr">
        <x:is>
          <x:t xml:space="preserve">支付197水泥采购费AK SIAM CONSTRUCTON MATTE</x:t>
        </x:is>
      </x:c>
      <x:c r="D4353" t="str">
        <x:v>2_材料采购</x:v>
      </x:c>
      <x:c r="E4353" t="str">
        <x:v>水泥及砂浆</x:v>
      </x:c>
      <x:c r="F4353"/>
      <x:c r="H4353" t="n">
        <x:v>1</x:v>
      </x:c>
      <x:c r="I4353" s="2" t="n">
        <x:v>262104.8</x:v>
      </x:c>
      <x:c r="J4353" s="3" t="n">
        <x:v>0</x:v>
      </x:c>
      <x:c r="K4353" s="3" t="n">
        <x:v>0</x:v>
      </x:c>
    </x:row>
    <x:row r="4354">
      <x:c r="A4354" t="inlineStr">
        <x:is>
          <x:t xml:space="preserve">待确认</x:t>
        </x:is>
      </x:c>
      <x:c r="B4354" t="n">
        <x:v>4353</x:v>
      </x:c>
      <x:c r="C4354" t="inlineStr">
        <x:is>
          <x:t xml:space="preserve">建滔项目-支付现场汽车吊租赁费5.2-5.5日</x:t>
        </x:is>
      </x:c>
      <x:c r="D4354" t="str">
        <x:v>3_机具费</x:v>
      </x:c>
      <x:c r="E4354" t="str">
        <x:v>吊车租赁</x:v>
      </x:c>
      <x:c r="F4354"/>
      <x:c r="H4354" t="n">
        <x:v>1</x:v>
      </x:c>
      <x:c r="I4354" s="2" t="n">
        <x:v>262095</x:v>
      </x:c>
      <x:c r="J4354" s="3" t="n">
        <x:v>0</x:v>
      </x:c>
      <x:c r="K4354" s="3" t="n">
        <x:v>0</x:v>
      </x:c>
    </x:row>
    <x:row r="4355">
      <x:c r="A4355" t="inlineStr">
        <x:is>
          <x:t xml:space="preserve">待确认</x:t>
        </x:is>
      </x:c>
      <x:c r="B4355" t="n">
        <x:v>4354</x:v>
      </x:c>
      <x:c r="C4355" t="inlineStr">
        <x:is>
          <x:t xml:space="preserve">伊莱特254238.40泰铢 内陆运费</x:t>
        </x:is>
      </x:c>
      <x:c r="D4355" t="str">
        <x:v>5_关税物流</x:v>
      </x:c>
      <x:c r="E4355" t="str">
        <x:v>运输费</x:v>
      </x:c>
      <x:c r="F4355"/>
      <x:c r="G4355" t="inlineStr">
        <x:is>
          <x:t xml:space="preserve">THAI HAO INTERNATIONL LOGISTICS CO.,LTD</x:t>
        </x:is>
      </x:c>
      <x:c r="H4355" t="n">
        <x:v>1</x:v>
      </x:c>
      <x:c r="I4355" s="2" t="n">
        <x:v>261572.2</x:v>
      </x:c>
      <x:c r="J4355" s="3" t="n">
        <x:v>0</x:v>
      </x:c>
      <x:c r="K4355" s="3" t="n">
        <x:v>0</x:v>
      </x:c>
    </x:row>
    <x:row r="4356">
      <x:c r="A4356" t="inlineStr">
        <x:is>
          <x:t xml:space="preserve">待确认</x:t>
        </x:is>
      </x:c>
      <x:c r="B4356" t="n">
        <x:v>4355</x:v>
      </x:c>
      <x:c r="C4356" t="inlineStr">
        <x:is>
          <x:t xml:space="preserve">金纬项目-缴纳印花税</x:t>
        </x:is>
      </x:c>
      <x:c r="D4356" t="str">
        <x:v>7_税金</x:v>
      </x:c>
      <x:c r="E4356" t="str">
        <x:v>印花税</x:v>
      </x:c>
      <x:c r="F4356"/>
      <x:c r="H4356" t="n">
        <x:v>1</x:v>
      </x:c>
      <x:c r="I4356" s="2" t="n">
        <x:v>261553</x:v>
      </x:c>
      <x:c r="J4356" s="3" t="n">
        <x:v>0</x:v>
      </x:c>
      <x:c r="K4356" s="3" t="n">
        <x:v>0</x:v>
      </x:c>
    </x:row>
    <x:row r="4357">
      <x:c r="A4357" t="inlineStr">
        <x:is>
          <x:t xml:space="preserve">待确认</x:t>
        </x:is>
      </x:c>
      <x:c r="B4357" t="n">
        <x:v>4356</x:v>
      </x:c>
      <x:c r="C4357" t="inlineStr">
        <x:is>
          <x:t xml:space="preserve">10月份荣泰项目、生活区、工地、营地电费</x:t>
        </x:is>
      </x:c>
      <x:c r="D4357" t="str">
        <x:v>6_管理费</x:v>
      </x:c>
      <x:c r="E4357" t="str">
        <x:v>电费</x:v>
      </x:c>
      <x:c r="F4357"/>
      <x:c r="G4357" t="inlineStr">
        <x:is>
          <x:t xml:space="preserve">PROVINCIAL ELECTRICITY AUTHORITY NONGYAI BRANCH</x:t>
        </x:is>
      </x:c>
      <x:c r="H4357" t="n">
        <x:v>1</x:v>
      </x:c>
      <x:c r="I4357" s="2" t="n">
        <x:v>261474.82</x:v>
      </x:c>
      <x:c r="J4357" s="3" t="n">
        <x:v>0</x:v>
      </x:c>
      <x:c r="K4357" s="3" t="n">
        <x:v>0</x:v>
      </x:c>
    </x:row>
    <x:row r="4358">
      <x:c r="A4358" t="inlineStr">
        <x:is>
          <x:t xml:space="preserve">待确认</x:t>
        </x:is>
      </x:c>
      <x:c r="B4358" t="n">
        <x:v>4357</x:v>
      </x:c>
      <x:c r="C4358" t="inlineStr">
        <x:is>
          <x:t xml:space="preserve">破桩费用</x:t>
        </x:is>
      </x:c>
      <x:c r="D4358" t="str">
        <x:v>2_材料采购</x:v>
      </x:c>
      <x:c r="E4358" t="str">
        <x:v>桩</x:v>
      </x:c>
      <x:c r="F4358"/>
      <x:c r="G4358" t="inlineStr">
        <x:is>
          <x:t xml:space="preserve">沙云</x:t>
        </x:is>
      </x:c>
      <x:c r="H4358" t="n">
        <x:v>4</x:v>
      </x:c>
      <x:c r="I4358" s="2" t="n">
        <x:v>261362.9</x:v>
      </x:c>
      <x:c r="J4358" s="3" t="n">
        <x:v>0</x:v>
      </x:c>
      <x:c r="K4358" s="3" t="n">
        <x:v>0</x:v>
      </x:c>
    </x:row>
    <x:row r="4359">
      <x:c r="A4359" t="inlineStr">
        <x:is>
          <x:t xml:space="preserve">待确认</x:t>
        </x:is>
      </x:c>
      <x:c r="B4359" t="n">
        <x:v>4358</x:v>
      </x:c>
      <x:c r="C4359" t="inlineStr">
        <x:is>
          <x:t xml:space="preserve">子公司-支付公司信息化平台40%建设服务费52000元</x:t>
        </x:is>
      </x:c>
      <x:c r="D4359" t="str">
        <x:v>6_管理费</x:v>
      </x:c>
      <x:c r="E4359" t="str">
        <x:v>待复核</x:v>
      </x:c>
      <x:c r="F4359"/>
      <x:c r="H4359" t="n">
        <x:v>1</x:v>
      </x:c>
      <x:c r="I4359" s="2" t="n">
        <x:v>261134</x:v>
      </x:c>
      <x:c r="J4359" s="3" t="n">
        <x:v>0</x:v>
      </x:c>
      <x:c r="K4359" s="3" t="n">
        <x:v>0</x:v>
      </x:c>
    </x:row>
    <x:row r="4360">
      <x:c r="A4360" t="inlineStr">
        <x:is>
          <x:t xml:space="preserve">待确认</x:t>
        </x:is>
      </x:c>
      <x:c r="B4360" t="n">
        <x:v>4359</x:v>
      </x:c>
      <x:c r="C4360" t="inlineStr">
        <x:is>
          <x:t xml:space="preserve">变形缝</x:t>
        </x:is>
      </x:c>
      <x:c r="D4360" t="str">
        <x:v>2_材料采购</x:v>
      </x:c>
      <x:c r="E4360" t="str">
        <x:v>材料采购</x:v>
      </x:c>
      <x:c r="F4360"/>
      <x:c r="G4360" t="inlineStr">
        <x:is>
          <x:t xml:space="preserve">KIN LONG HARDWARE(THAILAND)CO.,LTD</x:t>
        </x:is>
      </x:c>
      <x:c r="H4360" t="n">
        <x:v>2</x:v>
      </x:c>
      <x:c r="I4360" s="2" t="n">
        <x:v>261084.28</x:v>
      </x:c>
      <x:c r="J4360" s="3" t="n">
        <x:v>0</x:v>
      </x:c>
      <x:c r="K4360" s="3" t="n">
        <x:v>0</x:v>
      </x:c>
    </x:row>
    <x:row r="4361">
      <x:c r="A4361" t="inlineStr">
        <x:is>
          <x:t xml:space="preserve">待确认</x:t>
        </x:is>
      </x:c>
      <x:c r="B4361" t="n">
        <x:v>4360</x:v>
      </x:c>
      <x:c r="C4361" t="inlineStr">
        <x:is>
          <x:t xml:space="preserve">子公司支付员工签证费</x:t>
        </x:is>
      </x:c>
      <x:c r="D4361" t="str">
        <x:v>6_管理费</x:v>
      </x:c>
      <x:c r="E4361" t="str">
        <x:v>工作签证费用</x:v>
      </x:c>
      <x:c r="F4361"/>
      <x:c r="H4361" t="n">
        <x:v>1</x:v>
      </x:c>
      <x:c r="I4361" s="2" t="n">
        <x:v>261053.96</x:v>
      </x:c>
      <x:c r="J4361" s="3" t="n">
        <x:v>0</x:v>
      </x:c>
      <x:c r="K4361" s="3" t="n">
        <x:v>0</x:v>
      </x:c>
    </x:row>
    <x:row r="4362">
      <x:c r="A4362" t="inlineStr">
        <x:is>
          <x:t xml:space="preserve">待确认</x:t>
        </x:is>
      </x:c>
      <x:c r="B4362" t="n">
        <x:v>4361</x:v>
      </x:c>
      <x:c r="C4362" t="inlineStr">
        <x:is>
          <x:t xml:space="preserve">2月伙食费</x:t>
        </x:is>
      </x:c>
      <x:c r="D4362" t="str">
        <x:v>6_管理费</x:v>
      </x:c>
      <x:c r="E4362" t="str">
        <x:v>伙食费</x:v>
      </x:c>
      <x:c r="F4362"/>
      <x:c r="G4362" t="inlineStr">
        <x:is>
          <x:t xml:space="preserve">陈晓吴</x:t>
        </x:is>
      </x:c>
      <x:c r="H4362" t="n">
        <x:v>5</x:v>
      </x:c>
      <x:c r="I4362" s="2" t="n">
        <x:v>260931.99</x:v>
      </x:c>
      <x:c r="J4362" s="3" t="n">
        <x:v>0</x:v>
      </x:c>
      <x:c r="K4362" s="3" t="n">
        <x:v>0</x:v>
      </x:c>
    </x:row>
    <x:row r="4363">
      <x:c r="A4363" t="inlineStr">
        <x:is>
          <x:t xml:space="preserve">待确认</x:t>
        </x:is>
      </x:c>
      <x:c r="B4363" t="n">
        <x:v>4362</x:v>
      </x:c>
      <x:c r="C4363" t="inlineStr">
        <x:is>
          <x:t xml:space="preserve">CPE/A-B区路灯基础</x:t>
        </x:is>
      </x:c>
      <x:c r="D4363" t="str">
        <x:v>2_材料采购</x:v>
      </x:c>
      <x:c r="E4363" t="str">
        <x:v>材料采购</x:v>
      </x:c>
      <x:c r="F4363"/>
      <x:c r="G4363" t="inlineStr">
        <x:is>
          <x:t xml:space="preserve">CHONBURI CONCRETE PRODUCTION PUBLIC CO.,LTD</x:t>
        </x:is>
      </x:c>
      <x:c r="H4363" t="n">
        <x:v>1</x:v>
      </x:c>
      <x:c r="I4363" s="2" t="n">
        <x:v>260866</x:v>
      </x:c>
      <x:c r="J4363" s="3" t="n">
        <x:v>0</x:v>
      </x:c>
      <x:c r="K4363" s="3" t="n">
        <x:v>0</x:v>
      </x:c>
    </x:row>
    <x:row r="4364">
      <x:c r="A4364" t="inlineStr">
        <x:is>
          <x:t xml:space="preserve">待确认</x:t>
        </x:is>
      </x:c>
      <x:c r="B4364" t="n">
        <x:v>4363</x:v>
      </x:c>
      <x:c r="C4364" t="inlineStr">
        <x:is>
          <x:t xml:space="preserve">2025年10月1日至31日脚手架租赁付款</x:t>
        </x:is>
      </x:c>
      <x:c r="D4364" t="str">
        <x:v>4_材料租赁</x:v>
      </x:c>
      <x:c r="E4364" t="str">
        <x:v>脚手架租赁</x:v>
      </x:c>
      <x:c r="F4364"/>
      <x:c r="G4364" t="inlineStr">
        <x:is>
          <x:t xml:space="preserve">HONORS SHANCHENG INDUSTRIAL(THAILAND)COMPANY LIMITED</x:t>
        </x:is>
      </x:c>
      <x:c r="H4364" t="n">
        <x:v>1</x:v>
      </x:c>
      <x:c r="I4364" s="2" t="n">
        <x:v>260822.31</x:v>
      </x:c>
      <x:c r="J4364" s="3" t="n">
        <x:v>0</x:v>
      </x:c>
      <x:c r="K4364" s="3" t="n">
        <x:v>0</x:v>
      </x:c>
    </x:row>
    <x:row r="4365">
      <x:c r="A4365" t="inlineStr">
        <x:is>
          <x:t xml:space="preserve">待确认</x:t>
        </x:is>
      </x:c>
      <x:c r="B4365" t="n">
        <x:v>4364</x:v>
      </x:c>
      <x:c r="C4365" t="inlineStr">
        <x:is>
          <x:t xml:space="preserve">支付现场水泵采购费用</x:t>
        </x:is>
      </x:c>
      <x:c r="D4365" t="str">
        <x:v>6_管理费</x:v>
      </x:c>
      <x:c r="E4365" t="str">
        <x:v>待复核</x:v>
      </x:c>
      <x:c r="F4365"/>
      <x:c r="H4365" t="n">
        <x:v>2</x:v>
      </x:c>
      <x:c r="I4365" s="2" t="n">
        <x:v>260776.2</x:v>
      </x:c>
      <x:c r="J4365" s="3" t="n">
        <x:v>0</x:v>
      </x:c>
      <x:c r="K4365" s="3" t="n">
        <x:v>0</x:v>
      </x:c>
    </x:row>
    <x:row r="4366">
      <x:c r="A4366" t="inlineStr">
        <x:is>
          <x:t xml:space="preserve">待确认</x:t>
        </x:is>
      </x:c>
      <x:c r="B4366" t="n">
        <x:v>4365</x:v>
      </x:c>
      <x:c r="C4366" t="inlineStr">
        <x:is>
          <x:t xml:space="preserve">支付抹灰砂浆m200SEA ING CO.,LTD（10.16支付一半）</x:t>
        </x:is>
      </x:c>
      <x:c r="D4366" t="str">
        <x:v>2_材料采购</x:v>
      </x:c>
      <x:c r="E4366" t="str">
        <x:v>水泥及砂浆</x:v>
      </x:c>
      <x:c r="F4366"/>
      <x:c r="H4366" t="n">
        <x:v>1</x:v>
      </x:c>
      <x:c r="I4366" s="2" t="n">
        <x:v>260584.22</x:v>
      </x:c>
      <x:c r="J4366" s="3" t="n">
        <x:v>0</x:v>
      </x:c>
      <x:c r="K4366" s="3" t="n">
        <x:v>0</x:v>
      </x:c>
    </x:row>
    <x:row r="4367">
      <x:c r="A4367" t="inlineStr">
        <x:is>
          <x:t xml:space="preserve">待确认</x:t>
        </x:is>
      </x:c>
      <x:c r="B4367" t="n">
        <x:v>4366</x:v>
      </x:c>
      <x:c r="C4367" t="inlineStr">
        <x:is>
          <x:t xml:space="preserve">支付现场排风扇采购费</x:t>
        </x:is>
      </x:c>
      <x:c r="D4367" t="str">
        <x:v>2_材料采购</x:v>
      </x:c>
      <x:c r="E4367" t="str">
        <x:v>材料采购</x:v>
      </x:c>
      <x:c r="F4367"/>
      <x:c r="H4367" t="n">
        <x:v>1</x:v>
      </x:c>
      <x:c r="I4367" s="2" t="n">
        <x:v>260475.38</x:v>
      </x:c>
      <x:c r="J4367" s="3" t="n">
        <x:v>0</x:v>
      </x:c>
      <x:c r="K4367" s="3" t="n">
        <x:v>0</x:v>
      </x:c>
    </x:row>
    <x:row r="4368">
      <x:c r="A4368" t="inlineStr">
        <x:is>
          <x:t xml:space="preserve">待确认</x:t>
        </x:is>
      </x:c>
      <x:c r="B4368" t="n">
        <x:v>4367</x:v>
      </x:c>
      <x:c r="C4368" t="inlineStr">
        <x:is>
          <x:t xml:space="preserve">双塔项目付木方材料款</x:t>
        </x:is>
      </x:c>
      <x:c r="D4368" t="str">
        <x:v>2_材料采购</x:v>
      </x:c>
      <x:c r="E4368" t="str">
        <x:v>模板木方</x:v>
      </x:c>
      <x:c r="F4368"/>
      <x:c r="H4368" t="n">
        <x:v>1</x:v>
      </x:c>
      <x:c r="I4368" s="2" t="n">
        <x:v>260073.71</x:v>
      </x:c>
      <x:c r="J4368" s="3" t="n">
        <x:v>0</x:v>
      </x:c>
      <x:c r="K4368" s="3" t="n">
        <x:v>0</x:v>
      </x:c>
    </x:row>
    <x:row r="4369">
      <x:c r="A4369" t="inlineStr">
        <x:is>
          <x:t xml:space="preserve">待确认</x:t>
        </x:is>
      </x:c>
      <x:c r="B4369" t="n">
        <x:v>4368</x:v>
      </x:c>
      <x:c r="C4369" t="inlineStr">
        <x:is>
          <x:t xml:space="preserve">机械租赁3月</x:t>
        </x:is>
      </x:c>
      <x:c r="D4369" t="str">
        <x:v>3_机具费</x:v>
      </x:c>
      <x:c r="E4369" t="str">
        <x:v>机具使用费</x:v>
      </x:c>
      <x:c r="F4369"/>
      <x:c r="G4369" t="inlineStr">
        <x:is>
          <x:t xml:space="preserve">ZHONGCHA ENGINEERING MACHINERY RENTAL (THAILAND) C</x:t>
        </x:is>
      </x:c>
      <x:c r="H4369" t="n">
        <x:v>2</x:v>
      </x:c>
      <x:c r="I4369" s="2" t="n">
        <x:v>260010</x:v>
      </x:c>
      <x:c r="J4369" s="3" t="n">
        <x:v>0</x:v>
      </x:c>
      <x:c r="K4369" s="3" t="n">
        <x:v>0</x:v>
      </x:c>
    </x:row>
    <x:row r="4370">
      <x:c r="A4370" t="inlineStr">
        <x:is>
          <x:t xml:space="preserve">待确认</x:t>
        </x:is>
      </x:c>
      <x:c r="B4370" t="n">
        <x:v>4369</x:v>
      </x:c>
      <x:c r="C4370" t="inlineStr">
        <x:is>
          <x:t xml:space="preserve">房租</x:t>
        </x:is>
      </x:c>
      <x:c r="D4370" t="str">
        <x:v>6_管理费</x:v>
      </x:c>
      <x:c r="E4370" t="str">
        <x:v>房租物业费</x:v>
      </x:c>
      <x:c r="F4370"/>
      <x:c r="G4370" t="inlineStr">
        <x:is>
          <x:t xml:space="preserve">沙云</x:t>
        </x:is>
      </x:c>
      <x:c r="H4370" t="n">
        <x:v>6</x:v>
      </x:c>
      <x:c r="I4370" s="2" t="n">
        <x:v>259750</x:v>
      </x:c>
      <x:c r="J4370" s="3" t="n">
        <x:v>0</x:v>
      </x:c>
      <x:c r="K4370" s="3" t="n">
        <x:v>0</x:v>
      </x:c>
    </x:row>
    <x:row r="4371">
      <x:c r="A4371" t="inlineStr">
        <x:is>
          <x:t xml:space="preserve">待确认</x:t>
        </x:is>
      </x:c>
      <x:c r="B4371" t="n">
        <x:v>4370</x:v>
      </x:c>
      <x:c r="C4371" t="inlineStr">
        <x:is>
          <x:t xml:space="preserve">子公司-曼谷办公室采购电脑</x:t>
        </x:is>
      </x:c>
      <x:c r="D4371" t="str">
        <x:v>6_管理费</x:v>
      </x:c>
      <x:c r="E4371" t="str">
        <x:v>待复核</x:v>
      </x:c>
      <x:c r="F4371"/>
      <x:c r="H4371" t="n">
        <x:v>1</x:v>
      </x:c>
      <x:c r="I4371" s="2" t="n">
        <x:v>259665</x:v>
      </x:c>
      <x:c r="J4371" s="3" t="n">
        <x:v>0</x:v>
      </x:c>
      <x:c r="K4371" s="3" t="n">
        <x:v>0</x:v>
      </x:c>
    </x:row>
    <x:row r="4372">
      <x:c r="A4372" t="inlineStr">
        <x:is>
          <x:t xml:space="preserve">待确认</x:t>
        </x:is>
      </x:c>
      <x:c r="B4372" t="n">
        <x:v>4371</x:v>
      </x:c>
      <x:c r="C4372" t="inlineStr">
        <x:is>
          <x:t xml:space="preserve">贝克威尔项目-支付现场方钢采购费</x:t>
        </x:is>
      </x:c>
      <x:c r="D4372" t="str">
        <x:v>2_材料采购</x:v>
      </x:c>
      <x:c r="E4372" t="str">
        <x:v>材料采购</x:v>
      </x:c>
      <x:c r="F4372"/>
      <x:c r="H4372" t="n">
        <x:v>1</x:v>
      </x:c>
      <x:c r="I4372" s="2" t="n">
        <x:v>259543.5</x:v>
      </x:c>
      <x:c r="J4372" s="3" t="n">
        <x:v>0</x:v>
      </x:c>
      <x:c r="K4372" s="3" t="n">
        <x:v>0</x:v>
      </x:c>
    </x:row>
    <x:row r="4373">
      <x:c r="A4373" t="inlineStr">
        <x:is>
          <x:t xml:space="preserve">待确认</x:t>
        </x:is>
      </x:c>
      <x:c r="B4373" t="n">
        <x:v>4372</x:v>
      </x:c>
      <x:c r="C4373" t="inlineStr">
        <x:is>
          <x:t xml:space="preserve">支付李晓同报销社保、个税及人员签证</x:t>
        </x:is>
      </x:c>
      <x:c r="D4373" t="str">
        <x:v>1_人工费</x:v>
      </x:c>
      <x:c r="E4373" t="str">
        <x:v>工资薪金</x:v>
      </x:c>
      <x:c r="F4373"/>
      <x:c r="H4373" t="n">
        <x:v>1</x:v>
      </x:c>
      <x:c r="I4373" s="2" t="n">
        <x:v>259333.04</x:v>
      </x:c>
      <x:c r="J4373" s="3" t="n">
        <x:v>0</x:v>
      </x:c>
      <x:c r="K4373" s="3" t="n">
        <x:v>0</x:v>
      </x:c>
    </x:row>
    <x:row r="4374">
      <x:c r="A4374" t="inlineStr">
        <x:is>
          <x:t xml:space="preserve">待确认</x:t>
        </x:is>
      </x:c>
      <x:c r="B4374" t="n">
        <x:v>4373</x:v>
      </x:c>
      <x:c r="C4374" t="inlineStr">
        <x:is>
          <x:t xml:space="preserve">裕洲项目付砌筑砂浆、抹灰砂浆费用YUNAN CORPORATION CO.,LTD</x:t>
        </x:is>
      </x:c>
      <x:c r="D4374" t="str">
        <x:v>2_材料采购</x:v>
      </x:c>
      <x:c r="E4374" t="str">
        <x:v>水泥及砂浆</x:v>
      </x:c>
      <x:c r="F4374"/>
      <x:c r="H4374" t="n">
        <x:v>1</x:v>
      </x:c>
      <x:c r="I4374" s="2" t="n">
        <x:v>259015.35</x:v>
      </x:c>
      <x:c r="J4374" s="3" t="n">
        <x:v>0</x:v>
      </x:c>
      <x:c r="K4374" s="3" t="n">
        <x:v>0</x:v>
      </x:c>
    </x:row>
    <x:row r="4375">
      <x:c r="A4375" t="inlineStr">
        <x:is>
          <x:t xml:space="preserve">待确认</x:t>
        </x:is>
      </x:c>
      <x:c r="B4375" t="n">
        <x:v>4374</x:v>
      </x:c>
      <x:c r="C4375" t="inlineStr">
        <x:is>
          <x:t xml:space="preserve">800吨黄沙采购SAENCHAROENSAP COMPANY LIMITED</x:t>
        </x:is>
      </x:c>
      <x:c r="D4375" t="str">
        <x:v>2_材料采购</x:v>
      </x:c>
      <x:c r="E4375" t="str">
        <x:v>砂</x:v>
      </x:c>
      <x:c r="F4375"/>
      <x:c r="H4375" t="n">
        <x:v>1</x:v>
      </x:c>
      <x:c r="I4375" s="2" t="n">
        <x:v>259014.83</x:v>
      </x:c>
      <x:c r="J4375" s="3" t="n">
        <x:v>0</x:v>
      </x:c>
      <x:c r="K4375" s="3" t="n">
        <x:v>0</x:v>
      </x:c>
    </x:row>
    <x:row r="4376">
      <x:c r="A4376" t="inlineStr">
        <x:is>
          <x:t xml:space="preserve">待确认</x:t>
        </x:is>
      </x:c>
      <x:c r="B4376" t="n">
        <x:v>4375</x:v>
      </x:c>
      <x:c r="C4376" t="inlineStr">
        <x:is>
          <x:t xml:space="preserve">A区45度弯头采购</x:t>
        </x:is>
      </x:c>
      <x:c r="D4376" t="str">
        <x:v>2_材料采购</x:v>
      </x:c>
      <x:c r="E4376" t="str">
        <x:v>材料采购</x:v>
      </x:c>
      <x:c r="F4376"/>
      <x:c r="G4376" t="inlineStr">
        <x:is>
          <x:t xml:space="preserve">GLAMNITY COMPANY LIMITED</x:t>
        </x:is>
      </x:c>
      <x:c r="H4376" t="n">
        <x:v>1</x:v>
      </x:c>
      <x:c r="I4376" s="2" t="n">
        <x:v>258833</x:v>
      </x:c>
      <x:c r="J4376" s="3" t="n">
        <x:v>0</x:v>
      </x:c>
      <x:c r="K4376" s="3" t="n">
        <x:v>0</x:v>
      </x:c>
    </x:row>
    <x:row r="4377">
      <x:c r="A4377" t="inlineStr">
        <x:is>
          <x:t xml:space="preserve">待确认</x:t>
        </x:is>
      </x:c>
      <x:c r="B4377" t="n">
        <x:v>4376</x:v>
      </x:c>
      <x:c r="C4377" t="inlineStr">
        <x:is>
          <x:t xml:space="preserve">TPI项目付镀锌钢管材料款</x:t>
        </x:is>
      </x:c>
      <x:c r="D4377" t="str">
        <x:v>6_管理费</x:v>
      </x:c>
      <x:c r="E4377" t="str">
        <x:v>待复核</x:v>
      </x:c>
      <x:c r="F4377"/>
      <x:c r="H4377" t="n">
        <x:v>1</x:v>
      </x:c>
      <x:c r="I4377" s="2" t="n">
        <x:v>258825.82</x:v>
      </x:c>
      <x:c r="J4377" s="3" t="n">
        <x:v>0</x:v>
      </x:c>
      <x:c r="K4377" s="3" t="n">
        <x:v>0</x:v>
      </x:c>
    </x:row>
    <x:row r="4378">
      <x:c r="A4378" t="inlineStr">
        <x:is>
          <x:t xml:space="preserve">待确认</x:t>
        </x:is>
      </x:c>
      <x:c r="B4378" t="n">
        <x:v>4377</x:v>
      </x:c>
      <x:c r="C4378" t="inlineStr">
        <x:is>
          <x:t xml:space="preserve">支付9月挖机及翻斗车租赁</x:t>
        </x:is>
      </x:c>
      <x:c r="D4378" t="str">
        <x:v>3_机具费</x:v>
      </x:c>
      <x:c r="E4378" t="str">
        <x:v>挖机租赁</x:v>
      </x:c>
      <x:c r="F4378"/>
      <x:c r="H4378" t="n">
        <x:v>1</x:v>
      </x:c>
      <x:c r="I4378" s="2" t="n">
        <x:v>258782.4</x:v>
      </x:c>
      <x:c r="J4378" s="3" t="n">
        <x:v>0</x:v>
      </x:c>
      <x:c r="K4378" s="3" t="n">
        <x:v>0</x:v>
      </x:c>
    </x:row>
    <x:row r="4379">
      <x:c r="A4379" t="inlineStr">
        <x:is>
          <x:t xml:space="preserve">待确认</x:t>
        </x:is>
      </x:c>
      <x:c r="B4379" t="n">
        <x:v>4378</x:v>
      </x:c>
      <x:c r="C4379" t="inlineStr">
        <x:is>
          <x:t xml:space="preserve">支付HARDWAERHOUSE 物资采购第25笔及26笔</x:t>
        </x:is>
      </x:c>
      <x:c r="D4379" t="str">
        <x:v>2_材料采购</x:v>
      </x:c>
      <x:c r="E4379" t="str">
        <x:v>材料采购</x:v>
      </x:c>
      <x:c r="F4379"/>
      <x:c r="H4379" t="n">
        <x:v>1</x:v>
      </x:c>
      <x:c r="I4379" s="2" t="n">
        <x:v>258782.36</x:v>
      </x:c>
      <x:c r="J4379" s="3" t="n">
        <x:v>0</x:v>
      </x:c>
      <x:c r="K4379" s="3" t="n">
        <x:v>0</x:v>
      </x:c>
    </x:row>
    <x:row r="4380">
      <x:c r="A4380" t="inlineStr">
        <x:is>
          <x:t xml:space="preserve">待确认</x:t>
        </x:is>
      </x:c>
      <x:c r="B4380" t="n">
        <x:v>4379</x:v>
      </x:c>
      <x:c r="C4380" t="inlineStr">
        <x:is>
          <x:t xml:space="preserve">支付PVC管</x:t>
        </x:is>
      </x:c>
      <x:c r="D4380" t="str">
        <x:v>2_材料采购</x:v>
      </x:c>
      <x:c r="E4380" t="str">
        <x:v>材料采购</x:v>
      </x:c>
      <x:c r="F4380"/>
      <x:c r="H4380" t="n">
        <x:v>1</x:v>
      </x:c>
      <x:c r="I4380" s="2" t="n">
        <x:v>258586.35</x:v>
      </x:c>
      <x:c r="J4380" s="3" t="n">
        <x:v>0</x:v>
      </x:c>
      <x:c r="K4380" s="3" t="n">
        <x:v>0</x:v>
      </x:c>
    </x:row>
    <x:row r="4381">
      <x:c r="A4381" t="inlineStr">
        <x:is>
          <x:t xml:space="preserve">待确认</x:t>
        </x:is>
      </x:c>
      <x:c r="B4381" t="n">
        <x:v>4380</x:v>
      </x:c>
      <x:c r="C4381" t="inlineStr">
        <x:is>
          <x:t xml:space="preserve">支付泵车费用</x:t>
        </x:is>
      </x:c>
      <x:c r="D4381" t="str">
        <x:v>3_机具费</x:v>
      </x:c>
      <x:c r="E4381" t="str">
        <x:v>泵车租赁</x:v>
      </x:c>
      <x:c r="F4381"/>
      <x:c r="H4381" t="n">
        <x:v>2</x:v>
      </x:c>
      <x:c r="I4381" s="2" t="n">
        <x:v>258560.21</x:v>
      </x:c>
      <x:c r="J4381" s="3" t="n">
        <x:v>0</x:v>
      </x:c>
      <x:c r="K4381" s="3" t="n">
        <x:v>0</x:v>
      </x:c>
    </x:row>
    <x:row r="4382">
      <x:c r="A4382" t="inlineStr">
        <x:is>
          <x:t xml:space="preserve">待确认</x:t>
        </x:is>
      </x:c>
      <x:c r="B4382" t="n">
        <x:v>4381</x:v>
      </x:c>
      <x:c r="C4382" t="inlineStr">
        <x:is>
          <x:t xml:space="preserve">支付实心水泥砖9*8*19采购ZHONGKE CONSTRUCTION(THAILAND)CO., LTD</x:t>
        </x:is>
      </x:c>
      <x:c r="D4382" t="str">
        <x:v>2_材料采购</x:v>
      </x:c>
      <x:c r="E4382" t="str">
        <x:v>水泥及砂浆</x:v>
      </x:c>
      <x:c r="F4382"/>
      <x:c r="H4382" t="n">
        <x:v>1</x:v>
      </x:c>
      <x:c r="I4382" s="2" t="n">
        <x:v>258543.01</x:v>
      </x:c>
      <x:c r="J4382" s="3" t="n">
        <x:v>0</x:v>
      </x:c>
      <x:c r="K4382" s="3" t="n">
        <x:v>0</x:v>
      </x:c>
    </x:row>
    <x:row r="4383">
      <x:c r="A4383" t="inlineStr">
        <x:is>
          <x:t xml:space="preserve">待确认</x:t>
        </x:is>
      </x:c>
      <x:c r="B4383" t="n">
        <x:v>4382</x:v>
      </x:c>
      <x:c r="C4383" t="inlineStr">
        <x:is>
          <x:t xml:space="preserve">支付会场布置（国际化发展研讨会）70%FOX MEDIA CO.,LTD.</x:t>
        </x:is>
      </x:c>
      <x:c r="D4383" t="str">
        <x:v>6_管理费</x:v>
      </x:c>
      <x:c r="E4383" t="str">
        <x:v>差旅费</x:v>
      </x:c>
      <x:c r="F4383"/>
      <x:c r="H4383" t="n">
        <x:v>1</x:v>
      </x:c>
      <x:c r="I4383" s="2" t="n">
        <x:v>258539.28</x:v>
      </x:c>
      <x:c r="J4383" s="3" t="n">
        <x:v>0</x:v>
      </x:c>
      <x:c r="K4383" s="3" t="n">
        <x:v>0</x:v>
      </x:c>
    </x:row>
    <x:row r="4384">
      <x:c r="A4384" t="inlineStr">
        <x:is>
          <x:t xml:space="preserve">待确认</x:t>
        </x:is>
      </x:c>
      <x:c r="B4384" t="n">
        <x:v>4383</x:v>
      </x:c>
      <x:c r="C4384" t="inlineStr">
        <x:is>
          <x:t xml:space="preserve">A区木方ZHSJ（THAILAND）CO，LTD</x:t>
        </x:is>
      </x:c>
      <x:c r="D4384" t="str">
        <x:v>2_材料采购</x:v>
      </x:c>
      <x:c r="E4384" t="str">
        <x:v>模板木方</x:v>
      </x:c>
      <x:c r="F4384"/>
      <x:c r="H4384" t="n">
        <x:v>1</x:v>
      </x:c>
      <x:c r="I4384" s="2" t="n">
        <x:v>258464.2</x:v>
      </x:c>
      <x:c r="J4384" s="3" t="n">
        <x:v>0</x:v>
      </x:c>
      <x:c r="K4384" s="3" t="n">
        <x:v>0</x:v>
      </x:c>
    </x:row>
    <x:row r="4385">
      <x:c r="A4385" t="inlineStr">
        <x:is>
          <x:t xml:space="preserve">待确认</x:t>
        </x:is>
      </x:c>
      <x:c r="B4385" t="n">
        <x:v>4384</x:v>
      </x:c>
      <x:c r="C4385" t="inlineStr">
        <x:is>
          <x:t xml:space="preserve">欣旺达项目支付18#挖机付款</x:t>
        </x:is>
      </x:c>
      <x:c r="D4385" t="str">
        <x:v>3_机具费</x:v>
      </x:c>
      <x:c r="E4385" t="str">
        <x:v>挖机租赁</x:v>
      </x:c>
      <x:c r="F4385"/>
      <x:c r="H4385" t="n">
        <x:v>1</x:v>
      </x:c>
      <x:c r="I4385" s="2" t="n">
        <x:v>258436.19</x:v>
      </x:c>
      <x:c r="J4385" s="3" t="n">
        <x:v>0</x:v>
      </x:c>
      <x:c r="K4385" s="3" t="n">
        <x:v>0</x:v>
      </x:c>
    </x:row>
    <x:row r="4386">
      <x:c r="A4386" t="inlineStr">
        <x:is>
          <x:t xml:space="preserve">待确认</x:t>
        </x:is>
      </x:c>
      <x:c r="B4386" t="n">
        <x:v>4385</x:v>
      </x:c>
      <x:c r="C4386" t="inlineStr">
        <x:is>
          <x:t xml:space="preserve">支付现场费用报销</x:t>
        </x:is>
      </x:c>
      <x:c r="D4386" t="str">
        <x:v>6_管理费</x:v>
      </x:c>
      <x:c r="E4386" t="str">
        <x:v>费用报销</x:v>
      </x:c>
      <x:c r="F4386"/>
      <x:c r="H4386" t="n">
        <x:v>2</x:v>
      </x:c>
      <x:c r="I4386" s="2" t="n">
        <x:v>258366.67</x:v>
      </x:c>
      <x:c r="J4386" s="3" t="n">
        <x:v>0</x:v>
      </x:c>
      <x:c r="K4386" s="3" t="n">
        <x:v>0</x:v>
      </x:c>
    </x:row>
    <x:row r="4387">
      <x:c r="A4387" t="inlineStr">
        <x:is>
          <x:t xml:space="preserve">待确认</x:t>
        </x:is>
      </x:c>
      <x:c r="B4387" t="n">
        <x:v>4386</x:v>
      </x:c>
      <x:c r="C4387" t="inlineStr">
        <x:is>
          <x:t xml:space="preserve">支付卫生间装修进度款SUNSHINE DECORATION CO.,LTD</x:t>
        </x:is>
      </x:c>
      <x:c r="D4387" t="str">
        <x:v>0_分包</x:v>
      </x:c>
      <x:c r="E4387" t="str">
        <x:v>分包款</x:v>
      </x:c>
      <x:c r="F4387"/>
      <x:c r="H4387" t="n">
        <x:v>1</x:v>
      </x:c>
      <x:c r="I4387" s="2" t="n">
        <x:v>258041.08</x:v>
      </x:c>
      <x:c r="J4387" s="3" t="n">
        <x:v>0</x:v>
      </x:c>
      <x:c r="K4387" s="3" t="n">
        <x:v>0</x:v>
      </x:c>
    </x:row>
    <x:row r="4388">
      <x:c r="A4388" t="inlineStr">
        <x:is>
          <x:t xml:space="preserve">待确认</x:t>
        </x:is>
      </x:c>
      <x:c r="B4388" t="n">
        <x:v>4387</x:v>
      </x:c>
      <x:c r="C4388" t="inlineStr">
        <x:is>
          <x:t xml:space="preserve">集装箱、移动厕所付款</x:t>
        </x:is>
      </x:c>
      <x:c r="D4388" t="str">
        <x:v>2_材料采购</x:v>
      </x:c>
      <x:c r="E4388" t="str">
        <x:v>材料采购</x:v>
      </x:c>
      <x:c r="F4388"/>
      <x:c r="G4388" t="inlineStr">
        <x:is>
          <x:t xml:space="preserve">JNB GROBAL GROUP CO.,LTD</x:t>
        </x:is>
      </x:c>
      <x:c r="H4388" t="n">
        <x:v>1</x:v>
      </x:c>
      <x:c r="I4388" s="2" t="n">
        <x:v>257870</x:v>
      </x:c>
      <x:c r="J4388" s="3" t="n">
        <x:v>0</x:v>
      </x:c>
      <x:c r="K4388" s="3" t="n">
        <x:v>0</x:v>
      </x:c>
    </x:row>
    <x:row r="4389">
      <x:c r="A4389" t="inlineStr">
        <x:is>
          <x:t xml:space="preserve">待确认</x:t>
        </x:is>
      </x:c>
      <x:c r="B4389" t="n">
        <x:v>4388</x:v>
      </x:c>
      <x:c r="C4389" t="inlineStr">
        <x:is>
          <x:t xml:space="preserve">新通联项目付11月劳务费（th）</x:t>
        </x:is>
      </x:c>
      <x:c r="D4389" t="str">
        <x:v>1_人工费</x:v>
      </x:c>
      <x:c r="E4389" t="str">
        <x:v>劳务费</x:v>
      </x:c>
      <x:c r="F4389"/>
      <x:c r="H4389" t="n">
        <x:v>1</x:v>
      </x:c>
      <x:c r="I4389" s="2" t="n">
        <x:v>257662.2</x:v>
      </x:c>
      <x:c r="J4389" s="3" t="n">
        <x:v>0</x:v>
      </x:c>
      <x:c r="K4389" s="3" t="n">
        <x:v>0</x:v>
      </x:c>
    </x:row>
    <x:row r="4390">
      <x:c r="A4390" t="inlineStr">
        <x:is>
          <x:t xml:space="preserve">待确认</x:t>
        </x:is>
      </x:c>
      <x:c r="B4390" t="n">
        <x:v>4389</x:v>
      </x:c>
      <x:c r="C4390" t="inlineStr">
        <x:is>
          <x:t xml:space="preserve">支付Bohui Yang报销</x:t>
        </x:is>
      </x:c>
      <x:c r="D4390" t="str">
        <x:v>6_管理费</x:v>
      </x:c>
      <x:c r="E4390" t="str">
        <x:v>费用报销</x:v>
      </x:c>
      <x:c r="F4390"/>
      <x:c r="H4390" t="n">
        <x:v>4</x:v>
      </x:c>
      <x:c r="I4390" s="2" t="n">
        <x:v>257628.49</x:v>
      </x:c>
      <x:c r="J4390" s="3" t="n">
        <x:v>0</x:v>
      </x:c>
      <x:c r="K4390" s="3" t="n">
        <x:v>0</x:v>
      </x:c>
    </x:row>
    <x:row r="4391">
      <x:c r="A4391" t="inlineStr">
        <x:is>
          <x:t xml:space="preserve">待确认</x:t>
        </x:is>
      </x:c>
      <x:c r="B4391" t="n">
        <x:v>4390</x:v>
      </x:c>
      <x:c r="C4391" t="inlineStr">
        <x:is>
          <x:t xml:space="preserve">会场布置（支付70%)</x:t>
        </x:is>
      </x:c>
      <x:c r="D4391" t="str">
        <x:v>6_管理费</x:v>
      </x:c>
      <x:c r="E4391" t="str">
        <x:v>差旅费</x:v>
      </x:c>
      <x:c r="F4391"/>
      <x:c r="G4391" t="inlineStr">
        <x:is>
          <x:t xml:space="preserve">FOX MEDIA CO.,LTD.</x:t>
        </x:is>
      </x:c>
      <x:c r="H4391" t="n">
        <x:v>1</x:v>
      </x:c>
      <x:c r="I4391" s="2" t="n">
        <x:v>257600</x:v>
      </x:c>
      <x:c r="J4391" s="3" t="n">
        <x:v>0</x:v>
      </x:c>
      <x:c r="K4391" s="3" t="n">
        <x:v>0</x:v>
      </x:c>
    </x:row>
    <x:row r="4392">
      <x:c r="A4392" t="inlineStr">
        <x:is>
          <x:t xml:space="preserve">待确认</x:t>
        </x:is>
      </x:c>
      <x:c r="B4392" t="n">
        <x:v>4391</x:v>
      </x:c>
      <x:c r="C4392" t="inlineStr">
        <x:is>
          <x:t xml:space="preserve">双塔项目付集装箱、移动厕所付款</x:t>
        </x:is>
      </x:c>
      <x:c r="D4392" t="str">
        <x:v>2_材料采购</x:v>
      </x:c>
      <x:c r="E4392" t="str">
        <x:v>材料采购</x:v>
      </x:c>
      <x:c r="F4392"/>
      <x:c r="H4392" t="n">
        <x:v>1</x:v>
      </x:c>
      <x:c r="I4392" s="2" t="n">
        <x:v>257278.02</x:v>
      </x:c>
      <x:c r="J4392" s="3" t="n">
        <x:v>0</x:v>
      </x:c>
      <x:c r="K4392" s="3" t="n">
        <x:v>0</x:v>
      </x:c>
    </x:row>
    <x:row r="4393">
      <x:c r="A4393" t="inlineStr">
        <x:is>
          <x:t xml:space="preserve">待确认</x:t>
        </x:is>
      </x:c>
      <x:c r="B4393" t="n">
        <x:v>4392</x:v>
      </x:c>
      <x:c r="C4393" t="inlineStr">
        <x:is>
          <x:t xml:space="preserve">A区木方ZNSJ(THAILAND)CO.,LTD (HEAD OFFICE)</x:t>
        </x:is>
      </x:c>
      <x:c r="D4393" t="str">
        <x:v>2_材料采购</x:v>
      </x:c>
      <x:c r="E4393" t="str">
        <x:v>模板木方</x:v>
      </x:c>
      <x:c r="F4393"/>
      <x:c r="H4393" t="n">
        <x:v>1</x:v>
      </x:c>
      <x:c r="I4393" s="2" t="n">
        <x:v>257267.28</x:v>
      </x:c>
      <x:c r="J4393" s="3" t="n">
        <x:v>0</x:v>
      </x:c>
      <x:c r="K4393" s="3" t="n">
        <x:v>0</x:v>
      </x:c>
    </x:row>
    <x:row r="4394">
      <x:c r="A4394" t="inlineStr">
        <x:is>
          <x:t xml:space="preserve">待确认</x:t>
        </x:is>
      </x:c>
      <x:c r="B4394" t="n">
        <x:v>4393</x:v>
      </x:c>
      <x:c r="C4394" t="inlineStr">
        <x:is>
          <x:t xml:space="preserve">支付现场抽水泵采购费</x:t>
        </x:is>
      </x:c>
      <x:c r="D4394" t="str">
        <x:v>6_管理费</x:v>
      </x:c>
      <x:c r="E4394" t="str">
        <x:v>待复核</x:v>
      </x:c>
      <x:c r="F4394"/>
      <x:c r="H4394" t="n">
        <x:v>2</x:v>
      </x:c>
      <x:c r="I4394" s="2" t="n">
        <x:v>257221.08</x:v>
      </x:c>
      <x:c r="J4394" s="3" t="n">
        <x:v>0</x:v>
      </x:c>
      <x:c r="K4394" s="3" t="n">
        <x:v>0</x:v>
      </x:c>
    </x:row>
    <x:row r="4395">
      <x:c r="A4395" t="inlineStr">
        <x:is>
          <x:t xml:space="preserve">待确认</x:t>
        </x:is>
      </x:c>
      <x:c r="B4395" t="n">
        <x:v>4394</x:v>
      </x:c>
      <x:c r="C4395" t="inlineStr">
        <x:is>
          <x:t xml:space="preserve">支付DOHOME月结款</x:t>
        </x:is>
      </x:c>
      <x:c r="D4395" t="str">
        <x:v>2_材料采购</x:v>
      </x:c>
      <x:c r="E4395" t="str">
        <x:v>五金辅材</x:v>
      </x:c>
      <x:c r="F4395"/>
      <x:c r="H4395" t="n">
        <x:v>4</x:v>
      </x:c>
      <x:c r="I4395" s="2" t="n">
        <x:v>257143.97</x:v>
      </x:c>
      <x:c r="J4395" s="3" t="n">
        <x:v>0</x:v>
      </x:c>
      <x:c r="K4395" s="3" t="n">
        <x:v>0</x:v>
      </x:c>
    </x:row>
    <x:row r="4396">
      <x:c r="A4396" t="inlineStr">
        <x:is>
          <x:t xml:space="preserve">待确认</x:t>
        </x:is>
      </x:c>
      <x:c r="B4396" t="n">
        <x:v>4395</x:v>
      </x:c>
      <x:c r="C4396" t="inlineStr">
        <x:is>
          <x:t xml:space="preserve">荣泰项目支付CHINAPA SUPPLY LTD.,PART500吨碎石/炉渣采购</x:t>
        </x:is>
      </x:c>
      <x:c r="D4396" t="str">
        <x:v>2_材料采购</x:v>
      </x:c>
      <x:c r="E4396" t="str">
        <x:v>碎石</x:v>
      </x:c>
      <x:c r="F4396"/>
      <x:c r="H4396" t="n">
        <x:v>1</x:v>
      </x:c>
      <x:c r="I4396" s="2" t="n">
        <x:v>257089.57</x:v>
      </x:c>
      <x:c r="J4396" s="3" t="n">
        <x:v>0</x:v>
      </x:c>
      <x:c r="K4396" s="3" t="n">
        <x:v>0</x:v>
      </x:c>
    </x:row>
    <x:row r="4397">
      <x:c r="A4397" t="inlineStr">
        <x:is>
          <x:t xml:space="preserve">待确认</x:t>
        </x:is>
      </x:c>
      <x:c r="B4397" t="n">
        <x:v>4396</x:v>
      </x:c>
      <x:c r="C4397" t="inlineStr">
        <x:is>
          <x:t xml:space="preserve">PC215挖机、6轮翻斗车租赁费</x:t>
        </x:is>
      </x:c>
      <x:c r="D4397" t="str">
        <x:v>3_机具费</x:v>
      </x:c>
      <x:c r="E4397" t="str">
        <x:v>挖机租赁</x:v>
      </x:c>
      <x:c r="F4397"/>
      <x:c r="G4397" t="inlineStr">
        <x:is>
          <x:t xml:space="preserve">ANONT KLINE KHIAO</x:t>
        </x:is>
      </x:c>
      <x:c r="H4397" t="n">
        <x:v>1</x:v>
      </x:c>
      <x:c r="I4397" s="2" t="n">
        <x:v>257000</x:v>
      </x:c>
      <x:c r="J4397" s="3" t="n">
        <x:v>0</x:v>
      </x:c>
      <x:c r="K4397" s="3" t="n">
        <x:v>0</x:v>
      </x:c>
    </x:row>
    <x:row r="4398">
      <x:c r="A4398" t="inlineStr">
        <x:is>
          <x:t xml:space="preserve">待确认</x:t>
        </x:is>
      </x:c>
      <x:c r="B4398" t="n">
        <x:v>4397</x:v>
      </x:c>
      <x:c r="C4398" t="inlineStr">
        <x:is>
          <x:t xml:space="preserve">10月电费</x:t>
        </x:is>
      </x:c>
      <x:c r="D4398" t="str">
        <x:v>6_管理费</x:v>
      </x:c>
      <x:c r="E4398" t="str">
        <x:v>电费</x:v>
      </x:c>
      <x:c r="F4398"/>
      <x:c r="G4398" t="inlineStr">
        <x:is>
          <x:t xml:space="preserve">PROVINCAL ELECTICITY AUTHORITY</x:t>
        </x:is>
      </x:c>
      <x:c r="H4398" t="n">
        <x:v>2</x:v>
      </x:c>
      <x:c r="I4398" s="2" t="n">
        <x:v>256807.91</x:v>
      </x:c>
      <x:c r="J4398" s="3" t="n">
        <x:v>0</x:v>
      </x:c>
      <x:c r="K4398" s="3" t="n">
        <x:v>0</x:v>
      </x:c>
    </x:row>
    <x:row r="4399">
      <x:c r="A4399" t="inlineStr">
        <x:is>
          <x:t xml:space="preserve">待确认</x:t>
        </x:is>
      </x:c>
      <x:c r="B4399" t="n">
        <x:v>4398</x:v>
      </x:c>
      <x:c r="C4399" t="inlineStr">
        <x:is>
          <x:t xml:space="preserve">11月份沃森挖机租赁费</x:t>
        </x:is>
      </x:c>
      <x:c r="D4399" t="str">
        <x:v>3_机具费</x:v>
      </x:c>
      <x:c r="E4399" t="str">
        <x:v>挖机租赁</x:v>
      </x:c>
      <x:c r="F4399"/>
      <x:c r="G4399" t="inlineStr">
        <x:is>
          <x:t xml:space="preserve">PROGRESS SPEED INDUSTRIAL CO.,LTD</x:t>
        </x:is>
      </x:c>
      <x:c r="H4399" t="n">
        <x:v>1</x:v>
      </x:c>
      <x:c r="I4399" s="2" t="n">
        <x:v>256800</x:v>
      </x:c>
      <x:c r="J4399" s="3" t="n">
        <x:v>0</x:v>
      </x:c>
      <x:c r="K4399" s="3" t="n">
        <x:v>0</x:v>
      </x:c>
    </x:row>
    <x:row r="4400">
      <x:c r="A4400" t="inlineStr">
        <x:is>
          <x:t xml:space="preserve">待确认</x:t>
        </x:is>
      </x:c>
      <x:c r="B4400" t="n">
        <x:v>4399</x:v>
      </x:c>
      <x:c r="C4400" t="inlineStr">
        <x:is>
          <x:t xml:space="preserve">800吨黄沙采购</x:t>
        </x:is>
      </x:c>
      <x:c r="D4400" t="str">
        <x:v>2_材料采购</x:v>
      </x:c>
      <x:c r="E4400" t="str">
        <x:v>砂</x:v>
      </x:c>
      <x:c r="F4400"/>
      <x:c r="G4400" t="inlineStr">
        <x:is>
          <x:t xml:space="preserve">SAENCHAROENSAP COMPANY LIMITED</x:t>
        </x:is>
      </x:c>
      <x:c r="H4400" t="n">
        <x:v>1</x:v>
      </x:c>
      <x:c r="I4400" s="2" t="n">
        <x:v>256800</x:v>
      </x:c>
      <x:c r="J4400" s="3" t="n">
        <x:v>0</x:v>
      </x:c>
      <x:c r="K4400" s="3" t="n">
        <x:v>0</x:v>
      </x:c>
    </x:row>
    <x:row r="4401">
      <x:c r="A4401" t="inlineStr">
        <x:is>
          <x:t xml:space="preserve">待确认</x:t>
        </x:is>
      </x:c>
      <x:c r="B4401" t="n">
        <x:v>4400</x:v>
      </x:c>
      <x:c r="C4401" t="inlineStr">
        <x:is>
          <x:t xml:space="preserve">实心水泥砖9*8*19</x:t>
        </x:is>
      </x:c>
      <x:c r="D4401" t="str">
        <x:v>2_材料采购</x:v>
      </x:c>
      <x:c r="E4401" t="str">
        <x:v>水泥及砂浆</x:v>
      </x:c>
      <x:c r="F4401"/>
      <x:c r="G4401" t="inlineStr">
        <x:is>
          <x:t xml:space="preserve">ZHONGKE CONSTRUCTION (THAILAND) CO., LTD.</x:t>
        </x:is>
      </x:c>
      <x:c r="H4401" t="n">
        <x:v>1</x:v>
      </x:c>
      <x:c r="I4401" s="2" t="n">
        <x:v>256800</x:v>
      </x:c>
      <x:c r="J4401" s="3" t="n">
        <x:v>0</x:v>
      </x:c>
      <x:c r="K4401" s="3" t="n">
        <x:v>0</x:v>
      </x:c>
    </x:row>
    <x:row r="4402">
      <x:c r="A4402" t="inlineStr">
        <x:is>
          <x:t xml:space="preserve">待确认</x:t>
        </x:is>
      </x:c>
      <x:c r="B4402" t="n">
        <x:v>4401</x:v>
      </x:c>
      <x:c r="C4402" t="inlineStr">
        <x:is>
          <x:t xml:space="preserve">步步紧付款</x:t>
        </x:is>
      </x:c>
      <x:c r="D4402" t="str">
        <x:v>2_材料采购</x:v>
      </x:c>
      <x:c r="E4402" t="str">
        <x:v>材料采购</x:v>
      </x:c>
      <x:c r="F4402"/>
      <x:c r="G4402" t="inlineStr">
        <x:is>
          <x:t xml:space="preserve">PETPAILIN CORPORATION CO.,LTD(HEAD OFFICE)</x:t>
        </x:is>
      </x:c>
      <x:c r="H4402" t="n">
        <x:v>1</x:v>
      </x:c>
      <x:c r="I4402" s="2" t="n">
        <x:v>256800</x:v>
      </x:c>
      <x:c r="J4402" s="3" t="n">
        <x:v>0</x:v>
      </x:c>
      <x:c r="K4402" s="3" t="n">
        <x:v>0</x:v>
      </x:c>
    </x:row>
    <x:row r="4403">
      <x:c r="A4403" t="inlineStr">
        <x:is>
          <x:t xml:space="preserve">待确认</x:t>
        </x:is>
      </x:c>
      <x:c r="B4403" t="n">
        <x:v>4402</x:v>
      </x:c>
      <x:c r="C4403" t="inlineStr">
        <x:is>
          <x:t xml:space="preserve">2026年04月消防检测报告费用JINHAI CO.,LTD</x:t>
        </x:is>
      </x:c>
      <x:c r="D4403" t="str">
        <x:v>6_管理费</x:v>
      </x:c>
      <x:c r="E4403" t="str">
        <x:v>检验试验费</x:v>
      </x:c>
      <x:c r="F4403"/>
      <x:c r="H4403" t="n">
        <x:v>1</x:v>
      </x:c>
      <x:c r="I4403" s="2" t="n">
        <x:v>256606.37</x:v>
      </x:c>
      <x:c r="J4403" s="3" t="n">
        <x:v>0</x:v>
      </x:c>
      <x:c r="K4403" s="3" t="n">
        <x:v>0</x:v>
      </x:c>
    </x:row>
    <x:row r="4404">
      <x:c r="A4404" t="inlineStr">
        <x:is>
          <x:t xml:space="preserve">待确认</x:t>
        </x:is>
      </x:c>
      <x:c r="B4404" t="n">
        <x:v>4403</x:v>
      </x:c>
      <x:c r="C4404" t="inlineStr">
        <x:is>
          <x:t xml:space="preserve">化粪池尾款（3.24预付40%）</x:t>
        </x:is>
      </x:c>
      <x:c r="D4404" t="str">
        <x:v>2_材料采购</x:v>
      </x:c>
      <x:c r="E4404" t="str">
        <x:v>材料采购</x:v>
      </x:c>
      <x:c r="F4404"/>
      <x:c r="G4404" t="inlineStr">
        <x:is>
          <x:t xml:space="preserve">2PN EQUIPMENT KOSANG PARTNERSHIP</x:t>
        </x:is>
      </x:c>
      <x:c r="H4404" t="n">
        <x:v>1</x:v>
      </x:c>
      <x:c r="I4404" s="2" t="n">
        <x:v>256600</x:v>
      </x:c>
      <x:c r="J4404" s="3" t="n">
        <x:v>0</x:v>
      </x:c>
      <x:c r="K4404" s="3" t="n">
        <x:v>0</x:v>
      </x:c>
    </x:row>
    <x:row r="4405">
      <x:c r="A4405" t="inlineStr">
        <x:is>
          <x:t xml:space="preserve">待确认</x:t>
        </x:is>
      </x:c>
      <x:c r="B4405" t="n">
        <x:v>4404</x:v>
      </x:c>
      <x:c r="C4405" t="inlineStr">
        <x:is>
          <x:t xml:space="preserve">02月生活区、工地、营地电费PROVINCIAL ELECTRICITY AUTHORITY NONGYAI BRANCH</x:t>
        </x:is>
      </x:c>
      <x:c r="D4405" t="str">
        <x:v>6_管理费</x:v>
      </x:c>
      <x:c r="E4405" t="str">
        <x:v>电费</x:v>
      </x:c>
      <x:c r="F4405"/>
      <x:c r="H4405" t="n">
        <x:v>1</x:v>
      </x:c>
      <x:c r="I4405" s="2" t="n">
        <x:v>256588.77</x:v>
      </x:c>
      <x:c r="J4405" s="3" t="n">
        <x:v>0</x:v>
      </x:c>
      <x:c r="K4405" s="3" t="n">
        <x:v>0</x:v>
      </x:c>
    </x:row>
    <x:row r="4406">
      <x:c r="A4406" t="inlineStr">
        <x:is>
          <x:t xml:space="preserve">待确认</x:t>
        </x:is>
      </x:c>
      <x:c r="B4406" t="n">
        <x:v>4405</x:v>
      </x:c>
      <x:c r="C4406" t="inlineStr">
        <x:is>
          <x:t xml:space="preserve">7月房租加6月水电费NEO Residence Management CO.,LTD</x:t>
        </x:is>
      </x:c>
      <x:c r="D4406" t="str">
        <x:v>6_管理费</x:v>
      </x:c>
      <x:c r="E4406" t="str">
        <x:v>房租物业费</x:v>
      </x:c>
      <x:c r="F4406"/>
      <x:c r="H4406" t="n">
        <x:v>1</x:v>
      </x:c>
      <x:c r="I4406" s="2" t="n">
        <x:v>256573.48</x:v>
      </x:c>
      <x:c r="J4406" s="3" t="n">
        <x:v>0</x:v>
      </x:c>
      <x:c r="K4406" s="3" t="n">
        <x:v>0</x:v>
      </x:c>
    </x:row>
    <x:row r="4407">
      <x:c r="A4407" t="inlineStr">
        <x:is>
          <x:t xml:space="preserve">待确认</x:t>
        </x:is>
      </x:c>
      <x:c r="B4407" t="n">
        <x:v>4406</x:v>
      </x:c>
      <x:c r="C4407" t="inlineStr">
        <x:is>
          <x:t xml:space="preserve">支付9.23-10.13和10.17-10.26现场机具燃油费用331 NGV CO.,LTD</x:t>
        </x:is>
      </x:c>
      <x:c r="D4407" t="str">
        <x:v>6_管理费</x:v>
      </x:c>
      <x:c r="E4407" t="str">
        <x:v>机具发电用油</x:v>
      </x:c>
      <x:c r="F4407"/>
      <x:c r="H4407" t="n">
        <x:v>1</x:v>
      </x:c>
      <x:c r="I4407" s="2" t="n">
        <x:v>256278.94</x:v>
      </x:c>
      <x:c r="J4407" s="3" t="n">
        <x:v>0</x:v>
      </x:c>
      <x:c r="K4407" s="3" t="n">
        <x:v>0</x:v>
      </x:c>
    </x:row>
    <x:row r="4408">
      <x:c r="A4408" t="inlineStr">
        <x:is>
          <x:t xml:space="preserve">待确认</x:t>
        </x:is>
      </x:c>
      <x:c r="B4408" t="n">
        <x:v>4407</x:v>
      </x:c>
      <x:c r="C4408" t="inlineStr">
        <x:is>
          <x:t xml:space="preserve">搅拌站项目付外加剂采购费用</x:t>
        </x:is>
      </x:c>
      <x:c r="D4408" t="str">
        <x:v>2_材料采购</x:v>
      </x:c>
      <x:c r="E4408" t="str">
        <x:v>外加剂</x:v>
      </x:c>
      <x:c r="F4408"/>
      <x:c r="H4408" t="n">
        <x:v>2</x:v>
      </x:c>
      <x:c r="I4408" s="2" t="n">
        <x:v>256223.26</x:v>
      </x:c>
      <x:c r="J4408" s="3" t="n">
        <x:v>0</x:v>
      </x:c>
      <x:c r="K4408" s="3" t="n">
        <x:v>0</x:v>
      </x:c>
    </x:row>
    <x:row r="4409">
      <x:c r="A4409" t="inlineStr">
        <x:is>
          <x:t xml:space="preserve">待确认</x:t>
        </x:is>
      </x:c>
      <x:c r="B4409" t="n">
        <x:v>4408</x:v>
      </x:c>
      <x:c r="C4409" t="inlineStr">
        <x:is>
          <x:t xml:space="preserve">支付变压器采购预付30%（PP SUPPLY 2017 LIMITED PARTNERSHIP）</x:t>
        </x:is>
      </x:c>
      <x:c r="D4409" t="str">
        <x:v>6_管理费</x:v>
      </x:c>
      <x:c r="E4409" t="str">
        <x:v>待复核</x:v>
      </x:c>
      <x:c r="F4409"/>
      <x:c r="H4409" t="n">
        <x:v>1</x:v>
      </x:c>
      <x:c r="I4409" s="2" t="n">
        <x:v>256208.66</x:v>
      </x:c>
      <x:c r="J4409" s="3" t="n">
        <x:v>0</x:v>
      </x:c>
      <x:c r="K4409" s="3" t="n">
        <x:v>0</x:v>
      </x:c>
    </x:row>
    <x:row r="4410">
      <x:c r="A4410" t="inlineStr">
        <x:is>
          <x:t xml:space="preserve">待确认</x:t>
        </x:is>
      </x:c>
      <x:c r="B4410" t="n">
        <x:v>4409</x:v>
      </x:c>
      <x:c r="C4410" t="inlineStr">
        <x:is>
          <x:t xml:space="preserve">A区800吨沙子采购SAENCHAROENSAP COMPANY LIMITED</x:t>
        </x:is>
      </x:c>
      <x:c r="D4410" t="str">
        <x:v>2_材料采购</x:v>
      </x:c>
      <x:c r="E4410" t="str">
        <x:v>砂</x:v>
      </x:c>
      <x:c r="F4410"/>
      <x:c r="H4410" t="n">
        <x:v>1</x:v>
      </x:c>
      <x:c r="I4410" s="2" t="n">
        <x:v>256062.98</x:v>
      </x:c>
      <x:c r="J4410" s="3" t="n">
        <x:v>0</x:v>
      </x:c>
      <x:c r="K4410" s="3" t="n">
        <x:v>0</x:v>
      </x:c>
    </x:row>
    <x:row r="4411">
      <x:c r="A4411" t="inlineStr">
        <x:is>
          <x:t xml:space="preserve">待确认</x:t>
        </x:is>
      </x:c>
      <x:c r="B4411" t="n">
        <x:v>4410</x:v>
      </x:c>
      <x:c r="C4411" t="inlineStr">
        <x:is>
          <x:t xml:space="preserve">挂靠签证费</x:t>
        </x:is>
      </x:c>
      <x:c r="D4411" t="str">
        <x:v>6_管理费</x:v>
      </x:c>
      <x:c r="E4411" t="str">
        <x:v>签证费用</x:v>
      </x:c>
      <x:c r="F4411"/>
      <x:c r="G4411" t="inlineStr">
        <x:is>
          <x:t xml:space="preserve">李晓同</x:t>
        </x:is>
      </x:c>
      <x:c r="H4411" t="n">
        <x:v>1</x:v>
      </x:c>
      <x:c r="I4411" s="2" t="n">
        <x:v>256048</x:v>
      </x:c>
      <x:c r="J4411" s="3" t="n">
        <x:v>0</x:v>
      </x:c>
      <x:c r="K4411" s="3" t="n">
        <x:v>0</x:v>
      </x:c>
    </x:row>
    <x:row r="4412">
      <x:c r="A4412" t="inlineStr">
        <x:is>
          <x:t xml:space="preserve">待确认</x:t>
        </x:is>
      </x:c>
      <x:c r="B4412" t="n">
        <x:v>4411</x:v>
      </x:c>
      <x:c r="C4412" t="inlineStr">
        <x:is>
          <x:t xml:space="preserve">支付电梯安装（50%款 预扣税7380.84）</x:t>
        </x:is>
      </x:c>
      <x:c r="D4412" t="str">
        <x:v>7_税金</x:v>
      </x:c>
      <x:c r="E4412" t="str">
        <x:v>税款</x:v>
      </x:c>
      <x:c r="F4412"/>
      <x:c r="H4412" t="n">
        <x:v>1</x:v>
      </x:c>
      <x:c r="I4412" s="2" t="n">
        <x:v>255884.39</x:v>
      </x:c>
      <x:c r="J4412" s="3" t="n">
        <x:v>0</x:v>
      </x:c>
      <x:c r="K4412" s="3" t="n">
        <x:v>0</x:v>
      </x:c>
    </x:row>
    <x:row r="4413">
      <x:c r="A4413" t="inlineStr">
        <x:is>
          <x:t xml:space="preserve">待确认</x:t>
        </x:is>
      </x:c>
      <x:c r="B4413" t="n">
        <x:v>4412</x:v>
      </x:c>
      <x:c r="C4413" t="inlineStr">
        <x:is>
          <x:t xml:space="preserve">变压器采购预付款30%</x:t>
        </x:is>
      </x:c>
      <x:c r="D4413" t="str">
        <x:v>3_机具费</x:v>
      </x:c>
      <x:c r="E4413" t="str">
        <x:v>机具使用费</x:v>
      </x:c>
      <x:c r="F4413"/>
      <x:c r="G4413" t="inlineStr">
        <x:is>
          <x:t xml:space="preserve">PP SUPPLY 2017 LIMITED PARTNERSHIP</x:t>
        </x:is>
      </x:c>
      <x:c r="H4413" t="n">
        <x:v>1</x:v>
      </x:c>
      <x:c r="I4413" s="2" t="n">
        <x:v>255754.18</x:v>
      </x:c>
      <x:c r="J4413" s="3" t="n">
        <x:v>0</x:v>
      </x:c>
      <x:c r="K4413" s="3" t="n">
        <x:v>0</x:v>
      </x:c>
    </x:row>
    <x:row r="4414">
      <x:c r="A4414" t="inlineStr">
        <x:is>
          <x:t xml:space="preserve">待确认</x:t>
        </x:is>
      </x:c>
      <x:c r="B4414" t="n">
        <x:v>4413</x:v>
      </x:c>
      <x:c r="C4414" t="inlineStr">
        <x:is>
          <x:t xml:space="preserve">建龙项目-支付现场不锈钢板费用</x:t>
        </x:is>
      </x:c>
      <x:c r="D4414" t="str">
        <x:v>2_材料采购</x:v>
      </x:c>
      <x:c r="E4414" t="str">
        <x:v>钢板</x:v>
      </x:c>
      <x:c r="F4414"/>
      <x:c r="H4414" t="n">
        <x:v>2</x:v>
      </x:c>
      <x:c r="I4414" s="2" t="n">
        <x:v>255572.4</x:v>
      </x:c>
      <x:c r="J4414" s="3" t="n">
        <x:v>0</x:v>
      </x:c>
      <x:c r="K4414" s="3" t="n">
        <x:v>0</x:v>
      </x:c>
    </x:row>
    <x:row r="4415">
      <x:c r="A4415" t="inlineStr">
        <x:is>
          <x:t xml:space="preserve">待确认</x:t>
        </x:is>
      </x:c>
      <x:c r="B4415" t="n">
        <x:v>4414</x:v>
      </x:c>
      <x:c r="C4415" t="inlineStr">
        <x:is>
          <x:t xml:space="preserve">04.28奠基仪式结算款NEW BEING (THAILAND)CO.,LTD</x:t>
        </x:is>
      </x:c>
      <x:c r="D4415" t="str">
        <x:v>6_管理费</x:v>
      </x:c>
      <x:c r="E4415" t="str">
        <x:v>奠基仪式费用</x:v>
      </x:c>
      <x:c r="F4415"/>
      <x:c r="H4415" t="n">
        <x:v>1</x:v>
      </x:c>
      <x:c r="I4415" s="2" t="n">
        <x:v>255220.95</x:v>
      </x:c>
      <x:c r="J4415" s="3" t="n">
        <x:v>0</x:v>
      </x:c>
      <x:c r="K4415" s="3" t="n">
        <x:v>0</x:v>
      </x:c>
    </x:row>
    <x:row r="4416">
      <x:c r="A4416" t="inlineStr">
        <x:is>
          <x:t xml:space="preserve">待确认</x:t>
        </x:is>
      </x:c>
      <x:c r="B4416" t="n">
        <x:v>4415</x:v>
      </x:c>
      <x:c r="C4416" t="inlineStr">
        <x:is>
          <x:t xml:space="preserve">曼谷支付赛飞环保工厂项目转图及签字费ENERGIX COMPANY LIMITED</x:t>
        </x:is>
      </x:c>
      <x:c r="D4416" t="str">
        <x:v>6_管理费</x:v>
      </x:c>
      <x:c r="E4416" t="str">
        <x:v>图纸设计费</x:v>
      </x:c>
      <x:c r="F4416"/>
      <x:c r="H4416" t="n">
        <x:v>1</x:v>
      </x:c>
      <x:c r="I4416" s="2" t="n">
        <x:v>255202.74</x:v>
      </x:c>
      <x:c r="J4416" s="3" t="n">
        <x:v>0</x:v>
      </x:c>
      <x:c r="K4416" s="3" t="n">
        <x:v>0</x:v>
      </x:c>
    </x:row>
    <x:row r="4417">
      <x:c r="A4417" t="inlineStr">
        <x:is>
          <x:t xml:space="preserve">待确认</x:t>
        </x:is>
      </x:c>
      <x:c r="B4417" t="n">
        <x:v>4416</x:v>
      </x:c>
      <x:c r="C4417" t="inlineStr">
        <x:is>
          <x:t xml:space="preserve">电缆井W.R.C.ELECTRIC AND CONSTRUCTION CO.,LTD</x:t>
        </x:is>
      </x:c>
      <x:c r="D4417" t="str">
        <x:v>1_人工费</x:v>
      </x:c>
      <x:c r="E4417" t="str">
        <x:v>缅工</x:v>
      </x:c>
      <x:c r="F4417"/>
      <x:c r="H4417" t="n">
        <x:v>1</x:v>
      </x:c>
      <x:c r="I4417" s="2" t="n">
        <x:v>255080.67</x:v>
      </x:c>
      <x:c r="J4417" s="3" t="n">
        <x:v>0</x:v>
      </x:c>
      <x:c r="K4417" s="3" t="n">
        <x:v>0</x:v>
      </x:c>
    </x:row>
    <x:row r="4418">
      <x:c r="A4418" t="inlineStr">
        <x:is>
          <x:t xml:space="preserve">待确认</x:t>
        </x:is>
      </x:c>
      <x:c r="B4418" t="n">
        <x:v>4417</x:v>
      </x:c>
      <x:c r="C4418" t="inlineStr">
        <x:is>
          <x:t xml:space="preserve">支付AIA大楼租赁押金</x:t>
        </x:is>
      </x:c>
      <x:c r="D4418" t="str">
        <x:v>8_押金保证金</x:v>
      </x:c>
      <x:c r="E4418" t="str">
        <x:v>押金</x:v>
      </x:c>
      <x:c r="F4418"/>
      <x:c r="H4418" t="n">
        <x:v>1</x:v>
      </x:c>
      <x:c r="I4418" s="2" t="n">
        <x:v>254958.34</x:v>
      </x:c>
      <x:c r="J4418" s="3" t="n">
        <x:v>0</x:v>
      </x:c>
      <x:c r="K4418" s="3" t="n">
        <x:v>0</x:v>
      </x:c>
    </x:row>
    <x:row r="4419">
      <x:c r="A4419" t="inlineStr">
        <x:is>
          <x:t xml:space="preserve">待确认</x:t>
        </x:is>
      </x:c>
      <x:c r="B4419" t="n">
        <x:v>4418</x:v>
      </x:c>
      <x:c r="C4419" t="inlineStr">
        <x:is>
          <x:t xml:space="preserve">CPE现场6月电费</x:t>
        </x:is>
      </x:c>
      <x:c r="D4419" t="str">
        <x:v>6_管理费</x:v>
      </x:c>
      <x:c r="E4419" t="str">
        <x:v>电费</x:v>
      </x:c>
      <x:c r="F4419"/>
      <x:c r="G4419" t="inlineStr">
        <x:is>
          <x:t xml:space="preserve">宋唐川</x:t>
        </x:is>
      </x:c>
      <x:c r="H4419" t="n">
        <x:v>1</x:v>
      </x:c>
      <x:c r="I4419" s="2" t="n">
        <x:v>254810.27</x:v>
      </x:c>
      <x:c r="J4419" s="3" t="n">
        <x:v>0</x:v>
      </x:c>
      <x:c r="K4419" s="3" t="n">
        <x:v>0</x:v>
      </x:c>
    </x:row>
    <x:row r="4420">
      <x:c r="A4420" t="inlineStr">
        <x:is>
          <x:t xml:space="preserve">待确认</x:t>
        </x:is>
      </x:c>
      <x:c r="B4420" t="n">
        <x:v>4419</x:v>
      </x:c>
      <x:c r="C4420" t="inlineStr">
        <x:is>
          <x:t xml:space="preserve">10月份胜途挖机和六轮车租赁费</x:t>
        </x:is>
      </x:c>
      <x:c r="D4420" t="str">
        <x:v>3_机具费</x:v>
      </x:c>
      <x:c r="E4420" t="str">
        <x:v>挖机租赁</x:v>
      </x:c>
      <x:c r="F4420"/>
      <x:c r="G4420" t="inlineStr">
        <x:is>
          <x:t xml:space="preserve">KHOTCHASAN CONSTRUCTION CO..LTD</x:t>
        </x:is>
      </x:c>
      <x:c r="H4420" t="n">
        <x:v>1</x:v>
      </x:c>
      <x:c r="I4420" s="2" t="n">
        <x:v>254793.75</x:v>
      </x:c>
      <x:c r="J4420" s="3" t="n">
        <x:v>0</x:v>
      </x:c>
      <x:c r="K4420" s="3" t="n">
        <x:v>0</x:v>
      </x:c>
    </x:row>
    <x:row r="4421">
      <x:c r="A4421" t="inlineStr">
        <x:is>
          <x:t xml:space="preserve">待确认</x:t>
        </x:is>
      </x:c>
      <x:c r="B4421" t="n">
        <x:v>4420</x:v>
      </x:c>
      <x:c r="C4421" t="inlineStr">
        <x:is>
          <x:t xml:space="preserve">A区1000吨碎石采购</x:t>
        </x:is>
      </x:c>
      <x:c r="D4421" t="str">
        <x:v>2_材料采购</x:v>
      </x:c>
      <x:c r="E4421" t="str">
        <x:v>碎石</x:v>
      </x:c>
      <x:c r="F4421"/>
      <x:c r="G4421" t="inlineStr">
        <x:is>
          <x:t xml:space="preserve">P.P.S.INTERADE CO.,LTD</x:t>
        </x:is>
      </x:c>
      <x:c r="H4421" t="n">
        <x:v>1</x:v>
      </x:c>
      <x:c r="I4421" s="2" t="n">
        <x:v>254660</x:v>
      </x:c>
      <x:c r="J4421" s="3" t="n">
        <x:v>0</x:v>
      </x:c>
      <x:c r="K4421" s="3" t="n">
        <x:v>0</x:v>
      </x:c>
    </x:row>
    <x:row r="4422">
      <x:c r="A4422" t="inlineStr">
        <x:is>
          <x:t xml:space="preserve">待确认</x:t>
        </x:is>
      </x:c>
      <x:c r="B4422" t="n">
        <x:v>4421</x:v>
      </x:c>
      <x:c r="C4422" t="inlineStr">
        <x:is>
          <x:t xml:space="preserve">支付6月劳务费</x:t>
        </x:is>
      </x:c>
      <x:c r="D4422" t="str">
        <x:v>1_人工费</x:v>
      </x:c>
      <x:c r="E4422" t="str">
        <x:v>劳务费</x:v>
      </x:c>
      <x:c r="F4422"/>
      <x:c r="H4422" t="n">
        <x:v>1</x:v>
      </x:c>
      <x:c r="I4422" s="2" t="n">
        <x:v>254598.64</x:v>
      </x:c>
      <x:c r="J4422" s="3" t="n">
        <x:v>0</x:v>
      </x:c>
      <x:c r="K4422" s="3" t="n">
        <x:v>0</x:v>
      </x:c>
    </x:row>
    <x:row r="4423">
      <x:c r="A4423" t="inlineStr">
        <x:is>
          <x:t xml:space="preserve">待确认</x:t>
        </x:is>
      </x:c>
      <x:c r="B4423" t="n">
        <x:v>4422</x:v>
      </x:c>
      <x:c r="C4423" t="inlineStr">
        <x:is>
          <x:t xml:space="preserve">沃森围墙580米围墙</x:t>
        </x:is>
      </x:c>
      <x:c r="D4423" t="str">
        <x:v>6_管理费</x:v>
      </x:c>
      <x:c r="E4423" t="str">
        <x:v>现场临时围墙</x:v>
      </x:c>
      <x:c r="F4423"/>
      <x:c r="G4423" t="inlineStr">
        <x:is>
          <x:t xml:space="preserve">VANICH CONCRETE AND DEVELOPER CO,.LTD</x:t>
        </x:is>
      </x:c>
      <x:c r="H4423" t="n">
        <x:v>1</x:v>
      </x:c>
      <x:c r="I4423" s="2" t="n">
        <x:v>254446</x:v>
      </x:c>
      <x:c r="J4423" s="3" t="n">
        <x:v>0</x:v>
      </x:c>
      <x:c r="K4423" s="3" t="n">
        <x:v>0</x:v>
      </x:c>
    </x:row>
    <x:row r="4424">
      <x:c r="A4424" t="inlineStr">
        <x:is>
          <x:t xml:space="preserve">待确认</x:t>
        </x:is>
      </x:c>
      <x:c r="B4424" t="n">
        <x:v>4423</x:v>
      </x:c>
      <x:c r="C4424" t="inlineStr">
        <x:is>
          <x:t xml:space="preserve">HARDWARE3月采购</x:t>
        </x:is>
      </x:c>
      <x:c r="D4424" t="str">
        <x:v>2_材料采购</x:v>
      </x:c>
      <x:c r="E4424" t="str">
        <x:v>五金辅材</x:v>
      </x:c>
      <x:c r="F4424"/>
      <x:c r="G4424" t="inlineStr">
        <x:is>
          <x:t xml:space="preserve">HARDWAREHOUSE CORPORATION CO.,LTD</x:t>
        </x:is>
      </x:c>
      <x:c r="H4424" t="n">
        <x:v>4</x:v>
      </x:c>
      <x:c r="I4424" s="2" t="n">
        <x:v>254301.49</x:v>
      </x:c>
      <x:c r="J4424" s="3" t="n">
        <x:v>0</x:v>
      </x:c>
      <x:c r="K4424" s="3" t="n">
        <x:v>0</x:v>
      </x:c>
    </x:row>
    <x:row r="4425">
      <x:c r="A4425" t="inlineStr">
        <x:is>
          <x:t xml:space="preserve">待确认</x:t>
        </x:is>
      </x:c>
      <x:c r="B4425" t="n">
        <x:v>4424</x:v>
      </x:c>
      <x:c r="C4425" t="inlineStr">
        <x:is>
          <x:t xml:space="preserve">支付现场8.4-16日混凝土采购</x:t>
        </x:is>
      </x:c>
      <x:c r="D4425" t="str">
        <x:v>2_材料采购</x:v>
      </x:c>
      <x:c r="E4425" t="str">
        <x:v>混凝土</x:v>
      </x:c>
      <x:c r="F4425"/>
      <x:c r="H4425" t="n">
        <x:v>1</x:v>
      </x:c>
      <x:c r="I4425" s="2" t="n">
        <x:v>254153.8</x:v>
      </x:c>
      <x:c r="J4425" s="3" t="n">
        <x:v>0</x:v>
      </x:c>
      <x:c r="K4425" s="3" t="n">
        <x:v>0</x:v>
      </x:c>
    </x:row>
    <x:row r="4426">
      <x:c r="A4426" t="inlineStr">
        <x:is>
          <x:t xml:space="preserve">待确认</x:t>
        </x:is>
      </x:c>
      <x:c r="B4426" t="n">
        <x:v>4425</x:v>
      </x:c>
      <x:c r="C4426" t="inlineStr">
        <x:is>
          <x:t xml:space="preserve">支付沙子及碎石等</x:t>
        </x:is>
      </x:c>
      <x:c r="D4426" t="str">
        <x:v>2_材料采购</x:v>
      </x:c>
      <x:c r="E4426" t="str">
        <x:v>碎石</x:v>
      </x:c>
      <x:c r="F4426"/>
      <x:c r="H4426" t="n">
        <x:v>1</x:v>
      </x:c>
      <x:c r="I4426" s="2" t="n">
        <x:v>253984.58</x:v>
      </x:c>
      <x:c r="J4426" s="3" t="n">
        <x:v>0</x:v>
      </x:c>
      <x:c r="K4426" s="3" t="n">
        <x:v>0</x:v>
      </x:c>
    </x:row>
    <x:row r="4427">
      <x:c r="A4427" t="inlineStr">
        <x:is>
          <x:t xml:space="preserve">待确认</x:t>
        </x:is>
      </x:c>
      <x:c r="B4427" t="n">
        <x:v>4426</x:v>
      </x:c>
      <x:c r="C4427" t="inlineStr">
        <x:is>
          <x:t xml:space="preserve">支付平地机及吊车租赁（预扣税7320）</x:t>
        </x:is>
      </x:c>
      <x:c r="D4427" t="str">
        <x:v>3_机具费</x:v>
      </x:c>
      <x:c r="E4427" t="str">
        <x:v>吊车租赁</x:v>
      </x:c>
      <x:c r="F4427"/>
      <x:c r="H4427" t="n">
        <x:v>1</x:v>
      </x:c>
      <x:c r="I4427" s="2" t="n">
        <x:v>253774.84</x:v>
      </x:c>
      <x:c r="J4427" s="3" t="n">
        <x:v>0</x:v>
      </x:c>
      <x:c r="K4427" s="3" t="n">
        <x:v>0</x:v>
      </x:c>
    </x:row>
    <x:row r="4428">
      <x:c r="A4428" t="inlineStr">
        <x:is>
          <x:t xml:space="preserve">待确认</x:t>
        </x:is>
      </x:c>
      <x:c r="B4428" t="n">
        <x:v>4427</x:v>
      </x:c>
      <x:c r="C4428" t="inlineStr">
        <x:is>
          <x:t xml:space="preserve">沃森项目付化粪池尾款2PN EQUIPMENT KOSANG PARTNERSHIP</x:t>
        </x:is>
      </x:c>
      <x:c r="D4428" t="str">
        <x:v>6_管理费</x:v>
      </x:c>
      <x:c r="E4428" t="str">
        <x:v>待复核</x:v>
      </x:c>
      <x:c r="F4428"/>
      <x:c r="H4428" t="n">
        <x:v>1</x:v>
      </x:c>
      <x:c r="I4428" s="2" t="n">
        <x:v>253621.06</x:v>
      </x:c>
      <x:c r="J4428" s="3" t="n">
        <x:v>0</x:v>
      </x:c>
      <x:c r="K4428" s="3" t="n">
        <x:v>0</x:v>
      </x:c>
    </x:row>
    <x:row r="4429">
      <x:c r="A4429" t="inlineStr">
        <x:is>
          <x:t xml:space="preserve">待确认</x:t>
        </x:is>
      </x:c>
      <x:c r="B4429" t="n">
        <x:v>4428</x:v>
      </x:c>
      <x:c r="C4429" t="inlineStr">
        <x:is>
          <x:t xml:space="preserve">电缆井</x:t>
        </x:is>
      </x:c>
      <x:c r="D4429" t="str">
        <x:v>2_材料采购</x:v>
      </x:c>
      <x:c r="E4429" t="str">
        <x:v>材料采购</x:v>
      </x:c>
      <x:c r="F4429"/>
      <x:c r="G4429" t="inlineStr">
        <x:is>
          <x:t xml:space="preserve">W.R.C.ELECTRIC AND CONSTRUCTION CO.,LTD</x:t>
        </x:is>
      </x:c>
      <x:c r="H4429" t="n">
        <x:v>1</x:v>
      </x:c>
      <x:c r="I4429" s="2" t="n">
        <x:v>253590</x:v>
      </x:c>
      <x:c r="J4429" s="3" t="n">
        <x:v>0</x:v>
      </x:c>
      <x:c r="K4429" s="3" t="n">
        <x:v>0</x:v>
      </x:c>
    </x:row>
    <x:row r="4430">
      <x:c r="A4430" t="inlineStr">
        <x:is>
          <x:t xml:space="preserve">待确认</x:t>
        </x:is>
      </x:c>
      <x:c r="B4430" t="n">
        <x:v>4429</x:v>
      </x:c>
      <x:c r="C4430" t="inlineStr">
        <x:is>
          <x:t xml:space="preserve">PC215挖机及翻斗车租赁费，7.21 - 8.19、6.20-7.20ANONT KLIN KHIAO</x:t>
        </x:is>
      </x:c>
      <x:c r="D4430" t="str">
        <x:v>3_机具费</x:v>
      </x:c>
      <x:c r="E4430" t="str">
        <x:v>挖机租赁</x:v>
      </x:c>
      <x:c r="F4430"/>
      <x:c r="H4430" t="n">
        <x:v>1</x:v>
      </x:c>
      <x:c r="I4430" s="2" t="n">
        <x:v>253456.5</x:v>
      </x:c>
      <x:c r="J4430" s="3" t="n">
        <x:v>0</x:v>
      </x:c>
      <x:c r="K4430" s="3" t="n">
        <x:v>0</x:v>
      </x:c>
    </x:row>
    <x:row r="4431">
      <x:c r="A4431" t="inlineStr">
        <x:is>
          <x:t xml:space="preserve">待确认</x:t>
        </x:is>
      </x:c>
      <x:c r="B4431" t="n">
        <x:v>4430</x:v>
      </x:c>
      <x:c r="C4431" t="inlineStr">
        <x:is>
          <x:t xml:space="preserve">CPE现场6月电费宋唐川</x:t>
        </x:is>
      </x:c>
      <x:c r="D4431" t="str">
        <x:v>6_管理费</x:v>
      </x:c>
      <x:c r="E4431" t="str">
        <x:v>电费</x:v>
      </x:c>
      <x:c r="F4431"/>
      <x:c r="H4431" t="n">
        <x:v>1</x:v>
      </x:c>
      <x:c r="I4431" s="2" t="n">
        <x:v>253435.02</x:v>
      </x:c>
      <x:c r="J4431" s="3" t="n">
        <x:v>0</x:v>
      </x:c>
      <x:c r="K4431" s="3" t="n">
        <x:v>0</x:v>
      </x:c>
    </x:row>
    <x:row r="4432">
      <x:c r="A4432" t="inlineStr">
        <x:is>
          <x:t xml:space="preserve">待确认</x:t>
        </x:is>
      </x:c>
      <x:c r="B4432" t="n">
        <x:v>4431</x:v>
      </x:c>
      <x:c r="C4432" t="inlineStr">
        <x:is>
          <x:t xml:space="preserve">打桩引孔大应变费用</x:t>
        </x:is>
      </x:c>
      <x:c r="D4432" t="str">
        <x:v>2_材料采购</x:v>
      </x:c>
      <x:c r="E4432" t="str">
        <x:v>桩</x:v>
      </x:c>
      <x:c r="F4432"/>
      <x:c r="G4432" t="inlineStr">
        <x:is>
          <x:t xml:space="preserve">WE HOME SOLUTION CO.,LTD</x:t>
        </x:is>
      </x:c>
      <x:c r="H4432" t="n">
        <x:v>1</x:v>
      </x:c>
      <x:c r="I4432" s="2" t="n">
        <x:v>253279.7</x:v>
      </x:c>
      <x:c r="J4432" s="3" t="n">
        <x:v>0</x:v>
      </x:c>
      <x:c r="K4432" s="3" t="n">
        <x:v>0</x:v>
      </x:c>
    </x:row>
    <x:row r="4433">
      <x:c r="A4433" t="inlineStr">
        <x:is>
          <x:t xml:space="preserve">待确认</x:t>
        </x:is>
      </x:c>
      <x:c r="B4433" t="n">
        <x:v>4432</x:v>
      </x:c>
      <x:c r="C4433" t="inlineStr">
        <x:is>
          <x:t xml:space="preserve">支付混凝土（ORC）</x:t>
        </x:is>
      </x:c>
      <x:c r="D4433" t="str">
        <x:v>2_材料采购</x:v>
      </x:c>
      <x:c r="E4433" t="str">
        <x:v>混凝土</x:v>
      </x:c>
      <x:c r="F4433"/>
      <x:c r="H4433" t="n">
        <x:v>1</x:v>
      </x:c>
      <x:c r="I4433" s="2" t="n">
        <x:v>253028.8</x:v>
      </x:c>
      <x:c r="J4433" s="3" t="n">
        <x:v>0</x:v>
      </x:c>
      <x:c r="K4433" s="3" t="n">
        <x:v>0</x:v>
      </x:c>
    </x:row>
    <x:row r="4434">
      <x:c r="A4434" t="inlineStr">
        <x:is>
          <x:t xml:space="preserve">待确认</x:t>
        </x:is>
      </x:c>
      <x:c r="B4434" t="n">
        <x:v>4433</x:v>
      </x:c>
      <x:c r="C4434" t="inlineStr">
        <x:is>
          <x:t xml:space="preserve">A区1000吨碎石采购P.P.S.INTERADE CO.,LTD</x:t>
        </x:is>
      </x:c>
      <x:c r="D4434" t="str">
        <x:v>2_材料采购</x:v>
      </x:c>
      <x:c r="E4434" t="str">
        <x:v>碎石</x:v>
      </x:c>
      <x:c r="F4434"/>
      <x:c r="H4434" t="n">
        <x:v>1</x:v>
      </x:c>
      <x:c r="I4434" s="2" t="n">
        <x:v>252817.17</x:v>
      </x:c>
      <x:c r="J4434" s="3" t="n">
        <x:v>0</x:v>
      </x:c>
      <x:c r="K4434" s="3" t="n">
        <x:v>0</x:v>
      </x:c>
    </x:row>
    <x:row r="4435">
      <x:c r="A4435" t="inlineStr">
        <x:is>
          <x:t xml:space="preserve">待确认</x:t>
        </x:is>
      </x:c>
      <x:c r="B4435" t="n">
        <x:v>4434</x:v>
      </x:c>
      <x:c r="C4435" t="inlineStr">
        <x:is>
          <x:t xml:space="preserve">支付人员签证办理费</x:t>
        </x:is>
      </x:c>
      <x:c r="D4435" t="str">
        <x:v>6_管理费</x:v>
      </x:c>
      <x:c r="E4435" t="str">
        <x:v>签证费用</x:v>
      </x:c>
      <x:c r="F4435"/>
      <x:c r="H4435" t="n">
        <x:v>3</x:v>
      </x:c>
      <x:c r="I4435" s="2" t="n">
        <x:v>252641.01</x:v>
      </x:c>
      <x:c r="J4435" s="3" t="n">
        <x:v>0</x:v>
      </x:c>
      <x:c r="K4435" s="3" t="n">
        <x:v>0</x:v>
      </x:c>
    </x:row>
    <x:row r="4436">
      <x:c r="A4436" t="inlineStr">
        <x:is>
          <x:t xml:space="preserve">待确认</x:t>
        </x:is>
      </x:c>
      <x:c r="B4436" t="n">
        <x:v>4435</x:v>
      </x:c>
      <x:c r="C4436" t="inlineStr">
        <x:is>
          <x:t xml:space="preserve">02月生活区、工地、营地电费</x:t>
        </x:is>
      </x:c>
      <x:c r="D4436" t="str">
        <x:v>6_管理费</x:v>
      </x:c>
      <x:c r="E4436" t="str">
        <x:v>电费</x:v>
      </x:c>
      <x:c r="F4436"/>
      <x:c r="G4436" t="inlineStr">
        <x:is>
          <x:t xml:space="preserve">PROVINCIAL ELECTRICITY AUTHORITY NONGYAI BRANCH</x:t>
        </x:is>
      </x:c>
      <x:c r="H4436" t="n">
        <x:v>1</x:v>
      </x:c>
      <x:c r="I4436" s="2" t="n">
        <x:v>252605.75</x:v>
      </x:c>
      <x:c r="J4436" s="3" t="n">
        <x:v>0</x:v>
      </x:c>
      <x:c r="K4436" s="3" t="n">
        <x:v>0</x:v>
      </x:c>
    </x:row>
    <x:row r="4437">
      <x:c r="A4437" t="inlineStr">
        <x:is>
          <x:t xml:space="preserve">待确认</x:t>
        </x:is>
      </x:c>
      <x:c r="B4437" t="n">
        <x:v>4436</x:v>
      </x:c>
      <x:c r="C4437" t="inlineStr">
        <x:is>
          <x:t xml:space="preserve">子公司支付新通联印花税</x:t>
        </x:is>
      </x:c>
      <x:c r="D4437" t="str">
        <x:v>7_税金</x:v>
      </x:c>
      <x:c r="E4437" t="str">
        <x:v>印花税</x:v>
      </x:c>
      <x:c r="F4437"/>
      <x:c r="H4437" t="n">
        <x:v>1</x:v>
      </x:c>
      <x:c r="I4437" s="2" t="n">
        <x:v>252301.92</x:v>
      </x:c>
      <x:c r="J4437" s="3" t="n">
        <x:v>0</x:v>
      </x:c>
      <x:c r="K4437" s="3" t="n">
        <x:v>0</x:v>
      </x:c>
    </x:row>
    <x:row r="4438">
      <x:c r="A4438" t="inlineStr">
        <x:is>
          <x:t xml:space="preserve">待确认</x:t>
        </x:is>
      </x:c>
      <x:c r="B4438" t="n">
        <x:v>4437</x:v>
      </x:c>
      <x:c r="C4438" t="inlineStr">
        <x:is>
          <x:t xml:space="preserve">打桩施工费用</x:t>
        </x:is>
      </x:c>
      <x:c r="D4438" t="str">
        <x:v>0_分包</x:v>
      </x:c>
      <x:c r="E4438" t="str">
        <x:v>分包款</x:v>
      </x:c>
      <x:c r="F4438"/>
      <x:c r="G4438" t="inlineStr">
        <x:is>
          <x:t xml:space="preserve">J.R.P.M CO.,LTD</x:t>
        </x:is>
      </x:c>
      <x:c r="H4438" t="n">
        <x:v>1</x:v>
      </x:c>
      <x:c r="I4438" s="2" t="n">
        <x:v>252006.4</x:v>
      </x:c>
      <x:c r="J4438" s="3" t="n">
        <x:v>0</x:v>
      </x:c>
      <x:c r="K4438" s="3" t="n">
        <x:v>0</x:v>
      </x:c>
    </x:row>
    <x:row r="4439">
      <x:c r="A4439" t="inlineStr">
        <x:is>
          <x:t xml:space="preserve">待确认</x:t>
        </x:is>
      </x:c>
      <x:c r="B4439" t="n">
        <x:v>4438</x:v>
      </x:c>
      <x:c r="C4439" t="inlineStr">
        <x:is>
          <x:t xml:space="preserve">用电保证金</x:t>
        </x:is>
      </x:c>
      <x:c r="D4439" t="str">
        <x:v>6_管理费</x:v>
      </x:c>
      <x:c r="E4439" t="str">
        <x:v>电费</x:v>
      </x:c>
      <x:c r="F4439"/>
      <x:c r="G4439" t="inlineStr">
        <x:is>
          <x:t xml:space="preserve">PEA,Ban Bueng</x:t>
        </x:is>
      </x:c>
      <x:c r="H4439" t="n">
        <x:v>1</x:v>
      </x:c>
      <x:c r="I4439" s="2" t="n">
        <x:v>252000</x:v>
      </x:c>
      <x:c r="J4439" s="3" t="n">
        <x:v>0</x:v>
      </x:c>
      <x:c r="K4439" s="3" t="n">
        <x:v>0</x:v>
      </x:c>
    </x:row>
    <x:row r="4440">
      <x:c r="A4440" t="inlineStr">
        <x:is>
          <x:t xml:space="preserve">待确认</x:t>
        </x:is>
      </x:c>
      <x:c r="B4440" t="n">
        <x:v>4439</x:v>
      </x:c>
      <x:c r="C4440" t="inlineStr">
        <x:is>
          <x:t xml:space="preserve">支付止水螺栓</x:t>
        </x:is>
      </x:c>
      <x:c r="D4440" t="str">
        <x:v>2_材料采购</x:v>
      </x:c>
      <x:c r="E4440" t="str">
        <x:v>材料采购</x:v>
      </x:c>
      <x:c r="F4440"/>
      <x:c r="H4440" t="n">
        <x:v>1</x:v>
      </x:c>
      <x:c r="I4440" s="2" t="n">
        <x:v>251905.93</x:v>
      </x:c>
      <x:c r="J4440" s="3" t="n">
        <x:v>0</x:v>
      </x:c>
      <x:c r="K4440" s="3" t="n">
        <x:v>0</x:v>
      </x:c>
    </x:row>
    <x:row r="4441">
      <x:c r="A4441" t="inlineStr">
        <x:is>
          <x:t xml:space="preserve">待确认</x:t>
        </x:is>
      </x:c>
      <x:c r="B4441" t="n">
        <x:v>4440</x:v>
      </x:c>
      <x:c r="C4441" t="inlineStr">
        <x:is>
          <x:t xml:space="preserve">用电保证金PEA,Ban Bueng</x:t>
        </x:is>
      </x:c>
      <x:c r="D4441" t="str">
        <x:v>6_管理费</x:v>
      </x:c>
      <x:c r="E4441" t="str">
        <x:v>电费</x:v>
      </x:c>
      <x:c r="F4441"/>
      <x:c r="H4441" t="n">
        <x:v>1</x:v>
      </x:c>
      <x:c r="I4441" s="2" t="n">
        <x:v>251722.48</x:v>
      </x:c>
      <x:c r="J4441" s="3" t="n">
        <x:v>0</x:v>
      </x:c>
      <x:c r="K4441" s="3" t="n">
        <x:v>0</x:v>
      </x:c>
    </x:row>
    <x:row r="4442">
      <x:c r="A4442" t="inlineStr">
        <x:is>
          <x:t xml:space="preserve">待确认</x:t>
        </x:is>
      </x:c>
      <x:c r="B4442" t="n">
        <x:v>4441</x:v>
      </x:c>
      <x:c r="C4442" t="inlineStr">
        <x:is>
          <x:t xml:space="preserve">支付WE HOME材料款</x:t>
        </x:is>
      </x:c>
      <x:c r="D4442" t="str">
        <x:v>6_管理费</x:v>
      </x:c>
      <x:c r="E4442" t="str">
        <x:v>待复核</x:v>
      </x:c>
      <x:c r="F4442"/>
      <x:c r="H4442" t="n">
        <x:v>1</x:v>
      </x:c>
      <x:c r="I4442" s="2" t="n">
        <x:v>251721.71</x:v>
      </x:c>
      <x:c r="J4442" s="3" t="n">
        <x:v>0</x:v>
      </x:c>
      <x:c r="K4442" s="3" t="n">
        <x:v>0</x:v>
      </x:c>
    </x:row>
    <x:row r="4443">
      <x:c r="A4443" t="inlineStr">
        <x:is>
          <x:t xml:space="preserve">待确认</x:t>
        </x:is>
      </x:c>
      <x:c r="B4443" t="n">
        <x:v>4442</x:v>
      </x:c>
      <x:c r="C4443" t="inlineStr">
        <x:is>
          <x:t xml:space="preserve">老挝调转TPI物流费用</x:t>
        </x:is>
      </x:c>
      <x:c r="D4443" t="str">
        <x:v>5_关税物流</x:v>
      </x:c>
      <x:c r="E4443" t="str">
        <x:v>运输费</x:v>
      </x:c>
      <x:c r="F4443"/>
      <x:c r="G4443" t="inlineStr">
        <x:is>
          <x:t xml:space="preserve">GREENEAOD INTERNATIONAL LOGSISTICS(THAILAND)CO,LTD)</x:t>
        </x:is>
      </x:c>
      <x:c r="H4443" t="n">
        <x:v>1</x:v>
      </x:c>
      <x:c r="I4443" s="2" t="n">
        <x:v>251523.2</x:v>
      </x:c>
      <x:c r="J4443" s="3" t="n">
        <x:v>0</x:v>
      </x:c>
      <x:c r="K4443" s="3" t="n">
        <x:v>0</x:v>
      </x:c>
    </x:row>
    <x:row r="4444">
      <x:c r="A4444" t="inlineStr">
        <x:is>
          <x:t xml:space="preserve">待确认</x:t>
        </x:is>
      </x:c>
      <x:c r="B4444" t="n">
        <x:v>4443</x:v>
      </x:c>
      <x:c r="C4444" t="inlineStr">
        <x:is>
          <x:t xml:space="preserve">五金材料采购</x:t>
        </x:is>
      </x:c>
      <x:c r="D4444" t="str">
        <x:v>2_材料采购</x:v>
      </x:c>
      <x:c r="E4444" t="str">
        <x:v>五金辅材</x:v>
      </x:c>
      <x:c r="F4444"/>
      <x:c r="G4444" t="inlineStr">
        <x:is>
          <x:t xml:space="preserve">CUIJIANHUI</x:t>
        </x:is>
      </x:c>
      <x:c r="H4444" t="n">
        <x:v>1</x:v>
      </x:c>
      <x:c r="I4444" s="2" t="n">
        <x:v>251499.22</x:v>
      </x:c>
      <x:c r="J4444" s="3" t="n">
        <x:v>0</x:v>
      </x:c>
      <x:c r="K4444" s="3" t="n">
        <x:v>0</x:v>
      </x:c>
    </x:row>
    <x:row r="4445">
      <x:c r="A4445" t="inlineStr">
        <x:is>
          <x:t xml:space="preserve">待确认</x:t>
        </x:is>
      </x:c>
      <x:c r="B4445" t="n">
        <x:v>4444</x:v>
      </x:c>
      <x:c r="C4445" t="inlineStr">
        <x:is>
          <x:t xml:space="preserve">振威特项目付8月劳工工资</x:t>
        </x:is>
      </x:c>
      <x:c r="D4445" t="str">
        <x:v>6_管理费</x:v>
      </x:c>
      <x:c r="E4445" t="str">
        <x:v>待复核</x:v>
      </x:c>
      <x:c r="F4445"/>
      <x:c r="H4445" t="n">
        <x:v>1</x:v>
      </x:c>
      <x:c r="I4445" s="2" t="n">
        <x:v>251399.05</x:v>
      </x:c>
      <x:c r="J4445" s="3" t="n">
        <x:v>0</x:v>
      </x:c>
      <x:c r="K4445" s="3" t="n">
        <x:v>0</x:v>
      </x:c>
    </x:row>
    <x:row r="4446">
      <x:c r="A4446" t="inlineStr">
        <x:is>
          <x:t xml:space="preserve">待确认</x:t>
        </x:is>
      </x:c>
      <x:c r="B4446" t="n">
        <x:v>4445</x:v>
      </x:c>
      <x:c r="C4446" t="inlineStr">
        <x:is>
          <x:t xml:space="preserve">北新项目付木模板费用</x:t>
        </x:is>
      </x:c>
      <x:c r="D4446" t="str">
        <x:v>2_材料采购</x:v>
      </x:c>
      <x:c r="E4446" t="str">
        <x:v>模板木方</x:v>
      </x:c>
      <x:c r="F4446"/>
      <x:c r="H4446" t="n">
        <x:v>1</x:v>
      </x:c>
      <x:c r="I4446" s="2" t="n">
        <x:v>251310.53</x:v>
      </x:c>
      <x:c r="J4446" s="3" t="n">
        <x:v>0</x:v>
      </x:c>
      <x:c r="K4446" s="3" t="n">
        <x:v>0</x:v>
      </x:c>
    </x:row>
    <x:row r="4447">
      <x:c r="A4447" t="inlineStr">
        <x:is>
          <x:t xml:space="preserve">待确认</x:t>
        </x:is>
      </x:c>
      <x:c r="B4447" t="n">
        <x:v>4446</x:v>
      </x:c>
      <x:c r="C4447" t="inlineStr">
        <x:is>
          <x:t xml:space="preserve">双塔项目付木模板费用</x:t>
        </x:is>
      </x:c>
      <x:c r="D4447" t="str">
        <x:v>2_材料采购</x:v>
      </x:c>
      <x:c r="E4447" t="str">
        <x:v>模板木方</x:v>
      </x:c>
      <x:c r="F4447"/>
      <x:c r="H4447" t="n">
        <x:v>1</x:v>
      </x:c>
      <x:c r="I4447" s="2" t="n">
        <x:v>251310.53</x:v>
      </x:c>
      <x:c r="J4447" s="3" t="n">
        <x:v>0</x:v>
      </x:c>
      <x:c r="K4447" s="3" t="n">
        <x:v>0</x:v>
      </x:c>
    </x:row>
    <x:row r="4448">
      <x:c r="A4448" t="inlineStr">
        <x:is>
          <x:t xml:space="preserve">待确认</x:t>
        </x:is>
      </x:c>
      <x:c r="B4448" t="n">
        <x:v>4447</x:v>
      </x:c>
      <x:c r="C4448" t="inlineStr">
        <x:is>
          <x:t xml:space="preserve">联合项目付木模板费用</x:t>
        </x:is>
      </x:c>
      <x:c r="D4448" t="str">
        <x:v>2_材料采购</x:v>
      </x:c>
      <x:c r="E4448" t="str">
        <x:v>模板木方</x:v>
      </x:c>
      <x:c r="F4448"/>
      <x:c r="H4448" t="n">
        <x:v>1</x:v>
      </x:c>
      <x:c r="I4448" s="2" t="n">
        <x:v>251310.53</x:v>
      </x:c>
      <x:c r="J4448" s="3" t="n">
        <x:v>0</x:v>
      </x:c>
      <x:c r="K4448" s="3" t="n">
        <x:v>0</x:v>
      </x:c>
    </x:row>
    <x:row r="4449">
      <x:c r="A4449" t="inlineStr">
        <x:is>
          <x:t xml:space="preserve">待确认</x:t>
        </x:is>
      </x:c>
      <x:c r="B4449" t="n">
        <x:v>4448</x:v>
      </x:c>
      <x:c r="C4449" t="inlineStr">
        <x:is>
          <x:t xml:space="preserve">办公楼三楼消防安装工作</x:t>
        </x:is>
      </x:c>
      <x:c r="D4449" t="str">
        <x:v>0_分包</x:v>
      </x:c>
      <x:c r="E4449" t="str">
        <x:v>分包款</x:v>
      </x:c>
      <x:c r="F4449"/>
      <x:c r="G4449" t="inlineStr">
        <x:is>
          <x:t xml:space="preserve">Chengang Construction Engineering(Thailand)Co.,LTD</x:t>
        </x:is>
      </x:c>
      <x:c r="H4449" t="n">
        <x:v>1</x:v>
      </x:c>
      <x:c r="I4449" s="2" t="n">
        <x:v>251221.87</x:v>
      </x:c>
      <x:c r="J4449" s="3" t="n">
        <x:v>0</x:v>
      </x:c>
      <x:c r="K4449" s="3" t="n">
        <x:v>0</x:v>
      </x:c>
    </x:row>
    <x:row r="4450">
      <x:c r="A4450" t="inlineStr">
        <x:is>
          <x:t xml:space="preserve">待确认</x:t>
        </x:is>
      </x:c>
      <x:c r="B4450" t="n">
        <x:v>4449</x:v>
      </x:c>
      <x:c r="C4450" t="inlineStr">
        <x:is>
          <x:t xml:space="preserve">PC215挖机、6轮翻斗车租赁费ANONT KLINE KHIAO</x:t>
        </x:is>
      </x:c>
      <x:c r="D4450" t="str">
        <x:v>3_机具费</x:v>
      </x:c>
      <x:c r="E4450" t="str">
        <x:v>挖机租赁</x:v>
      </x:c>
      <x:c r="F4450"/>
      <x:c r="H4450" t="n">
        <x:v>1</x:v>
      </x:c>
      <x:c r="I4450" s="2" t="n">
        <x:v>251090.09</x:v>
      </x:c>
      <x:c r="J4450" s="3" t="n">
        <x:v>0</x:v>
      </x:c>
      <x:c r="K4450" s="3" t="n">
        <x:v>0</x:v>
      </x:c>
    </x:row>
    <x:row r="4451">
      <x:c r="A4451" t="inlineStr">
        <x:is>
          <x:t xml:space="preserve">待确认</x:t>
        </x:is>
      </x:c>
      <x:c r="B4451" t="n">
        <x:v>4450</x:v>
      </x:c>
      <x:c r="C4451" t="inlineStr">
        <x:is>
          <x:t xml:space="preserve">建龙项目-支付现场汽车吊租赁费6.25-29日</x:t>
        </x:is>
      </x:c>
      <x:c r="D4451" t="str">
        <x:v>3_机具费</x:v>
      </x:c>
      <x:c r="E4451" t="str">
        <x:v>吊车租赁</x:v>
      </x:c>
      <x:c r="F4451"/>
      <x:c r="H4451" t="n">
        <x:v>1</x:v>
      </x:c>
      <x:c r="I4451" s="2" t="n">
        <x:v>251050</x:v>
      </x:c>
      <x:c r="J4451" s="3" t="n">
        <x:v>0</x:v>
      </x:c>
      <x:c r="K4451" s="3" t="n">
        <x:v>0</x:v>
      </x:c>
    </x:row>
    <x:row r="4452">
      <x:c r="A4452" t="inlineStr">
        <x:is>
          <x:t xml:space="preserve">待确认</x:t>
        </x:is>
      </x:c>
      <x:c r="B4452" t="n">
        <x:v>4451</x:v>
      </x:c>
      <x:c r="C4452" t="inlineStr">
        <x:is>
          <x:t xml:space="preserve">加气块7000块</x:t>
        </x:is>
      </x:c>
      <x:c r="D4452" t="str">
        <x:v>2_材料采购</x:v>
      </x:c>
      <x:c r="E4452" t="str">
        <x:v>砖及砌块</x:v>
      </x:c>
      <x:c r="F4452"/>
      <x:c r="G4452" t="inlineStr">
        <x:is>
          <x:t xml:space="preserve">ZHONGKE CONSTRUCTION (THAILAND) CO., LTD.</x:t>
        </x:is>
      </x:c>
      <x:c r="H4452" t="n">
        <x:v>1</x:v>
      </x:c>
      <x:c r="I4452" s="2" t="n">
        <x:v>250915</x:v>
      </x:c>
      <x:c r="J4452" s="3" t="n">
        <x:v>0</x:v>
      </x:c>
      <x:c r="K4452" s="3" t="n">
        <x:v>0</x:v>
      </x:c>
    </x:row>
    <x:row r="4453">
      <x:c r="A4453" t="inlineStr">
        <x:is>
          <x:t xml:space="preserve">待确认</x:t>
        </x:is>
      </x:c>
      <x:c r="B4453" t="n">
        <x:v>4452</x:v>
      </x:c>
      <x:c r="C4453" t="inlineStr">
        <x:is>
          <x:t xml:space="preserve">6月房租加5月水电费NEO Residence Management CO.,LTD</x:t>
        </x:is>
      </x:c>
      <x:c r="D4453" t="str">
        <x:v>6_管理费</x:v>
      </x:c>
      <x:c r="E4453" t="str">
        <x:v>房租物业费</x:v>
      </x:c>
      <x:c r="F4453"/>
      <x:c r="H4453" t="n">
        <x:v>1</x:v>
      </x:c>
      <x:c r="I4453" s="2" t="n">
        <x:v>250827.32</x:v>
      </x:c>
      <x:c r="J4453" s="3" t="n">
        <x:v>0</x:v>
      </x:c>
      <x:c r="K4453" s="3" t="n">
        <x:v>0</x:v>
      </x:c>
    </x:row>
    <x:row r="4454">
      <x:c r="A4454" t="inlineStr">
        <x:is>
          <x:t xml:space="preserve">待确认</x:t>
        </x:is>
      </x:c>
      <x:c r="B4454" t="n">
        <x:v>4453</x:v>
      </x:c>
      <x:c r="C4454" t="inlineStr">
        <x:is>
          <x:t xml:space="preserve">支付五金材料采购费CUIJIANHUI</x:t>
        </x:is>
      </x:c>
      <x:c r="D4454" t="str">
        <x:v>2_材料采购</x:v>
      </x:c>
      <x:c r="E4454" t="str">
        <x:v>五金辅材</x:v>
      </x:c>
      <x:c r="F4454"/>
      <x:c r="H4454" t="n">
        <x:v>1</x:v>
      </x:c>
      <x:c r="I4454" s="2" t="n">
        <x:v>250818.35</x:v>
      </x:c>
      <x:c r="J4454" s="3" t="n">
        <x:v>0</x:v>
      </x:c>
      <x:c r="K4454" s="3" t="n">
        <x:v>0</x:v>
      </x:c>
    </x:row>
    <x:row r="4455">
      <x:c r="A4455" t="inlineStr">
        <x:is>
          <x:t xml:space="preserve">待确认</x:t>
        </x:is>
      </x:c>
      <x:c r="B4455" t="n">
        <x:v>4454</x:v>
      </x:c>
      <x:c r="C4455" t="inlineStr">
        <x:is>
          <x:t xml:space="preserve">TPI项目付老挝调转TPI物流费用</x:t>
        </x:is>
      </x:c>
      <x:c r="D4455" t="str">
        <x:v>5_关税物流</x:v>
      </x:c>
      <x:c r="E4455" t="str">
        <x:v>运输费</x:v>
      </x:c>
      <x:c r="F4455"/>
      <x:c r="H4455" t="n">
        <x:v>1</x:v>
      </x:c>
      <x:c r="I4455" s="2" t="n">
        <x:v>250765.64</x:v>
      </x:c>
      <x:c r="J4455" s="3" t="n">
        <x:v>0</x:v>
      </x:c>
      <x:c r="K4455" s="3" t="n">
        <x:v>0</x:v>
      </x:c>
    </x:row>
    <x:row r="4456">
      <x:c r="A4456" t="inlineStr">
        <x:is>
          <x:t xml:space="preserve">待确认</x:t>
        </x:is>
      </x:c>
      <x:c r="B4456" t="n">
        <x:v>4455</x:v>
      </x:c>
      <x:c r="C4456" t="inlineStr">
        <x:is>
          <x:t xml:space="preserve">贝克威尔项目付11月劳务费</x:t>
        </x:is>
      </x:c>
      <x:c r="D4456" t="str">
        <x:v>1_人工费</x:v>
      </x:c>
      <x:c r="E4456" t="str">
        <x:v>劳务费</x:v>
      </x:c>
      <x:c r="F4456"/>
      <x:c r="H4456" t="n">
        <x:v>1</x:v>
      </x:c>
      <x:c r="I4456" s="2" t="n">
        <x:v>250497.75</x:v>
      </x:c>
      <x:c r="J4456" s="3" t="n">
        <x:v>0</x:v>
      </x:c>
      <x:c r="K4456" s="3" t="n">
        <x:v>0</x:v>
      </x:c>
    </x:row>
    <x:row r="4457">
      <x:c r="A4457" t="inlineStr">
        <x:is>
          <x:t xml:space="preserve">待确认</x:t>
        </x:is>
      </x:c>
      <x:c r="B4457" t="n">
        <x:v>4456</x:v>
      </x:c>
      <x:c r="C4457" t="inlineStr">
        <x:is>
          <x:t xml:space="preserve">支付harware超市材料款</x:t>
        </x:is>
      </x:c>
      <x:c r="D4457" t="str">
        <x:v>2_材料采购</x:v>
      </x:c>
      <x:c r="E4457" t="str">
        <x:v>五金辅材</x:v>
      </x:c>
      <x:c r="F4457"/>
      <x:c r="H4457" t="n">
        <x:v>2</x:v>
      </x:c>
      <x:c r="I4457" s="2" t="n">
        <x:v>250356.81</x:v>
      </x:c>
      <x:c r="J4457" s="3" t="n">
        <x:v>0</x:v>
      </x:c>
      <x:c r="K4457" s="3" t="n">
        <x:v>0</x:v>
      </x:c>
    </x:row>
    <x:row r="4458">
      <x:c r="A4458" t="inlineStr">
        <x:is>
          <x:t xml:space="preserve">待确认</x:t>
        </x:is>
      </x:c>
      <x:c r="B4458" t="n">
        <x:v>4457</x:v>
      </x:c>
      <x:c r="C4458" t="inlineStr">
        <x:is>
          <x:t xml:space="preserve">支付沃森围墙580米围墙VANICH CONCRETE AND DEVELOPER CO.,LTD.</x:t>
        </x:is>
      </x:c>
      <x:c r="D4458" t="str">
        <x:v>6_管理费</x:v>
      </x:c>
      <x:c r="E4458" t="str">
        <x:v>现场临时围墙</x:v>
      </x:c>
      <x:c r="F4458"/>
      <x:c r="H4458" t="n">
        <x:v>1</x:v>
      </x:c>
      <x:c r="I4458" s="2" t="n">
        <x:v>250259.83</x:v>
      </x:c>
      <x:c r="J4458" s="3" t="n">
        <x:v>0</x:v>
      </x:c>
      <x:c r="K4458" s="3" t="n">
        <x:v>0</x:v>
      </x:c>
    </x:row>
    <x:row r="4459">
      <x:c r="A4459" t="inlineStr">
        <x:is>
          <x:t xml:space="preserve">待确认</x:t>
        </x:is>
      </x:c>
      <x:c r="B4459" t="n">
        <x:v>4458</x:v>
      </x:c>
      <x:c r="C4459" t="inlineStr">
        <x:is>
          <x:t xml:space="preserve">支付11月、12月及1月加油费</x:t>
        </x:is>
      </x:c>
      <x:c r="D4459" t="str">
        <x:v>6_管理费</x:v>
      </x:c>
      <x:c r="E4459" t="str">
        <x:v>燃料及动力</x:v>
      </x:c>
      <x:c r="F4459"/>
      <x:c r="H4459" t="n">
        <x:v>1</x:v>
      </x:c>
      <x:c r="I4459" s="2" t="n">
        <x:v>250099.26</x:v>
      </x:c>
      <x:c r="J4459" s="3" t="n">
        <x:v>0</x:v>
      </x:c>
      <x:c r="K4459" s="3" t="n">
        <x:v>0</x:v>
      </x:c>
    </x:row>
    <x:row r="4460">
      <x:c r="A4460" t="inlineStr">
        <x:is>
          <x:t xml:space="preserve">待确认</x:t>
        </x:is>
      </x:c>
      <x:c r="B4460" t="n">
        <x:v>4459</x:v>
      </x:c>
      <x:c r="C4460" t="inlineStr">
        <x:is>
          <x:t xml:space="preserve">支付油卡充值SAM SAM NING NGV CO.,LTD.</x:t>
        </x:is>
      </x:c>
      <x:c r="D4460" t="str">
        <x:v>6_管理费</x:v>
      </x:c>
      <x:c r="E4460" t="str">
        <x:v>燃料及动力</x:v>
      </x:c>
      <x:c r="F4460"/>
      <x:c r="H4460" t="n">
        <x:v>1</x:v>
      </x:c>
      <x:c r="I4460" s="2" t="n">
        <x:v>250066.27</x:v>
      </x:c>
      <x:c r="J4460" s="3" t="n">
        <x:v>0</x:v>
      </x:c>
      <x:c r="K4460" s="3" t="n">
        <x:v>0</x:v>
      </x:c>
    </x:row>
    <x:row r="4461">
      <x:c r="A4461" t="inlineStr">
        <x:is>
          <x:t xml:space="preserve">待确认</x:t>
        </x:is>
      </x:c>
      <x:c r="B4461" t="n">
        <x:v>4460</x:v>
      </x:c>
      <x:c r="C4461" t="inlineStr">
        <x:is>
          <x:t xml:space="preserve">园区雨污水接口费用</x:t>
        </x:is>
      </x:c>
      <x:c r="D4461" t="str">
        <x:v>6_管理费</x:v>
      </x:c>
      <x:c r="E4461" t="str">
        <x:v>房租物业费</x:v>
      </x:c>
      <x:c r="F4461"/>
      <x:c r="G4461" t="inlineStr">
        <x:is>
          <x:t xml:space="preserve">ROJANA INDUSTRIAL PARK RAYONG 2 CA.,LTD</x:t>
        </x:is>
      </x:c>
      <x:c r="H4461" t="n">
        <x:v>2</x:v>
      </x:c>
      <x:c r="I4461" s="2" t="n">
        <x:v>250000</x:v>
      </x:c>
      <x:c r="J4461" s="3" t="n">
        <x:v>0</x:v>
      </x:c>
      <x:c r="K4461" s="3" t="n">
        <x:v>0</x:v>
      </x:c>
    </x:row>
    <x:row r="4462">
      <x:c r="A4462" t="inlineStr">
        <x:is>
          <x:t xml:space="preserve">待确认</x:t>
        </x:is>
      </x:c>
      <x:c r="B4462" t="n">
        <x:v>4461</x:v>
      </x:c>
      <x:c r="C4462" t="inlineStr">
        <x:is>
          <x:t xml:space="preserve">CPE图纸深化50%</x:t>
        </x:is>
      </x:c>
      <x:c r="D4462" t="str">
        <x:v>6_管理费</x:v>
      </x:c>
      <x:c r="E4462" t="str">
        <x:v>其他</x:v>
      </x:c>
      <x:c r="F4462"/>
      <x:c r="G4462" t="inlineStr">
        <x:is>
          <x:t xml:space="preserve">SUNSHINE DECORATION CO.,LTD</x:t>
        </x:is>
      </x:c>
      <x:c r="H4462" t="n">
        <x:v>1</x:v>
      </x:c>
      <x:c r="I4462" s="2" t="n">
        <x:v>250000</x:v>
      </x:c>
      <x:c r="J4462" s="3" t="n">
        <x:v>0</x:v>
      </x:c>
      <x:c r="K4462" s="3" t="n">
        <x:v>0</x:v>
      </x:c>
    </x:row>
    <x:row r="4463">
      <x:c r="A4463" t="inlineStr">
        <x:is>
          <x:t xml:space="preserve">待确认</x:t>
        </x:is>
      </x:c>
      <x:c r="B4463" t="n">
        <x:v>4462</x:v>
      </x:c>
      <x:c r="C4463" t="inlineStr">
        <x:is>
          <x:t xml:space="preserve">NGV加油站付款</x:t>
        </x:is>
      </x:c>
      <x:c r="D4463" t="str">
        <x:v>6_管理费</x:v>
      </x:c>
      <x:c r="E4463" t="str">
        <x:v>燃料及动力</x:v>
      </x:c>
      <x:c r="F4463"/>
      <x:c r="G4463" t="inlineStr">
        <x:is>
          <x:t xml:space="preserve">SAM SAM NING NGV CO.,LTD.</x:t>
        </x:is>
      </x:c>
      <x:c r="H4463" t="n">
        <x:v>1</x:v>
      </x:c>
      <x:c r="I4463" s="2" t="n">
        <x:v>250000</x:v>
      </x:c>
      <x:c r="J4463" s="3" t="n">
        <x:v>0</x:v>
      </x:c>
      <x:c r="K4463" s="3" t="n">
        <x:v>0</x:v>
      </x:c>
    </x:row>
    <x:row r="4464">
      <x:c r="A4464" t="inlineStr">
        <x:is>
          <x:t xml:space="preserve">待确认</x:t>
        </x:is>
      </x:c>
      <x:c r="B4464" t="n">
        <x:v>4463</x:v>
      </x:c>
      <x:c r="C4464" t="inlineStr">
        <x:is>
          <x:t xml:space="preserve">NGV油卡充值费用</x:t>
        </x:is>
      </x:c>
      <x:c r="D4464" t="str">
        <x:v>6_管理费</x:v>
      </x:c>
      <x:c r="E4464" t="str">
        <x:v>燃料及动力</x:v>
      </x:c>
      <x:c r="F4464"/>
      <x:c r="G4464" t="inlineStr">
        <x:is>
          <x:t xml:space="preserve">SAM SAM NING NGV CO.,LTD.</x:t>
        </x:is>
      </x:c>
      <x:c r="H4464" t="n">
        <x:v>1</x:v>
      </x:c>
      <x:c r="I4464" s="2" t="n">
        <x:v>250000</x:v>
      </x:c>
      <x:c r="J4464" s="3" t="n">
        <x:v>0</x:v>
      </x:c>
      <x:c r="K4464" s="3" t="n">
        <x:v>0</x:v>
      </x:c>
    </x:row>
    <x:row r="4465">
      <x:c r="A4465" t="inlineStr">
        <x:is>
          <x:t xml:space="preserve">待确认</x:t>
        </x:is>
      </x:c>
      <x:c r="B4465" t="n">
        <x:v>4464</x:v>
      </x:c>
      <x:c r="C4465" t="inlineStr">
        <x:is>
          <x:t xml:space="preserve">炉渣2500吨</x:t>
        </x:is>
      </x:c>
      <x:c r="D4465" t="str">
        <x:v>2_材料采购</x:v>
      </x:c>
      <x:c r="E4465" t="str">
        <x:v>炉渣灰渣</x:v>
      </x:c>
      <x:c r="F4465"/>
      <x:c r="G4465" t="inlineStr">
        <x:is>
          <x:t xml:space="preserve">ZHONGBAO ENTERPRISE CO.,LTD</x:t>
        </x:is>
      </x:c>
      <x:c r="H4465" t="n">
        <x:v>1</x:v>
      </x:c>
      <x:c r="I4465" s="2" t="n">
        <x:v>250000</x:v>
      </x:c>
      <x:c r="J4465" s="3" t="n">
        <x:v>0</x:v>
      </x:c>
      <x:c r="K4465" s="3" t="n">
        <x:v>0</x:v>
      </x:c>
    </x:row>
    <x:row r="4466">
      <x:c r="A4466" t="inlineStr">
        <x:is>
          <x:t xml:space="preserve">待确认</x:t>
        </x:is>
      </x:c>
      <x:c r="B4466" t="n">
        <x:v>4465</x:v>
      </x:c>
      <x:c r="C4466" t="inlineStr">
        <x:is>
          <x:t xml:space="preserve">现场洒水车费用(6月)</x:t>
        </x:is>
      </x:c>
      <x:c r="D4466" t="str">
        <x:v>6_管理费</x:v>
      </x:c>
      <x:c r="E4466" t="str">
        <x:v>水费</x:v>
      </x:c>
      <x:c r="F4466"/>
      <x:c r="G4466" t="inlineStr">
        <x:is>
          <x:t xml:space="preserve">PHINYO</x:t>
        </x:is>
      </x:c>
      <x:c r="H4466" t="n">
        <x:v>1</x:v>
      </x:c>
      <x:c r="I4466" s="2" t="n">
        <x:v>250000</x:v>
      </x:c>
      <x:c r="J4466" s="3" t="n">
        <x:v>0</x:v>
      </x:c>
      <x:c r="K4466" s="3" t="n">
        <x:v>0</x:v>
      </x:c>
    </x:row>
    <x:row r="4467">
      <x:c r="A4467" t="inlineStr">
        <x:is>
          <x:t xml:space="preserve">待确认</x:t>
        </x:is>
      </x:c>
      <x:c r="B4467" t="n">
        <x:v>4466</x:v>
      </x:c>
      <x:c r="C4467" t="inlineStr">
        <x:is>
          <x:t xml:space="preserve">支付桩基检测及引孔</x:t>
        </x:is>
      </x:c>
      <x:c r="D4467" t="str">
        <x:v>6_管理费</x:v>
      </x:c>
      <x:c r="E4467" t="str">
        <x:v>检验试验费</x:v>
      </x:c>
      <x:c r="F4467"/>
      <x:c r="H4467" t="n">
        <x:v>1</x:v>
      </x:c>
      <x:c r="I4467" s="2" t="n">
        <x:v>249976.32</x:v>
      </x:c>
      <x:c r="J4467" s="3" t="n">
        <x:v>0</x:v>
      </x:c>
      <x:c r="K4467" s="3" t="n">
        <x:v>0</x:v>
      </x:c>
    </x:row>
    <x:row r="4468">
      <x:c r="A4468" t="inlineStr">
        <x:is>
          <x:t xml:space="preserve">待确认</x:t>
        </x:is>
      </x:c>
      <x:c r="B4468" t="n">
        <x:v>4467</x:v>
      </x:c>
      <x:c r="C4468" t="inlineStr">
        <x:is>
          <x:t xml:space="preserve">70吨吊车7月份租金(7.1-7.31)</x:t>
        </x:is>
      </x:c>
      <x:c r="D4468" t="str">
        <x:v>3_机具费</x:v>
      </x:c>
      <x:c r="E4468" t="str">
        <x:v>吊车租赁</x:v>
      </x:c>
      <x:c r="F4468"/>
      <x:c r="G4468" t="inlineStr">
        <x:is>
          <x:t xml:space="preserve">SAHACRANE CORPORATION PUBLIC CO.,LTD</x:t>
        </x:is>
      </x:c>
      <x:c r="H4468" t="n">
        <x:v>1</x:v>
      </x:c>
      <x:c r="I4468" s="2" t="n">
        <x:v>249666.6417</x:v>
      </x:c>
      <x:c r="J4468" s="3" t="n">
        <x:v>0</x:v>
      </x:c>
      <x:c r="K4468" s="3" t="n">
        <x:v>0</x:v>
      </x:c>
    </x:row>
    <x:row r="4469">
      <x:c r="A4469" t="inlineStr">
        <x:is>
          <x:t xml:space="preserve">待确认</x:t>
        </x:is>
      </x:c>
      <x:c r="B4469" t="n">
        <x:v>4468</x:v>
      </x:c>
      <x:c r="C4469" t="inlineStr">
        <x:is>
          <x:t xml:space="preserve">正鑫源项目付模板</x:t>
        </x:is>
      </x:c>
      <x:c r="D4469" t="str">
        <x:v>2_材料采购</x:v>
      </x:c>
      <x:c r="E4469" t="str">
        <x:v>模板木方</x:v>
      </x:c>
      <x:c r="F4469"/>
      <x:c r="H4469" t="n">
        <x:v>1</x:v>
      </x:c>
      <x:c r="I4469" s="2" t="n">
        <x:v>249577.96</x:v>
      </x:c>
      <x:c r="J4469" s="3" t="n">
        <x:v>0</x:v>
      </x:c>
      <x:c r="K4469" s="3" t="n">
        <x:v>0</x:v>
      </x:c>
    </x:row>
    <x:row r="4470">
      <x:c r="A4470" t="inlineStr">
        <x:is>
          <x:t xml:space="preserve">待确认</x:t>
        </x:is>
      </x:c>
      <x:c r="B4470" t="n">
        <x:v>4469</x:v>
      </x:c>
      <x:c r="C4470" t="inlineStr">
        <x:is>
          <x:t xml:space="preserve">设备租赁2月</x:t>
        </x:is>
      </x:c>
      <x:c r="D4470" t="str">
        <x:v>3_机具费</x:v>
      </x:c>
      <x:c r="E4470" t="str">
        <x:v>机具使用费</x:v>
      </x:c>
      <x:c r="F4470"/>
      <x:c r="G4470" t="inlineStr">
        <x:is>
          <x:t xml:space="preserve">LOOR RUNGRUENGKIT</x:t>
        </x:is>
      </x:c>
      <x:c r="H4470" t="n">
        <x:v>1</x:v>
      </x:c>
      <x:c r="I4470" s="2" t="n">
        <x:v>249310</x:v>
      </x:c>
      <x:c r="J4470" s="3" t="n">
        <x:v>0</x:v>
      </x:c>
      <x:c r="K4470" s="3" t="n">
        <x:v>0</x:v>
      </x:c>
    </x:row>
    <x:row r="4471">
      <x:c r="A4471" t="inlineStr">
        <x:is>
          <x:t xml:space="preserve">待确认</x:t>
        </x:is>
      </x:c>
      <x:c r="B4471" t="n">
        <x:v>4470</x:v>
      </x:c>
      <x:c r="C4471" t="inlineStr">
        <x:is>
          <x:t xml:space="preserve">AB区各一台洒水车（6.15 - 7.15）PHINYO</x:t>
        </x:is>
      </x:c>
      <x:c r="D4471" t="str">
        <x:v>6_管理费</x:v>
      </x:c>
      <x:c r="E4471" t="str">
        <x:v>水费</x:v>
      </x:c>
      <x:c r="F4471"/>
      <x:c r="H4471" t="n">
        <x:v>1</x:v>
      </x:c>
      <x:c r="I4471" s="2" t="n">
        <x:v>249282.49</x:v>
      </x:c>
      <x:c r="J4471" s="3" t="n">
        <x:v>0</x:v>
      </x:c>
      <x:c r="K4471" s="3" t="n">
        <x:v>0</x:v>
      </x:c>
    </x:row>
    <x:row r="4472">
      <x:c r="A4472" t="inlineStr">
        <x:is>
          <x:t xml:space="preserve">待确认</x:t>
        </x:is>
      </x:c>
      <x:c r="B4472" t="n">
        <x:v>4471</x:v>
      </x:c>
      <x:c r="C4472" t="inlineStr">
        <x:is>
          <x:t xml:space="preserve">支付加气块 ZHONGKE CONSTRUCTION(THAILAND)CO.,LTD</x:t>
        </x:is>
      </x:c>
      <x:c r="D4472" t="str">
        <x:v>2_材料采购</x:v>
      </x:c>
      <x:c r="E4472" t="str">
        <x:v>砖及砌块</x:v>
      </x:c>
      <x:c r="F4472"/>
      <x:c r="H4472" t="n">
        <x:v>1</x:v>
      </x:c>
      <x:c r="I4472" s="2" t="n">
        <x:v>249127.13</x:v>
      </x:c>
      <x:c r="J4472" s="3" t="n">
        <x:v>0</x:v>
      </x:c>
      <x:c r="K4472" s="3" t="n">
        <x:v>0</x:v>
      </x:c>
    </x:row>
    <x:row r="4473">
      <x:c r="A4473" t="inlineStr">
        <x:is>
          <x:t xml:space="preserve">待确认</x:t>
        </x:is>
      </x:c>
      <x:c r="B4473" t="n">
        <x:v>4472</x:v>
      </x:c>
      <x:c r="C4473" t="inlineStr">
        <x:is>
          <x:t xml:space="preserve">11月现场施工用电National Power Supply Co。，Ltd</x:t>
        </x:is>
      </x:c>
      <x:c r="D4473" t="str">
        <x:v>6_管理费</x:v>
      </x:c>
      <x:c r="E4473" t="str">
        <x:v>电费</x:v>
      </x:c>
      <x:c r="F4473"/>
      <x:c r="H4473" t="n">
        <x:v>1</x:v>
      </x:c>
      <x:c r="I4473" s="2" t="n">
        <x:v>249117.36</x:v>
      </x:c>
      <x:c r="J4473" s="3" t="n">
        <x:v>0</x:v>
      </x:c>
      <x:c r="K4473" s="3" t="n">
        <x:v>0</x:v>
      </x:c>
    </x:row>
    <x:row r="4474">
      <x:c r="A4474" t="inlineStr">
        <x:is>
          <x:t xml:space="preserve">待确认</x:t>
        </x:is>
      </x:c>
      <x:c r="B4474" t="n">
        <x:v>4473</x:v>
      </x:c>
      <x:c r="C4474" t="inlineStr">
        <x:is>
          <x:t xml:space="preserve">施工预付款付款50%</x:t>
        </x:is>
      </x:c>
      <x:c r="D4474" t="str">
        <x:v>0_分包</x:v>
      </x:c>
      <x:c r="E4474" t="str">
        <x:v>分包款</x:v>
      </x:c>
      <x:c r="F4474"/>
      <x:c r="G4474" t="inlineStr">
        <x:is>
          <x:t xml:space="preserve">J.R.P.M CO.,LTD</x:t>
        </x:is>
      </x:c>
      <x:c r="H4474" t="n">
        <x:v>1</x:v>
      </x:c>
      <x:c r="I4474" s="2" t="n">
        <x:v>249114.33</x:v>
      </x:c>
      <x:c r="J4474" s="3" t="n">
        <x:v>0</x:v>
      </x:c>
      <x:c r="K4474" s="3" t="n">
        <x:v>0</x:v>
      </x:c>
    </x:row>
    <x:row r="4475">
      <x:c r="A4475" t="inlineStr">
        <x:is>
          <x:t xml:space="preserve">待确认</x:t>
        </x:is>
      </x:c>
      <x:c r="B4475" t="n">
        <x:v>4474</x:v>
      </x:c>
      <x:c r="C4475" t="inlineStr">
        <x:is>
          <x:t xml:space="preserve">1月吊车、随车吊租赁结算单</x:t>
        </x:is>
      </x:c>
      <x:c r="D4475" t="str">
        <x:v>3_机具费</x:v>
      </x:c>
      <x:c r="E4475" t="str">
        <x:v>吊车租赁</x:v>
      </x:c>
      <x:c r="F4475"/>
      <x:c r="G4475" t="inlineStr">
        <x:is>
          <x:t xml:space="preserve">SAHACRANE CORPORATION PUBLIC CO.,LTD</x:t>
        </x:is>
      </x:c>
      <x:c r="H4475" t="n">
        <x:v>1</x:v>
      </x:c>
      <x:c r="I4475" s="2" t="n">
        <x:v>249064.52</x:v>
      </x:c>
      <x:c r="J4475" s="3" t="n">
        <x:v>0</x:v>
      </x:c>
      <x:c r="K4475" s="3" t="n">
        <x:v>0</x:v>
      </x:c>
    </x:row>
    <x:row r="4476">
      <x:c r="A4476" t="inlineStr">
        <x:is>
          <x:t xml:space="preserve">待确认</x:t>
        </x:is>
      </x:c>
      <x:c r="B4476" t="n">
        <x:v>4475</x:v>
      </x:c>
      <x:c r="C4476" t="inlineStr">
        <x:is>
          <x:t xml:space="preserve">sc泵车</x:t>
        </x:is>
      </x:c>
      <x:c r="D4476" t="str">
        <x:v>3_机具费</x:v>
      </x:c>
      <x:c r="E4476" t="str">
        <x:v>泵车租赁</x:v>
      </x:c>
      <x:c r="F4476"/>
      <x:c r="G4476" t="inlineStr">
        <x:is>
          <x:t xml:space="preserve">SUEN CORP CO.,LTD</x:t>
        </x:is>
      </x:c>
      <x:c r="H4476" t="n">
        <x:v>1</x:v>
      </x:c>
      <x:c r="I4476" s="2" t="n">
        <x:v>249031.8</x:v>
      </x:c>
      <x:c r="J4476" s="3" t="n">
        <x:v>0</x:v>
      </x:c>
      <x:c r="K4476" s="3" t="n">
        <x:v>0</x:v>
      </x:c>
    </x:row>
    <x:row r="4477">
      <x:c r="A4477" t="inlineStr">
        <x:is>
          <x:t xml:space="preserve">待确认</x:t>
        </x:is>
      </x:c>
      <x:c r="B4477" t="n">
        <x:v>4476</x:v>
      </x:c>
      <x:c r="C4477" t="inlineStr">
        <x:is>
          <x:t xml:space="preserve">支付保安费用</x:t>
        </x:is>
      </x:c>
      <x:c r="D4477" t="str">
        <x:v>6_管理费</x:v>
      </x:c>
      <x:c r="E4477" t="str">
        <x:v>治安管理费</x:v>
      </x:c>
      <x:c r="F4477"/>
      <x:c r="H4477" t="n">
        <x:v>9</x:v>
      </x:c>
      <x:c r="I4477" s="2" t="n">
        <x:v>249014.97</x:v>
      </x:c>
      <x:c r="J4477" s="3" t="n">
        <x:v>0</x:v>
      </x:c>
      <x:c r="K4477" s="3" t="n">
        <x:v>0</x:v>
      </x:c>
    </x:row>
    <x:row r="4478">
      <x:c r="A4478" t="inlineStr">
        <x:is>
          <x:t xml:space="preserve">待确认</x:t>
        </x:is>
      </x:c>
      <x:c r="B4478" t="n">
        <x:v>4477</x:v>
      </x:c>
      <x:c r="C4478" t="inlineStr">
        <x:is>
          <x:t xml:space="preserve">支付图纸申请工程师签字服务费</x:t>
        </x:is>
      </x:c>
      <x:c r="D4478" t="str">
        <x:v>6_管理费</x:v>
      </x:c>
      <x:c r="E4478" t="str">
        <x:v>图纸设计费</x:v>
      </x:c>
      <x:c r="F4478"/>
      <x:c r="H4478" t="n">
        <x:v>1</x:v>
      </x:c>
      <x:c r="I4478" s="2" t="n">
        <x:v>249010.83</x:v>
      </x:c>
      <x:c r="J4478" s="3" t="n">
        <x:v>0</x:v>
      </x:c>
      <x:c r="K4478" s="3" t="n">
        <x:v>0</x:v>
      </x:c>
    </x:row>
    <x:row r="4479">
      <x:c r="A4479" t="inlineStr">
        <x:is>
          <x:t xml:space="preserve">待确认</x:t>
        </x:is>
      </x:c>
      <x:c r="B4479" t="n">
        <x:v>4478</x:v>
      </x:c>
      <x:c r="C4479" t="inlineStr">
        <x:is>
          <x:t xml:space="preserve">TPI - 支付一二线复测费用MET CO.,LTD</x:t>
        </x:is>
      </x:c>
      <x:c r="D4479" t="str">
        <x:v>6_管理费</x:v>
      </x:c>
      <x:c r="E4479" t="str">
        <x:v>车辆使用费</x:v>
      </x:c>
      <x:c r="F4479"/>
      <x:c r="H4479" t="n">
        <x:v>1</x:v>
      </x:c>
      <x:c r="I4479" s="2" t="n">
        <x:v>248955.08</x:v>
      </x:c>
      <x:c r="J4479" s="3" t="n">
        <x:v>0</x:v>
      </x:c>
      <x:c r="K4479" s="3" t="n">
        <x:v>0</x:v>
      </x:c>
    </x:row>
    <x:row r="4480">
      <x:c r="A4480" t="inlineStr">
        <x:is>
          <x:t xml:space="preserve">待确认</x:t>
        </x:is>
      </x:c>
      <x:c r="B4480" t="n">
        <x:v>4479</x:v>
      </x:c>
      <x:c r="C4480" t="inlineStr">
        <x:is>
          <x:t xml:space="preserve">支付李晓同报销工签费用</x:t>
        </x:is>
      </x:c>
      <x:c r="D4480" t="str">
        <x:v>6_管理费</x:v>
      </x:c>
      <x:c r="E4480" t="str">
        <x:v>工作签证费用</x:v>
      </x:c>
      <x:c r="F4480"/>
      <x:c r="H4480" t="n">
        <x:v>1</x:v>
      </x:c>
      <x:c r="I4480" s="2" t="n">
        <x:v>248905.05</x:v>
      </x:c>
      <x:c r="J4480" s="3" t="n">
        <x:v>0</x:v>
      </x:c>
      <x:c r="K4480" s="3" t="n">
        <x:v>0</x:v>
      </x:c>
    </x:row>
    <x:row r="4481">
      <x:c r="A4481" t="inlineStr">
        <x:is>
          <x:t xml:space="preserve">待确认</x:t>
        </x:is>
      </x:c>
      <x:c r="B4481" t="n">
        <x:v>4480</x:v>
      </x:c>
      <x:c r="C4481" t="inlineStr">
        <x:is>
          <x:t xml:space="preserve">支付2025年6月份挖机租赁付款KANYAPAT</x:t>
        </x:is>
      </x:c>
      <x:c r="D4481" t="str">
        <x:v>3_机具费</x:v>
      </x:c>
      <x:c r="E4481" t="str">
        <x:v>挖机租赁</x:v>
      </x:c>
      <x:c r="F4481"/>
      <x:c r="H4481" t="n">
        <x:v>1</x:v>
      </x:c>
      <x:c r="I4481" s="2" t="n">
        <x:v>248828.6</x:v>
      </x:c>
      <x:c r="J4481" s="3" t="n">
        <x:v>0</x:v>
      </x:c>
      <x:c r="K4481" s="3" t="n">
        <x:v>0</x:v>
      </x:c>
    </x:row>
    <x:row r="4482">
      <x:c r="A4482" t="inlineStr">
        <x:is>
          <x:t xml:space="preserve">待确认</x:t>
        </x:is>
      </x:c>
      <x:c r="B4482" t="n">
        <x:v>4481</x:v>
      </x:c>
      <x:c r="C4482" t="inlineStr">
        <x:is>
          <x:t xml:space="preserve">支付9月电费PROVINCIAL ELECTRICITY AUTHORITY NONGYAI BRANCH</x:t>
        </x:is>
      </x:c>
      <x:c r="D4482" t="str">
        <x:v>6_管理费</x:v>
      </x:c>
      <x:c r="E4482" t="str">
        <x:v>电费</x:v>
      </x:c>
      <x:c r="F4482"/>
      <x:c r="H4482" t="n">
        <x:v>1</x:v>
      </x:c>
      <x:c r="I4482" s="2" t="n">
        <x:v>248796.76</x:v>
      </x:c>
      <x:c r="J4482" s="3" t="n">
        <x:v>0</x:v>
      </x:c>
      <x:c r="K4482" s="3" t="n">
        <x:v>0</x:v>
      </x:c>
    </x:row>
    <x:row r="4483">
      <x:c r="A4483" t="inlineStr">
        <x:is>
          <x:t xml:space="preserve">待确认</x:t>
        </x:is>
      </x:c>
      <x:c r="B4483" t="n">
        <x:v>4482</x:v>
      </x:c>
      <x:c r="C4483" t="inlineStr">
        <x:is>
          <x:t xml:space="preserve">一二线复测费用</x:t>
        </x:is>
      </x:c>
      <x:c r="D4483" t="str">
        <x:v>3_机具费</x:v>
      </x:c>
      <x:c r="E4483" t="str">
        <x:v>机具使用费</x:v>
      </x:c>
      <x:c r="F4483"/>
      <x:c r="G4483" t="inlineStr">
        <x:is>
          <x:t xml:space="preserve">MET CO.,LTD</x:t>
        </x:is>
      </x:c>
      <x:c r="H4483" t="n">
        <x:v>1</x:v>
      </x:c>
      <x:c r="I4483" s="2" t="n">
        <x:v>248775</x:v>
      </x:c>
      <x:c r="J4483" s="3" t="n">
        <x:v>0</x:v>
      </x:c>
      <x:c r="K4483" s="3" t="n">
        <x:v>0</x:v>
      </x:c>
    </x:row>
    <x:row r="4484">
      <x:c r="A4484" t="inlineStr">
        <x:is>
          <x:t xml:space="preserve">待确认</x:t>
        </x:is>
      </x:c>
      <x:c r="B4484" t="n">
        <x:v>4483</x:v>
      </x:c>
      <x:c r="C4484" t="inlineStr">
        <x:is>
          <x:t xml:space="preserve">三线检测费</x:t>
        </x:is>
      </x:c>
      <x:c r="D4484" t="str">
        <x:v>6_管理费</x:v>
      </x:c>
      <x:c r="E4484" t="str">
        <x:v>检验试验费</x:v>
      </x:c>
      <x:c r="F4484"/>
      <x:c r="G4484" t="inlineStr">
        <x:is>
          <x:t xml:space="preserve">MET CO.,LTD</x:t>
        </x:is>
      </x:c>
      <x:c r="H4484" t="n">
        <x:v>1</x:v>
      </x:c>
      <x:c r="I4484" s="2" t="n">
        <x:v>248775</x:v>
      </x:c>
      <x:c r="J4484" s="3" t="n">
        <x:v>0</x:v>
      </x:c>
      <x:c r="K4484" s="3" t="n">
        <x:v>0</x:v>
      </x:c>
    </x:row>
    <x:row r="4485">
      <x:c r="A4485" t="inlineStr">
        <x:is>
          <x:t xml:space="preserve">待确认</x:t>
        </x:is>
      </x:c>
      <x:c r="B4485" t="n">
        <x:v>4484</x:v>
      </x:c>
      <x:c r="C4485" t="inlineStr">
        <x:is>
          <x:t xml:space="preserve">苏博特外加剂付款SOBUTE (THAILAND) CO LTD</x:t>
        </x:is>
      </x:c>
      <x:c r="D4485" t="str">
        <x:v>2_材料采购</x:v>
      </x:c>
      <x:c r="E4485" t="str">
        <x:v>外加剂</x:v>
      </x:c>
      <x:c r="F4485"/>
      <x:c r="H4485" t="n">
        <x:v>1</x:v>
      </x:c>
      <x:c r="I4485" s="2" t="n">
        <x:v>248746.32</x:v>
      </x:c>
      <x:c r="J4485" s="3" t="n">
        <x:v>0</x:v>
      </x:c>
      <x:c r="K4485" s="3" t="n">
        <x:v>0</x:v>
      </x:c>
    </x:row>
    <x:row r="4486">
      <x:c r="A4486" t="inlineStr">
        <x:is>
          <x:t xml:space="preserve">待确认</x:t>
        </x:is>
      </x:c>
      <x:c r="B4486" t="n">
        <x:v>4485</x:v>
      </x:c>
      <x:c r="C4486" t="inlineStr">
        <x:is>
          <x:t xml:space="preserve">依顿项目支付PANUWAT PETROLEUM PATNERSHIP皮卡加油费（2931、7815、4528、2520、3750）</x:t>
        </x:is>
      </x:c>
      <x:c r="D4486" t="str">
        <x:v>6_管理费</x:v>
      </x:c>
      <x:c r="E4486" t="str">
        <x:v>燃料及动力</x:v>
      </x:c>
      <x:c r="F4486"/>
      <x:c r="H4486" t="n">
        <x:v>1</x:v>
      </x:c>
      <x:c r="I4486" s="2" t="n">
        <x:v>248441.56</x:v>
      </x:c>
      <x:c r="J4486" s="3" t="n">
        <x:v>0</x:v>
      </x:c>
      <x:c r="K4486" s="3" t="n">
        <x:v>0</x:v>
      </x:c>
    </x:row>
    <x:row r="4487">
      <x:c r="A4487" t="inlineStr">
        <x:is>
          <x:t xml:space="preserve">待确认</x:t>
        </x:is>
      </x:c>
      <x:c r="B4487" t="n">
        <x:v>4486</x:v>
      </x:c>
      <x:c r="C4487" t="inlineStr">
        <x:is>
          <x:t xml:space="preserve">TOMAX项目支付炉渣</x:t>
        </x:is>
      </x:c>
      <x:c r="D4487" t="str">
        <x:v>2_材料采购</x:v>
      </x:c>
      <x:c r="E4487" t="str">
        <x:v>炉渣灰渣</x:v>
      </x:c>
      <x:c r="F4487"/>
      <x:c r="H4487" t="n">
        <x:v>1</x:v>
      </x:c>
      <x:c r="I4487" s="2" t="n">
        <x:v>248439.52</x:v>
      </x:c>
      <x:c r="J4487" s="3" t="n">
        <x:v>0</x:v>
      </x:c>
      <x:c r="K4487" s="3" t="n">
        <x:v>0</x:v>
      </x:c>
    </x:row>
    <x:row r="4488">
      <x:c r="A4488" t="inlineStr">
        <x:is>
          <x:t xml:space="preserve">待确认</x:t>
        </x:is>
      </x:c>
      <x:c r="B4488" t="n">
        <x:v>4487</x:v>
      </x:c>
      <x:c r="C4488" t="inlineStr">
        <x:is>
          <x:t xml:space="preserve">11月现场施工用电</x:t>
        </x:is>
      </x:c>
      <x:c r="D4488" t="str">
        <x:v>6_管理费</x:v>
      </x:c>
      <x:c r="E4488" t="str">
        <x:v>电费</x:v>
      </x:c>
      <x:c r="F4488"/>
      <x:c r="G4488" t="inlineStr">
        <x:is>
          <x:t xml:space="preserve">NATONAL POWER SUPPLY PLC.</x:t>
        </x:is>
      </x:c>
      <x:c r="H4488" t="n">
        <x:v>1</x:v>
      </x:c>
      <x:c r="I4488" s="2" t="n">
        <x:v>248389.2</x:v>
      </x:c>
      <x:c r="J4488" s="3" t="n">
        <x:v>0</x:v>
      </x:c>
      <x:c r="K4488" s="3" t="n">
        <x:v>0</x:v>
      </x:c>
    </x:row>
    <x:row r="4489">
      <x:c r="A4489" t="inlineStr">
        <x:is>
          <x:t xml:space="preserve">待确认</x:t>
        </x:is>
      </x:c>
      <x:c r="B4489" t="n">
        <x:v>4488</x:v>
      </x:c>
      <x:c r="C4489" t="inlineStr">
        <x:is>
          <x:t xml:space="preserve">沃森项目付双壁波纹管</x:t>
        </x:is>
      </x:c>
      <x:c r="D4489" t="str">
        <x:v>2_材料采购</x:v>
      </x:c>
      <x:c r="E4489" t="str">
        <x:v>材料采购</x:v>
      </x:c>
      <x:c r="F4489"/>
      <x:c r="H4489" t="n">
        <x:v>1</x:v>
      </x:c>
      <x:c r="I4489" s="2" t="n">
        <x:v>248333.7</x:v>
      </x:c>
      <x:c r="J4489" s="3" t="n">
        <x:v>0</x:v>
      </x:c>
      <x:c r="K4489" s="3" t="n">
        <x:v>0</x:v>
      </x:c>
    </x:row>
    <x:row r="4490">
      <x:c r="A4490" t="inlineStr">
        <x:is>
          <x:t xml:space="preserve">待确认</x:t>
        </x:is>
      </x:c>
      <x:c r="B4490" t="n">
        <x:v>4489</x:v>
      </x:c>
      <x:c r="C4490" t="inlineStr">
        <x:is>
          <x:t xml:space="preserve">迈思科锐项目付DOHOME混泥土费用</x:t>
        </x:is>
      </x:c>
      <x:c r="D4490" t="str">
        <x:v>2_材料采购</x:v>
      </x:c>
      <x:c r="E4490" t="str">
        <x:v>五金辅材</x:v>
      </x:c>
      <x:c r="F4490"/>
      <x:c r="H4490" t="n">
        <x:v>1</x:v>
      </x:c>
      <x:c r="I4490" s="2" t="n">
        <x:v>248279.28</x:v>
      </x:c>
      <x:c r="J4490" s="3" t="n">
        <x:v>0</x:v>
      </x:c>
      <x:c r="K4490" s="3" t="n">
        <x:v>0</x:v>
      </x:c>
    </x:row>
    <x:row r="4491">
      <x:c r="A4491" t="inlineStr">
        <x:is>
          <x:t xml:space="preserve">待确认</x:t>
        </x:is>
      </x:c>
      <x:c r="B4491" t="n">
        <x:v>4490</x:v>
      </x:c>
      <x:c r="C4491" t="inlineStr">
        <x:is>
          <x:t xml:space="preserve">3月机票款GLOBAL PASS INTERNATIONAL TRAVEL Company Limited</x:t>
        </x:is>
      </x:c>
      <x:c r="D4491" t="str">
        <x:v>6_管理费</x:v>
      </x:c>
      <x:c r="E4491" t="str">
        <x:v>机票费</x:v>
      </x:c>
      <x:c r="F4491"/>
      <x:c r="H4491" t="n">
        <x:v>1</x:v>
      </x:c>
      <x:c r="I4491" s="2" t="n">
        <x:v>248278.73</x:v>
      </x:c>
      <x:c r="J4491" s="3" t="n">
        <x:v>0</x:v>
      </x:c>
      <x:c r="K4491" s="3" t="n">
        <x:v>0</x:v>
      </x:c>
    </x:row>
    <x:row r="4492">
      <x:c r="A4492" t="inlineStr">
        <x:is>
          <x:t xml:space="preserve">待确认</x:t>
        </x:is>
      </x:c>
      <x:c r="B4492" t="n">
        <x:v>4491</x:v>
      </x:c>
      <x:c r="C4492" t="inlineStr">
        <x:is>
          <x:t xml:space="preserve">支付NGV油卡充值费用SAM SAM NING NGV CO.,LTD.</x:t>
        </x:is>
      </x:c>
      <x:c r="D4492" t="str">
        <x:v>6_管理费</x:v>
      </x:c>
      <x:c r="E4492" t="str">
        <x:v>燃料及动力</x:v>
      </x:c>
      <x:c r="F4492"/>
      <x:c r="H4492" t="n">
        <x:v>1</x:v>
      </x:c>
      <x:c r="I4492" s="2" t="n">
        <x:v>248057.22</x:v>
      </x:c>
      <x:c r="J4492" s="3" t="n">
        <x:v>0</x:v>
      </x:c>
      <x:c r="K4492" s="3" t="n">
        <x:v>0</x:v>
      </x:c>
    </x:row>
    <x:row r="4493">
      <x:c r="A4493" t="inlineStr">
        <x:is>
          <x:t xml:space="preserve">待确认</x:t>
        </x:is>
      </x:c>
      <x:c r="B4493" t="n">
        <x:v>4492</x:v>
      </x:c>
      <x:c r="C4493" t="inlineStr">
        <x:is>
          <x:t xml:space="preserve">支付三线检测费MET CO.,LTD</x:t>
        </x:is>
      </x:c>
      <x:c r="D4493" t="str">
        <x:v>6_管理费</x:v>
      </x:c>
      <x:c r="E4493" t="str">
        <x:v>检验试验费</x:v>
      </x:c>
      <x:c r="F4493"/>
      <x:c r="H4493" t="n">
        <x:v>1</x:v>
      </x:c>
      <x:c r="I4493" s="2" t="n">
        <x:v>247981.4</x:v>
      </x:c>
      <x:c r="J4493" s="3" t="n">
        <x:v>0</x:v>
      </x:c>
      <x:c r="K4493" s="3" t="n">
        <x:v>0</x:v>
      </x:c>
    </x:row>
    <x:row r="4494">
      <x:c r="A4494" t="inlineStr">
        <x:is>
          <x:t xml:space="preserve">待确认</x:t>
        </x:is>
      </x:c>
      <x:c r="B4494" t="n">
        <x:v>4493</x:v>
      </x:c>
      <x:c r="C4494" t="inlineStr">
        <x:is>
          <x:t xml:space="preserve">2025年6月份挖机租赁付款</x:t>
        </x:is>
      </x:c>
      <x:c r="D4494" t="str">
        <x:v>3_机具费</x:v>
      </x:c>
      <x:c r="E4494" t="str">
        <x:v>挖机租赁</x:v>
      </x:c>
      <x:c r="F4494"/>
      <x:c r="G4494" t="inlineStr">
        <x:is>
          <x:t xml:space="preserve">KANYAPAT</x:t>
        </x:is>
      </x:c>
      <x:c r="H4494" t="n">
        <x:v>1</x:v>
      </x:c>
      <x:c r="I4494" s="2" t="n">
        <x:v>247916.33</x:v>
      </x:c>
      <x:c r="J4494" s="3" t="n">
        <x:v>0</x:v>
      </x:c>
      <x:c r="K4494" s="3" t="n">
        <x:v>0</x:v>
      </x:c>
    </x:row>
    <x:row r="4495">
      <x:c r="A4495" t="inlineStr">
        <x:is>
          <x:t xml:space="preserve">待确认</x:t>
        </x:is>
      </x:c>
      <x:c r="B4495" t="n">
        <x:v>4494</x:v>
      </x:c>
      <x:c r="C4495" t="inlineStr">
        <x:is>
          <x:t xml:space="preserve">现场洒水车费用(6月)PHINYO</x:t>
        </x:is>
      </x:c>
      <x:c r="D4495" t="str">
        <x:v>6_管理费</x:v>
      </x:c>
      <x:c r="E4495" t="str">
        <x:v>水费</x:v>
      </x:c>
      <x:c r="F4495"/>
      <x:c r="H4495" t="n">
        <x:v>1</x:v>
      </x:c>
      <x:c r="I4495" s="2" t="n">
        <x:v>247658.2</x:v>
      </x:c>
      <x:c r="J4495" s="3" t="n">
        <x:v>0</x:v>
      </x:c>
      <x:c r="K4495" s="3" t="n">
        <x:v>0</x:v>
      </x:c>
    </x:row>
    <x:row r="4496">
      <x:c r="A4496" t="inlineStr">
        <x:is>
          <x:t xml:space="preserve">待确认</x:t>
        </x:is>
      </x:c>
      <x:c r="B4496" t="n">
        <x:v>4495</x:v>
      </x:c>
      <x:c r="C4496" t="inlineStr">
        <x:is>
          <x:t xml:space="preserve">新通联印花税</x:t>
        </x:is>
      </x:c>
      <x:c r="D4496" t="str">
        <x:v>7_税金</x:v>
      </x:c>
      <x:c r="E4496" t="str">
        <x:v>印花税</x:v>
      </x:c>
      <x:c r="F4496"/>
      <x:c r="G4496" t="inlineStr">
        <x:is>
          <x:t xml:space="preserve">税务局</x:t>
        </x:is>
      </x:c>
      <x:c r="H4496" t="n">
        <x:v>1</x:v>
      </x:c>
      <x:c r="I4496" s="2" t="n">
        <x:v>247291</x:v>
      </x:c>
      <x:c r="J4496" s="3" t="n">
        <x:v>0</x:v>
      </x:c>
      <x:c r="K4496" s="3" t="n">
        <x:v>0</x:v>
      </x:c>
    </x:row>
    <x:row r="4497">
      <x:c r="A4497" t="inlineStr">
        <x:is>
          <x:t xml:space="preserve">待确认</x:t>
        </x:is>
      </x:c>
      <x:c r="B4497" t="n">
        <x:v>4496</x:v>
      </x:c>
      <x:c r="C4497" t="inlineStr">
        <x:is>
          <x:t xml:space="preserve">发电机租赁付款</x:t>
        </x:is>
      </x:c>
      <x:c r="D4497" t="str">
        <x:v>3_机具费</x:v>
      </x:c>
      <x:c r="E4497" t="str">
        <x:v>发电机租赁</x:v>
      </x:c>
      <x:c r="F4497"/>
      <x:c r="G4497" t="inlineStr">
        <x:is>
          <x:t xml:space="preserve">AVER SSIA (THAILAND ) LIMITED</x:t>
        </x:is>
      </x:c>
      <x:c r="H4497" t="n">
        <x:v>4</x:v>
      </x:c>
      <x:c r="I4497" s="2" t="n">
        <x:v>247134.42</x:v>
      </x:c>
      <x:c r="J4497" s="3" t="n">
        <x:v>0</x:v>
      </x:c>
      <x:c r="K4497" s="3" t="n">
        <x:v>0</x:v>
      </x:c>
    </x:row>
    <x:row r="4498">
      <x:c r="A4498" t="inlineStr">
        <x:is>
          <x:t xml:space="preserve">待确认</x:t>
        </x:is>
      </x:c>
      <x:c r="B4498" t="n">
        <x:v>4497</x:v>
      </x:c>
      <x:c r="C4498" t="inlineStr">
        <x:is>
          <x:t xml:space="preserve">DOHOME混泥土</x:t>
        </x:is>
      </x:c>
      <x:c r="D4498" t="str">
        <x:v>2_材料采购</x:v>
      </x:c>
      <x:c r="E4498" t="str">
        <x:v>五金辅材</x:v>
      </x:c>
      <x:c r="F4498"/>
      <x:c r="G4498" t="inlineStr">
        <x:is>
          <x:t xml:space="preserve">DOHOME PUBLIC COMPANY LIMITED</x:t>
        </x:is>
      </x:c>
      <x:c r="H4498" t="n">
        <x:v>1</x:v>
      </x:c>
      <x:c r="I4498" s="2" t="n">
        <x:v>246982</x:v>
      </x:c>
      <x:c r="J4498" s="3" t="n">
        <x:v>0</x:v>
      </x:c>
      <x:c r="K4498" s="3" t="n">
        <x:v>0</x:v>
      </x:c>
    </x:row>
    <x:row r="4499">
      <x:c r="A4499" t="inlineStr">
        <x:is>
          <x:t xml:space="preserve">待确认</x:t>
        </x:is>
      </x:c>
      <x:c r="B4499" t="n">
        <x:v>4498</x:v>
      </x:c>
      <x:c r="C4499" t="inlineStr">
        <x:is>
          <x:t xml:space="preserve">支付伸缩门（50%）</x:t>
        </x:is>
      </x:c>
      <x:c r="D4499" t="str">
        <x:v>6_管理费</x:v>
      </x:c>
      <x:c r="E4499" t="str">
        <x:v>待复核</x:v>
      </x:c>
      <x:c r="F4499"/>
      <x:c r="H4499" t="n">
        <x:v>2</x:v>
      </x:c>
      <x:c r="I4499" s="2" t="n">
        <x:v>246917.16</x:v>
      </x:c>
      <x:c r="J4499" s="3" t="n">
        <x:v>0</x:v>
      </x:c>
      <x:c r="K4499" s="3" t="n">
        <x:v>0</x:v>
      </x:c>
    </x:row>
    <x:row r="4500">
      <x:c r="A4500" t="inlineStr">
        <x:is>
          <x:t xml:space="preserve">待确认</x:t>
        </x:is>
      </x:c>
      <x:c r="B4500" t="n">
        <x:v>4499</x:v>
      </x:c>
      <x:c r="C4500" t="inlineStr">
        <x:is>
          <x:t xml:space="preserve">支付现场吊篮5月份租赁费</x:t>
        </x:is>
      </x:c>
      <x:c r="D4500" t="str">
        <x:v>3_机具费</x:v>
      </x:c>
      <x:c r="E4500" t="str">
        <x:v>吊车租赁</x:v>
      </x:c>
      <x:c r="F4500"/>
      <x:c r="H4500" t="n">
        <x:v>1</x:v>
      </x:c>
      <x:c r="I4500" s="2" t="n">
        <x:v>246846.33</x:v>
      </x:c>
      <x:c r="J4500" s="3" t="n">
        <x:v>0</x:v>
      </x:c>
      <x:c r="K4500" s="3" t="n">
        <x:v>0</x:v>
      </x:c>
    </x:row>
    <x:row r="4501">
      <x:c r="A4501" t="inlineStr">
        <x:is>
          <x:t xml:space="preserve">待确认</x:t>
        </x:is>
      </x:c>
      <x:c r="B4501" t="n">
        <x:v>4500</x:v>
      </x:c>
      <x:c r="C4501" t="inlineStr">
        <x:is>
          <x:t xml:space="preserve">50%打桩费用</x:t>
        </x:is>
      </x:c>
      <x:c r="D4501" t="str">
        <x:v>0_分包</x:v>
      </x:c>
      <x:c r="E4501" t="str">
        <x:v>分包款</x:v>
      </x:c>
      <x:c r="F4501"/>
      <x:c r="G4501" t="inlineStr">
        <x:is>
          <x:t xml:space="preserve">CH.CHANGKARNCHANG LIMITED PARTNERSHIP</x:t>
        </x:is>
      </x:c>
      <x:c r="H4501" t="n">
        <x:v>1</x:v>
      </x:c>
      <x:c r="I4501" s="2" t="n">
        <x:v>246720.6</x:v>
      </x:c>
      <x:c r="J4501" s="3" t="n">
        <x:v>0</x:v>
      </x:c>
      <x:c r="K4501" s="3" t="n">
        <x:v>0</x:v>
      </x:c>
    </x:row>
    <x:row r="4502">
      <x:c r="A4502" t="inlineStr">
        <x:is>
          <x:t xml:space="preserve">待确认</x:t>
        </x:is>
      </x:c>
      <x:c r="B4502" t="n">
        <x:v>4501</x:v>
      </x:c>
      <x:c r="C4502" t="inlineStr">
        <x:is>
          <x:t xml:space="preserve">2#130吨吊车1月份租金（2025.1.1-1.9）</x:t>
        </x:is>
      </x:c>
      <x:c r="D4502" t="str">
        <x:v>3_机具费</x:v>
      </x:c>
      <x:c r="E4502" t="str">
        <x:v>吊车租赁</x:v>
      </x:c>
      <x:c r="F4502"/>
      <x:c r="G4502" t="inlineStr">
        <x:is>
          <x:t xml:space="preserve">Tawan Crane Company Limited</x:t>
        </x:is>
      </x:c>
      <x:c r="H4502" t="n">
        <x:v>1</x:v>
      </x:c>
      <x:c r="I4502" s="2" t="n">
        <x:v>246694.34</x:v>
      </x:c>
      <x:c r="J4502" s="3" t="n">
        <x:v>0</x:v>
      </x:c>
      <x:c r="K4502" s="3" t="n">
        <x:v>0</x:v>
      </x:c>
    </x:row>
    <x:row r="4503">
      <x:c r="A4503" t="inlineStr">
        <x:is>
          <x:t xml:space="preserve">待确认</x:t>
        </x:is>
      </x:c>
      <x:c r="B4503" t="n">
        <x:v>4502</x:v>
      </x:c>
      <x:c r="C4503" t="inlineStr">
        <x:is>
          <x:t xml:space="preserve">支付现场预制桩施工费</x:t>
        </x:is>
      </x:c>
      <x:c r="D4503" t="str">
        <x:v>0_分包</x:v>
      </x:c>
      <x:c r="E4503" t="str">
        <x:v>分包款</x:v>
      </x:c>
      <x:c r="F4503"/>
      <x:c r="H4503" t="n">
        <x:v>1</x:v>
      </x:c>
      <x:c r="I4503" s="2" t="n">
        <x:v>246428.58</x:v>
      </x:c>
      <x:c r="J4503" s="3" t="n">
        <x:v>0</x:v>
      </x:c>
      <x:c r="K4503" s="3" t="n">
        <x:v>0</x:v>
      </x:c>
    </x:row>
    <x:row r="4504">
      <x:c r="A4504" t="inlineStr">
        <x:is>
          <x:t xml:space="preserve">待确认</x:t>
        </x:is>
      </x:c>
      <x:c r="B4504" t="n">
        <x:v>4503</x:v>
      </x:c>
      <x:c r="C4504" t="inlineStr">
        <x:is>
          <x:t xml:space="preserve">泰铢换人民币（1CNY=4.858泰铢）</x:t>
        </x:is>
      </x:c>
      <x:c r="D4504" t="str">
        <x:v>不计入成本</x:v>
      </x:c>
      <x:c r="E4504" t="str">
        <x:v>资金调拨</x:v>
      </x:c>
      <x:c r="F4504"/>
      <x:c r="H4504" t="n">
        <x:v>2</x:v>
      </x:c>
      <x:c r="I4504" s="2" t="n">
        <x:v>246404.92</x:v>
      </x:c>
      <x:c r="J4504" s="3" t="n">
        <x:v>0</x:v>
      </x:c>
      <x:c r="K4504" s="3" t="n">
        <x:v>0</x:v>
      </x:c>
    </x:row>
    <x:row r="4505">
      <x:c r="A4505" t="inlineStr">
        <x:is>
          <x:t xml:space="preserve">待确认</x:t>
        </x:is>
      </x:c>
      <x:c r="B4505" t="n">
        <x:v>4504</x:v>
      </x:c>
      <x:c r="C4505" t="inlineStr">
        <x:is>
          <x:t xml:space="preserve">20瓶二氧化碳,30瓶氧气,20瓶煤气押金Mr. Wisanu Nimanussonkul</x:t>
        </x:is>
      </x:c>
      <x:c r="D4505" t="str">
        <x:v>8_押金保证金</x:v>
      </x:c>
      <x:c r="E4505" t="str">
        <x:v>押金</x:v>
      </x:c>
      <x:c r="F4505"/>
      <x:c r="H4505" t="n">
        <x:v>1</x:v>
      </x:c>
      <x:c r="I4505" s="2" t="n">
        <x:v>246266.55</x:v>
      </x:c>
      <x:c r="J4505" s="3" t="n">
        <x:v>0</x:v>
      </x:c>
      <x:c r="K4505" s="3" t="n">
        <x:v>0</x:v>
      </x:c>
    </x:row>
    <x:row r="4506">
      <x:c r="A4506" t="inlineStr">
        <x:is>
          <x:t xml:space="preserve">待确认</x:t>
        </x:is>
      </x:c>
      <x:c r="B4506" t="n">
        <x:v>4505</x:v>
      </x:c>
      <x:c r="C4506" t="inlineStr">
        <x:is>
          <x:t xml:space="preserve">胜途项目付10月挖机和六轮车租赁费</x:t>
        </x:is>
      </x:c>
      <x:c r="D4506" t="str">
        <x:v>3_机具费</x:v>
      </x:c>
      <x:c r="E4506" t="str">
        <x:v>挖机租赁</x:v>
      </x:c>
      <x:c r="F4506"/>
      <x:c r="H4506" t="n">
        <x:v>1</x:v>
      </x:c>
      <x:c r="I4506" s="2" t="n">
        <x:v>246260.56</x:v>
      </x:c>
      <x:c r="J4506" s="3" t="n">
        <x:v>0</x:v>
      </x:c>
      <x:c r="K4506" s="3" t="n">
        <x:v>0</x:v>
      </x:c>
    </x:row>
    <x:row r="4507">
      <x:c r="A4507" t="inlineStr">
        <x:is>
          <x:t xml:space="preserve">待确认</x:t>
        </x:is>
      </x:c>
      <x:c r="B4507" t="n">
        <x:v>4506</x:v>
      </x:c>
      <x:c r="C4507" t="inlineStr">
        <x:is>
          <x:t xml:space="preserve">预埋件及螺栓</x:t>
        </x:is>
      </x:c>
      <x:c r="D4507" t="str">
        <x:v>2_材料采购</x:v>
      </x:c>
      <x:c r="E4507" t="str">
        <x:v>材料采购</x:v>
      </x:c>
      <x:c r="F4507"/>
      <x:c r="G4507" t="inlineStr">
        <x:is>
          <x:t xml:space="preserve">HOW METAL TECH(2019) CO.,LTD</x:t>
        </x:is>
      </x:c>
      <x:c r="H4507" t="n">
        <x:v>1</x:v>
      </x:c>
      <x:c r="I4507" s="2" t="n">
        <x:v>246141.73</x:v>
      </x:c>
      <x:c r="J4507" s="3" t="n">
        <x:v>0</x:v>
      </x:c>
      <x:c r="K4507" s="3" t="n">
        <x:v>0</x:v>
      </x:c>
    </x:row>
    <x:row r="4508">
      <x:c r="A4508" t="inlineStr">
        <x:is>
          <x:t xml:space="preserve">待确认</x:t>
        </x:is>
      </x:c>
      <x:c r="B4508" t="n">
        <x:v>4507</x:v>
      </x:c>
      <x:c r="C4508" t="inlineStr">
        <x:is>
          <x:t xml:space="preserve">支付现场集装箱运输费</x:t>
        </x:is>
      </x:c>
      <x:c r="D4508" t="str">
        <x:v>5_关税物流</x:v>
      </x:c>
      <x:c r="E4508" t="str">
        <x:v>运输费</x:v>
      </x:c>
      <x:c r="F4508"/>
      <x:c r="H4508" t="n">
        <x:v>1</x:v>
      </x:c>
      <x:c r="I4508" s="2" t="n">
        <x:v>246016.33</x:v>
      </x:c>
      <x:c r="J4508" s="3" t="n">
        <x:v>0</x:v>
      </x:c>
      <x:c r="K4508" s="3" t="n">
        <x:v>0</x:v>
      </x:c>
    </x:row>
    <x:row r="4509">
      <x:c r="A4509" t="inlineStr">
        <x:is>
          <x:t xml:space="preserve">待确认</x:t>
        </x:is>
      </x:c>
      <x:c r="B4509" t="n">
        <x:v>4508</x:v>
      </x:c>
      <x:c r="C4509" t="inlineStr">
        <x:is>
          <x:t xml:space="preserve">华谊项目-支付现场桩基试验费</x:t>
        </x:is>
      </x:c>
      <x:c r="D4509" t="str">
        <x:v>6_管理费</x:v>
      </x:c>
      <x:c r="E4509" t="str">
        <x:v>检验试验费</x:v>
      </x:c>
      <x:c r="F4509"/>
      <x:c r="H4509" t="n">
        <x:v>2</x:v>
      </x:c>
      <x:c r="I4509" s="2" t="n">
        <x:v>246016</x:v>
      </x:c>
      <x:c r="J4509" s="3" t="n">
        <x:v>0</x:v>
      </x:c>
      <x:c r="K4509" s="3" t="n">
        <x:v>0</x:v>
      </x:c>
    </x:row>
    <x:row r="4510">
      <x:c r="A4510" t="inlineStr">
        <x:is>
          <x:t xml:space="preserve">待确认</x:t>
        </x:is>
      </x:c>
      <x:c r="B4510" t="n">
        <x:v>4509</x:v>
      </x:c>
      <x:c r="C4510" t="inlineStr">
        <x:is>
          <x:t xml:space="preserve">2026年01月12日-2026年02月23日油卡充值费用</x:t>
        </x:is>
      </x:c>
      <x:c r="D4510" t="str">
        <x:v>6_管理费</x:v>
      </x:c>
      <x:c r="E4510" t="str">
        <x:v>燃料及动力</x:v>
      </x:c>
      <x:c r="F4510"/>
      <x:c r="G4510" t="inlineStr">
        <x:is>
          <x:t xml:space="preserve">331 NGV CO.,LTD</x:t>
        </x:is>
      </x:c>
      <x:c r="H4510" t="n">
        <x:v>1</x:v>
      </x:c>
      <x:c r="I4510" s="2" t="n">
        <x:v>246000</x:v>
      </x:c>
      <x:c r="J4510" s="3" t="n">
        <x:v>0</x:v>
      </x:c>
      <x:c r="K4510" s="3" t="n">
        <x:v>0</x:v>
      </x:c>
    </x:row>
    <x:row r="4511">
      <x:c r="A4511" t="inlineStr">
        <x:is>
          <x:t xml:space="preserve">待确认</x:t>
        </x:is>
      </x:c>
      <x:c r="B4511" t="n">
        <x:v>4510</x:v>
      </x:c>
      <x:c r="C4511" t="inlineStr">
        <x:is>
          <x:t xml:space="preserve">支付8月份伙食费</x:t>
        </x:is>
      </x:c>
      <x:c r="D4511" t="str">
        <x:v>6_管理费</x:v>
      </x:c>
      <x:c r="E4511" t="str">
        <x:v>伙食费</x:v>
      </x:c>
      <x:c r="F4511"/>
      <x:c r="H4511" t="n">
        <x:v>1</x:v>
      </x:c>
      <x:c r="I4511" s="2" t="n">
        <x:v>245944.8</x:v>
      </x:c>
      <x:c r="J4511" s="3" t="n">
        <x:v>0</x:v>
      </x:c>
      <x:c r="K4511" s="3" t="n">
        <x:v>0</x:v>
      </x:c>
    </x:row>
    <x:row r="4512">
      <x:c r="A4512" t="inlineStr">
        <x:is>
          <x:t xml:space="preserve">待确认</x:t>
        </x:is>
      </x:c>
      <x:c r="B4512" t="n">
        <x:v>4511</x:v>
      </x:c>
      <x:c r="C4512" t="inlineStr">
        <x:is>
          <x:t xml:space="preserve">支付11月及12月保安费用</x:t>
        </x:is>
      </x:c>
      <x:c r="D4512" t="str">
        <x:v>6_管理费</x:v>
      </x:c>
      <x:c r="E4512" t="str">
        <x:v>治安管理费</x:v>
      </x:c>
      <x:c r="F4512"/>
      <x:c r="H4512" t="n">
        <x:v>2</x:v>
      </x:c>
      <x:c r="I4512" s="2" t="n">
        <x:v>245914.63</x:v>
      </x:c>
      <x:c r="J4512" s="3" t="n">
        <x:v>0</x:v>
      </x:c>
      <x:c r="K4512" s="3" t="n">
        <x:v>0</x:v>
      </x:c>
    </x:row>
    <x:row r="4513">
      <x:c r="A4513" t="inlineStr">
        <x:is>
          <x:t xml:space="preserve">待确认</x:t>
        </x:is>
      </x:c>
      <x:c r="B4513" t="n">
        <x:v>4512</x:v>
      </x:c>
      <x:c r="C4513" t="inlineStr">
        <x:is>
          <x:t xml:space="preserve">项目混凝土（9.6）</x:t>
        </x:is>
      </x:c>
      <x:c r="D4513" t="str">
        <x:v>2_材料采购</x:v>
      </x:c>
      <x:c r="E4513" t="str">
        <x:v>混凝土</x:v>
      </x:c>
      <x:c r="F4513"/>
      <x:c r="G4513" t="inlineStr">
        <x:is>
          <x:t xml:space="preserve">NEWWORD BRODER CONSTUCTION CO.,LTD</x:t>
        </x:is>
      </x:c>
      <x:c r="H4513" t="n">
        <x:v>1</x:v>
      </x:c>
      <x:c r="I4513" s="2" t="n">
        <x:v>245672</x:v>
      </x:c>
      <x:c r="J4513" s="3" t="n">
        <x:v>0</x:v>
      </x:c>
      <x:c r="K4513" s="3" t="n">
        <x:v>0</x:v>
      </x:c>
    </x:row>
    <x:row r="4514">
      <x:c r="A4514" t="inlineStr">
        <x:is>
          <x:t xml:space="preserve">待确认</x:t>
        </x:is>
      </x:c>
      <x:c r="B4514" t="n">
        <x:v>4513</x:v>
      </x:c>
      <x:c r="C4514" t="inlineStr">
        <x:is>
          <x:t xml:space="preserve">伊莱特项目付打桩施工费用</x:t>
        </x:is>
      </x:c>
      <x:c r="D4514" t="str">
        <x:v>0_分包</x:v>
      </x:c>
      <x:c r="E4514" t="str">
        <x:v>分包款</x:v>
      </x:c>
      <x:c r="F4514"/>
      <x:c r="H4514" t="n">
        <x:v>1</x:v>
      </x:c>
      <x:c r="I4514" s="2" t="n">
        <x:v>245593.92</x:v>
      </x:c>
      <x:c r="J4514" s="3" t="n">
        <x:v>0</x:v>
      </x:c>
      <x:c r="K4514" s="3" t="n">
        <x:v>0</x:v>
      </x:c>
    </x:row>
    <x:row r="4515">
      <x:c r="A4515" t="inlineStr">
        <x:is>
          <x:t xml:space="preserve">待确认</x:t>
        </x:is>
      </x:c>
      <x:c r="B4515" t="n">
        <x:v>4514</x:v>
      </x:c>
      <x:c r="C4515" t="inlineStr">
        <x:is>
          <x:t xml:space="preserve">办公楼三楼消防安装工作Chengang Construction Engineering(Thailand)Co.,LTD</x:t>
        </x:is>
      </x:c>
      <x:c r="D4515" t="str">
        <x:v>0_分包</x:v>
      </x:c>
      <x:c r="E4515" t="str">
        <x:v>分包款</x:v>
      </x:c>
      <x:c r="F4515"/>
      <x:c r="H4515" t="n">
        <x:v>1</x:v>
      </x:c>
      <x:c r="I4515" s="2" t="n">
        <x:v>245583.39</x:v>
      </x:c>
      <x:c r="J4515" s="3" t="n">
        <x:v>0</x:v>
      </x:c>
      <x:c r="K4515" s="3" t="n">
        <x:v>0</x:v>
      </x:c>
    </x:row>
    <x:row r="4516">
      <x:c r="A4516" t="inlineStr">
        <x:is>
          <x:t xml:space="preserve">待确认</x:t>
        </x:is>
      </x:c>
      <x:c r="B4516" t="n">
        <x:v>4515</x:v>
      </x:c>
      <x:c r="C4516" t="inlineStr">
        <x:is>
          <x:t xml:space="preserve">支付预埋件及螺栓采购费HOW METAL TECH (2019) CO..LTD</x:t>
        </x:is>
      </x:c>
      <x:c r="D4516" t="str">
        <x:v>2_材料采购</x:v>
      </x:c>
      <x:c r="E4516" t="str">
        <x:v>材料采购</x:v>
      </x:c>
      <x:c r="F4516"/>
      <x:c r="H4516" t="n">
        <x:v>1</x:v>
      </x:c>
      <x:c r="I4516" s="2" t="n">
        <x:v>245578.07</x:v>
      </x:c>
      <x:c r="J4516" s="3" t="n">
        <x:v>0</x:v>
      </x:c>
      <x:c r="K4516" s="3" t="n">
        <x:v>0</x:v>
      </x:c>
    </x:row>
    <x:row r="4517">
      <x:c r="A4517" t="inlineStr">
        <x:is>
          <x:t xml:space="preserve">待确认</x:t>
        </x:is>
      </x:c>
      <x:c r="B4517" t="n">
        <x:v>4516</x:v>
      </x:c>
      <x:c r="C4517" t="inlineStr">
        <x:is>
          <x:t xml:space="preserve">新通联项目付4月伙食费</x:t>
        </x:is>
      </x:c>
      <x:c r="D4517" t="str">
        <x:v>6_管理费</x:v>
      </x:c>
      <x:c r="E4517" t="str">
        <x:v>伙食费</x:v>
      </x:c>
      <x:c r="F4517"/>
      <x:c r="H4517" t="n">
        <x:v>1</x:v>
      </x:c>
      <x:c r="I4517" s="2" t="n">
        <x:v>245508.41</x:v>
      </x:c>
      <x:c r="J4517" s="3" t="n">
        <x:v>0</x:v>
      </x:c>
      <x:c r="K4517" s="3" t="n">
        <x:v>0</x:v>
      </x:c>
    </x:row>
    <x:row r="4518">
      <x:c r="A4518" t="inlineStr">
        <x:is>
          <x:t xml:space="preserve">待确认</x:t>
        </x:is>
      </x:c>
      <x:c r="B4518" t="n">
        <x:v>4517</x:v>
      </x:c>
      <x:c r="C4518" t="inlineStr">
        <x:is>
          <x:t xml:space="preserve">围墙材料采购</x:t>
        </x:is>
      </x:c>
      <x:c r="D4518" t="str">
        <x:v>6_管理费</x:v>
      </x:c>
      <x:c r="E4518" t="str">
        <x:v>现场临时围墙</x:v>
      </x:c>
      <x:c r="F4518"/>
      <x:c r="G4518" t="inlineStr">
        <x:is>
          <x:t xml:space="preserve">TCC CHONBUIR CONCERT</x:t>
        </x:is>
      </x:c>
      <x:c r="H4518" t="n">
        <x:v>2</x:v>
      </x:c>
      <x:c r="I4518" s="2" t="n">
        <x:v>245324.25</x:v>
      </x:c>
      <x:c r="J4518" s="3" t="n">
        <x:v>0</x:v>
      </x:c>
      <x:c r="K4518" s="3" t="n">
        <x:v>0</x:v>
      </x:c>
    </x:row>
    <x:row r="4519">
      <x:c r="A4519" t="inlineStr">
        <x:is>
          <x:t xml:space="preserve">待确认</x:t>
        </x:is>
      </x:c>
      <x:c r="B4519" t="n">
        <x:v>4518</x:v>
      </x:c>
      <x:c r="C4519" t="inlineStr">
        <x:is>
          <x:t xml:space="preserve">01月伙食费陈滔</x:t>
        </x:is>
      </x:c>
      <x:c r="D4519" t="str">
        <x:v>6_管理费</x:v>
      </x:c>
      <x:c r="E4519" t="str">
        <x:v>伙食费</x:v>
      </x:c>
      <x:c r="F4519"/>
      <x:c r="H4519" t="n">
        <x:v>2</x:v>
      </x:c>
      <x:c r="I4519" s="2" t="n">
        <x:v>245203.6</x:v>
      </x:c>
      <x:c r="J4519" s="3" t="n">
        <x:v>0</x:v>
      </x:c>
      <x:c r="K4519" s="3" t="n">
        <x:v>0</x:v>
      </x:c>
    </x:row>
    <x:row r="4520">
      <x:c r="A4520" t="inlineStr">
        <x:is>
          <x:t xml:space="preserve">待确认</x:t>
        </x:is>
      </x:c>
      <x:c r="B4520" t="n">
        <x:v>4519</x:v>
      </x:c>
      <x:c r="C4520" t="inlineStr">
        <x:is>
          <x:t xml:space="preserve">支付现场用电安装费用</x:t>
        </x:is>
      </x:c>
      <x:c r="D4520" t="str">
        <x:v>0_分包</x:v>
      </x:c>
      <x:c r="E4520" t="str">
        <x:v>分包款</x:v>
      </x:c>
      <x:c r="F4520"/>
      <x:c r="H4520" t="n">
        <x:v>1</x:v>
      </x:c>
      <x:c r="I4520" s="2" t="n">
        <x:v>245133.34</x:v>
      </x:c>
      <x:c r="J4520" s="3" t="n">
        <x:v>0</x:v>
      </x:c>
      <x:c r="K4520" s="3" t="n">
        <x:v>0</x:v>
      </x:c>
    </x:row>
    <x:row r="4521">
      <x:c r="A4521" t="inlineStr">
        <x:is>
          <x:t xml:space="preserve">待确认</x:t>
        </x:is>
      </x:c>
      <x:c r="B4521" t="n">
        <x:v>4520</x:v>
      </x:c>
      <x:c r="C4521" t="inlineStr">
        <x:is>
          <x:t xml:space="preserve">施工费尾款</x:t>
        </x:is>
      </x:c>
      <x:c r="D4521" t="str">
        <x:v>0_分包</x:v>
      </x:c>
      <x:c r="E4521" t="str">
        <x:v>分包款</x:v>
      </x:c>
      <x:c r="F4521"/>
      <x:c r="G4521" t="inlineStr">
        <x:is>
          <x:t xml:space="preserve">J.R.P.M CO.,LTD</x:t>
        </x:is>
      </x:c>
      <x:c r="H4521" t="n">
        <x:v>1</x:v>
      </x:c>
      <x:c r="I4521" s="2" t="n">
        <x:v>245091.13</x:v>
      </x:c>
      <x:c r="J4521" s="3" t="n">
        <x:v>0</x:v>
      </x:c>
      <x:c r="K4521" s="3" t="n">
        <x:v>0</x:v>
      </x:c>
    </x:row>
    <x:row r="4522">
      <x:c r="A4522" t="inlineStr">
        <x:is>
          <x:t xml:space="preserve">待确认</x:t>
        </x:is>
      </x:c>
      <x:c r="B4522" t="n">
        <x:v>4521</x:v>
      </x:c>
      <x:c r="C4522" t="inlineStr">
        <x:is>
          <x:t xml:space="preserve">打桩施工费用50%</x:t>
        </x:is>
      </x:c>
      <x:c r="D4522" t="str">
        <x:v>0_分包</x:v>
      </x:c>
      <x:c r="E4522" t="str">
        <x:v>分包款</x:v>
      </x:c>
      <x:c r="F4522"/>
      <x:c r="G4522" t="inlineStr">
        <x:is>
          <x:t xml:space="preserve">J.R.P.M CO.,LTD</x:t>
        </x:is>
      </x:c>
      <x:c r="H4522" t="n">
        <x:v>1</x:v>
      </x:c>
      <x:c r="I4522" s="2" t="n">
        <x:v>245013.95</x:v>
      </x:c>
      <x:c r="J4522" s="3" t="n">
        <x:v>0</x:v>
      </x:c>
      <x:c r="K4522" s="3" t="n">
        <x:v>0</x:v>
      </x:c>
    </x:row>
    <x:row r="4523">
      <x:c r="A4523" t="inlineStr">
        <x:is>
          <x:t xml:space="preserve">待确认</x:t>
        </x:is>
      </x:c>
      <x:c r="B4523" t="n">
        <x:v>4522</x:v>
      </x:c>
      <x:c r="C4523" t="inlineStr">
        <x:is>
          <x:t xml:space="preserve">20瓶二氧化碳,30瓶氧气,20瓶煤气押金</x:t>
        </x:is>
      </x:c>
      <x:c r="D4523" t="str">
        <x:v>8_押金保证金</x:v>
      </x:c>
      <x:c r="E4523" t="str">
        <x:v>押金</x:v>
      </x:c>
      <x:c r="F4523"/>
      <x:c r="G4523" t="inlineStr">
        <x:is>
          <x:t xml:space="preserve">Mr. Wisanu Nimanussonkul</x:t>
        </x:is>
      </x:c>
      <x:c r="H4523" t="n">
        <x:v>1</x:v>
      </x:c>
      <x:c r="I4523" s="2" t="n">
        <x:v>245000</x:v>
      </x:c>
      <x:c r="J4523" s="3" t="n">
        <x:v>0</x:v>
      </x:c>
      <x:c r="K4523" s="3" t="n">
        <x:v>0</x:v>
      </x:c>
    </x:row>
    <x:row r="4524">
      <x:c r="A4524" t="inlineStr">
        <x:is>
          <x:t xml:space="preserve">待确认</x:t>
        </x:is>
      </x:c>
      <x:c r="B4524" t="n">
        <x:v>4523</x:v>
      </x:c>
      <x:c r="C4524" t="inlineStr">
        <x:is>
          <x:t xml:space="preserve">支付2月现场机械租赁（挖机、十轮车及小挖机）</x:t>
        </x:is>
      </x:c>
      <x:c r="D4524" t="str">
        <x:v>3_机具费</x:v>
      </x:c>
      <x:c r="E4524" t="str">
        <x:v>挖机租赁</x:v>
      </x:c>
      <x:c r="F4524"/>
      <x:c r="H4524" t="n">
        <x:v>1</x:v>
      </x:c>
      <x:c r="I4524" s="2" t="n">
        <x:v>244904.53</x:v>
      </x:c>
      <x:c r="J4524" s="3" t="n">
        <x:v>0</x:v>
      </x:c>
      <x:c r="K4524" s="3" t="n">
        <x:v>0</x:v>
      </x:c>
    </x:row>
    <x:row r="4525">
      <x:c r="A4525" t="inlineStr">
        <x:is>
          <x:t xml:space="preserve">待确认</x:t>
        </x:is>
      </x:c>
      <x:c r="B4525" t="n">
        <x:v>4524</x:v>
      </x:c>
      <x:c r="C4525" t="inlineStr">
        <x:is>
          <x:t xml:space="preserve">打桩引孔大应变费用WE HOME SOLUTION CO.,LTD</x:t>
        </x:is>
      </x:c>
      <x:c r="D4525" t="str">
        <x:v>2_材料采购</x:v>
      </x:c>
      <x:c r="E4525" t="str">
        <x:v>桩</x:v>
      </x:c>
      <x:c r="F4525"/>
      <x:c r="H4525" t="n">
        <x:v>1</x:v>
      </x:c>
      <x:c r="I4525" s="2" t="n">
        <x:v>244599.48</x:v>
      </x:c>
      <x:c r="J4525" s="3" t="n">
        <x:v>0</x:v>
      </x:c>
      <x:c r="K4525" s="3" t="n">
        <x:v>0</x:v>
      </x:c>
    </x:row>
    <x:row r="4526">
      <x:c r="A4526" t="inlineStr">
        <x:is>
          <x:t xml:space="preserve">待确认</x:t>
        </x:is>
      </x:c>
      <x:c r="B4526" t="n">
        <x:v>4525</x:v>
      </x:c>
      <x:c r="C4526" t="inlineStr">
        <x:is>
          <x:t xml:space="preserve">5月B区测量员付款HTK 19 KANCHANG CO.,LTD</x:t>
        </x:is>
      </x:c>
      <x:c r="D4526" t="str">
        <x:v>1_人工费</x:v>
      </x:c>
      <x:c r="E4526" t="str">
        <x:v>工程劳工</x:v>
      </x:c>
      <x:c r="F4526"/>
      <x:c r="H4526" t="n">
        <x:v>1</x:v>
      </x:c>
      <x:c r="I4526" s="2" t="n">
        <x:v>244519.18</x:v>
      </x:c>
      <x:c r="J4526" s="3" t="n">
        <x:v>0</x:v>
      </x:c>
      <x:c r="K4526" s="3" t="n">
        <x:v>0</x:v>
      </x:c>
    </x:row>
    <x:row r="4527">
      <x:c r="A4527" t="inlineStr">
        <x:is>
          <x:t xml:space="preserve">待确认</x:t>
        </x:is>
      </x:c>
      <x:c r="B4527" t="n">
        <x:v>4526</x:v>
      </x:c>
      <x:c r="C4527" t="inlineStr">
        <x:is>
          <x:t xml:space="preserve">2026年01月12日 - 2026年02月23日油卡充值费用331 NGV CO.,LTD</x:t>
        </x:is>
      </x:c>
      <x:c r="D4527" t="str">
        <x:v>6_管理费</x:v>
      </x:c>
      <x:c r="E4527" t="str">
        <x:v>燃料及动力</x:v>
      </x:c>
      <x:c r="F4527"/>
      <x:c r="H4527" t="n">
        <x:v>1</x:v>
      </x:c>
      <x:c r="I4527" s="2" t="n">
        <x:v>244422.22</x:v>
      </x:c>
      <x:c r="J4527" s="3" t="n">
        <x:v>0</x:v>
      </x:c>
      <x:c r="K4527" s="3" t="n">
        <x:v>0</x:v>
      </x:c>
    </x:row>
    <x:row r="4528">
      <x:c r="A4528" t="inlineStr">
        <x:is>
          <x:t xml:space="preserve">待确认</x:t>
        </x:is>
      </x:c>
      <x:c r="B4528" t="n">
        <x:v>4527</x:v>
      </x:c>
      <x:c r="C4528" t="inlineStr">
        <x:is>
          <x:t xml:space="preserve">支付炉渣50%费用</x:t>
        </x:is>
      </x:c>
      <x:c r="D4528" t="str">
        <x:v>2_材料采购</x:v>
      </x:c>
      <x:c r="E4528" t="str">
        <x:v>炉渣灰渣</x:v>
      </x:c>
      <x:c r="F4528"/>
      <x:c r="H4528" t="n">
        <x:v>1</x:v>
      </x:c>
      <x:c r="I4528" s="2" t="n">
        <x:v>244385.02</x:v>
      </x:c>
      <x:c r="J4528" s="3" t="n">
        <x:v>0</x:v>
      </x:c>
      <x:c r="K4528" s="3" t="n">
        <x:v>0</x:v>
      </x:c>
    </x:row>
    <x:row r="4529">
      <x:c r="A4529" t="inlineStr">
        <x:is>
          <x:t xml:space="preserve">待确认</x:t>
        </x:is>
      </x:c>
      <x:c r="B4529" t="n">
        <x:v>4528</x:v>
      </x:c>
      <x:c r="C4529" t="inlineStr">
        <x:is>
          <x:t xml:space="preserve">11月TN泵车费用</x:t>
        </x:is>
      </x:c>
      <x:c r="D4529" t="str">
        <x:v>3_机具费</x:v>
      </x:c>
      <x:c r="E4529" t="str">
        <x:v>泵车租赁</x:v>
      </x:c>
      <x:c r="F4529"/>
      <x:c r="G4529" t="inlineStr">
        <x:is>
          <x:t xml:space="preserve">TN.CEMENTBLOCK CO.LTD</x:t>
        </x:is>
      </x:c>
      <x:c r="H4529" t="n">
        <x:v>1</x:v>
      </x:c>
      <x:c r="I4529" s="2" t="n">
        <x:v>244299.73</x:v>
      </x:c>
      <x:c r="J4529" s="3" t="n">
        <x:v>0</x:v>
      </x:c>
      <x:c r="K4529" s="3" t="n">
        <x:v>0</x:v>
      </x:c>
    </x:row>
    <x:row r="4530">
      <x:c r="A4530" t="inlineStr">
        <x:is>
          <x:t xml:space="preserve">待确认</x:t>
        </x:is>
      </x:c>
      <x:c r="B4530" t="n">
        <x:v>4529</x:v>
      </x:c>
      <x:c r="C4530" t="inlineStr">
        <x:is>
          <x:t xml:space="preserve">支付现场6月柴油</x:t>
        </x:is>
      </x:c>
      <x:c r="D4530" t="str">
        <x:v>6_管理费</x:v>
      </x:c>
      <x:c r="E4530" t="str">
        <x:v>燃料及动力</x:v>
      </x:c>
      <x:c r="F4530"/>
      <x:c r="H4530" t="n">
        <x:v>1</x:v>
      </x:c>
      <x:c r="I4530" s="2" t="n">
        <x:v>244135.36</x:v>
      </x:c>
      <x:c r="J4530" s="3" t="n">
        <x:v>0</x:v>
      </x:c>
      <x:c r="K4530" s="3" t="n">
        <x:v>0</x:v>
      </x:c>
    </x:row>
    <x:row r="4531">
      <x:c r="A4531" t="inlineStr">
        <x:is>
          <x:t xml:space="preserve">待确认</x:t>
        </x:is>
      </x:c>
      <x:c r="B4531" t="n">
        <x:v>4530</x:v>
      </x:c>
      <x:c r="C4531" t="inlineStr">
        <x:is>
          <x:t xml:space="preserve">支付现场旗杆和钢轨款</x:t>
        </x:is>
      </x:c>
      <x:c r="D4531" t="str">
        <x:v>6_管理费</x:v>
      </x:c>
      <x:c r="E4531" t="str">
        <x:v>待复核</x:v>
      </x:c>
      <x:c r="F4531"/>
      <x:c r="H4531" t="n">
        <x:v>1</x:v>
      </x:c>
      <x:c r="I4531" s="2" t="n">
        <x:v>244037.78</x:v>
      </x:c>
      <x:c r="J4531" s="3" t="n">
        <x:v>0</x:v>
      </x:c>
      <x:c r="K4531" s="3" t="n">
        <x:v>0</x:v>
      </x:c>
    </x:row>
    <x:row r="4532">
      <x:c r="A4532" t="inlineStr">
        <x:is>
          <x:t xml:space="preserve">待确认</x:t>
        </x:is>
      </x:c>
      <x:c r="B4532" t="n">
        <x:v>4531</x:v>
      </x:c>
      <x:c r="C4532" t="inlineStr">
        <x:is>
          <x:t xml:space="preserve">沃森项目支付7月桩基材料及打桩施工费</x:t>
        </x:is>
      </x:c>
      <x:c r="D4532" t="str">
        <x:v>0_分包</x:v>
      </x:c>
      <x:c r="E4532" t="str">
        <x:v>分包款</x:v>
      </x:c>
      <x:c r="F4532"/>
      <x:c r="H4532" t="n">
        <x:v>1</x:v>
      </x:c>
      <x:c r="I4532" s="2" t="n">
        <x:v>244033.5</x:v>
      </x:c>
      <x:c r="J4532" s="3" t="n">
        <x:v>0</x:v>
      </x:c>
      <x:c r="K4532" s="3" t="n">
        <x:v>0</x:v>
      </x:c>
    </x:row>
    <x:row r="4533">
      <x:c r="A4533" t="inlineStr">
        <x:is>
          <x:t xml:space="preserve">待确认</x:t>
        </x:is>
      </x:c>
      <x:c r="B4533" t="n">
        <x:v>4532</x:v>
      </x:c>
      <x:c r="C4533" t="inlineStr">
        <x:is>
          <x:t xml:space="preserve">服务区B区汽车吊租金</x:t>
        </x:is>
      </x:c>
      <x:c r="D4533" t="str">
        <x:v>3_机具费</x:v>
      </x:c>
      <x:c r="E4533" t="str">
        <x:v>吊车租赁</x:v>
      </x:c>
      <x:c r="F4533"/>
      <x:c r="G4533" t="inlineStr">
        <x:is>
          <x:t xml:space="preserve">SRC CRANE CO.,LTD</x:t>
        </x:is>
      </x:c>
      <x:c r="H4533" t="n">
        <x:v>2</x:v>
      </x:c>
      <x:c r="I4533" s="2" t="n">
        <x:v>243981.95</x:v>
      </x:c>
      <x:c r="J4533" s="3" t="n">
        <x:v>0</x:v>
      </x:c>
      <x:c r="K4533" s="3" t="n">
        <x:v>0</x:v>
      </x:c>
    </x:row>
    <x:row r="4534">
      <x:c r="A4534" t="inlineStr">
        <x:is>
          <x:t xml:space="preserve">待确认</x:t>
        </x:is>
      </x:c>
      <x:c r="B4534" t="n">
        <x:v>4533</x:v>
      </x:c>
      <x:c r="C4534" t="inlineStr">
        <x:is>
          <x:t xml:space="preserve">振威特项目付10月设备租赁费</x:t>
        </x:is>
      </x:c>
      <x:c r="D4534" t="str">
        <x:v>3_机具费</x:v>
      </x:c>
      <x:c r="E4534" t="str">
        <x:v>机具使用费</x:v>
      </x:c>
      <x:c r="F4534"/>
      <x:c r="H4534" t="n">
        <x:v>1</x:v>
      </x:c>
      <x:c r="I4534" s="2" t="n">
        <x:v>243917.03</x:v>
      </x:c>
      <x:c r="J4534" s="3" t="n">
        <x:v>0</x:v>
      </x:c>
      <x:c r="K4534" s="3" t="n">
        <x:v>0</x:v>
      </x:c>
    </x:row>
    <x:row r="4535">
      <x:c r="A4535" t="inlineStr">
        <x:is>
          <x:t xml:space="preserve">待确认</x:t>
        </x:is>
      </x:c>
      <x:c r="B4535" t="n">
        <x:v>4534</x:v>
      </x:c>
      <x:c r="C4535" t="inlineStr">
        <x:is>
          <x:t xml:space="preserve">高压用电安装费</x:t>
        </x:is>
      </x:c>
      <x:c r="D4535" t="str">
        <x:v>0_分包</x:v>
      </x:c>
      <x:c r="E4535" t="str">
        <x:v>分包款</x:v>
      </x:c>
      <x:c r="F4535"/>
      <x:c r="G4535" t="inlineStr">
        <x:is>
          <x:t xml:space="preserve">PP SUPPLY 2017 LIMITED PARTNERSHIP</x:t>
        </x:is>
      </x:c>
      <x:c r="H4535" t="n">
        <x:v>1</x:v>
      </x:c>
      <x:c r="I4535" s="2" t="n">
        <x:v>243893.87</x:v>
      </x:c>
      <x:c r="J4535" s="3" t="n">
        <x:v>0</x:v>
      </x:c>
      <x:c r="K4535" s="3" t="n">
        <x:v>0</x:v>
      </x:c>
    </x:row>
    <x:row r="4536">
      <x:c r="A4536" t="inlineStr">
        <x:is>
          <x:t xml:space="preserve">待确认</x:t>
        </x:is>
      </x:c>
      <x:c r="B4536" t="n">
        <x:v>4535</x:v>
      </x:c>
      <x:c r="C4536" t="inlineStr">
        <x:is>
          <x:t xml:space="preserve">沃森围墙预付款 30%</x:t>
        </x:is>
      </x:c>
      <x:c r="D4536" t="str">
        <x:v>6_管理费</x:v>
      </x:c>
      <x:c r="E4536" t="str">
        <x:v>现场临时围墙</x:v>
      </x:c>
      <x:c r="F4536"/>
      <x:c r="G4536" t="inlineStr">
        <x:is>
          <x:t xml:space="preserve">VANICH CONCRETE AND DEVELOPER CO,.LTD</x:t>
        </x:is>
      </x:c>
      <x:c r="H4536" t="n">
        <x:v>1</x:v>
      </x:c>
      <x:c r="I4536" s="2" t="n">
        <x:v>243879.75</x:v>
      </x:c>
      <x:c r="J4536" s="3" t="n">
        <x:v>0</x:v>
      </x:c>
      <x:c r="K4536" s="3" t="n">
        <x:v>0</x:v>
      </x:c>
    </x:row>
    <x:row r="4537">
      <x:c r="A4537" t="inlineStr">
        <x:is>
          <x:t xml:space="preserve">待确认</x:t>
        </x:is>
      </x:c>
      <x:c r="B4537" t="n">
        <x:v>4536</x:v>
      </x:c>
      <x:c r="C4537" t="inlineStr">
        <x:is>
          <x:t xml:space="preserve">支付12月招待费</x:t>
        </x:is>
      </x:c>
      <x:c r="D4537" t="str">
        <x:v>6_管理费</x:v>
      </x:c>
      <x:c r="E4537" t="str">
        <x:v>招待费</x:v>
      </x:c>
      <x:c r="F4537"/>
      <x:c r="H4537" t="n">
        <x:v>6</x:v>
      </x:c>
      <x:c r="I4537" s="2" t="n">
        <x:v>243630.41</x:v>
      </x:c>
      <x:c r="J4537" s="3" t="n">
        <x:v>0</x:v>
      </x:c>
      <x:c r="K4537" s="3" t="n">
        <x:v>0</x:v>
      </x:c>
    </x:row>
    <x:row r="4538">
      <x:c r="A4538" t="inlineStr">
        <x:is>
          <x:t xml:space="preserve">待确认</x:t>
        </x:is>
      </x:c>
      <x:c r="B4538" t="n">
        <x:v>4537</x:v>
      </x:c>
      <x:c r="C4538" t="inlineStr">
        <x:is>
          <x:t xml:space="preserve">设备租赁2月LOOR RUNGRUENGKIT</x:t>
        </x:is>
      </x:c>
      <x:c r="D4538" t="str">
        <x:v>3_机具费</x:v>
      </x:c>
      <x:c r="E4538" t="str">
        <x:v>机具使用费</x:v>
      </x:c>
      <x:c r="F4538"/>
      <x:c r="H4538" t="n">
        <x:v>1</x:v>
      </x:c>
      <x:c r="I4538" s="2" t="n">
        <x:v>243590.48</x:v>
      </x:c>
      <x:c r="J4538" s="3" t="n">
        <x:v>0</x:v>
      </x:c>
      <x:c r="K4538" s="3" t="n">
        <x:v>0</x:v>
      </x:c>
    </x:row>
    <x:row r="4539">
      <x:c r="A4539" t="inlineStr">
        <x:is>
          <x:t xml:space="preserve">待确认</x:t>
        </x:is>
      </x:c>
      <x:c r="B4539" t="n">
        <x:v>4538</x:v>
      </x:c>
      <x:c r="C4539" t="inlineStr">
        <x:is>
          <x:t xml:space="preserve">支付现场91.2日混凝土采购</x:t>
        </x:is>
      </x:c>
      <x:c r="D4539" t="str">
        <x:v>2_材料采购</x:v>
      </x:c>
      <x:c r="E4539" t="str">
        <x:v>混凝土</x:v>
      </x:c>
      <x:c r="F4539"/>
      <x:c r="H4539" t="n">
        <x:v>1</x:v>
      </x:c>
      <x:c r="I4539" s="2" t="n">
        <x:v>243501.59</x:v>
      </x:c>
      <x:c r="J4539" s="3" t="n">
        <x:v>0</x:v>
      </x:c>
      <x:c r="K4539" s="3" t="n">
        <x:v>0</x:v>
      </x:c>
    </x:row>
    <x:row r="4540">
      <x:c r="A4540" t="inlineStr">
        <x:is>
          <x:t xml:space="preserve">待确认</x:t>
        </x:is>
      </x:c>
      <x:c r="B4540" t="n">
        <x:v>4539</x:v>
      </x:c>
      <x:c r="C4540" t="inlineStr">
        <x:is>
          <x:t xml:space="preserve">支付砌筑砂浆采购费SEA ING CO.,LTD</x:t>
        </x:is>
      </x:c>
      <x:c r="D4540" t="str">
        <x:v>2_材料采购</x:v>
      </x:c>
      <x:c r="E4540" t="str">
        <x:v>水泥及砂浆</x:v>
      </x:c>
      <x:c r="F4540"/>
      <x:c r="H4540" t="n">
        <x:v>1</x:v>
      </x:c>
      <x:c r="I4540" s="2" t="n">
        <x:v>243344.12</x:v>
      </x:c>
      <x:c r="J4540" s="3" t="n">
        <x:v>0</x:v>
      </x:c>
      <x:c r="K4540" s="3" t="n">
        <x:v>0</x:v>
      </x:c>
    </x:row>
    <x:row r="4541">
      <x:c r="A4541" t="inlineStr">
        <x:is>
          <x:t xml:space="preserve">待确认</x:t>
        </x:is>
      </x:c>
      <x:c r="B4541" t="n">
        <x:v>4540</x:v>
      </x:c>
      <x:c r="C4541" t="inlineStr">
        <x:is>
          <x:t xml:space="preserve">预埋板采购付款</x:t>
        </x:is>
      </x:c>
      <x:c r="D4541" t="str">
        <x:v>2_材料采购</x:v>
      </x:c>
      <x:c r="E4541" t="str">
        <x:v>材料采购</x:v>
      </x:c>
      <x:c r="F4541"/>
      <x:c r="G4541" t="inlineStr">
        <x:is>
          <x:t xml:space="preserve">HOW METAL TECH(2019) CO.,LTD</x:t>
        </x:is>
      </x:c>
      <x:c r="H4541" t="n">
        <x:v>2</x:v>
      </x:c>
      <x:c r="I4541" s="2" t="n">
        <x:v>243275.2</x:v>
      </x:c>
      <x:c r="J4541" s="3" t="n">
        <x:v>0</x:v>
      </x:c>
      <x:c r="K4541" s="3" t="n">
        <x:v>0</x:v>
      </x:c>
    </x:row>
    <x:row r="4542">
      <x:c r="A4542" t="inlineStr">
        <x:is>
          <x:t xml:space="preserve">待确认</x:t>
        </x:is>
      </x:c>
      <x:c r="B4542" t="n">
        <x:v>4541</x:v>
      </x:c>
      <x:c r="C4542" t="inlineStr">
        <x:is>
          <x:t xml:space="preserve">垃圾处理费</x:t>
        </x:is>
      </x:c>
      <x:c r="D4542" t="str">
        <x:v>6_管理费</x:v>
      </x:c>
      <x:c r="E4542" t="str">
        <x:v>场地清理费</x:v>
      </x:c>
      <x:c r="F4542"/>
      <x:c r="G4542" t="inlineStr">
        <x:is>
          <x:t xml:space="preserve">孙谷金</x:t>
        </x:is>
      </x:c>
      <x:c r="H4542" t="n">
        <x:v>32</x:v>
      </x:c>
      <x:c r="I4542" s="2" t="n">
        <x:v>243084.8</x:v>
      </x:c>
      <x:c r="J4542" s="3" t="n">
        <x:v>0</x:v>
      </x:c>
      <x:c r="K4542" s="3" t="n">
        <x:v>0</x:v>
      </x:c>
    </x:row>
    <x:row r="4543">
      <x:c r="A4543" t="inlineStr">
        <x:is>
          <x:t xml:space="preserve">待确认</x:t>
        </x:is>
      </x:c>
      <x:c r="B4543" t="n">
        <x:v>4542</x:v>
      </x:c>
      <x:c r="C4543" t="inlineStr">
        <x:is>
          <x:t xml:space="preserve">12月吊车租赁结算单</x:t>
        </x:is>
      </x:c>
      <x:c r="D4543" t="str">
        <x:v>3_机具费</x:v>
      </x:c>
      <x:c r="E4543" t="str">
        <x:v>吊车租赁</x:v>
      </x:c>
      <x:c r="F4543"/>
      <x:c r="G4543" t="inlineStr">
        <x:is>
          <x:t xml:space="preserve">SAHACRANE CORPORATION PUBLIC CO.,LTD</x:t>
        </x:is>
      </x:c>
      <x:c r="H4543" t="n">
        <x:v>1</x:v>
      </x:c>
      <x:c r="I4543" s="2" t="n">
        <x:v>242733.72</x:v>
      </x:c>
      <x:c r="J4543" s="3" t="n">
        <x:v>0</x:v>
      </x:c>
      <x:c r="K4543" s="3" t="n">
        <x:v>0</x:v>
      </x:c>
    </x:row>
    <x:row r="4544">
      <x:c r="A4544" t="inlineStr">
        <x:is>
          <x:t xml:space="preserve">待确认</x:t>
        </x:is>
      </x:c>
      <x:c r="B4544" t="n">
        <x:v>4543</x:v>
      </x:c>
      <x:c r="C4544" t="inlineStr">
        <x:is>
          <x:t xml:space="preserve">1030吨炉渣采购</x:t>
        </x:is>
      </x:c>
      <x:c r="D4544" t="str">
        <x:v>2_材料采购</x:v>
      </x:c>
      <x:c r="E4544" t="str">
        <x:v>炉渣灰渣</x:v>
      </x:c>
      <x:c r="F4544"/>
      <x:c r="G4544" t="inlineStr">
        <x:is>
          <x:t xml:space="preserve">CHINAPA SUPPLY LIMITED PASTNERSHIP</x:t>
        </x:is>
      </x:c>
      <x:c r="H4544" t="n">
        <x:v>1</x:v>
      </x:c>
      <x:c r="I4544" s="2" t="n">
        <x:v>242462</x:v>
      </x:c>
      <x:c r="J4544" s="3" t="n">
        <x:v>0</x:v>
      </x:c>
      <x:c r="K4544" s="3" t="n">
        <x:v>0</x:v>
      </x:c>
    </x:row>
    <x:row r="4545">
      <x:c r="A4545" t="inlineStr">
        <x:is>
          <x:t xml:space="preserve">待确认</x:t>
        </x:is>
      </x:c>
      <x:c r="B4545" t="n">
        <x:v>4544</x:v>
      </x:c>
      <x:c r="C4545" t="inlineStr">
        <x:is>
          <x:t xml:space="preserve">NHC混凝土泵车付款</x:t>
        </x:is>
      </x:c>
      <x:c r="D4545" t="str">
        <x:v>3_机具费</x:v>
      </x:c>
      <x:c r="E4545" t="str">
        <x:v>泵车租赁</x:v>
      </x:c>
      <x:c r="F4545"/>
      <x:c r="G4545" t="inlineStr">
        <x:is>
          <x:t xml:space="preserve">NAMHENG CONCRETE (1992) CO.,LTD</x:t>
        </x:is>
      </x:c>
      <x:c r="H4545" t="n">
        <x:v>2</x:v>
      </x:c>
      <x:c r="I4545" s="2" t="n">
        <x:v>242408.5</x:v>
      </x:c>
      <x:c r="J4545" s="3" t="n">
        <x:v>0</x:v>
      </x:c>
      <x:c r="K4545" s="3" t="n">
        <x:v>0</x:v>
      </x:c>
    </x:row>
    <x:row r="4546">
      <x:c r="A4546" t="inlineStr">
        <x:is>
          <x:t xml:space="preserve">待确认</x:t>
        </x:is>
      </x:c>
      <x:c r="B4546" t="n">
        <x:v>4545</x:v>
      </x:c>
      <x:c r="C4546" t="inlineStr">
        <x:is>
          <x:t xml:space="preserve">CPE图纸深化50%SUNSHINE DECORATION CO.,LTD</x:t>
        </x:is>
      </x:c>
      <x:c r="D4546" t="str">
        <x:v>6_管理费</x:v>
      </x:c>
      <x:c r="E4546" t="str">
        <x:v>待复核</x:v>
      </x:c>
      <x:c r="F4546"/>
      <x:c r="H4546" t="n">
        <x:v>1</x:v>
      </x:c>
      <x:c r="I4546" s="2" t="n">
        <x:v>242066.82</x:v>
      </x:c>
      <x:c r="J4546" s="3" t="n">
        <x:v>0</x:v>
      </x:c>
      <x:c r="K4546" s="3" t="n">
        <x:v>0</x:v>
      </x:c>
    </x:row>
    <x:row r="4547">
      <x:c r="A4547" t="inlineStr">
        <x:is>
          <x:t xml:space="preserve">待确认</x:t>
        </x:is>
      </x:c>
      <x:c r="B4547" t="n">
        <x:v>4546</x:v>
      </x:c>
      <x:c r="C4547" t="inlineStr">
        <x:is>
          <x:t xml:space="preserve">支付实心砖ZHONGKE CONSTRUTION(THAILAND)CO.,LTD</x:t>
        </x:is>
      </x:c>
      <x:c r="D4547" t="str">
        <x:v>2_材料采购</x:v>
      </x:c>
      <x:c r="E4547" t="str">
        <x:v>砖及砌块</x:v>
      </x:c>
      <x:c r="F4547"/>
      <x:c r="H4547" t="n">
        <x:v>4</x:v>
      </x:c>
      <x:c r="I4547" s="2" t="n">
        <x:v>242008.6</x:v>
      </x:c>
      <x:c r="J4547" s="3" t="n">
        <x:v>0</x:v>
      </x:c>
      <x:c r="K4547" s="3" t="n">
        <x:v>0</x:v>
      </x:c>
    </x:row>
    <x:row r="4548">
      <x:c r="A4548" t="inlineStr">
        <x:is>
          <x:t xml:space="preserve">待确认</x:t>
        </x:is>
      </x:c>
      <x:c r="B4548" t="n">
        <x:v>4547</x:v>
      </x:c>
      <x:c r="C4548" t="inlineStr">
        <x:is>
          <x:t xml:space="preserve">6月拉土车费用</x:t>
        </x:is>
      </x:c>
      <x:c r="D4548" t="str">
        <x:v>3_机具费</x:v>
      </x:c>
      <x:c r="E4548" t="str">
        <x:v>挖机租赁</x:v>
      </x:c>
      <x:c r="F4548"/>
      <x:c r="G4548" t="inlineStr">
        <x:is>
          <x:t xml:space="preserve">张军</x:t>
        </x:is>
      </x:c>
      <x:c r="H4548" t="n">
        <x:v>1</x:v>
      </x:c>
      <x:c r="I4548" s="2" t="n">
        <x:v>241819.65</x:v>
      </x:c>
      <x:c r="J4548" s="3" t="n">
        <x:v>0</x:v>
      </x:c>
      <x:c r="K4548" s="3" t="n">
        <x:v>0</x:v>
      </x:c>
    </x:row>
    <x:row r="4549">
      <x:c r="A4549" t="inlineStr">
        <x:is>
          <x:t xml:space="preserve">待确认</x:t>
        </x:is>
      </x:c>
      <x:c r="B4549" t="n">
        <x:v>4548</x:v>
      </x:c>
      <x:c r="C4549" t="inlineStr">
        <x:is>
          <x:t xml:space="preserve">2025年1月脚手架租赁费</x:t>
        </x:is>
      </x:c>
      <x:c r="D4549" t="str">
        <x:v>4_材料租赁</x:v>
      </x:c>
      <x:c r="E4549" t="str">
        <x:v>脚手架租赁</x:v>
      </x:c>
      <x:c r="F4549"/>
      <x:c r="G4549" t="inlineStr">
        <x:is>
          <x:t xml:space="preserve">SHUNXING CONSTRUCTION ENGINEERING EGUIPMENT CO.,LTD</x:t>
        </x:is>
      </x:c>
      <x:c r="H4549" t="n">
        <x:v>1</x:v>
      </x:c>
      <x:c r="I4549" s="2" t="n">
        <x:v>241798.87</x:v>
      </x:c>
      <x:c r="J4549" s="3" t="n">
        <x:v>0</x:v>
      </x:c>
      <x:c r="K4549" s="3" t="n">
        <x:v>0</x:v>
      </x:c>
    </x:row>
    <x:row r="4550">
      <x:c r="A4550" t="inlineStr">
        <x:is>
          <x:t xml:space="preserve">待确认</x:t>
        </x:is>
      </x:c>
      <x:c r="B4550" t="n">
        <x:v>4549</x:v>
      </x:c>
      <x:c r="C4550" t="inlineStr">
        <x:is>
          <x:t xml:space="preserve">2026年1月 - 6月房租MR. PANACHAI TRAKARNVICHITR</x:t>
        </x:is>
      </x:c>
      <x:c r="D4550" t="str">
        <x:v>6_管理费</x:v>
      </x:c>
      <x:c r="E4550" t="str">
        <x:v>房租物业费</x:v>
      </x:c>
      <x:c r="F4550"/>
      <x:c r="H4550" t="n">
        <x:v>1</x:v>
      </x:c>
      <x:c r="I4550" s="2" t="n">
        <x:v>241796.31</x:v>
      </x:c>
      <x:c r="J4550" s="3" t="n">
        <x:v>0</x:v>
      </x:c>
      <x:c r="K4550" s="3" t="n">
        <x:v>0</x:v>
      </x:c>
    </x:row>
    <x:row r="4551">
      <x:c r="A4551" t="inlineStr">
        <x:is>
          <x:t xml:space="preserve">待确认</x:t>
        </x:is>
      </x:c>
      <x:c r="B4551" t="n">
        <x:v>4550</x:v>
      </x:c>
      <x:c r="C4551" t="inlineStr">
        <x:is>
          <x:t xml:space="preserve">70吨吊车7月份租金(7.1 - 7.31)SAHA CRANE C0RP0RATI0N PUBLIC C0.,LTD</x:t>
        </x:is>
      </x:c>
      <x:c r="D4551" t="str">
        <x:v>3_机具费</x:v>
      </x:c>
      <x:c r="E4551" t="str">
        <x:v>吊车租赁</x:v>
      </x:c>
      <x:c r="F4551"/>
      <x:c r="H4551" t="n">
        <x:v>1</x:v>
      </x:c>
      <x:c r="I4551" s="2" t="n">
        <x:v>241674.75</x:v>
      </x:c>
      <x:c r="J4551" s="3" t="n">
        <x:v>0</x:v>
      </x:c>
      <x:c r="K4551" s="3" t="n">
        <x:v>0</x:v>
      </x:c>
    </x:row>
    <x:row r="4552">
      <x:c r="A4552" t="inlineStr">
        <x:is>
          <x:t xml:space="preserve">待确认</x:t>
        </x:is>
      </x:c>
      <x:c r="B4552" t="n">
        <x:v>4551</x:v>
      </x:c>
      <x:c r="C4552" t="inlineStr">
        <x:is>
          <x:t xml:space="preserve">新增食堂图纸签字费KAN SOLUTIONS AND SUPPLY CO.,LTD.</x:t>
        </x:is>
      </x:c>
      <x:c r="D4552" t="str">
        <x:v>6_管理费</x:v>
      </x:c>
      <x:c r="E4552" t="str">
        <x:v>伙食费</x:v>
      </x:c>
      <x:c r="F4552"/>
      <x:c r="H4552" t="n">
        <x:v>1</x:v>
      </x:c>
      <x:c r="I4552" s="2" t="n">
        <x:v>241598.93</x:v>
      </x:c>
      <x:c r="J4552" s="3" t="n">
        <x:v>0</x:v>
      </x:c>
      <x:c r="K4552" s="3" t="n">
        <x:v>0</x:v>
      </x:c>
    </x:row>
    <x:row r="4553">
      <x:c r="A4553" t="inlineStr">
        <x:is>
          <x:t xml:space="preserve">待确认</x:t>
        </x:is>
      </x:c>
      <x:c r="B4553" t="n">
        <x:v>4552</x:v>
      </x:c>
      <x:c r="C4553" t="inlineStr">
        <x:is>
          <x:t xml:space="preserve">铸铁井盖15个</x:t>
        </x:is>
      </x:c>
      <x:c r="D4553" t="str">
        <x:v>2_材料采购</x:v>
      </x:c>
      <x:c r="E4553" t="str">
        <x:v>材料采购</x:v>
      </x:c>
      <x:c r="F4553"/>
      <x:c r="G4553" t="inlineStr">
        <x:is>
          <x:t xml:space="preserve">CITY HOME MART CO.,LTD</x:t>
        </x:is>
      </x:c>
      <x:c r="H4553" t="n">
        <x:v>1</x:v>
      </x:c>
      <x:c r="I4553" s="2" t="n">
        <x:v>241450</x:v>
      </x:c>
      <x:c r="J4553" s="3" t="n">
        <x:v>0</x:v>
      </x:c>
      <x:c r="K4553" s="3" t="n">
        <x:v>0</x:v>
      </x:c>
    </x:row>
    <x:row r="4554">
      <x:c r="A4554" t="inlineStr">
        <x:is>
          <x:t xml:space="preserve">待确认</x:t>
        </x:is>
      </x:c>
      <x:c r="B4554" t="n">
        <x:v>4553</x:v>
      </x:c>
      <x:c r="C4554" t="inlineStr">
        <x:is>
          <x:t xml:space="preserve">5月房租加4月水电费NEO Residence Management CO.,LTD</x:t>
        </x:is>
      </x:c>
      <x:c r="D4554" t="str">
        <x:v>6_管理费</x:v>
      </x:c>
      <x:c r="E4554" t="str">
        <x:v>房租物业费</x:v>
      </x:c>
      <x:c r="F4554"/>
      <x:c r="H4554" t="n">
        <x:v>1</x:v>
      </x:c>
      <x:c r="I4554" s="2" t="n">
        <x:v>241335.93</x:v>
      </x:c>
      <x:c r="J4554" s="3" t="n">
        <x:v>0</x:v>
      </x:c>
      <x:c r="K4554" s="3" t="n">
        <x:v>0</x:v>
      </x:c>
    </x:row>
    <x:row r="4555">
      <x:c r="A4555" t="inlineStr">
        <x:is>
          <x:t xml:space="preserve">待确认</x:t>
        </x:is>
      </x:c>
      <x:c r="B4555" t="n">
        <x:v>4554</x:v>
      </x:c>
      <x:c r="C4555" t="inlineStr">
        <x:is>
          <x:t xml:space="preserve">伊莱特项目付炉渣1000吨费用CHINAPA SUPPLY LIMITED PASTNERSHIP</x:t>
        </x:is>
      </x:c>
      <x:c r="D4555" t="str">
        <x:v>2_材料采购</x:v>
      </x:c>
      <x:c r="E4555" t="str">
        <x:v>炉渣灰渣</x:v>
      </x:c>
      <x:c r="F4555"/>
      <x:c r="H4555" t="n">
        <x:v>1</x:v>
      </x:c>
      <x:c r="I4555" s="2" t="n">
        <x:v>241330.79</x:v>
      </x:c>
      <x:c r="J4555" s="3" t="n">
        <x:v>0</x:v>
      </x:c>
      <x:c r="K4555" s="3" t="n">
        <x:v>0</x:v>
      </x:c>
    </x:row>
    <x:row r="4556">
      <x:c r="A4556" t="inlineStr">
        <x:is>
          <x:t xml:space="preserve">待确认</x:t>
        </x:is>
      </x:c>
      <x:c r="B4556" t="n">
        <x:v>4555</x:v>
      </x:c>
      <x:c r="C4556" t="inlineStr">
        <x:is>
          <x:t xml:space="preserve">支付泵车使用（预扣税6958.98)</x:t>
        </x:is>
      </x:c>
      <x:c r="D4556" t="str">
        <x:v>7_税金</x:v>
      </x:c>
      <x:c r="E4556" t="str">
        <x:v>税款</x:v>
      </x:c>
      <x:c r="F4556"/>
      <x:c r="H4556" t="n">
        <x:v>1</x:v>
      </x:c>
      <x:c r="I4556" s="2" t="n">
        <x:v>241258.78</x:v>
      </x:c>
      <x:c r="J4556" s="3" t="n">
        <x:v>0</x:v>
      </x:c>
      <x:c r="K4556" s="3" t="n">
        <x:v>0</x:v>
      </x:c>
    </x:row>
    <x:row r="4557">
      <x:c r="A4557" t="inlineStr">
        <x:is>
          <x:t xml:space="preserve">待确认</x:t>
        </x:is>
      </x:c>
      <x:c r="B4557" t="n">
        <x:v>4556</x:v>
      </x:c>
      <x:c r="C4557" t="inlineStr">
        <x:is>
          <x:t xml:space="preserve">管桩填芯钢板1400HOW METAL TECH (2019) CO.,LTD</x:t>
        </x:is>
      </x:c>
      <x:c r="D4557" t="str">
        <x:v>2_材料采购</x:v>
      </x:c>
      <x:c r="E4557" t="str">
        <x:v>钢板</x:v>
      </x:c>
      <x:c r="F4557"/>
      <x:c r="H4557" t="n">
        <x:v>1</x:v>
      </x:c>
      <x:c r="I4557" s="2" t="n">
        <x:v>241203.98</x:v>
      </x:c>
      <x:c r="J4557" s="3" t="n">
        <x:v>0</x:v>
      </x:c>
      <x:c r="K4557" s="3" t="n">
        <x:v>0</x:v>
      </x:c>
    </x:row>
    <x:row r="4558">
      <x:c r="A4558" t="inlineStr">
        <x:is>
          <x:t xml:space="preserve">待确认</x:t>
        </x:is>
      </x:c>
      <x:c r="B4558" t="n">
        <x:v>4557</x:v>
      </x:c>
      <x:c r="C4558" t="inlineStr">
        <x:is>
          <x:t xml:space="preserve">沃森项目支付1030吨炉渣采购CHINAPA SUPPLY LTD.,PART</x:t>
        </x:is>
      </x:c>
      <x:c r="D4558" t="str">
        <x:v>2_材料采购</x:v>
      </x:c>
      <x:c r="E4558" t="str">
        <x:v>炉渣灰渣</x:v>
      </x:c>
      <x:c r="F4558"/>
      <x:c r="H4558" t="n">
        <x:v>1</x:v>
      </x:c>
      <x:c r="I4558" s="2" t="n">
        <x:v>241194.19</x:v>
      </x:c>
      <x:c r="J4558" s="3" t="n">
        <x:v>0</x:v>
      </x:c>
      <x:c r="K4558" s="3" t="n">
        <x:v>0</x:v>
      </x:c>
    </x:row>
    <x:row r="4559">
      <x:c r="A4559" t="inlineStr">
        <x:is>
          <x:t xml:space="preserve">待确认</x:t>
        </x:is>
      </x:c>
      <x:c r="B4559" t="n">
        <x:v>4558</x:v>
      </x:c>
      <x:c r="C4559" t="inlineStr">
        <x:is>
          <x:t xml:space="preserve">支付实心砖采购费YUNAN CORPORATION CO.,LTD</x:t>
        </x:is>
      </x:c>
      <x:c r="D4559" t="str">
        <x:v>2_材料采购</x:v>
      </x:c>
      <x:c r="E4559" t="str">
        <x:v>砖及砌块</x:v>
      </x:c>
      <x:c r="F4559"/>
      <x:c r="H4559" t="n">
        <x:v>2</x:v>
      </x:c>
      <x:c r="I4559" s="2" t="n">
        <x:v>241188.28</x:v>
      </x:c>
      <x:c r="J4559" s="3" t="n">
        <x:v>0</x:v>
      </x:c>
      <x:c r="K4559" s="3" t="n">
        <x:v>0</x:v>
      </x:c>
    </x:row>
    <x:row r="4560">
      <x:c r="A4560" t="inlineStr">
        <x:is>
          <x:t xml:space="preserve">待确认</x:t>
        </x:is>
      </x:c>
      <x:c r="B4560" t="n">
        <x:v>4559</x:v>
      </x:c>
      <x:c r="C4560" t="inlineStr">
        <x:is>
          <x:t xml:space="preserve">支付现场拉土车6月份租赁费</x:t>
        </x:is>
      </x:c>
      <x:c r="D4560" t="str">
        <x:v>3_机具费</x:v>
      </x:c>
      <x:c r="E4560" t="str">
        <x:v>挖机租赁</x:v>
      </x:c>
      <x:c r="F4560"/>
      <x:c r="H4560" t="n">
        <x:v>1</x:v>
      </x:c>
      <x:c r="I4560" s="2" t="n">
        <x:v>241131.73</x:v>
      </x:c>
      <x:c r="J4560" s="3" t="n">
        <x:v>0</x:v>
      </x:c>
      <x:c r="K4560" s="3" t="n">
        <x:v>0</x:v>
      </x:c>
    </x:row>
    <x:row r="4561">
      <x:c r="A4561" t="inlineStr">
        <x:is>
          <x:t xml:space="preserve">待确认</x:t>
        </x:is>
      </x:c>
      <x:c r="B4561" t="n">
        <x:v>4560</x:v>
      </x:c>
      <x:c r="C4561" t="inlineStr">
        <x:is>
          <x:t xml:space="preserve">11月份胜途挖机和翻斗车</x:t>
        </x:is>
      </x:c>
      <x:c r="D4561" t="str">
        <x:v>3_机具费</x:v>
      </x:c>
      <x:c r="E4561" t="str">
        <x:v>挖机租赁</x:v>
      </x:c>
      <x:c r="F4561"/>
      <x:c r="G4561" t="inlineStr">
        <x:is>
          <x:t xml:space="preserve">KHOTCHASAN CONSTRUCTION CO..LTD</x:t>
        </x:is>
      </x:c>
      <x:c r="H4561" t="n">
        <x:v>1</x:v>
      </x:c>
      <x:c r="I4561" s="2" t="n">
        <x:v>241084.38</x:v>
      </x:c>
      <x:c r="J4561" s="3" t="n">
        <x:v>0</x:v>
      </x:c>
      <x:c r="K4561" s="3" t="n">
        <x:v>0</x:v>
      </x:c>
    </x:row>
    <x:row r="4562">
      <x:c r="A4562" t="inlineStr">
        <x:is>
          <x:t xml:space="preserve">待确认</x:t>
        </x:is>
      </x:c>
      <x:c r="B4562" t="n">
        <x:v>4561</x:v>
      </x:c>
      <x:c r="C4562" t="inlineStr">
        <x:is>
          <x:t xml:space="preserve">TPI项目付一线检测费用</x:t>
        </x:is>
      </x:c>
      <x:c r="D4562" t="str">
        <x:v>6_管理费</x:v>
      </x:c>
      <x:c r="E4562" t="str">
        <x:v>检验试验费</x:v>
      </x:c>
      <x:c r="F4562"/>
      <x:c r="H4562" t="n">
        <x:v>1</x:v>
      </x:c>
      <x:c r="I4562" s="2" t="n">
        <x:v>241036.53</x:v>
      </x:c>
      <x:c r="J4562" s="3" t="n">
        <x:v>0</x:v>
      </x:c>
      <x:c r="K4562" s="3" t="n">
        <x:v>0</x:v>
      </x:c>
    </x:row>
    <x:row r="4563">
      <x:c r="A4563" t="inlineStr">
        <x:is>
          <x:t xml:space="preserve">待确认</x:t>
        </x:is>
      </x:c>
      <x:c r="B4563" t="n">
        <x:v>4562</x:v>
      </x:c>
      <x:c r="C4563" t="inlineStr">
        <x:is>
          <x:t xml:space="preserve">支付现场收尾工作</x:t>
        </x:is>
      </x:c>
      <x:c r="D4563" t="str">
        <x:v>1_人工费</x:v>
      </x:c>
      <x:c r="E4563" t="str">
        <x:v>工程劳工</x:v>
      </x:c>
      <x:c r="F4563"/>
      <x:c r="H4563" t="n">
        <x:v>1</x:v>
      </x:c>
      <x:c r="I4563" s="2" t="n">
        <x:v>241008.8</x:v>
      </x:c>
      <x:c r="J4563" s="3" t="n">
        <x:v>0</x:v>
      </x:c>
      <x:c r="K4563" s="3" t="n">
        <x:v>0</x:v>
      </x:c>
    </x:row>
    <x:row r="4564">
      <x:c r="A4564" t="inlineStr">
        <x:is>
          <x:t xml:space="preserve">待确认</x:t>
        </x:is>
      </x:c>
      <x:c r="B4564" t="n">
        <x:v>4563</x:v>
      </x:c>
      <x:c r="C4564" t="inlineStr">
        <x:is>
          <x:t xml:space="preserve">支付预制桩施工预付款50%（J.R.P.M）</x:t>
        </x:is>
      </x:c>
      <x:c r="D4564" t="str">
        <x:v>0_分包</x:v>
      </x:c>
      <x:c r="E4564" t="str">
        <x:v>分包款</x:v>
      </x:c>
      <x:c r="F4564"/>
      <x:c r="H4564" t="n">
        <x:v>1</x:v>
      </x:c>
      <x:c r="I4564" s="2" t="n">
        <x:v>240972.19</x:v>
      </x:c>
      <x:c r="J4564" s="3" t="n">
        <x:v>0</x:v>
      </x:c>
      <x:c r="K4564" s="3" t="n">
        <x:v>0</x:v>
      </x:c>
    </x:row>
    <x:row r="4565">
      <x:c r="A4565" t="inlineStr">
        <x:is>
          <x:t xml:space="preserve">待确认</x:t>
        </x:is>
      </x:c>
      <x:c r="B4565" t="n">
        <x:v>4564</x:v>
      </x:c>
      <x:c r="C4565" t="inlineStr">
        <x:is>
          <x:t xml:space="preserve">支付铸铁井盖15个CITY HOME MART CO.,LTD</x:t>
        </x:is>
      </x:c>
      <x:c r="D4565" t="str">
        <x:v>6_管理费</x:v>
      </x:c>
      <x:c r="E4565" t="str">
        <x:v>待复核</x:v>
      </x:c>
      <x:c r="F4565"/>
      <x:c r="H4565" t="n">
        <x:v>1</x:v>
      </x:c>
      <x:c r="I4565" s="2" t="n">
        <x:v>240896.09</x:v>
      </x:c>
      <x:c r="J4565" s="3" t="n">
        <x:v>0</x:v>
      </x:c>
      <x:c r="K4565" s="3" t="n">
        <x:v>0</x:v>
      </x:c>
    </x:row>
    <x:row r="4566">
      <x:c r="A4566" t="inlineStr">
        <x:is>
          <x:t xml:space="preserve">待确认</x:t>
        </x:is>
      </x:c>
      <x:c r="B4566" t="n">
        <x:v>4565</x:v>
      </x:c>
      <x:c r="C4566" t="inlineStr">
        <x:is>
          <x:t xml:space="preserve">支付现场承台基础混凝土采购费</x:t>
        </x:is>
      </x:c>
      <x:c r="D4566" t="str">
        <x:v>2_材料采购</x:v>
      </x:c>
      <x:c r="E4566" t="str">
        <x:v>混凝土</x:v>
      </x:c>
      <x:c r="F4566"/>
      <x:c r="H4566" t="n">
        <x:v>1</x:v>
      </x:c>
      <x:c r="I4566" s="2" t="n">
        <x:v>240891.69</x:v>
      </x:c>
      <x:c r="J4566" s="3" t="n">
        <x:v>0</x:v>
      </x:c>
      <x:c r="K4566" s="3" t="n">
        <x:v>0</x:v>
      </x:c>
    </x:row>
    <x:row r="4567">
      <x:c r="A4567" t="inlineStr">
        <x:is>
          <x:t xml:space="preserve">待确认</x:t>
        </x:is>
      </x:c>
      <x:c r="B4567" t="n">
        <x:v>4566</x:v>
      </x:c>
      <x:c r="C4567" t="inlineStr">
        <x:is>
          <x:t xml:space="preserve">泰国子公司-支付曼谷子公司办公桌椅费用</x:t>
        </x:is>
      </x:c>
      <x:c r="D4567" t="str">
        <x:v>6_管理费</x:v>
      </x:c>
      <x:c r="E4567" t="str">
        <x:v>待复核</x:v>
      </x:c>
      <x:c r="F4567"/>
      <x:c r="H4567" t="n">
        <x:v>1</x:v>
      </x:c>
      <x:c r="I4567" s="2" t="n">
        <x:v>240872</x:v>
      </x:c>
      <x:c r="J4567" s="3" t="n">
        <x:v>0</x:v>
      </x:c>
      <x:c r="K4567" s="3" t="n">
        <x:v>0</x:v>
      </x:c>
    </x:row>
    <x:row r="4568">
      <x:c r="A4568" t="inlineStr">
        <x:is>
          <x:t xml:space="preserve">待确认</x:t>
        </x:is>
      </x:c>
      <x:c r="B4568" t="n">
        <x:v>4567</x:v>
      </x:c>
      <x:c r="C4568" t="inlineStr">
        <x:is>
          <x:t xml:space="preserve">支付电梯30%款（6720美元）</x:t>
        </x:is>
      </x:c>
      <x:c r="D4568" t="str">
        <x:v>6_管理费</x:v>
      </x:c>
      <x:c r="E4568" t="str">
        <x:v>待复核</x:v>
      </x:c>
      <x:c r="F4568"/>
      <x:c r="H4568" t="n">
        <x:v>1</x:v>
      </x:c>
      <x:c r="I4568" s="2" t="n">
        <x:v>240852.8</x:v>
      </x:c>
      <x:c r="J4568" s="3" t="n">
        <x:v>0</x:v>
      </x:c>
      <x:c r="K4568" s="3" t="n">
        <x:v>0</x:v>
      </x:c>
    </x:row>
    <x:row r="4569">
      <x:c r="A4569" t="inlineStr">
        <x:is>
          <x:t xml:space="preserve">待确认</x:t>
        </x:is>
      </x:c>
      <x:c r="B4569" t="n">
        <x:v>4568</x:v>
      </x:c>
      <x:c r="C4569" t="inlineStr">
        <x:is>
          <x:t xml:space="preserve">9月份胜途 TN 压土车和托板租金费</x:t>
        </x:is>
      </x:c>
      <x:c r="D4569" t="str">
        <x:v>3_机具费</x:v>
      </x:c>
      <x:c r="E4569" t="str">
        <x:v>机具使用费</x:v>
      </x:c>
      <x:c r="F4569"/>
      <x:c r="G4569" t="inlineStr">
        <x:is>
          <x:t xml:space="preserve">TN.CEMENTBLOCK CO.LTD</x:t>
        </x:is>
      </x:c>
      <x:c r="H4569" t="n">
        <x:v>1</x:v>
      </x:c>
      <x:c r="I4569" s="2" t="n">
        <x:v>240750</x:v>
      </x:c>
      <x:c r="J4569" s="3" t="n">
        <x:v>0</x:v>
      </x:c>
      <x:c r="K4569" s="3" t="n">
        <x:v>0</x:v>
      </x:c>
    </x:row>
    <x:row r="4570">
      <x:c r="A4570" t="inlineStr">
        <x:is>
          <x:t xml:space="preserve">待确认</x:t>
        </x:is>
      </x:c>
      <x:c r="B4570" t="n">
        <x:v>4569</x:v>
      </x:c>
      <x:c r="C4570" t="inlineStr">
        <x:is>
          <x:t xml:space="preserve">一线检测费用</x:t>
        </x:is>
      </x:c>
      <x:c r="D4570" t="str">
        <x:v>6_管理费</x:v>
      </x:c>
      <x:c r="E4570" t="str">
        <x:v>检验试验费</x:v>
      </x:c>
      <x:c r="F4570"/>
      <x:c r="G4570" t="inlineStr">
        <x:is>
          <x:t xml:space="preserve">MET CO.,LTD</x:t>
        </x:is>
      </x:c>
      <x:c r="H4570" t="n">
        <x:v>1</x:v>
      </x:c>
      <x:c r="I4570" s="2" t="n">
        <x:v>240750</x:v>
      </x:c>
      <x:c r="J4570" s="3" t="n">
        <x:v>0</x:v>
      </x:c>
      <x:c r="K4570" s="3" t="n">
        <x:v>0</x:v>
      </x:c>
    </x:row>
    <x:row r="4571">
      <x:c r="A4571" t="inlineStr">
        <x:is>
          <x:t xml:space="preserve">待确认</x:t>
        </x:is>
      </x:c>
      <x:c r="B4571" t="n">
        <x:v>4570</x:v>
      </x:c>
      <x:c r="C4571" t="inlineStr">
        <x:is>
          <x:t xml:space="preserve">临时租赁挖机付款</x:t>
        </x:is>
      </x:c>
      <x:c r="D4571" t="str">
        <x:v>3_机具费</x:v>
      </x:c>
      <x:c r="E4571" t="str">
        <x:v>挖机租赁</x:v>
      </x:c>
      <x:c r="F4571"/>
      <x:c r="G4571" t="inlineStr">
        <x:is>
          <x:t xml:space="preserve">CAN TRADING CO.,LTD</x:t>
        </x:is>
      </x:c>
      <x:c r="H4571" t="n">
        <x:v>1</x:v>
      </x:c>
      <x:c r="I4571" s="2" t="n">
        <x:v>240750</x:v>
      </x:c>
      <x:c r="J4571" s="3" t="n">
        <x:v>0</x:v>
      </x:c>
      <x:c r="K4571" s="3" t="n">
        <x:v>0</x:v>
      </x:c>
    </x:row>
    <x:row r="4572">
      <x:c r="A4572" t="inlineStr">
        <x:is>
          <x:t xml:space="preserve">待确认</x:t>
        </x:is>
      </x:c>
      <x:c r="B4572" t="n">
        <x:v>4571</x:v>
      </x:c>
      <x:c r="C4572" t="inlineStr">
        <x:is>
          <x:t xml:space="preserve">二线检验检测费</x:t>
        </x:is>
      </x:c>
      <x:c r="D4572" t="str">
        <x:v>6_管理费</x:v>
      </x:c>
      <x:c r="E4572" t="str">
        <x:v>检验试验费</x:v>
      </x:c>
      <x:c r="F4572"/>
      <x:c r="G4572" t="inlineStr">
        <x:is>
          <x:t xml:space="preserve">MET CO.,LTD</x:t>
        </x:is>
      </x:c>
      <x:c r="H4572" t="n">
        <x:v>1</x:v>
      </x:c>
      <x:c r="I4572" s="2" t="n">
        <x:v>240750</x:v>
      </x:c>
      <x:c r="J4572" s="3" t="n">
        <x:v>0</x:v>
      </x:c>
      <x:c r="K4572" s="3" t="n">
        <x:v>0</x:v>
      </x:c>
    </x:row>
    <x:row r="4573">
      <x:c r="A4573" t="inlineStr">
        <x:is>
          <x:t xml:space="preserve">待确认</x:t>
        </x:is>
      </x:c>
      <x:c r="B4573" t="n">
        <x:v>4572</x:v>
      </x:c>
      <x:c r="C4573" t="inlineStr">
        <x:is>
          <x:t xml:space="preserve">炉渣1000吨采购</x:t>
        </x:is>
      </x:c>
      <x:c r="D4573" t="str">
        <x:v>2_材料采购</x:v>
      </x:c>
      <x:c r="E4573" t="str">
        <x:v>炉渣灰渣</x:v>
      </x:c>
      <x:c r="F4573"/>
      <x:c r="G4573" t="inlineStr">
        <x:is>
          <x:t xml:space="preserve">CHINAPA SUPPLY LIMITED PASTNERSHIP</x:t>
        </x:is>
      </x:c>
      <x:c r="H4573" t="n">
        <x:v>1</x:v>
      </x:c>
      <x:c r="I4573" s="2" t="n">
        <x:v>240750</x:v>
      </x:c>
      <x:c r="J4573" s="3" t="n">
        <x:v>0</x:v>
      </x:c>
      <x:c r="K4573" s="3" t="n">
        <x:v>0</x:v>
      </x:c>
    </x:row>
    <x:row r="4574">
      <x:c r="A4574" t="inlineStr">
        <x:is>
          <x:t xml:space="preserve">待确认</x:t>
        </x:is>
      </x:c>
      <x:c r="B4574" t="n">
        <x:v>4573</x:v>
      </x:c>
      <x:c r="C4574" t="inlineStr">
        <x:is>
          <x:t xml:space="preserve">2025年3月份第1笔机具材料付款</x:t>
        </x:is>
      </x:c>
      <x:c r="D4574" t="str">
        <x:v>3_机具费</x:v>
      </x:c>
      <x:c r="E4574" t="str">
        <x:v>机具使用费</x:v>
      </x:c>
      <x:c r="F4574"/>
      <x:c r="G4574" t="inlineStr">
        <x:is>
          <x:t xml:space="preserve">HARDWAREHOUSE CORPORATION CO.,LTD</x:t>
        </x:is>
      </x:c>
      <x:c r="H4574" t="n">
        <x:v>2</x:v>
      </x:c>
      <x:c r="I4574" s="2" t="n">
        <x:v>240626.52</x:v>
      </x:c>
      <x:c r="J4574" s="3" t="n">
        <x:v>0</x:v>
      </x:c>
      <x:c r="K4574" s="3" t="n">
        <x:v>0</x:v>
      </x:c>
    </x:row>
    <x:row r="4575">
      <x:c r="A4575" t="inlineStr">
        <x:is>
          <x:t xml:space="preserve">待确认</x:t>
        </x:is>
      </x:c>
      <x:c r="B4575" t="n">
        <x:v>4574</x:v>
      </x:c>
      <x:c r="C4575" t="inlineStr">
        <x:is>
          <x:t xml:space="preserve">电表装表费</x:t>
        </x:is>
      </x:c>
      <x:c r="D4575" t="str">
        <x:v>6_管理费</x:v>
      </x:c>
      <x:c r="E4575" t="str">
        <x:v>其他</x:v>
      </x:c>
      <x:c r="F4575"/>
      <x:c r="G4575" t="inlineStr">
        <x:is>
          <x:t xml:space="preserve">PROVINCIAL ELECTRICITY AUTHORITY NONGYAI BRANCH</x:t>
        </x:is>
      </x:c>
      <x:c r="H4575" t="n">
        <x:v>1</x:v>
      </x:c>
      <x:c r="I4575" s="2" t="n">
        <x:v>240606.57</x:v>
      </x:c>
      <x:c r="J4575" s="3" t="n">
        <x:v>0</x:v>
      </x:c>
      <x:c r="K4575" s="3" t="n">
        <x:v>0</x:v>
      </x:c>
    </x:row>
    <x:row r="4576">
      <x:c r="A4576" t="inlineStr">
        <x:is>
          <x:t xml:space="preserve">待确认</x:t>
        </x:is>
      </x:c>
      <x:c r="B4576" t="n">
        <x:v>4575</x:v>
      </x:c>
      <x:c r="C4576" t="inlineStr">
        <x:is>
          <x:t xml:space="preserve">5月-6月DOHOME 材料购买</x:t>
        </x:is>
      </x:c>
      <x:c r="D4576" t="str">
        <x:v>2_材料采购</x:v>
      </x:c>
      <x:c r="E4576" t="str">
        <x:v>五金辅材</x:v>
      </x:c>
      <x:c r="F4576"/>
      <x:c r="G4576" t="inlineStr">
        <x:is>
          <x:t xml:space="preserve">DOHOME PUBLIC COMPANY LIMITED</x:t>
        </x:is>
      </x:c>
      <x:c r="H4576" t="n">
        <x:v>1</x:v>
      </x:c>
      <x:c r="I4576" s="2" t="n">
        <x:v>240587.25</x:v>
      </x:c>
      <x:c r="J4576" s="3" t="n">
        <x:v>0</x:v>
      </x:c>
      <x:c r="K4576" s="3" t="n">
        <x:v>0</x:v>
      </x:c>
    </x:row>
    <x:row r="4577">
      <x:c r="A4577" t="inlineStr">
        <x:is>
          <x:t xml:space="preserve">待确认</x:t>
        </x:is>
      </x:c>
      <x:c r="B4577" t="n">
        <x:v>4576</x:v>
      </x:c>
      <x:c r="C4577" t="inlineStr">
        <x:is>
          <x:t xml:space="preserve">7月桩机材料及打桩施工费</x:t>
        </x:is>
      </x:c>
      <x:c r="D4577" t="str">
        <x:v>0_分包</x:v>
      </x:c>
      <x:c r="E4577" t="str">
        <x:v>分包款</x:v>
      </x:c>
      <x:c r="F4577"/>
      <x:c r="G4577" t="inlineStr">
        <x:is>
          <x:t xml:space="preserve">WE HOME SOLUTION CO.,LTD</x:t>
        </x:is>
      </x:c>
      <x:c r="H4577" t="n">
        <x:v>1</x:v>
      </x:c>
      <x:c r="I4577" s="2" t="n">
        <x:v>240471.8</x:v>
      </x:c>
      <x:c r="J4577" s="3" t="n">
        <x:v>0</x:v>
      </x:c>
      <x:c r="K4577" s="3" t="n">
        <x:v>0</x:v>
      </x:c>
    </x:row>
    <x:row r="4578">
      <x:c r="A4578" t="inlineStr">
        <x:is>
          <x:t xml:space="preserve">待确认</x:t>
        </x:is>
      </x:c>
      <x:c r="B4578" t="n">
        <x:v>4577</x:v>
      </x:c>
      <x:c r="C4578" t="inlineStr">
        <x:is>
          <x:t xml:space="preserve">振威特项目支付泵车费用</x:t>
        </x:is>
      </x:c>
      <x:c r="D4578" t="str">
        <x:v>3_机具费</x:v>
      </x:c>
      <x:c r="E4578" t="str">
        <x:v>泵车租赁</x:v>
      </x:c>
      <x:c r="F4578"/>
      <x:c r="H4578" t="n">
        <x:v>1</x:v>
      </x:c>
      <x:c r="I4578" s="2" t="n">
        <x:v>240396.51</x:v>
      </x:c>
      <x:c r="J4578" s="3" t="n">
        <x:v>0</x:v>
      </x:c>
      <x:c r="K4578" s="3" t="n">
        <x:v>0</x:v>
      </x:c>
    </x:row>
    <x:row r="4579">
      <x:c r="A4579" t="inlineStr">
        <x:is>
          <x:t xml:space="preserve">待确认</x:t>
        </x:is>
      </x:c>
      <x:c r="B4579" t="n">
        <x:v>4578</x:v>
      </x:c>
      <x:c r="C4579" t="inlineStr">
        <x:is>
          <x:t xml:space="preserve">支付混凝土·（suen）</x:t>
        </x:is>
      </x:c>
      <x:c r="D4579" t="str">
        <x:v>2_材料采购</x:v>
      </x:c>
      <x:c r="E4579" t="str">
        <x:v>混凝土</x:v>
      </x:c>
      <x:c r="F4579"/>
      <x:c r="H4579" t="n">
        <x:v>1</x:v>
      </x:c>
      <x:c r="I4579" s="2" t="n">
        <x:v>240287.05</x:v>
      </x:c>
      <x:c r="J4579" s="3" t="n">
        <x:v>0</x:v>
      </x:c>
      <x:c r="K4579" s="3" t="n">
        <x:v>0</x:v>
      </x:c>
    </x:row>
    <x:row r="4580">
      <x:c r="A4580" t="inlineStr">
        <x:is>
          <x:t xml:space="preserve">待确认</x:t>
        </x:is>
      </x:c>
      <x:c r="B4580" t="n">
        <x:v>4579</x:v>
      </x:c>
      <x:c r="C4580" t="inlineStr">
        <x:is>
          <x:t xml:space="preserve">子公司-支付当地市场顾问2022.11月-2023.3月劳务费</x:t>
        </x:is>
      </x:c>
      <x:c r="D4580" t="str">
        <x:v>1_人工费</x:v>
      </x:c>
      <x:c r="E4580" t="str">
        <x:v>劳务费</x:v>
      </x:c>
      <x:c r="F4580"/>
      <x:c r="H4580" t="n">
        <x:v>1</x:v>
      </x:c>
      <x:c r="I4580" s="2" t="n">
        <x:v>240025</x:v>
      </x:c>
      <x:c r="J4580" s="3" t="n">
        <x:v>0</x:v>
      </x:c>
      <x:c r="K4580" s="3" t="n">
        <x:v>0</x:v>
      </x:c>
    </x:row>
    <x:row r="4581">
      <x:c r="A4581" t="inlineStr">
        <x:is>
          <x:t xml:space="preserve">待确认</x:t>
        </x:is>
      </x:c>
      <x:c r="B4581" t="n">
        <x:v>4580</x:v>
      </x:c>
      <x:c r="C4581" t="inlineStr">
        <x:is>
          <x:t xml:space="preserve">26年1月-6月房租</x:t>
        </x:is>
      </x:c>
      <x:c r="D4581" t="str">
        <x:v>6_管理费</x:v>
      </x:c>
      <x:c r="E4581" t="str">
        <x:v>房租物业费</x:v>
      </x:c>
      <x:c r="F4581"/>
      <x:c r="G4581" t="inlineStr">
        <x:is>
          <x:t xml:space="preserve">MR. PANACHAI TRAKARNVICHITR</x:t>
        </x:is>
      </x:c>
      <x:c r="H4581" t="n">
        <x:v>1</x:v>
      </x:c>
      <x:c r="I4581" s="2" t="n">
        <x:v>240000</x:v>
      </x:c>
      <x:c r="J4581" s="3" t="n">
        <x:v>0</x:v>
      </x:c>
      <x:c r="K4581" s="3" t="n">
        <x:v>0</x:v>
      </x:c>
    </x:row>
    <x:row r="4582">
      <x:c r="A4582" t="inlineStr">
        <x:is>
          <x:t xml:space="preserve">待确认</x:t>
        </x:is>
      </x:c>
      <x:c r="B4582" t="n">
        <x:v>4581</x:v>
      </x:c>
      <x:c r="C4582" t="inlineStr">
        <x:is>
          <x:t xml:space="preserve">昂纳项目付报销费用</x:t>
        </x:is>
      </x:c>
      <x:c r="D4582" t="str">
        <x:v>6_管理费</x:v>
      </x:c>
      <x:c r="E4582" t="str">
        <x:v>费用报销</x:v>
      </x:c>
      <x:c r="F4582"/>
      <x:c r="H4582" t="n">
        <x:v>4</x:v>
      </x:c>
      <x:c r="I4582" s="2" t="n">
        <x:v>239991.59</x:v>
      </x:c>
      <x:c r="J4582" s="3" t="n">
        <x:v>0</x:v>
      </x:c>
      <x:c r="K4582" s="3" t="n">
        <x:v>0</x:v>
      </x:c>
    </x:row>
    <x:row r="4583">
      <x:c r="A4583" t="inlineStr">
        <x:is>
          <x:t xml:space="preserve">待确认</x:t>
        </x:is>
      </x:c>
      <x:c r="B4583" t="n">
        <x:v>4582</x:v>
      </x:c>
      <x:c r="C4583" t="inlineStr">
        <x:is>
          <x:t xml:space="preserve">2026.5.1-5.14机票费用</x:t>
        </x:is>
      </x:c>
      <x:c r="D4583" t="str">
        <x:v>6_管理费</x:v>
      </x:c>
      <x:c r="E4583" t="str">
        <x:v>机票费</x:v>
      </x:c>
      <x:c r="F4583"/>
      <x:c r="G4583" t="inlineStr">
        <x:is>
          <x:t xml:space="preserve">MIRAMAR</x:t>
        </x:is>
      </x:c>
      <x:c r="H4583" t="n">
        <x:v>1</x:v>
      </x:c>
      <x:c r="I4583" s="2" t="n">
        <x:v>239975</x:v>
      </x:c>
      <x:c r="J4583" s="3" t="n">
        <x:v>0</x:v>
      </x:c>
      <x:c r="K4583" s="3" t="n">
        <x:v>0</x:v>
      </x:c>
    </x:row>
    <x:row r="4584">
      <x:c r="A4584" t="inlineStr">
        <x:is>
          <x:t xml:space="preserve">待确认</x:t>
        </x:is>
      </x:c>
      <x:c r="B4584" t="n">
        <x:v>4583</x:v>
      </x:c>
      <x:c r="C4584" t="inlineStr">
        <x:is>
          <x:t xml:space="preserve">支付赵奢报销</x:t>
        </x:is>
      </x:c>
      <x:c r="D4584" t="str">
        <x:v>6_管理费</x:v>
      </x:c>
      <x:c r="E4584" t="str">
        <x:v>费用报销</x:v>
      </x:c>
      <x:c r="F4584"/>
      <x:c r="H4584" t="n">
        <x:v>1</x:v>
      </x:c>
      <x:c r="I4584" s="2" t="n">
        <x:v>239922.37</x:v>
      </x:c>
      <x:c r="J4584" s="3" t="n">
        <x:v>0</x:v>
      </x:c>
      <x:c r="K4584" s="3" t="n">
        <x:v>0</x:v>
      </x:c>
    </x:row>
    <x:row r="4585">
      <x:c r="A4585" t="inlineStr">
        <x:is>
          <x:t xml:space="preserve">待确认</x:t>
        </x:is>
      </x:c>
      <x:c r="B4585" t="n">
        <x:v>4584</x:v>
      </x:c>
      <x:c r="C4585" t="inlineStr">
        <x:is>
          <x:t xml:space="preserve">材料采购NEWFAR BEARING</x:t>
        </x:is>
      </x:c>
      <x:c r="D4585" t="str">
        <x:v>2_材料采购</x:v>
      </x:c>
      <x:c r="E4585" t="str">
        <x:v>材料采购</x:v>
      </x:c>
      <x:c r="F4585"/>
      <x:c r="H4585" t="n">
        <x:v>1</x:v>
      </x:c>
      <x:c r="I4585" s="2" t="n">
        <x:v>239850.42</x:v>
      </x:c>
      <x:c r="J4585" s="3" t="n">
        <x:v>0</x:v>
      </x:c>
      <x:c r="K4585" s="3" t="n">
        <x:v>0</x:v>
      </x:c>
    </x:row>
    <x:row r="4586">
      <x:c r="A4586" t="inlineStr">
        <x:is>
          <x:t xml:space="preserve">待确认</x:t>
        </x:is>
      </x:c>
      <x:c r="B4586" t="n">
        <x:v>4585</x:v>
      </x:c>
      <x:c r="C4586" t="inlineStr">
        <x:is>
          <x:t xml:space="preserve">昂纳项目-支付现场方钢采购费</x:t>
        </x:is>
      </x:c>
      <x:c r="D4586" t="str">
        <x:v>2_材料采购</x:v>
      </x:c>
      <x:c r="E4586" t="str">
        <x:v>材料采购</x:v>
      </x:c>
      <x:c r="F4586"/>
      <x:c r="H4586" t="n">
        <x:v>1</x:v>
      </x:c>
      <x:c r="I4586" s="2" t="n">
        <x:v>239695</x:v>
      </x:c>
      <x:c r="J4586" s="3" t="n">
        <x:v>0</x:v>
      </x:c>
      <x:c r="K4586" s="3" t="n">
        <x:v>0</x:v>
      </x:c>
    </x:row>
    <x:row r="4587">
      <x:c r="A4587" t="inlineStr">
        <x:is>
          <x:t xml:space="preserve">待确认</x:t>
        </x:is>
      </x:c>
      <x:c r="B4587" t="n">
        <x:v>4586</x:v>
      </x:c>
      <x:c r="C4587" t="inlineStr">
        <x:is>
          <x:t xml:space="preserve">TPI项目二线检验检测费 - MET CO.,LTD</x:t>
        </x:is>
      </x:c>
      <x:c r="D4587" t="str">
        <x:v>6_管理费</x:v>
      </x:c>
      <x:c r="E4587" t="str">
        <x:v>检验试验费</x:v>
      </x:c>
      <x:c r="F4587"/>
      <x:c r="H4587" t="n">
        <x:v>1</x:v>
      </x:c>
      <x:c r="I4587" s="2" t="n">
        <x:v>239685.98</x:v>
      </x:c>
      <x:c r="J4587" s="3" t="n">
        <x:v>0</x:v>
      </x:c>
      <x:c r="K4587" s="3" t="n">
        <x:v>0</x:v>
      </x:c>
    </x:row>
    <x:row r="4588">
      <x:c r="A4588" t="inlineStr">
        <x:is>
          <x:t xml:space="preserve">待确认</x:t>
        </x:is>
      </x:c>
      <x:c r="B4588" t="n">
        <x:v>4587</x:v>
      </x:c>
      <x:c r="C4588" t="inlineStr">
        <x:is>
          <x:t xml:space="preserve">卫生间隔断32间付款</x:t>
        </x:is>
      </x:c>
      <x:c r="D4588" t="str">
        <x:v>2_材料采购</x:v>
      </x:c>
      <x:c r="E4588" t="str">
        <x:v>材料采购</x:v>
      </x:c>
      <x:c r="F4588"/>
      <x:c r="G4588" t="inlineStr">
        <x:is>
          <x:t xml:space="preserve">Dingfeng Construction Engineering CO.,Ltd</x:t>
        </x:is>
      </x:c>
      <x:c r="H4588" t="n">
        <x:v>1</x:v>
      </x:c>
      <x:c r="I4588" s="2" t="n">
        <x:v>239680</x:v>
      </x:c>
      <x:c r="J4588" s="3" t="n">
        <x:v>0</x:v>
      </x:c>
      <x:c r="K4588" s="3" t="n">
        <x:v>0</x:v>
      </x:c>
    </x:row>
    <x:row r="4589">
      <x:c r="A4589" t="inlineStr">
        <x:is>
          <x:t xml:space="preserve">待确认</x:t>
        </x:is>
      </x:c>
      <x:c r="B4589" t="n">
        <x:v>4588</x:v>
      </x:c>
      <x:c r="C4589" t="inlineStr">
        <x:is>
          <x:t xml:space="preserve">支付PS水车1月及2月租赁</x:t>
        </x:is>
      </x:c>
      <x:c r="D4589" t="str">
        <x:v>6_管理费</x:v>
      </x:c>
      <x:c r="E4589" t="str">
        <x:v>待复核</x:v>
      </x:c>
      <x:c r="F4589"/>
      <x:c r="H4589" t="n">
        <x:v>1</x:v>
      </x:c>
      <x:c r="I4589" s="2" t="n">
        <x:v>239432.18</x:v>
      </x:c>
      <x:c r="J4589" s="3" t="n">
        <x:v>0</x:v>
      </x:c>
      <x:c r="K4589" s="3" t="n">
        <x:v>0</x:v>
      </x:c>
    </x:row>
    <x:row r="4590">
      <x:c r="A4590" t="inlineStr">
        <x:is>
          <x:t xml:space="preserve">待确认</x:t>
        </x:is>
      </x:c>
      <x:c r="B4590" t="n">
        <x:v>4589</x:v>
      </x:c>
      <x:c r="C4590" t="inlineStr">
        <x:is>
          <x:t xml:space="preserve">5月燃气费</x:t>
        </x:is>
      </x:c>
      <x:c r="D4590" t="str">
        <x:v>6_管理费</x:v>
      </x:c>
      <x:c r="E4590" t="str">
        <x:v>燃气煤气费</x:v>
      </x:c>
      <x:c r="F4590"/>
      <x:c r="G4590" t="inlineStr">
        <x:is>
          <x:t xml:space="preserve">N.T.H.GASTECH CO.,LTD.</x:t>
        </x:is>
      </x:c>
      <x:c r="H4590" t="n">
        <x:v>1</x:v>
      </x:c>
      <x:c r="I4590" s="2" t="n">
        <x:v>239263.44</x:v>
      </x:c>
      <x:c r="J4590" s="3" t="n">
        <x:v>0</x:v>
      </x:c>
      <x:c r="K4590" s="3" t="n">
        <x:v>0</x:v>
      </x:c>
    </x:row>
    <x:row r="4591">
      <x:c r="A4591" t="inlineStr">
        <x:is>
          <x:t xml:space="preserve">待确认</x:t>
        </x:is>
      </x:c>
      <x:c r="B4591" t="n">
        <x:v>4590</x:v>
      </x:c>
      <x:c r="C4591" t="inlineStr">
        <x:is>
          <x:t xml:space="preserve">加气块砖TRA CHANG NEW MATERIAL TLCHNOLOGY CO.,LTD</x:t>
        </x:is>
      </x:c>
      <x:c r="D4591" t="str">
        <x:v>2_材料采购</x:v>
      </x:c>
      <x:c r="E4591" t="str">
        <x:v>砖及砌块</x:v>
      </x:c>
      <x:c r="F4591"/>
      <x:c r="H4591" t="n">
        <x:v>1</x:v>
      </x:c>
      <x:c r="I4591" s="2" t="n">
        <x:v>239051.51</x:v>
      </x:c>
      <x:c r="J4591" s="3" t="n">
        <x:v>0</x:v>
      </x:c>
      <x:c r="K4591" s="3" t="n">
        <x:v>0</x:v>
      </x:c>
    </x:row>
    <x:row r="4592">
      <x:c r="A4592" t="inlineStr">
        <x:is>
          <x:t xml:space="preserve">待确认</x:t>
        </x:is>
      </x:c>
      <x:c r="B4592" t="n">
        <x:v>4591</x:v>
      </x:c>
      <x:c r="C4592" t="inlineStr">
        <x:is>
          <x:t xml:space="preserve">TPI项目付5月燃气费</x:t>
        </x:is>
      </x:c>
      <x:c r="D4592" t="str">
        <x:v>6_管理费</x:v>
      </x:c>
      <x:c r="E4592" t="str">
        <x:v>燃气煤气费</x:v>
      </x:c>
      <x:c r="F4592"/>
      <x:c r="H4592" t="n">
        <x:v>1</x:v>
      </x:c>
      <x:c r="I4592" s="2" t="n">
        <x:v>239042.42</x:v>
      </x:c>
      <x:c r="J4592" s="3" t="n">
        <x:v>0</x:v>
      </x:c>
      <x:c r="K4592" s="3" t="n">
        <x:v>0</x:v>
      </x:c>
    </x:row>
    <x:row r="4593">
      <x:c r="A4593" t="inlineStr">
        <x:is>
          <x:t xml:space="preserve">待确认</x:t>
        </x:is>
      </x:c>
      <x:c r="B4593" t="n">
        <x:v>4592</x:v>
      </x:c>
      <x:c r="C4593" t="inlineStr">
        <x:is>
          <x:t xml:space="preserve">胜途项目付9月胜途拖拉机和6轮翻斗车租赁费</x:t>
        </x:is>
      </x:c>
      <x:c r="D4593" t="str">
        <x:v>3_机具费</x:v>
      </x:c>
      <x:c r="E4593" t="str">
        <x:v>机具使用费</x:v>
      </x:c>
      <x:c r="F4593"/>
      <x:c r="H4593" t="n">
        <x:v>1</x:v>
      </x:c>
      <x:c r="I4593" s="2" t="n">
        <x:v>238888.54</x:v>
      </x:c>
      <x:c r="J4593" s="3" t="n">
        <x:v>0</x:v>
      </x:c>
      <x:c r="K4593" s="3" t="n">
        <x:v>0</x:v>
      </x:c>
    </x:row>
    <x:row r="4594">
      <x:c r="A4594" t="inlineStr">
        <x:is>
          <x:t xml:space="preserve">待确认</x:t>
        </x:is>
      </x:c>
      <x:c r="B4594" t="n">
        <x:v>4593</x:v>
      </x:c>
      <x:c r="C4594" t="inlineStr">
        <x:is>
          <x:t xml:space="preserve">沃森项目付加气块、39根预制桩50%费用</x:t>
        </x:is>
      </x:c>
      <x:c r="D4594" t="str">
        <x:v>2_材料采购</x:v>
      </x:c>
      <x:c r="E4594" t="str">
        <x:v>砖及砌块</x:v>
      </x:c>
      <x:c r="F4594"/>
      <x:c r="H4594" t="n">
        <x:v>1</x:v>
      </x:c>
      <x:c r="I4594" s="2" t="n">
        <x:v>238846.75</x:v>
      </x:c>
      <x:c r="J4594" s="3" t="n">
        <x:v>0</x:v>
      </x:c>
      <x:c r="K4594" s="3" t="n">
        <x:v>0</x:v>
      </x:c>
    </x:row>
    <x:row r="4595">
      <x:c r="A4595" t="inlineStr">
        <x:is>
          <x:t xml:space="preserve">待确认</x:t>
        </x:is>
      </x:c>
      <x:c r="B4595" t="n">
        <x:v>4594</x:v>
      </x:c>
      <x:c r="C4595" t="inlineStr">
        <x:is>
          <x:t xml:space="preserve">老挝调转TPI物流费用50%</x:t>
        </x:is>
      </x:c>
      <x:c r="D4595" t="str">
        <x:v>5_关税物流</x:v>
      </x:c>
      <x:c r="E4595" t="str">
        <x:v>运输费</x:v>
      </x:c>
      <x:c r="F4595"/>
      <x:c r="G4595" t="inlineStr">
        <x:is>
          <x:t xml:space="preserve">GREENEAOD INTERNATIONAL LOGSISTICS(THAILAND)CO,LTD)</x:t>
        </x:is>
      </x:c>
      <x:c r="H4595" t="n">
        <x:v>1</x:v>
      </x:c>
      <x:c r="I4595" s="2" t="n">
        <x:v>238683.2</x:v>
      </x:c>
      <x:c r="J4595" s="3" t="n">
        <x:v>0</x:v>
      </x:c>
      <x:c r="K4595" s="3" t="n">
        <x:v>0</x:v>
      </x:c>
    </x:row>
    <x:row r="4596">
      <x:c r="A4596" t="inlineStr">
        <x:is>
          <x:t xml:space="preserve">待确认</x:t>
        </x:is>
      </x:c>
      <x:c r="B4596" t="n">
        <x:v>4595</x:v>
      </x:c>
      <x:c r="C4596" t="inlineStr">
        <x:is>
          <x:t xml:space="preserve">支付植筋胶、PE膜采购费Newfar bearing</x:t>
        </x:is>
      </x:c>
      <x:c r="D4596" t="str">
        <x:v>2_材料采购</x:v>
      </x:c>
      <x:c r="E4596" t="str">
        <x:v>材料采购</x:v>
      </x:c>
      <x:c r="F4596"/>
      <x:c r="H4596" t="n">
        <x:v>1</x:v>
      </x:c>
      <x:c r="I4596" s="2" t="n">
        <x:v>238633.81</x:v>
      </x:c>
      <x:c r="J4596" s="3" t="n">
        <x:v>0</x:v>
      </x:c>
      <x:c r="K4596" s="3" t="n">
        <x:v>0</x:v>
      </x:c>
    </x:row>
    <x:row r="4597">
      <x:c r="A4597" t="inlineStr">
        <x:is>
          <x:t xml:space="preserve">待确认</x:t>
        </x:is>
      </x:c>
      <x:c r="B4597" t="n">
        <x:v>4596</x:v>
      </x:c>
      <x:c r="C4597" t="inlineStr">
        <x:is>
          <x:t xml:space="preserve">支付现场9.19-26日碎石采购费</x:t>
        </x:is>
      </x:c>
      <x:c r="D4597" t="str">
        <x:v>2_材料采购</x:v>
      </x:c>
      <x:c r="E4597" t="str">
        <x:v>碎石</x:v>
      </x:c>
      <x:c r="F4597"/>
      <x:c r="H4597" t="n">
        <x:v>1</x:v>
      </x:c>
      <x:c r="I4597" s="2" t="n">
        <x:v>238633.41</x:v>
      </x:c>
      <x:c r="J4597" s="3" t="n">
        <x:v>0</x:v>
      </x:c>
      <x:c r="K4597" s="3" t="n">
        <x:v>0</x:v>
      </x:c>
    </x:row>
    <x:row r="4598">
      <x:c r="A4598" t="inlineStr">
        <x:is>
          <x:t xml:space="preserve">待确认</x:t>
        </x:is>
      </x:c>
      <x:c r="B4598" t="n">
        <x:v>4597</x:v>
      </x:c>
      <x:c r="C4598" t="inlineStr">
        <x:is>
          <x:t xml:space="preserve">支付王修文报销</x:t>
        </x:is>
      </x:c>
      <x:c r="D4598" t="str">
        <x:v>6_管理费</x:v>
      </x:c>
      <x:c r="E4598" t="str">
        <x:v>费用报销</x:v>
      </x:c>
      <x:c r="F4598"/>
      <x:c r="H4598" t="n">
        <x:v>5</x:v>
      </x:c>
      <x:c r="I4598" s="2" t="n">
        <x:v>238627.39</x:v>
      </x:c>
      <x:c r="J4598" s="3" t="n">
        <x:v>0</x:v>
      </x:c>
      <x:c r="K4598" s="3" t="n">
        <x:v>0</x:v>
      </x:c>
    </x:row>
    <x:row r="4599">
      <x:c r="A4599" t="inlineStr">
        <x:is>
          <x:t xml:space="preserve">待确认</x:t>
        </x:is>
      </x:c>
      <x:c r="B4599" t="n">
        <x:v>4598</x:v>
      </x:c>
      <x:c r="C4599" t="inlineStr">
        <x:is>
          <x:t xml:space="preserve">2026.5.1 - 5.14机票费用MIRAMAR</x:t>
        </x:is>
      </x:c>
      <x:c r="D4599" t="str">
        <x:v>6_管理费</x:v>
      </x:c>
      <x:c r="E4599" t="str">
        <x:v>机票费</x:v>
      </x:c>
      <x:c r="F4599"/>
      <x:c r="H4599" t="n">
        <x:v>1</x:v>
      </x:c>
      <x:c r="I4599" s="2" t="n">
        <x:v>238614.28</x:v>
      </x:c>
      <x:c r="J4599" s="3" t="n">
        <x:v>0</x:v>
      </x:c>
      <x:c r="K4599" s="3" t="n">
        <x:v>0</x:v>
      </x:c>
    </x:row>
    <x:row r="4600">
      <x:c r="A4600" t="inlineStr">
        <x:is>
          <x:t xml:space="preserve">待确认</x:t>
        </x:is>
      </x:c>
      <x:c r="B4600" t="n">
        <x:v>4599</x:v>
      </x:c>
      <x:c r="C4600" t="inlineStr">
        <x:is>
          <x:t xml:space="preserve">支付围墙材料50%款</x:t>
        </x:is>
      </x:c>
      <x:c r="D4600" t="str">
        <x:v>6_管理费</x:v>
      </x:c>
      <x:c r="E4600" t="str">
        <x:v>现场临时围墙</x:v>
      </x:c>
      <x:c r="F4600"/>
      <x:c r="H4600" t="n">
        <x:v>1</x:v>
      </x:c>
      <x:c r="I4600" s="2" t="n">
        <x:v>238599.77</x:v>
      </x:c>
      <x:c r="J4600" s="3" t="n">
        <x:v>0</x:v>
      </x:c>
      <x:c r="K4600" s="3" t="n">
        <x:v>0</x:v>
      </x:c>
    </x:row>
    <x:row r="4601">
      <x:c r="A4601" t="inlineStr">
        <x:is>
          <x:t xml:space="preserve">待确认</x:t>
        </x:is>
      </x:c>
      <x:c r="B4601" t="n">
        <x:v>4600</x:v>
      </x:c>
      <x:c r="C4601" t="inlineStr">
        <x:is>
          <x:t xml:space="preserve">超颖项目水泥砖采购</x:t>
        </x:is>
      </x:c>
      <x:c r="D4601" t="str">
        <x:v>2_材料采购</x:v>
      </x:c>
      <x:c r="E4601" t="str">
        <x:v>水泥及砂浆</x:v>
      </x:c>
      <x:c r="F4601"/>
      <x:c r="H4601" t="n">
        <x:v>1</x:v>
      </x:c>
      <x:c r="I4601" s="2" t="n">
        <x:v>238562.93</x:v>
      </x:c>
      <x:c r="J4601" s="3" t="n">
        <x:v>0</x:v>
      </x:c>
      <x:c r="K4601" s="3" t="n">
        <x:v>0</x:v>
      </x:c>
    </x:row>
    <x:row r="4602">
      <x:c r="A4602" t="inlineStr">
        <x:is>
          <x:t xml:space="preserve">待确认</x:t>
        </x:is>
      </x:c>
      <x:c r="B4602" t="n">
        <x:v>4601</x:v>
      </x:c>
      <x:c r="C4602" t="inlineStr">
        <x:is>
          <x:t xml:space="preserve">B区SC泵车付款 (4.30)</x:t>
        </x:is>
      </x:c>
      <x:c r="D4602" t="str">
        <x:v>3_机具费</x:v>
      </x:c>
      <x:c r="E4602" t="str">
        <x:v>泵车租赁</x:v>
      </x:c>
      <x:c r="F4602"/>
      <x:c r="G4602" t="inlineStr">
        <x:is>
          <x:t xml:space="preserve">SUEN CORP CO.,LTD</x:t>
        </x:is>
      </x:c>
      <x:c r="H4602" t="n">
        <x:v>1</x:v>
      </x:c>
      <x:c r="I4602" s="2" t="n">
        <x:v>238449.5</x:v>
      </x:c>
      <x:c r="J4602" s="3" t="n">
        <x:v>0</x:v>
      </x:c>
      <x:c r="K4602" s="3" t="n">
        <x:v>0</x:v>
      </x:c>
    </x:row>
    <x:row r="4603">
      <x:c r="A4603" t="inlineStr">
        <x:is>
          <x:t xml:space="preserve">待确认</x:t>
        </x:is>
      </x:c>
      <x:c r="B4603" t="n">
        <x:v>4602</x:v>
      </x:c>
      <x:c r="C4603" t="inlineStr">
        <x:is>
          <x:t xml:space="preserve">新通联项目支付炉渣费用</x:t>
        </x:is>
      </x:c>
      <x:c r="D4603" t="str">
        <x:v>2_材料采购</x:v>
      </x:c>
      <x:c r="E4603" t="str">
        <x:v>炉渣灰渣</x:v>
      </x:c>
      <x:c r="F4603"/>
      <x:c r="H4603" t="n">
        <x:v>1</x:v>
      </x:c>
      <x:c r="I4603" s="2" t="n">
        <x:v>238399.83</x:v>
      </x:c>
      <x:c r="J4603" s="3" t="n">
        <x:v>0</x:v>
      </x:c>
      <x:c r="K4603" s="3" t="n">
        <x:v>0</x:v>
      </x:c>
    </x:row>
    <x:row r="4604">
      <x:c r="A4604" t="inlineStr">
        <x:is>
          <x:t xml:space="preserve">待确认</x:t>
        </x:is>
      </x:c>
      <x:c r="B4604" t="n">
        <x:v>4603</x:v>
      </x:c>
      <x:c r="C4604" t="inlineStr">
        <x:is>
          <x:t xml:space="preserve">支付碎石（11.18-11.23）</x:t>
        </x:is>
      </x:c>
      <x:c r="D4604" t="str">
        <x:v>2_材料采购</x:v>
      </x:c>
      <x:c r="E4604" t="str">
        <x:v>碎石</x:v>
      </x:c>
      <x:c r="F4604"/>
      <x:c r="H4604" t="n">
        <x:v>1</x:v>
      </x:c>
      <x:c r="I4604" s="2" t="n">
        <x:v>238178.91</x:v>
      </x:c>
      <x:c r="J4604" s="3" t="n">
        <x:v>0</x:v>
      </x:c>
      <x:c r="K4604" s="3" t="n">
        <x:v>0</x:v>
      </x:c>
    </x:row>
    <x:row r="4605">
      <x:c r="A4605" t="inlineStr">
        <x:is>
          <x:t xml:space="preserve">待确认</x:t>
        </x:is>
      </x:c>
      <x:c r="B4605" t="n">
        <x:v>4604</x:v>
      </x:c>
      <x:c r="C4605" t="inlineStr">
        <x:is>
          <x:t xml:space="preserve">支付泡沫板</x:t>
        </x:is>
      </x:c>
      <x:c r="D4605" t="str">
        <x:v>2_材料采购</x:v>
      </x:c>
      <x:c r="E4605" t="str">
        <x:v>材料采购</x:v>
      </x:c>
      <x:c r="F4605"/>
      <x:c r="H4605" t="n">
        <x:v>3</x:v>
      </x:c>
      <x:c r="I4605" s="2" t="n">
        <x:v>237986.87</x:v>
      </x:c>
      <x:c r="J4605" s="3" t="n">
        <x:v>0</x:v>
      </x:c>
      <x:c r="K4605" s="3" t="n">
        <x:v>0</x:v>
      </x:c>
    </x:row>
    <x:row r="4606">
      <x:c r="A4606" t="inlineStr">
        <x:is>
          <x:t xml:space="preserve">待确认</x:t>
        </x:is>
      </x:c>
      <x:c r="B4606" t="n">
        <x:v>4605</x:v>
      </x:c>
      <x:c r="C4606" t="inlineStr">
        <x:is>
          <x:t xml:space="preserve">子公司付搅拌站炉渣费用</x:t>
        </x:is>
      </x:c>
      <x:c r="D4606" t="str">
        <x:v>2_材料采购</x:v>
      </x:c>
      <x:c r="E4606" t="str">
        <x:v>炉渣灰渣</x:v>
      </x:c>
      <x:c r="F4606"/>
      <x:c r="H4606" t="n">
        <x:v>1</x:v>
      </x:c>
      <x:c r="I4606" s="2" t="n">
        <x:v>237868.12</x:v>
      </x:c>
      <x:c r="J4606" s="3" t="n">
        <x:v>0</x:v>
      </x:c>
      <x:c r="K4606" s="3" t="n">
        <x:v>0</x:v>
      </x:c>
    </x:row>
    <x:row r="4607">
      <x:c r="A4607" t="inlineStr">
        <x:is>
          <x:t xml:space="preserve">待确认</x:t>
        </x:is>
      </x:c>
      <x:c r="B4607" t="n">
        <x:v>4606</x:v>
      </x:c>
      <x:c r="C4607" t="inlineStr">
        <x:is>
          <x:t xml:space="preserve">欣旺达项目支付打桩费用</x:t>
        </x:is>
      </x:c>
      <x:c r="D4607" t="str">
        <x:v>0_分包</x:v>
      </x:c>
      <x:c r="E4607" t="str">
        <x:v>分包款</x:v>
      </x:c>
      <x:c r="F4607"/>
      <x:c r="H4607" t="n">
        <x:v>1</x:v>
      </x:c>
      <x:c r="I4607" s="2" t="n">
        <x:v>237859.91</x:v>
      </x:c>
      <x:c r="J4607" s="3" t="n">
        <x:v>0</x:v>
      </x:c>
      <x:c r="K4607" s="3" t="n">
        <x:v>0</x:v>
      </x:c>
    </x:row>
    <x:row r="4608">
      <x:c r="A4608" t="inlineStr">
        <x:is>
          <x:t xml:space="preserve">待确认</x:t>
        </x:is>
      </x:c>
      <x:c r="B4608" t="n">
        <x:v>4607</x:v>
      </x:c>
      <x:c r="C4608" t="inlineStr">
        <x:is>
          <x:t xml:space="preserve">TPI项目付老挝调转TPI物流费用50%</x:t>
        </x:is>
      </x:c>
      <x:c r="D4608" t="str">
        <x:v>5_关税物流</x:v>
      </x:c>
      <x:c r="E4608" t="str">
        <x:v>运输费</x:v>
      </x:c>
      <x:c r="F4608"/>
      <x:c r="H4608" t="n">
        <x:v>1</x:v>
      </x:c>
      <x:c r="I4608" s="2" t="n">
        <x:v>237822.32</x:v>
      </x:c>
      <x:c r="J4608" s="3" t="n">
        <x:v>0</x:v>
      </x:c>
      <x:c r="K4608" s="3" t="n">
        <x:v>0</x:v>
      </x:c>
    </x:row>
    <x:row r="4609">
      <x:c r="A4609" t="inlineStr">
        <x:is>
          <x:t xml:space="preserve">待确认</x:t>
        </x:is>
      </x:c>
      <x:c r="B4609" t="n">
        <x:v>4608</x:v>
      </x:c>
      <x:c r="C4609" t="inlineStr">
        <x:is>
          <x:t xml:space="preserve">支付高压用电安装费用GT CHANPLAI LIMITED LIABILITY COMPANY 2017</x:t>
        </x:is>
      </x:c>
      <x:c r="D4609" t="str">
        <x:v>0_分包</x:v>
      </x:c>
      <x:c r="E4609" t="str">
        <x:v>分包款</x:v>
      </x:c>
      <x:c r="F4609"/>
      <x:c r="H4609" t="n">
        <x:v>1</x:v>
      </x:c>
      <x:c r="I4609" s="2" t="n">
        <x:v>237780.19</x:v>
      </x:c>
      <x:c r="J4609" s="3" t="n">
        <x:v>0</x:v>
      </x:c>
      <x:c r="K4609" s="3" t="n">
        <x:v>0</x:v>
      </x:c>
    </x:row>
    <x:row r="4610">
      <x:c r="A4610" t="inlineStr">
        <x:is>
          <x:t xml:space="preserve">待确认</x:t>
        </x:is>
      </x:c>
      <x:c r="B4610" t="n">
        <x:v>4609</x:v>
      </x:c>
      <x:c r="C4610" t="inlineStr">
        <x:is>
          <x:t xml:space="preserve">机械配件采购付款</x:t>
        </x:is>
      </x:c>
      <x:c r="D4610" t="str">
        <x:v>2_材料采购</x:v>
      </x:c>
      <x:c r="E4610" t="str">
        <x:v>材料采购</x:v>
      </x:c>
      <x:c r="F4610"/>
      <x:c r="G4610" t="inlineStr">
        <x:is>
          <x:t xml:space="preserve">ESTRUCK CO.,LTD.</x:t>
        </x:is>
      </x:c>
      <x:c r="H4610" t="n">
        <x:v>3</x:v>
      </x:c>
      <x:c r="I4610" s="2" t="n">
        <x:v>237669</x:v>
      </x:c>
      <x:c r="J4610" s="3" t="n">
        <x:v>0</x:v>
      </x:c>
      <x:c r="K4610" s="3" t="n">
        <x:v>0</x:v>
      </x:c>
    </x:row>
    <x:row r="4611">
      <x:c r="A4611" t="inlineStr">
        <x:is>
          <x:t xml:space="preserve">待确认</x:t>
        </x:is>
      </x:c>
      <x:c r="B4611" t="n">
        <x:v>4610</x:v>
      </x:c>
      <x:c r="C4611" t="inlineStr">
        <x:is>
          <x:t xml:space="preserve">支付现场柴油款</x:t>
        </x:is>
      </x:c>
      <x:c r="D4611" t="str">
        <x:v>6_管理费</x:v>
      </x:c>
      <x:c r="E4611" t="str">
        <x:v>燃料及动力</x:v>
      </x:c>
      <x:c r="F4611"/>
      <x:c r="H4611" t="n">
        <x:v>4</x:v>
      </x:c>
      <x:c r="I4611" s="2" t="n">
        <x:v>237637.25</x:v>
      </x:c>
      <x:c r="J4611" s="3" t="n">
        <x:v>0</x:v>
      </x:c>
      <x:c r="K4611" s="3" t="n">
        <x:v>0</x:v>
      </x:c>
    </x:row>
    <x:row r="4612">
      <x:c r="A4612" t="inlineStr">
        <x:is>
          <x:t xml:space="preserve">待确认</x:t>
        </x:is>
      </x:c>
      <x:c r="B4612" t="n">
        <x:v>4611</x:v>
      </x:c>
      <x:c r="C4612" t="inlineStr">
        <x:is>
          <x:t xml:space="preserve">SCG混凝土采购付款（125.5方）</x:t>
        </x:is>
      </x:c>
      <x:c r="D4612" t="str">
        <x:v>2_材料采购</x:v>
      </x:c>
      <x:c r="E4612" t="str">
        <x:v>混凝土</x:v>
      </x:c>
      <x:c r="F4612"/>
      <x:c r="G4612" t="inlineStr">
        <x:is>
          <x:t xml:space="preserve">RAYONG PARKIN CO.,LTD</x:t>
        </x:is>
      </x:c>
      <x:c r="H4612" t="n">
        <x:v>1</x:v>
      </x:c>
      <x:c r="I4612" s="2" t="n">
        <x:v>237579.8</x:v>
      </x:c>
      <x:c r="J4612" s="3" t="n">
        <x:v>0</x:v>
      </x:c>
      <x:c r="K4612" s="3" t="n">
        <x:v>0</x:v>
      </x:c>
    </x:row>
    <x:row r="4613">
      <x:c r="A4613" t="inlineStr">
        <x:is>
          <x:t xml:space="preserve">待确认</x:t>
        </x:is>
      </x:c>
      <x:c r="B4613" t="n">
        <x:v>4612</x:v>
      </x:c>
      <x:c r="C4613" t="inlineStr">
        <x:is>
          <x:t xml:space="preserve">tpi印花税</x:t>
        </x:is>
      </x:c>
      <x:c r="D4613" t="str">
        <x:v>7_税金</x:v>
      </x:c>
      <x:c r="E4613" t="str">
        <x:v>印花税</x:v>
      </x:c>
      <x:c r="F4613"/>
      <x:c r="G4613" t="inlineStr">
        <x:is>
          <x:t xml:space="preserve">税务局</x:t>
        </x:is>
      </x:c>
      <x:c r="H4613" t="n">
        <x:v>1</x:v>
      </x:c>
      <x:c r="I4613" s="2" t="n">
        <x:v>237552</x:v>
      </x:c>
      <x:c r="J4613" s="3" t="n">
        <x:v>0</x:v>
      </x:c>
      <x:c r="K4613" s="3" t="n">
        <x:v>0</x:v>
      </x:c>
    </x:row>
    <x:row r="4614">
      <x:c r="A4614" t="inlineStr">
        <x:is>
          <x:t xml:space="preserve">待确认</x:t>
        </x:is>
      </x:c>
      <x:c r="B4614" t="n">
        <x:v>4613</x:v>
      </x:c>
      <x:c r="C4614" t="inlineStr">
        <x:is>
          <x:t xml:space="preserve">支付2025年9月1日至30日脚手架租赁付款HONORS SHANGCHENG INDUSTRIAL (THAILAND) CO.,LTD</x:t>
        </x:is>
      </x:c>
      <x:c r="D4614" t="str">
        <x:v>4_材料租赁</x:v>
      </x:c>
      <x:c r="E4614" t="str">
        <x:v>脚手架租赁</x:v>
      </x:c>
      <x:c r="F4614"/>
      <x:c r="H4614" t="n">
        <x:v>1</x:v>
      </x:c>
      <x:c r="I4614" s="2" t="n">
        <x:v>237533.07</x:v>
      </x:c>
      <x:c r="J4614" s="3" t="n">
        <x:v>0</x:v>
      </x:c>
      <x:c r="K4614" s="3" t="n">
        <x:v>0</x:v>
      </x:c>
    </x:row>
    <x:row r="4615">
      <x:c r="A4615" t="inlineStr">
        <x:is>
          <x:t xml:space="preserve">待确认</x:t>
        </x:is>
      </x:c>
      <x:c r="B4615" t="n">
        <x:v>4614</x:v>
      </x:c>
      <x:c r="C4615" t="inlineStr">
        <x:is>
          <x:t xml:space="preserve">项目混凝土材料费（9.7,9.8,9.11,9.12,9.15)</x:t>
        </x:is>
      </x:c>
      <x:c r="D4615" t="str">
        <x:v>2_材料采购</x:v>
      </x:c>
      <x:c r="E4615" t="str">
        <x:v>混凝土</x:v>
      </x:c>
      <x:c r="F4615"/>
      <x:c r="G4615" t="inlineStr">
        <x:is>
          <x:t xml:space="preserve">NB</x:t>
        </x:is>
      </x:c>
      <x:c r="H4615" t="n">
        <x:v>1</x:v>
      </x:c>
      <x:c r="I4615" s="2" t="n">
        <x:v>237475.8</x:v>
      </x:c>
      <x:c r="J4615" s="3" t="n">
        <x:v>0</x:v>
      </x:c>
      <x:c r="K4615" s="3" t="n">
        <x:v>0</x:v>
      </x:c>
    </x:row>
    <x:row r="4616">
      <x:c r="A4616" t="inlineStr">
        <x:is>
          <x:t xml:space="preserve">待确认</x:t>
        </x:is>
      </x:c>
      <x:c r="B4616" t="n">
        <x:v>4615</x:v>
      </x:c>
      <x:c r="C4616" t="inlineStr">
        <x:is>
          <x:t xml:space="preserve">沃森项目支付沃森围墙预付款 30%VANICH CONCRETE AND DEVELOPER CO.,LTD</x:t>
        </x:is>
      </x:c>
      <x:c r="D4616" t="str">
        <x:v>6_管理费</x:v>
      </x:c>
      <x:c r="E4616" t="str">
        <x:v>现场临时围墙</x:v>
      </x:c>
      <x:c r="F4616"/>
      <x:c r="H4616" t="n">
        <x:v>1</x:v>
      </x:c>
      <x:c r="I4616" s="2" t="n">
        <x:v>237335.32</x:v>
      </x:c>
      <x:c r="J4616" s="3" t="n">
        <x:v>0</x:v>
      </x:c>
      <x:c r="K4616" s="3" t="n">
        <x:v>0</x:v>
      </x:c>
    </x:row>
    <x:row r="4617">
      <x:c r="A4617" t="inlineStr">
        <x:is>
          <x:t xml:space="preserve">待确认</x:t>
        </x:is>
      </x:c>
      <x:c r="B4617" t="n">
        <x:v>4616</x:v>
      </x:c>
      <x:c r="C4617" t="inlineStr">
        <x:is>
          <x:t xml:space="preserve">支付现场电费（2月）</x:t>
        </x:is>
      </x:c>
      <x:c r="D4617" t="str">
        <x:v>6_管理费</x:v>
      </x:c>
      <x:c r="E4617" t="str">
        <x:v>电费</x:v>
      </x:c>
      <x:c r="F4617"/>
      <x:c r="H4617" t="n">
        <x:v>2</x:v>
      </x:c>
      <x:c r="I4617" s="2" t="n">
        <x:v>237288.81</x:v>
      </x:c>
      <x:c r="J4617" s="3" t="n">
        <x:v>0</x:v>
      </x:c>
      <x:c r="K4617" s="3" t="n">
        <x:v>0</x:v>
      </x:c>
    </x:row>
    <x:row r="4618">
      <x:c r="A4618" t="inlineStr">
        <x:is>
          <x:t xml:space="preserve">待确认</x:t>
        </x:is>
      </x:c>
      <x:c r="B4618" t="n">
        <x:v>4617</x:v>
      </x:c>
      <x:c r="C4618" t="inlineStr">
        <x:is>
          <x:t xml:space="preserve">支付李晓同报销5月员工社保</x:t>
        </x:is>
      </x:c>
      <x:c r="D4618" t="str">
        <x:v>1_人工费</x:v>
      </x:c>
      <x:c r="E4618" t="str">
        <x:v>工资薪金</x:v>
      </x:c>
      <x:c r="F4618"/>
      <x:c r="H4618" t="n">
        <x:v>1</x:v>
      </x:c>
      <x:c r="I4618" s="2" t="n">
        <x:v>237059.16</x:v>
      </x:c>
      <x:c r="J4618" s="3" t="n">
        <x:v>0</x:v>
      </x:c>
      <x:c r="K4618" s="3" t="n">
        <x:v>0</x:v>
      </x:c>
    </x:row>
    <x:row r="4619">
      <x:c r="A4619" t="inlineStr">
        <x:is>
          <x:t xml:space="preserve">待确认</x:t>
        </x:is>
      </x:c>
      <x:c r="B4619" t="n">
        <x:v>4618</x:v>
      </x:c>
      <x:c r="C4619" t="inlineStr">
        <x:is>
          <x:t xml:space="preserve">支付加气块HUISHENG CONSTRUCTION CO., LTD</x:t>
        </x:is>
      </x:c>
      <x:c r="D4619" t="str">
        <x:v>2_材料采购</x:v>
      </x:c>
      <x:c r="E4619" t="str">
        <x:v>砖及砌块</x:v>
      </x:c>
      <x:c r="F4619"/>
      <x:c r="H4619" t="n">
        <x:v>1</x:v>
      </x:c>
      <x:c r="I4619" s="2" t="n">
        <x:v>236964.27</x:v>
      </x:c>
      <x:c r="J4619" s="3" t="n">
        <x:v>0</x:v>
      </x:c>
      <x:c r="K4619" s="3" t="n">
        <x:v>0</x:v>
      </x:c>
    </x:row>
    <x:row r="4620">
      <x:c r="A4620" t="inlineStr">
        <x:is>
          <x:t xml:space="preserve">待确认</x:t>
        </x:is>
      </x:c>
      <x:c r="B4620" t="n">
        <x:v>4619</x:v>
      </x:c>
      <x:c r="C4620" t="inlineStr">
        <x:is>
          <x:t xml:space="preserve">内杆、山型卡、螺母</x:t>
        </x:is>
      </x:c>
      <x:c r="D4620" t="str">
        <x:v>2_材料采购</x:v>
      </x:c>
      <x:c r="E4620" t="str">
        <x:v>材料采购</x:v>
      </x:c>
      <x:c r="F4620"/>
      <x:c r="G4620" t="inlineStr">
        <x:is>
          <x:t xml:space="preserve">JINCHENG BUILDNG MATERIAL CO.,LTD</x:t>
        </x:is>
      </x:c>
      <x:c r="H4620" t="n">
        <x:v>1</x:v>
      </x:c>
      <x:c r="I4620" s="2" t="n">
        <x:v>236898</x:v>
      </x:c>
      <x:c r="J4620" s="3" t="n">
        <x:v>0</x:v>
      </x:c>
      <x:c r="K4620" s="3" t="n">
        <x:v>0</x:v>
      </x:c>
    </x:row>
    <x:row r="4621">
      <x:c r="A4621" t="inlineStr">
        <x:is>
          <x:t xml:space="preserve">待确认</x:t>
        </x:is>
      </x:c>
      <x:c r="B4621" t="n">
        <x:v>4620</x:v>
      </x:c>
      <x:c r="C4621" t="inlineStr">
        <x:is>
          <x:t xml:space="preserve">A区水泥纤维板采购CHONBURI UNGYANGTUNG COMPANY LIMITED</x:t>
        </x:is>
      </x:c>
      <x:c r="D4621" t="str">
        <x:v>2_材料采购</x:v>
      </x:c>
      <x:c r="E4621" t="str">
        <x:v>水泥及砂浆</x:v>
      </x:c>
      <x:c r="F4621"/>
      <x:c r="H4621" t="n">
        <x:v>1</x:v>
      </x:c>
      <x:c r="I4621" s="2" t="n">
        <x:v>236829.04</x:v>
      </x:c>
      <x:c r="J4621" s="3" t="n">
        <x:v>0</x:v>
      </x:c>
      <x:c r="K4621" s="3" t="n">
        <x:v>0</x:v>
      </x:c>
    </x:row>
    <x:row r="4622">
      <x:c r="A4622" t="inlineStr">
        <x:is>
          <x:t xml:space="preserve">待确认</x:t>
        </x:is>
      </x:c>
      <x:c r="B4622" t="n">
        <x:v>4621</x:v>
      </x:c>
      <x:c r="C4622" t="inlineStr">
        <x:is>
          <x:t xml:space="preserve">支付张晓朋借款</x:t>
        </x:is>
      </x:c>
      <x:c r="D4622" t="str">
        <x:v>不计入成本</x:v>
      </x:c>
      <x:c r="E4622" t="str">
        <x:v>备用金</x:v>
      </x:c>
      <x:c r="F4622"/>
      <x:c r="H4622" t="n">
        <x:v>1</x:v>
      </x:c>
      <x:c r="I4622" s="2" t="n">
        <x:v>236610</x:v>
      </x:c>
      <x:c r="J4622" s="3" t="n">
        <x:v>0</x:v>
      </x:c>
      <x:c r="K4622" s="3" t="n">
        <x:v>0</x:v>
      </x:c>
    </x:row>
    <x:row r="4623">
      <x:c r="A4623" t="inlineStr">
        <x:is>
          <x:t xml:space="preserve">待确认</x:t>
        </x:is>
      </x:c>
      <x:c r="B4623" t="n">
        <x:v>4622</x:v>
      </x:c>
      <x:c r="C4623" t="inlineStr">
        <x:is>
          <x:t xml:space="preserve">支付郝阳借款</x:t>
        </x:is>
      </x:c>
      <x:c r="D4623" t="str">
        <x:v>不计入成本</x:v>
      </x:c>
      <x:c r="E4623" t="str">
        <x:v>备用金</x:v>
      </x:c>
      <x:c r="F4623"/>
      <x:c r="H4623" t="n">
        <x:v>1</x:v>
      </x:c>
      <x:c r="I4623" s="2" t="n">
        <x:v>236610</x:v>
      </x:c>
      <x:c r="J4623" s="3" t="n">
        <x:v>0</x:v>
      </x:c>
      <x:c r="K4623" s="3" t="n">
        <x:v>0</x:v>
      </x:c>
    </x:row>
    <x:row r="4624">
      <x:c r="A4624" t="inlineStr">
        <x:is>
          <x:t xml:space="preserve">待确认</x:t>
        </x:is>
      </x:c>
      <x:c r="B4624" t="n">
        <x:v>4623</x:v>
      </x:c>
      <x:c r="C4624" t="inlineStr">
        <x:is>
          <x:t xml:space="preserve">联合项目支付现场各项报销费用</x:t>
        </x:is>
      </x:c>
      <x:c r="D4624" t="str">
        <x:v>6_管理费</x:v>
      </x:c>
      <x:c r="E4624" t="str">
        <x:v>费用报销</x:v>
      </x:c>
      <x:c r="F4624"/>
      <x:c r="H4624" t="n">
        <x:v>1</x:v>
      </x:c>
      <x:c r="I4624" s="2" t="n">
        <x:v>236394.28</x:v>
      </x:c>
      <x:c r="J4624" s="3" t="n">
        <x:v>0</x:v>
      </x:c>
      <x:c r="K4624" s="3" t="n">
        <x:v>0</x:v>
      </x:c>
    </x:row>
    <x:row r="4625">
      <x:c r="A4625" t="inlineStr">
        <x:is>
          <x:t xml:space="preserve">待确认</x:t>
        </x:is>
      </x:c>
      <x:c r="B4625" t="n">
        <x:v>4624</x:v>
      </x:c>
      <x:c r="C4625" t="inlineStr">
        <x:is>
          <x:t xml:space="preserve">支付灌注桩施工费</x:t>
        </x:is>
      </x:c>
      <x:c r="D4625" t="str">
        <x:v>0_分包</x:v>
      </x:c>
      <x:c r="E4625" t="str">
        <x:v>分包款</x:v>
      </x:c>
      <x:c r="F4625"/>
      <x:c r="H4625" t="n">
        <x:v>3</x:v>
      </x:c>
      <x:c r="I4625" s="2" t="n">
        <x:v>236262.46</x:v>
      </x:c>
      <x:c r="J4625" s="3" t="n">
        <x:v>0</x:v>
      </x:c>
      <x:c r="K4625" s="3" t="n">
        <x:v>0</x:v>
      </x:c>
    </x:row>
    <x:row r="4626">
      <x:c r="A4626" t="inlineStr">
        <x:is>
          <x:t xml:space="preserve">待确认</x:t>
        </x:is>
      </x:c>
      <x:c r="B4626" t="n">
        <x:v>4625</x:v>
      </x:c>
      <x:c r="C4626" t="inlineStr">
        <x:is>
          <x:t xml:space="preserve">B区测量员6月付款</x:t>
        </x:is>
      </x:c>
      <x:c r="D4626" t="str">
        <x:v>1_人工费</x:v>
      </x:c>
      <x:c r="E4626" t="str">
        <x:v>工程劳工</x:v>
      </x:c>
      <x:c r="F4626"/>
      <x:c r="G4626" t="inlineStr">
        <x:is>
          <x:t xml:space="preserve">HTK 19 KANCHANG CO.,LTD</x:t>
        </x:is>
      </x:c>
      <x:c r="H4626" t="n">
        <x:v>1</x:v>
      </x:c>
      <x:c r="I4626" s="2" t="n">
        <x:v>236247</x:v>
      </x:c>
      <x:c r="J4626" s="3" t="n">
        <x:v>0</x:v>
      </x:c>
      <x:c r="K4626" s="3" t="n">
        <x:v>0</x:v>
      </x:c>
    </x:row>
    <x:row r="4627">
      <x:c r="A4627" t="inlineStr">
        <x:is>
          <x:t xml:space="preserve">待确认</x:t>
        </x:is>
      </x:c>
      <x:c r="B4627" t="n">
        <x:v>4626</x:v>
      </x:c>
      <x:c r="C4627" t="inlineStr">
        <x:is>
          <x:t xml:space="preserve">TPI项目付印花税</x:t>
        </x:is>
      </x:c>
      <x:c r="D4627" t="str">
        <x:v>7_税金</x:v>
      </x:c>
      <x:c r="E4627" t="str">
        <x:v>印花税</x:v>
      </x:c>
      <x:c r="F4627"/>
      <x:c r="H4627" t="n">
        <x:v>1</x:v>
      </x:c>
      <x:c r="I4627" s="2" t="n">
        <x:v>236124.05</x:v>
      </x:c>
      <x:c r="J4627" s="3" t="n">
        <x:v>0</x:v>
      </x:c>
      <x:c r="K4627" s="3" t="n">
        <x:v>0</x:v>
      </x:c>
    </x:row>
    <x:row r="4628">
      <x:c r="A4628" t="inlineStr">
        <x:is>
          <x:t xml:space="preserve">待确认</x:t>
        </x:is>
      </x:c>
      <x:c r="B4628" t="n">
        <x:v>4627</x:v>
      </x:c>
      <x:c r="C4628" t="inlineStr">
        <x:is>
          <x:t xml:space="preserve">油卡充值费</x:t>
        </x:is>
      </x:c>
      <x:c r="D4628" t="str">
        <x:v>6_管理费</x:v>
      </x:c>
      <x:c r="E4628" t="str">
        <x:v>燃料及动力</x:v>
      </x:c>
      <x:c r="F4628"/>
      <x:c r="G4628" t="inlineStr">
        <x:is>
          <x:t xml:space="preserve">PANUWAT PETROLEUM PARTNERSHIP</x:t>
        </x:is>
      </x:c>
      <x:c r="H4628" t="n">
        <x:v>2</x:v>
      </x:c>
      <x:c r="I4628" s="2" t="n">
        <x:v>236060</x:v>
      </x:c>
      <x:c r="J4628" s="3" t="n">
        <x:v>0</x:v>
      </x:c>
      <x:c r="K4628" s="3" t="n">
        <x:v>0</x:v>
      </x:c>
    </x:row>
    <x:row r="4629">
      <x:c r="A4629" t="inlineStr">
        <x:is>
          <x:t xml:space="preserve">待确认</x:t>
        </x:is>
      </x:c>
      <x:c r="B4629" t="n">
        <x:v>4628</x:v>
      </x:c>
      <x:c r="C4629" t="inlineStr">
        <x:is>
          <x:t xml:space="preserve">支付现场回填土采购</x:t>
        </x:is>
      </x:c>
      <x:c r="D4629" t="str">
        <x:v>6_管理费</x:v>
      </x:c>
      <x:c r="E4629" t="str">
        <x:v>待复核</x:v>
      </x:c>
      <x:c r="F4629"/>
      <x:c r="H4629" t="n">
        <x:v>3</x:v>
      </x:c>
      <x:c r="I4629" s="2" t="n">
        <x:v>235914.81</x:v>
      </x:c>
      <x:c r="J4629" s="3" t="n">
        <x:v>0</x:v>
      </x:c>
      <x:c r="K4629" s="3" t="n">
        <x:v>0</x:v>
      </x:c>
    </x:row>
    <x:row r="4630">
      <x:c r="A4630" t="inlineStr">
        <x:is>
          <x:t xml:space="preserve">待确认</x:t>
        </x:is>
      </x:c>
      <x:c r="B4630" t="n">
        <x:v>4629</x:v>
      </x:c>
      <x:c r="C4630" t="inlineStr">
        <x:is>
          <x:t xml:space="preserve">支付员工房租</x:t>
        </x:is>
      </x:c>
      <x:c r="D4630" t="str">
        <x:v>6_管理费</x:v>
      </x:c>
      <x:c r="E4630" t="str">
        <x:v>房租物业费</x:v>
      </x:c>
      <x:c r="F4630"/>
      <x:c r="H4630" t="n">
        <x:v>3</x:v>
      </x:c>
      <x:c r="I4630" s="2" t="n">
        <x:v>235895.88</x:v>
      </x:c>
      <x:c r="J4630" s="3" t="n">
        <x:v>0</x:v>
      </x:c>
      <x:c r="K4630" s="3" t="n">
        <x:v>0</x:v>
      </x:c>
    </x:row>
    <x:row r="4631">
      <x:c r="A4631" t="inlineStr">
        <x:is>
          <x:t xml:space="preserve">待确认</x:t>
        </x:is>
      </x:c>
      <x:c r="B4631" t="n">
        <x:v>4630</x:v>
      </x:c>
      <x:c r="C4631" t="inlineStr">
        <x:is>
          <x:t xml:space="preserve">中石伟业-支付钢平台材料费</x:t>
        </x:is>
      </x:c>
      <x:c r="D4631" t="str">
        <x:v>2_材料采购</x:v>
      </x:c>
      <x:c r="E4631" t="str">
        <x:v>材料采购</x:v>
      </x:c>
      <x:c r="F4631"/>
      <x:c r="H4631" t="n">
        <x:v>1</x:v>
      </x:c>
      <x:c r="I4631" s="2" t="n">
        <x:v>235891</x:v>
      </x:c>
      <x:c r="J4631" s="3" t="n">
        <x:v>0</x:v>
      </x:c>
      <x:c r="K4631" s="3" t="n">
        <x:v>0</x:v>
      </x:c>
    </x:row>
    <x:row r="4632">
      <x:c r="A4632" t="inlineStr">
        <x:is>
          <x:t xml:space="preserve">待确认</x:t>
        </x:is>
      </x:c>
      <x:c r="B4632" t="n">
        <x:v>4631</x:v>
      </x:c>
      <x:c r="C4632" t="inlineStr">
        <x:is>
          <x:t xml:space="preserve">桩采购付款(29根)</x:t>
        </x:is>
      </x:c>
      <x:c r="D4632" t="str">
        <x:v>2_材料采购</x:v>
      </x:c>
      <x:c r="E4632" t="str">
        <x:v>桩</x:v>
      </x:c>
      <x:c r="F4632"/>
      <x:c r="G4632" t="inlineStr">
        <x:is>
          <x:t xml:space="preserve">KITPATANASAP 4289 COMPANY LIMITED</x:t>
        </x:is>
      </x:c>
      <x:c r="H4632" t="n">
        <x:v>1</x:v>
      </x:c>
      <x:c r="I4632" s="2" t="n">
        <x:v>235828</x:v>
      </x:c>
      <x:c r="J4632" s="3" t="n">
        <x:v>0</x:v>
      </x:c>
      <x:c r="K4632" s="3" t="n">
        <x:v>0</x:v>
      </x:c>
    </x:row>
    <x:row r="4633">
      <x:c r="A4633" t="inlineStr">
        <x:is>
          <x:t xml:space="preserve">待确认</x:t>
        </x:is>
      </x:c>
      <x:c r="B4633" t="n">
        <x:v>4632</x:v>
      </x:c>
      <x:c r="C4633" t="inlineStr">
        <x:is>
          <x:t xml:space="preserve">代溧阳支付劳务费231407.8（TH)预扣税6675.23</x:t>
        </x:is>
      </x:c>
      <x:c r="D4633" t="str">
        <x:v>1_人工费</x:v>
      </x:c>
      <x:c r="E4633" t="str">
        <x:v>劳务费</x:v>
      </x:c>
      <x:c r="F4633"/>
      <x:c r="H4633" t="n">
        <x:v>1</x:v>
      </x:c>
      <x:c r="I4633" s="2" t="n">
        <x:v>235628.36</x:v>
      </x:c>
      <x:c r="J4633" s="3" t="n">
        <x:v>0</x:v>
      </x:c>
      <x:c r="K4633" s="3" t="n">
        <x:v>0</x:v>
      </x:c>
    </x:row>
    <x:row r="4634">
      <x:c r="A4634" t="inlineStr">
        <x:is>
          <x:t xml:space="preserve">待确认</x:t>
        </x:is>
      </x:c>
      <x:c r="B4634" t="n">
        <x:v>4633</x:v>
      </x:c>
      <x:c r="C4634" t="inlineStr">
        <x:is>
          <x:t xml:space="preserve">7月TN混凝土，沙，泵车</x:t>
        </x:is>
      </x:c>
      <x:c r="D4634" t="str">
        <x:v>2_材料采购</x:v>
      </x:c>
      <x:c r="E4634" t="str">
        <x:v>混凝土</x:v>
      </x:c>
      <x:c r="F4634"/>
      <x:c r="G4634" t="inlineStr">
        <x:is>
          <x:t xml:space="preserve">TN.CEMENTBLOCK CO.LTD</x:t>
        </x:is>
      </x:c>
      <x:c r="H4634" t="n">
        <x:v>1</x:v>
      </x:c>
      <x:c r="I4634" s="2" t="n">
        <x:v>235411.98</x:v>
      </x:c>
      <x:c r="J4634" s="3" t="n">
        <x:v>0</x:v>
      </x:c>
      <x:c r="K4634" s="3" t="n">
        <x:v>0</x:v>
      </x:c>
    </x:row>
    <x:row r="4635">
      <x:c r="A4635" t="inlineStr">
        <x:is>
          <x:t xml:space="preserve">待确认</x:t>
        </x:is>
      </x:c>
      <x:c r="B4635" t="n">
        <x:v>4634</x:v>
      </x:c>
      <x:c r="C4635" t="inlineStr">
        <x:is>
          <x:t xml:space="preserve">1000吨炉渣采购</x:t>
        </x:is>
      </x:c>
      <x:c r="D4635" t="str">
        <x:v>2_材料采购</x:v>
      </x:c>
      <x:c r="E4635" t="str">
        <x:v>炉渣灰渣</x:v>
      </x:c>
      <x:c r="F4635"/>
      <x:c r="G4635" t="inlineStr">
        <x:is>
          <x:t xml:space="preserve">CHINAPA SUPPLY LIMITED PASTNERSHIP</x:t>
        </x:is>
      </x:c>
      <x:c r="H4635" t="n">
        <x:v>1</x:v>
      </x:c>
      <x:c r="I4635" s="2" t="n">
        <x:v>235400</x:v>
      </x:c>
      <x:c r="J4635" s="3" t="n">
        <x:v>0</x:v>
      </x:c>
      <x:c r="K4635" s="3" t="n">
        <x:v>0</x:v>
      </x:c>
    </x:row>
    <x:row r="4636">
      <x:c r="A4636" t="inlineStr">
        <x:is>
          <x:t xml:space="preserve">待确认</x:t>
        </x:is>
      </x:c>
      <x:c r="B4636" t="n">
        <x:v>4635</x:v>
      </x:c>
      <x:c r="C4636" t="inlineStr">
        <x:is>
          <x:t xml:space="preserve">塔吊安装费</x:t>
        </x:is>
      </x:c>
      <x:c r="D4636" t="str">
        <x:v>0_分包</x:v>
      </x:c>
      <x:c r="E4636" t="str">
        <x:v>分包款</x:v>
      </x:c>
      <x:c r="F4636"/>
      <x:c r="G4636" t="inlineStr">
        <x:is>
          <x:t xml:space="preserve">TSIC INTERTRADE CO.LTD</x:t>
        </x:is>
      </x:c>
      <x:c r="H4636" t="n">
        <x:v>1</x:v>
      </x:c>
      <x:c r="I4636" s="2" t="n">
        <x:v>235400</x:v>
      </x:c>
      <x:c r="J4636" s="3" t="n">
        <x:v>0</x:v>
      </x:c>
      <x:c r="K4636" s="3" t="n">
        <x:v>0</x:v>
      </x:c>
    </x:row>
    <x:row r="4637">
      <x:c r="A4637" t="inlineStr">
        <x:is>
          <x:t xml:space="preserve">待确认</x:t>
        </x:is>
      </x:c>
      <x:c r="B4637" t="n">
        <x:v>4636</x:v>
      </x:c>
      <x:c r="C4637" t="inlineStr">
        <x:is>
          <x:t xml:space="preserve">搅拌站炉渣</x:t>
        </x:is>
      </x:c>
      <x:c r="D4637" t="str">
        <x:v>2_材料采购</x:v>
      </x:c>
      <x:c r="E4637" t="str">
        <x:v>炉渣灰渣</x:v>
      </x:c>
      <x:c r="F4637"/>
      <x:c r="G4637" t="inlineStr">
        <x:is>
          <x:t xml:space="preserve">CHINAPA SUPPLY LIMITED PASTNERSHIP</x:t>
        </x:is>
      </x:c>
      <x:c r="H4637" t="n">
        <x:v>1</x:v>
      </x:c>
      <x:c r="I4637" s="2" t="n">
        <x:v>235400</x:v>
      </x:c>
      <x:c r="J4637" s="3" t="n">
        <x:v>0</x:v>
      </x:c>
      <x:c r="K4637" s="3" t="n">
        <x:v>0</x:v>
      </x:c>
    </x:row>
    <x:row r="4638">
      <x:c r="A4638" t="inlineStr">
        <x:is>
          <x:t xml:space="preserve">待确认</x:t>
        </x:is>
      </x:c>
      <x:c r="B4638" t="n">
        <x:v>4637</x:v>
      </x:c>
      <x:c r="C4638" t="inlineStr">
        <x:is>
          <x:t xml:space="preserve">9月胜途拖拉机和6轮翻斗车租赁费退回重付</x:t>
        </x:is>
      </x:c>
      <x:c r="D4638" t="str">
        <x:v>不计入成本</x:v>
      </x:c>
      <x:c r="E4638" t="str">
        <x:v>不计入成本</x:v>
      </x:c>
      <x:c r="F4638"/>
      <x:c r="H4638" t="n">
        <x:v>1</x:v>
      </x:c>
      <x:c r="I4638" s="2" t="n">
        <x:v>235373.64</x:v>
      </x:c>
      <x:c r="J4638" s="3" t="n">
        <x:v>0</x:v>
      </x:c>
      <x:c r="K4638" s="3" t="n">
        <x:v>0</x:v>
      </x:c>
    </x:row>
    <x:row r="4639">
      <x:c r="A4639" t="inlineStr">
        <x:is>
          <x:t xml:space="preserve">待确认</x:t>
        </x:is>
      </x:c>
      <x:c r="B4639" t="n">
        <x:v>4638</x:v>
      </x:c>
      <x:c r="C4639" t="inlineStr">
        <x:is>
          <x:t xml:space="preserve">支付敏实项目电梯采购费</x:t>
        </x:is>
      </x:c>
      <x:c r="D4639" t="str">
        <x:v>6_管理费</x:v>
      </x:c>
      <x:c r="E4639" t="str">
        <x:v>待复核</x:v>
      </x:c>
      <x:c r="F4639"/>
      <x:c r="H4639" t="n">
        <x:v>1</x:v>
      </x:c>
      <x:c r="I4639" s="2" t="n">
        <x:v>235267.14</x:v>
      </x:c>
      <x:c r="J4639" s="3" t="n">
        <x:v>0</x:v>
      </x:c>
      <x:c r="K4639" s="3" t="n">
        <x:v>0</x:v>
      </x:c>
    </x:row>
    <x:row r="4640">
      <x:c r="A4640" t="inlineStr">
        <x:is>
          <x:t xml:space="preserve">待确认</x:t>
        </x:is>
      </x:c>
      <x:c r="B4640" t="n">
        <x:v>4639</x:v>
      </x:c>
      <x:c r="C4640" t="inlineStr">
        <x:is>
          <x:t xml:space="preserve">9月TNS劳工工资</x:t>
        </x:is>
      </x:c>
      <x:c r="D4640" t="str">
        <x:v>1_人工费</x:v>
      </x:c>
      <x:c r="E4640" t="str">
        <x:v>工程劳工</x:v>
      </x:c>
      <x:c r="F4640"/>
      <x:c r="G4640" t="inlineStr">
        <x:is>
          <x:t xml:space="preserve">THANACHSAEFU ENGINEERING CO.,LTD</x:t>
        </x:is>
      </x:c>
      <x:c r="H4640" t="n">
        <x:v>1</x:v>
      </x:c>
      <x:c r="I4640" s="2" t="n">
        <x:v>235232.01</x:v>
      </x:c>
      <x:c r="J4640" s="3" t="n">
        <x:v>0</x:v>
      </x:c>
      <x:c r="K4640" s="3" t="n">
        <x:v>0</x:v>
      </x:c>
    </x:row>
    <x:row r="4641">
      <x:c r="A4641" t="inlineStr">
        <x:is>
          <x:t xml:space="preserve">待确认</x:t>
        </x:is>
      </x:c>
      <x:c r="B4641" t="n">
        <x:v>4640</x:v>
      </x:c>
      <x:c r="C4641" t="inlineStr">
        <x:is>
          <x:t xml:space="preserve">支付1000吨炉渣采购CHINAPA SUPPLY LTD.,PART</x:t>
        </x:is>
      </x:c>
      <x:c r="D4641" t="str">
        <x:v>2_材料采购</x:v>
      </x:c>
      <x:c r="E4641" t="str">
        <x:v>炉渣灰渣</x:v>
      </x:c>
      <x:c r="F4641"/>
      <x:c r="H4641" t="n">
        <x:v>1</x:v>
      </x:c>
      <x:c r="I4641" s="2" t="n">
        <x:v>235109.23</x:v>
      </x:c>
      <x:c r="J4641" s="3" t="n">
        <x:v>0</x:v>
      </x:c>
      <x:c r="K4641" s="3" t="n">
        <x:v>0</x:v>
      </x:c>
    </x:row>
    <x:row r="4642">
      <x:c r="A4642" t="inlineStr">
        <x:is>
          <x:t xml:space="preserve">待确认</x:t>
        </x:is>
      </x:c>
      <x:c r="B4642" t="n">
        <x:v>4641</x:v>
      </x:c>
      <x:c r="C4642" t="inlineStr">
        <x:is>
          <x:t xml:space="preserve">9月份治安管理费</x:t>
        </x:is>
      </x:c>
      <x:c r="D4642" t="str">
        <x:v>6_管理费</x:v>
      </x:c>
      <x:c r="E4642" t="str">
        <x:v>治安管理费</x:v>
      </x:c>
      <x:c r="F4642"/>
      <x:c r="G4642" t="inlineStr">
        <x:is>
          <x:t xml:space="preserve">QIANJICHENG</x:t>
        </x:is>
      </x:c>
      <x:c r="H4642" t="n">
        <x:v>22</x:v>
      </x:c>
      <x:c r="I4642" s="2" t="n">
        <x:v>235000</x:v>
      </x:c>
      <x:c r="J4642" s="3" t="n">
        <x:v>0</x:v>
      </x:c>
      <x:c r="K4642" s="3" t="n">
        <x:v>0</x:v>
      </x:c>
    </x:row>
    <x:row r="4643">
      <x:c r="A4643" t="inlineStr">
        <x:is>
          <x:t xml:space="preserve">待确认</x:t>
        </x:is>
      </x:c>
      <x:c r="B4643" t="n">
        <x:v>4642</x:v>
      </x:c>
      <x:c r="C4643" t="inlineStr">
        <x:is>
          <x:t xml:space="preserve">支付抹灰砂浆采购费SEA ING CO.,LTD</x:t>
        </x:is>
      </x:c>
      <x:c r="D4643" t="str">
        <x:v>2_材料采购</x:v>
      </x:c>
      <x:c r="E4643" t="str">
        <x:v>水泥及砂浆</x:v>
      </x:c>
      <x:c r="F4643"/>
      <x:c r="H4643" t="n">
        <x:v>1</x:v>
      </x:c>
      <x:c r="I4643" s="2" t="n">
        <x:v>234801.03</x:v>
      </x:c>
      <x:c r="J4643" s="3" t="n">
        <x:v>0</x:v>
      </x:c>
      <x:c r="K4643" s="3" t="n">
        <x:v>0</x:v>
      </x:c>
    </x:row>
    <x:row r="4644">
      <x:c r="A4644" t="inlineStr">
        <x:is>
          <x:t xml:space="preserve">待确认</x:t>
        </x:is>
      </x:c>
      <x:c r="B4644" t="n">
        <x:v>4643</x:v>
      </x:c>
      <x:c r="C4644" t="inlineStr">
        <x:is>
          <x:t xml:space="preserve">支付1月压路机、挖机</x:t>
        </x:is>
      </x:c>
      <x:c r="D4644" t="str">
        <x:v>3_机具费</x:v>
      </x:c>
      <x:c r="E4644" t="str">
        <x:v>挖机租赁</x:v>
      </x:c>
      <x:c r="F4644"/>
      <x:c r="H4644" t="n">
        <x:v>1</x:v>
      </x:c>
      <x:c r="I4644" s="2" t="n">
        <x:v>234800.45</x:v>
      </x:c>
      <x:c r="J4644" s="3" t="n">
        <x:v>0</x:v>
      </x:c>
      <x:c r="K4644" s="3" t="n">
        <x:v>0</x:v>
      </x:c>
    </x:row>
    <x:row r="4645">
      <x:c r="A4645" t="inlineStr">
        <x:is>
          <x:t xml:space="preserve">待确认</x:t>
        </x:is>
      </x:c>
      <x:c r="B4645" t="n">
        <x:v>4644</x:v>
      </x:c>
      <x:c r="C4645" t="inlineStr">
        <x:is>
          <x:t xml:space="preserve">支付木模板采购SHUNXING CONSTRUCTION ENGINEERING EQUIPMENT CO.,LTD</x:t>
        </x:is>
      </x:c>
      <x:c r="D4645" t="str">
        <x:v>2_材料采购</x:v>
      </x:c>
      <x:c r="E4645" t="str">
        <x:v>模板木方</x:v>
      </x:c>
      <x:c r="F4645"/>
      <x:c r="H4645" t="n">
        <x:v>1</x:v>
      </x:c>
      <x:c r="I4645" s="2" t="n">
        <x:v>234694.24</x:v>
      </x:c>
      <x:c r="J4645" s="3" t="n">
        <x:v>0</x:v>
      </x:c>
      <x:c r="K4645" s="3" t="n">
        <x:v>0</x:v>
      </x:c>
    </x:row>
    <x:row r="4646">
      <x:c r="A4646" t="inlineStr">
        <x:is>
          <x:t xml:space="preserve">待确认</x:t>
        </x:is>
      </x:c>
      <x:c r="B4646" t="n">
        <x:v>4645</x:v>
      </x:c>
      <x:c r="C4646" t="inlineStr">
        <x:is>
          <x:t xml:space="preserve">支付围墙付款</x:t>
        </x:is>
      </x:c>
      <x:c r="D4646" t="str">
        <x:v>6_管理费</x:v>
      </x:c>
      <x:c r="E4646" t="str">
        <x:v>现场临时围墙</x:v>
      </x:c>
      <x:c r="F4646"/>
      <x:c r="H4646" t="n">
        <x:v>1</x:v>
      </x:c>
      <x:c r="I4646" s="2" t="n">
        <x:v>234693.21</x:v>
      </x:c>
      <x:c r="J4646" s="3" t="n">
        <x:v>0</x:v>
      </x:c>
      <x:c r="K4646" s="3" t="n">
        <x:v>0</x:v>
      </x:c>
    </x:row>
    <x:row r="4647">
      <x:c r="A4647" t="inlineStr">
        <x:is>
          <x:t xml:space="preserve">待确认</x:t>
        </x:is>
      </x:c>
      <x:c r="B4647" t="n">
        <x:v>4646</x:v>
      </x:c>
      <x:c r="C4647" t="inlineStr">
        <x:is>
          <x:t xml:space="preserve">支付山型卡等</x:t>
        </x:is>
      </x:c>
      <x:c r="D4647" t="str">
        <x:v>6_管理费</x:v>
      </x:c>
      <x:c r="E4647" t="str">
        <x:v>待复核</x:v>
      </x:c>
      <x:c r="F4647"/>
      <x:c r="H4647" t="n">
        <x:v>1</x:v>
      </x:c>
      <x:c r="I4647" s="2" t="n">
        <x:v>234633.45</x:v>
      </x:c>
      <x:c r="J4647" s="3" t="n">
        <x:v>0</x:v>
      </x:c>
      <x:c r="K4647" s="3" t="n">
        <x:v>0</x:v>
      </x:c>
    </x:row>
    <x:row r="4648">
      <x:c r="A4648" t="inlineStr">
        <x:is>
          <x:t xml:space="preserve">待确认</x:t>
        </x:is>
      </x:c>
      <x:c r="B4648" t="n">
        <x:v>4647</x:v>
      </x:c>
      <x:c r="C4648" t="inlineStr">
        <x:is>
          <x:t xml:space="preserve">支付花旗银行手续费</x:t>
        </x:is>
      </x:c>
      <x:c r="D4648" t="str">
        <x:v>6_管理费</x:v>
      </x:c>
      <x:c r="E4648" t="str">
        <x:v>银行手续费</x:v>
      </x:c>
      <x:c r="F4648"/>
      <x:c r="H4648" t="n">
        <x:v>1</x:v>
      </x:c>
      <x:c r="I4648" s="2" t="n">
        <x:v>234491.5</x:v>
      </x:c>
      <x:c r="J4648" s="3" t="n">
        <x:v>0</x:v>
      </x:c>
      <x:c r="K4648" s="3" t="n">
        <x:v>0</x:v>
      </x:c>
    </x:row>
    <x:row r="4649">
      <x:c r="A4649" t="inlineStr">
        <x:is>
          <x:t xml:space="preserve">待确认</x:t>
        </x:is>
      </x:c>
      <x:c r="B4649" t="n">
        <x:v>4648</x:v>
      </x:c>
      <x:c r="C4649" t="inlineStr">
        <x:is>
          <x:t xml:space="preserve">11月份电费</x:t>
        </x:is>
      </x:c>
      <x:c r="D4649" t="str">
        <x:v>6_管理费</x:v>
      </x:c>
      <x:c r="E4649" t="str">
        <x:v>电费</x:v>
      </x:c>
      <x:c r="F4649"/>
      <x:c r="G4649" t="inlineStr">
        <x:is>
          <x:t xml:space="preserve">PROVINCIAL ELECTRICITY AUTHORITY NONGYAI BRANCH</x:t>
        </x:is>
      </x:c>
      <x:c r="H4649" t="n">
        <x:v>1</x:v>
      </x:c>
      <x:c r="I4649" s="2" t="n">
        <x:v>234487.32</x:v>
      </x:c>
      <x:c r="J4649" s="3" t="n">
        <x:v>0</x:v>
      </x:c>
      <x:c r="K4649" s="3" t="n">
        <x:v>0</x:v>
      </x:c>
    </x:row>
    <x:row r="4650">
      <x:c r="A4650" t="inlineStr">
        <x:is>
          <x:t xml:space="preserve">待确认</x:t>
        </x:is>
      </x:c>
      <x:c r="B4650" t="n">
        <x:v>4649</x:v>
      </x:c>
      <x:c r="C4650" t="inlineStr">
        <x:is>
          <x:t xml:space="preserve">联合项目付模板费用</x:t>
        </x:is>
      </x:c>
      <x:c r="D4650" t="str">
        <x:v>2_材料采购</x:v>
      </x:c>
      <x:c r="E4650" t="str">
        <x:v>模板木方</x:v>
      </x:c>
      <x:c r="F4650"/>
      <x:c r="H4650" t="n">
        <x:v>1</x:v>
      </x:c>
      <x:c r="I4650" s="2" t="n">
        <x:v>234483.86</x:v>
      </x:c>
      <x:c r="J4650" s="3" t="n">
        <x:v>0</x:v>
      </x:c>
      <x:c r="K4650" s="3" t="n">
        <x:v>0</x:v>
      </x:c>
    </x:row>
    <x:row r="4651">
      <x:c r="A4651" t="inlineStr">
        <x:is>
          <x:t xml:space="preserve">待确认</x:t>
        </x:is>
      </x:c>
      <x:c r="B4651" t="n">
        <x:v>4650</x:v>
      </x:c>
      <x:c r="C4651" t="inlineStr">
        <x:is>
          <x:t xml:space="preserve">北新项目付卫生间隔断32间费用</x:t>
        </x:is>
      </x:c>
      <x:c r="D4651" t="str">
        <x:v>2_材料采购</x:v>
      </x:c>
      <x:c r="E4651" t="str">
        <x:v>材料采购</x:v>
      </x:c>
      <x:c r="F4651"/>
      <x:c r="H4651" t="n">
        <x:v>1</x:v>
      </x:c>
      <x:c r="I4651" s="2" t="n">
        <x:v>234442.7</x:v>
      </x:c>
      <x:c r="J4651" s="3" t="n">
        <x:v>0</x:v>
      </x:c>
      <x:c r="K4651" s="3" t="n">
        <x:v>0</x:v>
      </x:c>
    </x:row>
    <x:row r="4652">
      <x:c r="A4652" t="inlineStr">
        <x:is>
          <x:t xml:space="preserve">待确认</x:t>
        </x:is>
      </x:c>
      <x:c r="B4652" t="n">
        <x:v>4651</x:v>
      </x:c>
      <x:c r="C4652" t="inlineStr">
        <x:is>
          <x:t xml:space="preserve">中石伟业-支付现场电葫芦门材料和安装费40%</x:t>
        </x:is>
      </x:c>
      <x:c r="D4652" t="str">
        <x:v>0_分包</x:v>
      </x:c>
      <x:c r="E4652" t="str">
        <x:v>分包款</x:v>
      </x:c>
      <x:c r="F4652"/>
      <x:c r="H4652" t="n">
        <x:v>1</x:v>
      </x:c>
      <x:c r="I4652" s="2" t="n">
        <x:v>234415</x:v>
      </x:c>
      <x:c r="J4652" s="3" t="n">
        <x:v>0</x:v>
      </x:c>
      <x:c r="K4652" s="3" t="n">
        <x:v>0</x:v>
      </x:c>
    </x:row>
    <x:row r="4653">
      <x:c r="A4653" t="inlineStr">
        <x:is>
          <x:t xml:space="preserve">待确认</x:t>
        </x:is>
      </x:c>
      <x:c r="B4653" t="n">
        <x:v>4652</x:v>
      </x:c>
      <x:c r="C4653" t="inlineStr">
        <x:is>
          <x:t xml:space="preserve">支付宋朝兴报销日常费用</x:t>
        </x:is>
      </x:c>
      <x:c r="D4653" t="str">
        <x:v>6_管理费</x:v>
      </x:c>
      <x:c r="E4653" t="str">
        <x:v>费用报销</x:v>
      </x:c>
      <x:c r="F4653"/>
      <x:c r="H4653" t="n">
        <x:v>2</x:v>
      </x:c>
      <x:c r="I4653" s="2" t="n">
        <x:v>234312.19</x:v>
      </x:c>
      <x:c r="J4653" s="3" t="n">
        <x:v>0</x:v>
      </x:c>
      <x:c r="K4653" s="3" t="n">
        <x:v>0</x:v>
      </x:c>
    </x:row>
    <x:row r="4654">
      <x:c r="A4654" t="inlineStr">
        <x:is>
          <x:t xml:space="preserve">待确认</x:t>
        </x:is>
      </x:c>
      <x:c r="B4654" t="n">
        <x:v>4653</x:v>
      </x:c>
      <x:c r="C4654" t="inlineStr">
        <x:is>
          <x:t xml:space="preserve">签证延期费（23人）</x:t>
        </x:is>
      </x:c>
      <x:c r="D4654" t="str">
        <x:v>6_管理费</x:v>
      </x:c>
      <x:c r="E4654" t="str">
        <x:v>签证费用</x:v>
      </x:c>
      <x:c r="F4654"/>
      <x:c r="G4654" t="inlineStr">
        <x:is>
          <x:t xml:space="preserve">可静</x:t>
        </x:is>
      </x:c>
      <x:c r="H4654" t="n">
        <x:v>3</x:v>
      </x:c>
      <x:c r="I4654" s="2" t="n">
        <x:v>234300</x:v>
      </x:c>
      <x:c r="J4654" s="3" t="n">
        <x:v>0</x:v>
      </x:c>
      <x:c r="K4654" s="3" t="n">
        <x:v>0</x:v>
      </x:c>
    </x:row>
    <x:row r="4655">
      <x:c r="A4655" t="inlineStr">
        <x:is>
          <x:t xml:space="preserve">待确认</x:t>
        </x:is>
      </x:c>
      <x:c r="B4655" t="n">
        <x:v>4654</x:v>
      </x:c>
      <x:c r="C4655" t="inlineStr">
        <x:is>
          <x:t xml:space="preserve">A区水泥纤维板采购</x:t>
        </x:is>
      </x:c>
      <x:c r="D4655" t="str">
        <x:v>2_材料采购</x:v>
      </x:c>
      <x:c r="E4655" t="str">
        <x:v>水泥及砂浆</x:v>
      </x:c>
      <x:c r="F4655"/>
      <x:c r="G4655" t="inlineStr">
        <x:is>
          <x:t xml:space="preserve">CHONBURI UNGYANGTUNG COMPANY LIMITED</x:t>
        </x:is>
      </x:c>
      <x:c r="H4655" t="n">
        <x:v>1</x:v>
      </x:c>
      <x:c r="I4655" s="2" t="n">
        <x:v>234230</x:v>
      </x:c>
      <x:c r="J4655" s="3" t="n">
        <x:v>0</x:v>
      </x:c>
      <x:c r="K4655" s="3" t="n">
        <x:v>0</x:v>
      </x:c>
    </x:row>
    <x:row r="4656">
      <x:c r="A4656" t="inlineStr">
        <x:is>
          <x:t xml:space="preserve">待确认</x:t>
        </x:is>
      </x:c>
      <x:c r="B4656" t="n">
        <x:v>4655</x:v>
      </x:c>
      <x:c r="C4656" t="inlineStr">
        <x:is>
          <x:t xml:space="preserve">TPI项目付11月缅工费用</x:t>
        </x:is>
      </x:c>
      <x:c r="D4656" t="str">
        <x:v>1_人工费</x:v>
      </x:c>
      <x:c r="E4656" t="str">
        <x:v>缅工</x:v>
      </x:c>
      <x:c r="F4656"/>
      <x:c r="H4656" t="n">
        <x:v>1</x:v>
      </x:c>
      <x:c r="I4656" s="2" t="n">
        <x:v>234174.32</x:v>
      </x:c>
      <x:c r="J4656" s="3" t="n">
        <x:v>0</x:v>
      </x:c>
      <x:c r="K4656" s="3" t="n">
        <x:v>0</x:v>
      </x:c>
    </x:row>
    <x:row r="4657">
      <x:c r="A4657" t="inlineStr">
        <x:is>
          <x:t xml:space="preserve">待确认</x:t>
        </x:is>
      </x:c>
      <x:c r="B4657" t="n">
        <x:v>4656</x:v>
      </x:c>
      <x:c r="C4657" t="inlineStr">
        <x:is>
          <x:t xml:space="preserve">支付油卡充值及皮卡加油PANUWAT PETROLEUM PATNERSHIP</x:t>
        </x:is>
      </x:c>
      <x:c r="D4657" t="str">
        <x:v>6_管理费</x:v>
      </x:c>
      <x:c r="E4657" t="str">
        <x:v>燃料及动力</x:v>
      </x:c>
      <x:c r="F4657"/>
      <x:c r="H4657" t="n">
        <x:v>1</x:v>
      </x:c>
      <x:c r="I4657" s="2" t="n">
        <x:v>233960.62</x:v>
      </x:c>
      <x:c r="J4657" s="3" t="n">
        <x:v>0</x:v>
      </x:c>
      <x:c r="K4657" s="3" t="n">
        <x:v>0</x:v>
      </x:c>
    </x:row>
    <x:row r="4658">
      <x:c r="A4658" t="inlineStr">
        <x:is>
          <x:t xml:space="preserve">待确认</x:t>
        </x:is>
      </x:c>
      <x:c r="B4658" t="n">
        <x:v>4657</x:v>
      </x:c>
      <x:c r="C4658" t="inlineStr">
        <x:is>
          <x:t xml:space="preserve">绑钩等</x:t>
        </x:is>
      </x:c>
      <x:c r="D4658" t="str">
        <x:v>2_材料采购</x:v>
      </x:c>
      <x:c r="E4658" t="str">
        <x:v>材料采购</x:v>
      </x:c>
      <x:c r="F4658"/>
      <x:c r="G4658" t="inlineStr">
        <x:is>
          <x:t xml:space="preserve">SHUNXING CONSTRUCTION ENGINEERING EQUIPMENT CO.,LTD</x:t>
        </x:is>
      </x:c>
      <x:c r="H4658" t="n">
        <x:v>1</x:v>
      </x:c>
      <x:c r="I4658" s="2" t="n">
        <x:v>233848.5</x:v>
      </x:c>
      <x:c r="J4658" s="3" t="n">
        <x:v>0</x:v>
      </x:c>
      <x:c r="K4658" s="3" t="n">
        <x:v>0</x:v>
      </x:c>
    </x:row>
    <x:row r="4659">
      <x:c r="A4659" t="inlineStr">
        <x:is>
          <x:t xml:space="preserve">待确认</x:t>
        </x:is>
      </x:c>
      <x:c r="B4659" t="n">
        <x:v>4658</x:v>
      </x:c>
      <x:c r="C4659" t="inlineStr">
        <x:is>
          <x:t xml:space="preserve">钢筋套筒等，钢筋套筒，螺丝杆等</x:t>
        </x:is>
      </x:c>
      <x:c r="D4659" t="str">
        <x:v>2_材料采购</x:v>
      </x:c>
      <x:c r="E4659" t="str">
        <x:v>钢筋</x:v>
      </x:c>
      <x:c r="F4659"/>
      <x:c r="G4659" t="inlineStr">
        <x:is>
          <x:t xml:space="preserve">SHUNXING CONSTRUCTION ENGINEERING EQUIPMENT CO.,LTD</x:t>
        </x:is>
      </x:c>
      <x:c r="H4659" t="n">
        <x:v>1</x:v>
      </x:c>
      <x:c r="I4659" s="2" t="n">
        <x:v>233832.45</x:v>
      </x:c>
      <x:c r="J4659" s="3" t="n">
        <x:v>0</x:v>
      </x:c>
      <x:c r="K4659" s="3" t="n">
        <x:v>0</x:v>
      </x:c>
    </x:row>
    <x:row r="4660">
      <x:c r="A4660" t="inlineStr">
        <x:is>
          <x:t xml:space="preserve">待确认</x:t>
        </x:is>
      </x:c>
      <x:c r="B4660" t="n">
        <x:v>4659</x:v>
      </x:c>
      <x:c r="C4660" t="inlineStr">
        <x:is>
          <x:t xml:space="preserve">超颖水泥砖采购</x:t>
        </x:is>
      </x:c>
      <x:c r="D4660" t="str">
        <x:v>2_材料采购</x:v>
      </x:c>
      <x:c r="E4660" t="str">
        <x:v>水泥及砂浆</x:v>
      </x:c>
      <x:c r="F4660"/>
      <x:c r="G4660" t="inlineStr">
        <x:is>
          <x:t xml:space="preserve">MA.THANTHRON T.</x:t>
        </x:is>
      </x:c>
      <x:c r="H4660" t="n">
        <x:v>1</x:v>
      </x:c>
      <x:c r="I4660" s="2" t="n">
        <x:v>233739.36</x:v>
      </x:c>
      <x:c r="J4660" s="3" t="n">
        <x:v>0</x:v>
      </x:c>
      <x:c r="K4660" s="3" t="n">
        <x:v>0</x:v>
      </x:c>
    </x:row>
    <x:row r="4661">
      <x:c r="A4661" t="inlineStr">
        <x:is>
          <x:t xml:space="preserve">待确认</x:t>
        </x:is>
      </x:c>
      <x:c r="B4661" t="n">
        <x:v>4660</x:v>
      </x:c>
      <x:c r="C4661" t="inlineStr">
        <x:is>
          <x:t xml:space="preserve">支付临租挖机CAN TRADING CO.,LTD</x:t>
        </x:is>
      </x:c>
      <x:c r="D4661" t="str">
        <x:v>3_机具费</x:v>
      </x:c>
      <x:c r="E4661" t="str">
        <x:v>挖机租赁</x:v>
      </x:c>
      <x:c r="F4661"/>
      <x:c r="H4661" t="n">
        <x:v>1</x:v>
      </x:c>
      <x:c r="I4661" s="2" t="n">
        <x:v>233710.95</x:v>
      </x:c>
      <x:c r="J4661" s="3" t="n">
        <x:v>0</x:v>
      </x:c>
      <x:c r="K4661" s="3" t="n">
        <x:v>0</x:v>
      </x:c>
    </x:row>
    <x:row r="4662">
      <x:c r="A4662" t="inlineStr">
        <x:is>
          <x:t xml:space="preserve">待确认</x:t>
        </x:is>
      </x:c>
      <x:c r="B4662" t="n">
        <x:v>4661</x:v>
      </x:c>
      <x:c r="C4662" t="inlineStr">
        <x:is>
          <x:t xml:space="preserve">华谊项目-支付现场碎石采购费</x:t>
        </x:is>
      </x:c>
      <x:c r="D4662" t="str">
        <x:v>2_材料采购</x:v>
      </x:c>
      <x:c r="E4662" t="str">
        <x:v>碎石</x:v>
      </x:c>
      <x:c r="F4662"/>
      <x:c r="H4662" t="n">
        <x:v>1</x:v>
      </x:c>
      <x:c r="I4662" s="2" t="n">
        <x:v>233508.28</x:v>
      </x:c>
      <x:c r="J4662" s="3" t="n">
        <x:v>0</x:v>
      </x:c>
      <x:c r="K4662" s="3" t="n">
        <x:v>0</x:v>
      </x:c>
    </x:row>
    <x:row r="4663">
      <x:c r="A4663" t="inlineStr">
        <x:is>
          <x:t xml:space="preserve">待确认</x:t>
        </x:is>
      </x:c>
      <x:c r="B4663" t="n">
        <x:v>4662</x:v>
      </x:c>
      <x:c r="C4663" t="inlineStr">
        <x:is>
          <x:t xml:space="preserve">4月房租</x:t>
        </x:is>
      </x:c>
      <x:c r="D4663" t="str">
        <x:v>6_管理费</x:v>
      </x:c>
      <x:c r="E4663" t="str">
        <x:v>房租物业费</x:v>
      </x:c>
      <x:c r="F4663"/>
      <x:c r="G4663" t="inlineStr">
        <x:is>
          <x:t xml:space="preserve">MR.PANACHAI TRAKARNVICHITR</x:t>
        </x:is>
      </x:c>
      <x:c r="H4663" t="n">
        <x:v>3</x:v>
      </x:c>
      <x:c r="I4663" s="2" t="n">
        <x:v>233449</x:v>
      </x:c>
      <x:c r="J4663" s="3" t="n">
        <x:v>0</x:v>
      </x:c>
      <x:c r="K4663" s="3" t="n">
        <x:v>0</x:v>
      </x:c>
    </x:row>
    <x:row r="4664">
      <x:c r="A4664" t="inlineStr">
        <x:is>
          <x:t xml:space="preserve">待确认</x:t>
        </x:is>
      </x:c>
      <x:c r="B4664" t="n">
        <x:v>4663</x:v>
      </x:c>
      <x:c r="C4664" t="inlineStr">
        <x:is>
          <x:t xml:space="preserve">混凝土材料费（6.19、6.25）</x:t>
        </x:is>
      </x:c>
      <x:c r="D4664" t="str">
        <x:v>2_材料采购</x:v>
      </x:c>
      <x:c r="E4664" t="str">
        <x:v>混凝土</x:v>
      </x:c>
      <x:c r="F4664"/>
      <x:c r="G4664" t="inlineStr">
        <x:is>
          <x:t xml:space="preserve">SUEN CORP CO.,LTD</x:t>
        </x:is>
      </x:c>
      <x:c r="H4664" t="n">
        <x:v>1</x:v>
      </x:c>
      <x:c r="I4664" s="2" t="n">
        <x:v>233379.84</x:v>
      </x:c>
      <x:c r="J4664" s="3" t="n">
        <x:v>0</x:v>
      </x:c>
      <x:c r="K4664" s="3" t="n">
        <x:v>0</x:v>
      </x:c>
    </x:row>
    <x:row r="4665">
      <x:c r="A4665" t="inlineStr">
        <x:is>
          <x:t xml:space="preserve">待确认</x:t>
        </x:is>
      </x:c>
      <x:c r="B4665" t="n">
        <x:v>4664</x:v>
      </x:c>
      <x:c r="C4665" t="inlineStr">
        <x:is>
          <x:t xml:space="preserve">支付现场混凝土泵送费</x:t>
        </x:is>
      </x:c>
      <x:c r="D4665" t="str">
        <x:v>2_材料采购</x:v>
      </x:c>
      <x:c r="E4665" t="str">
        <x:v>混凝土</x:v>
      </x:c>
      <x:c r="F4665"/>
      <x:c r="H4665" t="n">
        <x:v>1</x:v>
      </x:c>
      <x:c r="I4665" s="2" t="n">
        <x:v>233375.5</x:v>
      </x:c>
      <x:c r="J4665" s="3" t="n">
        <x:v>0</x:v>
      </x:c>
      <x:c r="K4665" s="3" t="n">
        <x:v>0</x:v>
      </x:c>
    </x:row>
    <x:row r="4666">
      <x:c r="A4666" t="inlineStr">
        <x:is>
          <x:t xml:space="preserve">待确认</x:t>
        </x:is>
      </x:c>
      <x:c r="B4666" t="n">
        <x:v>4665</x:v>
      </x:c>
      <x:c r="C4666" t="inlineStr">
        <x:is>
          <x:t xml:space="preserve">支付挖机拉土车租赁费 KITRATPONG</x:t>
        </x:is>
      </x:c>
      <x:c r="D4666" t="str">
        <x:v>3_机具费</x:v>
      </x:c>
      <x:c r="E4666" t="str">
        <x:v>挖机租赁</x:v>
      </x:c>
      <x:c r="F4666"/>
      <x:c r="H4666" t="n">
        <x:v>1</x:v>
      </x:c>
      <x:c r="I4666" s="2" t="n">
        <x:v>233366.48</x:v>
      </x:c>
      <x:c r="J4666" s="3" t="n">
        <x:v>0</x:v>
      </x:c>
      <x:c r="K4666" s="3" t="n">
        <x:v>0</x:v>
      </x:c>
    </x:row>
    <x:row r="4667">
      <x:c r="A4667" t="inlineStr">
        <x:is>
          <x:t xml:space="preserve">待确认</x:t>
        </x:is>
      </x:c>
      <x:c r="B4667" t="n">
        <x:v>4666</x:v>
      </x:c>
      <x:c r="C4667" t="inlineStr">
        <x:is>
          <x:t xml:space="preserve">支付三一车辆保养配件SANY HEAVY INDUSTRY(THAILAND)CO.,LTD</x:t>
        </x:is>
      </x:c>
      <x:c r="D4667" t="str">
        <x:v>6_管理费</x:v>
      </x:c>
      <x:c r="E4667" t="str">
        <x:v>待复核</x:v>
      </x:c>
      <x:c r="F4667"/>
      <x:c r="H4667" t="n">
        <x:v>1</x:v>
      </x:c>
      <x:c r="I4667" s="2" t="n">
        <x:v>233300.54</x:v>
      </x:c>
      <x:c r="J4667" s="3" t="n">
        <x:v>0</x:v>
      </x:c>
      <x:c r="K4667" s="3" t="n">
        <x:v>0</x:v>
      </x:c>
    </x:row>
    <x:row r="4668">
      <x:c r="A4668" t="inlineStr">
        <x:is>
          <x:t xml:space="preserve">待确认</x:t>
        </x:is>
      </x:c>
      <x:c r="B4668" t="n">
        <x:v>4667</x:v>
      </x:c>
      <x:c r="C4668" t="inlineStr">
        <x:is>
          <x:t xml:space="preserve">50吨吊车5月份租金(5.1-5.31)</x:t>
        </x:is>
      </x:c>
      <x:c r="D4668" t="str">
        <x:v>3_机具费</x:v>
      </x:c>
      <x:c r="E4668" t="str">
        <x:v>吊车租赁</x:v>
      </x:c>
      <x:c r="F4668"/>
      <x:c r="G4668" t="inlineStr">
        <x:is>
          <x:t xml:space="preserve">SAHACRANE CORPORATION PUBLIC CO.,LTD</x:t>
        </x:is>
      </x:c>
      <x:c r="H4668" t="n">
        <x:v>1</x:v>
      </x:c>
      <x:c r="I4668" s="2" t="n">
        <x:v>233260</x:v>
      </x:c>
      <x:c r="J4668" s="3" t="n">
        <x:v>0</x:v>
      </x:c>
      <x:c r="K4668" s="3" t="n">
        <x:v>0</x:v>
      </x:c>
    </x:row>
    <x:row r="4669">
      <x:c r="A4669" t="inlineStr">
        <x:is>
          <x:t xml:space="preserve">待确认</x:t>
        </x:is>
      </x:c>
      <x:c r="B4669" t="n">
        <x:v>4668</x:v>
      </x:c>
      <x:c r="C4669" t="inlineStr">
        <x:is>
          <x:t xml:space="preserve">敏实项目现场电梯50%费用</x:t>
        </x:is>
      </x:c>
      <x:c r="D4669" t="str">
        <x:v>6_管理费</x:v>
      </x:c>
      <x:c r="E4669" t="str">
        <x:v>待复核</x:v>
      </x:c>
      <x:c r="F4669"/>
      <x:c r="H4669" t="n">
        <x:v>1</x:v>
      </x:c>
      <x:c r="I4669" s="2" t="n">
        <x:v>233258.52</x:v>
      </x:c>
      <x:c r="J4669" s="3" t="n">
        <x:v>0</x:v>
      </x:c>
      <x:c r="K4669" s="3" t="n">
        <x:v>0</x:v>
      </x:c>
    </x:row>
    <x:row r="4670">
      <x:c r="A4670" t="inlineStr">
        <x:is>
          <x:t xml:space="preserve">待确认</x:t>
        </x:is>
      </x:c>
      <x:c r="B4670" t="n">
        <x:v>4669</x:v>
      </x:c>
      <x:c r="C4670" t="inlineStr">
        <x:is>
          <x:t xml:space="preserve">支付现场水泥和碎石费用</x:t>
        </x:is>
      </x:c>
      <x:c r="D4670" t="str">
        <x:v>2_材料采购</x:v>
      </x:c>
      <x:c r="E4670" t="str">
        <x:v>水泥及砂浆</x:v>
      </x:c>
      <x:c r="F4670"/>
      <x:c r="H4670" t="n">
        <x:v>1</x:v>
      </x:c>
      <x:c r="I4670" s="2" t="n">
        <x:v>233245.08</x:v>
      </x:c>
      <x:c r="J4670" s="3" t="n">
        <x:v>0</x:v>
      </x:c>
      <x:c r="K4670" s="3" t="n">
        <x:v>0</x:v>
      </x:c>
    </x:row>
    <x:row r="4671">
      <x:c r="A4671" t="inlineStr">
        <x:is>
          <x:t xml:space="preserve">待确认</x:t>
        </x:is>
      </x:c>
      <x:c r="B4671" t="n">
        <x:v>4670</x:v>
      </x:c>
      <x:c r="C4671" t="inlineStr">
        <x:is>
          <x:t xml:space="preserve">子公司龙炎搅拌站 - 支付郝阳报销 8-9月伙食费</x:t>
        </x:is>
      </x:c>
      <x:c r="D4671" t="str">
        <x:v>6_管理费</x:v>
      </x:c>
      <x:c r="E4671" t="str">
        <x:v>伙食费</x:v>
      </x:c>
      <x:c r="F4671"/>
      <x:c r="H4671" t="n">
        <x:v>1</x:v>
      </x:c>
      <x:c r="I4671" s="2" t="n">
        <x:v>233222.09</x:v>
      </x:c>
      <x:c r="J4671" s="3" t="n">
        <x:v>0</x:v>
      </x:c>
      <x:c r="K4671" s="3" t="n">
        <x:v>0</x:v>
      </x:c>
    </x:row>
    <x:row r="4672">
      <x:c r="A4672" t="inlineStr">
        <x:is>
          <x:t xml:space="preserve">待确认</x:t>
        </x:is>
      </x:c>
      <x:c r="B4672" t="n">
        <x:v>4671</x:v>
      </x:c>
      <x:c r="C4672" t="inlineStr">
        <x:is>
          <x:t xml:space="preserve">欣旺达芒果项目7月吊车，随车吊</x:t>
        </x:is>
      </x:c>
      <x:c r="D4672" t="str">
        <x:v>3_机具费</x:v>
      </x:c>
      <x:c r="E4672" t="str">
        <x:v>吊车租赁</x:v>
      </x:c>
      <x:c r="F4672"/>
      <x:c r="G4672" t="inlineStr">
        <x:is>
          <x:t xml:space="preserve">SAHACRANE CORPORATION PUBLIC CO.,LTD</x:t>
        </x:is>
      </x:c>
      <x:c r="H4672" t="n">
        <x:v>1</x:v>
      </x:c>
      <x:c r="I4672" s="2" t="n">
        <x:v>233215.32</x:v>
      </x:c>
      <x:c r="J4672" s="3" t="n">
        <x:v>0</x:v>
      </x:c>
      <x:c r="K4672" s="3" t="n">
        <x:v>0</x:v>
      </x:c>
    </x:row>
    <x:row r="4673">
      <x:c r="A4673" t="inlineStr">
        <x:is>
          <x:t xml:space="preserve">待确认</x:t>
        </x:is>
      </x:c>
      <x:c r="B4673" t="n">
        <x:v>4672</x:v>
      </x:c>
      <x:c r="C4673" t="inlineStr">
        <x:is>
          <x:t xml:space="preserve">支付钢筋套筒等，钢筋套筒，螺丝杆等SHUNXING CONSTRUCTION ENGINEERING EQUIPMENT CO.,LTD</x:t>
        </x:is>
      </x:c>
      <x:c r="D4673" t="str">
        <x:v>2_材料采购</x:v>
      </x:c>
      <x:c r="E4673" t="str">
        <x:v>钢筋</x:v>
      </x:c>
      <x:c r="F4673"/>
      <x:c r="H4673" t="n">
        <x:v>1</x:v>
      </x:c>
      <x:c r="I4673" s="2" t="n">
        <x:v>233131.4</x:v>
      </x:c>
      <x:c r="J4673" s="3" t="n">
        <x:v>0</x:v>
      </x:c>
      <x:c r="K4673" s="3" t="n">
        <x:v>0</x:v>
      </x:c>
    </x:row>
    <x:row r="4674">
      <x:c r="A4674" t="inlineStr">
        <x:is>
          <x:t xml:space="preserve">待确认</x:t>
        </x:is>
      </x:c>
      <x:c r="B4674" t="n">
        <x:v>4673</x:v>
      </x:c>
      <x:c r="C4674" t="inlineStr">
        <x:is>
          <x:t xml:space="preserve">路沿石AK SIAM CONSTRUCTION MATTE</x:t>
        </x:is>
      </x:c>
      <x:c r="D4674" t="str">
        <x:v>2_材料采购</x:v>
      </x:c>
      <x:c r="E4674" t="str">
        <x:v>砖及砌块</x:v>
      </x:c>
      <x:c r="F4674"/>
      <x:c r="H4674" t="n">
        <x:v>4</x:v>
      </x:c>
      <x:c r="I4674" s="2" t="n">
        <x:v>233107.65</x:v>
      </x:c>
      <x:c r="J4674" s="3" t="n">
        <x:v>0</x:v>
      </x:c>
      <x:c r="K4674" s="3" t="n">
        <x:v>0</x:v>
      </x:c>
    </x:row>
    <x:row r="4675">
      <x:c r="A4675" t="inlineStr">
        <x:is>
          <x:t xml:space="preserve">待确认</x:t>
        </x:is>
      </x:c>
      <x:c r="B4675" t="n">
        <x:v>4674</x:v>
      </x:c>
      <x:c r="C4675" t="inlineStr">
        <x:is>
          <x:t xml:space="preserve">联合项目支付各项报销费用</x:t>
        </x:is>
      </x:c>
      <x:c r="D4675" t="str">
        <x:v>6_管理费</x:v>
      </x:c>
      <x:c r="E4675" t="str">
        <x:v>费用报销</x:v>
      </x:c>
      <x:c r="F4675"/>
      <x:c r="H4675" t="n">
        <x:v>1</x:v>
      </x:c>
      <x:c r="I4675" s="2" t="n">
        <x:v>233097.49</x:v>
      </x:c>
      <x:c r="J4675" s="3" t="n">
        <x:v>0</x:v>
      </x:c>
      <x:c r="K4675" s="3" t="n">
        <x:v>0</x:v>
      </x:c>
    </x:row>
    <x:row r="4676">
      <x:c r="A4676" t="inlineStr">
        <x:is>
          <x:t xml:space="preserve">待确认</x:t>
        </x:is>
      </x:c>
      <x:c r="B4676" t="n">
        <x:v>4675</x:v>
      </x:c>
      <x:c r="C4676" t="inlineStr">
        <x:is>
          <x:t xml:space="preserve">搅拌站项目 - 支付SK劳务费（1月）</x:t>
        </x:is>
      </x:c>
      <x:c r="D4676" t="str">
        <x:v>1_人工费</x:v>
      </x:c>
      <x:c r="E4676" t="str">
        <x:v>劳务费</x:v>
      </x:c>
      <x:c r="F4676"/>
      <x:c r="H4676" t="n">
        <x:v>1</x:v>
      </x:c>
      <x:c r="I4676" s="2" t="n">
        <x:v>232459.29</x:v>
      </x:c>
      <x:c r="J4676" s="3" t="n">
        <x:v>0</x:v>
      </x:c>
      <x:c r="K4676" s="3" t="n">
        <x:v>0</x:v>
      </x:c>
    </x:row>
    <x:row r="4677">
      <x:c r="A4677" t="inlineStr">
        <x:is>
          <x:t xml:space="preserve">待确认</x:t>
        </x:is>
      </x:c>
      <x:c r="B4677" t="n">
        <x:v>4676</x:v>
      </x:c>
      <x:c r="C4677" t="inlineStr">
        <x:is>
          <x:t xml:space="preserve">混凝土材料费（6.19、6.25）SUEN CORP CO.,LTD</x:t>
        </x:is>
      </x:c>
      <x:c r="D4677" t="str">
        <x:v>2_材料采购</x:v>
      </x:c>
      <x:c r="E4677" t="str">
        <x:v>混凝土</x:v>
      </x:c>
      <x:c r="F4677"/>
      <x:c r="H4677" t="n">
        <x:v>1</x:v>
      </x:c>
      <x:c r="I4677" s="2" t="n">
        <x:v>232425.93</x:v>
      </x:c>
      <x:c r="J4677" s="3" t="n">
        <x:v>0</x:v>
      </x:c>
      <x:c r="K4677" s="3" t="n">
        <x:v>0</x:v>
      </x:c>
    </x:row>
    <x:row r="4678">
      <x:c r="A4678" t="inlineStr">
        <x:is>
          <x:t xml:space="preserve">待确认</x:t>
        </x:is>
      </x:c>
      <x:c r="B4678" t="n">
        <x:v>4677</x:v>
      </x:c>
      <x:c r="C4678" t="inlineStr">
        <x:is>
          <x:t xml:space="preserve">支付孙谷金报销伊莱特相关费用</x:t>
        </x:is>
      </x:c>
      <x:c r="D4678" t="str">
        <x:v>6_管理费</x:v>
      </x:c>
      <x:c r="E4678" t="str">
        <x:v>费用报销</x:v>
      </x:c>
      <x:c r="F4678"/>
      <x:c r="H4678" t="n">
        <x:v>1</x:v>
      </x:c>
      <x:c r="I4678" s="2" t="n">
        <x:v>232389.92</x:v>
      </x:c>
      <x:c r="J4678" s="3" t="n">
        <x:v>0</x:v>
      </x:c>
      <x:c r="K4678" s="3" t="n">
        <x:v>0</x:v>
      </x:c>
    </x:row>
    <x:row r="4679">
      <x:c r="A4679" t="inlineStr">
        <x:is>
          <x:t xml:space="preserve">待确认</x:t>
        </x:is>
      </x:c>
      <x:c r="B4679" t="n">
        <x:v>4678</x:v>
      </x:c>
      <x:c r="C4679" t="inlineStr">
        <x:is>
          <x:t xml:space="preserve">支付毛石 9月10号-15号（1204.24吨）付款METHEKHONSONG STONE SAND LTD.,PART.</x:t>
        </x:is>
      </x:c>
      <x:c r="D4679" t="str">
        <x:v>6_管理费</x:v>
      </x:c>
      <x:c r="E4679" t="str">
        <x:v>待复核</x:v>
      </x:c>
      <x:c r="F4679"/>
      <x:c r="H4679" t="n">
        <x:v>1</x:v>
      </x:c>
      <x:c r="I4679" s="2" t="n">
        <x:v>232303.24</x:v>
      </x:c>
      <x:c r="J4679" s="3" t="n">
        <x:v>0</x:v>
      </x:c>
      <x:c r="K4679" s="3" t="n">
        <x:v>0</x:v>
      </x:c>
    </x:row>
    <x:row r="4680">
      <x:c r="A4680" t="inlineStr">
        <x:is>
          <x:t xml:space="preserve">待确认</x:t>
        </x:is>
      </x:c>
      <x:c r="B4680" t="n">
        <x:v>4679</x:v>
      </x:c>
      <x:c r="C4680" t="inlineStr">
        <x:is>
          <x:t xml:space="preserve">304接电施工付款</x:t>
        </x:is>
      </x:c>
      <x:c r="D4680" t="str">
        <x:v>6_管理费</x:v>
      </x:c>
      <x:c r="E4680" t="str">
        <x:v>其他</x:v>
      </x:c>
      <x:c r="F4680"/>
      <x:c r="G4680" t="inlineStr">
        <x:is>
          <x:t xml:space="preserve">NATONAL POWER SUPPLY PLC.</x:t>
        </x:is>
      </x:c>
      <x:c r="H4680" t="n">
        <x:v>1</x:v>
      </x:c>
      <x:c r="I4680" s="2" t="n">
        <x:v>232083</x:v>
      </x:c>
      <x:c r="J4680" s="3" t="n">
        <x:v>0</x:v>
      </x:c>
      <x:c r="K4680" s="3" t="n">
        <x:v>0</x:v>
      </x:c>
    </x:row>
    <x:row r="4681">
      <x:c r="A4681" t="inlineStr">
        <x:is>
          <x:t xml:space="preserve">待确认</x:t>
        </x:is>
      </x:c>
      <x:c r="B4681" t="n">
        <x:v>4680</x:v>
      </x:c>
      <x:c r="C4681" t="inlineStr">
        <x:is>
          <x:t xml:space="preserve">11月份电费PROVINCIAL ELECTRICITY AUTHORITY NONGYAI BRANCH</x:t>
        </x:is>
      </x:c>
      <x:c r="D4681" t="str">
        <x:v>6_管理费</x:v>
      </x:c>
      <x:c r="E4681" t="str">
        <x:v>电费</x:v>
      </x:c>
      <x:c r="F4681"/>
      <x:c r="H4681" t="n">
        <x:v>1</x:v>
      </x:c>
      <x:c r="I4681" s="2" t="n">
        <x:v>232033.25</x:v>
      </x:c>
      <x:c r="J4681" s="3" t="n">
        <x:v>0</x:v>
      </x:c>
      <x:c r="K4681" s="3" t="n">
        <x:v>0</x:v>
      </x:c>
    </x:row>
    <x:row r="4682">
      <x:c r="A4682" t="inlineStr">
        <x:is>
          <x:t xml:space="preserve">待确认</x:t>
        </x:is>
      </x:c>
      <x:c r="B4682" t="n">
        <x:v>4681</x:v>
      </x:c>
      <x:c r="C4682" t="inlineStr">
        <x:is>
          <x:t xml:space="preserve">机具燃油费用</x:t>
        </x:is>
      </x:c>
      <x:c r="D4682" t="str">
        <x:v>6_管理费</x:v>
      </x:c>
      <x:c r="E4682" t="str">
        <x:v>机具发电用油</x:v>
      </x:c>
      <x:c r="F4682"/>
      <x:c r="G4682" t="inlineStr">
        <x:is>
          <x:t xml:space="preserve">宋朝兴</x:t>
        </x:is>
      </x:c>
      <x:c r="H4682" t="n">
        <x:v>3</x:v>
      </x:c>
      <x:c r="I4682" s="2" t="n">
        <x:v>231950</x:v>
      </x:c>
      <x:c r="J4682" s="3" t="n">
        <x:v>0</x:v>
      </x:c>
      <x:c r="K4682" s="3" t="n">
        <x:v>0</x:v>
      </x:c>
    </x:row>
    <x:row r="4683">
      <x:c r="A4683" t="inlineStr">
        <x:is>
          <x:t xml:space="preserve">待确认</x:t>
        </x:is>
      </x:c>
      <x:c r="B4683" t="n">
        <x:v>4682</x:v>
      </x:c>
      <x:c r="C4683" t="inlineStr">
        <x:is>
          <x:t xml:space="preserve">毛石 9月10号-15号（1204.24吨）付款</x:t>
        </x:is>
      </x:c>
      <x:c r="D4683" t="str">
        <x:v>2_材料采购</x:v>
      </x:c>
      <x:c r="E4683" t="str">
        <x:v>材料采购</x:v>
      </x:c>
      <x:c r="F4683"/>
      <x:c r="G4683" t="inlineStr">
        <x:is>
          <x:t xml:space="preserve">METHEKHONSONG STONE SAND LTD.,PART.</x:t>
        </x:is>
      </x:c>
      <x:c r="H4683" t="n">
        <x:v>1</x:v>
      </x:c>
      <x:c r="I4683" s="2" t="n">
        <x:v>231936.62</x:v>
      </x:c>
      <x:c r="J4683" s="3" t="n">
        <x:v>0</x:v>
      </x:c>
      <x:c r="K4683" s="3" t="n">
        <x:v>0</x:v>
      </x:c>
    </x:row>
    <x:row r="4684">
      <x:c r="A4684" t="inlineStr">
        <x:is>
          <x:t xml:space="preserve">待确认</x:t>
        </x:is>
      </x:c>
      <x:c r="B4684" t="n">
        <x:v>4683</x:v>
      </x:c>
      <x:c r="C4684" t="inlineStr">
        <x:is>
          <x:t xml:space="preserve">图纸签字费</x:t>
        </x:is>
      </x:c>
      <x:c r="D4684" t="str">
        <x:v>6_管理费</x:v>
      </x:c>
      <x:c r="E4684" t="str">
        <x:v>图纸设计费</x:v>
      </x:c>
      <x:c r="F4684"/>
      <x:c r="G4684" t="inlineStr">
        <x:is>
          <x:t xml:space="preserve">GL ENGINEERING AND SUPPLY CO.,LTD</x:t>
        </x:is>
      </x:c>
      <x:c r="H4684" t="n">
        <x:v>2</x:v>
      </x:c>
      <x:c r="I4684" s="2" t="n">
        <x:v>231900</x:v>
      </x:c>
      <x:c r="J4684" s="3" t="n">
        <x:v>0</x:v>
      </x:c>
      <x:c r="K4684" s="3" t="n">
        <x:v>0</x:v>
      </x:c>
    </x:row>
    <x:row r="4685">
      <x:c r="A4685" t="inlineStr">
        <x:is>
          <x:t xml:space="preserve">待确认</x:t>
        </x:is>
      </x:c>
      <x:c r="B4685" t="n">
        <x:v>4684</x:v>
      </x:c>
      <x:c r="C4685" t="inlineStr">
        <x:is>
          <x:t xml:space="preserve">支付围墙挡板、水泥雨水管、砌筑水泥YUNAN CORPORATION CO.,LTD</x:t>
        </x:is>
      </x:c>
      <x:c r="D4685" t="str">
        <x:v>2_材料采购</x:v>
      </x:c>
      <x:c r="E4685" t="str">
        <x:v>水泥及砂浆</x:v>
      </x:c>
      <x:c r="F4685"/>
      <x:c r="H4685" t="n">
        <x:v>1</x:v>
      </x:c>
      <x:c r="I4685" s="2" t="n">
        <x:v>231815.74</x:v>
      </x:c>
      <x:c r="J4685" s="3" t="n">
        <x:v>0</x:v>
      </x:c>
      <x:c r="K4685" s="3" t="n">
        <x:v>0</x:v>
      </x:c>
    </x:row>
    <x:row r="4686">
      <x:c r="A4686" t="inlineStr">
        <x:is>
          <x:t xml:space="preserve">待确认</x:t>
        </x:is>
      </x:c>
      <x:c r="B4686" t="n">
        <x:v>4685</x:v>
      </x:c>
      <x:c r="C4686" t="inlineStr">
        <x:is>
          <x:t xml:space="preserve">支付混凝土采购（SUEN）</x:t>
        </x:is>
      </x:c>
      <x:c r="D4686" t="str">
        <x:v>2_材料采购</x:v>
      </x:c>
      <x:c r="E4686" t="str">
        <x:v>混凝土</x:v>
      </x:c>
      <x:c r="F4686"/>
      <x:c r="H4686" t="n">
        <x:v>1</x:v>
      </x:c>
      <x:c r="I4686" s="2" t="n">
        <x:v>231574.21</x:v>
      </x:c>
      <x:c r="J4686" s="3" t="n">
        <x:v>0</x:v>
      </x:c>
      <x:c r="K4686" s="3" t="n">
        <x:v>0</x:v>
      </x:c>
    </x:row>
    <x:row r="4687">
      <x:c r="A4687" t="inlineStr">
        <x:is>
          <x:t xml:space="preserve">待确认</x:t>
        </x:is>
      </x:c>
      <x:c r="B4687" t="n">
        <x:v>4686</x:v>
      </x:c>
      <x:c r="C4687" t="inlineStr">
        <x:is>
          <x:t xml:space="preserve">2月现场机具燃油费用（3月7日付10万泰铢整）</x:t>
        </x:is>
      </x:c>
      <x:c r="D4687" t="str">
        <x:v>6_管理费</x:v>
      </x:c>
      <x:c r="E4687" t="str">
        <x:v>机具发电用油</x:v>
      </x:c>
      <x:c r="F4687"/>
      <x:c r="G4687" t="inlineStr">
        <x:is>
          <x:t xml:space="preserve">331 NGV CO.,LTD</x:t>
        </x:is>
      </x:c>
      <x:c r="H4687" t="n">
        <x:v>1</x:v>
      </x:c>
      <x:c r="I4687" s="2" t="n">
        <x:v>231420</x:v>
      </x:c>
      <x:c r="J4687" s="3" t="n">
        <x:v>0</x:v>
      </x:c>
      <x:c r="K4687" s="3" t="n">
        <x:v>0</x:v>
      </x:c>
    </x:row>
    <x:row r="4688">
      <x:c r="A4688" t="inlineStr">
        <x:is>
          <x:t xml:space="preserve">待确认</x:t>
        </x:is>
      </x:c>
      <x:c r="B4688" t="n">
        <x:v>4687</x:v>
      </x:c>
      <x:c r="C4688" t="inlineStr">
        <x:is>
          <x:t xml:space="preserve">2月现场机具燃油费用（3月7日付10万，本次付尾款）</x:t>
        </x:is>
      </x:c>
      <x:c r="D4688" t="str">
        <x:v>6_管理费</x:v>
      </x:c>
      <x:c r="E4688" t="str">
        <x:v>机具发电用油</x:v>
      </x:c>
      <x:c r="F4688"/>
      <x:c r="G4688" t="inlineStr">
        <x:is>
          <x:t xml:space="preserve">陈晓吴</x:t>
        </x:is>
      </x:c>
      <x:c r="H4688" t="n">
        <x:v>1</x:v>
      </x:c>
      <x:c r="I4688" s="2" t="n">
        <x:v>231420</x:v>
      </x:c>
      <x:c r="J4688" s="3" t="n">
        <x:v>0</x:v>
      </x:c>
      <x:c r="K4688" s="3" t="n">
        <x:v>0</x:v>
      </x:c>
    </x:row>
    <x:row r="4689">
      <x:c r="A4689" t="inlineStr">
        <x:is>
          <x:t xml:space="preserve">待确认</x:t>
        </x:is>
      </x:c>
      <x:c r="B4689" t="n">
        <x:v>4688</x:v>
      </x:c>
      <x:c r="C4689" t="inlineStr">
        <x:is>
          <x:t xml:space="preserve">5月A区测量员付款 ZENTRIC SURVEYCON CO.,LTD.</x:t>
        </x:is>
      </x:c>
      <x:c r="D4689" t="str">
        <x:v>6_管理费</x:v>
      </x:c>
      <x:c r="E4689" t="str">
        <x:v>待复核</x:v>
      </x:c>
      <x:c r="F4689"/>
      <x:c r="H4689" t="n">
        <x:v>1</x:v>
      </x:c>
      <x:c r="I4689" s="2" t="n">
        <x:v>231334.72</x:v>
      </x:c>
      <x:c r="J4689" s="3" t="n">
        <x:v>0</x:v>
      </x:c>
      <x:c r="K4689" s="3" t="n">
        <x:v>0</x:v>
      </x:c>
    </x:row>
    <x:row r="4690">
      <x:c r="A4690" t="inlineStr">
        <x:is>
          <x:t xml:space="preserve">待确认</x:t>
        </x:is>
      </x:c>
      <x:c r="B4690" t="n">
        <x:v>4689</x:v>
      </x:c>
      <x:c r="C4690" t="inlineStr">
        <x:is>
          <x:t xml:space="preserve">3月房租加2月水电费</x:t>
        </x:is>
      </x:c>
      <x:c r="D4690" t="str">
        <x:v>6_管理费</x:v>
      </x:c>
      <x:c r="E4690" t="str">
        <x:v>房租物业费</x:v>
      </x:c>
      <x:c r="F4690"/>
      <x:c r="G4690" t="inlineStr">
        <x:is>
          <x:t xml:space="preserve">NEO Residence Management CO.,LTD</x:t>
        </x:is>
      </x:c>
      <x:c r="H4690" t="n">
        <x:v>1</x:v>
      </x:c>
      <x:c r="I4690" s="2" t="n">
        <x:v>231270</x:v>
      </x:c>
      <x:c r="J4690" s="3" t="n">
        <x:v>0</x:v>
      </x:c>
      <x:c r="K4690" s="3" t="n">
        <x:v>0</x:v>
      </x:c>
    </x:row>
    <x:row r="4691">
      <x:c r="A4691" t="inlineStr">
        <x:is>
          <x:t xml:space="preserve">待确认</x:t>
        </x:is>
      </x:c>
      <x:c r="B4691" t="n">
        <x:v>4690</x:v>
      </x:c>
      <x:c r="C4691" t="inlineStr">
        <x:is>
          <x:t xml:space="preserve">钢筋网片费用YUNAN CORPORATION CO.,LTD</x:t>
        </x:is>
      </x:c>
      <x:c r="D4691" t="str">
        <x:v>2_材料采购</x:v>
      </x:c>
      <x:c r="E4691" t="str">
        <x:v>钢筋</x:v>
      </x:c>
      <x:c r="F4691"/>
      <x:c r="H4691" t="n">
        <x:v>1</x:v>
      </x:c>
      <x:c r="I4691" s="2" t="n">
        <x:v>231145.46</x:v>
      </x:c>
      <x:c r="J4691" s="3" t="n">
        <x:v>0</x:v>
      </x:c>
      <x:c r="K4691" s="3" t="n">
        <x:v>0</x:v>
      </x:c>
    </x:row>
    <x:row r="4692">
      <x:c r="A4692" t="inlineStr">
        <x:is>
          <x:t xml:space="preserve">待确认</x:t>
        </x:is>
      </x:c>
      <x:c r="B4692" t="n">
        <x:v>4691</x:v>
      </x:c>
      <x:c r="C4692" t="inlineStr">
        <x:is>
          <x:t xml:space="preserve">支付路边模</x:t>
        </x:is>
      </x:c>
      <x:c r="D4692" t="str">
        <x:v>6_管理费</x:v>
      </x:c>
      <x:c r="E4692" t="str">
        <x:v>待复核</x:v>
      </x:c>
      <x:c r="F4692"/>
      <x:c r="H4692" t="n">
        <x:v>1</x:v>
      </x:c>
      <x:c r="I4692" s="2" t="n">
        <x:v>231141.74</x:v>
      </x:c>
      <x:c r="J4692" s="3" t="n">
        <x:v>0</x:v>
      </x:c>
      <x:c r="K4692" s="3" t="n">
        <x:v>0</x:v>
      </x:c>
    </x:row>
    <x:row r="4693">
      <x:c r="A4693" t="inlineStr">
        <x:is>
          <x:t xml:space="preserve">待确认</x:t>
        </x:is>
      </x:c>
      <x:c r="B4693" t="n">
        <x:v>4692</x:v>
      </x:c>
      <x:c r="C4693" t="inlineStr">
        <x:is>
          <x:t xml:space="preserve">支付拉土车、压路机、随车吊及挖机租赁（12月）</x:t>
        </x:is>
      </x:c>
      <x:c r="D4693" t="str">
        <x:v>3_机具费</x:v>
      </x:c>
      <x:c r="E4693" t="str">
        <x:v>挖机租赁</x:v>
      </x:c>
      <x:c r="F4693"/>
      <x:c r="H4693" t="n">
        <x:v>1</x:v>
      </x:c>
      <x:c r="I4693" s="2" t="n">
        <x:v>231096.74</x:v>
      </x:c>
      <x:c r="J4693" s="3" t="n">
        <x:v>0</x:v>
      </x:c>
      <x:c r="K4693" s="3" t="n">
        <x:v>0</x:v>
      </x:c>
    </x:row>
    <x:row r="4694">
      <x:c r="A4694" t="inlineStr">
        <x:is>
          <x:t xml:space="preserve">待确认</x:t>
        </x:is>
      </x:c>
      <x:c r="B4694" t="n">
        <x:v>4693</x:v>
      </x:c>
      <x:c r="C4694" t="inlineStr">
        <x:is>
          <x:t xml:space="preserve">支付电梯安装（3座50%费用）</x:t>
        </x:is>
      </x:c>
      <x:c r="D4694" t="str">
        <x:v>6_管理费</x:v>
      </x:c>
      <x:c r="E4694" t="str">
        <x:v>待复核</x:v>
      </x:c>
      <x:c r="F4694"/>
      <x:c r="H4694" t="n">
        <x:v>1</x:v>
      </x:c>
      <x:c r="I4694" s="2" t="n">
        <x:v>231096.74</x:v>
      </x:c>
      <x:c r="J4694" s="3" t="n">
        <x:v>0</x:v>
      </x:c>
      <x:c r="K4694" s="3" t="n">
        <x:v>0</x:v>
      </x:c>
    </x:row>
    <x:row r="4695">
      <x:c r="A4695" t="inlineStr">
        <x:is>
          <x:t xml:space="preserve">待确认</x:t>
        </x:is>
      </x:c>
      <x:c r="B4695" t="n">
        <x:v>4694</x:v>
      </x:c>
      <x:c r="C4695" t="inlineStr">
        <x:is>
          <x:t xml:space="preserve">SR水管和管件采购30%预付款S.R.PE GROUP CO.,LTD</x:t>
        </x:is>
      </x:c>
      <x:c r="D4695" t="str">
        <x:v>2_材料采购</x:v>
      </x:c>
      <x:c r="E4695" t="str">
        <x:v>材料采购</x:v>
      </x:c>
      <x:c r="F4695"/>
      <x:c r="H4695" t="n">
        <x:v>1</x:v>
      </x:c>
      <x:c r="I4695" s="2" t="n">
        <x:v>231063.69</x:v>
      </x:c>
      <x:c r="J4695" s="3" t="n">
        <x:v>0</x:v>
      </x:c>
      <x:c r="K4695" s="3" t="n">
        <x:v>0</x:v>
      </x:c>
    </x:row>
    <x:row r="4696">
      <x:c r="A4696" t="inlineStr">
        <x:is>
          <x:t xml:space="preserve">待确认</x:t>
        </x:is>
      </x:c>
      <x:c r="B4696" t="n">
        <x:v>4695</x:v>
      </x:c>
      <x:c r="C4696" t="inlineStr">
        <x:is>
          <x:t xml:space="preserve">B区测量员6月付款HTK 19 KANCHANG CO.,LTD</x:t>
        </x:is>
      </x:c>
      <x:c r="D4696" t="str">
        <x:v>1_人工费</x:v>
      </x:c>
      <x:c r="E4696" t="str">
        <x:v>工程劳工</x:v>
      </x:c>
      <x:c r="F4696"/>
      <x:c r="H4696" t="n">
        <x:v>1</x:v>
      </x:c>
      <x:c r="I4696" s="2" t="n">
        <x:v>230810.27</x:v>
      </x:c>
      <x:c r="J4696" s="3" t="n">
        <x:v>0</x:v>
      </x:c>
      <x:c r="K4696" s="3" t="n">
        <x:v>0</x:v>
      </x:c>
    </x:row>
    <x:row r="4697">
      <x:c r="A4697" t="inlineStr">
        <x:is>
          <x:t xml:space="preserve">待确认</x:t>
        </x:is>
      </x:c>
      <x:c r="B4697" t="n">
        <x:v>4696</x:v>
      </x:c>
      <x:c r="C4697" t="inlineStr">
        <x:is>
          <x:t xml:space="preserve">施工现场保险</x:t>
        </x:is>
      </x:c>
      <x:c r="D4697" t="str">
        <x:v>6_管理费</x:v>
      </x:c>
      <x:c r="E4697" t="str">
        <x:v>保险费</x:v>
      </x:c>
      <x:c r="F4697"/>
      <x:c r="G4697" t="inlineStr">
        <x:is>
          <x:t xml:space="preserve">Siam Consultant&amp;Broker Co.,Ltd</x:t>
        </x:is>
      </x:c>
      <x:c r="H4697" t="n">
        <x:v>1</x:v>
      </x:c>
      <x:c r="I4697" s="2" t="n">
        <x:v>230675.95</x:v>
      </x:c>
      <x:c r="J4697" s="3" t="n">
        <x:v>0</x:v>
      </x:c>
      <x:c r="K4697" s="3" t="n">
        <x:v>0</x:v>
      </x:c>
    </x:row>
    <x:row r="4698">
      <x:c r="A4698" t="inlineStr">
        <x:is>
          <x:t xml:space="preserve">待确认</x:t>
        </x:is>
      </x:c>
      <x:c r="B4698" t="n">
        <x:v>4697</x:v>
      </x:c>
      <x:c r="C4698" t="inlineStr">
        <x:is>
          <x:t xml:space="preserve">支付货淋室设备采购</x:t>
        </x:is>
      </x:c>
      <x:c r="D4698" t="str">
        <x:v>6_管理费</x:v>
      </x:c>
      <x:c r="E4698" t="str">
        <x:v>待复核</x:v>
      </x:c>
      <x:c r="F4698"/>
      <x:c r="H4698" t="n">
        <x:v>1</x:v>
      </x:c>
      <x:c r="I4698" s="2" t="n">
        <x:v>230615.3</x:v>
      </x:c>
      <x:c r="J4698" s="3" t="n">
        <x:v>0</x:v>
      </x:c>
      <x:c r="K4698" s="3" t="n">
        <x:v>0</x:v>
      </x:c>
    </x:row>
    <x:row r="4699">
      <x:c r="A4699" t="inlineStr">
        <x:is>
          <x:t xml:space="preserve">待确认</x:t>
        </x:is>
      </x:c>
      <x:c r="B4699" t="n">
        <x:v>4698</x:v>
      </x:c>
      <x:c r="C4699" t="inlineStr">
        <x:is>
          <x:t xml:space="preserve">2026年2月01日至26日机械油卡充值付款</x:t>
        </x:is>
      </x:c>
      <x:c r="D4699" t="str">
        <x:v>6_管理费</x:v>
      </x:c>
      <x:c r="E4699" t="str">
        <x:v>燃料及动力</x:v>
      </x:c>
      <x:c r="F4699"/>
      <x:c r="G4699" t="inlineStr">
        <x:is>
          <x:t xml:space="preserve">PANUWAT PETROLEUM  PATNERSHIP</x:t>
        </x:is>
      </x:c>
      <x:c r="H4699" t="n">
        <x:v>1</x:v>
      </x:c>
      <x:c r="I4699" s="2" t="n">
        <x:v>230594</x:v>
      </x:c>
      <x:c r="J4699" s="3" t="n">
        <x:v>0</x:v>
      </x:c>
      <x:c r="K4699" s="3" t="n">
        <x:v>0</x:v>
      </x:c>
    </x:row>
    <x:row r="4700">
      <x:c r="A4700" t="inlineStr">
        <x:is>
          <x:t xml:space="preserve">待确认</x:t>
        </x:is>
      </x:c>
      <x:c r="B4700" t="n">
        <x:v>4699</x:v>
      </x:c>
      <x:c r="C4700" t="inlineStr">
        <x:is>
          <x:t xml:space="preserve">振威特项目付9月劳工工资（th）</x:t>
        </x:is>
      </x:c>
      <x:c r="D4700" t="str">
        <x:v>1_人工费</x:v>
      </x:c>
      <x:c r="E4700" t="str">
        <x:v>工程劳工</x:v>
      </x:c>
      <x:c r="F4700"/>
      <x:c r="H4700" t="n">
        <x:v>1</x:v>
      </x:c>
      <x:c r="I4700" s="2" t="n">
        <x:v>230465.11</x:v>
      </x:c>
      <x:c r="J4700" s="3" t="n">
        <x:v>0</x:v>
      </x:c>
      <x:c r="K4700" s="3" t="n">
        <x:v>0</x:v>
      </x:c>
    </x:row>
    <x:row r="4701">
      <x:c r="A4701" t="inlineStr">
        <x:is>
          <x:t xml:space="preserve">待确认</x:t>
        </x:is>
      </x:c>
      <x:c r="B4701" t="n">
        <x:v>4700</x:v>
      </x:c>
      <x:c r="C4701" t="inlineStr">
        <x:is>
          <x:t xml:space="preserve">支付现场土方采购费</x:t>
        </x:is>
      </x:c>
      <x:c r="D4701" t="str">
        <x:v>6_管理费</x:v>
      </x:c>
      <x:c r="E4701" t="str">
        <x:v>待复核</x:v>
      </x:c>
      <x:c r="F4701"/>
      <x:c r="H4701" t="n">
        <x:v>1</x:v>
      </x:c>
      <x:c r="I4701" s="2" t="n">
        <x:v>230460.27</x:v>
      </x:c>
      <x:c r="J4701" s="3" t="n">
        <x:v>0</x:v>
      </x:c>
      <x:c r="K4701" s="3" t="n">
        <x:v>0</x:v>
      </x:c>
    </x:row>
    <x:row r="4702">
      <x:c r="A4702" t="inlineStr">
        <x:is>
          <x:t xml:space="preserve">待确认</x:t>
        </x:is>
      </x:c>
      <x:c r="B4702" t="n">
        <x:v>4701</x:v>
      </x:c>
      <x:c r="C4702" t="inlineStr">
        <x:is>
          <x:t xml:space="preserve">施工现场保险Siam Consultant&amp;Broker Co.,Ltd</x:t>
        </x:is>
      </x:c>
      <x:c r="D4702" t="str">
        <x:v>6_管理费</x:v>
      </x:c>
      <x:c r="E4702" t="str">
        <x:v>保险费</x:v>
      </x:c>
      <x:c r="F4702"/>
      <x:c r="H4702" t="n">
        <x:v>1</x:v>
      </x:c>
      <x:c r="I4702" s="2" t="n">
        <x:v>230424.49</x:v>
      </x:c>
      <x:c r="J4702" s="3" t="n">
        <x:v>0</x:v>
      </x:c>
      <x:c r="K4702" s="3" t="n">
        <x:v>0</x:v>
      </x:c>
    </x:row>
    <x:row r="4703">
      <x:c r="A4703" t="inlineStr">
        <x:is>
          <x:t xml:space="preserve">待确认</x:t>
        </x:is>
      </x:c>
      <x:c r="B4703" t="n">
        <x:v>4702</x:v>
      </x:c>
      <x:c r="C4703" t="inlineStr">
        <x:is>
          <x:t xml:space="preserve">电缆物流费用</x:t>
        </x:is>
      </x:c>
      <x:c r="D4703" t="str">
        <x:v>2_材料采购</x:v>
      </x:c>
      <x:c r="E4703" t="str">
        <x:v>材料采购</x:v>
      </x:c>
      <x:c r="F4703"/>
      <x:c r="G4703" t="inlineStr">
        <x:is>
          <x:t xml:space="preserve">THAI HAO INTERNATIONL LOGISTICS CO.,LTD</x:t>
        </x:is>
      </x:c>
      <x:c r="H4703" t="n">
        <x:v>1</x:v>
      </x:c>
      <x:c r="I4703" s="2" t="n">
        <x:v>230050</x:v>
      </x:c>
      <x:c r="J4703" s="3" t="n">
        <x:v>0</x:v>
      </x:c>
      <x:c r="K4703" s="3" t="n">
        <x:v>0</x:v>
      </x:c>
    </x:row>
    <x:row r="4704">
      <x:c r="A4704" t="inlineStr">
        <x:is>
          <x:t xml:space="preserve">待确认</x:t>
        </x:is>
      </x:c>
      <x:c r="B4704" t="n">
        <x:v>4703</x:v>
      </x:c>
      <x:c r="C4704" t="inlineStr">
        <x:is>
          <x:t xml:space="preserve">餐厅两部电梯安装预付款（50%）</x:t>
        </x:is>
      </x:c>
      <x:c r="D4704" t="str">
        <x:v>6_管理费</x:v>
      </x:c>
      <x:c r="E4704" t="str">
        <x:v>其他</x:v>
      </x:c>
      <x:c r="F4704"/>
      <x:c r="G4704" t="inlineStr">
        <x:is>
          <x:t xml:space="preserve">SHL246 IMPORT EXPORT CO.,LTD</x:t>
        </x:is>
      </x:c>
      <x:c r="H4704" t="n">
        <x:v>1</x:v>
      </x:c>
      <x:c r="I4704" s="2" t="n">
        <x:v>230050</x:v>
      </x:c>
      <x:c r="J4704" s="3" t="n">
        <x:v>0</x:v>
      </x:c>
      <x:c r="K4704" s="3" t="n">
        <x:v>0</x:v>
      </x:c>
    </x:row>
    <x:row r="4705">
      <x:c r="A4705" t="inlineStr">
        <x:is>
          <x:t xml:space="preserve">待确认</x:t>
        </x:is>
      </x:c>
      <x:c r="B4705" t="n">
        <x:v>4704</x:v>
      </x:c>
      <x:c r="C4705" t="inlineStr">
        <x:is>
          <x:t xml:space="preserve">子公司-支付2021年年审费用</x:t>
        </x:is>
      </x:c>
      <x:c r="D4705" t="str">
        <x:v>6_管理费</x:v>
      </x:c>
      <x:c r="E4705" t="str">
        <x:v>待复核</x:v>
      </x:c>
      <x:c r="F4705"/>
      <x:c r="H4705" t="n">
        <x:v>1</x:v>
      </x:c>
      <x:c r="I4705" s="2" t="n">
        <x:v>230015</x:v>
      </x:c>
      <x:c r="J4705" s="3" t="n">
        <x:v>0</x:v>
      </x:c>
      <x:c r="K4705" s="3" t="n">
        <x:v>0</x:v>
      </x:c>
    </x:row>
    <x:row r="4706">
      <x:c r="A4706" t="inlineStr">
        <x:is>
          <x:t xml:space="preserve">待确认</x:t>
        </x:is>
      </x:c>
      <x:c r="B4706" t="n">
        <x:v>4705</x:v>
      </x:c>
      <x:c r="C4706" t="inlineStr">
        <x:is>
          <x:t xml:space="preserve">摄像头,延时摄像头20% 尾款</x:t>
        </x:is>
      </x:c>
      <x:c r="D4706" t="str">
        <x:v>2_材料采购</x:v>
      </x:c>
      <x:c r="E4706" t="str">
        <x:v>材料采购</x:v>
      </x:c>
      <x:c r="F4706"/>
      <x:c r="G4706" t="inlineStr">
        <x:is>
          <x:t xml:space="preserve">WEXUN TECHNOLOGY (THAILAND)CO.,LTD</x:t>
        </x:is>
      </x:c>
      <x:c r="H4706" t="n">
        <x:v>1</x:v>
      </x:c>
      <x:c r="I4706" s="2" t="n">
        <x:v>230000</x:v>
      </x:c>
      <x:c r="J4706" s="3" t="n">
        <x:v>0</x:v>
      </x:c>
      <x:c r="K4706" s="3" t="n">
        <x:v>0</x:v>
      </x:c>
    </x:row>
    <x:row r="4707">
      <x:c r="A4707" t="inlineStr">
        <x:is>
          <x:t xml:space="preserve">待确认</x:t>
        </x:is>
      </x:c>
      <x:c r="B4707" t="n">
        <x:v>4706</x:v>
      </x:c>
      <x:c r="C4707" t="inlineStr">
        <x:is>
          <x:t xml:space="preserve">新通联项目付路沿石、抹灰砂浆费用</x:t>
        </x:is>
      </x:c>
      <x:c r="D4707" t="str">
        <x:v>2_材料采购</x:v>
      </x:c>
      <x:c r="E4707" t="str">
        <x:v>水泥及砂浆</x:v>
      </x:c>
      <x:c r="F4707"/>
      <x:c r="H4707" t="n">
        <x:v>1</x:v>
      </x:c>
      <x:c r="I4707" s="2" t="n">
        <x:v>229901.62</x:v>
      </x:c>
      <x:c r="J4707" s="3" t="n">
        <x:v>0</x:v>
      </x:c>
      <x:c r="K4707" s="3" t="n">
        <x:v>0</x:v>
      </x:c>
    </x:row>
    <x:row r="4708">
      <x:c r="A4708" t="inlineStr">
        <x:is>
          <x:t xml:space="preserve">待确认</x:t>
        </x:is>
      </x:c>
      <x:c r="B4708" t="n">
        <x:v>4707</x:v>
      </x:c>
      <x:c r="C4708" t="inlineStr">
        <x:is>
          <x:t xml:space="preserve">地基检测费用</x:t>
        </x:is>
      </x:c>
      <x:c r="D4708" t="str">
        <x:v>6_管理费</x:v>
      </x:c>
      <x:c r="E4708" t="str">
        <x:v>检验试验费</x:v>
      </x:c>
      <x:c r="F4708"/>
      <x:c r="G4708" t="inlineStr">
        <x:is>
          <x:t xml:space="preserve">ZHUOXIN CONSTRUCTION ENGINEERING CO.,LTD</x:t>
        </x:is>
      </x:c>
      <x:c r="H4708" t="n">
        <x:v>1</x:v>
      </x:c>
      <x:c r="I4708" s="2" t="n">
        <x:v>229729</x:v>
      </x:c>
      <x:c r="J4708" s="3" t="n">
        <x:v>0</x:v>
      </x:c>
      <x:c r="K4708" s="3" t="n">
        <x:v>0</x:v>
      </x:c>
    </x:row>
    <x:row r="4709">
      <x:c r="A4709" t="inlineStr">
        <x:is>
          <x:t xml:space="preserve">待确认</x:t>
        </x:is>
      </x:c>
      <x:c r="B4709" t="n">
        <x:v>4708</x:v>
      </x:c>
      <x:c r="C4709" t="inlineStr">
        <x:is>
          <x:t xml:space="preserve">强夯地基检测费用50%尾款</x:t>
        </x:is>
      </x:c>
      <x:c r="D4709" t="str">
        <x:v>6_管理费</x:v>
      </x:c>
      <x:c r="E4709" t="str">
        <x:v>检验试验费</x:v>
      </x:c>
      <x:c r="F4709"/>
      <x:c r="G4709" t="inlineStr">
        <x:is>
          <x:t xml:space="preserve">ZHUOXIN CONSTRUCTION ENGINEERING CO.,LTD</x:t>
        </x:is>
      </x:c>
      <x:c r="H4709" t="n">
        <x:v>1</x:v>
      </x:c>
      <x:c r="I4709" s="2" t="n">
        <x:v>229729</x:v>
      </x:c>
      <x:c r="J4709" s="3" t="n">
        <x:v>0</x:v>
      </x:c>
      <x:c r="K4709" s="3" t="n">
        <x:v>0</x:v>
      </x:c>
    </x:row>
    <x:row r="4710">
      <x:c r="A4710" t="inlineStr">
        <x:is>
          <x:t xml:space="preserve">待确认</x:t>
        </x:is>
      </x:c>
      <x:c r="B4710" t="n">
        <x:v>4709</x:v>
      </x:c>
      <x:c r="C4710" t="inlineStr">
        <x:is>
          <x:t xml:space="preserve">50吨吊车5月份租金(5.1 - 5.31)SAHA CRANE C0RP0RATI0N PUBLIC C0.,LTD</x:t>
        </x:is>
      </x:c>
      <x:c r="D4710" t="str">
        <x:v>3_机具费</x:v>
      </x:c>
      <x:c r="E4710" t="str">
        <x:v>吊车租赁</x:v>
      </x:c>
      <x:c r="F4710"/>
      <x:c r="H4710" t="n">
        <x:v>1</x:v>
      </x:c>
      <x:c r="I4710" s="2" t="n">
        <x:v>229619.9</x:v>
      </x:c>
      <x:c r="J4710" s="3" t="n">
        <x:v>0</x:v>
      </x:c>
      <x:c r="K4710" s="3" t="n">
        <x:v>0</x:v>
      </x:c>
    </x:row>
    <x:row r="4711">
      <x:c r="A4711" t="inlineStr">
        <x:is>
          <x:t xml:space="preserve">待确认</x:t>
        </x:is>
      </x:c>
      <x:c r="B4711" t="n">
        <x:v>4710</x:v>
      </x:c>
      <x:c r="C4711" t="inlineStr">
        <x:is>
          <x:t xml:space="preserve">SR水管和管件采购30%预付款</x:t>
        </x:is>
      </x:c>
      <x:c r="D4711" t="str">
        <x:v>2_材料采购</x:v>
      </x:c>
      <x:c r="E4711" t="str">
        <x:v>材料采购</x:v>
      </x:c>
      <x:c r="F4711"/>
      <x:c r="G4711" t="inlineStr">
        <x:is>
          <x:t xml:space="preserve">S.R.PE GROUP CO.,LTD</x:t>
        </x:is>
      </x:c>
      <x:c r="H4711" t="n">
        <x:v>1</x:v>
      </x:c>
      <x:c r="I4711" s="2" t="n">
        <x:v>229603.78</x:v>
      </x:c>
      <x:c r="J4711" s="3" t="n">
        <x:v>0</x:v>
      </x:c>
      <x:c r="K4711" s="3" t="n">
        <x:v>0</x:v>
      </x:c>
    </x:row>
    <x:row r="4712">
      <x:c r="A4712" t="inlineStr">
        <x:is>
          <x:t xml:space="preserve">待确认</x:t>
        </x:is>
      </x:c>
      <x:c r="B4712" t="n">
        <x:v>4711</x:v>
      </x:c>
      <x:c r="C4712" t="inlineStr">
        <x:is>
          <x:t xml:space="preserve">B区SC泵车付款 (4.30)SUEN CORP CO.,LTD</x:t>
        </x:is>
      </x:c>
      <x:c r="D4712" t="str">
        <x:v>3_机具费</x:v>
      </x:c>
      <x:c r="E4712" t="str">
        <x:v>泵车租赁</x:v>
      </x:c>
      <x:c r="F4712"/>
      <x:c r="H4712" t="n">
        <x:v>1</x:v>
      </x:c>
      <x:c r="I4712" s="2" t="n">
        <x:v>229593.01</x:v>
      </x:c>
      <x:c r="J4712" s="3" t="n">
        <x:v>0</x:v>
      </x:c>
      <x:c r="K4712" s="3" t="n">
        <x:v>0</x:v>
      </x:c>
    </x:row>
    <x:row r="4713">
      <x:c r="A4713" t="inlineStr">
        <x:is>
          <x:t xml:space="preserve">待确认</x:t>
        </x:is>
      </x:c>
      <x:c r="B4713" t="n">
        <x:v>4712</x:v>
      </x:c>
      <x:c r="C4713" t="inlineStr">
        <x:is>
          <x:t xml:space="preserve">发放正式员工10月份工资</x:t>
        </x:is>
      </x:c>
      <x:c r="D4713" t="str">
        <x:v>1_人工费</x:v>
      </x:c>
      <x:c r="E4713" t="str">
        <x:v>工资薪金</x:v>
      </x:c>
      <x:c r="F4713"/>
      <x:c r="H4713" t="n">
        <x:v>1</x:v>
      </x:c>
      <x:c r="I4713" s="2" t="n">
        <x:v>229583.44</x:v>
      </x:c>
      <x:c r="J4713" s="3" t="n">
        <x:v>0</x:v>
      </x:c>
      <x:c r="K4713" s="3" t="n">
        <x:v>0</x:v>
      </x:c>
    </x:row>
    <x:row r="4714">
      <x:c r="A4714" t="inlineStr">
        <x:is>
          <x:t xml:space="preserve">待确认</x:t>
        </x:is>
      </x:c>
      <x:c r="B4714" t="n">
        <x:v>4713</x:v>
      </x:c>
      <x:c r="C4714" t="inlineStr">
        <x:is>
          <x:t xml:space="preserve">7月吊车租赁费</x:t>
        </x:is>
      </x:c>
      <x:c r="D4714" t="str">
        <x:v>3_机具费</x:v>
      </x:c>
      <x:c r="E4714" t="str">
        <x:v>吊车租赁</x:v>
      </x:c>
      <x:c r="F4714"/>
      <x:c r="G4714" t="inlineStr">
        <x:is>
          <x:t xml:space="preserve">SM EQUIPMENT AND SUPPLY CO.,LTD</x:t>
        </x:is>
      </x:c>
      <x:c r="H4714" t="n">
        <x:v>1</x:v>
      </x:c>
      <x:c r="I4714" s="2" t="n">
        <x:v>229514.37</x:v>
      </x:c>
      <x:c r="J4714" s="3" t="n">
        <x:v>0</x:v>
      </x:c>
      <x:c r="K4714" s="3" t="n">
        <x:v>0</x:v>
      </x:c>
    </x:row>
    <x:row r="4715">
      <x:c r="A4715" t="inlineStr">
        <x:is>
          <x:t xml:space="preserve">待确认</x:t>
        </x:is>
      </x:c>
      <x:c r="B4715" t="n">
        <x:v>4714</x:v>
      </x:c>
      <x:c r="C4715" t="inlineStr">
        <x:is>
          <x:t xml:space="preserve">支付防水卷材、涂料</x:t>
        </x:is>
      </x:c>
      <x:c r="D4715" t="str">
        <x:v>2_材料采购</x:v>
      </x:c>
      <x:c r="E4715" t="str">
        <x:v>材料采购</x:v>
      </x:c>
      <x:c r="F4715"/>
      <x:c r="H4715" t="n">
        <x:v>1</x:v>
      </x:c>
      <x:c r="I4715" s="2" t="n">
        <x:v>229406.75</x:v>
      </x:c>
      <x:c r="J4715" s="3" t="n">
        <x:v>0</x:v>
      </x:c>
      <x:c r="K4715" s="3" t="n">
        <x:v>0</x:v>
      </x:c>
    </x:row>
    <x:row r="4716">
      <x:c r="A4716" t="inlineStr">
        <x:is>
          <x:t xml:space="preserve">待确认</x:t>
        </x:is>
      </x:c>
      <x:c r="B4716" t="n">
        <x:v>4715</x:v>
      </x:c>
      <x:c r="C4716" t="inlineStr">
        <x:is>
          <x:t xml:space="preserve">伊莱特项目支付实心砖 - YUNAN CORPORATION CO.,LTD</x:t>
        </x:is>
      </x:c>
      <x:c r="D4716" t="str">
        <x:v>2_材料采购</x:v>
      </x:c>
      <x:c r="E4716" t="str">
        <x:v>砖及砌块</x:v>
      </x:c>
      <x:c r="F4716"/>
      <x:c r="H4716" t="n">
        <x:v>1</x:v>
      </x:c>
      <x:c r="I4716" s="2" t="n">
        <x:v>229356.39</x:v>
      </x:c>
      <x:c r="J4716" s="3" t="n">
        <x:v>0</x:v>
      </x:c>
      <x:c r="K4716" s="3" t="n">
        <x:v>0</x:v>
      </x:c>
    </x:row>
    <x:row r="4717">
      <x:c r="A4717" t="inlineStr">
        <x:is>
          <x:t xml:space="preserve">待确认</x:t>
        </x:is>
      </x:c>
      <x:c r="B4717" t="n">
        <x:v>4716</x:v>
      </x:c>
      <x:c r="C4717" t="inlineStr">
        <x:is>
          <x:t xml:space="preserve">摄像头,延时摄像头20% 尾款WEXUN TECHNOLOGY (THAILAND) CO.,LTD</x:t>
        </x:is>
      </x:c>
      <x:c r="D4717" t="str">
        <x:v>6_管理费</x:v>
      </x:c>
      <x:c r="E4717" t="str">
        <x:v>待复核</x:v>
      </x:c>
      <x:c r="F4717"/>
      <x:c r="H4717" t="n">
        <x:v>1</x:v>
      </x:c>
      <x:c r="I4717" s="2" t="n">
        <x:v>229264.82</x:v>
      </x:c>
      <x:c r="J4717" s="3" t="n">
        <x:v>0</x:v>
      </x:c>
      <x:c r="K4717" s="3" t="n">
        <x:v>0</x:v>
      </x:c>
    </x:row>
    <x:row r="4718">
      <x:c r="A4718" t="inlineStr">
        <x:is>
          <x:t xml:space="preserve">待确认</x:t>
        </x:is>
      </x:c>
      <x:c r="B4718" t="n">
        <x:v>4717</x:v>
      </x:c>
      <x:c r="C4718" t="inlineStr">
        <x:is>
          <x:t xml:space="preserve">支付现场电缆采购费</x:t>
        </x:is>
      </x:c>
      <x:c r="D4718" t="str">
        <x:v>6_管理费</x:v>
      </x:c>
      <x:c r="E4718" t="str">
        <x:v>待复核</x:v>
      </x:c>
      <x:c r="F4718"/>
      <x:c r="H4718" t="n">
        <x:v>1</x:v>
      </x:c>
      <x:c r="I4718" s="2" t="n">
        <x:v>229263.06</x:v>
      </x:c>
      <x:c r="J4718" s="3" t="n">
        <x:v>0</x:v>
      </x:c>
      <x:c r="K4718" s="3" t="n">
        <x:v>0</x:v>
      </x:c>
    </x:row>
    <x:row r="4719">
      <x:c r="A4719" t="inlineStr">
        <x:is>
          <x:t xml:space="preserve">待确认</x:t>
        </x:is>
      </x:c>
      <x:c r="B4719" t="n">
        <x:v>4718</x:v>
      </x:c>
      <x:c r="C4719" t="inlineStr">
        <x:is>
          <x:t xml:space="preserve">支付镀锌钢管YUNAN CORPORATION CO.,LTD</x:t>
        </x:is>
      </x:c>
      <x:c r="D4719" t="str">
        <x:v>2_材料采购</x:v>
      </x:c>
      <x:c r="E4719" t="str">
        <x:v>钢筋</x:v>
      </x:c>
      <x:c r="F4719"/>
      <x:c r="H4719" t="n">
        <x:v>1</x:v>
      </x:c>
      <x:c r="I4719" s="2" t="n">
        <x:v>229188.93</x:v>
      </x:c>
      <x:c r="J4719" s="3" t="n">
        <x:v>0</x:v>
      </x:c>
      <x:c r="K4719" s="3" t="n">
        <x:v>0</x:v>
      </x:c>
    </x:row>
    <x:row r="4720">
      <x:c r="A4720" t="inlineStr">
        <x:is>
          <x:t xml:space="preserve">待确认</x:t>
        </x:is>
      </x:c>
      <x:c r="B4720" t="n">
        <x:v>4719</x:v>
      </x:c>
      <x:c r="C4720" t="inlineStr">
        <x:is>
          <x:t xml:space="preserve">钢筋网片费用</x:t>
        </x:is>
      </x:c>
      <x:c r="D4720" t="str">
        <x:v>2_材料采购</x:v>
      </x:c>
      <x:c r="E4720" t="str">
        <x:v>钢筋</x:v>
      </x:c>
      <x:c r="F4720"/>
      <x:c r="G4720" t="inlineStr">
        <x:is>
          <x:t xml:space="preserve">YUNAN CORPORATION CO.,LTD</x:t>
        </x:is>
      </x:c>
      <x:c r="H4720" t="n">
        <x:v>1</x:v>
      </x:c>
      <x:c r="I4720" s="2" t="n">
        <x:v>229168.96</x:v>
      </x:c>
      <x:c r="J4720" s="3" t="n">
        <x:v>0</x:v>
      </x:c>
      <x:c r="K4720" s="3" t="n">
        <x:v>0</x:v>
      </x:c>
    </x:row>
    <x:row r="4721">
      <x:c r="A4721" t="inlineStr">
        <x:is>
          <x:t xml:space="preserve">待确认</x:t>
        </x:is>
      </x:c>
      <x:c r="B4721" t="n">
        <x:v>4720</x:v>
      </x:c>
      <x:c r="C4721" t="inlineStr">
        <x:is>
          <x:t xml:space="preserve">支付8月份NEWFAR 公司材料采购NEWFAR BEARING</x:t>
        </x:is>
      </x:c>
      <x:c r="D4721" t="str">
        <x:v>2_材料采购</x:v>
      </x:c>
      <x:c r="E4721" t="str">
        <x:v>材料采购</x:v>
      </x:c>
      <x:c r="F4721"/>
      <x:c r="H4721" t="n">
        <x:v>1</x:v>
      </x:c>
      <x:c r="I4721" s="2" t="n">
        <x:v>229162.96</x:v>
      </x:c>
      <x:c r="J4721" s="3" t="n">
        <x:v>0</x:v>
      </x:c>
      <x:c r="K4721" s="3" t="n">
        <x:v>0</x:v>
      </x:c>
    </x:row>
    <x:row r="4722">
      <x:c r="A4722" t="inlineStr">
        <x:is>
          <x:t xml:space="preserve">待确认</x:t>
        </x:is>
      </x:c>
      <x:c r="B4722" t="n">
        <x:v>4721</x:v>
      </x:c>
      <x:c r="C4722" t="inlineStr">
        <x:is>
          <x:t xml:space="preserve">大小应变付款</x:t>
        </x:is>
      </x:c>
      <x:c r="D4722" t="str">
        <x:v>6_管理费</x:v>
      </x:c>
      <x:c r="E4722" t="str">
        <x:v>检验试验费</x:v>
      </x:c>
      <x:c r="F4722"/>
      <x:c r="G4722" t="inlineStr">
        <x:is>
          <x:t xml:space="preserve">KITPATANASAP 4289 COMPANY LIMITED</x:t>
        </x:is>
      </x:c>
      <x:c r="H4722" t="n">
        <x:v>3</x:v>
      </x:c>
      <x:c r="I4722" s="2" t="n">
        <x:v>229087</x:v>
      </x:c>
      <x:c r="J4722" s="3" t="n">
        <x:v>0</x:v>
      </x:c>
      <x:c r="K4722" s="3" t="n">
        <x:v>0</x:v>
      </x:c>
    </x:row>
    <x:row r="4723">
      <x:c r="A4723" t="inlineStr">
        <x:is>
          <x:t xml:space="preserve">待确认</x:t>
        </x:is>
      </x:c>
      <x:c r="B4723" t="n">
        <x:v>4722</x:v>
      </x:c>
      <x:c r="C4723" t="inlineStr">
        <x:is>
          <x:t xml:space="preserve">昂纳项目-现场砂石采购费</x:t>
        </x:is>
      </x:c>
      <x:c r="D4723" t="str">
        <x:v>2_材料采购</x:v>
      </x:c>
      <x:c r="E4723" t="str">
        <x:v>砂</x:v>
      </x:c>
      <x:c r="F4723"/>
      <x:c r="H4723" t="n">
        <x:v>1</x:v>
      </x:c>
      <x:c r="I4723" s="2" t="n">
        <x:v>229023</x:v>
      </x:c>
      <x:c r="J4723" s="3" t="n">
        <x:v>0</x:v>
      </x:c>
      <x:c r="K4723" s="3" t="n">
        <x:v>0</x:v>
      </x:c>
    </x:row>
    <x:row r="4724">
      <x:c r="A4724" t="inlineStr">
        <x:is>
          <x:t xml:space="preserve">待确认</x:t>
        </x:is>
      </x:c>
      <x:c r="B4724" t="n">
        <x:v>4723</x:v>
      </x:c>
      <x:c r="C4724" t="inlineStr">
        <x:is>
          <x:t xml:space="preserve">支付碎石采购及材料运输</x:t>
        </x:is>
      </x:c>
      <x:c r="D4724" t="str">
        <x:v>2_材料采购</x:v>
      </x:c>
      <x:c r="E4724" t="str">
        <x:v>碎石</x:v>
      </x:c>
      <x:c r="F4724"/>
      <x:c r="H4724" t="n">
        <x:v>1</x:v>
      </x:c>
      <x:c r="I4724" s="2" t="n">
        <x:v>228866.39</x:v>
      </x:c>
      <x:c r="J4724" s="3" t="n">
        <x:v>0</x:v>
      </x:c>
      <x:c r="K4724" s="3" t="n">
        <x:v>0</x:v>
      </x:c>
    </x:row>
    <x:row r="4725">
      <x:c r="A4725" t="inlineStr">
        <x:is>
          <x:t xml:space="preserve">待确认</x:t>
        </x:is>
      </x:c>
      <x:c r="B4725" t="n">
        <x:v>4724</x:v>
      </x:c>
      <x:c r="C4725" t="inlineStr">
        <x:is>
          <x:t xml:space="preserve">支付图纸转换设计费用</x:t>
        </x:is>
      </x:c>
      <x:c r="D4725" t="str">
        <x:v>6_管理费</x:v>
      </x:c>
      <x:c r="E4725" t="str">
        <x:v>图纸设计费</x:v>
      </x:c>
      <x:c r="F4725"/>
      <x:c r="H4725" t="n">
        <x:v>1</x:v>
      </x:c>
      <x:c r="I4725" s="2" t="n">
        <x:v>228820</x:v>
      </x:c>
      <x:c r="J4725" s="3" t="n">
        <x:v>0</x:v>
      </x:c>
      <x:c r="K4725" s="3" t="n">
        <x:v>0</x:v>
      </x:c>
    </x:row>
    <x:row r="4726">
      <x:c r="A4726" t="inlineStr">
        <x:is>
          <x:t xml:space="preserve">待确认</x:t>
        </x:is>
      </x:c>
      <x:c r="B4726" t="n">
        <x:v>4725</x:v>
      </x:c>
      <x:c r="C4726" t="inlineStr">
        <x:is>
          <x:t xml:space="preserve">脚手架11月租赁费</x:t>
        </x:is>
      </x:c>
      <x:c r="D4726" t="str">
        <x:v>4_材料租赁</x:v>
      </x:c>
      <x:c r="E4726" t="str">
        <x:v>脚手架租赁</x:v>
      </x:c>
      <x:c r="F4726"/>
      <x:c r="G4726" t="inlineStr">
        <x:is>
          <x:t xml:space="preserve">BANGKOK SCAFFODING CO,.LTD</x:t>
        </x:is>
      </x:c>
      <x:c r="H4726" t="n">
        <x:v>2</x:v>
      </x:c>
      <x:c r="I4726" s="2" t="n">
        <x:v>228801.99</x:v>
      </x:c>
      <x:c r="J4726" s="3" t="n">
        <x:v>0</x:v>
      </x:c>
      <x:c r="K4726" s="3" t="n">
        <x:v>0</x:v>
      </x:c>
    </x:row>
    <x:row r="4727">
      <x:c r="A4727" t="inlineStr">
        <x:is>
          <x:t xml:space="preserve">待确认</x:t>
        </x:is>
      </x:c>
      <x:c r="B4727" t="n">
        <x:v>4726</x:v>
      </x:c>
      <x:c r="C4727" t="inlineStr">
        <x:is>
          <x:t xml:space="preserve">8月份NEWFAR 公司材料采购</x:t>
        </x:is>
      </x:c>
      <x:c r="D4727" t="str">
        <x:v>2_材料采购</x:v>
      </x:c>
      <x:c r="E4727" t="str">
        <x:v>材料采购</x:v>
      </x:c>
      <x:c r="F4727"/>
      <x:c r="G4727" t="inlineStr">
        <x:is>
          <x:t xml:space="preserve">Newfar bearing</x:t>
        </x:is>
      </x:c>
      <x:c r="H4727" t="n">
        <x:v>1</x:v>
      </x:c>
      <x:c r="I4727" s="2" t="n">
        <x:v>228801.31</x:v>
      </x:c>
      <x:c r="J4727" s="3" t="n">
        <x:v>0</x:v>
      </x:c>
      <x:c r="K4727" s="3" t="n">
        <x:v>0</x:v>
      </x:c>
    </x:row>
    <x:row r="4728">
      <x:c r="A4728" t="inlineStr">
        <x:is>
          <x:t xml:space="preserve">待确认</x:t>
        </x:is>
      </x:c>
      <x:c r="B4728" t="n">
        <x:v>4727</x:v>
      </x:c>
      <x:c r="C4728" t="inlineStr">
        <x:is>
          <x:t xml:space="preserve">2025年2月OBD机械租赁付款</x:t>
        </x:is>
      </x:c>
      <x:c r="D4728" t="str">
        <x:v>3_机具费</x:v>
      </x:c>
      <x:c r="E4728" t="str">
        <x:v>机具使用费</x:v>
      </x:c>
      <x:c r="F4728"/>
      <x:c r="G4728" t="inlineStr">
        <x:is>
          <x:t xml:space="preserve">D.B. KANKARN RUNGRUANG LIMITED PARTENERSHIP</x:t>
        </x:is>
      </x:c>
      <x:c r="H4728" t="n">
        <x:v>1</x:v>
      </x:c>
      <x:c r="I4728" s="2" t="n">
        <x:v>228786.06</x:v>
      </x:c>
      <x:c r="J4728" s="3" t="n">
        <x:v>0</x:v>
      </x:c>
      <x:c r="K4728" s="3" t="n">
        <x:v>0</x:v>
      </x:c>
    </x:row>
    <x:row r="4729">
      <x:c r="A4729" t="inlineStr">
        <x:is>
          <x:t xml:space="preserve">待确认</x:t>
        </x:is>
      </x:c>
      <x:c r="B4729" t="n">
        <x:v>4728</x:v>
      </x:c>
      <x:c r="C4729" t="inlineStr">
        <x:is>
          <x:t xml:space="preserve">钢管TAIHAO BULINGING MATERIALS（THAILAND) CO.,LTD</x:t>
        </x:is>
      </x:c>
      <x:c r="D4729" t="str">
        <x:v>2_材料采购</x:v>
      </x:c>
      <x:c r="E4729" t="str">
        <x:v>钢筋</x:v>
      </x:c>
      <x:c r="F4729"/>
      <x:c r="H4729" t="n">
        <x:v>1</x:v>
      </x:c>
      <x:c r="I4729" s="2" t="n">
        <x:v>228685.85</x:v>
      </x:c>
      <x:c r="J4729" s="3" t="n">
        <x:v>0</x:v>
      </x:c>
      <x:c r="K4729" s="3" t="n">
        <x:v>0</x:v>
      </x:c>
    </x:row>
    <x:row r="4730">
      <x:c r="A4730" t="inlineStr">
        <x:is>
          <x:t xml:space="preserve">待确认</x:t>
        </x:is>
      </x:c>
      <x:c r="B4730" t="n">
        <x:v>4729</x:v>
      </x:c>
      <x:c r="C4730" t="inlineStr">
        <x:is>
          <x:t xml:space="preserve">支付1000吨水泥采购费（支付10%）SCG DISTRIBUTION CO LTD</x:t>
        </x:is>
      </x:c>
      <x:c r="D4730" t="str">
        <x:v>2_材料采购</x:v>
      </x:c>
      <x:c r="E4730" t="str">
        <x:v>水泥及砂浆</x:v>
      </x:c>
      <x:c r="F4730"/>
      <x:c r="H4730" t="n">
        <x:v>1</x:v>
      </x:c>
      <x:c r="I4730" s="2" t="n">
        <x:v>228676.38</x:v>
      </x:c>
      <x:c r="J4730" s="3" t="n">
        <x:v>0</x:v>
      </x:c>
      <x:c r="K4730" s="3" t="n">
        <x:v>0</x:v>
      </x:c>
    </x:row>
    <x:row r="4731">
      <x:c r="A4731" t="inlineStr">
        <x:is>
          <x:t xml:space="preserve">待确认</x:t>
        </x:is>
      </x:c>
      <x:c r="B4731" t="n">
        <x:v>4730</x:v>
      </x:c>
      <x:c r="C4731" t="inlineStr">
        <x:is>
          <x:t xml:space="preserve">卷帘门</x:t>
        </x:is>
      </x:c>
      <x:c r="D4731" t="str">
        <x:v>2_材料采购</x:v>
      </x:c>
      <x:c r="E4731" t="str">
        <x:v>材料采购</x:v>
      </x:c>
      <x:c r="F4731"/>
      <x:c r="G4731" t="inlineStr">
        <x:is>
          <x:t xml:space="preserve">XINTHAI METAL PRODUCTS CO.,LTD</x:t>
        </x:is>
      </x:c>
      <x:c r="H4731" t="n">
        <x:v>2</x:v>
      </x:c>
      <x:c r="I4731" s="2" t="n">
        <x:v>228660</x:v>
      </x:c>
      <x:c r="J4731" s="3" t="n">
        <x:v>0</x:v>
      </x:c>
      <x:c r="K4731" s="3" t="n">
        <x:v>0</x:v>
      </x:c>
    </x:row>
    <x:row r="4732">
      <x:c r="A4732" t="inlineStr">
        <x:is>
          <x:t xml:space="preserve">待确认</x:t>
        </x:is>
      </x:c>
      <x:c r="B4732" t="n">
        <x:v>4731</x:v>
      </x:c>
      <x:c r="C4732" t="inlineStr">
        <x:is>
          <x:t xml:space="preserve">支付现场11月份混凝土款</x:t>
        </x:is>
      </x:c>
      <x:c r="D4732" t="str">
        <x:v>2_材料采购</x:v>
      </x:c>
      <x:c r="E4732" t="str">
        <x:v>混凝土</x:v>
      </x:c>
      <x:c r="F4732"/>
      <x:c r="H4732" t="n">
        <x:v>1</x:v>
      </x:c>
      <x:c r="I4732" s="2" t="n">
        <x:v>228652.25</x:v>
      </x:c>
      <x:c r="J4732" s="3" t="n">
        <x:v>0</x:v>
      </x:c>
      <x:c r="K4732" s="3" t="n">
        <x:v>0</x:v>
      </x:c>
    </x:row>
    <x:row r="4733">
      <x:c r="A4733" t="inlineStr">
        <x:is>
          <x:t xml:space="preserve">待确认</x:t>
        </x:is>
      </x:c>
      <x:c r="B4733" t="n">
        <x:v>4732</x:v>
      </x:c>
      <x:c r="C4733" t="inlineStr">
        <x:is>
          <x:t xml:space="preserve">支付现场钢筋网片采购费30%</x:t>
        </x:is>
      </x:c>
      <x:c r="D4733" t="str">
        <x:v>2_材料采购</x:v>
      </x:c>
      <x:c r="E4733" t="str">
        <x:v>钢筋</x:v>
      </x:c>
      <x:c r="F4733"/>
      <x:c r="H4733" t="n">
        <x:v>1</x:v>
      </x:c>
      <x:c r="I4733" s="2" t="n">
        <x:v>228611.66</x:v>
      </x:c>
      <x:c r="J4733" s="3" t="n">
        <x:v>0</x:v>
      </x:c>
      <x:c r="K4733" s="3" t="n">
        <x:v>0</x:v>
      </x:c>
    </x:row>
    <x:row r="4734">
      <x:c r="A4734" t="inlineStr">
        <x:is>
          <x:t xml:space="preserve">待确认</x:t>
        </x:is>
      </x:c>
      <x:c r="B4734" t="n">
        <x:v>4733</x:v>
      </x:c>
      <x:c r="C4734" t="inlineStr">
        <x:is>
          <x:t xml:space="preserve">新通联项目付01月伙食费</x:t>
        </x:is>
      </x:c>
      <x:c r="D4734" t="str">
        <x:v>6_管理费</x:v>
      </x:c>
      <x:c r="E4734" t="str">
        <x:v>伙食费</x:v>
      </x:c>
      <x:c r="F4734"/>
      <x:c r="H4734" t="n">
        <x:v>1</x:v>
      </x:c>
      <x:c r="I4734" s="2" t="n">
        <x:v>228575.36</x:v>
      </x:c>
      <x:c r="J4734" s="3" t="n">
        <x:v>0</x:v>
      </x:c>
      <x:c r="K4734" s="3" t="n">
        <x:v>0</x:v>
      </x:c>
    </x:row>
    <x:row r="4735">
      <x:c r="A4735" t="inlineStr">
        <x:is>
          <x:t xml:space="preserve">待确认</x:t>
        </x:is>
      </x:c>
      <x:c r="B4735" t="n">
        <x:v>4734</x:v>
      </x:c>
      <x:c r="C4735" t="inlineStr">
        <x:is>
          <x:t xml:space="preserve">2025年1月脚手架租赁费SHUNXING CONSTRUCTION ENGINEERING EGUIPMENT CO.,LTD</x:t>
        </x:is>
      </x:c>
      <x:c r="D4735" t="str">
        <x:v>4_材料租赁</x:v>
      </x:c>
      <x:c r="E4735" t="str">
        <x:v>脚手架租赁</x:v>
      </x:c>
      <x:c r="F4735"/>
      <x:c r="H4735" t="n">
        <x:v>1</x:v>
      </x:c>
      <x:c r="I4735" s="2" t="n">
        <x:v>228572.26</x:v>
      </x:c>
      <x:c r="J4735" s="3" t="n">
        <x:v>0</x:v>
      </x:c>
      <x:c r="K4735" s="3" t="n">
        <x:v>0</x:v>
      </x:c>
    </x:row>
    <x:row r="4736">
      <x:c r="A4736" t="inlineStr">
        <x:is>
          <x:t xml:space="preserve">待确认</x:t>
        </x:is>
      </x:c>
      <x:c r="B4736" t="n">
        <x:v>4735</x:v>
      </x:c>
      <x:c r="C4736" t="inlineStr">
        <x:is>
          <x:t xml:space="preserve">支付塔吊安装费TSIC Intertrade co,Ltd</x:t>
        </x:is>
      </x:c>
      <x:c r="D4736" t="str">
        <x:v>0_分包</x:v>
      </x:c>
      <x:c r="E4736" t="str">
        <x:v>分包款</x:v>
      </x:c>
      <x:c r="F4736"/>
      <x:c r="H4736" t="n">
        <x:v>1</x:v>
      </x:c>
      <x:c r="I4736" s="2" t="n">
        <x:v>228517.39</x:v>
      </x:c>
      <x:c r="J4736" s="3" t="n">
        <x:v>0</x:v>
      </x:c>
      <x:c r="K4736" s="3" t="n">
        <x:v>0</x:v>
      </x:c>
    </x:row>
    <x:row r="4737">
      <x:c r="A4737" t="inlineStr">
        <x:is>
          <x:t xml:space="preserve">待确认</x:t>
        </x:is>
      </x:c>
      <x:c r="B4737" t="n">
        <x:v>4736</x:v>
      </x:c>
      <x:c r="C4737" t="inlineStr">
        <x:is>
          <x:t xml:space="preserve">压路机，JCB，挖机</x:t>
        </x:is>
      </x:c>
      <x:c r="D4737" t="str">
        <x:v>3_机具费</x:v>
      </x:c>
      <x:c r="E4737" t="str">
        <x:v>挖机租赁</x:v>
      </x:c>
      <x:c r="F4737"/>
      <x:c r="G4737" t="inlineStr">
        <x:is>
          <x:t xml:space="preserve">SIAMKANAMOTO CO.,LTD</x:t>
        </x:is>
      </x:c>
      <x:c r="H4737" t="n">
        <x:v>1</x:v>
      </x:c>
      <x:c r="I4737" s="2" t="n">
        <x:v>228445</x:v>
      </x:c>
      <x:c r="J4737" s="3" t="n">
        <x:v>0</x:v>
      </x:c>
      <x:c r="K4737" s="3" t="n">
        <x:v>0</x:v>
      </x:c>
    </x:row>
    <x:row r="4738">
      <x:c r="A4738" t="inlineStr">
        <x:is>
          <x:t xml:space="preserve">待确认</x:t>
        </x:is>
      </x:c>
      <x:c r="B4738" t="n">
        <x:v>4737</x:v>
      </x:c>
      <x:c r="C4738" t="inlineStr">
        <x:is>
          <x:t xml:space="preserve">支付砖块采购</x:t>
        </x:is>
      </x:c>
      <x:c r="D4738" t="str">
        <x:v>6_管理费</x:v>
      </x:c>
      <x:c r="E4738" t="str">
        <x:v>待复核</x:v>
      </x:c>
      <x:c r="F4738"/>
      <x:c r="H4738" t="n">
        <x:v>2</x:v>
      </x:c>
      <x:c r="I4738" s="2" t="n">
        <x:v>228418.13</x:v>
      </x:c>
      <x:c r="J4738" s="3" t="n">
        <x:v>0</x:v>
      </x:c>
      <x:c r="K4738" s="3" t="n">
        <x:v>0</x:v>
      </x:c>
    </x:row>
    <x:row r="4739">
      <x:c r="A4739" t="inlineStr">
        <x:is>
          <x:t xml:space="preserve">待确认</x:t>
        </x:is>
      </x:c>
      <x:c r="B4739" t="n">
        <x:v>4738</x:v>
      </x:c>
      <x:c r="C4739" t="inlineStr">
        <x:is>
          <x:t xml:space="preserve">支付现场混凝土及泵送费用（12.15-12.31）</x:t>
        </x:is>
      </x:c>
      <x:c r="D4739" t="str">
        <x:v>2_材料采购</x:v>
      </x:c>
      <x:c r="E4739" t="str">
        <x:v>混凝土</x:v>
      </x:c>
      <x:c r="F4739"/>
      <x:c r="H4739" t="n">
        <x:v>1</x:v>
      </x:c>
      <x:c r="I4739" s="2" t="n">
        <x:v>228344.47</x:v>
      </x:c>
      <x:c r="J4739" s="3" t="n">
        <x:v>0</x:v>
      </x:c>
      <x:c r="K4739" s="3" t="n">
        <x:v>0</x:v>
      </x:c>
    </x:row>
    <x:row r="4740">
      <x:c r="A4740" t="inlineStr">
        <x:is>
          <x:t xml:space="preserve">待确认</x:t>
        </x:is>
      </x:c>
      <x:c r="B4740" t="n">
        <x:v>4739</x:v>
      </x:c>
      <x:c r="C4740" t="inlineStr">
        <x:is>
          <x:t xml:space="preserve">支付10月份预扣税</x:t>
        </x:is>
      </x:c>
      <x:c r="D4740" t="str">
        <x:v>7_税金</x:v>
      </x:c>
      <x:c r="E4740" t="str">
        <x:v>税款</x:v>
      </x:c>
      <x:c r="F4740"/>
      <x:c r="H4740" t="n">
        <x:v>1</x:v>
      </x:c>
      <x:c r="I4740" s="2" t="n">
        <x:v>228130.09</x:v>
      </x:c>
      <x:c r="J4740" s="3" t="n">
        <x:v>0</x:v>
      </x:c>
      <x:c r="K4740" s="3" t="n">
        <x:v>0</x:v>
      </x:c>
    </x:row>
    <x:row r="4741">
      <x:c r="A4741" t="inlineStr">
        <x:is>
          <x:t xml:space="preserve">待确认</x:t>
        </x:is>
      </x:c>
      <x:c r="B4741" t="n">
        <x:v>4740</x:v>
      </x:c>
      <x:c r="C4741" t="inlineStr">
        <x:is>
          <x:t xml:space="preserve">60吨吊车2月份租金（1266259）（-2.1-2.28）</x:t>
        </x:is>
      </x:c>
      <x:c r="D4741" t="str">
        <x:v>3_机具费</x:v>
      </x:c>
      <x:c r="E4741" t="str">
        <x:v>吊车租赁</x:v>
      </x:c>
      <x:c r="F4741"/>
      <x:c r="G4741" t="inlineStr">
        <x:is>
          <x:t xml:space="preserve">SAHACRANE CORPORATION PUBLIC CO.,LTD</x:t>
        </x:is>
      </x:c>
      <x:c r="H4741" t="n">
        <x:v>1</x:v>
      </x:c>
      <x:c r="I4741" s="2" t="n">
        <x:v>227910.22</x:v>
      </x:c>
      <x:c r="J4741" s="3" t="n">
        <x:v>0</x:v>
      </x:c>
      <x:c r="K4741" s="3" t="n">
        <x:v>0</x:v>
      </x:c>
    </x:row>
    <x:row r="4742">
      <x:c r="A4742" t="inlineStr">
        <x:is>
          <x:t xml:space="preserve">待确认</x:t>
        </x:is>
      </x:c>
      <x:c r="B4742" t="n">
        <x:v>4741</x:v>
      </x:c>
      <x:c r="C4742" t="inlineStr">
        <x:is>
          <x:t xml:space="preserve">钢板租赁及退货付款</x:t>
        </x:is>
      </x:c>
      <x:c r="D4742" t="str">
        <x:v>4_材料租赁</x:v>
      </x:c>
      <x:c r="E4742" t="str">
        <x:v>钢板租赁</x:v>
      </x:c>
      <x:c r="F4742"/>
      <x:c r="G4742" t="inlineStr">
        <x:is>
          <x:t xml:space="preserve">THAISIAMNAKORN CO.,LTD</x:t>
        </x:is>
      </x:c>
      <x:c r="H4742" t="n">
        <x:v>1</x:v>
      </x:c>
      <x:c r="I4742" s="2" t="n">
        <x:v>227910</x:v>
      </x:c>
      <x:c r="J4742" s="3" t="n">
        <x:v>0</x:v>
      </x:c>
      <x:c r="K4742" s="3" t="n">
        <x:v>0</x:v>
      </x:c>
    </x:row>
    <x:row r="4743">
      <x:c r="A4743" t="inlineStr">
        <x:is>
          <x:t xml:space="preserve">待确认</x:t>
        </x:is>
      </x:c>
      <x:c r="B4743" t="n">
        <x:v>4742</x:v>
      </x:c>
      <x:c r="C4743" t="inlineStr">
        <x:is>
          <x:t xml:space="preserve">子公司-支付现场员工11月-2月当地社保</x:t>
        </x:is>
      </x:c>
      <x:c r="D4743" t="str">
        <x:v>1_人工费</x:v>
      </x:c>
      <x:c r="E4743" t="str">
        <x:v>工资薪金</x:v>
      </x:c>
      <x:c r="F4743"/>
      <x:c r="H4743" t="n">
        <x:v>1</x:v>
      </x:c>
      <x:c r="I4743" s="2" t="n">
        <x:v>227860</x:v>
      </x:c>
      <x:c r="J4743" s="3" t="n">
        <x:v>0</x:v>
      </x:c>
      <x:c r="K4743" s="3" t="n">
        <x:v>0</x:v>
      </x:c>
    </x:row>
    <x:row r="4744">
      <x:c r="A4744" t="inlineStr">
        <x:is>
          <x:t xml:space="preserve">待确认</x:t>
        </x:is>
      </x:c>
      <x:c r="B4744" t="n">
        <x:v>4743</x:v>
      </x:c>
      <x:c r="C4744" t="inlineStr">
        <x:is>
          <x:t xml:space="preserve">支付欣旺达芒果项目7月吊车，随车吊SAHA CRANE C0RP0RATI0N PUBLIC C0.,LTD</x:t>
        </x:is>
      </x:c>
      <x:c r="D4744" t="str">
        <x:v>3_机具费</x:v>
      </x:c>
      <x:c r="E4744" t="str">
        <x:v>吊车租赁</x:v>
      </x:c>
      <x:c r="F4744"/>
      <x:c r="H4744" t="n">
        <x:v>1</x:v>
      </x:c>
      <x:c r="I4744" s="2" t="n">
        <x:v>227819.56</x:v>
      </x:c>
      <x:c r="J4744" s="3" t="n">
        <x:v>0</x:v>
      </x:c>
      <x:c r="K4744" s="3" t="n">
        <x:v>0</x:v>
      </x:c>
    </x:row>
    <x:row r="4745">
      <x:c r="A4745" t="inlineStr">
        <x:is>
          <x:t xml:space="preserve">待确认</x:t>
        </x:is>
      </x:c>
      <x:c r="B4745" t="n">
        <x:v>4744</x:v>
      </x:c>
      <x:c r="C4745" t="inlineStr">
        <x:is>
          <x:t xml:space="preserve">双塔项目付4月伙食费</x:t>
        </x:is>
      </x:c>
      <x:c r="D4745" t="str">
        <x:v>6_管理费</x:v>
      </x:c>
      <x:c r="E4745" t="str">
        <x:v>伙食费</x:v>
      </x:c>
      <x:c r="F4745"/>
      <x:c r="H4745" t="n">
        <x:v>1</x:v>
      </x:c>
      <x:c r="I4745" s="2" t="n">
        <x:v>227818.64</x:v>
      </x:c>
      <x:c r="J4745" s="3" t="n">
        <x:v>0</x:v>
      </x:c>
      <x:c r="K4745" s="3" t="n">
        <x:v>0</x:v>
      </x:c>
    </x:row>
    <x:row r="4746">
      <x:c r="A4746" t="inlineStr">
        <x:is>
          <x:t xml:space="preserve">待确认</x:t>
        </x:is>
      </x:c>
      <x:c r="B4746" t="n">
        <x:v>4745</x:v>
      </x:c>
      <x:c r="C4746" t="inlineStr">
        <x:is>
          <x:t xml:space="preserve">支付混凝土管</x:t>
        </x:is>
      </x:c>
      <x:c r="D4746" t="str">
        <x:v>2_材料采购</x:v>
      </x:c>
      <x:c r="E4746" t="str">
        <x:v>混凝土</x:v>
      </x:c>
      <x:c r="F4746"/>
      <x:c r="H4746" t="n">
        <x:v>1</x:v>
      </x:c>
      <x:c r="I4746" s="2" t="n">
        <x:v>227461.52</x:v>
      </x:c>
      <x:c r="J4746" s="3" t="n">
        <x:v>0</x:v>
      </x:c>
      <x:c r="K4746" s="3" t="n">
        <x:v>0</x:v>
      </x:c>
    </x:row>
    <x:row r="4747">
      <x:c r="A4747" t="inlineStr">
        <x:is>
          <x:t xml:space="preserve">待确认</x:t>
        </x:is>
      </x:c>
      <x:c r="B4747" t="n">
        <x:v>4746</x:v>
      </x:c>
      <x:c r="C4747" t="inlineStr">
        <x:is>
          <x:t xml:space="preserve">TN.混凝土管</x:t>
        </x:is>
      </x:c>
      <x:c r="D4747" t="str">
        <x:v>2_材料采购</x:v>
      </x:c>
      <x:c r="E4747" t="str">
        <x:v>混凝土</x:v>
      </x:c>
      <x:c r="F4747"/>
      <x:c r="G4747" t="inlineStr">
        <x:is>
          <x:t xml:space="preserve">TN.CEMENTBLOCK CO.LTD</x:t>
        </x:is>
      </x:c>
      <x:c r="H4747" t="n">
        <x:v>1</x:v>
      </x:c>
      <x:c r="I4747" s="2" t="n">
        <x:v>227375</x:v>
      </x:c>
      <x:c r="J4747" s="3" t="n">
        <x:v>0</x:v>
      </x:c>
      <x:c r="K4747" s="3" t="n">
        <x:v>0</x:v>
      </x:c>
    </x:row>
    <x:row r="4748">
      <x:c r="A4748" t="inlineStr">
        <x:is>
          <x:t xml:space="preserve">待确认</x:t>
        </x:is>
      </x:c>
      <x:c r="B4748" t="n">
        <x:v>4747</x:v>
      </x:c>
      <x:c r="C4748" t="inlineStr">
        <x:is>
          <x:t xml:space="preserve">TN.混凝土管采购</x:t>
        </x:is>
      </x:c>
      <x:c r="D4748" t="str">
        <x:v>2_材料采购</x:v>
      </x:c>
      <x:c r="E4748" t="str">
        <x:v>混凝土</x:v>
      </x:c>
      <x:c r="F4748"/>
      <x:c r="G4748" t="inlineStr">
        <x:is>
          <x:t xml:space="preserve">TN.CEMENTBLOCK CO.LTD</x:t>
        </x:is>
      </x:c>
      <x:c r="H4748" t="n">
        <x:v>1</x:v>
      </x:c>
      <x:c r="I4748" s="2" t="n">
        <x:v>227375</x:v>
      </x:c>
      <x:c r="J4748" s="3" t="n">
        <x:v>0</x:v>
      </x:c>
      <x:c r="K4748" s="3" t="n">
        <x:v>0</x:v>
      </x:c>
    </x:row>
    <x:row r="4749">
      <x:c r="A4749" t="inlineStr">
        <x:is>
          <x:t xml:space="preserve">待确认</x:t>
        </x:is>
      </x:c>
      <x:c r="B4749" t="n">
        <x:v>4748</x:v>
      </x:c>
      <x:c r="C4749" t="inlineStr">
        <x:is>
          <x:t xml:space="preserve">水沟</x:t>
        </x:is>
      </x:c>
      <x:c r="D4749" t="str">
        <x:v>2_材料采购</x:v>
      </x:c>
      <x:c r="E4749" t="str">
        <x:v>材料采购</x:v>
      </x:c>
      <x:c r="F4749"/>
      <x:c r="G4749" t="inlineStr">
        <x:is>
          <x:t xml:space="preserve">ESTRUCK CO.,LTD.</x:t>
        </x:is>
      </x:c>
      <x:c r="H4749" t="n">
        <x:v>1</x:v>
      </x:c>
      <x:c r="I4749" s="2" t="n">
        <x:v>227375</x:v>
      </x:c>
      <x:c r="J4749" s="3" t="n">
        <x:v>0</x:v>
      </x:c>
      <x:c r="K4749" s="3" t="n">
        <x:v>0</x:v>
      </x:c>
    </x:row>
    <x:row r="4750">
      <x:c r="A4750" t="inlineStr">
        <x:is>
          <x:t xml:space="preserve">待确认</x:t>
        </x:is>
      </x:c>
      <x:c r="B4750" t="n">
        <x:v>4749</x:v>
      </x:c>
      <x:c r="C4750" t="inlineStr">
        <x:is>
          <x:t xml:space="preserve">93A R01 - R02施工预付款30%F.O.TECHNOLOGY MATERIALS CO.,LTD</x:t>
        </x:is>
      </x:c>
      <x:c r="D4750" t="str">
        <x:v>0_分包</x:v>
      </x:c>
      <x:c r="E4750" t="str">
        <x:v>分包款</x:v>
      </x:c>
      <x:c r="F4750"/>
      <x:c r="H4750" t="n">
        <x:v>1</x:v>
      </x:c>
      <x:c r="I4750" s="2" t="n">
        <x:v>227229.25</x:v>
      </x:c>
      <x:c r="J4750" s="3" t="n">
        <x:v>0</x:v>
      </x:c>
      <x:c r="K4750" s="3" t="n">
        <x:v>0</x:v>
      </x:c>
    </x:row>
    <x:row r="4751">
      <x:c r="A4751" t="inlineStr">
        <x:is>
          <x:t xml:space="preserve">待确认</x:t>
        </x:is>
      </x:c>
      <x:c r="B4751" t="n">
        <x:v>4750</x:v>
      </x:c>
      <x:c r="C4751" t="inlineStr">
        <x:is>
          <x:t xml:space="preserve">子公司医药费(李晓同)</x:t>
        </x:is>
      </x:c>
      <x:c r="D4751" t="str">
        <x:v>6_管理费</x:v>
      </x:c>
      <x:c r="E4751" t="str">
        <x:v>医务费用</x:v>
      </x:c>
      <x:c r="F4751"/>
      <x:c r="H4751" t="n">
        <x:v>1</x:v>
      </x:c>
      <x:c r="I4751" s="2" t="n">
        <x:v>227067.28</x:v>
      </x:c>
      <x:c r="J4751" s="3" t="n">
        <x:v>0</x:v>
      </x:c>
      <x:c r="K4751" s="3" t="n">
        <x:v>0</x:v>
      </x:c>
    </x:row>
    <x:row r="4752">
      <x:c r="A4752" t="inlineStr">
        <x:is>
          <x:t xml:space="preserve">待确认</x:t>
        </x:is>
      </x:c>
      <x:c r="B4752" t="n">
        <x:v>4751</x:v>
      </x:c>
      <x:c r="C4752" t="inlineStr">
        <x:is>
          <x:t xml:space="preserve">TOMAX项目付混凝土采购费</x:t>
        </x:is>
      </x:c>
      <x:c r="D4752" t="str">
        <x:v>2_材料采购</x:v>
      </x:c>
      <x:c r="E4752" t="str">
        <x:v>混凝土</x:v>
      </x:c>
      <x:c r="F4752"/>
      <x:c r="H4752" t="n">
        <x:v>1</x:v>
      </x:c>
      <x:c r="I4752" s="2" t="n">
        <x:v>226891.91</x:v>
      </x:c>
      <x:c r="J4752" s="3" t="n">
        <x:v>0</x:v>
      </x:c>
      <x:c r="K4752" s="3" t="n">
        <x:v>0</x:v>
      </x:c>
    </x:row>
    <x:row r="4753">
      <x:c r="A4753" t="inlineStr">
        <x:is>
          <x:t xml:space="preserve">待确认</x:t>
        </x:is>
      </x:c>
      <x:c r="B4753" t="n">
        <x:v>4752</x:v>
      </x:c>
      <x:c r="C4753" t="inlineStr">
        <x:is>
          <x:t xml:space="preserve">支付PANUWAT PETROLEUM PARTNERSHIP费用</x:t>
        </x:is>
      </x:c>
      <x:c r="D4753" t="str">
        <x:v>6_管理费</x:v>
      </x:c>
      <x:c r="E4753" t="str">
        <x:v>待复核</x:v>
      </x:c>
      <x:c r="F4753"/>
      <x:c r="H4753" t="n">
        <x:v>1</x:v>
      </x:c>
      <x:c r="I4753" s="2" t="n">
        <x:v>226849.22</x:v>
      </x:c>
      <x:c r="J4753" s="3" t="n">
        <x:v>0</x:v>
      </x:c>
      <x:c r="K4753" s="3" t="n">
        <x:v>0</x:v>
      </x:c>
    </x:row>
    <x:row r="4754">
      <x:c r="A4754" t="inlineStr">
        <x:is>
          <x:t xml:space="preserve">待确认</x:t>
        </x:is>
      </x:c>
      <x:c r="B4754" t="n">
        <x:v>4753</x:v>
      </x:c>
      <x:c r="C4754" t="inlineStr">
        <x:is>
          <x:t xml:space="preserve">4月房租加3月水电费NEO Residence Management CO.,LTD</x:t>
        </x:is>
      </x:c>
      <x:c r="D4754" t="str">
        <x:v>6_管理费</x:v>
      </x:c>
      <x:c r="E4754" t="str">
        <x:v>房租物业费</x:v>
      </x:c>
      <x:c r="F4754"/>
      <x:c r="H4754" t="n">
        <x:v>1</x:v>
      </x:c>
      <x:c r="I4754" s="2" t="n">
        <x:v>226689.61</x:v>
      </x:c>
      <x:c r="J4754" s="3" t="n">
        <x:v>0</x:v>
      </x:c>
      <x:c r="K4754" s="3" t="n">
        <x:v>0</x:v>
      </x:c>
    </x:row>
    <x:row r="4755">
      <x:c r="A4755" t="inlineStr">
        <x:is>
          <x:t xml:space="preserve">待确认</x:t>
        </x:is>
      </x:c>
      <x:c r="B4755" t="n">
        <x:v>4754</x:v>
      </x:c>
      <x:c r="C4755" t="inlineStr">
        <x:is>
          <x:t xml:space="preserve">SC混凝土</x:t>
        </x:is>
      </x:c>
      <x:c r="D4755" t="str">
        <x:v>2_材料采购</x:v>
      </x:c>
      <x:c r="E4755" t="str">
        <x:v>混凝土</x:v>
      </x:c>
      <x:c r="F4755"/>
      <x:c r="G4755" t="inlineStr">
        <x:is>
          <x:t xml:space="preserve">SUEN CORP CO.,LTD</x:t>
        </x:is>
      </x:c>
      <x:c r="H4755" t="n">
        <x:v>2</x:v>
      </x:c>
      <x:c r="I4755" s="2" t="n">
        <x:v>226415.22</x:v>
      </x:c>
      <x:c r="J4755" s="3" t="n">
        <x:v>0</x:v>
      </x:c>
      <x:c r="K4755" s="3" t="n">
        <x:v>0</x:v>
      </x:c>
    </x:row>
    <x:row r="4756">
      <x:c r="A4756" t="inlineStr">
        <x:is>
          <x:t xml:space="preserve">待确认</x:t>
        </x:is>
      </x:c>
      <x:c r="B4756" t="n">
        <x:v>4755</x:v>
      </x:c>
      <x:c r="C4756" t="inlineStr">
        <x:is>
          <x:t xml:space="preserve">CPE服务区项目道路标识牌采购费用SATHAPORN</x:t>
        </x:is>
      </x:c>
      <x:c r="D4756" t="str">
        <x:v>2_材料采购</x:v>
      </x:c>
      <x:c r="E4756" t="str">
        <x:v>门楼</x:v>
      </x:c>
      <x:c r="F4756"/>
      <x:c r="H4756" t="n">
        <x:v>1</x:v>
      </x:c>
      <x:c r="I4756" s="2" t="n">
        <x:v>226391.73</x:v>
      </x:c>
      <x:c r="J4756" s="3" t="n">
        <x:v>0</x:v>
      </x:c>
      <x:c r="K4756" s="3" t="n">
        <x:v>0</x:v>
      </x:c>
    </x:row>
    <x:row r="4757">
      <x:c r="A4757" t="inlineStr">
        <x:is>
          <x:t xml:space="preserve">待确认</x:t>
        </x:is>
      </x:c>
      <x:c r="B4757" t="n">
        <x:v>4756</x:v>
      </x:c>
      <x:c r="C4757" t="inlineStr">
        <x:is>
          <x:t xml:space="preserve">2026年2月01日至26日机械油卡充值付款PANUWAT PETROLEUM  PATNERSHIP</x:t>
        </x:is>
      </x:c>
      <x:c r="D4757" t="str">
        <x:v>6_管理费</x:v>
      </x:c>
      <x:c r="E4757" t="str">
        <x:v>燃料及动力</x:v>
      </x:c>
      <x:c r="F4757"/>
      <x:c r="H4757" t="n">
        <x:v>1</x:v>
      </x:c>
      <x:c r="I4757" s="2" t="n">
        <x:v>226320.05</x:v>
      </x:c>
      <x:c r="J4757" s="3" t="n">
        <x:v>0</x:v>
      </x:c>
      <x:c r="K4757" s="3" t="n">
        <x:v>0</x:v>
      </x:c>
    </x:row>
    <x:row r="4758">
      <x:c r="A4758" t="inlineStr">
        <x:is>
          <x:t xml:space="preserve">待确认</x:t>
        </x:is>
      </x:c>
      <x:c r="B4758" t="n">
        <x:v>4757</x:v>
      </x:c>
      <x:c r="C4758" t="inlineStr">
        <x:is>
          <x:t xml:space="preserve">支付塔吊拆除</x:t>
        </x:is>
      </x:c>
      <x:c r="D4758" t="str">
        <x:v>3_机具费</x:v>
      </x:c>
      <x:c r="E4758" t="str">
        <x:v>塔吊租赁</x:v>
      </x:c>
      <x:c r="F4758"/>
      <x:c r="H4758" t="n">
        <x:v>1</x:v>
      </x:c>
      <x:c r="I4758" s="2" t="n">
        <x:v>226310.98</x:v>
      </x:c>
      <x:c r="J4758" s="3" t="n">
        <x:v>0</x:v>
      </x:c>
      <x:c r="K4758" s="3" t="n">
        <x:v>0</x:v>
      </x:c>
    </x:row>
    <x:row r="4759">
      <x:c r="A4759" t="inlineStr">
        <x:is>
          <x:t xml:space="preserve">待确认</x:t>
        </x:is>
      </x:c>
      <x:c r="B4759" t="n">
        <x:v>4758</x:v>
      </x:c>
      <x:c r="C4759" t="inlineStr">
        <x:is>
          <x:t xml:space="preserve">支付197水泥YUNAN CORPORATION CO.,LTD</x:t>
        </x:is>
      </x:c>
      <x:c r="D4759" t="str">
        <x:v>2_材料采购</x:v>
      </x:c>
      <x:c r="E4759" t="str">
        <x:v>水泥及砂浆</x:v>
      </x:c>
      <x:c r="F4759"/>
      <x:c r="H4759" t="n">
        <x:v>2</x:v>
      </x:c>
      <x:c r="I4759" s="2" t="n">
        <x:v>226164.25</x:v>
      </x:c>
      <x:c r="J4759" s="3" t="n">
        <x:v>0</x:v>
      </x:c>
      <x:c r="K4759" s="3" t="n">
        <x:v>0</x:v>
      </x:c>
    </x:row>
    <x:row r="4760">
      <x:c r="A4760" t="inlineStr">
        <x:is>
          <x:t xml:space="preserve">待确认</x:t>
        </x:is>
      </x:c>
      <x:c r="B4760" t="n">
        <x:v>4759</x:v>
      </x:c>
      <x:c r="C4760" t="inlineStr">
        <x:is>
          <x:t xml:space="preserve">欣旺达项目付镀锌扁钢费用</x:t>
        </x:is>
      </x:c>
      <x:c r="D4760" t="str">
        <x:v>2_材料采购</x:v>
      </x:c>
      <x:c r="E4760" t="str">
        <x:v>材料采购</x:v>
      </x:c>
      <x:c r="F4760"/>
      <x:c r="H4760" t="n">
        <x:v>1</x:v>
      </x:c>
      <x:c r="I4760" s="2" t="n">
        <x:v>226160.04</x:v>
      </x:c>
      <x:c r="J4760" s="3" t="n">
        <x:v>0</x:v>
      </x:c>
      <x:c r="K4760" s="3" t="n">
        <x:v>0</x:v>
      </x:c>
    </x:row>
    <x:row r="4761">
      <x:c r="A4761" t="inlineStr">
        <x:is>
          <x:t xml:space="preserve">待确认</x:t>
        </x:is>
      </x:c>
      <x:c r="B4761" t="n">
        <x:v>4760</x:v>
      </x:c>
      <x:c r="C4761" t="inlineStr">
        <x:is>
          <x:t xml:space="preserve">5月伙食费陈滔</x:t>
        </x:is>
      </x:c>
      <x:c r="D4761" t="str">
        <x:v>6_管理费</x:v>
      </x:c>
      <x:c r="E4761" t="str">
        <x:v>伙食费</x:v>
      </x:c>
      <x:c r="F4761"/>
      <x:c r="H4761" t="n">
        <x:v>2</x:v>
      </x:c>
      <x:c r="I4761" s="2" t="n">
        <x:v>226113.18</x:v>
      </x:c>
      <x:c r="J4761" s="3" t="n">
        <x:v>0</x:v>
      </x:c>
      <x:c r="K4761" s="3" t="n">
        <x:v>0</x:v>
      </x:c>
    </x:row>
    <x:row r="4762">
      <x:c r="A4762" t="inlineStr">
        <x:is>
          <x:t xml:space="preserve">待确认</x:t>
        </x:is>
      </x:c>
      <x:c r="B4762" t="n">
        <x:v>4761</x:v>
      </x:c>
      <x:c r="C4762" t="inlineStr">
        <x:is>
          <x:t xml:space="preserve">钢板、镀锌方管</x:t>
        </x:is>
      </x:c>
      <x:c r="D4762" t="str">
        <x:v>2_材料采购</x:v>
      </x:c>
      <x:c r="E4762" t="str">
        <x:v>钢板</x:v>
      </x:c>
      <x:c r="F4762"/>
      <x:c r="G4762" t="inlineStr">
        <x:is>
          <x:t xml:space="preserve">YAZIRAN CO.,LTD</x:t>
        </x:is>
      </x:c>
      <x:c r="H4762" t="n">
        <x:v>1</x:v>
      </x:c>
      <x:c r="I4762" s="2" t="n">
        <x:v>225984</x:v>
      </x:c>
      <x:c r="J4762" s="3" t="n">
        <x:v>0</x:v>
      </x:c>
      <x:c r="K4762" s="3" t="n">
        <x:v>0</x:v>
      </x:c>
    </x:row>
    <x:row r="4763">
      <x:c r="A4763" t="inlineStr">
        <x:is>
          <x:t xml:space="preserve">待确认</x:t>
        </x:is>
      </x:c>
      <x:c r="B4763" t="n">
        <x:v>4762</x:v>
      </x:c>
      <x:c r="C4763" t="inlineStr">
        <x:is>
          <x:t xml:space="preserve">地板砖采购30%预付款</x:t>
        </x:is>
      </x:c>
      <x:c r="D4763" t="str">
        <x:v>2_材料采购</x:v>
      </x:c>
      <x:c r="E4763" t="str">
        <x:v>材料采购</x:v>
      </x:c>
      <x:c r="F4763"/>
      <x:c r="G4763" t="inlineStr">
        <x:is>
          <x:t xml:space="preserve">BOONTHAVORN RETAIL CORPORATION LIMITED</x:t>
        </x:is>
      </x:c>
      <x:c r="H4763" t="n">
        <x:v>1</x:v>
      </x:c>
      <x:c r="I4763" s="2" t="n">
        <x:v>225861.36</x:v>
      </x:c>
      <x:c r="J4763" s="3" t="n">
        <x:v>0</x:v>
      </x:c>
      <x:c r="K4763" s="3" t="n">
        <x:v>0</x:v>
      </x:c>
    </x:row>
    <x:row r="4764">
      <x:c r="A4764" t="inlineStr">
        <x:is>
          <x:t xml:space="preserve">待确认</x:t>
        </x:is>
      </x:c>
      <x:c r="B4764" t="n">
        <x:v>4763</x:v>
      </x:c>
      <x:c r="C4764" t="inlineStr">
        <x:is>
          <x:t xml:space="preserve">钢板、镀锌方管YAZIRAN CO.,LTD</x:t>
        </x:is>
      </x:c>
      <x:c r="D4764" t="str">
        <x:v>2_材料采购</x:v>
      </x:c>
      <x:c r="E4764" t="str">
        <x:v>钢板</x:v>
      </x:c>
      <x:c r="F4764"/>
      <x:c r="H4764" t="n">
        <x:v>1</x:v>
      </x:c>
      <x:c r="I4764" s="2" t="n">
        <x:v>225832.88</x:v>
      </x:c>
      <x:c r="J4764" s="3" t="n">
        <x:v>0</x:v>
      </x:c>
      <x:c r="K4764" s="3" t="n">
        <x:v>0</x:v>
      </x:c>
    </x:row>
    <x:row r="4765">
      <x:c r="A4765" t="inlineStr">
        <x:is>
          <x:t xml:space="preserve">待确认</x:t>
        </x:is>
      </x:c>
      <x:c r="B4765" t="n">
        <x:v>4764</x:v>
      </x:c>
      <x:c r="C4765" t="inlineStr">
        <x:is>
          <x:t xml:space="preserve">安装通信管道</x:t>
        </x:is>
      </x:c>
      <x:c r="D4765" t="str">
        <x:v>6_管理费</x:v>
      </x:c>
      <x:c r="E4765" t="str">
        <x:v>办公费</x:v>
      </x:c>
      <x:c r="F4765"/>
      <x:c r="G4765" t="inlineStr">
        <x:is>
          <x:t xml:space="preserve">WHA Water CO.,LTD</x:t>
        </x:is>
      </x:c>
      <x:c r="H4765" t="n">
        <x:v>1</x:v>
      </x:c>
      <x:c r="I4765" s="2" t="n">
        <x:v>225770</x:v>
      </x:c>
      <x:c r="J4765" s="3" t="n">
        <x:v>0</x:v>
      </x:c>
      <x:c r="K4765" s="3" t="n">
        <x:v>0</x:v>
      </x:c>
    </x:row>
    <x:row r="4766">
      <x:c r="A4766" t="inlineStr">
        <x:is>
          <x:t xml:space="preserve">待确认</x:t>
        </x:is>
      </x:c>
      <x:c r="B4766" t="n">
        <x:v>4765</x:v>
      </x:c>
      <x:c r="C4766" t="inlineStr">
        <x:is>
          <x:t xml:space="preserve">CPE服务区项目道路标识牌采购费用</x:t>
        </x:is>
      </x:c>
      <x:c r="D4766" t="str">
        <x:v>2_材料采购</x:v>
      </x:c>
      <x:c r="E4766" t="str">
        <x:v>门楼</x:v>
      </x:c>
      <x:c r="F4766"/>
      <x:c r="G4766" t="inlineStr">
        <x:is>
          <x:t xml:space="preserve">SATHAPORN</x:t>
        </x:is>
      </x:c>
      <x:c r="H4766" t="n">
        <x:v>1</x:v>
      </x:c>
      <x:c r="I4766" s="2" t="n">
        <x:v>225730</x:v>
      </x:c>
      <x:c r="J4766" s="3" t="n">
        <x:v>0</x:v>
      </x:c>
      <x:c r="K4766" s="3" t="n">
        <x:v>0</x:v>
      </x:c>
    </x:row>
    <x:row r="4767">
      <x:c r="A4767" t="inlineStr">
        <x:is>
          <x:t xml:space="preserve">待确认</x:t>
        </x:is>
      </x:c>
      <x:c r="B4767" t="n">
        <x:v>4766</x:v>
      </x:c>
      <x:c r="C4767" t="inlineStr">
        <x:is>
          <x:t xml:space="preserve">新通联项目付实心砖砂浆费用</x:t>
        </x:is>
      </x:c>
      <x:c r="D4767" t="str">
        <x:v>2_材料采购</x:v>
      </x:c>
      <x:c r="E4767" t="str">
        <x:v>水泥及砂浆</x:v>
      </x:c>
      <x:c r="F4767"/>
      <x:c r="H4767" t="n">
        <x:v>1</x:v>
      </x:c>
      <x:c r="I4767" s="2" t="n">
        <x:v>225657.84</x:v>
      </x:c>
      <x:c r="J4767" s="3" t="n">
        <x:v>0</x:v>
      </x:c>
      <x:c r="K4767" s="3" t="n">
        <x:v>0</x:v>
      </x:c>
    </x:row>
    <x:row r="4768">
      <x:c r="A4768" t="inlineStr">
        <x:is>
          <x:t xml:space="preserve">待确认</x:t>
        </x:is>
      </x:c>
      <x:c r="B4768" t="n">
        <x:v>4767</x:v>
      </x:c>
      <x:c r="C4768" t="inlineStr">
        <x:is>
          <x:t xml:space="preserve">水沟ESTRUCK CO.,LTD</x:t>
        </x:is>
      </x:c>
      <x:c r="D4768" t="str">
        <x:v>6_管理费</x:v>
      </x:c>
      <x:c r="E4768" t="str">
        <x:v>待复核</x:v>
      </x:c>
      <x:c r="F4768"/>
      <x:c r="H4768" t="n">
        <x:v>1</x:v>
      </x:c>
      <x:c r="I4768" s="2" t="n">
        <x:v>225558.13</x:v>
      </x:c>
      <x:c r="J4768" s="3" t="n">
        <x:v>0</x:v>
      </x:c>
      <x:c r="K4768" s="3" t="n">
        <x:v>0</x:v>
      </x:c>
    </x:row>
    <x:row r="4769">
      <x:c r="A4769" t="inlineStr">
        <x:is>
          <x:t xml:space="preserve">待确认</x:t>
        </x:is>
      </x:c>
      <x:c r="B4769" t="n">
        <x:v>4768</x:v>
      </x:c>
      <x:c r="C4769" t="inlineStr">
        <x:is>
          <x:t xml:space="preserve">支付主厂房消防管配件费</x:t>
        </x:is>
      </x:c>
      <x:c r="D4769" t="str">
        <x:v>2_材料采购</x:v>
      </x:c>
      <x:c r="E4769" t="str">
        <x:v>材料采购</x:v>
      </x:c>
      <x:c r="F4769"/>
      <x:c r="H4769" t="n">
        <x:v>1</x:v>
      </x:c>
      <x:c r="I4769" s="2" t="n">
        <x:v>225479.7</x:v>
      </x:c>
      <x:c r="J4769" s="3" t="n">
        <x:v>0</x:v>
      </x:c>
      <x:c r="K4769" s="3" t="n">
        <x:v>0</x:v>
      </x:c>
    </x:row>
    <x:row r="4770">
      <x:c r="A4770" t="inlineStr">
        <x:is>
          <x:t xml:space="preserve">待确认</x:t>
        </x:is>
      </x:c>
      <x:c r="B4770" t="n">
        <x:v>4769</x:v>
      </x:c>
      <x:c r="C4770" t="inlineStr">
        <x:is>
          <x:t xml:space="preserve">3月房租加2月水电费NEO Residence Management CO.,LTD</x:t>
        </x:is>
      </x:c>
      <x:c r="D4770" t="str">
        <x:v>6_管理费</x:v>
      </x:c>
      <x:c r="E4770" t="str">
        <x:v>房租物业费</x:v>
      </x:c>
      <x:c r="F4770"/>
      <x:c r="H4770" t="n">
        <x:v>1</x:v>
      </x:c>
      <x:c r="I4770" s="2" t="n">
        <x:v>225321.92</x:v>
      </x:c>
      <x:c r="J4770" s="3" t="n">
        <x:v>0</x:v>
      </x:c>
      <x:c r="K4770" s="3" t="n">
        <x:v>0</x:v>
      </x:c>
    </x:row>
    <x:row r="4771">
      <x:c r="A4771" t="inlineStr">
        <x:is>
          <x:t xml:space="preserve">待确认</x:t>
        </x:is>
      </x:c>
      <x:c r="B4771" t="n">
        <x:v>4770</x:v>
      </x:c>
      <x:c r="C4771" t="inlineStr">
        <x:is>
          <x:t xml:space="preserve">支付现场园区管理费</x:t>
        </x:is>
      </x:c>
      <x:c r="D4771" t="str">
        <x:v>6_管理费</x:v>
      </x:c>
      <x:c r="E4771" t="str">
        <x:v>园区管理费</x:v>
      </x:c>
      <x:c r="F4771"/>
      <x:c r="H4771" t="n">
        <x:v>2</x:v>
      </x:c>
      <x:c r="I4771" s="2" t="n">
        <x:v>225006.94</x:v>
      </x:c>
      <x:c r="J4771" s="3" t="n">
        <x:v>0</x:v>
      </x:c>
      <x:c r="K4771" s="3" t="n">
        <x:v>0</x:v>
      </x:c>
    </x:row>
    <x:row r="4772">
      <x:c r="A4772" t="inlineStr">
        <x:is>
          <x:t xml:space="preserve">待确认</x:t>
        </x:is>
      </x:c>
      <x:c r="B4772" t="n">
        <x:v>4771</x:v>
      </x:c>
      <x:c r="C4772" t="inlineStr">
        <x:is>
          <x:t xml:space="preserve">10月治安管理费</x:t>
        </x:is>
      </x:c>
      <x:c r="D4772" t="str">
        <x:v>6_管理费</x:v>
      </x:c>
      <x:c r="E4772" t="str">
        <x:v>治安管理费</x:v>
      </x:c>
      <x:c r="F4772"/>
      <x:c r="G4772" t="inlineStr">
        <x:is>
          <x:t xml:space="preserve">陈滔</x:t>
        </x:is>
      </x:c>
      <x:c r="H4772" t="n">
        <x:v>12</x:v>
      </x:c>
      <x:c r="I4772" s="2" t="n">
        <x:v>225000</x:v>
      </x:c>
      <x:c r="J4772" s="3" t="n">
        <x:v>0</x:v>
      </x:c>
      <x:c r="K4772" s="3" t="n">
        <x:v>0</x:v>
      </x:c>
    </x:row>
    <x:row r="4773">
      <x:c r="A4773" t="inlineStr">
        <x:is>
          <x:t xml:space="preserve">待确认</x:t>
        </x:is>
      </x:c>
      <x:c r="B4773" t="n">
        <x:v>4772</x:v>
      </x:c>
      <x:c r="C4773" t="inlineStr">
        <x:is>
          <x:t xml:space="preserve">7月压路机及十轮车费</x:t>
        </x:is>
      </x:c>
      <x:c r="D4773" t="str">
        <x:v>3_机具费</x:v>
      </x:c>
      <x:c r="E4773" t="str">
        <x:v>机具使用费</x:v>
      </x:c>
      <x:c r="F4773"/>
      <x:c r="G4773" t="inlineStr">
        <x:is>
          <x:t xml:space="preserve">HUATACT INDUSTRIES(THAILAND)CO,.LTD</x:t>
        </x:is>
      </x:c>
      <x:c r="H4773" t="n">
        <x:v>1</x:v>
      </x:c>
      <x:c r="I4773" s="2" t="n">
        <x:v>224873.88</x:v>
      </x:c>
      <x:c r="J4773" s="3" t="n">
        <x:v>0</x:v>
      </x:c>
      <x:c r="K4773" s="3" t="n">
        <x:v>0</x:v>
      </x:c>
    </x:row>
    <x:row r="4774">
      <x:c r="A4774" t="inlineStr">
        <x:is>
          <x:t xml:space="preserve">待确认</x:t>
        </x:is>
      </x:c>
      <x:c r="B4774" t="n">
        <x:v>4773</x:v>
      </x:c>
      <x:c r="C4774" t="inlineStr">
        <x:is>
          <x:t xml:space="preserve">强夯地基检测费用50%尾款ZHUOXIN CONSTRUCTION ENGINEERING CO.,LTD</x:t>
        </x:is>
      </x:c>
      <x:c r="D4774" t="str">
        <x:v>6_管理费</x:v>
      </x:c>
      <x:c r="E4774" t="str">
        <x:v>检验试验费</x:v>
      </x:c>
      <x:c r="F4774"/>
      <x:c r="H4774" t="n">
        <x:v>1</x:v>
      </x:c>
      <x:c r="I4774" s="2" t="n">
        <x:v>224808.35</x:v>
      </x:c>
      <x:c r="J4774" s="3" t="n">
        <x:v>0</x:v>
      </x:c>
      <x:c r="K4774" s="3" t="n">
        <x:v>0</x:v>
      </x:c>
    </x:row>
    <x:row r="4775">
      <x:c r="A4775" t="inlineStr">
        <x:is>
          <x:t xml:space="preserve">待确认</x:t>
        </x:is>
      </x:c>
      <x:c r="B4775" t="n">
        <x:v>4774</x:v>
      </x:c>
      <x:c r="C4775" t="inlineStr">
        <x:is>
          <x:t xml:space="preserve">工程师签字费</x:t>
        </x:is>
      </x:c>
      <x:c r="D4775" t="str">
        <x:v>6_管理费</x:v>
      </x:c>
      <x:c r="E4775" t="str">
        <x:v>图纸设计费</x:v>
      </x:c>
      <x:c r="F4775"/>
      <x:c r="G4775" t="inlineStr">
        <x:is>
          <x:t xml:space="preserve">Manus Sratongpol</x:t>
        </x:is>
      </x:c>
      <x:c r="H4775" t="n">
        <x:v>4</x:v>
      </x:c>
      <x:c r="I4775" s="2" t="n">
        <x:v>224800</x:v>
      </x:c>
      <x:c r="J4775" s="3" t="n">
        <x:v>0</x:v>
      </x:c>
      <x:c r="K4775" s="3" t="n">
        <x:v>0</x:v>
      </x:c>
    </x:row>
    <x:row r="4776">
      <x:c r="A4776" t="inlineStr">
        <x:is>
          <x:t xml:space="preserve">待确认</x:t>
        </x:is>
      </x:c>
      <x:c r="B4776" t="n">
        <x:v>4775</x:v>
      </x:c>
      <x:c r="C4776" t="inlineStr">
        <x:is>
          <x:t xml:space="preserve">搅拌站购入材料</x:t>
        </x:is>
      </x:c>
      <x:c r="D4776" t="str">
        <x:v>6_管理费</x:v>
      </x:c>
      <x:c r="E4776" t="str">
        <x:v>待复核</x:v>
      </x:c>
      <x:c r="F4776"/>
      <x:c r="H4776" t="n">
        <x:v>3</x:v>
      </x:c>
      <x:c r="I4776" s="2" t="n">
        <x:v>224772.03</x:v>
      </x:c>
      <x:c r="J4776" s="3" t="n">
        <x:v>0</x:v>
      </x:c>
      <x:c r="K4776" s="3" t="n">
        <x:v>0</x:v>
      </x:c>
    </x:row>
    <x:row r="4777">
      <x:c r="A4777" t="inlineStr">
        <x:is>
          <x:t xml:space="preserve">待确认</x:t>
        </x:is>
      </x:c>
      <x:c r="B4777" t="n">
        <x:v>4776</x:v>
      </x:c>
      <x:c r="C4777" t="inlineStr">
        <x:is>
          <x:t xml:space="preserve">支付沥青防水卷材费用</x:t>
        </x:is>
      </x:c>
      <x:c r="D4777" t="str">
        <x:v>2_材料采购</x:v>
      </x:c>
      <x:c r="E4777" t="str">
        <x:v>材料采购</x:v>
      </x:c>
      <x:c r="F4777"/>
      <x:c r="H4777" t="n">
        <x:v>1</x:v>
      </x:c>
      <x:c r="I4777" s="2" t="n">
        <x:v>224720</x:v>
      </x:c>
      <x:c r="J4777" s="3" t="n">
        <x:v>0</x:v>
      </x:c>
      <x:c r="K4777" s="3" t="n">
        <x:v>0</x:v>
      </x:c>
    </x:row>
    <x:row r="4778">
      <x:c r="A4778" t="inlineStr">
        <x:is>
          <x:t xml:space="preserve">待确认</x:t>
        </x:is>
      </x:c>
      <x:c r="B4778" t="n">
        <x:v>4777</x:v>
      </x:c>
      <x:c r="C4778" t="inlineStr">
        <x:is>
          <x:t xml:space="preserve">金刚砂材料采购</x:t>
        </x:is>
      </x:c>
      <x:c r="D4778" t="str">
        <x:v>2_材料采购</x:v>
      </x:c>
      <x:c r="E4778" t="str">
        <x:v>材料采购</x:v>
      </x:c>
      <x:c r="F4778"/>
      <x:c r="G4778" t="inlineStr">
        <x:is>
          <x:t xml:space="preserve">ZTE EPOXY FLOOR</x:t>
        </x:is>
      </x:c>
      <x:c r="H4778" t="n">
        <x:v>1</x:v>
      </x:c>
      <x:c r="I4778" s="2" t="n">
        <x:v>224700</x:v>
      </x:c>
      <x:c r="J4778" s="3" t="n">
        <x:v>0</x:v>
      </x:c>
      <x:c r="K4778" s="3" t="n">
        <x:v>0</x:v>
      </x:c>
    </x:row>
    <x:row r="4779">
      <x:c r="A4779" t="inlineStr">
        <x:is>
          <x:t xml:space="preserve">待确认</x:t>
        </x:is>
      </x:c>
      <x:c r="B4779" t="n">
        <x:v>4778</x:v>
      </x:c>
      <x:c r="C4779" t="inlineStr">
        <x:is>
          <x:t xml:space="preserve">支付砌筑砂浆AK SIAM CONSTRUCTION MATTE</x:t>
        </x:is>
      </x:c>
      <x:c r="D4779" t="str">
        <x:v>2_材料采购</x:v>
      </x:c>
      <x:c r="E4779" t="str">
        <x:v>水泥及砂浆</x:v>
      </x:c>
      <x:c r="F4779"/>
      <x:c r="H4779" t="n">
        <x:v>2</x:v>
      </x:c>
      <x:c r="I4779" s="2" t="n">
        <x:v>224656.3</x:v>
      </x:c>
      <x:c r="J4779" s="3" t="n">
        <x:v>0</x:v>
      </x:c>
      <x:c r="K4779" s="3" t="n">
        <x:v>0</x:v>
      </x:c>
    </x:row>
    <x:row r="4780">
      <x:c r="A4780" t="inlineStr">
        <x:is>
          <x:t xml:space="preserve">待确认</x:t>
        </x:is>
      </x:c>
      <x:c r="B4780" t="n">
        <x:v>4779</x:v>
      </x:c>
      <x:c r="C4780" t="inlineStr">
        <x:is>
          <x:t xml:space="preserve">地板砖采购30%预付款BOONTHAVORN RETAIL CORPORATION LIMITED</x:t>
        </x:is>
      </x:c>
      <x:c r="D4780" t="str">
        <x:v>6_管理费</x:v>
      </x:c>
      <x:c r="E4780" t="str">
        <x:v>待复核</x:v>
      </x:c>
      <x:c r="F4780"/>
      <x:c r="H4780" t="n">
        <x:v>1</x:v>
      </x:c>
      <x:c r="I4780" s="2" t="n">
        <x:v>224412.73</x:v>
      </x:c>
      <x:c r="J4780" s="3" t="n">
        <x:v>0</x:v>
      </x:c>
      <x:c r="K4780" s="3" t="n">
        <x:v>0</x:v>
      </x:c>
    </x:row>
    <x:row r="4781">
      <x:c r="A4781" t="inlineStr">
        <x:is>
          <x:t xml:space="preserve">待确认</x:t>
        </x:is>
      </x:c>
      <x:c r="B4781" t="n">
        <x:v>4780</x:v>
      </x:c>
      <x:c r="C4781" t="inlineStr">
        <x:is>
          <x:t xml:space="preserve">支付现场进口货物物流费</x:t>
        </x:is>
      </x:c>
      <x:c r="D4781" t="str">
        <x:v>5_关税物流</x:v>
      </x:c>
      <x:c r="E4781" t="str">
        <x:v>运输费</x:v>
      </x:c>
      <x:c r="F4781"/>
      <x:c r="H4781" t="n">
        <x:v>1</x:v>
      </x:c>
      <x:c r="I4781" s="2" t="n">
        <x:v>224403.8</x:v>
      </x:c>
      <x:c r="J4781" s="3" t="n">
        <x:v>0</x:v>
      </x:c>
      <x:c r="K4781" s="3" t="n">
        <x:v>0</x:v>
      </x:c>
    </x:row>
    <x:row r="4782">
      <x:c r="A4782" t="inlineStr">
        <x:is>
          <x:t xml:space="preserve">待确认</x:t>
        </x:is>
      </x:c>
      <x:c r="B4782" t="n">
        <x:v>4781</x:v>
      </x:c>
      <x:c r="C4782" t="inlineStr">
        <x:is>
          <x:t xml:space="preserve">双塔项目支付接电施工付款</x:t>
        </x:is>
      </x:c>
      <x:c r="D4782" t="str">
        <x:v>6_管理费</x:v>
      </x:c>
      <x:c r="E4782" t="str">
        <x:v>其他</x:v>
      </x:c>
      <x:c r="F4782"/>
      <x:c r="H4782" t="n">
        <x:v>1</x:v>
      </x:c>
      <x:c r="I4782" s="2" t="n">
        <x:v>224399.92</x:v>
      </x:c>
      <x:c r="J4782" s="3" t="n">
        <x:v>0</x:v>
      </x:c>
      <x:c r="K4782" s="3" t="n">
        <x:v>0</x:v>
      </x:c>
    </x:row>
    <x:row r="4783">
      <x:c r="A4783" t="inlineStr">
        <x:is>
          <x:t xml:space="preserve">待确认</x:t>
        </x:is>
      </x:c>
      <x:c r="B4783" t="n">
        <x:v>4782</x:v>
      </x:c>
      <x:c r="C4783" t="inlineStr">
        <x:is>
          <x:t xml:space="preserve">中石项目-支付现场工程工程量增加部分</x:t>
        </x:is>
      </x:c>
      <x:c r="D4783" t="str">
        <x:v>2_材料采购</x:v>
      </x:c>
      <x:c r="E4783" t="str">
        <x:v>材料采购</x:v>
      </x:c>
      <x:c r="F4783"/>
      <x:c r="H4783" t="n">
        <x:v>1</x:v>
      </x:c>
      <x:c r="I4783" s="2" t="n">
        <x:v>223854.93</x:v>
      </x:c>
      <x:c r="J4783" s="3" t="n">
        <x:v>0</x:v>
      </x:c>
      <x:c r="K4783" s="3" t="n">
        <x:v>0</x:v>
      </x:c>
    </x:row>
    <x:row r="4784">
      <x:c r="A4784" t="inlineStr">
        <x:is>
          <x:t xml:space="preserve">待确认</x:t>
        </x:is>
      </x:c>
      <x:c r="B4784" t="n">
        <x:v>4783</x:v>
      </x:c>
      <x:c r="C4784" t="inlineStr">
        <x:is>
          <x:t xml:space="preserve">胜途项目付10月当地用工工资</x:t>
        </x:is>
      </x:c>
      <x:c r="D4784" t="str">
        <x:v>1_人工费</x:v>
      </x:c>
      <x:c r="E4784" t="str">
        <x:v>工资薪金</x:v>
      </x:c>
      <x:c r="F4784"/>
      <x:c r="H4784" t="n">
        <x:v>1</x:v>
      </x:c>
      <x:c r="I4784" s="2" t="n">
        <x:v>223591.9</x:v>
      </x:c>
      <x:c r="J4784" s="3" t="n">
        <x:v>0</x:v>
      </x:c>
      <x:c r="K4784" s="3" t="n">
        <x:v>0</x:v>
      </x:c>
    </x:row>
    <x:row r="4785">
      <x:c r="A4785" t="inlineStr">
        <x:is>
          <x:t xml:space="preserve">待确认</x:t>
        </x:is>
      </x:c>
      <x:c r="B4785" t="n">
        <x:v>4784</x:v>
      </x:c>
      <x:c r="C4785" t="inlineStr">
        <x:is>
          <x:t xml:space="preserve">支付切桩费用</x:t>
        </x:is>
      </x:c>
      <x:c r="D4785" t="str">
        <x:v>2_材料采购</x:v>
      </x:c>
      <x:c r="E4785" t="str">
        <x:v>桩</x:v>
      </x:c>
      <x:c r="F4785"/>
      <x:c r="H4785" t="n">
        <x:v>4</x:v>
      </x:c>
      <x:c r="I4785" s="2" t="n">
        <x:v>223585.25</x:v>
      </x:c>
      <x:c r="J4785" s="3" t="n">
        <x:v>0</x:v>
      </x:c>
      <x:c r="K4785" s="3" t="n">
        <x:v>0</x:v>
      </x:c>
    </x:row>
    <x:row r="4786">
      <x:c r="A4786" t="inlineStr">
        <x:is>
          <x:t xml:space="preserve">待确认</x:t>
        </x:is>
      </x:c>
      <x:c r="B4786" t="n">
        <x:v>4785</x:v>
      </x:c>
      <x:c r="C4786" t="inlineStr">
        <x:is>
          <x:t xml:space="preserve">A区橡胶软连接采购50% 预付款</x:t>
        </x:is>
      </x:c>
      <x:c r="D4786" t="str">
        <x:v>2_材料采购</x:v>
      </x:c>
      <x:c r="E4786" t="str">
        <x:v>材料采购</x:v>
      </x:c>
      <x:c r="F4786"/>
      <x:c r="G4786" t="inlineStr">
        <x:is>
          <x:t xml:space="preserve">MARINE SHINE CO.,LTD</x:t>
        </x:is>
      </x:c>
      <x:c r="H4786" t="n">
        <x:v>1</x:v>
      </x:c>
      <x:c r="I4786" s="2" t="n">
        <x:v>223563.66</x:v>
      </x:c>
      <x:c r="J4786" s="3" t="n">
        <x:v>0</x:v>
      </x:c>
      <x:c r="K4786" s="3" t="n">
        <x:v>0</x:v>
      </x:c>
    </x:row>
    <x:row r="4787">
      <x:c r="A4787" t="inlineStr">
        <x:is>
          <x:t xml:space="preserve">待确认</x:t>
        </x:is>
      </x:c>
      <x:c r="B4787" t="n">
        <x:v>4786</x:v>
      </x:c>
      <x:c r="C4787" t="inlineStr">
        <x:is>
          <x:t xml:space="preserve">欣旺达金刚砂材料采购</x:t>
        </x:is>
      </x:c>
      <x:c r="D4787" t="str">
        <x:v>2_材料采购</x:v>
      </x:c>
      <x:c r="E4787" t="str">
        <x:v>材料采购</x:v>
      </x:c>
      <x:c r="F4787"/>
      <x:c r="H4787" t="n">
        <x:v>1</x:v>
      </x:c>
      <x:c r="I4787" s="2" t="n">
        <x:v>223553.37</x:v>
      </x:c>
      <x:c r="J4787" s="3" t="n">
        <x:v>0</x:v>
      </x:c>
      <x:c r="K4787" s="3" t="n">
        <x:v>0</x:v>
      </x:c>
    </x:row>
    <x:row r="4788">
      <x:c r="A4788" t="inlineStr">
        <x:is>
          <x:t xml:space="preserve">待确认</x:t>
        </x:is>
      </x:c>
      <x:c r="B4788" t="n">
        <x:v>4787</x:v>
      </x:c>
      <x:c r="C4788" t="inlineStr">
        <x:is>
          <x:t xml:space="preserve">镀锌角钢</x:t>
        </x:is>
      </x:c>
      <x:c r="D4788" t="str">
        <x:v>2_材料采购</x:v>
      </x:c>
      <x:c r="E4788" t="str">
        <x:v>钢筋</x:v>
      </x:c>
      <x:c r="F4788"/>
      <x:c r="G4788" t="inlineStr">
        <x:is>
          <x:t xml:space="preserve">YAZIRAN CO.,LTD</x:t>
        </x:is>
      </x:c>
      <x:c r="H4788" t="n">
        <x:v>3</x:v>
      </x:c>
      <x:c r="I4788" s="2" t="n">
        <x:v>223533.7</x:v>
      </x:c>
      <x:c r="J4788" s="3" t="n">
        <x:v>0</x:v>
      </x:c>
      <x:c r="K4788" s="3" t="n">
        <x:v>0</x:v>
      </x:c>
    </x:row>
    <x:row r="4789">
      <x:c r="A4789" t="inlineStr">
        <x:is>
          <x:t xml:space="preserve">待确认</x:t>
        </x:is>
      </x:c>
      <x:c r="B4789" t="n">
        <x:v>4788</x:v>
      </x:c>
      <x:c r="C4789" t="inlineStr">
        <x:is>
          <x:t xml:space="preserve">IMC、EMT管件POSSUPPLY COMPANY LIMITED</x:t>
        </x:is>
      </x:c>
      <x:c r="D4789" t="str">
        <x:v>6_管理费</x:v>
      </x:c>
      <x:c r="E4789" t="str">
        <x:v>待复核</x:v>
      </x:c>
      <x:c r="F4789"/>
      <x:c r="H4789" t="n">
        <x:v>1</x:v>
      </x:c>
      <x:c r="I4789" s="2" t="n">
        <x:v>223339.6</x:v>
      </x:c>
      <x:c r="J4789" s="3" t="n">
        <x:v>0</x:v>
      </x:c>
      <x:c r="K4789" s="3" t="n">
        <x:v>0</x:v>
      </x:c>
    </x:row>
    <x:row r="4790">
      <x:c r="A4790" t="inlineStr">
        <x:is>
          <x:t xml:space="preserve">待确认</x:t>
        </x:is>
      </x:c>
      <x:c r="B4790" t="n">
        <x:v>4789</x:v>
      </x:c>
      <x:c r="C4790" t="inlineStr">
        <x:is>
          <x:t xml:space="preserve">B区4月测量员付款</x:t>
        </x:is>
      </x:c>
      <x:c r="D4790" t="str">
        <x:v>1_人工费</x:v>
      </x:c>
      <x:c r="E4790" t="str">
        <x:v>工程劳工</x:v>
      </x:c>
      <x:c r="F4790"/>
      <x:c r="G4790" t="inlineStr">
        <x:is>
          <x:t xml:space="preserve">HTK 19 KANCHANG CO.,LTD</x:t>
        </x:is>
      </x:c>
      <x:c r="H4790" t="n">
        <x:v>1</x:v>
      </x:c>
      <x:c r="I4790" s="2" t="n">
        <x:v>223161.88</x:v>
      </x:c>
      <x:c r="J4790" s="3" t="n">
        <x:v>0</x:v>
      </x:c>
      <x:c r="K4790" s="3" t="n">
        <x:v>0</x:v>
      </x:c>
    </x:row>
    <x:row r="4791">
      <x:c r="A4791" t="inlineStr">
        <x:is>
          <x:t xml:space="preserve">待确认</x:t>
        </x:is>
      </x:c>
      <x:c r="B4791" t="n">
        <x:v>4790</x:v>
      </x:c>
      <x:c r="C4791" t="inlineStr">
        <x:is>
          <x:t xml:space="preserve">昂纳项目-支付项目印花税</x:t>
        </x:is>
      </x:c>
      <x:c r="D4791" t="str">
        <x:v>7_税金</x:v>
      </x:c>
      <x:c r="E4791" t="str">
        <x:v>印花税</x:v>
      </x:c>
      <x:c r="F4791"/>
      <x:c r="H4791" t="n">
        <x:v>1</x:v>
      </x:c>
      <x:c r="I4791" s="2" t="n">
        <x:v>223100</x:v>
      </x:c>
      <x:c r="J4791" s="3" t="n">
        <x:v>0</x:v>
      </x:c>
      <x:c r="K4791" s="3" t="n">
        <x:v>0</x:v>
      </x:c>
    </x:row>
    <x:row r="4792">
      <x:c r="A4792" t="inlineStr">
        <x:is>
          <x:t xml:space="preserve">待确认</x:t>
        </x:is>
      </x:c>
      <x:c r="B4792" t="n">
        <x:v>4791</x:v>
      </x:c>
      <x:c r="C4792" t="inlineStr">
        <x:is>
          <x:t xml:space="preserve">砂浆、砌筑砂浆、197水泥、实心砖、砂浆</x:t>
        </x:is>
      </x:c>
      <x:c r="D4792" t="str">
        <x:v>2_材料采购</x:v>
      </x:c>
      <x:c r="E4792" t="str">
        <x:v>水泥及砂浆</x:v>
      </x:c>
      <x:c r="F4792"/>
      <x:c r="G4792" t="inlineStr">
        <x:is>
          <x:t xml:space="preserve">AK SIAM CONSTRUCTION MATTE</x:t>
        </x:is>
      </x:c>
      <x:c r="H4792" t="n">
        <x:v>1</x:v>
      </x:c>
      <x:c r="I4792" s="2" t="n">
        <x:v>223009.4</x:v>
      </x:c>
      <x:c r="J4792" s="3" t="n">
        <x:v>0</x:v>
      </x:c>
      <x:c r="K4792" s="3" t="n">
        <x:v>0</x:v>
      </x:c>
    </x:row>
    <x:row r="4793">
      <x:c r="A4793" t="inlineStr">
        <x:is>
          <x:t xml:space="preserve">待确认</x:t>
        </x:is>
      </x:c>
      <x:c r="B4793" t="n">
        <x:v>4792</x:v>
      </x:c>
      <x:c r="C4793" t="inlineStr">
        <x:is>
          <x:t xml:space="preserve">IMC、EMT管件</x:t>
        </x:is>
      </x:c>
      <x:c r="D4793" t="str">
        <x:v>2_材料采购</x:v>
      </x:c>
      <x:c r="E4793" t="str">
        <x:v>材料采购</x:v>
      </x:c>
      <x:c r="F4793"/>
      <x:c r="G4793" t="inlineStr">
        <x:is>
          <x:t xml:space="preserve">POSSUPPLY COMPANY LIMITED</x:t>
        </x:is>
      </x:c>
      <x:c r="H4793" t="n">
        <x:v>1</x:v>
      </x:c>
      <x:c r="I4793" s="2" t="n">
        <x:v>222933.94</x:v>
      </x:c>
      <x:c r="J4793" s="3" t="n">
        <x:v>0</x:v>
      </x:c>
      <x:c r="K4793" s="3" t="n">
        <x:v>0</x:v>
      </x:c>
    </x:row>
    <x:row r="4794">
      <x:c r="A4794" t="inlineStr">
        <x:is>
          <x:t xml:space="preserve">待确认</x:t>
        </x:is>
      </x:c>
      <x:c r="B4794" t="n">
        <x:v>4793</x:v>
      </x:c>
      <x:c r="C4794" t="inlineStr">
        <x:is>
          <x:t xml:space="preserve">A区橡胶软连接采购50% 预付款MARINE SHINE CO.,LTD</x:t>
        </x:is>
      </x:c>
      <x:c r="D4794" t="str">
        <x:v>2_材料采购</x:v>
      </x:c>
      <x:c r="E4794" t="str">
        <x:v>材料采购</x:v>
      </x:c>
      <x:c r="F4794"/>
      <x:c r="H4794" t="n">
        <x:v>1</x:v>
      </x:c>
      <x:c r="I4794" s="2" t="n">
        <x:v>222922.04</x:v>
      </x:c>
      <x:c r="J4794" s="3" t="n">
        <x:v>0</x:v>
      </x:c>
      <x:c r="K4794" s="3" t="n">
        <x:v>0</x:v>
      </x:c>
    </x:row>
    <x:row r="4795">
      <x:c r="A4795" t="inlineStr">
        <x:is>
          <x:t xml:space="preserve">待确认</x:t>
        </x:is>
      </x:c>
      <x:c r="B4795" t="n">
        <x:v>4794</x:v>
      </x:c>
      <x:c r="C4795" t="inlineStr">
        <x:is>
          <x:t xml:space="preserve">支付变压器电表电缆检测费用GT CHANPLAI LIMITED LIABILITY COMPANY 2017</x:t>
        </x:is>
      </x:c>
      <x:c r="D4795" t="str">
        <x:v>6_管理费</x:v>
      </x:c>
      <x:c r="E4795" t="str">
        <x:v>检验试验费</x:v>
      </x:c>
      <x:c r="F4795"/>
      <x:c r="H4795" t="n">
        <x:v>1</x:v>
      </x:c>
      <x:c r="I4795" s="2" t="n">
        <x:v>222835.4</x:v>
      </x:c>
      <x:c r="J4795" s="3" t="n">
        <x:v>0</x:v>
      </x:c>
      <x:c r="K4795" s="3" t="n">
        <x:v>0</x:v>
      </x:c>
    </x:row>
    <x:row r="4796">
      <x:c r="A4796" t="inlineStr">
        <x:is>
          <x:t xml:space="preserve">待确认</x:t>
        </x:is>
      </x:c>
      <x:c r="B4796" t="n">
        <x:v>4795</x:v>
      </x:c>
      <x:c r="C4796" t="inlineStr">
        <x:is>
          <x:t xml:space="preserve">强夯地基检测费用50%ZHUOXIN CONSTRUCTION ENGINEERING CO.,LTD</x:t>
        </x:is>
      </x:c>
      <x:c r="D4796" t="str">
        <x:v>6_管理费</x:v>
      </x:c>
      <x:c r="E4796" t="str">
        <x:v>检验试验费</x:v>
      </x:c>
      <x:c r="F4796"/>
      <x:c r="H4796" t="n">
        <x:v>1</x:v>
      </x:c>
      <x:c r="I4796" s="2" t="n">
        <x:v>222809.69</x:v>
      </x:c>
      <x:c r="J4796" s="3" t="n">
        <x:v>0</x:v>
      </x:c>
      <x:c r="K4796" s="3" t="n">
        <x:v>0</x:v>
      </x:c>
    </x:row>
    <x:row r="4797">
      <x:c r="A4797" t="inlineStr">
        <x:is>
          <x:t xml:space="preserve">待确认</x:t>
        </x:is>
      </x:c>
      <x:c r="B4797" t="n">
        <x:v>4796</x:v>
      </x:c>
      <x:c r="C4797" t="inlineStr">
        <x:is>
          <x:t xml:space="preserve">支付HOW材料钢板方管采购费HOW METAL TECH (2019) CO..LTD</x:t>
        </x:is>
      </x:c>
      <x:c r="D4797" t="str">
        <x:v>2_材料采购</x:v>
      </x:c>
      <x:c r="E4797" t="str">
        <x:v>钢板</x:v>
      </x:c>
      <x:c r="F4797"/>
      <x:c r="H4797" t="n">
        <x:v>1</x:v>
      </x:c>
      <x:c r="I4797" s="2" t="n">
        <x:v>222785.74</x:v>
      </x:c>
      <x:c r="J4797" s="3" t="n">
        <x:v>0</x:v>
      </x:c>
      <x:c r="K4797" s="3" t="n">
        <x:v>0</x:v>
      </x:c>
    </x:row>
    <x:row r="4798">
      <x:c r="A4798" t="inlineStr">
        <x:is>
          <x:t xml:space="preserve">待确认</x:t>
        </x:is>
      </x:c>
      <x:c r="B4798" t="n">
        <x:v>4797</x:v>
      </x:c>
      <x:c r="C4798" t="inlineStr">
        <x:is>
          <x:t xml:space="preserve">A区抹灰、砌筑砂浆SEA ING CO.,LTD</x:t>
        </x:is>
      </x:c>
      <x:c r="D4798" t="str">
        <x:v>2_材料采购</x:v>
      </x:c>
      <x:c r="E4798" t="str">
        <x:v>水泥及砂浆</x:v>
      </x:c>
      <x:c r="F4798"/>
      <x:c r="H4798" t="n">
        <x:v>1</x:v>
      </x:c>
      <x:c r="I4798" s="2" t="n">
        <x:v>222775.49</x:v>
      </x:c>
      <x:c r="J4798" s="3" t="n">
        <x:v>0</x:v>
      </x:c>
      <x:c r="K4798" s="3" t="n">
        <x:v>0</x:v>
      </x:c>
    </x:row>
    <x:row r="4799">
      <x:c r="A4799" t="inlineStr">
        <x:is>
          <x:t xml:space="preserve">待确认</x:t>
        </x:is>
      </x:c>
      <x:c r="B4799" t="n">
        <x:v>4798</x:v>
      </x:c>
      <x:c r="C4799" t="inlineStr">
        <x:is>
          <x:t xml:space="preserve">支付当地劳工2023年12月劳务费</x:t>
        </x:is>
      </x:c>
      <x:c r="D4799" t="str">
        <x:v>1_人工费</x:v>
      </x:c>
      <x:c r="E4799" t="str">
        <x:v>属地员工</x:v>
      </x:c>
      <x:c r="F4799"/>
      <x:c r="H4799" t="n">
        <x:v>1</x:v>
      </x:c>
      <x:c r="I4799" s="2" t="n">
        <x:v>222614.61</x:v>
      </x:c>
      <x:c r="J4799" s="3" t="n">
        <x:v>0</x:v>
      </x:c>
      <x:c r="K4799" s="3" t="n">
        <x:v>0</x:v>
      </x:c>
    </x:row>
    <x:row r="4800">
      <x:c r="A4800" t="inlineStr">
        <x:is>
          <x:t xml:space="preserve">待确认</x:t>
        </x:is>
      </x:c>
      <x:c r="B4800" t="n">
        <x:v>4799</x:v>
      </x:c>
      <x:c r="C4800" t="inlineStr">
        <x:is>
          <x:t xml:space="preserve">12月升降机租赁</x:t>
        </x:is>
      </x:c>
      <x:c r="D4800" t="str">
        <x:v>3_机具费</x:v>
      </x:c>
      <x:c r="E4800" t="str">
        <x:v>机具使用费</x:v>
      </x:c>
      <x:c r="F4800"/>
      <x:c r="G4800" t="inlineStr">
        <x:is>
          <x:t xml:space="preserve">ST TECHNOLOGY MATERIAL CO.,LTD</x:t>
        </x:is>
      </x:c>
      <x:c r="H4800" t="n">
        <x:v>1</x:v>
      </x:c>
      <x:c r="I4800" s="2" t="n">
        <x:v>222560</x:v>
      </x:c>
      <x:c r="J4800" s="3" t="n">
        <x:v>0</x:v>
      </x:c>
      <x:c r="K4800" s="3" t="n">
        <x:v>0</x:v>
      </x:c>
    </x:row>
    <x:row r="4801">
      <x:c r="A4801" t="inlineStr">
        <x:is>
          <x:t xml:space="preserve">待确认</x:t>
        </x:is>
      </x:c>
      <x:c r="B4801" t="n">
        <x:v>4800</x:v>
      </x:c>
      <x:c r="C4801" t="inlineStr">
        <x:is>
          <x:t xml:space="preserve">变压器电表电缆检测费用</x:t>
        </x:is>
      </x:c>
      <x:c r="D4801" t="str">
        <x:v>6_管理费</x:v>
      </x:c>
      <x:c r="E4801" t="str">
        <x:v>检验试验费</x:v>
      </x:c>
      <x:c r="F4801"/>
      <x:c r="G4801" t="inlineStr">
        <x:is>
          <x:t xml:space="preserve">PP SUPPLY 2017 LIMITED PARTNERSHIP</x:t>
        </x:is>
      </x:c>
      <x:c r="H4801" t="n">
        <x:v>1</x:v>
      </x:c>
      <x:c r="I4801" s="2" t="n">
        <x:v>222560</x:v>
      </x:c>
      <x:c r="J4801" s="3" t="n">
        <x:v>0</x:v>
      </x:c>
      <x:c r="K4801" s="3" t="n">
        <x:v>0</x:v>
      </x:c>
    </x:row>
    <x:row r="4802">
      <x:c r="A4802" t="inlineStr">
        <x:is>
          <x:t xml:space="preserve">待确认</x:t>
        </x:is>
      </x:c>
      <x:c r="B4802" t="n">
        <x:v>4801</x:v>
      </x:c>
      <x:c r="C4802" t="inlineStr">
        <x:is>
          <x:t xml:space="preserve">胜途项目付方管</x:t>
        </x:is>
      </x:c>
      <x:c r="D4802" t="str">
        <x:v>6_管理费</x:v>
      </x:c>
      <x:c r="E4802" t="str">
        <x:v>待复核</x:v>
      </x:c>
      <x:c r="F4802"/>
      <x:c r="H4802" t="n">
        <x:v>1</x:v>
      </x:c>
      <x:c r="I4802" s="2" t="n">
        <x:v>222554.14</x:v>
      </x:c>
      <x:c r="J4802" s="3" t="n">
        <x:v>0</x:v>
      </x:c>
      <x:c r="K4802" s="3" t="n">
        <x:v>0</x:v>
      </x:c>
    </x:row>
    <x:row r="4803">
      <x:c r="A4803" t="inlineStr">
        <x:is>
          <x:t xml:space="preserve">待确认</x:t>
        </x:is>
      </x:c>
      <x:c r="B4803" t="n">
        <x:v>4802</x:v>
      </x:c>
      <x:c r="C4803" t="inlineStr">
        <x:is>
          <x:t xml:space="preserve">支付7月吊车租赁费SM EQUIPMENT AND SUPPLY CO.,LTD</x:t>
        </x:is>
      </x:c>
      <x:c r="D4803" t="str">
        <x:v>3_机具费</x:v>
      </x:c>
      <x:c r="E4803" t="str">
        <x:v>吊车租赁</x:v>
      </x:c>
      <x:c r="F4803"/>
      <x:c r="H4803" t="n">
        <x:v>1</x:v>
      </x:c>
      <x:c r="I4803" s="2" t="n">
        <x:v>222411.59</x:v>
      </x:c>
      <x:c r="J4803" s="3" t="n">
        <x:v>0</x:v>
      </x:c>
      <x:c r="K4803" s="3" t="n">
        <x:v>0</x:v>
      </x:c>
    </x:row>
    <x:row r="4804">
      <x:c r="A4804" t="inlineStr">
        <x:is>
          <x:t xml:space="preserve">待确认</x:t>
        </x:is>
      </x:c>
      <x:c r="B4804" t="n">
        <x:v>4803</x:v>
      </x:c>
      <x:c r="C4804" t="inlineStr">
        <x:is>
          <x:t xml:space="preserve">新增87根桩预付款50%</x:t>
        </x:is>
      </x:c>
      <x:c r="D4804" t="str">
        <x:v>2_材料采购</x:v>
      </x:c>
      <x:c r="E4804" t="str">
        <x:v>桩</x:v>
      </x:c>
      <x:c r="F4804"/>
      <x:c r="G4804" t="inlineStr">
        <x:is>
          <x:t xml:space="preserve">J.R.P.M CO.,LTD</x:t>
        </x:is>
      </x:c>
      <x:c r="H4804" t="n">
        <x:v>1</x:v>
      </x:c>
      <x:c r="I4804" s="2" t="n">
        <x:v>222346</x:v>
      </x:c>
      <x:c r="J4804" s="3" t="n">
        <x:v>0</x:v>
      </x:c>
      <x:c r="K4804" s="3" t="n">
        <x:v>0</x:v>
      </x:c>
    </x:row>
    <x:row r="4805">
      <x:c r="A4805" t="inlineStr">
        <x:is>
          <x:t xml:space="preserve">待确认</x:t>
        </x:is>
      </x:c>
      <x:c r="B4805" t="n">
        <x:v>4804</x:v>
      </x:c>
      <x:c r="C4805" t="inlineStr">
        <x:is>
          <x:t xml:space="preserve">燃油费</x:t>
        </x:is>
      </x:c>
      <x:c r="D4805" t="str">
        <x:v>6_管理费</x:v>
      </x:c>
      <x:c r="E4805" t="str">
        <x:v>燃料及动力</x:v>
      </x:c>
      <x:c r="F4805"/>
      <x:c r="G4805" t="inlineStr">
        <x:is>
          <x:t xml:space="preserve">李国辉</x:t>
        </x:is>
      </x:c>
      <x:c r="H4805" t="n">
        <x:v>4</x:v>
      </x:c>
      <x:c r="I4805" s="2" t="n">
        <x:v>222340</x:v>
      </x:c>
      <x:c r="J4805" s="3" t="n">
        <x:v>0</x:v>
      </x:c>
      <x:c r="K4805" s="3" t="n">
        <x:v>0</x:v>
      </x:c>
    </x:row>
    <x:row r="4806">
      <x:c r="A4806" t="inlineStr">
        <x:is>
          <x:t xml:space="preserve">待确认</x:t>
        </x:is>
      </x:c>
      <x:c r="B4806" t="n">
        <x:v>4805</x:v>
      </x:c>
      <x:c r="C4806" t="inlineStr">
        <x:is>
          <x:t xml:space="preserve">实心砖砂浆</x:t>
        </x:is>
      </x:c>
      <x:c r="D4806" t="str">
        <x:v>2_材料采购</x:v>
      </x:c>
      <x:c r="E4806" t="str">
        <x:v>水泥及砂浆</x:v>
      </x:c>
      <x:c r="F4806"/>
      <x:c r="G4806" t="inlineStr">
        <x:is>
          <x:t xml:space="preserve">AK SIAM CONSTRUCTION MATTE</x:t>
        </x:is>
      </x:c>
      <x:c r="H4806" t="n">
        <x:v>1</x:v>
      </x:c>
      <x:c r="I4806" s="2" t="n">
        <x:v>222324.6</x:v>
      </x:c>
      <x:c r="J4806" s="3" t="n">
        <x:v>0</x:v>
      </x:c>
      <x:c r="K4806" s="3" t="n">
        <x:v>0</x:v>
      </x:c>
    </x:row>
    <x:row r="4807">
      <x:c r="A4807" t="inlineStr">
        <x:is>
          <x:t xml:space="preserve">待确认</x:t>
        </x:is>
      </x:c>
      <x:c r="B4807" t="n">
        <x:v>4806</x:v>
      </x:c>
      <x:c r="C4807" t="inlineStr">
        <x:is>
          <x:t xml:space="preserve">欣旺达芒果项目6月吊车、随车吊</x:t>
        </x:is>
      </x:c>
      <x:c r="D4807" t="str">
        <x:v>3_机具费</x:v>
      </x:c>
      <x:c r="E4807" t="str">
        <x:v>吊车租赁</x:v>
      </x:c>
      <x:c r="F4807"/>
      <x:c r="G4807" t="inlineStr">
        <x:is>
          <x:t xml:space="preserve">SAHACRANE CORPORATION PUBLIC CO.,LTD</x:t>
        </x:is>
      </x:c>
      <x:c r="H4807" t="n">
        <x:v>1</x:v>
      </x:c>
      <x:c r="I4807" s="2" t="n">
        <x:v>222303.54</x:v>
      </x:c>
      <x:c r="J4807" s="3" t="n">
        <x:v>0</x:v>
      </x:c>
      <x:c r="K4807" s="3" t="n">
        <x:v>0</x:v>
      </x:c>
    </x:row>
    <x:row r="4808">
      <x:c r="A4808" t="inlineStr">
        <x:is>
          <x:t xml:space="preserve">待确认</x:t>
        </x:is>
      </x:c>
      <x:c r="B4808" t="n">
        <x:v>4807</x:v>
      </x:c>
      <x:c r="C4808" t="inlineStr">
        <x:is>
          <x:t xml:space="preserve">9月份HT脚手架公司租赁费</x:t>
        </x:is>
      </x:c>
      <x:c r="D4808" t="str">
        <x:v>4_材料租赁</x:v>
      </x:c>
      <x:c r="E4808" t="str">
        <x:v>脚手架租赁</x:v>
      </x:c>
      <x:c r="F4808"/>
      <x:c r="G4808" t="inlineStr">
        <x:is>
          <x:t xml:space="preserve">HTH CONSTRUCTION EQUIPMENT RENTAL(THAILAND)CO.,LTD</x:t>
        </x:is>
      </x:c>
      <x:c r="H4808" t="n">
        <x:v>1</x:v>
      </x:c>
      <x:c r="I4808" s="2" t="n">
        <x:v>222265.22</x:v>
      </x:c>
      <x:c r="J4808" s="3" t="n">
        <x:v>0</x:v>
      </x:c>
      <x:c r="K4808" s="3" t="n">
        <x:v>0</x:v>
      </x:c>
    </x:row>
    <x:row r="4809">
      <x:c r="A4809" t="inlineStr">
        <x:is>
          <x:t xml:space="preserve">待确认</x:t>
        </x:is>
      </x:c>
      <x:c r="B4809" t="n">
        <x:v>4808</x:v>
      </x:c>
      <x:c r="C4809" t="inlineStr">
        <x:is>
          <x:t xml:space="preserve">昂纳项目支付电梯安装预付款(（SHL 246 IMPORT AND EXPORT）</x:t>
        </x:is>
      </x:c>
      <x:c r="D4809" t="str">
        <x:v>6_管理费</x:v>
      </x:c>
      <x:c r="E4809" t="str">
        <x:v>待复核</x:v>
      </x:c>
      <x:c r="F4809"/>
      <x:c r="H4809" t="n">
        <x:v>1</x:v>
      </x:c>
      <x:c r="I4809" s="2" t="n">
        <x:v>222204.3</x:v>
      </x:c>
      <x:c r="J4809" s="3" t="n">
        <x:v>0</x:v>
      </x:c>
      <x:c r="K4809" s="3" t="n">
        <x:v>0</x:v>
      </x:c>
    </x:row>
    <x:row r="4810">
      <x:c r="A4810" t="inlineStr">
        <x:is>
          <x:t xml:space="preserve">待确认</x:t>
        </x:is>
      </x:c>
      <x:c r="B4810" t="n">
        <x:v>4809</x:v>
      </x:c>
      <x:c r="C4810" t="inlineStr">
        <x:is>
          <x:t xml:space="preserve">12月份TN泵车费用</x:t>
        </x:is>
      </x:c>
      <x:c r="D4810" t="str">
        <x:v>3_机具费</x:v>
      </x:c>
      <x:c r="E4810" t="str">
        <x:v>泵车租赁</x:v>
      </x:c>
      <x:c r="F4810"/>
      <x:c r="G4810" t="inlineStr">
        <x:is>
          <x:t xml:space="preserve">TN.CEMENTBLOCK CO.LTD</x:t>
        </x:is>
      </x:c>
      <x:c r="H4810" t="n">
        <x:v>1</x:v>
      </x:c>
      <x:c r="I4810" s="2" t="n">
        <x:v>222142.7</x:v>
      </x:c>
      <x:c r="J4810" s="3" t="n">
        <x:v>0</x:v>
      </x:c>
      <x:c r="K4810" s="3" t="n">
        <x:v>0</x:v>
      </x:c>
    </x:row>
    <x:row r="4811">
      <x:c r="A4811" t="inlineStr">
        <x:is>
          <x:t xml:space="preserve">待确认</x:t>
        </x:is>
      </x:c>
      <x:c r="B4811" t="n">
        <x:v>4810</x:v>
      </x:c>
      <x:c r="C4811" t="inlineStr">
        <x:is>
          <x:t xml:space="preserve">地基检测费用ZHUOXIN CONSTRUCTION ENGINEERING CO.,LTD</x:t>
        </x:is>
      </x:c>
      <x:c r="D4811" t="str">
        <x:v>6_管理费</x:v>
      </x:c>
      <x:c r="E4811" t="str">
        <x:v>检验试验费</x:v>
      </x:c>
      <x:c r="F4811"/>
      <x:c r="H4811" t="n">
        <x:v>1</x:v>
      </x:c>
      <x:c r="I4811" s="2" t="n">
        <x:v>222132.11</x:v>
      </x:c>
      <x:c r="J4811" s="3" t="n">
        <x:v>0</x:v>
      </x:c>
      <x:c r="K4811" s="3" t="n">
        <x:v>0</x:v>
      </x:c>
    </x:row>
    <x:row r="4812">
      <x:c r="A4812" t="inlineStr">
        <x:is>
          <x:t xml:space="preserve">待确认</x:t>
        </x:is>
      </x:c>
      <x:c r="B4812" t="n">
        <x:v>4811</x:v>
      </x:c>
      <x:c r="C4812" t="inlineStr">
        <x:is>
          <x:t xml:space="preserve">试验桩</x:t>
        </x:is>
      </x:c>
      <x:c r="D4812" t="str">
        <x:v>6_管理费</x:v>
      </x:c>
      <x:c r="E4812" t="str">
        <x:v>检验试验费</x:v>
      </x:c>
      <x:c r="F4812"/>
      <x:c r="G4812" t="inlineStr">
        <x:is>
          <x:t xml:space="preserve">J.R.P.M CO.,LTD</x:t>
        </x:is>
      </x:c>
      <x:c r="H4812" t="n">
        <x:v>1</x:v>
      </x:c>
      <x:c r="I4812" s="2" t="n">
        <x:v>221982.2</x:v>
      </x:c>
      <x:c r="J4812" s="3" t="n">
        <x:v>0</x:v>
      </x:c>
      <x:c r="K4812" s="3" t="n">
        <x:v>0</x:v>
      </x:c>
    </x:row>
    <x:row r="4813">
      <x:c r="A4813" t="inlineStr">
        <x:is>
          <x:t xml:space="preserve">待确认</x:t>
        </x:is>
      </x:c>
      <x:c r="B4813" t="n">
        <x:v>4812</x:v>
      </x:c>
      <x:c r="C4813" t="inlineStr">
        <x:is>
          <x:t xml:space="preserve">A区镀锌拉线盒采购(SC 品牌)</x:t>
        </x:is>
      </x:c>
      <x:c r="D4813" t="str">
        <x:v>2_材料采购</x:v>
      </x:c>
      <x:c r="E4813" t="str">
        <x:v>材料采购</x:v>
      </x:c>
      <x:c r="F4813"/>
      <x:c r="G4813" t="inlineStr">
        <x:is>
          <x:t xml:space="preserve">POSSULY COMPANY LIMITED</x:t>
        </x:is>
      </x:c>
      <x:c r="H4813" t="n">
        <x:v>1</x:v>
      </x:c>
      <x:c r="I4813" s="2" t="n">
        <x:v>221933.78</x:v>
      </x:c>
      <x:c r="J4813" s="3" t="n">
        <x:v>0</x:v>
      </x:c>
      <x:c r="K4813" s="3" t="n">
        <x:v>0</x:v>
      </x:c>
    </x:row>
    <x:row r="4814">
      <x:c r="A4814" t="inlineStr">
        <x:is>
          <x:t xml:space="preserve">待确认</x:t>
        </x:is>
      </x:c>
      <x:c r="B4814" t="n">
        <x:v>4813</x:v>
      </x:c>
      <x:c r="C4814" t="inlineStr">
        <x:is>
          <x:t xml:space="preserve">北新项目付踢脚线 地砖材料款</x:t>
        </x:is>
      </x:c>
      <x:c r="D4814" t="str">
        <x:v>6_管理费</x:v>
      </x:c>
      <x:c r="E4814" t="str">
        <x:v>待复核</x:v>
      </x:c>
      <x:c r="F4814"/>
      <x:c r="H4814" t="n">
        <x:v>1</x:v>
      </x:c>
      <x:c r="I4814" s="2" t="n">
        <x:v>221908.84</x:v>
      </x:c>
      <x:c r="J4814" s="3" t="n">
        <x:v>0</x:v>
      </x:c>
      <x:c r="K4814" s="3" t="n">
        <x:v>0</x:v>
      </x:c>
    </x:row>
    <x:row r="4815">
      <x:c r="A4815" t="inlineStr">
        <x:is>
          <x:t xml:space="preserve">待确认</x:t>
        </x:is>
      </x:c>
      <x:c r="B4815" t="n">
        <x:v>4814</x:v>
      </x:c>
      <x:c r="C4815" t="inlineStr">
        <x:is>
          <x:t xml:space="preserve">支付机具、发电机加油</x:t>
        </x:is>
      </x:c>
      <x:c r="D4815" t="str">
        <x:v>6_管理费</x:v>
      </x:c>
      <x:c r="E4815" t="str">
        <x:v>燃料及动力</x:v>
      </x:c>
      <x:c r="F4815"/>
      <x:c r="H4815" t="n">
        <x:v>1</x:v>
      </x:c>
      <x:c r="I4815" s="2" t="n">
        <x:v>221717.58</x:v>
      </x:c>
      <x:c r="J4815" s="3" t="n">
        <x:v>0</x:v>
      </x:c>
      <x:c r="K4815" s="3" t="n">
        <x:v>0</x:v>
      </x:c>
    </x:row>
    <x:row r="4816">
      <x:c r="A4816" t="inlineStr">
        <x:is>
          <x:t xml:space="preserve">待确认</x:t>
        </x:is>
      </x:c>
      <x:c r="B4816" t="n">
        <x:v>4815</x:v>
      </x:c>
      <x:c r="C4816" t="inlineStr">
        <x:is>
          <x:t xml:space="preserve">HOW材料钢板方管</x:t>
        </x:is>
      </x:c>
      <x:c r="D4816" t="str">
        <x:v>2_材料采购</x:v>
      </x:c>
      <x:c r="E4816" t="str">
        <x:v>钢板</x:v>
      </x:c>
      <x:c r="F4816"/>
      <x:c r="G4816" t="inlineStr">
        <x:is>
          <x:t xml:space="preserve">HOW METAL TECH(2019) CO.,LTD</x:t>
        </x:is>
      </x:c>
      <x:c r="H4816" t="n">
        <x:v>1</x:v>
      </x:c>
      <x:c r="I4816" s="2" t="n">
        <x:v>221704</x:v>
      </x:c>
      <x:c r="J4816" s="3" t="n">
        <x:v>0</x:v>
      </x:c>
      <x:c r="K4816" s="3" t="n">
        <x:v>0</x:v>
      </x:c>
    </x:row>
    <x:row r="4817">
      <x:c r="A4817" t="inlineStr">
        <x:is>
          <x:t xml:space="preserve">待确认</x:t>
        </x:is>
      </x:c>
      <x:c r="B4817" t="n">
        <x:v>4816</x:v>
      </x:c>
      <x:c r="C4817" t="inlineStr">
        <x:is>
          <x:t xml:space="preserve">沃森项目付7月压路机及十轮车租赁费</x:t>
        </x:is>
      </x:c>
      <x:c r="D4817" t="str">
        <x:v>3_机具费</x:v>
      </x:c>
      <x:c r="E4817" t="str">
        <x:v>挖机租赁</x:v>
      </x:c>
      <x:c r="F4817"/>
      <x:c r="H4817" t="n">
        <x:v>1</x:v>
      </x:c>
      <x:c r="I4817" s="2" t="n">
        <x:v>221675.37</x:v>
      </x:c>
      <x:c r="J4817" s="3" t="n">
        <x:v>0</x:v>
      </x:c>
      <x:c r="K4817" s="3" t="n">
        <x:v>0</x:v>
      </x:c>
    </x:row>
    <x:row r="4818">
      <x:c r="A4818" t="inlineStr">
        <x:is>
          <x:t xml:space="preserve">待确认</x:t>
        </x:is>
      </x:c>
      <x:c r="B4818" t="n">
        <x:v>4817</x:v>
      </x:c>
      <x:c r="C4818" t="inlineStr">
        <x:is>
          <x:t xml:space="preserve">踢脚线 地砖</x:t>
        </x:is>
      </x:c>
      <x:c r="D4818" t="str">
        <x:v>2_材料采购</x:v>
      </x:c>
      <x:c r="E4818" t="str">
        <x:v>材料采购</x:v>
      </x:c>
      <x:c r="F4818"/>
      <x:c r="G4818" t="inlineStr">
        <x:is>
          <x:t xml:space="preserve">ITALY NOBLE MATERIAL CO.,LTD</x:t>
        </x:is>
      </x:c>
      <x:c r="H4818" t="n">
        <x:v>1</x:v>
      </x:c>
      <x:c r="I4818" s="2" t="n">
        <x:v>221626.43</x:v>
      </x:c>
      <x:c r="J4818" s="3" t="n">
        <x:v>0</x:v>
      </x:c>
      <x:c r="K4818" s="3" t="n">
        <x:v>0</x:v>
      </x:c>
    </x:row>
    <x:row r="4819">
      <x:c r="A4819" t="inlineStr">
        <x:is>
          <x:t xml:space="preserve">待确认</x:t>
        </x:is>
      </x:c>
      <x:c r="B4819" t="n">
        <x:v>4818</x:v>
      </x:c>
      <x:c r="C4819" t="inlineStr">
        <x:is>
          <x:t xml:space="preserve">支付现场机具11月份加油费</x:t>
        </x:is>
      </x:c>
      <x:c r="D4819" t="str">
        <x:v>6_管理费</x:v>
      </x:c>
      <x:c r="E4819" t="str">
        <x:v>燃料及动力</x:v>
      </x:c>
      <x:c r="F4819"/>
      <x:c r="H4819" t="n">
        <x:v>1</x:v>
      </x:c>
      <x:c r="I4819" s="2" t="n">
        <x:v>221582.71</x:v>
      </x:c>
      <x:c r="J4819" s="3" t="n">
        <x:v>0</x:v>
      </x:c>
      <x:c r="K4819" s="3" t="n">
        <x:v>0</x:v>
      </x:c>
    </x:row>
    <x:row r="4820">
      <x:c r="A4820" t="inlineStr">
        <x:is>
          <x:t xml:space="preserve">待确认</x:t>
        </x:is>
      </x:c>
      <x:c r="B4820" t="n">
        <x:v>4819</x:v>
      </x:c>
      <x:c r="C4820" t="inlineStr">
        <x:is>
          <x:t xml:space="preserve">联合项目支付现场报销费用</x:t>
        </x:is>
      </x:c>
      <x:c r="D4820" t="str">
        <x:v>6_管理费</x:v>
      </x:c>
      <x:c r="E4820" t="str">
        <x:v>费用报销</x:v>
      </x:c>
      <x:c r="F4820"/>
      <x:c r="H4820" t="n">
        <x:v>1</x:v>
      </x:c>
      <x:c r="I4820" s="2" t="n">
        <x:v>221410.64</x:v>
      </x:c>
      <x:c r="J4820" s="3" t="n">
        <x:v>0</x:v>
      </x:c>
      <x:c r="K4820" s="3" t="n">
        <x:v>0</x:v>
      </x:c>
    </x:row>
    <x:row r="4821">
      <x:c r="A4821" t="inlineStr">
        <x:is>
          <x:t xml:space="preserve">待确认</x:t>
        </x:is>
      </x:c>
      <x:c r="B4821" t="n">
        <x:v>4820</x:v>
      </x:c>
      <x:c r="C4821" t="inlineStr">
        <x:is>
          <x:t xml:space="preserve">THAI GER 8月份混凝土</x:t>
        </x:is>
      </x:c>
      <x:c r="D4821" t="str">
        <x:v>2_材料采购</x:v>
      </x:c>
      <x:c r="E4821" t="str">
        <x:v>混凝土</x:v>
      </x:c>
      <x:c r="F4821"/>
      <x:c r="G4821" t="inlineStr">
        <x:is>
          <x:t xml:space="preserve">THAI CER INTERNATIONAI CONSTRUCTION AND PROPERTY CO.LTD</x:t>
        </x:is>
      </x:c>
      <x:c r="H4821" t="n">
        <x:v>1</x:v>
      </x:c>
      <x:c r="I4821" s="2" t="n">
        <x:v>221389.96</x:v>
      </x:c>
      <x:c r="J4821" s="3" t="n">
        <x:v>0</x:v>
      </x:c>
      <x:c r="K4821" s="3" t="n">
        <x:v>0</x:v>
      </x:c>
    </x:row>
    <x:row r="4822">
      <x:c r="A4822" t="inlineStr">
        <x:is>
          <x:t xml:space="preserve">待确认</x:t>
        </x:is>
      </x:c>
      <x:c r="B4822" t="n">
        <x:v>4821</x:v>
      </x:c>
      <x:c r="C4822" t="inlineStr">
        <x:is>
          <x:t xml:space="preserve">B区防水卷材、冷底油AM PROOF CO.,LTD</x:t>
        </x:is>
      </x:c>
      <x:c r="D4822" t="str">
        <x:v>2_材料采购</x:v>
      </x:c>
      <x:c r="E4822" t="str">
        <x:v>材料采购</x:v>
      </x:c>
      <x:c r="F4822"/>
      <x:c r="H4822" t="n">
        <x:v>1</x:v>
      </x:c>
      <x:c r="I4822" s="2" t="n">
        <x:v>221371.2</x:v>
      </x:c>
      <x:c r="J4822" s="3" t="n">
        <x:v>0</x:v>
      </x:c>
      <x:c r="K4822" s="3" t="n">
        <x:v>0</x:v>
      </x:c>
    </x:row>
    <x:row r="4823">
      <x:c r="A4823" t="inlineStr">
        <x:is>
          <x:t xml:space="preserve">待确认</x:t>
        </x:is>
      </x:c>
      <x:c r="B4823" t="n">
        <x:v>4822</x:v>
      </x:c>
      <x:c r="C4823" t="inlineStr">
        <x:is>
          <x:t xml:space="preserve">DOHOME 材料购买</x:t>
        </x:is>
      </x:c>
      <x:c r="D4823" t="str">
        <x:v>2_材料采购</x:v>
      </x:c>
      <x:c r="E4823" t="str">
        <x:v>五金辅材</x:v>
      </x:c>
      <x:c r="F4823"/>
      <x:c r="G4823" t="inlineStr">
        <x:is>
          <x:t xml:space="preserve">DOHOME PUBLIC COMPANY LIMITED</x:t>
        </x:is>
      </x:c>
      <x:c r="H4823" t="n">
        <x:v>2</x:v>
      </x:c>
      <x:c r="I4823" s="2" t="n">
        <x:v>221362</x:v>
      </x:c>
      <x:c r="J4823" s="3" t="n">
        <x:v>0</x:v>
      </x:c>
      <x:c r="K4823" s="3" t="n">
        <x:v>0</x:v>
      </x:c>
    </x:row>
    <x:row r="4824">
      <x:c r="A4824" t="inlineStr">
        <x:is>
          <x:t xml:space="preserve">待确认</x:t>
        </x:is>
      </x:c>
      <x:c r="B4824" t="n">
        <x:v>4823</x:v>
      </x:c>
      <x:c r="C4824" t="inlineStr">
        <x:is>
          <x:t xml:space="preserve">机具汽油燃油费用</x:t>
        </x:is>
      </x:c>
      <x:c r="D4824" t="str">
        <x:v>6_管理费</x:v>
      </x:c>
      <x:c r="E4824" t="str">
        <x:v>机具发电用油</x:v>
      </x:c>
      <x:c r="F4824"/>
      <x:c r="G4824" t="inlineStr">
        <x:is>
          <x:t xml:space="preserve">宋朝兴</x:t>
        </x:is>
      </x:c>
      <x:c r="H4824" t="n">
        <x:v>7</x:v>
      </x:c>
      <x:c r="I4824" s="2" t="n">
        <x:v>221273.14</x:v>
      </x:c>
      <x:c r="J4824" s="3" t="n">
        <x:v>0</x:v>
      </x:c>
      <x:c r="K4824" s="3" t="n">
        <x:v>0</x:v>
      </x:c>
    </x:row>
    <x:row r="4825">
      <x:c r="A4825" t="inlineStr">
        <x:is>
          <x:t xml:space="preserve">待确认</x:t>
        </x:is>
      </x:c>
      <x:c r="B4825" t="n">
        <x:v>4824</x:v>
      </x:c>
      <x:c r="C4825" t="inlineStr">
        <x:is>
          <x:t xml:space="preserve">支付新增87根桩预付款50%（J.R.P.M）</x:t>
        </x:is>
      </x:c>
      <x:c r="D4825" t="str">
        <x:v>2_材料采购</x:v>
      </x:c>
      <x:c r="E4825" t="str">
        <x:v>桩</x:v>
      </x:c>
      <x:c r="F4825"/>
      <x:c r="H4825" t="n">
        <x:v>1</x:v>
      </x:c>
      <x:c r="I4825" s="2" t="n">
        <x:v>221211.38</x:v>
      </x:c>
      <x:c r="J4825" s="3" t="n">
        <x:v>0</x:v>
      </x:c>
      <x:c r="K4825" s="3" t="n">
        <x:v>0</x:v>
      </x:c>
    </x:row>
    <x:row r="4826">
      <x:c r="A4826" t="inlineStr">
        <x:is>
          <x:t xml:space="preserve">待确认</x:t>
        </x:is>
      </x:c>
      <x:c r="B4826" t="n">
        <x:v>4825</x:v>
      </x:c>
      <x:c r="C4826" t="inlineStr">
        <x:is>
          <x:t xml:space="preserve">TOMAX项目付压路机、挖机租赁费</x:t>
        </x:is>
      </x:c>
      <x:c r="D4826" t="str">
        <x:v>3_机具费</x:v>
      </x:c>
      <x:c r="E4826" t="str">
        <x:v>挖机租赁</x:v>
      </x:c>
      <x:c r="F4826"/>
      <x:c r="H4826" t="n">
        <x:v>1</x:v>
      </x:c>
      <x:c r="I4826" s="2" t="n">
        <x:v>221031.4</x:v>
      </x:c>
      <x:c r="J4826" s="3" t="n">
        <x:v>0</x:v>
      </x:c>
      <x:c r="K4826" s="3" t="n">
        <x:v>0</x:v>
      </x:c>
    </x:row>
    <x:row r="4827">
      <x:c r="A4827" t="inlineStr">
        <x:is>
          <x:t xml:space="preserve">待确认</x:t>
        </x:is>
      </x:c>
      <x:c r="B4827" t="n">
        <x:v>4826</x:v>
      </x:c>
      <x:c r="C4827" t="inlineStr">
        <x:is>
          <x:t xml:space="preserve">A区加气块SEA ING CO.,LTD</x:t>
        </x:is>
      </x:c>
      <x:c r="D4827" t="str">
        <x:v>2_材料采购</x:v>
      </x:c>
      <x:c r="E4827" t="str">
        <x:v>砖及砌块</x:v>
      </x:c>
      <x:c r="F4827"/>
      <x:c r="H4827" t="n">
        <x:v>1</x:v>
      </x:c>
      <x:c r="I4827" s="2" t="n">
        <x:v>220969.67</x:v>
      </x:c>
      <x:c r="J4827" s="3" t="n">
        <x:v>0</x:v>
      </x:c>
      <x:c r="K4827" s="3" t="n">
        <x:v>0</x:v>
      </x:c>
    </x:row>
    <x:row r="4828">
      <x:c r="A4828" t="inlineStr">
        <x:is>
          <x:t xml:space="preserve">待确认</x:t>
        </x:is>
      </x:c>
      <x:c r="B4828" t="n">
        <x:v>4827</x:v>
      </x:c>
      <x:c r="C4828" t="inlineStr">
        <x:is>
          <x:t xml:space="preserve">支付现场机具8月份租赁费</x:t>
        </x:is>
      </x:c>
      <x:c r="D4828" t="str">
        <x:v>3_机具费</x:v>
      </x:c>
      <x:c r="E4828" t="str">
        <x:v>机具使用费</x:v>
      </x:c>
      <x:c r="F4828"/>
      <x:c r="H4828" t="n">
        <x:v>1</x:v>
      </x:c>
      <x:c r="I4828" s="2" t="n">
        <x:v>220927.72</x:v>
      </x:c>
      <x:c r="J4828" s="3" t="n">
        <x:v>0</x:v>
      </x:c>
      <x:c r="K4828" s="3" t="n">
        <x:v>0</x:v>
      </x:c>
    </x:row>
    <x:row r="4829">
      <x:c r="A4829" t="inlineStr">
        <x:is>
          <x:t xml:space="preserve">待确认</x:t>
        </x:is>
      </x:c>
      <x:c r="B4829" t="n">
        <x:v>4828</x:v>
      </x:c>
      <x:c r="C4829" t="inlineStr">
        <x:is>
          <x:t xml:space="preserve">A区抹灰、砌筑砂浆</x:t>
        </x:is>
      </x:c>
      <x:c r="D4829" t="str">
        <x:v>2_材料采购</x:v>
      </x:c>
      <x:c r="E4829" t="str">
        <x:v>水泥及砂浆</x:v>
      </x:c>
      <x:c r="F4829"/>
      <x:c r="G4829" t="inlineStr">
        <x:is>
          <x:t xml:space="preserve">SEA ING CO.,LTD</x:t>
        </x:is>
      </x:c>
      <x:c r="H4829" t="n">
        <x:v>1</x:v>
      </x:c>
      <x:c r="I4829" s="2" t="n">
        <x:v>220899.36</x:v>
      </x:c>
      <x:c r="J4829" s="3" t="n">
        <x:v>0</x:v>
      </x:c>
      <x:c r="K4829" s="3" t="n">
        <x:v>0</x:v>
      </x:c>
    </x:row>
    <x:row r="4830">
      <x:c r="A4830" t="inlineStr">
        <x:is>
          <x:t xml:space="preserve">待确认</x:t>
        </x:is>
      </x:c>
      <x:c r="B4830" t="n">
        <x:v>4829</x:v>
      </x:c>
      <x:c r="C4830" t="inlineStr">
        <x:is>
          <x:t xml:space="preserve">10月份脚手架公司租赁费</x:t>
        </x:is>
      </x:c>
      <x:c r="D4830" t="str">
        <x:v>4_材料租赁</x:v>
      </x:c>
      <x:c r="E4830" t="str">
        <x:v>脚手架租赁</x:v>
      </x:c>
      <x:c r="F4830"/>
      <x:c r="G4830" t="inlineStr">
        <x:is>
          <x:t xml:space="preserve">HTH CONSTRUCTION EQUIPMENT RENTAL(THAILAND)CO.,LTD</x:t>
        </x:is>
      </x:c>
      <x:c r="H4830" t="n">
        <x:v>1</x:v>
      </x:c>
      <x:c r="I4830" s="2" t="n">
        <x:v>220878.66</x:v>
      </x:c>
      <x:c r="J4830" s="3" t="n">
        <x:v>0</x:v>
      </x:c>
      <x:c r="K4830" s="3" t="n">
        <x:v>0</x:v>
      </x:c>
    </x:row>
    <x:row r="4831">
      <x:c r="A4831" t="inlineStr">
        <x:is>
          <x:t xml:space="preserve">待确认</x:t>
        </x:is>
      </x:c>
      <x:c r="B4831" t="n">
        <x:v>4830</x:v>
      </x:c>
      <x:c r="C4831" t="inlineStr">
        <x:is>
          <x:t xml:space="preserve">支付砂浆、实心砖</x:t>
        </x:is>
      </x:c>
      <x:c r="D4831" t="str">
        <x:v>2_材料采购</x:v>
      </x:c>
      <x:c r="E4831" t="str">
        <x:v>水泥及砂浆</x:v>
      </x:c>
      <x:c r="F4831"/>
      <x:c r="H4831" t="n">
        <x:v>1</x:v>
      </x:c>
      <x:c r="I4831" s="2" t="n">
        <x:v>220877.59</x:v>
      </x:c>
      <x:c r="J4831" s="3" t="n">
        <x:v>0</x:v>
      </x:c>
      <x:c r="K4831" s="3" t="n">
        <x:v>0</x:v>
      </x:c>
    </x:row>
    <x:row r="4832">
      <x:c r="A4832" t="inlineStr">
        <x:is>
          <x:t xml:space="preserve">待确认</x:t>
        </x:is>
      </x:c>
      <x:c r="B4832" t="n">
        <x:v>4831</x:v>
      </x:c>
      <x:c r="C4832" t="inlineStr">
        <x:is>
          <x:t xml:space="preserve">A区镀锌拉线盒采购(SC 品牌)POSSULY COMPANY LIMITED</x:t>
        </x:is>
      </x:c>
      <x:c r="D4832" t="str">
        <x:v>6_管理费</x:v>
      </x:c>
      <x:c r="E4832" t="str">
        <x:v>待复核</x:v>
      </x:c>
      <x:c r="F4832"/>
      <x:c r="H4832" t="n">
        <x:v>1</x:v>
      </x:c>
      <x:c r="I4832" s="2" t="n">
        <x:v>220842.69</x:v>
      </x:c>
      <x:c r="J4832" s="3" t="n">
        <x:v>0</x:v>
      </x:c>
      <x:c r="K4832" s="3" t="n">
        <x:v>0</x:v>
      </x:c>
    </x:row>
    <x:row r="4833">
      <x:c r="A4833" t="inlineStr">
        <x:is>
          <x:t xml:space="preserve">待确认</x:t>
        </x:is>
      </x:c>
      <x:c r="B4833" t="n">
        <x:v>4832</x:v>
      </x:c>
      <x:c r="C4833" t="inlineStr">
        <x:is>
          <x:t xml:space="preserve">支付抹灰砂浆</x:t>
        </x:is>
      </x:c>
      <x:c r="D4833" t="str">
        <x:v>2_材料采购</x:v>
      </x:c>
      <x:c r="E4833" t="str">
        <x:v>水泥及砂浆</x:v>
      </x:c>
      <x:c r="F4833"/>
      <x:c r="H4833" t="n">
        <x:v>2</x:v>
      </x:c>
      <x:c r="I4833" s="2" t="n">
        <x:v>220836.55</x:v>
      </x:c>
      <x:c r="J4833" s="3" t="n">
        <x:v>0</x:v>
      </x:c>
      <x:c r="K4833" s="3" t="n">
        <x:v>0</x:v>
      </x:c>
    </x:row>
    <x:row r="4834">
      <x:c r="A4834" t="inlineStr">
        <x:is>
          <x:t xml:space="preserve">待确认</x:t>
        </x:is>
      </x:c>
      <x:c r="B4834" t="n">
        <x:v>4833</x:v>
      </x:c>
      <x:c r="C4834" t="inlineStr">
        <x:is>
          <x:t xml:space="preserve">支付2931 3587 7815 4528 2520 7373 6860汽车加油费PANUWAT PETROLEUM PARTNERSHIP</x:t>
        </x:is>
      </x:c>
      <x:c r="D4834" t="str">
        <x:v>6_管理费</x:v>
      </x:c>
      <x:c r="E4834" t="str">
        <x:v>燃料及动力</x:v>
      </x:c>
      <x:c r="F4834"/>
      <x:c r="H4834" t="n">
        <x:v>3</x:v>
      </x:c>
      <x:c r="I4834" s="2" t="n">
        <x:v>220702.14</x:v>
      </x:c>
      <x:c r="J4834" s="3" t="n">
        <x:v>0</x:v>
      </x:c>
      <x:c r="K4834" s="3" t="n">
        <x:v>0</x:v>
      </x:c>
    </x:row>
    <x:row r="4835">
      <x:c r="A4835" t="inlineStr">
        <x:is>
          <x:t xml:space="preserve">待确认</x:t>
        </x:is>
      </x:c>
      <x:c r="B4835" t="n">
        <x:v>4834</x:v>
      </x:c>
      <x:c r="C4835" t="inlineStr">
        <x:is>
          <x:t xml:space="preserve">超颖项目支付试验桩费用</x:t>
        </x:is>
      </x:c>
      <x:c r="D4835" t="str">
        <x:v>2_材料采购</x:v>
      </x:c>
      <x:c r="E4835" t="str">
        <x:v>桩</x:v>
      </x:c>
      <x:c r="F4835"/>
      <x:c r="H4835" t="n">
        <x:v>1</x:v>
      </x:c>
      <x:c r="I4835" s="2" t="n">
        <x:v>220596.57</x:v>
      </x:c>
      <x:c r="J4835" s="3" t="n">
        <x:v>0</x:v>
      </x:c>
      <x:c r="K4835" s="3" t="n">
        <x:v>0</x:v>
      </x:c>
    </x:row>
    <x:row r="4836">
      <x:c r="A4836" t="inlineStr">
        <x:is>
          <x:t xml:space="preserve">待确认</x:t>
        </x:is>
      </x:c>
      <x:c r="B4836" t="n">
        <x:v>4835</x:v>
      </x:c>
      <x:c r="C4836" t="inlineStr">
        <x:is>
          <x:t xml:space="preserve">伊顿项目报销费用</x:t>
        </x:is>
      </x:c>
      <x:c r="D4836" t="str">
        <x:v>6_管理费</x:v>
      </x:c>
      <x:c r="E4836" t="str">
        <x:v>费用报销</x:v>
      </x:c>
      <x:c r="F4836"/>
      <x:c r="H4836" t="n">
        <x:v>2</x:v>
      </x:c>
      <x:c r="I4836" s="2" t="n">
        <x:v>220503.71</x:v>
      </x:c>
      <x:c r="J4836" s="3" t="n">
        <x:v>0</x:v>
      </x:c>
      <x:c r="K4836" s="3" t="n">
        <x:v>0</x:v>
      </x:c>
    </x:row>
    <x:row r="4837">
      <x:c r="A4837" t="inlineStr">
        <x:is>
          <x:t xml:space="preserve">待确认</x:t>
        </x:is>
      </x:c>
      <x:c r="B4837" t="n">
        <x:v>4836</x:v>
      </x:c>
      <x:c r="C4837" t="inlineStr">
        <x:is>
          <x:t xml:space="preserve">支付钢材采购</x:t>
        </x:is>
      </x:c>
      <x:c r="D4837" t="str">
        <x:v>2_材料采购</x:v>
      </x:c>
      <x:c r="E4837" t="str">
        <x:v>材料采购</x:v>
      </x:c>
      <x:c r="F4837"/>
      <x:c r="H4837" t="n">
        <x:v>1</x:v>
      </x:c>
      <x:c r="I4837" s="2" t="n">
        <x:v>220461.01</x:v>
      </x:c>
      <x:c r="J4837" s="3" t="n">
        <x:v>0</x:v>
      </x:c>
      <x:c r="K4837" s="3" t="n">
        <x:v>0</x:v>
      </x:c>
    </x:row>
    <x:row r="4838">
      <x:c r="A4838" t="inlineStr">
        <x:is>
          <x:t xml:space="preserve">待确认</x:t>
        </x:is>
      </x:c>
      <x:c r="B4838" t="n">
        <x:v>4837</x:v>
      </x:c>
      <x:c r="C4838" t="inlineStr">
        <x:is>
          <x:t xml:space="preserve">A区EMT钢管,直接,弯头,C型钢,锁扣,C型槽卡付款</x:t>
        </x:is>
      </x:c>
      <x:c r="D4838" t="str">
        <x:v>2_材料采购</x:v>
      </x:c>
      <x:c r="E4838" t="str">
        <x:v>钢筋</x:v>
      </x:c>
      <x:c r="F4838"/>
      <x:c r="G4838" t="inlineStr">
        <x:is>
          <x:t xml:space="preserve">POSSUPPLY COMPANY LIMITED</x:t>
        </x:is>
      </x:c>
      <x:c r="H4838" t="n">
        <x:v>1</x:v>
      </x:c>
      <x:c r="I4838" s="2" t="n">
        <x:v>220324.47</x:v>
      </x:c>
      <x:c r="J4838" s="3" t="n">
        <x:v>0</x:v>
      </x:c>
      <x:c r="K4838" s="3" t="n">
        <x:v>0</x:v>
      </x:c>
    </x:row>
    <x:row r="4839">
      <x:c r="A4839" t="inlineStr">
        <x:is>
          <x:t xml:space="preserve">待确认</x:t>
        </x:is>
      </x:c>
      <x:c r="B4839" t="n">
        <x:v>4838</x:v>
      </x:c>
      <x:c r="C4839" t="inlineStr">
        <x:is>
          <x:t xml:space="preserve">沃森项目支付8月份混凝土费用</x:t>
        </x:is>
      </x:c>
      <x:c r="D4839" t="str">
        <x:v>2_材料采购</x:v>
      </x:c>
      <x:c r="E4839" t="str">
        <x:v>混凝土</x:v>
      </x:c>
      <x:c r="F4839"/>
      <x:c r="H4839" t="n">
        <x:v>1</x:v>
      </x:c>
      <x:c r="I4839" s="2" t="n">
        <x:v>220291.49</x:v>
      </x:c>
      <x:c r="J4839" s="3" t="n">
        <x:v>0</x:v>
      </x:c>
      <x:c r="K4839" s="3" t="n">
        <x:v>0</x:v>
      </x:c>
    </x:row>
    <x:row r="4840">
      <x:c r="A4840" t="inlineStr">
        <x:is>
          <x:t xml:space="preserve">待确认</x:t>
        </x:is>
      </x:c>
      <x:c r="B4840" t="n">
        <x:v>4839</x:v>
      </x:c>
      <x:c r="C4840" t="inlineStr">
        <x:is>
          <x:t xml:space="preserve">B区防水卷材、冷底油</x:t>
        </x:is>
      </x:c>
      <x:c r="D4840" t="str">
        <x:v>2_材料采购</x:v>
      </x:c>
      <x:c r="E4840" t="str">
        <x:v>材料采购</x:v>
      </x:c>
      <x:c r="F4840"/>
      <x:c r="G4840" t="inlineStr">
        <x:is>
          <x:t xml:space="preserve">AM PROOF CO.,LTD</x:t>
        </x:is>
      </x:c>
      <x:c r="H4840" t="n">
        <x:v>1</x:v>
      </x:c>
      <x:c r="I4840" s="2" t="n">
        <x:v>220206</x:v>
      </x:c>
      <x:c r="J4840" s="3" t="n">
        <x:v>0</x:v>
      </x:c>
      <x:c r="K4840" s="3" t="n">
        <x:v>0</x:v>
      </x:c>
    </x:row>
    <x:row r="4841">
      <x:c r="A4841" t="inlineStr">
        <x:is>
          <x:t xml:space="preserve">待确认</x:t>
        </x:is>
      </x:c>
      <x:c r="B4841" t="n">
        <x:v>4840</x:v>
      </x:c>
      <x:c r="C4841" t="inlineStr">
        <x:is>
          <x:t xml:space="preserve">支付5月现场劳工费（QING AN）</x:t>
        </x:is>
      </x:c>
      <x:c r="D4841" t="str">
        <x:v>1_人工费</x:v>
      </x:c>
      <x:c r="E4841" t="str">
        <x:v>工程劳工</x:v>
      </x:c>
      <x:c r="F4841"/>
      <x:c r="H4841" t="n">
        <x:v>1</x:v>
      </x:c>
      <x:c r="I4841" s="2" t="n">
        <x:v>220086.14</x:v>
      </x:c>
      <x:c r="J4841" s="3" t="n">
        <x:v>0</x:v>
      </x:c>
      <x:c r="K4841" s="3" t="n">
        <x:v>0</x:v>
      </x:c>
    </x:row>
    <x:row r="4842">
      <x:c r="A4842" t="inlineStr">
        <x:is>
          <x:t xml:space="preserve">待确认</x:t>
        </x:is>
      </x:c>
      <x:c r="B4842" t="n">
        <x:v>4841</x:v>
      </x:c>
      <x:c r="C4842" t="inlineStr">
        <x:is>
          <x:t xml:space="preserve">方管、彩钢瓦、燕尾丝</x:t>
        </x:is>
      </x:c>
      <x:c r="D4842" t="str">
        <x:v>2_材料采购</x:v>
      </x:c>
      <x:c r="E4842" t="str">
        <x:v>材料采购</x:v>
      </x:c>
      <x:c r="F4842"/>
      <x:c r="G4842" t="inlineStr">
        <x:is>
          <x:t xml:space="preserve">YAZIRAN CO.,LTD</x:t>
        </x:is>
      </x:c>
      <x:c r="H4842" t="n">
        <x:v>1</x:v>
      </x:c>
      <x:c r="I4842" s="2" t="n">
        <x:v>220060.48</x:v>
      </x:c>
      <x:c r="J4842" s="3" t="n">
        <x:v>0</x:v>
      </x:c>
      <x:c r="K4842" s="3" t="n">
        <x:v>0</x:v>
      </x:c>
    </x:row>
    <x:row r="4843">
      <x:c r="A4843" t="inlineStr">
        <x:is>
          <x:t xml:space="preserve">待确认</x:t>
        </x:is>
      </x:c>
      <x:c r="B4843" t="n">
        <x:v>4842</x:v>
      </x:c>
      <x:c r="C4843" t="inlineStr">
        <x:is>
          <x:t xml:space="preserve">支付子公司人员工作签证服务费</x:t>
        </x:is>
      </x:c>
      <x:c r="D4843" t="str">
        <x:v>6_管理费</x:v>
      </x:c>
      <x:c r="E4843" t="str">
        <x:v>工作签证费用</x:v>
      </x:c>
      <x:c r="F4843"/>
      <x:c r="H4843" t="n">
        <x:v>1</x:v>
      </x:c>
      <x:c r="I4843" s="2" t="n">
        <x:v>220020</x:v>
      </x:c>
      <x:c r="J4843" s="3" t="n">
        <x:v>0</x:v>
      </x:c>
      <x:c r="K4843" s="3" t="n">
        <x:v>0</x:v>
      </x:c>
    </x:row>
    <x:row r="4844">
      <x:c r="A4844" t="inlineStr">
        <x:is>
          <x:t xml:space="preserve">待确认</x:t>
        </x:is>
      </x:c>
      <x:c r="B4844" t="n">
        <x:v>4843</x:v>
      </x:c>
      <x:c r="C4844" t="inlineStr">
        <x:is>
          <x:t xml:space="preserve">双塔项目付燃油费用</x:t>
        </x:is>
      </x:c>
      <x:c r="D4844" t="str">
        <x:v>6_管理费</x:v>
      </x:c>
      <x:c r="E4844" t="str">
        <x:v>燃料及动力</x:v>
      </x:c>
      <x:c r="F4844"/>
      <x:c r="H4844" t="n">
        <x:v>1</x:v>
      </x:c>
      <x:c r="I4844" s="2" t="n">
        <x:v>220004.05</x:v>
      </x:c>
      <x:c r="J4844" s="3" t="n">
        <x:v>0</x:v>
      </x:c>
      <x:c r="K4844" s="3" t="n">
        <x:v>0</x:v>
      </x:c>
    </x:row>
    <x:row r="4845">
      <x:c r="A4845" t="inlineStr">
        <x:is>
          <x:t xml:space="preserve">待确认</x:t>
        </x:is>
      </x:c>
      <x:c r="B4845" t="n">
        <x:v>4844</x:v>
      </x:c>
      <x:c r="C4845" t="inlineStr">
        <x:is>
          <x:t xml:space="preserve">支付2月社保及个税</x:t>
        </x:is>
      </x:c>
      <x:c r="D4845" t="str">
        <x:v>1_人工费</x:v>
      </x:c>
      <x:c r="E4845" t="str">
        <x:v>工资薪金</x:v>
      </x:c>
      <x:c r="F4845"/>
      <x:c r="H4845" t="n">
        <x:v>1</x:v>
      </x:c>
      <x:c r="I4845" s="2" t="n">
        <x:v>219907.99</x:v>
      </x:c>
      <x:c r="J4845" s="3" t="n">
        <x:v>0</x:v>
      </x:c>
      <x:c r="K4845" s="3" t="n">
        <x:v>0</x:v>
      </x:c>
    </x:row>
    <x:row r="4846">
      <x:c r="A4846" t="inlineStr">
        <x:is>
          <x:t xml:space="preserve">待确认</x:t>
        </x:is>
      </x:c>
      <x:c r="B4846" t="n">
        <x:v>4845</x:v>
      </x:c>
      <x:c r="C4846" t="inlineStr">
        <x:is>
          <x:t xml:space="preserve">碎石634.5吨采购付款ONE LINK ENERGY (THAILAND) CO.,LTD</x:t>
        </x:is>
      </x:c>
      <x:c r="D4846" t="str">
        <x:v>2_材料采购</x:v>
      </x:c>
      <x:c r="E4846" t="str">
        <x:v>碎石</x:v>
      </x:c>
      <x:c r="F4846"/>
      <x:c r="H4846" t="n">
        <x:v>1</x:v>
      </x:c>
      <x:c r="I4846" s="2" t="n">
        <x:v>219872.61</x:v>
      </x:c>
      <x:c r="J4846" s="3" t="n">
        <x:v>0</x:v>
      </x:c>
      <x:c r="K4846" s="3" t="n">
        <x:v>0</x:v>
      </x:c>
    </x:row>
    <x:row r="4847">
      <x:c r="A4847" t="inlineStr">
        <x:is>
          <x:t xml:space="preserve">待确认</x:t>
        </x:is>
      </x:c>
      <x:c r="B4847" t="n">
        <x:v>4846</x:v>
      </x:c>
      <x:c r="C4847" t="inlineStr">
        <x:is>
          <x:t xml:space="preserve">振威特项目付竣工许可签字费</x:t>
        </x:is>
      </x:c>
      <x:c r="D4847" t="str">
        <x:v>6_管理费</x:v>
      </x:c>
      <x:c r="E4847" t="str">
        <x:v>施工许可签字费</x:v>
      </x:c>
      <x:c r="F4847"/>
      <x:c r="H4847" t="n">
        <x:v>1</x:v>
      </x:c>
      <x:c r="I4847" s="2" t="n">
        <x:v>219850.77</x:v>
      </x:c>
      <x:c r="J4847" s="3" t="n">
        <x:v>0</x:v>
      </x:c>
      <x:c r="K4847" s="3" t="n">
        <x:v>0</x:v>
      </x:c>
    </x:row>
    <x:row r="4848">
      <x:c r="A4848" t="inlineStr">
        <x:is>
          <x:t xml:space="preserve">待确认</x:t>
        </x:is>
      </x:c>
      <x:c r="B4848" t="n">
        <x:v>4847</x:v>
      </x:c>
      <x:c r="C4848" t="inlineStr">
        <x:is>
          <x:t xml:space="preserve">TAI FU 物资采购第二笔</x:t>
        </x:is>
      </x:c>
      <x:c r="D4848" t="str">
        <x:v>2_材料采购</x:v>
      </x:c>
      <x:c r="E4848" t="str">
        <x:v>材料采购</x:v>
      </x:c>
      <x:c r="F4848"/>
      <x:c r="G4848" t="inlineStr">
        <x:is>
          <x:t xml:space="preserve">TAIFU DEVELOPMENT TRADING CO.,LTD</x:t>
        </x:is>
      </x:c>
      <x:c r="H4848" t="n">
        <x:v>1</x:v>
      </x:c>
      <x:c r="I4848" s="2" t="n">
        <x:v>219817.59</x:v>
      </x:c>
      <x:c r="J4848" s="3" t="n">
        <x:v>0</x:v>
      </x:c>
      <x:c r="K4848" s="3" t="n">
        <x:v>0</x:v>
      </x:c>
    </x:row>
    <x:row r="4849">
      <x:c r="A4849" t="inlineStr">
        <x:is>
          <x:t xml:space="preserve">待确认</x:t>
        </x:is>
      </x:c>
      <x:c r="B4849" t="n">
        <x:v>4848</x:v>
      </x:c>
      <x:c r="C4849" t="inlineStr">
        <x:is>
          <x:t xml:space="preserve">裕洲项目付抹灰砂浆费用</x:t>
        </x:is>
      </x:c>
      <x:c r="D4849" t="str">
        <x:v>2_材料采购</x:v>
      </x:c>
      <x:c r="E4849" t="str">
        <x:v>水泥及砂浆</x:v>
      </x:c>
      <x:c r="F4849"/>
      <x:c r="H4849" t="n">
        <x:v>1</x:v>
      </x:c>
      <x:c r="I4849" s="2" t="n">
        <x:v>219735.83</x:v>
      </x:c>
      <x:c r="J4849" s="3" t="n">
        <x:v>0</x:v>
      </x:c>
      <x:c r="K4849" s="3" t="n">
        <x:v>0</x:v>
      </x:c>
    </x:row>
    <x:row r="4850">
      <x:c r="A4850" t="inlineStr">
        <x:is>
          <x:t xml:space="preserve">待确认</x:t>
        </x:is>
      </x:c>
      <x:c r="B4850" t="n">
        <x:v>4849</x:v>
      </x:c>
      <x:c r="C4850" t="inlineStr">
        <x:is>
          <x:t xml:space="preserve">正鑫源项目付05月伙食费</x:t>
        </x:is>
      </x:c>
      <x:c r="D4850" t="str">
        <x:v>6_管理费</x:v>
      </x:c>
      <x:c r="E4850" t="str">
        <x:v>伙食费</x:v>
      </x:c>
      <x:c r="F4850"/>
      <x:c r="H4850" t="n">
        <x:v>1</x:v>
      </x:c>
      <x:c r="I4850" s="2" t="n">
        <x:v>219725.56</x:v>
      </x:c>
      <x:c r="J4850" s="3" t="n">
        <x:v>0</x:v>
      </x:c>
      <x:c r="K4850" s="3" t="n">
        <x:v>0</x:v>
      </x:c>
    </x:row>
    <x:row r="4851">
      <x:c r="A4851" t="inlineStr">
        <x:is>
          <x:t xml:space="preserve">待确认</x:t>
        </x:is>
      </x:c>
      <x:c r="B4851" t="n">
        <x:v>4850</x:v>
      </x:c>
      <x:c r="C4851" t="inlineStr">
        <x:is>
          <x:t xml:space="preserve">支付方管、彩钢瓦、燕尾丝采购费Yaziran Co.,LTD</x:t>
        </x:is>
      </x:c>
      <x:c r="D4851" t="str">
        <x:v>6_管理费</x:v>
      </x:c>
      <x:c r="E4851" t="str">
        <x:v>待复核</x:v>
      </x:c>
      <x:c r="F4851"/>
      <x:c r="H4851" t="n">
        <x:v>1</x:v>
      </x:c>
      <x:c r="I4851" s="2" t="n">
        <x:v>219556.54</x:v>
      </x:c>
      <x:c r="J4851" s="3" t="n">
        <x:v>0</x:v>
      </x:c>
      <x:c r="K4851" s="3" t="n">
        <x:v>0</x:v>
      </x:c>
    </x:row>
    <x:row r="4852">
      <x:c r="A4852" t="inlineStr">
        <x:is>
          <x:t xml:space="preserve">待确认</x:t>
        </x:is>
      </x:c>
      <x:c r="B4852" t="n">
        <x:v>4851</x:v>
      </x:c>
      <x:c r="C4852" t="inlineStr">
        <x:is>
          <x:t xml:space="preserve">贝克威尔项目-支付现场脚手架租赁费</x:t>
        </x:is>
      </x:c>
      <x:c r="D4852" t="str">
        <x:v>4_材料租赁</x:v>
      </x:c>
      <x:c r="E4852" t="str">
        <x:v>脚手架租赁</x:v>
      </x:c>
      <x:c r="F4852"/>
      <x:c r="H4852" t="n">
        <x:v>1</x:v>
      </x:c>
      <x:c r="I4852" s="2" t="n">
        <x:v>219487.71</x:v>
      </x:c>
      <x:c r="J4852" s="3" t="n">
        <x:v>0</x:v>
      </x:c>
      <x:c r="K4852" s="3" t="n">
        <x:v>0</x:v>
      </x:c>
    </x:row>
    <x:row r="4853">
      <x:c r="A4853" t="inlineStr">
        <x:is>
          <x:t xml:space="preserve">待确认</x:t>
        </x:is>
      </x:c>
      <x:c r="B4853" t="n">
        <x:v>4852</x:v>
      </x:c>
      <x:c r="C4853" t="inlineStr">
        <x:is>
          <x:t xml:space="preserve">A区加气块</x:t>
        </x:is>
      </x:c>
      <x:c r="D4853" t="str">
        <x:v>2_材料采购</x:v>
      </x:c>
      <x:c r="E4853" t="str">
        <x:v>砖及砌块</x:v>
      </x:c>
      <x:c r="F4853"/>
      <x:c r="G4853" t="inlineStr">
        <x:is>
          <x:t xml:space="preserve">SEA ING CO.,LTD</x:t>
        </x:is>
      </x:c>
      <x:c r="H4853" t="n">
        <x:v>1</x:v>
      </x:c>
      <x:c r="I4853" s="2" t="n">
        <x:v>219350</x:v>
      </x:c>
      <x:c r="J4853" s="3" t="n">
        <x:v>0</x:v>
      </x:c>
      <x:c r="K4853" s="3" t="n">
        <x:v>0</x:v>
      </x:c>
    </x:row>
    <x:row r="4854">
      <x:c r="A4854" t="inlineStr">
        <x:is>
          <x:t xml:space="preserve">待确认</x:t>
        </x:is>
      </x:c>
      <x:c r="B4854" t="n">
        <x:v>4853</x:v>
      </x:c>
      <x:c r="C4854" t="inlineStr">
        <x:is>
          <x:t xml:space="preserve">1T压路机，JCB 挖机 切断机</x:t>
        </x:is>
      </x:c>
      <x:c r="D4854" t="str">
        <x:v>3_机具费</x:v>
      </x:c>
      <x:c r="E4854" t="str">
        <x:v>挖机租赁</x:v>
      </x:c>
      <x:c r="F4854"/>
      <x:c r="G4854" t="inlineStr">
        <x:is>
          <x:t xml:space="preserve">SIAMKANAMOTO CO.,LTD</x:t>
        </x:is>
      </x:c>
      <x:c r="H4854" t="n">
        <x:v>1</x:v>
      </x:c>
      <x:c r="I4854" s="2" t="n">
        <x:v>219323.25</x:v>
      </x:c>
      <x:c r="J4854" s="3" t="n">
        <x:v>0</x:v>
      </x:c>
      <x:c r="K4854" s="3" t="n">
        <x:v>0</x:v>
      </x:c>
    </x:row>
    <x:row r="4855">
      <x:c r="A4855" t="inlineStr">
        <x:is>
          <x:t xml:space="preserve">待确认</x:t>
        </x:is>
      </x:c>
      <x:c r="B4855" t="n">
        <x:v>4854</x:v>
      </x:c>
      <x:c r="C4855" t="inlineStr">
        <x:is>
          <x:t xml:space="preserve">中石项目-支付现场砂浆和结面剂费用</x:t>
        </x:is>
      </x:c>
      <x:c r="D4855" t="str">
        <x:v>2_材料采购</x:v>
      </x:c>
      <x:c r="E4855" t="str">
        <x:v>水泥及砂浆</x:v>
      </x:c>
      <x:c r="F4855"/>
      <x:c r="H4855" t="n">
        <x:v>1</x:v>
      </x:c>
      <x:c r="I4855" s="2" t="n">
        <x:v>219231.8</x:v>
      </x:c>
      <x:c r="J4855" s="3" t="n">
        <x:v>0</x:v>
      </x:c>
      <x:c r="K4855" s="3" t="n">
        <x:v>0</x:v>
      </x:c>
    </x:row>
    <x:row r="4856">
      <x:c r="A4856" t="inlineStr">
        <x:is>
          <x:t xml:space="preserve">待确认</x:t>
        </x:is>
      </x:c>
      <x:c r="B4856" t="n">
        <x:v>4855</x:v>
      </x:c>
      <x:c r="C4856" t="inlineStr">
        <x:is>
          <x:t xml:space="preserve">支付TAI FU 物资采购第二笔TAIFU DEVELOPMENT TRADING CO.,LTD</x:t>
        </x:is>
      </x:c>
      <x:c r="D4856" t="str">
        <x:v>2_材料采购</x:v>
      </x:c>
      <x:c r="E4856" t="str">
        <x:v>材料采购</x:v>
      </x:c>
      <x:c r="F4856"/>
      <x:c r="H4856" t="n">
        <x:v>1</x:v>
      </x:c>
      <x:c r="I4856" s="2" t="n">
        <x:v>219159.39</x:v>
      </x:c>
      <x:c r="J4856" s="3" t="n">
        <x:v>0</x:v>
      </x:c>
      <x:c r="K4856" s="3" t="n">
        <x:v>0</x:v>
      </x:c>
    </x:row>
    <x:row r="4857">
      <x:c r="A4857" t="inlineStr">
        <x:is>
          <x:t xml:space="preserve">待确认</x:t>
        </x:is>
      </x:c>
      <x:c r="B4857" t="n">
        <x:v>4856</x:v>
      </x:c>
      <x:c r="C4857" t="inlineStr">
        <x:is>
          <x:t xml:space="preserve">新通联电缆物流费用</x:t>
        </x:is>
      </x:c>
      <x:c r="D4857" t="str">
        <x:v>5_关税物流</x:v>
      </x:c>
      <x:c r="E4857" t="str">
        <x:v>关税物流费</x:v>
      </x:c>
      <x:c r="F4857"/>
      <x:c r="H4857" t="n">
        <x:v>1</x:v>
      </x:c>
      <x:c r="I4857" s="2" t="n">
        <x:v>219025.02</x:v>
      </x:c>
      <x:c r="J4857" s="3" t="n">
        <x:v>0</x:v>
      </x:c>
      <x:c r="K4857" s="3" t="n">
        <x:v>0</x:v>
      </x:c>
    </x:row>
    <x:row r="4858">
      <x:c r="A4858" t="inlineStr">
        <x:is>
          <x:t xml:space="preserve">待确认</x:t>
        </x:is>
      </x:c>
      <x:c r="B4858" t="n">
        <x:v>4857</x:v>
      </x:c>
      <x:c r="C4858" t="inlineStr">
        <x:is>
          <x:t xml:space="preserve">60吨吊车1月份租金(1195945)-(1.1-1.31)</x:t>
        </x:is>
      </x:c>
      <x:c r="D4858" t="str">
        <x:v>3_机具费</x:v>
      </x:c>
      <x:c r="E4858" t="str">
        <x:v>吊车租赁</x:v>
      </x:c>
      <x:c r="F4858"/>
      <x:c r="G4858" t="inlineStr">
        <x:is>
          <x:t xml:space="preserve">SAHACRANE CORPORATION PUBLIC CO.,LTD</x:t>
        </x:is>
      </x:c>
      <x:c r="H4858" t="n">
        <x:v>1</x:v>
      </x:c>
      <x:c r="I4858" s="2" t="n">
        <x:v>218993.59</x:v>
      </x:c>
      <x:c r="J4858" s="3" t="n">
        <x:v>0</x:v>
      </x:c>
      <x:c r="K4858" s="3" t="n">
        <x:v>0</x:v>
      </x:c>
    </x:row>
    <x:row r="4859">
      <x:c r="A4859" t="inlineStr">
        <x:is>
          <x:t xml:space="preserve">待确认</x:t>
        </x:is>
      </x:c>
      <x:c r="B4859" t="n">
        <x:v>4858</x:v>
      </x:c>
      <x:c r="C4859" t="inlineStr">
        <x:is>
          <x:t xml:space="preserve">支付矿渣运输费</x:t>
        </x:is>
      </x:c>
      <x:c r="D4859" t="str">
        <x:v>5_关税物流</x:v>
      </x:c>
      <x:c r="E4859" t="str">
        <x:v>运输费</x:v>
      </x:c>
      <x:c r="F4859"/>
      <x:c r="H4859" t="n">
        <x:v>1</x:v>
      </x:c>
      <x:c r="I4859" s="2" t="n">
        <x:v>218944.28</x:v>
      </x:c>
      <x:c r="J4859" s="3" t="n">
        <x:v>0</x:v>
      </x:c>
      <x:c r="K4859" s="3" t="n">
        <x:v>0</x:v>
      </x:c>
    </x:row>
    <x:row r="4860">
      <x:c r="A4860" t="inlineStr">
        <x:is>
          <x:t xml:space="preserve">待确认</x:t>
        </x:is>
      </x:c>
      <x:c r="B4860" t="n">
        <x:v>4859</x:v>
      </x:c>
      <x:c r="C4860" t="inlineStr">
        <x:is>
          <x:t xml:space="preserve">A区EMT钢管,直接,弯头,C型钢,锁扣,C型槽卡付款POSSUPPLY COMPANY LIMITED</x:t>
        </x:is>
      </x:c>
      <x:c r="D4860" t="str">
        <x:v>2_材料采购</x:v>
      </x:c>
      <x:c r="E4860" t="str">
        <x:v>材料采购</x:v>
      </x:c>
      <x:c r="F4860"/>
      <x:c r="H4860" t="n">
        <x:v>1</x:v>
      </x:c>
      <x:c r="I4860" s="2" t="n">
        <x:v>218870.37</x:v>
      </x:c>
      <x:c r="J4860" s="3" t="n">
        <x:v>0</x:v>
      </x:c>
      <x:c r="K4860" s="3" t="n">
        <x:v>0</x:v>
      </x:c>
    </x:row>
    <x:row r="4861">
      <x:c r="A4861" t="inlineStr">
        <x:is>
          <x:t xml:space="preserve">待确认</x:t>
        </x:is>
      </x:c>
      <x:c r="B4861" t="n">
        <x:v>4860</x:v>
      </x:c>
      <x:c r="C4861" t="inlineStr">
        <x:is>
          <x:t xml:space="preserve">砌筑水泥、实心砖</x:t>
        </x:is>
      </x:c>
      <x:c r="D4861" t="str">
        <x:v>2_材料采购</x:v>
      </x:c>
      <x:c r="E4861" t="str">
        <x:v>水泥及砂浆</x:v>
      </x:c>
      <x:c r="F4861"/>
      <x:c r="G4861" t="inlineStr">
        <x:is>
          <x:t xml:space="preserve">YUNAN CORPORATION CO.,LTD</x:t>
        </x:is>
      </x:c>
      <x:c r="H4861" t="n">
        <x:v>1</x:v>
      </x:c>
      <x:c r="I4861" s="2" t="n">
        <x:v>218857.8</x:v>
      </x:c>
      <x:c r="J4861" s="3" t="n">
        <x:v>0</x:v>
      </x:c>
      <x:c r="K4861" s="3" t="n">
        <x:v>0</x:v>
      </x:c>
    </x:row>
    <x:row r="4862">
      <x:c r="A4862" t="inlineStr">
        <x:is>
          <x:t xml:space="preserve">待确认</x:t>
        </x:is>
      </x:c>
      <x:c r="B4862" t="n">
        <x:v>4861</x:v>
      </x:c>
      <x:c r="C4862" t="inlineStr">
        <x:is>
          <x:t xml:space="preserve">欣旺达项目付钢板租赁及退货付款</x:t>
        </x:is>
      </x:c>
      <x:c r="D4862" t="str">
        <x:v>4_材料租赁</x:v>
      </x:c>
      <x:c r="E4862" t="str">
        <x:v>钢板租赁</x:v>
      </x:c>
      <x:c r="F4862"/>
      <x:c r="H4862" t="n">
        <x:v>1</x:v>
      </x:c>
      <x:c r="I4862" s="2" t="n">
        <x:v>218779.77</x:v>
      </x:c>
      <x:c r="J4862" s="3" t="n">
        <x:v>0</x:v>
      </x:c>
      <x:c r="K4862" s="3" t="n">
        <x:v>0</x:v>
      </x:c>
    </x:row>
    <x:row r="4863">
      <x:c r="A4863" t="inlineStr">
        <x:is>
          <x:t xml:space="preserve">待确认</x:t>
        </x:is>
      </x:c>
      <x:c r="B4863" t="n">
        <x:v>4862</x:v>
      </x:c>
      <x:c r="C4863" t="inlineStr">
        <x:is>
          <x:t xml:space="preserve">沃森项目报销孙谷金费用</x:t>
        </x:is>
      </x:c>
      <x:c r="D4863" t="str">
        <x:v>6_管理费</x:v>
      </x:c>
      <x:c r="E4863" t="str">
        <x:v>费用报销</x:v>
      </x:c>
      <x:c r="F4863"/>
      <x:c r="H4863" t="n">
        <x:v>1</x:v>
      </x:c>
      <x:c r="I4863" s="2" t="n">
        <x:v>218725.28</x:v>
      </x:c>
      <x:c r="J4863" s="3" t="n">
        <x:v>0</x:v>
      </x:c>
      <x:c r="K4863" s="3" t="n">
        <x:v>0</x:v>
      </x:c>
    </x:row>
    <x:row r="4864">
      <x:c r="A4864" t="inlineStr">
        <x:is>
          <x:t xml:space="preserve">待确认</x:t>
        </x:is>
      </x:c>
      <x:c r="B4864" t="n">
        <x:v>4863</x:v>
      </x:c>
      <x:c r="C4864" t="inlineStr">
        <x:is>
          <x:t xml:space="preserve">KB 项目-支付现场叉车租赁费</x:t>
        </x:is>
      </x:c>
      <x:c r="D4864" t="str">
        <x:v>6_管理费</x:v>
      </x:c>
      <x:c r="E4864" t="str">
        <x:v>待复核</x:v>
      </x:c>
      <x:c r="F4864"/>
      <x:c r="H4864" t="n">
        <x:v>1</x:v>
      </x:c>
      <x:c r="I4864" s="2" t="n">
        <x:v>218715</x:v>
      </x:c>
      <x:c r="J4864" s="3" t="n">
        <x:v>0</x:v>
      </x:c>
      <x:c r="K4864" s="3" t="n">
        <x:v>0</x:v>
      </x:c>
    </x:row>
    <x:row r="4865">
      <x:c r="A4865" t="inlineStr">
        <x:is>
          <x:t xml:space="preserve">待确认</x:t>
        </x:is>
      </x:c>
      <x:c r="B4865" t="n">
        <x:v>4864</x:v>
      </x:c>
      <x:c r="C4865" t="inlineStr">
        <x:is>
          <x:t xml:space="preserve">支付通信管道安装WHA Connect CO.,LTD</x:t>
        </x:is>
      </x:c>
      <x:c r="D4865" t="str">
        <x:v>6_管理费</x:v>
      </x:c>
      <x:c r="E4865" t="str">
        <x:v>待复核</x:v>
      </x:c>
      <x:c r="F4865"/>
      <x:c r="H4865" t="n">
        <x:v>1</x:v>
      </x:c>
      <x:c r="I4865" s="2" t="n">
        <x:v>218621.85</x:v>
      </x:c>
      <x:c r="J4865" s="3" t="n">
        <x:v>0</x:v>
      </x:c>
      <x:c r="K4865" s="3" t="n">
        <x:v>0</x:v>
      </x:c>
    </x:row>
    <x:row r="4866">
      <x:c r="A4866" t="inlineStr">
        <x:is>
          <x:t xml:space="preserve">待确认</x:t>
        </x:is>
      </x:c>
      <x:c r="B4866" t="n">
        <x:v>4865</x:v>
      </x:c>
      <x:c r="C4866" t="inlineStr">
        <x:is>
          <x:t xml:space="preserve">支付11月劳务费THANACHSAEFU ENGINEERING CO.,LTD</x:t>
        </x:is>
      </x:c>
      <x:c r="D4866" t="str">
        <x:v>1_人工费</x:v>
      </x:c>
      <x:c r="E4866" t="str">
        <x:v>劳务费</x:v>
      </x:c>
      <x:c r="F4866"/>
      <x:c r="H4866" t="n">
        <x:v>2</x:v>
      </x:c>
      <x:c r="I4866" s="2" t="n">
        <x:v>218612.16</x:v>
      </x:c>
      <x:c r="J4866" s="3" t="n">
        <x:v>0</x:v>
      </x:c>
      <x:c r="K4866" s="3" t="n">
        <x:v>0</x:v>
      </x:c>
    </x:row>
    <x:row r="4867">
      <x:c r="A4867" t="inlineStr">
        <x:is>
          <x:t xml:space="preserve">待确认</x:t>
        </x:is>
      </x:c>
      <x:c r="B4867" t="n">
        <x:v>4866</x:v>
      </x:c>
      <x:c r="C4867" t="inlineStr">
        <x:is>
          <x:t xml:space="preserve">施工许可证办理费用</x:t>
        </x:is>
      </x:c>
      <x:c r="D4867" t="str">
        <x:v>6_管理费</x:v>
      </x:c>
      <x:c r="E4867" t="str">
        <x:v>施工许可签字费</x:v>
      </x:c>
      <x:c r="F4867"/>
      <x:c r="G4867" t="inlineStr">
        <x:is>
          <x:t xml:space="preserve">费利嘉</x:t>
        </x:is>
      </x:c>
      <x:c r="H4867" t="n">
        <x:v>3</x:v>
      </x:c>
      <x:c r="I4867" s="2" t="n">
        <x:v>218543.13</x:v>
      </x:c>
      <x:c r="J4867" s="3" t="n">
        <x:v>0</x:v>
      </x:c>
      <x:c r="K4867" s="3" t="n">
        <x:v>0</x:v>
      </x:c>
    </x:row>
    <x:row r="4868">
      <x:c r="A4868" t="inlineStr">
        <x:is>
          <x:t xml:space="preserve">待确认</x:t>
        </x:is>
      </x:c>
      <x:c r="B4868" t="n">
        <x:v>4867</x:v>
      </x:c>
      <x:c r="C4868" t="inlineStr">
        <x:is>
          <x:t xml:space="preserve">配电柜95%申请</x:t>
        </x:is>
      </x:c>
      <x:c r="D4868" t="str">
        <x:v>2_材料采购</x:v>
      </x:c>
      <x:c r="E4868" t="str">
        <x:v>材料采购</x:v>
      </x:c>
      <x:c r="F4868"/>
      <x:c r="G4868" t="inlineStr">
        <x:is>
          <x:t xml:space="preserve">SHANGHAI MAISHENLIAN TRADING CO.,LTD</x:t>
        </x:is>
      </x:c>
      <x:c r="H4868" t="n">
        <x:v>1</x:v>
      </x:c>
      <x:c r="I4868" s="2" t="n">
        <x:v>218500</x:v>
      </x:c>
      <x:c r="J4868" s="3" t="n">
        <x:v>0</x:v>
      </x:c>
      <x:c r="K4868" s="3" t="n">
        <x:v>0</x:v>
      </x:c>
    </x:row>
    <x:row r="4869">
      <x:c r="A4869" t="inlineStr">
        <x:is>
          <x:t xml:space="preserve">待确认</x:t>
        </x:is>
      </x:c>
      <x:c r="B4869" t="n">
        <x:v>4868</x:v>
      </x:c>
      <x:c r="C4869" t="inlineStr">
        <x:is>
          <x:t xml:space="preserve">预付现场机具加油、发电机加油</x:t>
        </x:is>
      </x:c>
      <x:c r="D4869" t="str">
        <x:v>6_管理费</x:v>
      </x:c>
      <x:c r="E4869" t="str">
        <x:v>燃料及动力</x:v>
      </x:c>
      <x:c r="F4869"/>
      <x:c r="H4869" t="n">
        <x:v>1</x:v>
      </x:c>
      <x:c r="I4869" s="2" t="n">
        <x:v>218359.93</x:v>
      </x:c>
      <x:c r="J4869" s="3" t="n">
        <x:v>0</x:v>
      </x:c>
      <x:c r="K4869" s="3" t="n">
        <x:v>0</x:v>
      </x:c>
    </x:row>
    <x:row r="4870">
      <x:c r="A4870" t="inlineStr">
        <x:is>
          <x:t xml:space="preserve">待确认</x:t>
        </x:is>
      </x:c>
      <x:c r="B4870" t="n">
        <x:v>4869</x:v>
      </x:c>
      <x:c r="C4870" t="inlineStr">
        <x:is>
          <x:t xml:space="preserve">子公司付搅拌站SC混凝土采购</x:t>
        </x:is>
      </x:c>
      <x:c r="D4870" t="str">
        <x:v>2_材料采购</x:v>
      </x:c>
      <x:c r="E4870" t="str">
        <x:v>混凝土</x:v>
      </x:c>
      <x:c r="F4870"/>
      <x:c r="H4870" t="n">
        <x:v>1</x:v>
      </x:c>
      <x:c r="I4870" s="2" t="n">
        <x:v>218332.7</x:v>
      </x:c>
      <x:c r="J4870" s="3" t="n">
        <x:v>0</x:v>
      </x:c>
      <x:c r="K4870" s="3" t="n">
        <x:v>0</x:v>
      </x:c>
    </x:row>
    <x:row r="4871">
      <x:c r="A4871" t="inlineStr">
        <x:is>
          <x:t xml:space="preserve">待确认</x:t>
        </x:is>
      </x:c>
      <x:c r="B4871" t="n">
        <x:v>4870</x:v>
      </x:c>
      <x:c r="C4871" t="inlineStr">
        <x:is>
          <x:t xml:space="preserve">支付加气块TRA CHANG NEW MATERIAL TLCHNOLOGY CO.,LTD</x:t>
        </x:is>
      </x:c>
      <x:c r="D4871" t="str">
        <x:v>2_材料采购</x:v>
      </x:c>
      <x:c r="E4871" t="str">
        <x:v>砖及砌块</x:v>
      </x:c>
      <x:c r="F4871"/>
      <x:c r="H4871" t="n">
        <x:v>1</x:v>
      </x:c>
      <x:c r="I4871" s="2" t="n">
        <x:v>218268.97</x:v>
      </x:c>
      <x:c r="J4871" s="3" t="n">
        <x:v>0</x:v>
      </x:c>
      <x:c r="K4871" s="3" t="n">
        <x:v>0</x:v>
      </x:c>
    </x:row>
    <x:row r="4872">
      <x:c r="A4872" t="inlineStr">
        <x:is>
          <x:t xml:space="preserve">待确认</x:t>
        </x:is>
      </x:c>
      <x:c r="B4872" t="n">
        <x:v>4871</x:v>
      </x:c>
      <x:c r="C4872" t="inlineStr">
        <x:is>
          <x:t xml:space="preserve">2025年12月15日 - 2026年1月5日机具燃油费331 NGV CO.,LTD</x:t>
        </x:is>
      </x:c>
      <x:c r="D4872" t="str">
        <x:v>6_管理费</x:v>
      </x:c>
      <x:c r="E4872" t="str">
        <x:v>机具发电用油</x:v>
      </x:c>
      <x:c r="F4872"/>
      <x:c r="H4872" t="n">
        <x:v>1</x:v>
      </x:c>
      <x:c r="I4872" s="2" t="n">
        <x:v>218236.6</x:v>
      </x:c>
      <x:c r="J4872" s="3" t="n">
        <x:v>0</x:v>
      </x:c>
      <x:c r="K4872" s="3" t="n">
        <x:v>0</x:v>
      </x:c>
    </x:row>
    <x:row r="4873">
      <x:c r="A4873" t="inlineStr">
        <x:is>
          <x:t xml:space="preserve">待确认</x:t>
        </x:is>
      </x:c>
      <x:c r="B4873" t="n">
        <x:v>4872</x:v>
      </x:c>
      <x:c r="C4873" t="inlineStr">
        <x:is>
          <x:t xml:space="preserve">水泥（197）</x:t>
        </x:is>
      </x:c>
      <x:c r="D4873" t="str">
        <x:v>2_材料采购</x:v>
      </x:c>
      <x:c r="E4873" t="str">
        <x:v>水泥及砂浆</x:v>
      </x:c>
      <x:c r="F4873"/>
      <x:c r="G4873" t="inlineStr">
        <x:is>
          <x:t xml:space="preserve">SEA ING CO.,LTD</x:t>
        </x:is>
      </x:c>
      <x:c r="H4873" t="n">
        <x:v>2</x:v>
      </x:c>
      <x:c r="I4873" s="2" t="n">
        <x:v>218160</x:v>
      </x:c>
      <x:c r="J4873" s="3" t="n">
        <x:v>0</x:v>
      </x:c>
      <x:c r="K4873" s="3" t="n">
        <x:v>0</x:v>
      </x:c>
    </x:row>
    <x:row r="4874">
      <x:c r="A4874" t="inlineStr">
        <x:is>
          <x:t xml:space="preserve">待确认</x:t>
        </x:is>
      </x:c>
      <x:c r="B4874" t="n">
        <x:v>4873</x:v>
      </x:c>
      <x:c r="C4874" t="inlineStr">
        <x:is>
          <x:t xml:space="preserve">支付3月个税及社保</x:t>
        </x:is>
      </x:c>
      <x:c r="D4874" t="str">
        <x:v>1_人工费</x:v>
      </x:c>
      <x:c r="E4874" t="str">
        <x:v>工资薪金</x:v>
      </x:c>
      <x:c r="F4874"/>
      <x:c r="H4874" t="n">
        <x:v>1</x:v>
      </x:c>
      <x:c r="I4874" s="2" t="n">
        <x:v>218055.6</x:v>
      </x:c>
      <x:c r="J4874" s="3" t="n">
        <x:v>0</x:v>
      </x:c>
      <x:c r="K4874" s="3" t="n">
        <x:v>0</x:v>
      </x:c>
    </x:row>
    <x:row r="4875">
      <x:c r="A4875" t="inlineStr">
        <x:is>
          <x:t xml:space="preserve">待确认</x:t>
        </x:is>
      </x:c>
      <x:c r="B4875" t="n">
        <x:v>4874</x:v>
      </x:c>
      <x:c r="C4875" t="inlineStr">
        <x:is>
          <x:t xml:space="preserve">曲柄车租赁费</x:t>
        </x:is>
      </x:c>
      <x:c r="D4875" t="str">
        <x:v>3_机具费</x:v>
      </x:c>
      <x:c r="E4875" t="str">
        <x:v>机具使用费</x:v>
      </x:c>
      <x:c r="F4875"/>
      <x:c r="G4875" t="inlineStr">
        <x:is>
          <x:t xml:space="preserve">CT HORIZON(THAILAND)CO.,LTD</x:t>
        </x:is>
      </x:c>
      <x:c r="H4875" t="n">
        <x:v>1</x:v>
      </x:c>
      <x:c r="I4875" s="2" t="n">
        <x:v>218000</x:v>
      </x:c>
      <x:c r="J4875" s="3" t="n">
        <x:v>0</x:v>
      </x:c>
      <x:c r="K4875" s="3" t="n">
        <x:v>0</x:v>
      </x:c>
    </x:row>
    <x:row r="4876">
      <x:c r="A4876" t="inlineStr">
        <x:is>
          <x:t xml:space="preserve">待确认</x:t>
        </x:is>
      </x:c>
      <x:c r="B4876" t="n">
        <x:v>4875</x:v>
      </x:c>
      <x:c r="C4876" t="inlineStr">
        <x:is>
          <x:t xml:space="preserve">不锈钢刚性套管YAZIRAN CO.,LTD</x:t>
        </x:is>
      </x:c>
      <x:c r="D4876" t="str">
        <x:v>2_材料采购</x:v>
      </x:c>
      <x:c r="E4876" t="str">
        <x:v>材料采购</x:v>
      </x:c>
      <x:c r="F4876"/>
      <x:c r="H4876" t="n">
        <x:v>1</x:v>
      </x:c>
      <x:c r="I4876" s="2" t="n">
        <x:v>217781.87</x:v>
      </x:c>
      <x:c r="J4876" s="3" t="n">
        <x:v>0</x:v>
      </x:c>
      <x:c r="K4876" s="3" t="n">
        <x:v>0</x:v>
      </x:c>
    </x:row>
    <x:row r="4877">
      <x:c r="A4877" t="inlineStr">
        <x:is>
          <x:t xml:space="preserve">待确认</x:t>
        </x:is>
      </x:c>
      <x:c r="B4877" t="n">
        <x:v>4876</x:v>
      </x:c>
      <x:c r="C4877" t="inlineStr">
        <x:is>
          <x:t xml:space="preserve">4月份曼谷脚手架公司租赁费BANGKOK SCAFFODING CO.,LTD</x:t>
        </x:is>
      </x:c>
      <x:c r="D4877" t="str">
        <x:v>4_材料租赁</x:v>
      </x:c>
      <x:c r="E4877" t="str">
        <x:v>脚手架租赁</x:v>
      </x:c>
      <x:c r="F4877"/>
      <x:c r="H4877" t="n">
        <x:v>1</x:v>
      </x:c>
      <x:c r="I4877" s="2" t="n">
        <x:v>217733.51</x:v>
      </x:c>
      <x:c r="J4877" s="3" t="n">
        <x:v>0</x:v>
      </x:c>
      <x:c r="K4877" s="3" t="n">
        <x:v>0</x:v>
      </x:c>
    </x:row>
    <x:row r="4878">
      <x:c r="A4878" t="inlineStr">
        <x:is>
          <x:t xml:space="preserve">待确认</x:t>
        </x:is>
      </x:c>
      <x:c r="B4878" t="n">
        <x:v>4877</x:v>
      </x:c>
      <x:c r="C4878" t="inlineStr">
        <x:is>
          <x:t xml:space="preserve">2025年12月15日-2026年1月5日机具燃油费</x:t>
        </x:is>
      </x:c>
      <x:c r="D4878" t="str">
        <x:v>6_管理费</x:v>
      </x:c>
      <x:c r="E4878" t="str">
        <x:v>机具发电用油</x:v>
      </x:c>
      <x:c r="F4878"/>
      <x:c r="G4878" t="inlineStr">
        <x:is>
          <x:t xml:space="preserve">331 NGV CO.,LTD</x:t>
        </x:is>
      </x:c>
      <x:c r="H4878" t="n">
        <x:v>1</x:v>
      </x:c>
      <x:c r="I4878" s="2" t="n">
        <x:v>217375</x:v>
      </x:c>
      <x:c r="J4878" s="3" t="n">
        <x:v>0</x:v>
      </x:c>
      <x:c r="K4878" s="3" t="n">
        <x:v>0</x:v>
      </x:c>
    </x:row>
    <x:row r="4879">
      <x:c r="A4879" t="inlineStr">
        <x:is>
          <x:t xml:space="preserve">待确认</x:t>
        </x:is>
      </x:c>
      <x:c r="B4879" t="n">
        <x:v>4878</x:v>
      </x:c>
      <x:c r="C4879" t="inlineStr">
        <x:is>
          <x:t xml:space="preserve">2025年04月06日 油卡充值付款</x:t>
        </x:is>
      </x:c>
      <x:c r="D4879" t="str">
        <x:v>6_管理费</x:v>
      </x:c>
      <x:c r="E4879" t="str">
        <x:v>燃料及动力</x:v>
      </x:c>
      <x:c r="F4879"/>
      <x:c r="G4879" t="inlineStr">
        <x:is>
          <x:t xml:space="preserve">PANUWAT PETROLEUM PARTNERSHIP</x:t>
        </x:is>
      </x:c>
      <x:c r="H4879" t="n">
        <x:v>2</x:v>
      </x:c>
      <x:c r="I4879" s="2" t="n">
        <x:v>217300</x:v>
      </x:c>
      <x:c r="J4879" s="3" t="n">
        <x:v>0</x:v>
      </x:c>
      <x:c r="K4879" s="3" t="n">
        <x:v>0</x:v>
      </x:c>
    </x:row>
    <x:row r="4880">
      <x:c r="A4880" t="inlineStr">
        <x:is>
          <x:t xml:space="preserve">待确认</x:t>
        </x:is>
      </x:c>
      <x:c r="B4880" t="n">
        <x:v>4879</x:v>
      </x:c>
      <x:c r="C4880" t="inlineStr">
        <x:is>
          <x:t xml:space="preserve">加气块HUISHENG CONSRUCTION CO.,LTD</x:t>
        </x:is>
      </x:c>
      <x:c r="D4880" t="str">
        <x:v>2_材料采购</x:v>
      </x:c>
      <x:c r="E4880" t="str">
        <x:v>砖及砌块</x:v>
      </x:c>
      <x:c r="F4880"/>
      <x:c r="H4880" t="n">
        <x:v>1</x:v>
      </x:c>
      <x:c r="I4880" s="2" t="n">
        <x:v>217278.8</x:v>
      </x:c>
      <x:c r="J4880" s="3" t="n">
        <x:v>0</x:v>
      </x:c>
      <x:c r="K4880" s="3" t="n">
        <x:v>0</x:v>
      </x:c>
    </x:row>
    <x:row r="4881">
      <x:c r="A4881" t="inlineStr">
        <x:is>
          <x:t xml:space="preserve">待确认</x:t>
        </x:is>
      </x:c>
      <x:c r="B4881" t="n">
        <x:v>4880</x:v>
      </x:c>
      <x:c r="C4881" t="inlineStr">
        <x:is>
          <x:t xml:space="preserve">碎石634.5吨采购付款</x:t>
        </x:is>
      </x:c>
      <x:c r="D4881" t="str">
        <x:v>2_材料采购</x:v>
      </x:c>
      <x:c r="E4881" t="str">
        <x:v>碎石</x:v>
      </x:c>
      <x:c r="F4881"/>
      <x:c r="G4881" t="inlineStr">
        <x:is>
          <x:t xml:space="preserve">ONE LINK ENERGY(THAILAND)CO.,LTD</x:t>
        </x:is>
      </x:c>
      <x:c r="H4881" t="n">
        <x:v>1</x:v>
      </x:c>
      <x:c r="I4881" s="2" t="n">
        <x:v>217252.8</x:v>
      </x:c>
      <x:c r="J4881" s="3" t="n">
        <x:v>0</x:v>
      </x:c>
      <x:c r="K4881" s="3" t="n">
        <x:v>0</x:v>
      </x:c>
    </x:row>
    <x:row r="4882">
      <x:c r="A4882" t="inlineStr">
        <x:is>
          <x:t xml:space="preserve">待确认</x:t>
        </x:is>
      </x:c>
      <x:c r="B4882" t="n">
        <x:v>4881</x:v>
      </x:c>
      <x:c r="C4882" t="inlineStr">
        <x:is>
          <x:t xml:space="preserve">平板车4月份租金</x:t>
        </x:is>
      </x:c>
      <x:c r="D4882" t="str">
        <x:v>3_机具费</x:v>
      </x:c>
      <x:c r="E4882" t="str">
        <x:v>平板车租赁</x:v>
      </x:c>
      <x:c r="F4882"/>
      <x:c r="G4882" t="inlineStr">
        <x:is>
          <x:t xml:space="preserve">SUKSOMBOON CRANE 2019 COMPANY LIMITED</x:t>
        </x:is>
      </x:c>
      <x:c r="H4882" t="n">
        <x:v>2</x:v>
      </x:c>
      <x:c r="I4882" s="2" t="n">
        <x:v>217170.16</x:v>
      </x:c>
      <x:c r="J4882" s="3" t="n">
        <x:v>0</x:v>
      </x:c>
      <x:c r="K4882" s="3" t="n">
        <x:v>0</x:v>
      </x:c>
    </x:row>
    <x:row r="4883">
      <x:c r="A4883" t="inlineStr">
        <x:is>
          <x:t xml:space="preserve">待确认</x:t>
        </x:is>
      </x:c>
      <x:c r="B4883" t="n">
        <x:v>4882</x:v>
      </x:c>
      <x:c r="C4883" t="inlineStr">
        <x:is>
          <x:t xml:space="preserve">支付欣旺达芒果项目6月吊车、随车吊SAHA CRANE C0RP0RATI0N PUBLIC C0.,LTD</x:t>
        </x:is>
      </x:c>
      <x:c r="D4883" t="str">
        <x:v>3_机具费</x:v>
      </x:c>
      <x:c r="E4883" t="str">
        <x:v>吊车租赁</x:v>
      </x:c>
      <x:c r="F4883"/>
      <x:c r="H4883" t="n">
        <x:v>1</x:v>
      </x:c>
      <x:c r="I4883" s="2" t="n">
        <x:v>217160.23</x:v>
      </x:c>
      <x:c r="J4883" s="3" t="n">
        <x:v>0</x:v>
      </x:c>
      <x:c r="K4883" s="3" t="n">
        <x:v>0</x:v>
      </x:c>
    </x:row>
    <x:row r="4884">
      <x:c r="A4884" t="inlineStr">
        <x:is>
          <x:t xml:space="preserve">待确认</x:t>
        </x:is>
      </x:c>
      <x:c r="B4884" t="n">
        <x:v>4883</x:v>
      </x:c>
      <x:c r="C4884" t="inlineStr">
        <x:is>
          <x:t xml:space="preserve">支付挖机租赁（2月）</x:t>
        </x:is>
      </x:c>
      <x:c r="D4884" t="str">
        <x:v>3_机具费</x:v>
      </x:c>
      <x:c r="E4884" t="str">
        <x:v>挖机租赁</x:v>
      </x:c>
      <x:c r="F4884"/>
      <x:c r="H4884" t="n">
        <x:v>1</x:v>
      </x:c>
      <x:c r="I4884" s="2" t="n">
        <x:v>217105.76</x:v>
      </x:c>
      <x:c r="J4884" s="3" t="n">
        <x:v>0</x:v>
      </x:c>
      <x:c r="K4884" s="3" t="n">
        <x:v>0</x:v>
      </x:c>
    </x:row>
    <x:row r="4885">
      <x:c r="A4885" t="inlineStr">
        <x:is>
          <x:t xml:space="preserve">待确认</x:t>
        </x:is>
      </x:c>
      <x:c r="B4885" t="n">
        <x:v>4884</x:v>
      </x:c>
      <x:c r="C4885" t="inlineStr">
        <x:is>
          <x:t xml:space="preserve">挖机配件购买</x:t>
        </x:is>
      </x:c>
      <x:c r="D4885" t="str">
        <x:v>3_机具费</x:v>
      </x:c>
      <x:c r="E4885" t="str">
        <x:v>挖机租赁</x:v>
      </x:c>
      <x:c r="F4885"/>
      <x:c r="G4885" t="inlineStr">
        <x:is>
          <x:t xml:space="preserve">ESTRUCK CO.,LTD.</x:t>
        </x:is>
      </x:c>
      <x:c r="H4885" t="n">
        <x:v>2</x:v>
      </x:c>
      <x:c r="I4885" s="2" t="n">
        <x:v>217060.72</x:v>
      </x:c>
      <x:c r="J4885" s="3" t="n">
        <x:v>0</x:v>
      </x:c>
      <x:c r="K4885" s="3" t="n">
        <x:v>0</x:v>
      </x:c>
    </x:row>
    <x:row r="4886">
      <x:c r="A4886" t="inlineStr">
        <x:is>
          <x:t xml:space="preserve">待确认</x:t>
        </x:is>
      </x:c>
      <x:c r="B4886" t="n">
        <x:v>4885</x:v>
      </x:c>
      <x:c r="C4886" t="inlineStr">
        <x:is>
          <x:t xml:space="preserve">水管、管件</x:t>
        </x:is>
      </x:c>
      <x:c r="D4886" t="str">
        <x:v>2_材料采购</x:v>
      </x:c>
      <x:c r="E4886" t="str">
        <x:v>材料采购</x:v>
      </x:c>
      <x:c r="F4886"/>
      <x:c r="G4886" t="inlineStr">
        <x:is>
          <x:t xml:space="preserve">VASEN &amp; TAC-M CO., LTD</x:t>
        </x:is>
      </x:c>
      <x:c r="H4886" t="n">
        <x:v>1</x:v>
      </x:c>
      <x:c r="I4886" s="2" t="n">
        <x:v>216876.21</x:v>
      </x:c>
      <x:c r="J4886" s="3" t="n">
        <x:v>0</x:v>
      </x:c>
      <x:c r="K4886" s="3" t="n">
        <x:v>0</x:v>
      </x:c>
    </x:row>
    <x:row r="4887">
      <x:c r="A4887" t="inlineStr">
        <x:is>
          <x:t xml:space="preserve">待确认</x:t>
        </x:is>
      </x:c>
      <x:c r="B4887" t="n">
        <x:v>4886</x:v>
      </x:c>
      <x:c r="C4887" t="inlineStr">
        <x:is>
          <x:t xml:space="preserve">B区红水泥SEA ING CO.,LTD</x:t>
        </x:is>
      </x:c>
      <x:c r="D4887" t="str">
        <x:v>2_材料采购</x:v>
      </x:c>
      <x:c r="E4887" t="str">
        <x:v>水泥及砂浆</x:v>
      </x:c>
      <x:c r="F4887"/>
      <x:c r="H4887" t="n">
        <x:v>1</x:v>
      </x:c>
      <x:c r="I4887" s="2" t="n">
        <x:v>216713.65</x:v>
      </x:c>
      <x:c r="J4887" s="3" t="n">
        <x:v>0</x:v>
      </x:c>
      <x:c r="K4887" s="3" t="n">
        <x:v>0</x:v>
      </x:c>
    </x:row>
    <x:row r="4888">
      <x:c r="A4888" t="inlineStr">
        <x:is>
          <x:t xml:space="preserve">待确认</x:t>
        </x:is>
      </x:c>
      <x:c r="B4888" t="n">
        <x:v>4887</x:v>
      </x:c>
      <x:c r="C4888" t="inlineStr">
        <x:is>
          <x:t xml:space="preserve">支付空心砖YUNAN CORPORATION CO.,LTD</x:t>
        </x:is>
      </x:c>
      <x:c r="D4888" t="str">
        <x:v>2_材料采购</x:v>
      </x:c>
      <x:c r="E4888" t="str">
        <x:v>砖及砌块</x:v>
      </x:c>
      <x:c r="F4888"/>
      <x:c r="H4888" t="n">
        <x:v>2</x:v>
      </x:c>
      <x:c r="I4888" s="2" t="n">
        <x:v>216461.38</x:v>
      </x:c>
      <x:c r="J4888" s="3" t="n">
        <x:v>0</x:v>
      </x:c>
      <x:c r="K4888" s="3" t="n">
        <x:v>0</x:v>
      </x:c>
    </x:row>
    <x:row r="4889">
      <x:c r="A4889" t="inlineStr">
        <x:is>
          <x:t xml:space="preserve">待确认</x:t>
        </x:is>
      </x:c>
      <x:c r="B4889" t="n">
        <x:v>4888</x:v>
      </x:c>
      <x:c r="C4889" t="inlineStr">
        <x:is>
          <x:t xml:space="preserve">B区4月测量员付款HTK 19 KANCHANG CO.,LTD</x:t>
        </x:is>
      </x:c>
      <x:c r="D4889" t="str">
        <x:v>1_人工费</x:v>
      </x:c>
      <x:c r="E4889" t="str">
        <x:v>工程劳工</x:v>
      </x:c>
      <x:c r="F4889"/>
      <x:c r="H4889" t="n">
        <x:v>1</x:v>
      </x:c>
      <x:c r="I4889" s="2" t="n">
        <x:v>216442.3</x:v>
      </x:c>
      <x:c r="J4889" s="3" t="n">
        <x:v>0</x:v>
      </x:c>
      <x:c r="K4889" s="3" t="n">
        <x:v>0</x:v>
      </x:c>
    </x:row>
    <x:row r="4890">
      <x:c r="A4890" t="inlineStr">
        <x:is>
          <x:t xml:space="preserve">待确认</x:t>
        </x:is>
      </x:c>
      <x:c r="B4890" t="n">
        <x:v>4889</x:v>
      </x:c>
      <x:c r="C4890" t="inlineStr">
        <x:is>
          <x:t xml:space="preserve">脚手架2024年7月租赁费</x:t>
        </x:is>
      </x:c>
      <x:c r="D4890" t="str">
        <x:v>4_材料租赁</x:v>
      </x:c>
      <x:c r="E4890" t="str">
        <x:v>脚手架租赁</x:v>
      </x:c>
      <x:c r="F4890"/>
      <x:c r="G4890" t="inlineStr">
        <x:is>
          <x:t xml:space="preserve">BANGKOK SCAFFODING CO,.LTD</x:t>
        </x:is>
      </x:c>
      <x:c r="H4890" t="n">
        <x:v>1</x:v>
      </x:c>
      <x:c r="I4890" s="2" t="n">
        <x:v>216389.34</x:v>
      </x:c>
      <x:c r="J4890" s="3" t="n">
        <x:v>0</x:v>
      </x:c>
      <x:c r="K4890" s="3" t="n">
        <x:v>0</x:v>
      </x:c>
    </x:row>
    <x:row r="4891">
      <x:c r="A4891" t="inlineStr">
        <x:is>
          <x:t xml:space="preserve">待确认</x:t>
        </x:is>
      </x:c>
      <x:c r="B4891" t="n">
        <x:v>4890</x:v>
      </x:c>
      <x:c r="C4891" t="inlineStr">
        <x:is>
          <x:t xml:space="preserve">支付TN.CEMENTBLOCK CO.,LTD混凝土泵车付款</x:t>
        </x:is>
      </x:c>
      <x:c r="D4891" t="str">
        <x:v>3_机具费</x:v>
      </x:c>
      <x:c r="E4891" t="str">
        <x:v>泵车租赁</x:v>
      </x:c>
      <x:c r="F4891"/>
      <x:c r="H4891" t="n">
        <x:v>1</x:v>
      </x:c>
      <x:c r="I4891" s="2" t="n">
        <x:v>216363.36</x:v>
      </x:c>
      <x:c r="J4891" s="3" t="n">
        <x:v>0</x:v>
      </x:c>
      <x:c r="K4891" s="3" t="n">
        <x:v>0</x:v>
      </x:c>
    </x:row>
    <x:row r="4892">
      <x:c r="A4892" t="inlineStr">
        <x:is>
          <x:t xml:space="preserve">待确认</x:t>
        </x:is>
      </x:c>
      <x:c r="B4892" t="n">
        <x:v>4891</x:v>
      </x:c>
      <x:c r="C4892" t="inlineStr">
        <x:is>
          <x:t xml:space="preserve">A区红水泥</x:t>
        </x:is>
      </x:c>
      <x:c r="D4892" t="str">
        <x:v>2_材料采购</x:v>
      </x:c>
      <x:c r="E4892" t="str">
        <x:v>水泥及砂浆</x:v>
      </x:c>
      <x:c r="F4892"/>
      <x:c r="G4892" t="inlineStr">
        <x:is>
          <x:t xml:space="preserve">SEA ING CO.,LTD</x:t>
        </x:is>
      </x:c>
      <x:c r="H4892" t="n">
        <x:v>1</x:v>
      </x:c>
      <x:c r="I4892" s="2" t="n">
        <x:v>216320</x:v>
      </x:c>
      <x:c r="J4892" s="3" t="n">
        <x:v>0</x:v>
      </x:c>
      <x:c r="K4892" s="3" t="n">
        <x:v>0</x:v>
      </x:c>
    </x:row>
    <x:row r="4893">
      <x:c r="A4893" t="inlineStr">
        <x:is>
          <x:t xml:space="preserve">待确认</x:t>
        </x:is>
      </x:c>
      <x:c r="B4893" t="n">
        <x:v>4892</x:v>
      </x:c>
      <x:c r="C4893" t="inlineStr">
        <x:is>
          <x:t xml:space="preserve">B区红水泥</x:t>
        </x:is>
      </x:c>
      <x:c r="D4893" t="str">
        <x:v>2_材料采购</x:v>
      </x:c>
      <x:c r="E4893" t="str">
        <x:v>水泥及砂浆</x:v>
      </x:c>
      <x:c r="F4893"/>
      <x:c r="G4893" t="inlineStr">
        <x:is>
          <x:t xml:space="preserve">SEA ING CO.,LTD</x:t>
        </x:is>
      </x:c>
      <x:c r="H4893" t="n">
        <x:v>1</x:v>
      </x:c>
      <x:c r="I4893" s="2" t="n">
        <x:v>216320</x:v>
      </x:c>
      <x:c r="J4893" s="3" t="n">
        <x:v>0</x:v>
      </x:c>
      <x:c r="K4893" s="3" t="n">
        <x:v>0</x:v>
      </x:c>
    </x:row>
    <x:row r="4894">
      <x:c r="A4894" t="inlineStr">
        <x:is>
          <x:t xml:space="preserve">待确认</x:t>
        </x:is>
      </x:c>
      <x:c r="B4894" t="n">
        <x:v>4893</x:v>
      </x:c>
      <x:c r="C4894" t="inlineStr">
        <x:is>
          <x:t xml:space="preserve">新通联项目付园区保证金费用</x:t>
        </x:is>
      </x:c>
      <x:c r="D4894" t="str">
        <x:v>6_管理费</x:v>
      </x:c>
      <x:c r="E4894" t="str">
        <x:v>待复核</x:v>
      </x:c>
      <x:c r="F4894"/>
      <x:c r="H4894" t="n">
        <x:v>1</x:v>
      </x:c>
      <x:c r="I4894" s="2" t="n">
        <x:v>216308.66</x:v>
      </x:c>
      <x:c r="J4894" s="3" t="n">
        <x:v>0</x:v>
      </x:c>
      <x:c r="K4894" s="3" t="n">
        <x:v>0</x:v>
      </x:c>
    </x:row>
    <x:row r="4895">
      <x:c r="A4895" t="inlineStr">
        <x:is>
          <x:t xml:space="preserve">待确认</x:t>
        </x:is>
      </x:c>
      <x:c r="B4895" t="n">
        <x:v>4894</x:v>
      </x:c>
      <x:c r="C4895" t="inlineStr">
        <x:is>
          <x:t xml:space="preserve">荣泰项目付报销费用</x:t>
        </x:is>
      </x:c>
      <x:c r="D4895" t="str">
        <x:v>6_管理费</x:v>
      </x:c>
      <x:c r="E4895" t="str">
        <x:v>费用报销</x:v>
      </x:c>
      <x:c r="F4895"/>
      <x:c r="H4895" t="n">
        <x:v>2</x:v>
      </x:c>
      <x:c r="I4895" s="2" t="n">
        <x:v>216244.4</x:v>
      </x:c>
      <x:c r="J4895" s="3" t="n">
        <x:v>0</x:v>
      </x:c>
      <x:c r="K4895" s="3" t="n">
        <x:v>0</x:v>
      </x:c>
    </x:row>
    <x:row r="4896">
      <x:c r="A4896" t="inlineStr">
        <x:is>
          <x:t xml:space="preserve">待确认</x:t>
        </x:is>
      </x:c>
      <x:c r="B4896" t="n">
        <x:v>4895</x:v>
      </x:c>
      <x:c r="C4896" t="inlineStr">
        <x:is>
          <x:t xml:space="preserve">支付膨润土防水毯，塔接土膨润土防水毯，塔接土CANGZHOU JIERUN PIPELINE CO.,LTD</x:t>
        </x:is>
      </x:c>
      <x:c r="D4896" t="str">
        <x:v>6_管理费</x:v>
      </x:c>
      <x:c r="E4896" t="str">
        <x:v>待复核</x:v>
      </x:c>
      <x:c r="F4896"/>
      <x:c r="H4896" t="n">
        <x:v>1</x:v>
      </x:c>
      <x:c r="I4896" s="2" t="n">
        <x:v>216237.44</x:v>
      </x:c>
      <x:c r="J4896" s="3" t="n">
        <x:v>0</x:v>
      </x:c>
      <x:c r="K4896" s="3" t="n">
        <x:v>0</x:v>
      </x:c>
    </x:row>
    <x:row r="4897">
      <x:c r="A4897" t="inlineStr">
        <x:is>
          <x:t xml:space="preserve">待确认</x:t>
        </x:is>
      </x:c>
      <x:c r="B4897" t="n">
        <x:v>4896</x:v>
      </x:c>
      <x:c r="C4897" t="inlineStr">
        <x:is>
          <x:t xml:space="preserve">支付11月食堂餐费和补贴</x:t>
        </x:is>
      </x:c>
      <x:c r="D4897" t="str">
        <x:v>6_管理费</x:v>
      </x:c>
      <x:c r="E4897" t="str">
        <x:v>伙食费</x:v>
      </x:c>
      <x:c r="F4897"/>
      <x:c r="H4897" t="n">
        <x:v>2</x:v>
      </x:c>
      <x:c r="I4897" s="2" t="n">
        <x:v>215820.65</x:v>
      </x:c>
      <x:c r="J4897" s="3" t="n">
        <x:v>0</x:v>
      </x:c>
      <x:c r="K4897" s="3" t="n">
        <x:v>0</x:v>
      </x:c>
    </x:row>
    <x:row r="4898">
      <x:c r="A4898" t="inlineStr">
        <x:is>
          <x:t xml:space="preserve">待确认</x:t>
        </x:is>
      </x:c>
      <x:c r="B4898" t="n">
        <x:v>4897</x:v>
      </x:c>
      <x:c r="C4898" t="inlineStr">
        <x:is>
          <x:t xml:space="preserve">铝电缆</x:t>
        </x:is>
      </x:c>
      <x:c r="D4898" t="str">
        <x:v>2_材料采购</x:v>
      </x:c>
      <x:c r="E4898" t="str">
        <x:v>材料采购</x:v>
      </x:c>
      <x:c r="F4898"/>
      <x:c r="G4898" t="inlineStr">
        <x:is>
          <x:t xml:space="preserve">Newfar bearing</x:t>
        </x:is>
      </x:c>
      <x:c r="H4898" t="n">
        <x:v>1</x:v>
      </x:c>
      <x:c r="I4898" s="2" t="n">
        <x:v>215658.5</x:v>
      </x:c>
      <x:c r="J4898" s="3" t="n">
        <x:v>0</x:v>
      </x:c>
      <x:c r="K4898" s="3" t="n">
        <x:v>0</x:v>
      </x:c>
    </x:row>
    <x:row r="4899">
      <x:c r="A4899" t="inlineStr">
        <x:is>
          <x:t xml:space="preserve">待确认</x:t>
        </x:is>
      </x:c>
      <x:c r="B4899" t="n">
        <x:v>4898</x:v>
      </x:c>
      <x:c r="C4899" t="inlineStr">
        <x:is>
          <x:t xml:space="preserve">子公司付01月个税、社保费用</x:t>
        </x:is>
      </x:c>
      <x:c r="D4899" t="str">
        <x:v>1_人工费</x:v>
      </x:c>
      <x:c r="E4899" t="str">
        <x:v>工资薪金</x:v>
      </x:c>
      <x:c r="F4899"/>
      <x:c r="H4899" t="n">
        <x:v>1</x:v>
      </x:c>
      <x:c r="I4899" s="2" t="n">
        <x:v>215419.27</x:v>
      </x:c>
      <x:c r="J4899" s="3" t="n">
        <x:v>0</x:v>
      </x:c>
      <x:c r="K4899" s="3" t="n">
        <x:v>0</x:v>
      </x:c>
    </x:row>
    <x:row r="4900">
      <x:c r="A4900" t="inlineStr">
        <x:is>
          <x:t xml:space="preserve">待确认</x:t>
        </x:is>
      </x:c>
      <x:c r="B4900" t="n">
        <x:v>4899</x:v>
      </x:c>
      <x:c r="C4900" t="inlineStr">
        <x:is>
          <x:t xml:space="preserve">二期营地水电费</x:t>
        </x:is>
      </x:c>
      <x:c r="D4900" t="str">
        <x:v>6_管理费</x:v>
      </x:c>
      <x:c r="E4900" t="str">
        <x:v>电费</x:v>
      </x:c>
      <x:c r="F4900"/>
      <x:c r="G4900" t="inlineStr">
        <x:is>
          <x:t xml:space="preserve">SUPOJ NGAMSANGA</x:t>
        </x:is>
      </x:c>
      <x:c r="H4900" t="n">
        <x:v>1</x:v>
      </x:c>
      <x:c r="I4900" s="2" t="n">
        <x:v>214909.71</x:v>
      </x:c>
      <x:c r="J4900" s="3" t="n">
        <x:v>0</x:v>
      </x:c>
      <x:c r="K4900" s="3" t="n">
        <x:v>0</x:v>
      </x:c>
    </x:row>
    <x:row r="4901">
      <x:c r="A4901" t="inlineStr">
        <x:is>
          <x:t xml:space="preserve">待确认</x:t>
        </x:is>
      </x:c>
      <x:c r="B4901" t="n">
        <x:v>4900</x:v>
      </x:c>
      <x:c r="C4901" t="inlineStr">
        <x:is>
          <x:t xml:space="preserve">03月伙食费宋朝兴</x:t>
        </x:is>
      </x:c>
      <x:c r="D4901" t="str">
        <x:v>6_管理费</x:v>
      </x:c>
      <x:c r="E4901" t="str">
        <x:v>伙食费</x:v>
      </x:c>
      <x:c r="F4901"/>
      <x:c r="H4901" t="n">
        <x:v>2</x:v>
      </x:c>
      <x:c r="I4901" s="2" t="n">
        <x:v>214772.35</x:v>
      </x:c>
      <x:c r="J4901" s="3" t="n">
        <x:v>0</x:v>
      </x:c>
      <x:c r="K4901" s="3" t="n">
        <x:v>0</x:v>
      </x:c>
    </x:row>
    <x:row r="4902">
      <x:c r="A4902" t="inlineStr">
        <x:is>
          <x:t xml:space="preserve">待确认</x:t>
        </x:is>
      </x:c>
      <x:c r="B4902" t="n">
        <x:v>4901</x:v>
      </x:c>
      <x:c r="C4902" t="inlineStr">
        <x:is>
          <x:t xml:space="preserve">A区红水泥SEA ING CO.,LTD</x:t>
        </x:is>
      </x:c>
      <x:c r="D4902" t="str">
        <x:v>2_材料采购</x:v>
      </x:c>
      <x:c r="E4902" t="str">
        <x:v>水泥及砂浆</x:v>
      </x:c>
      <x:c r="F4902"/>
      <x:c r="H4902" t="n">
        <x:v>1</x:v>
      </x:c>
      <x:c r="I4902" s="2" t="n">
        <x:v>214754.63</x:v>
      </x:c>
      <x:c r="J4902" s="3" t="n">
        <x:v>0</x:v>
      </x:c>
      <x:c r="K4902" s="3" t="n">
        <x:v>0</x:v>
      </x:c>
    </x:row>
    <x:row r="4903">
      <x:c r="A4903" t="inlineStr">
        <x:is>
          <x:t xml:space="preserve">待确认</x:t>
        </x:is>
      </x:c>
      <x:c r="B4903" t="n">
        <x:v>4902</x:v>
      </x:c>
      <x:c r="C4903" t="inlineStr">
        <x:is>
          <x:t xml:space="preserve">空心砖、加气块</x:t>
        </x:is>
      </x:c>
      <x:c r="D4903" t="str">
        <x:v>2_材料采购</x:v>
      </x:c>
      <x:c r="E4903" t="str">
        <x:v>砖及砌块</x:v>
      </x:c>
      <x:c r="F4903"/>
      <x:c r="G4903" t="inlineStr">
        <x:is>
          <x:t xml:space="preserve">YUNAN CORPORATION CO.,LTD</x:t>
        </x:is>
      </x:c>
      <x:c r="H4903" t="n">
        <x:v>1</x:v>
      </x:c>
      <x:c r="I4903" s="2" t="n">
        <x:v>214727.6</x:v>
      </x:c>
      <x:c r="J4903" s="3" t="n">
        <x:v>0</x:v>
      </x:c>
      <x:c r="K4903" s="3" t="n">
        <x:v>0</x:v>
      </x:c>
    </x:row>
    <x:row r="4904">
      <x:c r="A4904" t="inlineStr">
        <x:is>
          <x:t xml:space="preserve">待确认</x:t>
        </x:is>
      </x:c>
      <x:c r="B4904" t="n">
        <x:v>4903</x:v>
      </x:c>
      <x:c r="C4904" t="inlineStr">
        <x:is>
          <x:t xml:space="preserve">不锈钢刚性套管</x:t>
        </x:is>
      </x:c>
      <x:c r="D4904" t="str">
        <x:v>2_材料采购</x:v>
      </x:c>
      <x:c r="E4904" t="str">
        <x:v>材料采购</x:v>
      </x:c>
      <x:c r="F4904"/>
      <x:c r="G4904" t="inlineStr">
        <x:is>
          <x:t xml:space="preserve">YAZIRAN CO.,LTD</x:t>
        </x:is>
      </x:c>
      <x:c r="H4904" t="n">
        <x:v>1</x:v>
      </x:c>
      <x:c r="I4904" s="2" t="n">
        <x:v>214401.25</x:v>
      </x:c>
      <x:c r="J4904" s="3" t="n">
        <x:v>0</x:v>
      </x:c>
      <x:c r="K4904" s="3" t="n">
        <x:v>0</x:v>
      </x:c>
    </x:row>
    <x:row r="4905">
      <x:c r="A4905" t="inlineStr">
        <x:is>
          <x:t xml:space="preserve">待确认</x:t>
        </x:is>
      </x:c>
      <x:c r="B4905" t="n">
        <x:v>4904</x:v>
      </x:c>
      <x:c r="C4905" t="inlineStr">
        <x:is>
          <x:t xml:space="preserve">园区建筑保证金Rojana Industrial Park Public Company Limited</x:t>
        </x:is>
      </x:c>
      <x:c r="D4905" t="str">
        <x:v>2_材料采购</x:v>
      </x:c>
      <x:c r="E4905" t="str">
        <x:v>钢筋</x:v>
      </x:c>
      <x:c r="F4905"/>
      <x:c r="H4905" t="n">
        <x:v>1</x:v>
      </x:c>
      <x:c r="I4905" s="2" t="n">
        <x:v>214387.33</x:v>
      </x:c>
      <x:c r="J4905" s="3" t="n">
        <x:v>0</x:v>
      </x:c>
      <x:c r="K4905" s="3" t="n">
        <x:v>0</x:v>
      </x:c>
    </x:row>
    <x:row r="4906">
      <x:c r="A4906" t="inlineStr">
        <x:is>
          <x:t xml:space="preserve">待确认</x:t>
        </x:is>
      </x:c>
      <x:c r="B4906" t="n">
        <x:v>4905</x:v>
      </x:c>
      <x:c r="C4906" t="inlineStr">
        <x:is>
          <x:t xml:space="preserve">地砖采购30预付款BOONTHAVORN RETAIL CORPORATION LIMITED</x:t>
        </x:is>
      </x:c>
      <x:c r="D4906" t="str">
        <x:v>6_管理费</x:v>
      </x:c>
      <x:c r="E4906" t="str">
        <x:v>待复核</x:v>
      </x:c>
      <x:c r="F4906"/>
      <x:c r="H4906" t="n">
        <x:v>1</x:v>
      </x:c>
      <x:c r="I4906" s="2" t="n">
        <x:v>214351.85</x:v>
      </x:c>
      <x:c r="J4906" s="3" t="n">
        <x:v>0</x:v>
      </x:c>
      <x:c r="K4906" s="3" t="n">
        <x:v>0</x:v>
      </x:c>
    </x:row>
    <x:row r="4907">
      <x:c r="A4907" t="inlineStr">
        <x:is>
          <x:t xml:space="preserve">待确认</x:t>
        </x:is>
      </x:c>
      <x:c r="B4907" t="n">
        <x:v>4906</x:v>
      </x:c>
      <x:c r="C4907" t="inlineStr">
        <x:is>
          <x:t xml:space="preserve">试桩采购及施工费</x:t>
        </x:is>
      </x:c>
      <x:c r="D4907" t="str">
        <x:v>0_分包</x:v>
      </x:c>
      <x:c r="E4907" t="str">
        <x:v>分包款</x:v>
      </x:c>
      <x:c r="F4907"/>
      <x:c r="G4907" t="inlineStr">
        <x:is>
          <x:t xml:space="preserve">J.R.P.M CO.,LTD</x:t>
        </x:is>
      </x:c>
      <x:c r="H4907" t="n">
        <x:v>1</x:v>
      </x:c>
      <x:c r="I4907" s="2" t="n">
        <x:v>214256.8</x:v>
      </x:c>
      <x:c r="J4907" s="3" t="n">
        <x:v>0</x:v>
      </x:c>
      <x:c r="K4907" s="3" t="n">
        <x:v>0</x:v>
      </x:c>
    </x:row>
    <x:row r="4908">
      <x:c r="A4908" t="inlineStr">
        <x:is>
          <x:t xml:space="preserve">待确认</x:t>
        </x:is>
      </x:c>
      <x:c r="B4908" t="n">
        <x:v>4907</x:v>
      </x:c>
      <x:c r="C4908" t="inlineStr">
        <x:is>
          <x:t xml:space="preserve">9月随车吊租赁</x:t>
        </x:is>
      </x:c>
      <x:c r="D4908" t="str">
        <x:v>3_机具费</x:v>
      </x:c>
      <x:c r="E4908" t="str">
        <x:v>随车吊租赁</x:v>
      </x:c>
      <x:c r="F4908"/>
      <x:c r="G4908" t="inlineStr">
        <x:is>
          <x:t xml:space="preserve">SAHACRANE CORPORATION PUBLIC CO.,LTD</x:t>
        </x:is>
      </x:c>
      <x:c r="H4908" t="n">
        <x:v>1</x:v>
      </x:c>
      <x:c r="I4908" s="2" t="n">
        <x:v>214234.01</x:v>
      </x:c>
      <x:c r="J4908" s="3" t="n">
        <x:v>0</x:v>
      </x:c>
      <x:c r="K4908" s="3" t="n">
        <x:v>0</x:v>
      </x:c>
    </x:row>
    <x:row r="4909">
      <x:c r="A4909" t="inlineStr">
        <x:is>
          <x:t xml:space="preserve">待确认</x:t>
        </x:is>
      </x:c>
      <x:c r="B4909" t="n">
        <x:v>4908</x:v>
      </x:c>
      <x:c r="C4909" t="inlineStr">
        <x:is>
          <x:t xml:space="preserve">支付现场挖机和六轮车7月份租赁费</x:t>
        </x:is>
      </x:c>
      <x:c r="D4909" t="str">
        <x:v>3_机具费</x:v>
      </x:c>
      <x:c r="E4909" t="str">
        <x:v>挖机租赁</x:v>
      </x:c>
      <x:c r="F4909"/>
      <x:c r="H4909" t="n">
        <x:v>1</x:v>
      </x:c>
      <x:c r="I4909" s="2" t="n">
        <x:v>214071.1</x:v>
      </x:c>
      <x:c r="J4909" s="3" t="n">
        <x:v>0</x:v>
      </x:c>
      <x:c r="K4909" s="3" t="n">
        <x:v>0</x:v>
      </x:c>
    </x:row>
    <x:row r="4910">
      <x:c r="A4910" t="inlineStr">
        <x:is>
          <x:t xml:space="preserve">待确认</x:t>
        </x:is>
      </x:c>
      <x:c r="B4910" t="n">
        <x:v>4909</x:v>
      </x:c>
      <x:c r="C4910" t="inlineStr">
        <x:is>
          <x:t xml:space="preserve">2月房租加1月水电费</x:t>
        </x:is>
      </x:c>
      <x:c r="D4910" t="str">
        <x:v>6_管理费</x:v>
      </x:c>
      <x:c r="E4910" t="str">
        <x:v>房租物业费</x:v>
      </x:c>
      <x:c r="F4910"/>
      <x:c r="G4910" t="inlineStr">
        <x:is>
          <x:t xml:space="preserve">NEO Residence Management CO.,LTD</x:t>
        </x:is>
      </x:c>
      <x:c r="H4910" t="n">
        <x:v>1</x:v>
      </x:c>
      <x:c r="I4910" s="2" t="n">
        <x:v>214061</x:v>
      </x:c>
      <x:c r="J4910" s="3" t="n">
        <x:v>0</x:v>
      </x:c>
      <x:c r="K4910" s="3" t="n">
        <x:v>0</x:v>
      </x:c>
    </x:row>
    <x:row r="4911">
      <x:c r="A4911" t="inlineStr">
        <x:is>
          <x:t xml:space="preserve">待确认</x:t>
        </x:is>
      </x:c>
      <x:c r="B4911" t="n">
        <x:v>4910</x:v>
      </x:c>
      <x:c r="C4911" t="inlineStr">
        <x:is>
          <x:t xml:space="preserve">12月29日(代江苏总队付) 黑铁管材料采购</x:t>
        </x:is>
      </x:c>
      <x:c r="D4911" t="str">
        <x:v>2_材料采购</x:v>
      </x:c>
      <x:c r="E4911" t="str">
        <x:v>材料采购</x:v>
      </x:c>
      <x:c r="F4911"/>
      <x:c r="G4911" t="inlineStr">
        <x:is>
          <x:t xml:space="preserve">SEA ING CO.,LTD</x:t>
        </x:is>
      </x:c>
      <x:c r="H4911" t="n">
        <x:v>1</x:v>
      </x:c>
      <x:c r="I4911" s="2" t="n">
        <x:v>214054</x:v>
      </x:c>
      <x:c r="J4911" s="3" t="n">
        <x:v>0</x:v>
      </x:c>
      <x:c r="K4911" s="3" t="n">
        <x:v>0</x:v>
      </x:c>
    </x:row>
    <x:row r="4912">
      <x:c r="A4912" t="inlineStr">
        <x:is>
          <x:t xml:space="preserve">待确认</x:t>
        </x:is>
      </x:c>
      <x:c r="B4912" t="n">
        <x:v>4911</x:v>
      </x:c>
      <x:c r="C4912" t="inlineStr">
        <x:is>
          <x:t xml:space="preserve">IEAT取证费用50%预付</x:t>
        </x:is>
      </x:c>
      <x:c r="D4912" t="str">
        <x:v>6_管理费</x:v>
      </x:c>
      <x:c r="E4912" t="str">
        <x:v>其他</x:v>
      </x:c>
      <x:c r="F4912"/>
      <x:c r="G4912" t="inlineStr">
        <x:is>
          <x:t xml:space="preserve">TOP INTERNATIONAL CONSULTING CO.,LTD</x:t>
        </x:is>
      </x:c>
      <x:c r="H4912" t="n">
        <x:v>1</x:v>
      </x:c>
      <x:c r="I4912" s="2" t="n">
        <x:v>214000</x:v>
      </x:c>
      <x:c r="J4912" s="3" t="n">
        <x:v>0</x:v>
      </x:c>
      <x:c r="K4912" s="3" t="n">
        <x:v>0</x:v>
      </x:c>
    </x:row>
    <x:row r="4913">
      <x:c r="A4913" t="inlineStr">
        <x:is>
          <x:t xml:space="preserve">待确认</x:t>
        </x:is>
      </x:c>
      <x:c r="B4913" t="n">
        <x:v>4912</x:v>
      </x:c>
      <x:c r="C4913" t="inlineStr">
        <x:is>
          <x:t xml:space="preserve">化粪池25立方,隔油池采购</x:t>
        </x:is>
      </x:c>
      <x:c r="D4913" t="str">
        <x:v>2_材料采购</x:v>
      </x:c>
      <x:c r="E4913" t="str">
        <x:v>材料采购</x:v>
      </x:c>
      <x:c r="F4913"/>
      <x:c r="G4913" t="inlineStr">
        <x:is>
          <x:t xml:space="preserve">2PN EQUIPMENT KOSANG PARTNERSHIP</x:t>
        </x:is>
      </x:c>
      <x:c r="H4913" t="n">
        <x:v>1</x:v>
      </x:c>
      <x:c r="I4913" s="2" t="n">
        <x:v>214000</x:v>
      </x:c>
      <x:c r="J4913" s="3" t="n">
        <x:v>0</x:v>
      </x:c>
      <x:c r="K4913" s="3" t="n">
        <x:v>0</x:v>
      </x:c>
    </x:row>
    <x:row r="4914">
      <x:c r="A4914" t="inlineStr">
        <x:is>
          <x:t xml:space="preserve">待确认</x:t>
        </x:is>
      </x:c>
      <x:c r="B4914" t="n">
        <x:v>4913</x:v>
      </x:c>
      <x:c r="C4914" t="inlineStr">
        <x:is>
          <x:t xml:space="preserve">园区建筑保证金</x:t>
        </x:is>
      </x:c>
      <x:c r="D4914" t="str">
        <x:v>8_押金保证金</x:v>
      </x:c>
      <x:c r="E4914" t="str">
        <x:v>押金</x:v>
      </x:c>
      <x:c r="F4914"/>
      <x:c r="G4914" t="inlineStr">
        <x:is>
          <x:t xml:space="preserve">Rojana Industrial Park Public Company Limited</x:t>
        </x:is>
      </x:c>
      <x:c r="H4914" t="n">
        <x:v>1</x:v>
      </x:c>
      <x:c r="I4914" s="2" t="n">
        <x:v>214000</x:v>
      </x:c>
      <x:c r="J4914" s="3" t="n">
        <x:v>0</x:v>
      </x:c>
      <x:c r="K4914" s="3" t="n">
        <x:v>0</x:v>
      </x:c>
    </x:row>
    <x:row r="4915">
      <x:c r="A4915" t="inlineStr">
        <x:is>
          <x:t xml:space="preserve">待确认</x:t>
        </x:is>
      </x:c>
      <x:c r="B4915" t="n">
        <x:v>4914</x:v>
      </x:c>
      <x:c r="C4915" t="inlineStr">
        <x:is>
          <x:t xml:space="preserve">建筑验收许可费用</x:t>
        </x:is>
      </x:c>
      <x:c r="D4915" t="str">
        <x:v>6_管理费</x:v>
      </x:c>
      <x:c r="E4915" t="str">
        <x:v>其他</x:v>
      </x:c>
      <x:c r="F4915"/>
      <x:c r="G4915" t="inlineStr">
        <x:is>
          <x:t xml:space="preserve">TOP INTERNATIONAL CONSULTING CO.,LTD</x:t>
        </x:is>
      </x:c>
      <x:c r="H4915" t="n">
        <x:v>1</x:v>
      </x:c>
      <x:c r="I4915" s="2" t="n">
        <x:v>214000</x:v>
      </x:c>
      <x:c r="J4915" s="3" t="n">
        <x:v>0</x:v>
      </x:c>
      <x:c r="K4915" s="3" t="n">
        <x:v>0</x:v>
      </x:c>
    </x:row>
    <x:row r="4916">
      <x:c r="A4916" t="inlineStr">
        <x:is>
          <x:t xml:space="preserve">待确认</x:t>
        </x:is>
      </x:c>
      <x:c r="B4916" t="n">
        <x:v>4915</x:v>
      </x:c>
      <x:c r="C4916" t="inlineStr">
        <x:is>
          <x:t xml:space="preserve">项目加油卡充值（第一次）</x:t>
        </x:is>
      </x:c>
      <x:c r="D4916" t="str">
        <x:v>6_管理费</x:v>
      </x:c>
      <x:c r="E4916" t="str">
        <x:v>燃料及动力</x:v>
      </x:c>
      <x:c r="F4916"/>
      <x:c r="G4916" t="inlineStr">
        <x:is>
          <x:t xml:space="preserve">FADSARM SRIJOMTHONG CO.,LTD</x:t>
        </x:is>
      </x:c>
      <x:c r="H4916" t="n">
        <x:v>1</x:v>
      </x:c>
      <x:c r="I4916" s="2" t="n">
        <x:v>214000</x:v>
      </x:c>
      <x:c r="J4916" s="3" t="n">
        <x:v>0</x:v>
      </x:c>
      <x:c r="K4916" s="3" t="n">
        <x:v>0</x:v>
      </x:c>
    </x:row>
    <x:row r="4917">
      <x:c r="A4917" t="inlineStr">
        <x:is>
          <x:t xml:space="preserve">待确认</x:t>
        </x:is>
      </x:c>
      <x:c r="B4917" t="n">
        <x:v>4916</x:v>
      </x:c>
      <x:c r="C4917" t="inlineStr">
        <x:is>
          <x:t xml:space="preserve">支付入园保证金</x:t>
        </x:is>
      </x:c>
      <x:c r="D4917" t="str">
        <x:v>6_管理费</x:v>
      </x:c>
      <x:c r="E4917" t="str">
        <x:v>待复核</x:v>
      </x:c>
      <x:c r="F4917"/>
      <x:c r="H4917" t="n">
        <x:v>1</x:v>
      </x:c>
      <x:c r="I4917" s="2" t="n">
        <x:v>213888.24</x:v>
      </x:c>
      <x:c r="J4917" s="3" t="n">
        <x:v>0</x:v>
      </x:c>
      <x:c r="K4917" s="3" t="n">
        <x:v>0</x:v>
      </x:c>
    </x:row>
    <x:row r="4918">
      <x:c r="A4918" t="inlineStr">
        <x:is>
          <x:t xml:space="preserve">待确认</x:t>
        </x:is>
      </x:c>
      <x:c r="B4918" t="n">
        <x:v>4917</x:v>
      </x:c>
      <x:c r="C4918" t="inlineStr">
        <x:is>
          <x:t xml:space="preserve">支付2024年9月设备租赁</x:t>
        </x:is>
      </x:c>
      <x:c r="D4918" t="str">
        <x:v>3_机具费</x:v>
      </x:c>
      <x:c r="E4918" t="str">
        <x:v>机具使用费</x:v>
      </x:c>
      <x:c r="F4918"/>
      <x:c r="H4918" t="n">
        <x:v>1</x:v>
      </x:c>
      <x:c r="I4918" s="2" t="n">
        <x:v>213625.76</x:v>
      </x:c>
      <x:c r="J4918" s="3" t="n">
        <x:v>0</x:v>
      </x:c>
      <x:c r="K4918" s="3" t="n">
        <x:v>0</x:v>
      </x:c>
    </x:row>
    <x:row r="4919">
      <x:c r="A4919" t="inlineStr">
        <x:is>
          <x:t xml:space="preserve">待确认</x:t>
        </x:is>
      </x:c>
      <x:c r="B4919" t="n">
        <x:v>4918</x:v>
      </x:c>
      <x:c r="C4919" t="inlineStr">
        <x:is>
          <x:t xml:space="preserve">正鑫源项目付PE双臂波纹管费用</x:t>
        </x:is>
      </x:c>
      <x:c r="D4919" t="str">
        <x:v>2_材料采购</x:v>
      </x:c>
      <x:c r="E4919" t="str">
        <x:v>材料采购</x:v>
      </x:c>
      <x:c r="F4919"/>
      <x:c r="H4919" t="n">
        <x:v>1</x:v>
      </x:c>
      <x:c r="I4919" s="2" t="n">
        <x:v>213505.8</x:v>
      </x:c>
      <x:c r="J4919" s="3" t="n">
        <x:v>0</x:v>
      </x:c>
      <x:c r="K4919" s="3" t="n">
        <x:v>0</x:v>
      </x:c>
    </x:row>
    <x:row r="4920">
      <x:c r="A4920" t="inlineStr">
        <x:is>
          <x:t xml:space="preserve">待确认</x:t>
        </x:is>
      </x:c>
      <x:c r="B4920" t="n">
        <x:v>4919</x:v>
      </x:c>
      <x:c r="C4920" t="inlineStr">
        <x:is>
          <x:t xml:space="preserve">支付挖机租赁（4.1-4.30）及压路机租赁（5.27-6.12）</x:t>
        </x:is>
      </x:c>
      <x:c r="D4920" t="str">
        <x:v>3_机具费</x:v>
      </x:c>
      <x:c r="E4920" t="str">
        <x:v>挖机租赁</x:v>
      </x:c>
      <x:c r="F4920"/>
      <x:c r="H4920" t="n">
        <x:v>1</x:v>
      </x:c>
      <x:c r="I4920" s="2" t="n">
        <x:v>213436.85</x:v>
      </x:c>
      <x:c r="J4920" s="3" t="n">
        <x:v>0</x:v>
      </x:c>
      <x:c r="K4920" s="3" t="n">
        <x:v>0</x:v>
      </x:c>
    </x:row>
    <x:row r="4921">
      <x:c r="A4921" t="inlineStr">
        <x:is>
          <x:t xml:space="preserve">待确认</x:t>
        </x:is>
      </x:c>
      <x:c r="B4921" t="n">
        <x:v>4920</x:v>
      </x:c>
      <x:c r="C4921" t="inlineStr">
        <x:is>
          <x:t xml:space="preserve">支付项目加油卡充值（第一次）FADSARM SRIJOMTHONG CO.,LTD</x:t>
        </x:is>
      </x:c>
      <x:c r="D4921" t="str">
        <x:v>6_管理费</x:v>
      </x:c>
      <x:c r="E4921" t="str">
        <x:v>燃料及动力</x:v>
      </x:c>
      <x:c r="F4921"/>
      <x:c r="H4921" t="n">
        <x:v>1</x:v>
      </x:c>
      <x:c r="I4921" s="2" t="n">
        <x:v>213420.66</x:v>
      </x:c>
      <x:c r="J4921" s="3" t="n">
        <x:v>0</x:v>
      </x:c>
      <x:c r="K4921" s="3" t="n">
        <x:v>0</x:v>
      </x:c>
    </x:row>
    <x:row r="4922">
      <x:c r="A4922" t="inlineStr">
        <x:is>
          <x:t xml:space="preserve">待确认</x:t>
        </x:is>
      </x:c>
      <x:c r="B4922" t="n">
        <x:v>4921</x:v>
      </x:c>
      <x:c r="C4922" t="inlineStr">
        <x:is>
          <x:t xml:space="preserve">支付预扣税（6-9月）</x:t>
        </x:is>
      </x:c>
      <x:c r="D4922" t="str">
        <x:v>7_税金</x:v>
      </x:c>
      <x:c r="E4922" t="str">
        <x:v>税款</x:v>
      </x:c>
      <x:c r="F4922"/>
      <x:c r="H4922" t="n">
        <x:v>2</x:v>
      </x:c>
      <x:c r="I4922" s="2" t="n">
        <x:v>213405</x:v>
      </x:c>
      <x:c r="J4922" s="3" t="n">
        <x:v>0</x:v>
      </x:c>
      <x:c r="K4922" s="3" t="n">
        <x:v>0</x:v>
      </x:c>
    </x:row>
    <x:row r="4923">
      <x:c r="A4923" t="inlineStr">
        <x:is>
          <x:t xml:space="preserve">待确认</x:t>
        </x:is>
      </x:c>
      <x:c r="B4923" t="n">
        <x:v>4922</x:v>
      </x:c>
      <x:c r="C4923" t="inlineStr">
        <x:is>
          <x:t xml:space="preserve">胜途项目付碎石费用</x:t>
        </x:is>
      </x:c>
      <x:c r="D4923" t="str">
        <x:v>2_材料采购</x:v>
      </x:c>
      <x:c r="E4923" t="str">
        <x:v>碎石</x:v>
      </x:c>
      <x:c r="F4923"/>
      <x:c r="H4923" t="n">
        <x:v>1</x:v>
      </x:c>
      <x:c r="I4923" s="2" t="n">
        <x:v>213400.32</x:v>
      </x:c>
      <x:c r="J4923" s="3" t="n">
        <x:v>0</x:v>
      </x:c>
      <x:c r="K4923" s="3" t="n">
        <x:v>0</x:v>
      </x:c>
    </x:row>
    <x:row r="4924">
      <x:c r="A4924" t="inlineStr">
        <x:is>
          <x:t xml:space="preserve">待确认</x:t>
        </x:is>
      </x:c>
      <x:c r="B4924" t="n">
        <x:v>4923</x:v>
      </x:c>
      <x:c r="C4924" t="inlineStr">
        <x:is>
          <x:t xml:space="preserve">曼谷脚手架公司租赁BANGKOK SCAFFODING CO.,LTD</x:t>
        </x:is>
      </x:c>
      <x:c r="D4924" t="str">
        <x:v>4_材料租赁</x:v>
      </x:c>
      <x:c r="E4924" t="str">
        <x:v>脚手架租赁</x:v>
      </x:c>
      <x:c r="F4924"/>
      <x:c r="H4924" t="n">
        <x:v>1</x:v>
      </x:c>
      <x:c r="I4924" s="2" t="n">
        <x:v>213361.9</x:v>
      </x:c>
      <x:c r="J4924" s="3" t="n">
        <x:v>0</x:v>
      </x:c>
      <x:c r="K4924" s="3" t="n">
        <x:v>0</x:v>
      </x:c>
    </x:row>
    <x:row r="4925">
      <x:c r="A4925" t="inlineStr">
        <x:is>
          <x:t xml:space="preserve">待确认</x:t>
        </x:is>
      </x:c>
      <x:c r="B4925" t="n">
        <x:v>4924</x:v>
      </x:c>
      <x:c r="C4925" t="inlineStr">
        <x:is>
          <x:t xml:space="preserve">支付园区押金ROJANA INDUSTRIAL park public CO.,LTD.</x:t>
        </x:is>
      </x:c>
      <x:c r="D4925" t="str">
        <x:v>8_押金保证金</x:v>
      </x:c>
      <x:c r="E4925" t="str">
        <x:v>押金</x:v>
      </x:c>
      <x:c r="F4925"/>
      <x:c r="H4925" t="n">
        <x:v>1</x:v>
      </x:c>
      <x:c r="I4925" s="2" t="n">
        <x:v>213334.55</x:v>
      </x:c>
      <x:c r="J4925" s="3" t="n">
        <x:v>0</x:v>
      </x:c>
      <x:c r="K4925" s="3" t="n">
        <x:v>0</x:v>
      </x:c>
    </x:row>
    <x:row r="4926">
      <x:c r="A4926" t="inlineStr">
        <x:is>
          <x:t xml:space="preserve">待确认</x:t>
        </x:is>
      </x:c>
      <x:c r="B4926" t="n">
        <x:v>4925</x:v>
      </x:c>
      <x:c r="C4926" t="inlineStr">
        <x:is>
          <x:t xml:space="preserve">压路机租赁费</x:t>
        </x:is>
      </x:c>
      <x:c r="D4926" t="str">
        <x:v>3_机具费</x:v>
      </x:c>
      <x:c r="E4926" t="str">
        <x:v>机具使用费</x:v>
      </x:c>
      <x:c r="F4926"/>
      <x:c r="G4926" t="inlineStr">
        <x:is>
          <x:t xml:space="preserve">JUSTICE MACHINERY CO.,LTD</x:t>
        </x:is>
      </x:c>
      <x:c r="H4926" t="n">
        <x:v>3</x:v>
      </x:c>
      <x:c r="I4926" s="2" t="n">
        <x:v>213286.27</x:v>
      </x:c>
      <x:c r="J4926" s="3" t="n">
        <x:v>0</x:v>
      </x:c>
      <x:c r="K4926" s="3" t="n">
        <x:v>0</x:v>
      </x:c>
    </x:row>
    <x:row r="4927">
      <x:c r="A4927" t="inlineStr">
        <x:is>
          <x:t xml:space="preserve">待确认</x:t>
        </x:is>
      </x:c>
      <x:c r="B4927" t="n">
        <x:v>4926</x:v>
      </x:c>
      <x:c r="C4927" t="inlineStr">
        <x:is>
          <x:t xml:space="preserve">贝克威尔项目-支付现场混凝土费用7.25-8.13日</x:t>
        </x:is>
      </x:c>
      <x:c r="D4927" t="str">
        <x:v>2_材料采购</x:v>
      </x:c>
      <x:c r="E4927" t="str">
        <x:v>混凝土</x:v>
      </x:c>
      <x:c r="F4927"/>
      <x:c r="H4927" t="n">
        <x:v>1</x:v>
      </x:c>
      <x:c r="I4927" s="2" t="n">
        <x:v>213244.6</x:v>
      </x:c>
      <x:c r="J4927" s="3" t="n">
        <x:v>0</x:v>
      </x:c>
      <x:c r="K4927" s="3" t="n">
        <x:v>0</x:v>
      </x:c>
    </x:row>
    <x:row r="4928">
      <x:c r="A4928" t="inlineStr">
        <x:is>
          <x:t xml:space="preserve">待确认</x:t>
        </x:is>
      </x:c>
      <x:c r="B4928" t="n">
        <x:v>4927</x:v>
      </x:c>
      <x:c r="C4928" t="inlineStr">
        <x:is>
          <x:t xml:space="preserve">支付欣旺达项目阳光板采购费FIRST METAL SHEET(THAILAND)CO.,LTD</x:t>
        </x:is>
      </x:c>
      <x:c r="D4928" t="str">
        <x:v>6_管理费</x:v>
      </x:c>
      <x:c r="E4928" t="str">
        <x:v>待复核</x:v>
      </x:c>
      <x:c r="F4928"/>
      <x:c r="H4928" t="n">
        <x:v>1</x:v>
      </x:c>
      <x:c r="I4928" s="2" t="n">
        <x:v>213243.22</x:v>
      </x:c>
      <x:c r="J4928" s="3" t="n">
        <x:v>0</x:v>
      </x:c>
      <x:c r="K4928" s="3" t="n">
        <x:v>0</x:v>
      </x:c>
    </x:row>
    <x:row r="4929">
      <x:c r="A4929" t="inlineStr">
        <x:is>
          <x:t xml:space="preserve">待确认</x:t>
        </x:is>
      </x:c>
      <x:c r="B4929" t="n">
        <x:v>4928</x:v>
      </x:c>
      <x:c r="C4929" t="inlineStr">
        <x:is>
          <x:t xml:space="preserve">次门卫段滑门预付款70%</x:t>
        </x:is>
      </x:c>
      <x:c r="D4929" t="str">
        <x:v>2_材料采购</x:v>
      </x:c>
      <x:c r="E4929" t="str">
        <x:v>材料采购</x:v>
      </x:c>
      <x:c r="F4929"/>
      <x:c r="G4929" t="inlineStr">
        <x:is>
          <x:t xml:space="preserve">JINTAIYANG DOORS AND WINDOWS CO.,LTD</x:t>
        </x:is>
      </x:c>
      <x:c r="H4929" t="n">
        <x:v>1</x:v>
      </x:c>
      <x:c r="I4929" s="2" t="n">
        <x:v>213202.85</x:v>
      </x:c>
      <x:c r="J4929" s="3" t="n">
        <x:v>0</x:v>
      </x:c>
      <x:c r="K4929" s="3" t="n">
        <x:v>0</x:v>
      </x:c>
    </x:row>
    <x:row r="4930">
      <x:c r="A4930" t="inlineStr">
        <x:is>
          <x:t xml:space="preserve">待确认</x:t>
        </x:is>
      </x:c>
      <x:c r="B4930" t="n">
        <x:v>4929</x:v>
      </x:c>
      <x:c r="C4930" t="inlineStr">
        <x:is>
          <x:t xml:space="preserve">欣旺达项目污水处理</x:t>
        </x:is>
      </x:c>
      <x:c r="D4930" t="str">
        <x:v>6_管理费</x:v>
      </x:c>
      <x:c r="E4930" t="str">
        <x:v>场地清理费</x:v>
      </x:c>
      <x:c r="F4930"/>
      <x:c r="G4930" t="inlineStr">
        <x:is>
          <x:t xml:space="preserve">VP Greentech Co.,ltd</x:t>
        </x:is>
      </x:c>
      <x:c r="H4930" t="n">
        <x:v>1</x:v>
      </x:c>
      <x:c r="I4930" s="2" t="n">
        <x:v>213127.95</x:v>
      </x:c>
      <x:c r="J4930" s="3" t="n">
        <x:v>0</x:v>
      </x:c>
      <x:c r="K4930" s="3" t="n">
        <x:v>0</x:v>
      </x:c>
    </x:row>
    <x:row r="4931">
      <x:c r="A4931" t="inlineStr">
        <x:is>
          <x:t xml:space="preserve">待确认</x:t>
        </x:is>
      </x:c>
      <x:c r="B4931" t="n">
        <x:v>4930</x:v>
      </x:c>
      <x:c r="C4931" t="inlineStr">
        <x:is>
          <x:t xml:space="preserve">支付园区保证金</x:t>
        </x:is>
      </x:c>
      <x:c r="D4931" t="str">
        <x:v>6_管理费</x:v>
      </x:c>
      <x:c r="E4931" t="str">
        <x:v>待复核</x:v>
      </x:c>
      <x:c r="F4931"/>
      <x:c r="H4931" t="n">
        <x:v>1</x:v>
      </x:c>
      <x:c r="I4931" s="2" t="n">
        <x:v>213043.21</x:v>
      </x:c>
      <x:c r="J4931" s="3" t="n">
        <x:v>0</x:v>
      </x:c>
      <x:c r="K4931" s="3" t="n">
        <x:v>0</x:v>
      </x:c>
    </x:row>
    <x:row r="4932">
      <x:c r="A4932" t="inlineStr">
        <x:is>
          <x:t xml:space="preserve">待确认</x:t>
        </x:is>
      </x:c>
      <x:c r="B4932" t="n">
        <x:v>4931</x:v>
      </x:c>
      <x:c r="C4932" t="inlineStr">
        <x:is>
          <x:t xml:space="preserve">欣旺达项目阳光板</x:t>
        </x:is>
      </x:c>
      <x:c r="D4932" t="str">
        <x:v>2_材料采购</x:v>
      </x:c>
      <x:c r="E4932" t="str">
        <x:v>材料采购</x:v>
      </x:c>
      <x:c r="F4932"/>
      <x:c r="G4932" t="inlineStr">
        <x:is>
          <x:t xml:space="preserve">FIRST METAL SHEET(THAILAND)CO.,LTD</x:t>
        </x:is>
      </x:c>
      <x:c r="H4932" t="n">
        <x:v>1</x:v>
      </x:c>
      <x:c r="I4932" s="2" t="n">
        <x:v>212979.648</x:v>
      </x:c>
      <x:c r="J4932" s="3" t="n">
        <x:v>0</x:v>
      </x:c>
      <x:c r="K4932" s="3" t="n">
        <x:v>0</x:v>
      </x:c>
    </x:row>
    <x:row r="4933">
      <x:c r="A4933" t="inlineStr">
        <x:is>
          <x:t xml:space="preserve">待确认</x:t>
        </x:is>
      </x:c>
      <x:c r="B4933" t="n">
        <x:v>4932</x:v>
      </x:c>
      <x:c r="C4933" t="inlineStr">
        <x:is>
          <x:t xml:space="preserve">PE双臂波纹管</x:t>
        </x:is>
      </x:c>
      <x:c r="D4933" t="str">
        <x:v>2_材料采购</x:v>
      </x:c>
      <x:c r="E4933" t="str">
        <x:v>材料采购</x:v>
      </x:c>
      <x:c r="F4933"/>
      <x:c r="G4933" t="inlineStr">
        <x:is>
          <x:t xml:space="preserve">VASEN &amp; TAC-M CO., LTD</x:t>
        </x:is>
      </x:c>
      <x:c r="H4933" t="n">
        <x:v>1</x:v>
      </x:c>
      <x:c r="I4933" s="2" t="n">
        <x:v>212938.03</x:v>
      </x:c>
      <x:c r="J4933" s="3" t="n">
        <x:v>0</x:v>
      </x:c>
      <x:c r="K4933" s="3" t="n">
        <x:v>0</x:v>
      </x:c>
    </x:row>
    <x:row r="4934">
      <x:c r="A4934" t="inlineStr">
        <x:is>
          <x:t xml:space="preserve">待确认</x:t>
        </x:is>
      </x:c>
      <x:c r="B4934" t="n">
        <x:v>4933</x:v>
      </x:c>
      <x:c r="C4934" t="inlineStr">
        <x:is>
          <x:t xml:space="preserve">预制厂画图纸尾款</x:t>
        </x:is>
      </x:c>
      <x:c r="D4934" t="str">
        <x:v>6_管理费</x:v>
      </x:c>
      <x:c r="E4934" t="str">
        <x:v>办公费</x:v>
      </x:c>
      <x:c r="F4934"/>
      <x:c r="G4934" t="inlineStr">
        <x:is>
          <x:t xml:space="preserve">吴国荣</x:t>
        </x:is>
      </x:c>
      <x:c r="H4934" t="n">
        <x:v>2</x:v>
      </x:c>
      <x:c r="I4934" s="2" t="n">
        <x:v>212876.7</x:v>
      </x:c>
      <x:c r="J4934" s="3" t="n">
        <x:v>0</x:v>
      </x:c>
      <x:c r="K4934" s="3" t="n">
        <x:v>0</x:v>
      </x:c>
    </x:row>
    <x:row r="4935">
      <x:c r="A4935" t="inlineStr">
        <x:is>
          <x:t xml:space="preserve">待确认</x:t>
        </x:is>
      </x:c>
      <x:c r="B4935" t="n">
        <x:v>4934</x:v>
      </x:c>
      <x:c r="C4935" t="inlineStr">
        <x:is>
          <x:t xml:space="preserve">支付化粪池25立方,隔油池采购2PN EQUIPMENT KOSANG PARTNERSHIP</x:t>
        </x:is>
      </x:c>
      <x:c r="D4935" t="str">
        <x:v>6_管理费</x:v>
      </x:c>
      <x:c r="E4935" t="str">
        <x:v>待复核</x:v>
      </x:c>
      <x:c r="F4935"/>
      <x:c r="H4935" t="n">
        <x:v>1</x:v>
      </x:c>
      <x:c r="I4935" s="2" t="n">
        <x:v>212737.8</x:v>
      </x:c>
      <x:c r="J4935" s="3" t="n">
        <x:v>0</x:v>
      </x:c>
      <x:c r="K4935" s="3" t="n">
        <x:v>0</x:v>
      </x:c>
    </x:row>
    <x:row r="4936">
      <x:c r="A4936" t="inlineStr">
        <x:is>
          <x:t xml:space="preserve">待确认</x:t>
        </x:is>
      </x:c>
      <x:c r="B4936" t="n">
        <x:v>4935</x:v>
      </x:c>
      <x:c r="C4936" t="inlineStr">
        <x:is>
          <x:t xml:space="preserve">支付油卡充值PANUWAT PETROLEUM  PATNERSHIP</x:t>
        </x:is>
      </x:c>
      <x:c r="D4936" t="str">
        <x:v>6_管理费</x:v>
      </x:c>
      <x:c r="E4936" t="str">
        <x:v>燃料及动力</x:v>
      </x:c>
      <x:c r="F4936"/>
      <x:c r="H4936" t="n">
        <x:v>1</x:v>
      </x:c>
      <x:c r="I4936" s="2" t="n">
        <x:v>212667.69</x:v>
      </x:c>
      <x:c r="J4936" s="3" t="n">
        <x:v>0</x:v>
      </x:c>
      <x:c r="K4936" s="3" t="n">
        <x:v>0</x:v>
      </x:c>
    </x:row>
    <x:row r="4937">
      <x:c r="A4937" t="inlineStr">
        <x:is>
          <x:t xml:space="preserve">待确认</x:t>
        </x:is>
      </x:c>
      <x:c r="B4937" t="n">
        <x:v>4936</x:v>
      </x:c>
      <x:c r="C4937" t="inlineStr">
        <x:is>
          <x:t xml:space="preserve">12月29日(代江苏总队付) 黑铁管材料采购SEA ING CO.,LTD</x:t>
        </x:is>
      </x:c>
      <x:c r="D4937" t="str">
        <x:v>2_材料采购</x:v>
      </x:c>
      <x:c r="E4937" t="str">
        <x:v>材料采购</x:v>
      </x:c>
      <x:c r="F4937"/>
      <x:c r="H4937" t="n">
        <x:v>1</x:v>
      </x:c>
      <x:c r="I4937" s="2" t="n">
        <x:v>212645.3</x:v>
      </x:c>
      <x:c r="J4937" s="3" t="n">
        <x:v>0</x:v>
      </x:c>
      <x:c r="K4937" s="3" t="n">
        <x:v>0</x:v>
      </x:c>
    </x:row>
    <x:row r="4938">
      <x:c r="A4938" t="inlineStr">
        <x:is>
          <x:t xml:space="preserve">待确认</x:t>
        </x:is>
      </x:c>
      <x:c r="B4938" t="n">
        <x:v>4937</x:v>
      </x:c>
      <x:c r="C4938" t="inlineStr">
        <x:is>
          <x:t xml:space="preserve">贝克威尔项目-支付现场机具用油费用</x:t>
        </x:is>
      </x:c>
      <x:c r="D4938" t="str">
        <x:v>6_管理费</x:v>
      </x:c>
      <x:c r="E4938" t="str">
        <x:v>机具发电用油</x:v>
      </x:c>
      <x:c r="F4938"/>
      <x:c r="H4938" t="n">
        <x:v>1</x:v>
      </x:c>
      <x:c r="I4938" s="2" t="n">
        <x:v>212540</x:v>
      </x:c>
      <x:c r="J4938" s="3" t="n">
        <x:v>0</x:v>
      </x:c>
      <x:c r="K4938" s="3" t="n">
        <x:v>0</x:v>
      </x:c>
    </x:row>
    <x:row r="4939">
      <x:c r="A4939" t="inlineStr">
        <x:is>
          <x:t xml:space="preserve">待确认</x:t>
        </x:is>
      </x:c>
      <x:c r="B4939" t="n">
        <x:v>4938</x:v>
      </x:c>
      <x:c r="C4939" t="inlineStr">
        <x:is>
          <x:t xml:space="preserve">地砖采购30预付款</x:t>
        </x:is>
      </x:c>
      <x:c r="D4939" t="str">
        <x:v>2_材料采购</x:v>
      </x:c>
      <x:c r="E4939" t="str">
        <x:v>材料采购</x:v>
      </x:c>
      <x:c r="F4939"/>
      <x:c r="G4939" t="inlineStr">
        <x:is>
          <x:t xml:space="preserve">BOONTHAVORN RETAIL CORPORATION LIMITED</x:t>
        </x:is>
      </x:c>
      <x:c r="H4939" t="n">
        <x:v>1</x:v>
      </x:c>
      <x:c r="I4939" s="2" t="n">
        <x:v>212518.94</x:v>
      </x:c>
      <x:c r="J4939" s="3" t="n">
        <x:v>0</x:v>
      </x:c>
      <x:c r="K4939" s="3" t="n">
        <x:v>0</x:v>
      </x:c>
    </x:row>
    <x:row r="4940">
      <x:c r="A4940" t="inlineStr">
        <x:is>
          <x:t xml:space="preserve">待确认</x:t>
        </x:is>
      </x:c>
      <x:c r="B4940" t="n">
        <x:v>4939</x:v>
      </x:c>
      <x:c r="C4940" t="inlineStr">
        <x:is>
          <x:t xml:space="preserve">6月脚手架租赁费</x:t>
        </x:is>
      </x:c>
      <x:c r="D4940" t="str">
        <x:v>4_材料租赁</x:v>
      </x:c>
      <x:c r="E4940" t="str">
        <x:v>脚手架租赁</x:v>
      </x:c>
      <x:c r="F4940"/>
      <x:c r="G4940" t="inlineStr">
        <x:is>
          <x:t xml:space="preserve">HONORS SHANCHENG INDUSTRIAL(THAILAND)COMPANY LIMITED</x:t>
        </x:is>
      </x:c>
      <x:c r="H4940" t="n">
        <x:v>1</x:v>
      </x:c>
      <x:c r="I4940" s="2" t="n">
        <x:v>212391.77</x:v>
      </x:c>
      <x:c r="J4940" s="3" t="n">
        <x:v>0</x:v>
      </x:c>
      <x:c r="K4940" s="3" t="n">
        <x:v>0</x:v>
      </x:c>
    </x:row>
    <x:row r="4941">
      <x:c r="A4941" t="inlineStr">
        <x:is>
          <x:t xml:space="preserve">待确认</x:t>
        </x:is>
      </x:c>
      <x:c r="B4941" t="n">
        <x:v>4940</x:v>
      </x:c>
      <x:c r="C4941" t="inlineStr">
        <x:is>
          <x:t xml:space="preserve">李晓同报费用</x:t>
        </x:is>
      </x:c>
      <x:c r="D4941" t="str">
        <x:v>6_管理费</x:v>
      </x:c>
      <x:c r="E4941" t="str">
        <x:v>待复核</x:v>
      </x:c>
      <x:c r="F4941"/>
      <x:c r="H4941" t="n">
        <x:v>1</x:v>
      </x:c>
      <x:c r="I4941" s="2" t="n">
        <x:v>212387.1</x:v>
      </x:c>
      <x:c r="J4941" s="3" t="n">
        <x:v>0</x:v>
      </x:c>
      <x:c r="K4941" s="3" t="n">
        <x:v>0</x:v>
      </x:c>
    </x:row>
    <x:row r="4942">
      <x:c r="A4942" t="inlineStr">
        <x:is>
          <x:t xml:space="preserve">待确认</x:t>
        </x:is>
      </x:c>
      <x:c r="B4942" t="n">
        <x:v>4941</x:v>
      </x:c>
      <x:c r="C4942" t="inlineStr">
        <x:is>
          <x:t xml:space="preserve">7千升柴油JP partner company limited</x:t>
        </x:is>
      </x:c>
      <x:c r="D4942" t="str">
        <x:v>6_管理费</x:v>
      </x:c>
      <x:c r="E4942" t="str">
        <x:v>燃料及动力</x:v>
      </x:c>
      <x:c r="F4942"/>
      <x:c r="H4942" t="n">
        <x:v>1</x:v>
      </x:c>
      <x:c r="I4942" s="2" t="n">
        <x:v>212244.57</x:v>
      </x:c>
      <x:c r="J4942" s="3" t="n">
        <x:v>0</x:v>
      </x:c>
      <x:c r="K4942" s="3" t="n">
        <x:v>0</x:v>
      </x:c>
    </x:row>
    <x:row r="4943">
      <x:c r="A4943" t="inlineStr">
        <x:is>
          <x:t xml:space="preserve">待确认</x:t>
        </x:is>
      </x:c>
      <x:c r="B4943" t="n">
        <x:v>4942</x:v>
      </x:c>
      <x:c r="C4943" t="inlineStr">
        <x:is>
          <x:t xml:space="preserve">泰华项目付加油费、油卡充值费用</x:t>
        </x:is>
      </x:c>
      <x:c r="D4943" t="str">
        <x:v>6_管理费</x:v>
      </x:c>
      <x:c r="E4943" t="str">
        <x:v>燃料及动力</x:v>
      </x:c>
      <x:c r="F4943"/>
      <x:c r="H4943" t="n">
        <x:v>1</x:v>
      </x:c>
      <x:c r="I4943" s="2" t="n">
        <x:v>212196.97</x:v>
      </x:c>
      <x:c r="J4943" s="3" t="n">
        <x:v>0</x:v>
      </x:c>
      <x:c r="K4943" s="3" t="n">
        <x:v>0</x:v>
      </x:c>
    </x:row>
    <x:row r="4944">
      <x:c r="A4944" t="inlineStr">
        <x:is>
          <x:t xml:space="preserve">待确认</x:t>
        </x:is>
      </x:c>
      <x:c r="B4944" t="n">
        <x:v>4943</x:v>
      </x:c>
      <x:c r="C4944" t="inlineStr">
        <x:is>
          <x:t xml:space="preserve">螺栓</x:t>
        </x:is>
      </x:c>
      <x:c r="D4944" t="str">
        <x:v>2_材料采购</x:v>
      </x:c>
      <x:c r="E4944" t="str">
        <x:v>材料采购</x:v>
      </x:c>
      <x:c r="F4944"/>
      <x:c r="G4944" t="inlineStr">
        <x:is>
          <x:t xml:space="preserve">168 RACHANOT-BOWIN CO.LTD</x:t>
        </x:is>
      </x:c>
      <x:c r="H4944" t="n">
        <x:v>2</x:v>
      </x:c>
      <x:c r="I4944" s="2" t="n">
        <x:v>212127.5</x:v>
      </x:c>
      <x:c r="J4944" s="3" t="n">
        <x:v>0</x:v>
      </x:c>
      <x:c r="K4944" s="3" t="n">
        <x:v>0</x:v>
      </x:c>
    </x:row>
    <x:row r="4945">
      <x:c r="A4945" t="inlineStr">
        <x:is>
          <x:t xml:space="preserve">待确认</x:t>
        </x:is>
      </x:c>
      <x:c r="B4945" t="n">
        <x:v>4944</x:v>
      </x:c>
      <x:c r="C4945" t="inlineStr">
        <x:is>
          <x:t xml:space="preserve">TPI项目报销费用</x:t>
        </x:is>
      </x:c>
      <x:c r="D4945" t="str">
        <x:v>6_管理费</x:v>
      </x:c>
      <x:c r="E4945" t="str">
        <x:v>费用报销</x:v>
      </x:c>
      <x:c r="F4945"/>
      <x:c r="H4945" t="n">
        <x:v>1</x:v>
      </x:c>
      <x:c r="I4945" s="2" t="n">
        <x:v>212073.05</x:v>
      </x:c>
      <x:c r="J4945" s="3" t="n">
        <x:v>0</x:v>
      </x:c>
      <x:c r="K4945" s="3" t="n">
        <x:v>0</x:v>
      </x:c>
    </x:row>
    <x:row r="4946">
      <x:c r="A4946" t="inlineStr">
        <x:is>
          <x:t xml:space="preserve">待确认</x:t>
        </x:is>
      </x:c>
      <x:c r="B4946" t="n">
        <x:v>4945</x:v>
      </x:c>
      <x:c r="C4946" t="inlineStr">
        <x:is>
          <x:t xml:space="preserve">支付10月伙食费</x:t>
        </x:is>
      </x:c>
      <x:c r="D4946" t="str">
        <x:v>6_管理费</x:v>
      </x:c>
      <x:c r="E4946" t="str">
        <x:v>伙食费</x:v>
      </x:c>
      <x:c r="F4946"/>
      <x:c r="H4946" t="n">
        <x:v>5</x:v>
      </x:c>
      <x:c r="I4946" s="2" t="n">
        <x:v>211881.47</x:v>
      </x:c>
      <x:c r="J4946" s="3" t="n">
        <x:v>0</x:v>
      </x:c>
      <x:c r="K4946" s="3" t="n">
        <x:v>0</x:v>
      </x:c>
    </x:row>
    <x:row r="4947">
      <x:c r="A4947" t="inlineStr">
        <x:is>
          <x:t xml:space="preserve">待确认</x:t>
        </x:is>
      </x:c>
      <x:c r="B4947" t="n">
        <x:v>4946</x:v>
      </x:c>
      <x:c r="C4947" t="inlineStr">
        <x:is>
          <x:t xml:space="preserve">压路机租赁</x:t>
        </x:is>
      </x:c>
      <x:c r="D4947" t="str">
        <x:v>3_机具费</x:v>
      </x:c>
      <x:c r="E4947" t="str">
        <x:v>机具使用费</x:v>
      </x:c>
      <x:c r="F4947"/>
      <x:c r="G4947" t="inlineStr">
        <x:is>
          <x:t xml:space="preserve">SIAMKANAMOTO CO.,LTD</x:t>
        </x:is>
      </x:c>
      <x:c r="H4947" t="n">
        <x:v>2</x:v>
      </x:c>
      <x:c r="I4947" s="2" t="n">
        <x:v>211860</x:v>
      </x:c>
      <x:c r="J4947" s="3" t="n">
        <x:v>0</x:v>
      </x:c>
      <x:c r="K4947" s="3" t="n">
        <x:v>0</x:v>
      </x:c>
    </x:row>
    <x:row r="4948">
      <x:c r="A4948" t="inlineStr">
        <x:is>
          <x:t xml:space="preserve">待确认</x:t>
        </x:is>
      </x:c>
      <x:c r="B4948" t="n">
        <x:v>4947</x:v>
      </x:c>
      <x:c r="C4948" t="inlineStr">
        <x:is>
          <x:t xml:space="preserve">脚手架租赁费（2024.11.1-31号付款</x:t>
        </x:is>
      </x:c>
      <x:c r="D4948" t="str">
        <x:v>4_材料租赁</x:v>
      </x:c>
      <x:c r="E4948" t="str">
        <x:v>脚手架租赁</x:v>
      </x:c>
      <x:c r="F4948"/>
      <x:c r="G4948" t="inlineStr">
        <x:is>
          <x:t xml:space="preserve">HONORS SHANCHENG INDUSTRIAL(THAILAND)COMPANY LIMITED</x:t>
        </x:is>
      </x:c>
      <x:c r="H4948" t="n">
        <x:v>1</x:v>
      </x:c>
      <x:c r="I4948" s="2" t="n">
        <x:v>211828.47</x:v>
      </x:c>
      <x:c r="J4948" s="3" t="n">
        <x:v>0</x:v>
      </x:c>
      <x:c r="K4948" s="3" t="n">
        <x:v>0</x:v>
      </x:c>
    </x:row>
    <x:row r="4949">
      <x:c r="A4949" t="inlineStr">
        <x:is>
          <x:t xml:space="preserve">待确认</x:t>
        </x:is>
      </x:c>
      <x:c r="B4949" t="n">
        <x:v>4948</x:v>
      </x:c>
      <x:c r="C4949" t="inlineStr">
        <x:is>
          <x:t xml:space="preserve">支付办公桌椅采购</x:t>
        </x:is>
      </x:c>
      <x:c r="D4949" t="str">
        <x:v>6_管理费</x:v>
      </x:c>
      <x:c r="E4949" t="str">
        <x:v>待复核</x:v>
      </x:c>
      <x:c r="F4949"/>
      <x:c r="H4949" t="n">
        <x:v>2</x:v>
      </x:c>
      <x:c r="I4949" s="2" t="n">
        <x:v>211722.37</x:v>
      </x:c>
      <x:c r="J4949" s="3" t="n">
        <x:v>0</x:v>
      </x:c>
      <x:c r="K4949" s="3" t="n">
        <x:v>0</x:v>
      </x:c>
    </x:row>
    <x:row r="4950">
      <x:c r="A4950" t="inlineStr">
        <x:is>
          <x:t xml:space="preserve">待确认</x:t>
        </x:is>
      </x:c>
      <x:c r="B4950" t="n">
        <x:v>4949</x:v>
      </x:c>
      <x:c r="C4950" t="inlineStr">
        <x:is>
          <x:t xml:space="preserve">支付车辆维修费等</x:t>
        </x:is>
      </x:c>
      <x:c r="D4950" t="str">
        <x:v>3_机具费</x:v>
      </x:c>
      <x:c r="E4950" t="str">
        <x:v>机具维修</x:v>
      </x:c>
      <x:c r="F4950"/>
      <x:c r="H4950" t="n">
        <x:v>1</x:v>
      </x:c>
      <x:c r="I4950" s="2" t="n">
        <x:v>211383.05</x:v>
      </x:c>
      <x:c r="J4950" s="3" t="n">
        <x:v>0</x:v>
      </x:c>
      <x:c r="K4950" s="3" t="n">
        <x:v>0</x:v>
      </x:c>
    </x:row>
    <x:row r="4951">
      <x:c r="A4951" t="inlineStr">
        <x:is>
          <x:t xml:space="preserve">待确认</x:t>
        </x:is>
      </x:c>
      <x:c r="B4951" t="n">
        <x:v>4950</x:v>
      </x:c>
      <x:c r="C4951" t="inlineStr">
        <x:is>
          <x:t xml:space="preserve">719.92吨碎石尾款YUNAN CORPORATION CO.,LTD</x:t>
        </x:is>
      </x:c>
      <x:c r="D4951" t="str">
        <x:v>2_材料采购</x:v>
      </x:c>
      <x:c r="E4951" t="str">
        <x:v>碎石</x:v>
      </x:c>
      <x:c r="F4951"/>
      <x:c r="H4951" t="n">
        <x:v>1</x:v>
      </x:c>
      <x:c r="I4951" s="2" t="n">
        <x:v>211382.69</x:v>
      </x:c>
      <x:c r="J4951" s="3" t="n">
        <x:v>0</x:v>
      </x:c>
      <x:c r="K4951" s="3" t="n">
        <x:v>0</x:v>
      </x:c>
    </x:row>
    <x:row r="4952">
      <x:c r="A4952" t="inlineStr">
        <x:is>
          <x:t xml:space="preserve">待确认</x:t>
        </x:is>
      </x:c>
      <x:c r="B4952" t="n">
        <x:v>4951</x:v>
      </x:c>
      <x:c r="C4952" t="inlineStr">
        <x:is>
          <x:t xml:space="preserve">中石项目-支付现场人员人工费</x:t>
        </x:is>
      </x:c>
      <x:c r="D4952" t="str">
        <x:v>6_管理费</x:v>
      </x:c>
      <x:c r="E4952" t="str">
        <x:v>待复核</x:v>
      </x:c>
      <x:c r="F4952"/>
      <x:c r="H4952" t="n">
        <x:v>1</x:v>
      </x:c>
      <x:c r="I4952" s="2" t="n">
        <x:v>211343</x:v>
      </x:c>
      <x:c r="J4952" s="3" t="n">
        <x:v>0</x:v>
      </x:c>
      <x:c r="K4952" s="3" t="n">
        <x:v>0</x:v>
      </x:c>
    </x:row>
    <x:row r="4953">
      <x:c r="A4953" t="inlineStr">
        <x:is>
          <x:t xml:space="preserve">待确认</x:t>
        </x:is>
      </x:c>
      <x:c r="B4953" t="n">
        <x:v>4952</x:v>
      </x:c>
      <x:c r="C4953" t="inlineStr">
        <x:is>
          <x:t xml:space="preserve">支付实心砖、实心砖、路沿石AK SIAM CONSTRUCTON MATTE</x:t>
        </x:is>
      </x:c>
      <x:c r="D4953" t="str">
        <x:v>2_材料采购</x:v>
      </x:c>
      <x:c r="E4953" t="str">
        <x:v>砖及砌块</x:v>
      </x:c>
      <x:c r="F4953"/>
      <x:c r="H4953" t="n">
        <x:v>1</x:v>
      </x:c>
      <x:c r="I4953" s="2" t="n">
        <x:v>211326.56</x:v>
      </x:c>
      <x:c r="J4953" s="3" t="n">
        <x:v>0</x:v>
      </x:c>
      <x:c r="K4953" s="3" t="n">
        <x:v>0</x:v>
      </x:c>
    </x:row>
    <x:row r="4954">
      <x:c r="A4954" t="inlineStr">
        <x:is>
          <x:t xml:space="preserve">待确认</x:t>
        </x:is>
      </x:c>
      <x:c r="B4954" t="n">
        <x:v>4953</x:v>
      </x:c>
      <x:c r="C4954" t="inlineStr">
        <x:is>
          <x:t xml:space="preserve">现场厕所管道安装</x:t>
        </x:is>
      </x:c>
      <x:c r="D4954" t="str">
        <x:v>6_管理费</x:v>
      </x:c>
      <x:c r="E4954" t="str">
        <x:v>办公费</x:v>
      </x:c>
      <x:c r="F4954"/>
      <x:c r="G4954" t="inlineStr">
        <x:is>
          <x:t xml:space="preserve">沙云</x:t>
        </x:is>
      </x:c>
      <x:c r="H4954" t="n">
        <x:v>2</x:v>
      </x:c>
      <x:c r="I4954" s="2" t="n">
        <x:v>211202.34</x:v>
      </x:c>
      <x:c r="J4954" s="3" t="n">
        <x:v>0</x:v>
      </x:c>
      <x:c r="K4954" s="3" t="n">
        <x:v>0</x:v>
      </x:c>
    </x:row>
    <x:row r="4955">
      <x:c r="A4955" t="inlineStr">
        <x:is>
          <x:t xml:space="preserve">待确认</x:t>
        </x:is>
      </x:c>
      <x:c r="B4955" t="n">
        <x:v>4954</x:v>
      </x:c>
      <x:c r="C4955" t="inlineStr">
        <x:is>
          <x:t xml:space="preserve">支付现场不锈钢管和弯头费用</x:t>
        </x:is>
      </x:c>
      <x:c r="D4955" t="str">
        <x:v>2_材料采购</x:v>
      </x:c>
      <x:c r="E4955" t="str">
        <x:v>材料采购</x:v>
      </x:c>
      <x:c r="F4955"/>
      <x:c r="H4955" t="n">
        <x:v>1</x:v>
      </x:c>
      <x:c r="I4955" s="2" t="n">
        <x:v>211184.5</x:v>
      </x:c>
      <x:c r="J4955" s="3" t="n">
        <x:v>0</x:v>
      </x:c>
      <x:c r="K4955" s="3" t="n">
        <x:v>0</x:v>
      </x:c>
    </x:row>
    <x:row r="4956">
      <x:c r="A4956" t="inlineStr">
        <x:is>
          <x:t xml:space="preserve">待确认</x:t>
        </x:is>
      </x:c>
      <x:c r="B4956" t="n">
        <x:v>4955</x:v>
      </x:c>
      <x:c r="C4956" t="inlineStr">
        <x:is>
          <x:t xml:space="preserve">实心砖、实心砖、路沿石</x:t>
        </x:is>
      </x:c>
      <x:c r="D4956" t="str">
        <x:v>2_材料采购</x:v>
      </x:c>
      <x:c r="E4956" t="str">
        <x:v>砖及砌块</x:v>
      </x:c>
      <x:c r="F4956"/>
      <x:c r="G4956" t="inlineStr">
        <x:is>
          <x:t xml:space="preserve">AK SIAM CONSTRUCTION MATTE</x:t>
        </x:is>
      </x:c>
      <x:c r="H4956" t="n">
        <x:v>1</x:v>
      </x:c>
      <x:c r="I4956" s="2" t="n">
        <x:v>211094.95</x:v>
      </x:c>
      <x:c r="J4956" s="3" t="n">
        <x:v>0</x:v>
      </x:c>
      <x:c r="K4956" s="3" t="n">
        <x:v>0</x:v>
      </x:c>
    </x:row>
    <x:row r="4957">
      <x:c r="A4957" t="inlineStr">
        <x:is>
          <x:t xml:space="preserve">待确认</x:t>
        </x:is>
      </x:c>
      <x:c r="B4957" t="n">
        <x:v>4956</x:v>
      </x:c>
      <x:c r="C4957" t="inlineStr">
        <x:is>
          <x:t xml:space="preserve">项目混凝土材料费（10.1，10.3，10.4，10.5，10.8，10.9，10.10，10.11，10.12，10.13，）</x:t>
        </x:is>
      </x:c>
      <x:c r="D4957" t="str">
        <x:v>2_材料采购</x:v>
      </x:c>
      <x:c r="E4957" t="str">
        <x:v>混凝土</x:v>
      </x:c>
      <x:c r="F4957"/>
      <x:c r="G4957" t="inlineStr">
        <x:is>
          <x:t xml:space="preserve">NB</x:t>
        </x:is>
      </x:c>
      <x:c r="H4957" t="n">
        <x:v>1</x:v>
      </x:c>
      <x:c r="I4957" s="2" t="n">
        <x:v>211086.93</x:v>
      </x:c>
      <x:c r="J4957" s="3" t="n">
        <x:v>0</x:v>
      </x:c>
      <x:c r="K4957" s="3" t="n">
        <x:v>0</x:v>
      </x:c>
    </x:row>
    <x:row r="4958">
      <x:c r="A4958" t="inlineStr">
        <x:is>
          <x:t xml:space="preserve">待确认</x:t>
        </x:is>
      </x:c>
      <x:c r="B4958" t="n">
        <x:v>4957</x:v>
      </x:c>
      <x:c r="C4958" t="inlineStr">
        <x:is>
          <x:t xml:space="preserve">8月生活区、工地、营地电费</x:t>
        </x:is>
      </x:c>
      <x:c r="D4958" t="str">
        <x:v>6_管理费</x:v>
      </x:c>
      <x:c r="E4958" t="str">
        <x:v>电费</x:v>
      </x:c>
      <x:c r="F4958"/>
      <x:c r="G4958" t="inlineStr">
        <x:is>
          <x:t xml:space="preserve">PROVINCIAL ELECTRICITY AUTHORITY NONGYAI BRANCH</x:t>
        </x:is>
      </x:c>
      <x:c r="H4958" t="n">
        <x:v>1</x:v>
      </x:c>
      <x:c r="I4958" s="2" t="n">
        <x:v>210909.36</x:v>
      </x:c>
      <x:c r="J4958" s="3" t="n">
        <x:v>0</x:v>
      </x:c>
      <x:c r="K4958" s="3" t="n">
        <x:v>0</x:v>
      </x:c>
    </x:row>
    <x:row r="4959">
      <x:c r="A4959" t="inlineStr">
        <x:is>
          <x:t xml:space="preserve">待确认</x:t>
        </x:is>
      </x:c>
      <x:c r="B4959" t="n">
        <x:v>4958</x:v>
      </x:c>
      <x:c r="C4959" t="inlineStr">
        <x:is>
          <x:t xml:space="preserve">支付三一车辆保养配件SANY HEAVY INDUSTRY CO.,LTD</x:t>
        </x:is>
      </x:c>
      <x:c r="D4959" t="str">
        <x:v>6_管理费</x:v>
      </x:c>
      <x:c r="E4959" t="str">
        <x:v>待复核</x:v>
      </x:c>
      <x:c r="F4959"/>
      <x:c r="H4959" t="n">
        <x:v>1</x:v>
      </x:c>
      <x:c r="I4959" s="2" t="n">
        <x:v>210811.88</x:v>
      </x:c>
      <x:c r="J4959" s="3" t="n">
        <x:v>0</x:v>
      </x:c>
      <x:c r="K4959" s="3" t="n">
        <x:v>0</x:v>
      </x:c>
    </x:row>
    <x:row r="4960">
      <x:c r="A4960" t="inlineStr">
        <x:is>
          <x:t xml:space="preserve">待确认</x:t>
        </x:is>
      </x:c>
      <x:c r="B4960" t="n">
        <x:v>4959</x:v>
      </x:c>
      <x:c r="C4960" t="inlineStr">
        <x:is>
          <x:t xml:space="preserve">服务区B区汽车吊租金SRC CRANE CO.,LTD</x:t>
        </x:is>
      </x:c>
      <x:c r="D4960" t="str">
        <x:v>3_机具费</x:v>
      </x:c>
      <x:c r="E4960" t="str">
        <x:v>吊车租赁</x:v>
      </x:c>
      <x:c r="F4960"/>
      <x:c r="H4960" t="n">
        <x:v>1</x:v>
      </x:c>
      <x:c r="I4960" s="2" t="n">
        <x:v>210756.66</x:v>
      </x:c>
      <x:c r="J4960" s="3" t="n">
        <x:v>0</x:v>
      </x:c>
      <x:c r="K4960" s="3" t="n">
        <x:v>0</x:v>
      </x:c>
    </x:row>
    <x:row r="4961">
      <x:c r="A4961" t="inlineStr">
        <x:is>
          <x:t xml:space="preserve">待确认</x:t>
        </x:is>
      </x:c>
      <x:c r="B4961" t="n">
        <x:v>4960</x:v>
      </x:c>
      <x:c r="C4961" t="inlineStr">
        <x:is>
          <x:t xml:space="preserve">沃森8月份桩基材料及打桩施工费</x:t>
        </x:is>
      </x:c>
      <x:c r="D4961" t="str">
        <x:v>0_分包</x:v>
      </x:c>
      <x:c r="E4961" t="str">
        <x:v>分包款</x:v>
      </x:c>
      <x:c r="F4961"/>
      <x:c r="G4961" t="inlineStr">
        <x:is>
          <x:t xml:space="preserve">WE HOME SOLUTION CO.,LTD</x:t>
        </x:is>
      </x:c>
      <x:c r="H4961" t="n">
        <x:v>1</x:v>
      </x:c>
      <x:c r="I4961" s="2" t="n">
        <x:v>210704.4</x:v>
      </x:c>
      <x:c r="J4961" s="3" t="n">
        <x:v>0</x:v>
      </x:c>
      <x:c r="K4961" s="3" t="n">
        <x:v>0</x:v>
      </x:c>
    </x:row>
    <x:row r="4962">
      <x:c r="A4962" t="inlineStr">
        <x:is>
          <x:t xml:space="preserve">待确认</x:t>
        </x:is>
      </x:c>
      <x:c r="B4962" t="n">
        <x:v>4961</x:v>
      </x:c>
      <x:c r="C4962" t="inlineStr">
        <x:is>
          <x:t xml:space="preserve">电梯尾款</x:t>
        </x:is>
      </x:c>
      <x:c r="D4962" t="str">
        <x:v>6_管理费</x:v>
      </x:c>
      <x:c r="E4962" t="str">
        <x:v>其他</x:v>
      </x:c>
      <x:c r="F4962"/>
      <x:c r="G4962" t="inlineStr">
        <x:is>
          <x:t xml:space="preserve">D TRUSS ELEVATOR CO..LTD</x:t>
        </x:is>
      </x:c>
      <x:c r="H4962" t="n">
        <x:v>1</x:v>
      </x:c>
      <x:c r="I4962" s="2" t="n">
        <x:v>210600</x:v>
      </x:c>
      <x:c r="J4962" s="3" t="n">
        <x:v>0</x:v>
      </x:c>
      <x:c r="K4962" s="3" t="n">
        <x:v>0</x:v>
      </x:c>
    </x:row>
    <x:row r="4963">
      <x:c r="A4963" t="inlineStr">
        <x:is>
          <x:t xml:space="preserve">待确认</x:t>
        </x:is>
      </x:c>
      <x:c r="B4963" t="n">
        <x:v>4962</x:v>
      </x:c>
      <x:c r="C4963" t="inlineStr">
        <x:is>
          <x:t xml:space="preserve">12止水螺杆B区</x:t>
        </x:is>
      </x:c>
      <x:c r="D4963" t="str">
        <x:v>2_材料采购</x:v>
      </x:c>
      <x:c r="E4963" t="str">
        <x:v>材料采购</x:v>
      </x:c>
      <x:c r="F4963"/>
      <x:c r="G4963" t="inlineStr">
        <x:is>
          <x:t xml:space="preserve">ZHONGTAI MACHINERY EQUIPMENT RENTTAL CO.,LTD</x:t>
        </x:is>
      </x:c>
      <x:c r="H4963" t="n">
        <x:v>1</x:v>
      </x:c>
      <x:c r="I4963" s="2" t="n">
        <x:v>210576</x:v>
      </x:c>
      <x:c r="J4963" s="3" t="n">
        <x:v>0</x:v>
      </x:c>
      <x:c r="K4963" s="3" t="n">
        <x:v>0</x:v>
      </x:c>
    </x:row>
    <x:row r="4964">
      <x:c r="A4964" t="inlineStr">
        <x:is>
          <x:t xml:space="preserve">待确认</x:t>
        </x:is>
      </x:c>
      <x:c r="B4964" t="n">
        <x:v>4963</x:v>
      </x:c>
      <x:c r="C4964" t="inlineStr">
        <x:is>
          <x:t xml:space="preserve">空心砖、水泥管</x:t>
        </x:is>
      </x:c>
      <x:c r="D4964" t="str">
        <x:v>2_材料采购</x:v>
      </x:c>
      <x:c r="E4964" t="str">
        <x:v>水泥及砂浆</x:v>
      </x:c>
      <x:c r="F4964"/>
      <x:c r="G4964" t="inlineStr">
        <x:is>
          <x:t xml:space="preserve">YUNAN CORPORATION CO.,LTD</x:t>
        </x:is>
      </x:c>
      <x:c r="H4964" t="n">
        <x:v>1</x:v>
      </x:c>
      <x:c r="I4964" s="2" t="n">
        <x:v>210509.66</x:v>
      </x:c>
      <x:c r="J4964" s="3" t="n">
        <x:v>0</x:v>
      </x:c>
      <x:c r="K4964" s="3" t="n">
        <x:v>0</x:v>
      </x:c>
    </x:row>
    <x:row r="4965">
      <x:c r="A4965" t="inlineStr">
        <x:is>
          <x:t xml:space="preserve">待确认</x:t>
        </x:is>
      </x:c>
      <x:c r="B4965" t="n">
        <x:v>4964</x:v>
      </x:c>
      <x:c r="C4965" t="inlineStr">
        <x:is>
          <x:t xml:space="preserve">B区PE管弯头预付款30%</x:t>
        </x:is>
      </x:c>
      <x:c r="D4965" t="str">
        <x:v>2_材料采购</x:v>
      </x:c>
      <x:c r="E4965" t="str">
        <x:v>材料采购</x:v>
      </x:c>
      <x:c r="F4965"/>
      <x:c r="G4965" t="inlineStr">
        <x:is>
          <x:t xml:space="preserve">WIIK PUBLIC CO.,TD</x:t>
        </x:is>
      </x:c>
      <x:c r="H4965" t="n">
        <x:v>1</x:v>
      </x:c>
      <x:c r="I4965" s="2" t="n">
        <x:v>210407.48</x:v>
      </x:c>
      <x:c r="J4965" s="3" t="n">
        <x:v>0</x:v>
      </x:c>
      <x:c r="K4965" s="3" t="n">
        <x:v>0</x:v>
      </x:c>
    </x:row>
    <x:row r="4966">
      <x:c r="A4966" t="inlineStr">
        <x:is>
          <x:t xml:space="preserve">待确认</x:t>
        </x:is>
      </x:c>
      <x:c r="B4966" t="n">
        <x:v>4965</x:v>
      </x:c>
      <x:c r="C4966" t="inlineStr">
        <x:is>
          <x:t xml:space="preserve">空调安装费</x:t>
        </x:is>
      </x:c>
      <x:c r="D4966" t="str">
        <x:v>0_分包</x:v>
      </x:c>
      <x:c r="E4966" t="str">
        <x:v>分包款</x:v>
      </x:c>
      <x:c r="F4966"/>
      <x:c r="G4966" t="inlineStr">
        <x:is>
          <x:t xml:space="preserve">AKK ELECTRIC ENGINEERING COMPANY LIMITED</x:t>
        </x:is>
      </x:c>
      <x:c r="H4966" t="n">
        <x:v>3</x:v>
      </x:c>
      <x:c r="I4966" s="2" t="n">
        <x:v>210378</x:v>
      </x:c>
      <x:c r="J4966" s="3" t="n">
        <x:v>0</x:v>
      </x:c>
      <x:c r="K4966" s="3" t="n">
        <x:v>0</x:v>
      </x:c>
    </x:row>
    <x:row r="4967">
      <x:c r="A4967" t="inlineStr">
        <x:is>
          <x:t xml:space="preserve">待确认</x:t>
        </x:is>
      </x:c>
      <x:c r="B4967" t="n">
        <x:v>4966</x:v>
      </x:c>
      <x:c r="C4967" t="inlineStr">
        <x:is>
          <x:t xml:space="preserve">12止水螺杆B区ZHONGTAI MACHINERY EQUIPMENT RENTAI CO.,LTD</x:t>
        </x:is>
      </x:c>
      <x:c r="D4967" t="str">
        <x:v>6_管理费</x:v>
      </x:c>
      <x:c r="E4967" t="str">
        <x:v>待复核</x:v>
      </x:c>
      <x:c r="F4967"/>
      <x:c r="H4967" t="n">
        <x:v>1</x:v>
      </x:c>
      <x:c r="I4967" s="2" t="n">
        <x:v>210376.01</x:v>
      </x:c>
      <x:c r="J4967" s="3" t="n">
        <x:v>0</x:v>
      </x:c>
      <x:c r="K4967" s="3" t="n">
        <x:v>0</x:v>
      </x:c>
    </x:row>
    <x:row r="4968">
      <x:c r="A4968" t="inlineStr">
        <x:is>
          <x:t xml:space="preserve">待确认</x:t>
        </x:is>
      </x:c>
      <x:c r="B4968" t="n">
        <x:v>4967</x:v>
      </x:c>
      <x:c r="C4968" t="inlineStr">
        <x:is>
          <x:t xml:space="preserve">12月广告牌</x:t>
        </x:is>
      </x:c>
      <x:c r="D4968" t="str">
        <x:v>6_管理费</x:v>
      </x:c>
      <x:c r="E4968" t="str">
        <x:v>办公费</x:v>
      </x:c>
      <x:c r="F4968"/>
      <x:c r="G4968" t="inlineStr">
        <x:is>
          <x:t xml:space="preserve">JINTHAI ADVETISING CO.,LTD</x:t>
        </x:is>
      </x:c>
      <x:c r="H4968" t="n">
        <x:v>1</x:v>
      </x:c>
      <x:c r="I4968" s="2" t="n">
        <x:v>210308.5</x:v>
      </x:c>
      <x:c r="J4968" s="3" t="n">
        <x:v>0</x:v>
      </x:c>
      <x:c r="K4968" s="3" t="n">
        <x:v>0</x:v>
      </x:c>
    </x:row>
    <x:row r="4969">
      <x:c r="A4969" t="inlineStr">
        <x:is>
          <x:t xml:space="preserve">待确认</x:t>
        </x:is>
      </x:c>
      <x:c r="B4969" t="n">
        <x:v>4968</x:v>
      </x:c>
      <x:c r="C4969" t="inlineStr">
        <x:is>
          <x:t xml:space="preserve">B区PE管弯头预付款30%WIIK PUBLIC CO.,TD</x:t>
        </x:is>
      </x:c>
      <x:c r="D4969" t="str">
        <x:v>2_材料采购</x:v>
      </x:c>
      <x:c r="E4969" t="str">
        <x:v>材料采购</x:v>
      </x:c>
      <x:c r="F4969"/>
      <x:c r="H4969" t="n">
        <x:v>1</x:v>
      </x:c>
      <x:c r="I4969" s="2" t="n">
        <x:v>210207.62</x:v>
      </x:c>
      <x:c r="J4969" s="3" t="n">
        <x:v>0</x:v>
      </x:c>
      <x:c r="K4969" s="3" t="n">
        <x:v>0</x:v>
      </x:c>
    </x:row>
    <x:row r="4970">
      <x:c r="A4970" t="inlineStr">
        <x:is>
          <x:t xml:space="preserve">待确认</x:t>
        </x:is>
      </x:c>
      <x:c r="B4970" t="n">
        <x:v>4969</x:v>
      </x:c>
      <x:c r="C4970" t="inlineStr">
        <x:is>
          <x:t xml:space="preserve">围墙第三次付款25%</x:t>
        </x:is>
      </x:c>
      <x:c r="D4970" t="str">
        <x:v>6_管理费</x:v>
      </x:c>
      <x:c r="E4970" t="str">
        <x:v>现场临时围墙</x:v>
      </x:c>
      <x:c r="F4970"/>
      <x:c r="G4970" t="inlineStr">
        <x:is>
          <x:t xml:space="preserve">JB FENCE HOUSE CO.,LTD</x:t>
        </x:is>
      </x:c>
      <x:c r="H4970" t="n">
        <x:v>1</x:v>
      </x:c>
      <x:c r="I4970" s="2" t="n">
        <x:v>210094.5</x:v>
      </x:c>
      <x:c r="J4970" s="3" t="n">
        <x:v>0</x:v>
      </x:c>
      <x:c r="K4970" s="3" t="n">
        <x:v>0</x:v>
      </x:c>
    </x:row>
    <x:row r="4971">
      <x:c r="A4971" t="inlineStr">
        <x:is>
          <x:t xml:space="preserve">待确认</x:t>
        </x:is>
      </x:c>
      <x:c r="B4971" t="n">
        <x:v>4970</x:v>
      </x:c>
      <x:c r="C4971" t="inlineStr">
        <x:is>
          <x:t xml:space="preserve">7月19、29号-8月31号泵车费用</x:t>
        </x:is>
      </x:c>
      <x:c r="D4971" t="str">
        <x:v>3_机具费</x:v>
      </x:c>
      <x:c r="E4971" t="str">
        <x:v>泵车租赁</x:v>
      </x:c>
      <x:c r="F4971"/>
      <x:c r="G4971" t="inlineStr">
        <x:is>
          <x:t xml:space="preserve">XINTAI HUANGYUAN ONTERNATIONAL PRODUCTS GROUP CO.,LTD</x:t>
        </x:is>
      </x:c>
      <x:c r="H4971" t="n">
        <x:v>1</x:v>
      </x:c>
      <x:c r="I4971" s="2" t="n">
        <x:v>210062.4</x:v>
      </x:c>
      <x:c r="J4971" s="3" t="n">
        <x:v>0</x:v>
      </x:c>
      <x:c r="K4971" s="3" t="n">
        <x:v>0</x:v>
      </x:c>
    </x:row>
    <x:row r="4972">
      <x:c r="A4972" t="inlineStr">
        <x:is>
          <x:t xml:space="preserve">待确认</x:t>
        </x:is>
      </x:c>
      <x:c r="B4972" t="n">
        <x:v>4971</x:v>
      </x:c>
      <x:c r="C4972" t="inlineStr">
        <x:is>
          <x:t xml:space="preserve">华谊项目-支付现场破锤机和挖机租赁费</x:t>
        </x:is>
      </x:c>
      <x:c r="D4972" t="str">
        <x:v>3_机具费</x:v>
      </x:c>
      <x:c r="E4972" t="str">
        <x:v>挖机租赁</x:v>
      </x:c>
      <x:c r="F4972"/>
      <x:c r="H4972" t="n">
        <x:v>1</x:v>
      </x:c>
      <x:c r="I4972" s="2" t="n">
        <x:v>210030</x:v>
      </x:c>
      <x:c r="J4972" s="3" t="n">
        <x:v>0</x:v>
      </x:c>
      <x:c r="K4972" s="3" t="n">
        <x:v>0</x:v>
      </x:c>
    </x:row>
    <x:row r="4973">
      <x:c r="A4973" t="inlineStr">
        <x:is>
          <x:t xml:space="preserve">待确认</x:t>
        </x:is>
      </x:c>
      <x:c r="B4973" t="n">
        <x:v>4972</x:v>
      </x:c>
      <x:c r="C4973" t="inlineStr">
        <x:is>
          <x:t xml:space="preserve">支付8月WE HOME桩采购及施工费</x:t>
        </x:is>
      </x:c>
      <x:c r="D4973" t="str">
        <x:v>0_分包</x:v>
      </x:c>
      <x:c r="E4973" t="str">
        <x:v>分包款</x:v>
      </x:c>
      <x:c r="F4973"/>
      <x:c r="H4973" t="n">
        <x:v>1</x:v>
      </x:c>
      <x:c r="I4973" s="2" t="n">
        <x:v>210008.77</x:v>
      </x:c>
      <x:c r="J4973" s="3" t="n">
        <x:v>0</x:v>
      </x:c>
      <x:c r="K4973" s="3" t="n">
        <x:v>0</x:v>
      </x:c>
    </x:row>
    <x:row r="4974">
      <x:c r="A4974" t="inlineStr">
        <x:is>
          <x:t xml:space="preserve">待确认</x:t>
        </x:is>
      </x:c>
      <x:c r="B4974" t="n">
        <x:v>4973</x:v>
      </x:c>
      <x:c r="C4974" t="inlineStr">
        <x:is>
          <x:t xml:space="preserve">挖机（2024.12.8-2025.1.7）</x:t>
        </x:is>
      </x:c>
      <x:c r="D4974" t="str">
        <x:v>3_机具费</x:v>
      </x:c>
      <x:c r="E4974" t="str">
        <x:v>挖机租赁</x:v>
      </x:c>
      <x:c r="F4974"/>
      <x:c r="G4974" t="inlineStr">
        <x:is>
          <x:t xml:space="preserve">Miss Sirinporn Pinngoen</x:t>
        </x:is>
      </x:c>
      <x:c r="H4974" t="n">
        <x:v>1</x:v>
      </x:c>
      <x:c r="I4974" s="2" t="n">
        <x:v>210000</x:v>
      </x:c>
      <x:c r="J4974" s="3" t="n">
        <x:v>0</x:v>
      </x:c>
      <x:c r="K4974" s="3" t="n">
        <x:v>0</x:v>
      </x:c>
    </x:row>
    <x:row r="4975">
      <x:c r="A4975" t="inlineStr">
        <x:is>
          <x:t xml:space="preserve">待确认</x:t>
        </x:is>
      </x:c>
      <x:c r="B4975" t="n">
        <x:v>4974</x:v>
      </x:c>
      <x:c r="C4975" t="inlineStr">
        <x:is>
          <x:t xml:space="preserve">03月伙食费陈滔</x:t>
        </x:is>
      </x:c>
      <x:c r="D4975" t="str">
        <x:v>6_管理费</x:v>
      </x:c>
      <x:c r="E4975" t="str">
        <x:v>伙食费</x:v>
      </x:c>
      <x:c r="F4975"/>
      <x:c r="H4975" t="n">
        <x:v>2</x:v>
      </x:c>
      <x:c r="I4975" s="2" t="n">
        <x:v>209978.58</x:v>
      </x:c>
      <x:c r="J4975" s="3" t="n">
        <x:v>0</x:v>
      </x:c>
      <x:c r="K4975" s="3" t="n">
        <x:v>0</x:v>
      </x:c>
    </x:row>
    <x:row r="4976">
      <x:c r="A4976" t="inlineStr">
        <x:is>
          <x:t xml:space="preserve">待确认</x:t>
        </x:is>
      </x:c>
      <x:c r="B4976" t="n">
        <x:v>4975</x:v>
      </x:c>
      <x:c r="C4976" t="inlineStr">
        <x:is>
          <x:t xml:space="preserve">支付空心砖、水泥管YUNAN CORPORATION CO.,LTD</x:t>
        </x:is>
      </x:c>
      <x:c r="D4976" t="str">
        <x:v>2_材料采购</x:v>
      </x:c>
      <x:c r="E4976" t="str">
        <x:v>水泥及砂浆</x:v>
      </x:c>
      <x:c r="F4976"/>
      <x:c r="H4976" t="n">
        <x:v>1</x:v>
      </x:c>
      <x:c r="I4976" s="2" t="n">
        <x:v>209964.24</x:v>
      </x:c>
      <x:c r="J4976" s="3" t="n">
        <x:v>0</x:v>
      </x:c>
      <x:c r="K4976" s="3" t="n">
        <x:v>0</x:v>
      </x:c>
    </x:row>
    <x:row r="4977">
      <x:c r="A4977" t="inlineStr">
        <x:is>
          <x:t xml:space="preserve">待确认</x:t>
        </x:is>
      </x:c>
      <x:c r="B4977" t="n">
        <x:v>4976</x:v>
      </x:c>
      <x:c r="C4977" t="inlineStr">
        <x:is>
          <x:t xml:space="preserve">铝扣板</x:t>
        </x:is>
      </x:c>
      <x:c r="D4977" t="str">
        <x:v>2_材料采购</x:v>
      </x:c>
      <x:c r="E4977" t="str">
        <x:v>材料采购</x:v>
      </x:c>
      <x:c r="F4977"/>
      <x:c r="G4977" t="inlineStr">
        <x:is>
          <x:t xml:space="preserve">江苏勋业</x:t>
        </x:is>
      </x:c>
      <x:c r="H4977" t="n">
        <x:v>1</x:v>
      </x:c>
      <x:c r="I4977" s="2" t="n">
        <x:v>209894.6</x:v>
      </x:c>
      <x:c r="J4977" s="3" t="n">
        <x:v>0</x:v>
      </x:c>
      <x:c r="K4977" s="3" t="n">
        <x:v>0</x:v>
      </x:c>
    </x:row>
    <x:row r="4978">
      <x:c r="A4978" t="inlineStr">
        <x:is>
          <x:t xml:space="preserve">待确认</x:t>
        </x:is>
      </x:c>
      <x:c r="B4978" t="n">
        <x:v>4977</x:v>
      </x:c>
      <x:c r="C4978" t="inlineStr">
        <x:is>
          <x:t xml:space="preserve">试桩采购及施工费（J.R.P.M CO.,LTD）</x:t>
        </x:is>
      </x:c>
      <x:c r="D4978" t="str">
        <x:v>0_分包</x:v>
      </x:c>
      <x:c r="E4978" t="str">
        <x:v>分包款</x:v>
      </x:c>
      <x:c r="F4978"/>
      <x:c r="H4978" t="n">
        <x:v>1</x:v>
      </x:c>
      <x:c r="I4978" s="2" t="n">
        <x:v>209886.97</x:v>
      </x:c>
      <x:c r="J4978" s="3" t="n">
        <x:v>0</x:v>
      </x:c>
      <x:c r="K4978" s="3" t="n">
        <x:v>0</x:v>
      </x:c>
    </x:row>
    <x:row r="4979">
      <x:c r="A4979" t="inlineStr">
        <x:is>
          <x:t xml:space="preserve">待确认</x:t>
        </x:is>
      </x:c>
      <x:c r="B4979" t="n">
        <x:v>4978</x:v>
      </x:c>
      <x:c r="C4979" t="inlineStr">
        <x:is>
          <x:t xml:space="preserve">5月高压电施工10%尾款PP SUPPLY 2017 LIMITED PARTNERSHIP</x:t>
        </x:is>
      </x:c>
      <x:c r="D4979" t="str">
        <x:v>6_管理费</x:v>
      </x:c>
      <x:c r="E4979" t="str">
        <x:v>待复核</x:v>
      </x:c>
      <x:c r="F4979"/>
      <x:c r="H4979" t="n">
        <x:v>1</x:v>
      </x:c>
      <x:c r="I4979" s="2" t="n">
        <x:v>209729.94</x:v>
      </x:c>
      <x:c r="J4979" s="3" t="n">
        <x:v>0</x:v>
      </x:c>
      <x:c r="K4979" s="3" t="n">
        <x:v>0</x:v>
      </x:c>
    </x:row>
    <x:row r="4980">
      <x:c r="A4980" t="inlineStr">
        <x:is>
          <x:t xml:space="preserve">待确认</x:t>
        </x:is>
      </x:c>
      <x:c r="B4980" t="n">
        <x:v>4979</x:v>
      </x:c>
      <x:c r="C4980" t="inlineStr">
        <x:is>
          <x:t xml:space="preserve">水泥板</x:t>
        </x:is>
      </x:c>
      <x:c r="D4980" t="str">
        <x:v>2_材料采购</x:v>
      </x:c>
      <x:c r="E4980" t="str">
        <x:v>水泥及砂浆</x:v>
      </x:c>
      <x:c r="F4980"/>
      <x:c r="G4980" t="inlineStr">
        <x:is>
          <x:t xml:space="preserve">ESTRUCK CO.,LTD.</x:t>
        </x:is>
      </x:c>
      <x:c r="H4980" t="n">
        <x:v>6</x:v>
      </x:c>
      <x:c r="I4980" s="2" t="n">
        <x:v>209714</x:v>
      </x:c>
      <x:c r="J4980" s="3" t="n">
        <x:v>0</x:v>
      </x:c>
      <x:c r="K4980" s="3" t="n">
        <x:v>0</x:v>
      </x:c>
    </x:row>
    <x:row r="4981">
      <x:c r="A4981" t="inlineStr">
        <x:is>
          <x:t xml:space="preserve">待确认</x:t>
        </x:is>
      </x:c>
      <x:c r="B4981" t="n">
        <x:v>4980</x:v>
      </x:c>
      <x:c r="C4981" t="inlineStr">
        <x:is>
          <x:t xml:space="preserve">子公司-支付工作证和社保费用</x:t>
        </x:is>
      </x:c>
      <x:c r="D4981" t="str">
        <x:v>1_人工费</x:v>
      </x:c>
      <x:c r="E4981" t="str">
        <x:v>工资薪金</x:v>
      </x:c>
      <x:c r="F4981"/>
      <x:c r="H4981" t="n">
        <x:v>1</x:v>
      </x:c>
      <x:c r="I4981" s="2" t="n">
        <x:v>209703</x:v>
      </x:c>
      <x:c r="J4981" s="3" t="n">
        <x:v>0</x:v>
      </x:c>
      <x:c r="K4981" s="3" t="n">
        <x:v>0</x:v>
      </x:c>
    </x:row>
    <x:row r="4982">
      <x:c r="A4982" t="inlineStr">
        <x:is>
          <x:t xml:space="preserve">待确认</x:t>
        </x:is>
      </x:c>
      <x:c r="B4982" t="n">
        <x:v>4981</x:v>
      </x:c>
      <x:c r="C4982" t="inlineStr">
        <x:is>
          <x:t xml:space="preserve">支付7月1日-7月14日混凝土预制桩施工费WE HOME SOLUTION CO.,LTD</x:t>
        </x:is>
      </x:c>
      <x:c r="D4982" t="str">
        <x:v>0_分包</x:v>
      </x:c>
      <x:c r="E4982" t="str">
        <x:v>分包款</x:v>
      </x:c>
      <x:c r="F4982"/>
      <x:c r="H4982" t="n">
        <x:v>1</x:v>
      </x:c>
      <x:c r="I4982" s="2" t="n">
        <x:v>209668.91</x:v>
      </x:c>
      <x:c r="J4982" s="3" t="n">
        <x:v>0</x:v>
      </x:c>
      <x:c r="K4982" s="3" t="n">
        <x:v>0</x:v>
      </x:c>
    </x:row>
    <x:row r="4983">
      <x:c r="A4983" t="inlineStr">
        <x:is>
          <x:t xml:space="preserve">待确认</x:t>
        </x:is>
      </x:c>
      <x:c r="B4983" t="n">
        <x:v>4982</x:v>
      </x:c>
      <x:c r="C4983" t="inlineStr">
        <x:is>
          <x:t xml:space="preserve">北新项目付治安管理费</x:t>
        </x:is>
      </x:c>
      <x:c r="D4983" t="str">
        <x:v>6_管理费</x:v>
      </x:c>
      <x:c r="E4983" t="str">
        <x:v>治安管理费</x:v>
      </x:c>
      <x:c r="F4983"/>
      <x:c r="H4983" t="n">
        <x:v>23</x:v>
      </x:c>
      <x:c r="I4983" s="2" t="n">
        <x:v>209653.53</x:v>
      </x:c>
      <x:c r="J4983" s="3" t="n">
        <x:v>0</x:v>
      </x:c>
      <x:c r="K4983" s="3" t="n">
        <x:v>0</x:v>
      </x:c>
    </x:row>
    <x:row r="4984">
      <x:c r="A4984" t="inlineStr">
        <x:is>
          <x:t xml:space="preserve">待确认</x:t>
        </x:is>
      </x:c>
      <x:c r="B4984" t="n">
        <x:v>4983</x:v>
      </x:c>
      <x:c r="C4984" t="inlineStr">
        <x:is>
          <x:t xml:space="preserve">TOMAX项目付1T压路机，JCB 挖机 切断机租赁费</x:t>
        </x:is>
      </x:c>
      <x:c r="D4984" t="str">
        <x:v>3_机具费</x:v>
      </x:c>
      <x:c r="E4984" t="str">
        <x:v>挖机租赁</x:v>
      </x:c>
      <x:c r="F4984"/>
      <x:c r="H4984" t="n">
        <x:v>1</x:v>
      </x:c>
      <x:c r="I4984" s="2" t="n">
        <x:v>209465.63</x:v>
      </x:c>
      <x:c r="J4984" s="3" t="n">
        <x:v>0</x:v>
      </x:c>
      <x:c r="K4984" s="3" t="n">
        <x:v>0</x:v>
      </x:c>
    </x:row>
    <x:row r="4985">
      <x:c r="A4985" t="inlineStr">
        <x:is>
          <x:t xml:space="preserve">待确认</x:t>
        </x:is>
      </x:c>
      <x:c r="B4985" t="n">
        <x:v>4984</x:v>
      </x:c>
      <x:c r="C4985" t="inlineStr">
        <x:is>
          <x:t xml:space="preserve">联合项目付TN 混凝土管采购费用</x:t>
        </x:is>
      </x:c>
      <x:c r="D4985" t="str">
        <x:v>2_材料采购</x:v>
      </x:c>
      <x:c r="E4985" t="str">
        <x:v>混凝土</x:v>
      </x:c>
      <x:c r="F4985"/>
      <x:c r="H4985" t="n">
        <x:v>1</x:v>
      </x:c>
      <x:c r="I4985" s="2" t="n">
        <x:v>209450.08</x:v>
      </x:c>
      <x:c r="J4985" s="3" t="n">
        <x:v>0</x:v>
      </x:c>
      <x:c r="K4985" s="3" t="n">
        <x:v>0</x:v>
      </x:c>
    </x:row>
    <x:row r="4986">
      <x:c r="A4986" t="inlineStr">
        <x:is>
          <x:t xml:space="preserve">待确认</x:t>
        </x:is>
      </x:c>
      <x:c r="B4986" t="n">
        <x:v>4985</x:v>
      </x:c>
      <x:c r="C4986" t="inlineStr">
        <x:is>
          <x:t xml:space="preserve">欣旺达项目付桩基施工付款</x:t>
        </x:is>
      </x:c>
      <x:c r="D4986" t="str">
        <x:v>0_分包</x:v>
      </x:c>
      <x:c r="E4986" t="str">
        <x:v>分包款</x:v>
      </x:c>
      <x:c r="F4986"/>
      <x:c r="H4986" t="n">
        <x:v>1</x:v>
      </x:c>
      <x:c r="I4986" s="2" t="n">
        <x:v>209419.72</x:v>
      </x:c>
      <x:c r="J4986" s="3" t="n">
        <x:v>0</x:v>
      </x:c>
      <x:c r="K4986" s="3" t="n">
        <x:v>0</x:v>
      </x:c>
    </x:row>
    <x:row r="4987">
      <x:c r="A4987" t="inlineStr">
        <x:is>
          <x:t xml:space="preserve">待确认</x:t>
        </x:is>
      </x:c>
      <x:c r="B4987" t="n">
        <x:v>4986</x:v>
      </x:c>
      <x:c r="C4987" t="inlineStr">
        <x:is>
          <x:t xml:space="preserve">彩钢复合板、方管等、电缆、抹灰砂浆</x:t>
        </x:is>
      </x:c>
      <x:c r="D4987" t="str">
        <x:v>2_材料采购</x:v>
      </x:c>
      <x:c r="E4987" t="str">
        <x:v>水泥及砂浆</x:v>
      </x:c>
      <x:c r="F4987"/>
      <x:c r="G4987" t="inlineStr">
        <x:is>
          <x:t xml:space="preserve">YUNAN CORPORATION CO.,LTD</x:t>
        </x:is>
      </x:c>
      <x:c r="H4987" t="n">
        <x:v>1</x:v>
      </x:c>
      <x:c r="I4987" s="2" t="n">
        <x:v>209417.73</x:v>
      </x:c>
      <x:c r="J4987" s="3" t="n">
        <x:v>0</x:v>
      </x:c>
      <x:c r="K4987" s="3" t="n">
        <x:v>0</x:v>
      </x:c>
    </x:row>
    <x:row r="4988">
      <x:c r="A4988" t="inlineStr">
        <x:is>
          <x:t xml:space="preserve">待确认</x:t>
        </x:is>
      </x:c>
      <x:c r="B4988" t="n">
        <x:v>4987</x:v>
      </x:c>
      <x:c r="C4988" t="inlineStr">
        <x:is>
          <x:t xml:space="preserve">支付缓建区合同印花税</x:t>
        </x:is>
      </x:c>
      <x:c r="D4988" t="str">
        <x:v>7_税金</x:v>
      </x:c>
      <x:c r="E4988" t="str">
        <x:v>印花税</x:v>
      </x:c>
      <x:c r="F4988"/>
      <x:c r="H4988" t="n">
        <x:v>1</x:v>
      </x:c>
      <x:c r="I4988" s="2" t="n">
        <x:v>209408.04</x:v>
      </x:c>
      <x:c r="J4988" s="3" t="n">
        <x:v>0</x:v>
      </x:c>
      <x:c r="K4988" s="3" t="n">
        <x:v>0</x:v>
      </x:c>
    </x:row>
    <x:row r="4989">
      <x:c r="A4989" t="inlineStr">
        <x:is>
          <x:t xml:space="preserve">待确认</x:t>
        </x:is>
      </x:c>
      <x:c r="B4989" t="n">
        <x:v>4988</x:v>
      </x:c>
      <x:c r="C4989" t="inlineStr">
        <x:is>
          <x:t xml:space="preserve">柴油采购R P A PETROLEUM CO.,LTD.</x:t>
        </x:is>
      </x:c>
      <x:c r="D4989" t="str">
        <x:v>6_管理费</x:v>
      </x:c>
      <x:c r="E4989" t="str">
        <x:v>燃料及动力</x:v>
      </x:c>
      <x:c r="F4989"/>
      <x:c r="H4989" t="n">
        <x:v>3</x:v>
      </x:c>
      <x:c r="I4989" s="2" t="n">
        <x:v>209278.11</x:v>
      </x:c>
      <x:c r="J4989" s="3" t="n">
        <x:v>0</x:v>
      </x:c>
      <x:c r="K4989" s="3" t="n">
        <x:v>0</x:v>
      </x:c>
    </x:row>
    <x:row r="4990">
      <x:c r="A4990" t="inlineStr">
        <x:is>
          <x:t xml:space="preserve">待确认</x:t>
        </x:is>
      </x:c>
      <x:c r="B4990" t="n">
        <x:v>4989</x:v>
      </x:c>
      <x:c r="C4990" t="inlineStr">
        <x:is>
          <x:t xml:space="preserve">支付8月生活区、工地、营地电费PROVINCIAL ELECTRICITY AUTHORITY NONGYAI BRANCH</x:t>
        </x:is>
      </x:c>
      <x:c r="D4990" t="str">
        <x:v>6_管理费</x:v>
      </x:c>
      <x:c r="E4990" t="str">
        <x:v>电费</x:v>
      </x:c>
      <x:c r="F4990"/>
      <x:c r="H4990" t="n">
        <x:v>1</x:v>
      </x:c>
      <x:c r="I4990" s="2" t="n">
        <x:v>209270.37</x:v>
      </x:c>
      <x:c r="J4990" s="3" t="n">
        <x:v>0</x:v>
      </x:c>
      <x:c r="K4990" s="3" t="n">
        <x:v>0</x:v>
      </x:c>
    </x:row>
    <x:row r="4991">
      <x:c r="A4991" t="inlineStr">
        <x:is>
          <x:t xml:space="preserve">待确认</x:t>
        </x:is>
      </x:c>
      <x:c r="B4991" t="n">
        <x:v>4990</x:v>
      </x:c>
      <x:c r="C4991" t="inlineStr">
        <x:is>
          <x:t xml:space="preserve">振威特混凝土采购NB</x:t>
        </x:is>
      </x:c>
      <x:c r="D4991" t="str">
        <x:v>2_材料采购</x:v>
      </x:c>
      <x:c r="E4991" t="str">
        <x:v>混凝土</x:v>
      </x:c>
      <x:c r="F4991"/>
      <x:c r="G4991" t="inlineStr">
        <x:is>
          <x:t xml:space="preserve">NEWWORD BRODER CONSTUCTION CO.,LTD</x:t>
        </x:is>
      </x:c>
      <x:c r="H4991" t="n">
        <x:v>1</x:v>
      </x:c>
      <x:c r="I4991" s="2" t="n">
        <x:v>209185</x:v>
      </x:c>
      <x:c r="J4991" s="3" t="n">
        <x:v>0</x:v>
      </x:c>
      <x:c r="K4991" s="3" t="n">
        <x:v>0</x:v>
      </x:c>
    </x:row>
    <x:row r="4992">
      <x:c r="A4992" t="inlineStr">
        <x:is>
          <x:t xml:space="preserve">待确认</x:t>
        </x:is>
      </x:c>
      <x:c r="B4992" t="n">
        <x:v>4991</x:v>
      </x:c>
      <x:c r="C4992" t="inlineStr">
        <x:is>
          <x:t xml:space="preserve">迈思科锐项目当地员工9月份工资</x:t>
        </x:is>
      </x:c>
      <x:c r="D4992" t="str">
        <x:v>1_人工费</x:v>
      </x:c>
      <x:c r="E4992" t="str">
        <x:v>属地员工</x:v>
      </x:c>
      <x:c r="F4992"/>
      <x:c r="G4992" t="inlineStr">
        <x:is>
          <x:t xml:space="preserve">陈晓吴</x:t>
        </x:is>
      </x:c>
      <x:c r="H4992" t="n">
        <x:v>1</x:v>
      </x:c>
      <x:c r="I4992" s="2" t="n">
        <x:v>209089.31</x:v>
      </x:c>
      <x:c r="J4992" s="3" t="n">
        <x:v>0</x:v>
      </x:c>
      <x:c r="K4992" s="3" t="n">
        <x:v>0</x:v>
      </x:c>
    </x:row>
    <x:row r="4993">
      <x:c r="A4993" t="inlineStr">
        <x:is>
          <x:t xml:space="preserve">待确认</x:t>
        </x:is>
      </x:c>
      <x:c r="B4993" t="n">
        <x:v>4992</x:v>
      </x:c>
      <x:c r="C4993" t="inlineStr">
        <x:is>
          <x:t xml:space="preserve">TN 混凝土管采购</x:t>
        </x:is>
      </x:c>
      <x:c r="D4993" t="str">
        <x:v>2_材料采购</x:v>
      </x:c>
      <x:c r="E4993" t="str">
        <x:v>混凝土</x:v>
      </x:c>
      <x:c r="F4993"/>
      <x:c r="G4993" t="inlineStr">
        <x:is>
          <x:t xml:space="preserve">TN.CEMENTBLOCK CO.LTD</x:t>
        </x:is>
      </x:c>
      <x:c r="H4993" t="n">
        <x:v>1</x:v>
      </x:c>
      <x:c r="I4993" s="2" t="n">
        <x:v>208757</x:v>
      </x:c>
      <x:c r="J4993" s="3" t="n">
        <x:v>0</x:v>
      </x:c>
      <x:c r="K4993" s="3" t="n">
        <x:v>0</x:v>
      </x:c>
    </x:row>
    <x:row r="4994">
      <x:c r="A4994" t="inlineStr">
        <x:is>
          <x:t xml:space="preserve">待确认</x:t>
        </x:is>
      </x:c>
      <x:c r="B4994" t="n">
        <x:v>4993</x:v>
      </x:c>
      <x:c r="C4994" t="inlineStr">
        <x:is>
          <x:t xml:space="preserve">胜途项目付10月六轮车租赁费、9月吊车月租费</x:t>
        </x:is>
      </x:c>
      <x:c r="D4994" t="str">
        <x:v>3_机具费</x:v>
      </x:c>
      <x:c r="E4994" t="str">
        <x:v>吊车租赁</x:v>
      </x:c>
      <x:c r="F4994"/>
      <x:c r="H4994" t="n">
        <x:v>1</x:v>
      </x:c>
      <x:c r="I4994" s="2" t="n">
        <x:v>208729.01</x:v>
      </x:c>
      <x:c r="J4994" s="3" t="n">
        <x:v>0</x:v>
      </x:c>
      <x:c r="K4994" s="3" t="n">
        <x:v>0</x:v>
      </x:c>
    </x:row>
    <x:row r="4995">
      <x:c r="A4995" t="inlineStr">
        <x:is>
          <x:t xml:space="preserve">待确认</x:t>
        </x:is>
      </x:c>
      <x:c r="B4995" t="n">
        <x:v>4994</x:v>
      </x:c>
      <x:c r="C4995" t="inlineStr">
        <x:is>
          <x:t xml:space="preserve">12月1日至9日TN混凝土泵车付款（1089方)</x:t>
        </x:is>
      </x:c>
      <x:c r="D4995" t="str">
        <x:v>3_机具费</x:v>
      </x:c>
      <x:c r="E4995" t="str">
        <x:v>泵车租赁</x:v>
      </x:c>
      <x:c r="F4995"/>
      <x:c r="G4995" t="inlineStr">
        <x:is>
          <x:t xml:space="preserve">TN.CEMENTBLOCK CO.LTD</x:t>
        </x:is>
      </x:c>
      <x:c r="H4995" t="n">
        <x:v>1</x:v>
      </x:c>
      <x:c r="I4995" s="2" t="n">
        <x:v>208698.15</x:v>
      </x:c>
      <x:c r="J4995" s="3" t="n">
        <x:v>0</x:v>
      </x:c>
      <x:c r="K4995" s="3" t="n">
        <x:v>0</x:v>
      </x:c>
    </x:row>
    <x:row r="4996">
      <x:c r="A4996" t="inlineStr">
        <x:is>
          <x:t xml:space="preserve">待确认</x:t>
        </x:is>
      </x:c>
      <x:c r="B4996" t="n">
        <x:v>4995</x:v>
      </x:c>
      <x:c r="C4996" t="inlineStr">
        <x:is>
          <x:t xml:space="preserve">A区防火涂料采购</x:t>
        </x:is>
      </x:c>
      <x:c r="D4996" t="str">
        <x:v>2_材料采购</x:v>
      </x:c>
      <x:c r="E4996" t="str">
        <x:v>材料采购</x:v>
      </x:c>
      <x:c r="F4996"/>
      <x:c r="G4996" t="inlineStr">
        <x:is>
          <x:t xml:space="preserve">Infinite Material and Technology Co., Ltd.</x:t>
        </x:is>
      </x:c>
      <x:c r="H4996" t="n">
        <x:v>1</x:v>
      </x:c>
      <x:c r="I4996" s="2" t="n">
        <x:v>208650</x:v>
      </x:c>
      <x:c r="J4996" s="3" t="n">
        <x:v>0</x:v>
      </x:c>
      <x:c r="K4996" s="3" t="n">
        <x:v>0</x:v>
      </x:c>
    </x:row>
    <x:row r="4997">
      <x:c r="A4997" t="inlineStr">
        <x:is>
          <x:t xml:space="preserve">待确认</x:t>
        </x:is>
      </x:c>
      <x:c r="B4997" t="n">
        <x:v>4996</x:v>
      </x:c>
      <x:c r="C4997" t="inlineStr">
        <x:is>
          <x:t xml:space="preserve">实心砖、木方</x:t>
        </x:is>
      </x:c>
      <x:c r="D4997" t="str">
        <x:v>2_材料采购</x:v>
      </x:c>
      <x:c r="E4997" t="str">
        <x:v>砖及砌块</x:v>
      </x:c>
      <x:c r="F4997"/>
      <x:c r="G4997" t="inlineStr">
        <x:is>
          <x:t xml:space="preserve">AK SIAM CONSTRUCTION MATTE</x:t>
        </x:is>
      </x:c>
      <x:c r="H4997" t="n">
        <x:v>1</x:v>
      </x:c>
      <x:c r="I4997" s="2" t="n">
        <x:v>208650</x:v>
      </x:c>
      <x:c r="J4997" s="3" t="n">
        <x:v>0</x:v>
      </x:c>
      <x:c r="K4997" s="3" t="n">
        <x:v>0</x:v>
      </x:c>
    </x:row>
    <x:row r="4998">
      <x:c r="A4998" t="inlineStr">
        <x:is>
          <x:t xml:space="preserve">待确认</x:t>
        </x:is>
      </x:c>
      <x:c r="B4998" t="n">
        <x:v>4997</x:v>
      </x:c>
      <x:c r="C4998" t="inlineStr">
        <x:is>
          <x:t xml:space="preserve">新增桩施工费（6413612.1）</x:t>
        </x:is>
      </x:c>
      <x:c r="D4998" t="str">
        <x:v>0_分包</x:v>
      </x:c>
      <x:c r="E4998" t="str">
        <x:v>分包款</x:v>
      </x:c>
      <x:c r="F4998"/>
      <x:c r="G4998" t="inlineStr">
        <x:is>
          <x:t xml:space="preserve">SIAM TECHNIC CONCRETE PCL</x:t>
        </x:is>
      </x:c>
      <x:c r="H4998" t="n">
        <x:v>1</x:v>
      </x:c>
      <x:c r="I4998" s="2" t="n">
        <x:v>208650</x:v>
      </x:c>
      <x:c r="J4998" s="3" t="n">
        <x:v>0</x:v>
      </x:c>
      <x:c r="K4998" s="3" t="n">
        <x:v>0</x:v>
      </x:c>
    </x:row>
    <x:row r="4999">
      <x:c r="A4999" t="inlineStr">
        <x:is>
          <x:t xml:space="preserve">待确认</x:t>
        </x:is>
      </x:c>
      <x:c r="B4999" t="n">
        <x:v>4998</x:v>
      </x:c>
      <x:c r="C4999" t="inlineStr">
        <x:is>
          <x:t xml:space="preserve">桩施工50%尾款</x:t>
        </x:is>
      </x:c>
      <x:c r="D4999" t="str">
        <x:v>2_材料采购</x:v>
      </x:c>
      <x:c r="E4999" t="str">
        <x:v>桩</x:v>
      </x:c>
      <x:c r="F4999"/>
      <x:c r="G4999" t="inlineStr">
        <x:is>
          <x:t xml:space="preserve">SIAM TECHNIC CONCRETE PCL</x:t>
        </x:is>
      </x:c>
      <x:c r="H4999" t="n">
        <x:v>1</x:v>
      </x:c>
      <x:c r="I4999" s="2" t="n">
        <x:v>208650</x:v>
      </x:c>
      <x:c r="J4999" s="3" t="n">
        <x:v>0</x:v>
      </x:c>
      <x:c r="K4999" s="3" t="n">
        <x:v>0</x:v>
      </x:c>
    </x:row>
    <x:row r="5000">
      <x:c r="A5000" t="inlineStr">
        <x:is>
          <x:t xml:space="preserve">待确认</x:t>
        </x:is>
      </x:c>
      <x:c r="B5000" t="n">
        <x:v>4999</x:v>
      </x:c>
      <x:c r="C5000" t="inlineStr">
        <x:is>
          <x:t xml:space="preserve">桩施工费</x:t>
        </x:is>
      </x:c>
      <x:c r="D5000" t="str">
        <x:v>0_分包</x:v>
      </x:c>
      <x:c r="E5000" t="str">
        <x:v>分包款</x:v>
      </x:c>
      <x:c r="F5000"/>
      <x:c r="G5000" t="inlineStr">
        <x:is>
          <x:t xml:space="preserve">SIAM TECHNIC CONCRETE PCL</x:t>
        </x:is>
      </x:c>
      <x:c r="H5000" t="n">
        <x:v>1</x:v>
      </x:c>
      <x:c r="I5000" s="2" t="n">
        <x:v>208650</x:v>
      </x:c>
      <x:c r="J5000" s="3" t="n">
        <x:v>0</x:v>
      </x:c>
      <x:c r="K5000" s="3" t="n">
        <x:v>0</x:v>
      </x:c>
    </x:row>
    <x:row r="5001">
      <x:c r="A5001" t="inlineStr">
        <x:is>
          <x:t xml:space="preserve">待确认</x:t>
        </x:is>
      </x:c>
      <x:c r="B5001" t="n">
        <x:v>5000</x:v>
      </x:c>
      <x:c r="C5001" t="inlineStr">
        <x:is>
          <x:t xml:space="preserve">7千升柴油</x:t>
        </x:is>
      </x:c>
      <x:c r="D5001" t="str">
        <x:v>6_管理费</x:v>
      </x:c>
      <x:c r="E5001" t="str">
        <x:v>燃料及动力</x:v>
      </x:c>
      <x:c r="F5001"/>
      <x:c r="G5001" t="inlineStr">
        <x:is>
          <x:t xml:space="preserve">JP partner company limited</x:t>
        </x:is>
      </x:c>
      <x:c r="H5001" t="n">
        <x:v>1</x:v>
      </x:c>
      <x:c r="I5001" s="2" t="n">
        <x:v>208600</x:v>
      </x:c>
      <x:c r="J5001" s="3" t="n">
        <x:v>0</x:v>
      </x:c>
      <x:c r="K5001" s="3" t="n">
        <x:v>0</x:v>
      </x:c>
    </x:row>
    <x:row r="5002">
      <x:c r="A5002" t="inlineStr">
        <x:is>
          <x:t xml:space="preserve">待确认</x:t>
        </x:is>
      </x:c>
      <x:c r="B5002" t="n">
        <x:v>5001</x:v>
      </x:c>
      <x:c r="C5002" t="inlineStr">
        <x:is>
          <x:t xml:space="preserve">支付扎丝采购费Newfar bearing</x:t>
        </x:is>
      </x:c>
      <x:c r="D5002" t="str">
        <x:v>2_材料采购</x:v>
      </x:c>
      <x:c r="E5002" t="str">
        <x:v>材料采购</x:v>
      </x:c>
      <x:c r="F5002"/>
      <x:c r="H5002" t="n">
        <x:v>1</x:v>
      </x:c>
      <x:c r="I5002" s="2" t="n">
        <x:v>208580.96</x:v>
      </x:c>
      <x:c r="J5002" s="3" t="n">
        <x:v>0</x:v>
      </x:c>
      <x:c r="K5002" s="3" t="n">
        <x:v>0</x:v>
      </x:c>
    </x:row>
    <x:row r="5003">
      <x:c r="A5003" t="inlineStr">
        <x:is>
          <x:t xml:space="preserve">待确认</x:t>
        </x:is>
      </x:c>
      <x:c r="B5003" t="n">
        <x:v>5002</x:v>
      </x:c>
      <x:c r="C5003" t="inlineStr">
        <x:is>
          <x:t xml:space="preserve">项目2025年4月第二笔份季军采购付款</x:t>
        </x:is>
      </x:c>
      <x:c r="D5003" t="str">
        <x:v>2_材料采购</x:v>
      </x:c>
      <x:c r="E5003" t="str">
        <x:v>材料采购</x:v>
      </x:c>
      <x:c r="F5003"/>
      <x:c r="G5003" t="inlineStr">
        <x:is>
          <x:t xml:space="preserve">HARDWAREHOUSE CORPORATION CO.,LTD</x:t>
        </x:is>
      </x:c>
      <x:c r="H5003" t="n">
        <x:v>1</x:v>
      </x:c>
      <x:c r="I5003" s="2" t="n">
        <x:v>208179.2</x:v>
      </x:c>
      <x:c r="J5003" s="3" t="n">
        <x:v>0</x:v>
      </x:c>
      <x:c r="K5003" s="3" t="n">
        <x:v>0</x:v>
      </x:c>
    </x:row>
    <x:row r="5004">
      <x:c r="A5004" t="inlineStr">
        <x:is>
          <x:t xml:space="preserve">待确认</x:t>
        </x:is>
      </x:c>
      <x:c r="B5004" t="n">
        <x:v>5003</x:v>
      </x:c>
      <x:c r="C5004" t="inlineStr">
        <x:is>
          <x:t xml:space="preserve">桩采购及施工费50%预付款</x:t>
        </x:is>
      </x:c>
      <x:c r="D5004" t="str">
        <x:v>0_分包</x:v>
      </x:c>
      <x:c r="E5004" t="str">
        <x:v>分包款</x:v>
      </x:c>
      <x:c r="F5004"/>
      <x:c r="G5004" t="inlineStr">
        <x:is>
          <x:t xml:space="preserve">THE ONE PROPERTY AND HOLDING COMPANY LIMITED</x:t>
        </x:is>
      </x:c>
      <x:c r="H5004" t="n">
        <x:v>1</x:v>
      </x:c>
      <x:c r="I5004" s="2" t="n">
        <x:v>208128.38</x:v>
      </x:c>
      <x:c r="J5004" s="3" t="n">
        <x:v>0</x:v>
      </x:c>
      <x:c r="K5004" s="3" t="n">
        <x:v>0</x:v>
      </x:c>
    </x:row>
    <x:row r="5005">
      <x:c r="A5005" t="inlineStr">
        <x:is>
          <x:t xml:space="preserve">待确认</x:t>
        </x:is>
      </x:c>
      <x:c r="B5005" t="n">
        <x:v>5004</x:v>
      </x:c>
      <x:c r="C5005" t="inlineStr">
        <x:is>
          <x:t xml:space="preserve">支付现场门窗制作款30%</x:t>
        </x:is>
      </x:c>
      <x:c r="D5005" t="str">
        <x:v>6_管理费</x:v>
      </x:c>
      <x:c r="E5005" t="str">
        <x:v>待复核</x:v>
      </x:c>
      <x:c r="F5005"/>
      <x:c r="H5005" t="n">
        <x:v>1</x:v>
      </x:c>
      <x:c r="I5005" s="2" t="n">
        <x:v>208126</x:v>
      </x:c>
      <x:c r="J5005" s="3" t="n">
        <x:v>0</x:v>
      </x:c>
      <x:c r="K5005" s="3" t="n">
        <x:v>0</x:v>
      </x:c>
    </x:row>
    <x:row r="5006">
      <x:c r="A5006" t="inlineStr">
        <x:is>
          <x:t xml:space="preserve">待确认</x:t>
        </x:is>
      </x:c>
      <x:c r="B5006" t="n">
        <x:v>5005</x:v>
      </x:c>
      <x:c r="C5006" t="inlineStr">
        <x:is>
          <x:t xml:space="preserve">胜途项目付液压式调节板和安装费</x:t>
        </x:is>
      </x:c>
      <x:c r="D5006" t="str">
        <x:v>0_分包</x:v>
      </x:c>
      <x:c r="E5006" t="str">
        <x:v>分包款</x:v>
      </x:c>
      <x:c r="F5006"/>
      <x:c r="H5006" t="n">
        <x:v>1</x:v>
      </x:c>
      <x:c r="I5006" s="2" t="n">
        <x:v>208106.77</x:v>
      </x:c>
      <x:c r="J5006" s="3" t="n">
        <x:v>0</x:v>
      </x:c>
      <x:c r="K5006" s="3" t="n">
        <x:v>0</x:v>
      </x:c>
    </x:row>
    <x:row r="5007">
      <x:c r="A5007" t="inlineStr">
        <x:is>
          <x:t xml:space="preserve">待确认</x:t>
        </x:is>
      </x:c>
      <x:c r="B5007" t="n">
        <x:v>5006</x:v>
      </x:c>
      <x:c r="C5007" t="inlineStr">
        <x:is>
          <x:t xml:space="preserve">支付 25.10月 水电费</x:t>
        </x:is>
      </x:c>
      <x:c r="D5007" t="str">
        <x:v>6_管理费</x:v>
      </x:c>
      <x:c r="E5007" t="str">
        <x:v>电费</x:v>
      </x:c>
      <x:c r="F5007"/>
      <x:c r="H5007" t="n">
        <x:v>1</x:v>
      </x:c>
      <x:c r="I5007" s="2" t="n">
        <x:v>208055.15</x:v>
      </x:c>
      <x:c r="J5007" s="3" t="n">
        <x:v>0</x:v>
      </x:c>
      <x:c r="K5007" s="3" t="n">
        <x:v>0</x:v>
      </x:c>
    </x:row>
    <x:row r="5008">
      <x:c r="A5008" t="inlineStr">
        <x:is>
          <x:t xml:space="preserve">待确认</x:t>
        </x:is>
      </x:c>
      <x:c r="B5008" t="n">
        <x:v>5007</x:v>
      </x:c>
      <x:c r="C5008" t="inlineStr">
        <x:is>
          <x:t xml:space="preserve">办公桌椅</x:t>
        </x:is>
      </x:c>
      <x:c r="D5008" t="str">
        <x:v>2_材料采购</x:v>
      </x:c>
      <x:c r="E5008" t="str">
        <x:v>材料采购</x:v>
      </x:c>
      <x:c r="F5008"/>
      <x:c r="G5008" t="inlineStr">
        <x:is>
          <x:t xml:space="preserve">THAI HUA CHERN CO.,LTD</x:t>
        </x:is>
      </x:c>
      <x:c r="H5008" t="n">
        <x:v>5</x:v>
      </x:c>
      <x:c r="I5008" s="2" t="n">
        <x:v>207933.5</x:v>
      </x:c>
      <x:c r="J5008" s="3" t="n">
        <x:v>0</x:v>
      </x:c>
      <x:c r="K5008" s="3" t="n">
        <x:v>0</x:v>
      </x:c>
    </x:row>
    <x:row r="5009">
      <x:c r="A5009" t="inlineStr">
        <x:is>
          <x:t xml:space="preserve">待确认</x:t>
        </x:is>
      </x:c>
      <x:c r="B5009" t="n">
        <x:v>5008</x:v>
      </x:c>
      <x:c r="C5009" t="inlineStr">
        <x:is>
          <x:t xml:space="preserve">贝克威尔项目-支付现场机具修理费</x:t>
        </x:is>
      </x:c>
      <x:c r="D5009" t="str">
        <x:v>3_机具费</x:v>
      </x:c>
      <x:c r="E5009" t="str">
        <x:v>机具使用费</x:v>
      </x:c>
      <x:c r="F5009"/>
      <x:c r="H5009" t="n">
        <x:v>5</x:v>
      </x:c>
      <x:c r="I5009" s="2" t="n">
        <x:v>207781.6</x:v>
      </x:c>
      <x:c r="J5009" s="3" t="n">
        <x:v>0</x:v>
      </x:c>
      <x:c r="K5009" s="3" t="n">
        <x:v>0</x:v>
      </x:c>
    </x:row>
    <x:row r="5010">
      <x:c r="A5010" t="inlineStr">
        <x:is>
          <x:t xml:space="preserve">待确认</x:t>
        </x:is>
      </x:c>
      <x:c r="B5010" t="n">
        <x:v>5009</x:v>
      </x:c>
      <x:c r="C5010" t="inlineStr">
        <x:is>
          <x:t xml:space="preserve">正鑫源项目付实心砖、木方材料款</x:t>
        </x:is>
      </x:c>
      <x:c r="D5010" t="str">
        <x:v>2_材料采购</x:v>
      </x:c>
      <x:c r="E5010" t="str">
        <x:v>砖及砌块</x:v>
      </x:c>
      <x:c r="F5010"/>
      <x:c r="H5010" t="n">
        <x:v>1</x:v>
      </x:c>
      <x:c r="I5010" s="2" t="n">
        <x:v>207763.12</x:v>
      </x:c>
      <x:c r="J5010" s="3" t="n">
        <x:v>0</x:v>
      </x:c>
      <x:c r="K5010" s="3" t="n">
        <x:v>0</x:v>
      </x:c>
    </x:row>
    <x:row r="5011">
      <x:c r="A5011" t="inlineStr">
        <x:is>
          <x:t xml:space="preserve">待确认</x:t>
        </x:is>
      </x:c>
      <x:c r="B5011" t="n">
        <x:v>5010</x:v>
      </x:c>
      <x:c r="C5011" t="inlineStr">
        <x:is>
          <x:t xml:space="preserve">伊顿项目支付油卡充值费用</x:t>
        </x:is>
      </x:c>
      <x:c r="D5011" t="str">
        <x:v>6_管理费</x:v>
      </x:c>
      <x:c r="E5011" t="str">
        <x:v>燃料及动力</x:v>
      </x:c>
      <x:c r="F5011"/>
      <x:c r="H5011" t="n">
        <x:v>1</x:v>
      </x:c>
      <x:c r="I5011" s="2" t="n">
        <x:v>207738.6</x:v>
      </x:c>
      <x:c r="J5011" s="3" t="n">
        <x:v>0</x:v>
      </x:c>
      <x:c r="K5011" s="3" t="n">
        <x:v>0</x:v>
      </x:c>
    </x:row>
    <x:row r="5012">
      <x:c r="A5012" t="inlineStr">
        <x:is>
          <x:t xml:space="preserve">待确认</x:t>
        </x:is>
      </x:c>
      <x:c r="B5012" t="n">
        <x:v>5011</x:v>
      </x:c>
      <x:c r="C5012" t="inlineStr">
        <x:is>
          <x:t xml:space="preserve">联合项目付碎石款</x:t>
        </x:is>
      </x:c>
      <x:c r="D5012" t="str">
        <x:v>2_材料采购</x:v>
      </x:c>
      <x:c r="E5012" t="str">
        <x:v>碎石</x:v>
      </x:c>
      <x:c r="F5012"/>
      <x:c r="H5012" t="n">
        <x:v>1</x:v>
      </x:c>
      <x:c r="I5012" s="2" t="n">
        <x:v>207719.58</x:v>
      </x:c>
      <x:c r="J5012" s="3" t="n">
        <x:v>0</x:v>
      </x:c>
      <x:c r="K5012" s="3" t="n">
        <x:v>0</x:v>
      </x:c>
    </x:row>
    <x:row r="5013">
      <x:c r="A5013" t="inlineStr">
        <x:is>
          <x:t xml:space="preserve">待确认</x:t>
        </x:is>
      </x:c>
      <x:c r="B5013" t="n">
        <x:v>5012</x:v>
      </x:c>
      <x:c r="C5013" t="inlineStr">
        <x:is>
          <x:t xml:space="preserve">搅拌站项目 - 付泵车租赁费</x:t>
        </x:is>
      </x:c>
      <x:c r="D5013" t="str">
        <x:v>3_机具费</x:v>
      </x:c>
      <x:c r="E5013" t="str">
        <x:v>泵车租赁</x:v>
      </x:c>
      <x:c r="F5013"/>
      <x:c r="H5013" t="n">
        <x:v>1</x:v>
      </x:c>
      <x:c r="I5013" s="2" t="n">
        <x:v>207706.11</x:v>
      </x:c>
      <x:c r="J5013" s="3" t="n">
        <x:v>0</x:v>
      </x:c>
      <x:c r="K5013" s="3" t="n">
        <x:v>0</x:v>
      </x:c>
    </x:row>
    <x:row r="5014">
      <x:c r="A5014" t="inlineStr">
        <x:is>
          <x:t xml:space="preserve">待确认</x:t>
        </x:is>
      </x:c>
      <x:c r="B5014" t="n">
        <x:v>5013</x:v>
      </x:c>
      <x:c r="C5014" t="inlineStr">
        <x:is>
          <x:t xml:space="preserve">支付2025年10月份现场施工用电付款NATIONNAL POWER SUPPLY CO.LTD</x:t>
        </x:is>
      </x:c>
      <x:c r="D5014" t="str">
        <x:v>6_管理费</x:v>
      </x:c>
      <x:c r="E5014" t="str">
        <x:v>电费</x:v>
      </x:c>
      <x:c r="F5014"/>
      <x:c r="H5014" t="n">
        <x:v>1</x:v>
      </x:c>
      <x:c r="I5014" s="2" t="n">
        <x:v>207696.79</x:v>
      </x:c>
      <x:c r="J5014" s="3" t="n">
        <x:v>0</x:v>
      </x:c>
      <x:c r="K5014" s="3" t="n">
        <x:v>0</x:v>
      </x:c>
    </x:row>
    <x:row r="5015">
      <x:c r="A5015" t="inlineStr">
        <x:is>
          <x:t xml:space="preserve">待确认</x:t>
        </x:is>
      </x:c>
      <x:c r="B5015" t="n">
        <x:v>5014</x:v>
      </x:c>
      <x:c r="C5015" t="inlineStr">
        <x:is>
          <x:t xml:space="preserve">支付泵车租赁费</x:t>
        </x:is>
      </x:c>
      <x:c r="D5015" t="str">
        <x:v>3_机具费</x:v>
      </x:c>
      <x:c r="E5015" t="str">
        <x:v>泵车租赁</x:v>
      </x:c>
      <x:c r="F5015"/>
      <x:c r="H5015" t="n">
        <x:v>1</x:v>
      </x:c>
      <x:c r="I5015" s="2" t="n">
        <x:v>207596.32</x:v>
      </x:c>
      <x:c r="J5015" s="3" t="n">
        <x:v>0</x:v>
      </x:c>
      <x:c r="K5015" s="3" t="n">
        <x:v>0</x:v>
      </x:c>
    </x:row>
    <x:row r="5016">
      <x:c r="A5016" t="inlineStr">
        <x:is>
          <x:t xml:space="preserve">待确认</x:t>
        </x:is>
      </x:c>
      <x:c r="B5016" t="n">
        <x:v>5015</x:v>
      </x:c>
      <x:c r="C5016" t="inlineStr">
        <x:is>
          <x:t xml:space="preserve">混凝凝土采购</x:t>
        </x:is>
      </x:c>
      <x:c r="D5016" t="str">
        <x:v>2_材料采购</x:v>
      </x:c>
      <x:c r="E5016" t="str">
        <x:v>材料采购</x:v>
      </x:c>
      <x:c r="F5016"/>
      <x:c r="G5016" t="inlineStr">
        <x:is>
          <x:t xml:space="preserve">NEWWORD BRODER CONSTUCTION CO.,LTD</x:t>
        </x:is>
      </x:c>
      <x:c r="H5016" t="n">
        <x:v>1</x:v>
      </x:c>
      <x:c r="I5016" s="2" t="n">
        <x:v>207590.7</x:v>
      </x:c>
      <x:c r="J5016" s="3" t="n">
        <x:v>0</x:v>
      </x:c>
      <x:c r="K5016" s="3" t="n">
        <x:v>0</x:v>
      </x:c>
    </x:row>
    <x:row r="5017">
      <x:c r="A5017" t="inlineStr">
        <x:is>
          <x:t xml:space="preserve">待确认</x:t>
        </x:is>
      </x:c>
      <x:c r="B5017" t="n">
        <x:v>5016</x:v>
      </x:c>
      <x:c r="C5017" t="inlineStr">
        <x:is>
          <x:t xml:space="preserve">欣旺达缓建区合同印花税</x:t>
        </x:is>
      </x:c>
      <x:c r="D5017" t="str">
        <x:v>7_税金</x:v>
      </x:c>
      <x:c r="E5017" t="str">
        <x:v>印花税</x:v>
      </x:c>
      <x:c r="F5017"/>
      <x:c r="H5017" t="n">
        <x:v>1</x:v>
      </x:c>
      <x:c r="I5017" s="2" t="n">
        <x:v>207489</x:v>
      </x:c>
      <x:c r="J5017" s="3" t="n">
        <x:v>0</x:v>
      </x:c>
      <x:c r="K5017" s="3" t="n">
        <x:v>0</x:v>
      </x:c>
    </x:row>
    <x:row r="5018">
      <x:c r="A5018" t="inlineStr">
        <x:is>
          <x:t xml:space="preserve">待确认</x:t>
        </x:is>
      </x:c>
      <x:c r="B5018" t="n">
        <x:v>5017</x:v>
      </x:c>
      <x:c r="C5018" t="inlineStr">
        <x:is>
          <x:t xml:space="preserve">迈思科锐项目付9月当地用工工资</x:t>
        </x:is>
      </x:c>
      <x:c r="D5018" t="str">
        <x:v>1_人工费</x:v>
      </x:c>
      <x:c r="E5018" t="str">
        <x:v>工资薪金</x:v>
      </x:c>
      <x:c r="F5018"/>
      <x:c r="H5018" t="n">
        <x:v>1</x:v>
      </x:c>
      <x:c r="I5018" s="2" t="n">
        <x:v>207416.88</x:v>
      </x:c>
      <x:c r="J5018" s="3" t="n">
        <x:v>0</x:v>
      </x:c>
      <x:c r="K5018" s="3" t="n">
        <x:v>0</x:v>
      </x:c>
    </x:row>
    <x:row r="5019">
      <x:c r="A5019" t="inlineStr">
        <x:is>
          <x:t xml:space="preserve">待确认</x:t>
        </x:is>
      </x:c>
      <x:c r="B5019" t="n">
        <x:v>5018</x:v>
      </x:c>
      <x:c r="C5019" t="inlineStr">
        <x:is>
          <x:t xml:space="preserve">2025年10月份现场施工用电付款</x:t>
        </x:is>
      </x:c>
      <x:c r="D5019" t="str">
        <x:v>6_管理费</x:v>
      </x:c>
      <x:c r="E5019" t="str">
        <x:v>电费</x:v>
      </x:c>
      <x:c r="F5019"/>
      <x:c r="G5019" t="inlineStr">
        <x:is>
          <x:t xml:space="preserve">NATONAL POWER SUPPLY PLC.</x:t>
        </x:is>
      </x:c>
      <x:c r="H5019" t="n">
        <x:v>1</x:v>
      </x:c>
      <x:c r="I5019" s="2" t="n">
        <x:v>207309.85</x:v>
      </x:c>
      <x:c r="J5019" s="3" t="n">
        <x:v>0</x:v>
      </x:c>
      <x:c r="K5019" s="3" t="n">
        <x:v>0</x:v>
      </x:c>
    </x:row>
    <x:row r="5020">
      <x:c r="A5020" t="inlineStr">
        <x:is>
          <x:t xml:space="preserve">待确认</x:t>
        </x:is>
      </x:c>
      <x:c r="B5020" t="n">
        <x:v>5019</x:v>
      </x:c>
      <x:c r="C5020" t="inlineStr">
        <x:is>
          <x:t xml:space="preserve">支付水泥雨水管YUNAN CORPORATION CO.,LTD</x:t>
        </x:is>
      </x:c>
      <x:c r="D5020" t="str">
        <x:v>2_材料采购</x:v>
      </x:c>
      <x:c r="E5020" t="str">
        <x:v>水泥及砂浆</x:v>
      </x:c>
      <x:c r="F5020"/>
      <x:c r="H5020" t="n">
        <x:v>2</x:v>
      </x:c>
      <x:c r="I5020" s="2" t="n">
        <x:v>207231.64</x:v>
      </x:c>
      <x:c r="J5020" s="3" t="n">
        <x:v>0</x:v>
      </x:c>
      <x:c r="K5020" s="3" t="n">
        <x:v>0</x:v>
      </x:c>
    </x:row>
    <x:row r="5021">
      <x:c r="A5021" t="inlineStr">
        <x:is>
          <x:t xml:space="preserve">待确认</x:t>
        </x:is>
      </x:c>
      <x:c r="B5021" t="n">
        <x:v>5020</x:v>
      </x:c>
      <x:c r="C5021" t="inlineStr">
        <x:is>
          <x:t xml:space="preserve">胜途项目支付液压式调节板和安装费用</x:t>
        </x:is>
      </x:c>
      <x:c r="D5021" t="str">
        <x:v>0_分包</x:v>
      </x:c>
      <x:c r="E5021" t="str">
        <x:v>分包款</x:v>
      </x:c>
      <x:c r="F5021"/>
      <x:c r="H5021" t="n">
        <x:v>1</x:v>
      </x:c>
      <x:c r="I5021" s="2" t="n">
        <x:v>207047.58</x:v>
      </x:c>
      <x:c r="J5021" s="3" t="n">
        <x:v>0</x:v>
      </x:c>
      <x:c r="K5021" s="3" t="n">
        <x:v>0</x:v>
      </x:c>
    </x:row>
    <x:row r="5022">
      <x:c r="A5022" t="inlineStr">
        <x:is>
          <x:t xml:space="preserve">待确认</x:t>
        </x:is>
      </x:c>
      <x:c r="B5022" t="n">
        <x:v>5021</x:v>
      </x:c>
      <x:c r="C5022" t="inlineStr">
        <x:is>
          <x:t xml:space="preserve">虎王地勘尾款</x:t>
        </x:is>
      </x:c>
      <x:c r="D5022" t="str">
        <x:v>3_机具费</x:v>
      </x:c>
      <x:c r="E5022" t="str">
        <x:v>机具使用费</x:v>
      </x:c>
      <x:c r="F5022"/>
      <x:c r="G5022" t="inlineStr">
        <x:is>
          <x:t xml:space="preserve">SPN SOIL ENGINEERING CO.,LTD</x:t>
        </x:is>
      </x:c>
      <x:c r="H5022" t="n">
        <x:v>1</x:v>
      </x:c>
      <x:c r="I5022" s="2" t="n">
        <x:v>207045</x:v>
      </x:c>
      <x:c r="J5022" s="3" t="n">
        <x:v>0</x:v>
      </x:c>
      <x:c r="K5022" s="3" t="n">
        <x:v>0</x:v>
      </x:c>
    </x:row>
    <x:row r="5023">
      <x:c r="A5023" t="inlineStr">
        <x:is>
          <x:t xml:space="preserve">待确认</x:t>
        </x:is>
      </x:c>
      <x:c r="B5023" t="n">
        <x:v>5022</x:v>
      </x:c>
      <x:c r="C5023" t="inlineStr">
        <x:is>
          <x:t xml:space="preserve">虎王地勘预付款50%</x:t>
        </x:is>
      </x:c>
      <x:c r="D5023" t="str">
        <x:v>3_机具费</x:v>
      </x:c>
      <x:c r="E5023" t="str">
        <x:v>机具使用费</x:v>
      </x:c>
      <x:c r="F5023"/>
      <x:c r="G5023" t="inlineStr">
        <x:is>
          <x:t xml:space="preserve">SPN SOIL ENGINEERING CO.,LTD</x:t>
        </x:is>
      </x:c>
      <x:c r="H5023" t="n">
        <x:v>1</x:v>
      </x:c>
      <x:c r="I5023" s="2" t="n">
        <x:v>207045</x:v>
      </x:c>
      <x:c r="J5023" s="3" t="n">
        <x:v>0</x:v>
      </x:c>
      <x:c r="K5023" s="3" t="n">
        <x:v>0</x:v>
      </x:c>
    </x:row>
    <x:row r="5024">
      <x:c r="A5024" t="inlineStr">
        <x:is>
          <x:t xml:space="preserve">待确认</x:t>
        </x:is>
      </x:c>
      <x:c r="B5024" t="n">
        <x:v>5023</x:v>
      </x:c>
      <x:c r="C5024" t="inlineStr">
        <x:is>
          <x:t xml:space="preserve">振威特项目付电梯安装尾款</x:t>
        </x:is>
      </x:c>
      <x:c r="D5024" t="str">
        <x:v>2_材料采购</x:v>
      </x:c>
      <x:c r="E5024" t="str">
        <x:v>材料采购</x:v>
      </x:c>
      <x:c r="F5024"/>
      <x:c r="H5024" t="n">
        <x:v>1</x:v>
      </x:c>
      <x:c r="I5024" s="2" t="n">
        <x:v>207031.53</x:v>
      </x:c>
      <x:c r="J5024" s="3" t="n">
        <x:v>0</x:v>
      </x:c>
      <x:c r="K5024" s="3" t="n">
        <x:v>0</x:v>
      </x:c>
    </x:row>
    <x:row r="5025">
      <x:c r="A5025" t="inlineStr">
        <x:is>
          <x:t xml:space="preserve">待确认</x:t>
        </x:is>
      </x:c>
      <x:c r="B5025" t="n">
        <x:v>5024</x:v>
      </x:c>
      <x:c r="C5025" t="inlineStr">
        <x:is>
          <x:t xml:space="preserve">支付现场食堂采购</x:t>
        </x:is>
      </x:c>
      <x:c r="D5025" t="str">
        <x:v>6_管理费</x:v>
      </x:c>
      <x:c r="E5025" t="str">
        <x:v>伙食费</x:v>
      </x:c>
      <x:c r="F5025"/>
      <x:c r="H5025" t="n">
        <x:v>1</x:v>
      </x:c>
      <x:c r="I5025" s="2" t="n">
        <x:v>206909.51</x:v>
      </x:c>
      <x:c r="J5025" s="3" t="n">
        <x:v>0</x:v>
      </x:c>
      <x:c r="K5025" s="3" t="n">
        <x:v>0</x:v>
      </x:c>
    </x:row>
    <x:row r="5026">
      <x:c r="A5026" t="inlineStr">
        <x:is>
          <x:t xml:space="preserve">待确认</x:t>
        </x:is>
      </x:c>
      <x:c r="B5026" t="n">
        <x:v>5025</x:v>
      </x:c>
      <x:c r="C5026" t="inlineStr">
        <x:is>
          <x:t xml:space="preserve">伊莱特项目支付曲柄车租赁费 - T(Thai land )Company Limfted</x:t>
        </x:is>
      </x:c>
      <x:c r="D5026" t="str">
        <x:v>6_管理费</x:v>
      </x:c>
      <x:c r="E5026" t="str">
        <x:v>待复核</x:v>
      </x:c>
      <x:c r="F5026"/>
      <x:c r="H5026" t="n">
        <x:v>1</x:v>
      </x:c>
      <x:c r="I5026" s="2" t="n">
        <x:v>206894.61</x:v>
      </x:c>
      <x:c r="J5026" s="3" t="n">
        <x:v>0</x:v>
      </x:c>
      <x:c r="K5026" s="3" t="n">
        <x:v>0</x:v>
      </x:c>
    </x:row>
    <x:row r="5027">
      <x:c r="A5027" t="inlineStr">
        <x:is>
          <x:t xml:space="preserve">待确认</x:t>
        </x:is>
      </x:c>
      <x:c r="B5027" t="n">
        <x:v>5026</x:v>
      </x:c>
      <x:c r="C5027" t="inlineStr">
        <x:is>
          <x:t xml:space="preserve">子公司-支付员工回国机票</x:t>
        </x:is>
      </x:c>
      <x:c r="D5027" t="str">
        <x:v>6_管理费</x:v>
      </x:c>
      <x:c r="E5027" t="str">
        <x:v>机票费</x:v>
      </x:c>
      <x:c r="F5027"/>
      <x:c r="H5027" t="n">
        <x:v>1</x:v>
      </x:c>
      <x:c r="I5027" s="2" t="n">
        <x:v>206685.5</x:v>
      </x:c>
      <x:c r="J5027" s="3" t="n">
        <x:v>0</x:v>
      </x:c>
      <x:c r="K5027" s="3" t="n">
        <x:v>0</x:v>
      </x:c>
    </x:row>
    <x:row r="5028">
      <x:c r="A5028" t="inlineStr">
        <x:is>
          <x:t xml:space="preserve">待确认</x:t>
        </x:is>
      </x:c>
      <x:c r="B5028" t="n">
        <x:v>5027</x:v>
      </x:c>
      <x:c r="C5028" t="inlineStr">
        <x:is>
          <x:t xml:space="preserve">三段止水螺杆、止水带</x:t>
        </x:is>
      </x:c>
      <x:c r="D5028" t="str">
        <x:v>2_材料采购</x:v>
      </x:c>
      <x:c r="E5028" t="str">
        <x:v>材料采购</x:v>
      </x:c>
      <x:c r="F5028"/>
      <x:c r="G5028" t="inlineStr">
        <x:is>
          <x:t xml:space="preserve">EXPORT SOLUTIONS(THAILAND) CO.,LTD</x:t>
        </x:is>
      </x:c>
      <x:c r="H5028" t="n">
        <x:v>1</x:v>
      </x:c>
      <x:c r="I5028" s="2" t="n">
        <x:v>206670.5</x:v>
      </x:c>
      <x:c r="J5028" s="3" t="n">
        <x:v>0</x:v>
      </x:c>
      <x:c r="K5028" s="3" t="n">
        <x:v>0</x:v>
      </x:c>
    </x:row>
    <x:row r="5029">
      <x:c r="A5029" t="inlineStr">
        <x:is>
          <x:t xml:space="preserve">待确认</x:t>
        </x:is>
      </x:c>
      <x:c r="B5029" t="n">
        <x:v>5028</x:v>
      </x:c>
      <x:c r="C5029" t="inlineStr">
        <x:is>
          <x:t xml:space="preserve">打桩费</x:t>
        </x:is>
      </x:c>
      <x:c r="D5029" t="str">
        <x:v>0_分包</x:v>
      </x:c>
      <x:c r="E5029" t="str">
        <x:v>分包款</x:v>
      </x:c>
      <x:c r="F5029"/>
      <x:c r="G5029" t="inlineStr">
        <x:is>
          <x:t xml:space="preserve">PONGSAKUL HARDWARE CO.,LTD</x:t>
        </x:is>
      </x:c>
      <x:c r="H5029" t="n">
        <x:v>2</x:v>
      </x:c>
      <x:c r="I5029" s="2" t="n">
        <x:v>206617</x:v>
      </x:c>
      <x:c r="J5029" s="3" t="n">
        <x:v>0</x:v>
      </x:c>
      <x:c r="K5029" s="3" t="n">
        <x:v>0</x:v>
      </x:c>
    </x:row>
    <x:row r="5030">
      <x:c r="A5030" t="inlineStr">
        <x:is>
          <x:t xml:space="preserve">待确认</x:t>
        </x:is>
      </x:c>
      <x:c r="B5030" t="n">
        <x:v>5029</x:v>
      </x:c>
      <x:c r="C5030" t="inlineStr">
        <x:is>
          <x:t xml:space="preserve">建龙项目-支付现场吊车和叉车8月份租赁费</x:t>
        </x:is>
      </x:c>
      <x:c r="D5030" t="str">
        <x:v>3_机具费</x:v>
      </x:c>
      <x:c r="E5030" t="str">
        <x:v>吊车租赁</x:v>
      </x:c>
      <x:c r="F5030"/>
      <x:c r="H5030" t="n">
        <x:v>1</x:v>
      </x:c>
      <x:c r="I5030" s="2" t="n">
        <x:v>206494.7</x:v>
      </x:c>
      <x:c r="J5030" s="3" t="n">
        <x:v>0</x:v>
      </x:c>
      <x:c r="K5030" s="3" t="n">
        <x:v>0</x:v>
      </x:c>
    </x:row>
    <x:row r="5031">
      <x:c r="A5031" t="inlineStr">
        <x:is>
          <x:t xml:space="preserve">待确认</x:t>
        </x:is>
      </x:c>
      <x:c r="B5031" t="n">
        <x:v>5030</x:v>
      </x:c>
      <x:c r="C5031" t="inlineStr">
        <x:is>
          <x:t xml:space="preserve">支付子公司2020.6-2021.3月份房租费用</x:t>
        </x:is>
      </x:c>
      <x:c r="D5031" t="str">
        <x:v>6_管理费</x:v>
      </x:c>
      <x:c r="E5031" t="str">
        <x:v>房租物业费</x:v>
      </x:c>
      <x:c r="F5031"/>
      <x:c r="H5031" t="n">
        <x:v>1</x:v>
      </x:c>
      <x:c r="I5031" s="2" t="n">
        <x:v>206334.41</x:v>
      </x:c>
      <x:c r="J5031" s="3" t="n">
        <x:v>0</x:v>
      </x:c>
      <x:c r="K5031" s="3" t="n">
        <x:v>0</x:v>
      </x:c>
    </x:row>
    <x:row r="5032">
      <x:c r="A5032" t="inlineStr">
        <x:is>
          <x:t xml:space="preserve">待确认</x:t>
        </x:is>
      </x:c>
      <x:c r="B5032" t="n">
        <x:v>5031</x:v>
      </x:c>
      <x:c r="C5032" t="inlineStr">
        <x:is>
          <x:t xml:space="preserve">25年01月电费</x:t>
        </x:is>
      </x:c>
      <x:c r="D5032" t="str">
        <x:v>6_管理费</x:v>
      </x:c>
      <x:c r="E5032" t="str">
        <x:v>电费</x:v>
      </x:c>
      <x:c r="F5032"/>
      <x:c r="G5032" t="inlineStr">
        <x:is>
          <x:t xml:space="preserve">PROVINCIAL ELECTICITY AUTHORITY</x:t>
        </x:is>
      </x:c>
      <x:c r="H5032" t="n">
        <x:v>1</x:v>
      </x:c>
      <x:c r="I5032" s="2" t="n">
        <x:v>206212.05</x:v>
      </x:c>
      <x:c r="J5032" s="3" t="n">
        <x:v>0</x:v>
      </x:c>
      <x:c r="K5032" s="3" t="n">
        <x:v>0</x:v>
      </x:c>
    </x:row>
    <x:row r="5033">
      <x:c r="A5033" t="inlineStr">
        <x:is>
          <x:t xml:space="preserve">待确认</x:t>
        </x:is>
      </x:c>
      <x:c r="B5033" t="n">
        <x:v>5032</x:v>
      </x:c>
      <x:c r="C5033" t="inlineStr">
        <x:is>
          <x:t xml:space="preserve">TOMAX项目支付现场项目费用报销</x:t>
        </x:is>
      </x:c>
      <x:c r="D5033" t="str">
        <x:v>6_管理费</x:v>
      </x:c>
      <x:c r="E5033" t="str">
        <x:v>费用报销</x:v>
      </x:c>
      <x:c r="F5033"/>
      <x:c r="H5033" t="n">
        <x:v>1</x:v>
      </x:c>
      <x:c r="I5033" s="2" t="n">
        <x:v>206066.39</x:v>
      </x:c>
      <x:c r="J5033" s="3" t="n">
        <x:v>0</x:v>
      </x:c>
      <x:c r="K5033" s="3" t="n">
        <x:v>0</x:v>
      </x:c>
    </x:row>
    <x:row r="5034">
      <x:c r="A5034" t="inlineStr">
        <x:is>
          <x:t xml:space="preserve">待确认</x:t>
        </x:is>
      </x:c>
      <x:c r="B5034" t="n">
        <x:v>5033</x:v>
      </x:c>
      <x:c r="C5034" t="inlineStr">
        <x:is>
          <x:t xml:space="preserve">支付欣旺达项目污水处理VP Greentech Co.,Ltd.</x:t>
        </x:is>
      </x:c>
      <x:c r="D5034" t="str">
        <x:v>6_管理费</x:v>
      </x:c>
      <x:c r="E5034" t="str">
        <x:v>待复核</x:v>
      </x:c>
      <x:c r="F5034"/>
      <x:c r="H5034" t="n">
        <x:v>1</x:v>
      </x:c>
      <x:c r="I5034" s="2" t="n">
        <x:v>206020.22</x:v>
      </x:c>
      <x:c r="J5034" s="3" t="n">
        <x:v>0</x:v>
      </x:c>
      <x:c r="K5034" s="3" t="n">
        <x:v>0</x:v>
      </x:c>
    </x:row>
    <x:row r="5035">
      <x:c r="A5035" t="inlineStr">
        <x:is>
          <x:t xml:space="preserve">待确认</x:t>
        </x:is>
      </x:c>
      <x:c r="B5035" t="n">
        <x:v>5034</x:v>
      </x:c>
      <x:c r="C5035" t="inlineStr">
        <x:is>
          <x:t xml:space="preserve">8月胜途拖拉机翻斗车租赁费</x:t>
        </x:is>
      </x:c>
      <x:c r="D5035" t="str">
        <x:v>3_机具费</x:v>
      </x:c>
      <x:c r="E5035" t="str">
        <x:v>机具使用费</x:v>
      </x:c>
      <x:c r="F5035"/>
      <x:c r="G5035" t="inlineStr">
        <x:is>
          <x:t xml:space="preserve">DATHPAISAN SERVICE LIMITED PARTNERSHIP</x:t>
        </x:is>
      </x:c>
      <x:c r="H5035" t="n">
        <x:v>1</x:v>
      </x:c>
      <x:c r="I5035" s="2" t="n">
        <x:v>205975</x:v>
      </x:c>
      <x:c r="J5035" s="3" t="n">
        <x:v>0</x:v>
      </x:c>
      <x:c r="K5035" s="3" t="n">
        <x:v>0</x:v>
      </x:c>
    </x:row>
    <x:row r="5036">
      <x:c r="A5036" t="inlineStr">
        <x:is>
          <x:t xml:space="preserve">待确认</x:t>
        </x:is>
      </x:c>
      <x:c r="B5036" t="n">
        <x:v>5035</x:v>
      </x:c>
      <x:c r="C5036" t="inlineStr">
        <x:is>
          <x:t xml:space="preserve">双塔项目付化粪池尾款2PN EQUIPMENT KOSANG PARTNERSHIP</x:t>
        </x:is>
      </x:c>
      <x:c r="D5036" t="str">
        <x:v>6_管理费</x:v>
      </x:c>
      <x:c r="E5036" t="str">
        <x:v>待复核</x:v>
      </x:c>
      <x:c r="F5036"/>
      <x:c r="H5036" t="n">
        <x:v>1</x:v>
      </x:c>
      <x:c r="I5036" s="2" t="n">
        <x:v>205935.57</x:v>
      </x:c>
      <x:c r="J5036" s="3" t="n">
        <x:v>0</x:v>
      </x:c>
      <x:c r="K5036" s="3" t="n">
        <x:v>0</x:v>
      </x:c>
    </x:row>
    <x:row r="5037">
      <x:c r="A5037" t="inlineStr">
        <x:is>
          <x:t xml:space="preserve">待确认</x:t>
        </x:is>
      </x:c>
      <x:c r="B5037" t="n">
        <x:v>5036</x:v>
      </x:c>
      <x:c r="C5037" t="inlineStr">
        <x:is>
          <x:t xml:space="preserve">沃森项目支付4月NNP缅工费用</x:t>
        </x:is>
      </x:c>
      <x:c r="D5037" t="str">
        <x:v>1_人工费</x:v>
      </x:c>
      <x:c r="E5037" t="str">
        <x:v>缅工</x:v>
      </x:c>
      <x:c r="F5037"/>
      <x:c r="H5037" t="n">
        <x:v>1</x:v>
      </x:c>
      <x:c r="I5037" s="2" t="n">
        <x:v>205841.13</x:v>
      </x:c>
      <x:c r="J5037" s="3" t="n">
        <x:v>0</x:v>
      </x:c>
      <x:c r="K5037" s="3" t="n">
        <x:v>0</x:v>
      </x:c>
    </x:row>
    <x:row r="5038">
      <x:c r="A5038" t="inlineStr">
        <x:is>
          <x:t xml:space="preserve">待确认</x:t>
        </x:is>
      </x:c>
      <x:c r="B5038" t="n">
        <x:v>5037</x:v>
      </x:c>
      <x:c r="C5038" t="inlineStr">
        <x:is>
          <x:t xml:space="preserve">支付主厂房石方破除款（50%）</x:t>
        </x:is>
      </x:c>
      <x:c r="D5038" t="str">
        <x:v>2_材料采购</x:v>
      </x:c>
      <x:c r="E5038" t="str">
        <x:v>材料采购</x:v>
      </x:c>
      <x:c r="F5038"/>
      <x:c r="H5038" t="n">
        <x:v>1</x:v>
      </x:c>
      <x:c r="I5038" s="2" t="n">
        <x:v>205745</x:v>
      </x:c>
      <x:c r="J5038" s="3" t="n">
        <x:v>0</x:v>
      </x:c>
      <x:c r="K5038" s="3" t="n">
        <x:v>0</x:v>
      </x:c>
    </x:row>
    <x:row r="5039">
      <x:c r="A5039" t="inlineStr">
        <x:is>
          <x:t xml:space="preserve">待确认</x:t>
        </x:is>
      </x:c>
      <x:c r="B5039" t="n">
        <x:v>5038</x:v>
      </x:c>
      <x:c r="C5039" t="inlineStr">
        <x:is>
          <x:t xml:space="preserve">加油站付款-13</x:t>
        </x:is>
      </x:c>
      <x:c r="D5039" t="str">
        <x:v>6_管理费</x:v>
      </x:c>
      <x:c r="E5039" t="str">
        <x:v>燃料及动力</x:v>
      </x:c>
      <x:c r="F5039"/>
      <x:c r="G5039" t="inlineStr">
        <x:is>
          <x:t xml:space="preserve">ANAN OIL SERVICE CO.,LTD.</x:t>
        </x:is>
      </x:c>
      <x:c r="H5039" t="n">
        <x:v>1</x:v>
      </x:c>
      <x:c r="I5039" s="2" t="n">
        <x:v>205683.1</x:v>
      </x:c>
      <x:c r="J5039" s="3" t="n">
        <x:v>0</x:v>
      </x:c>
      <x:c r="K5039" s="3" t="n">
        <x:v>0</x:v>
      </x:c>
    </x:row>
    <x:row r="5040">
      <x:c r="A5040" t="inlineStr">
        <x:is>
          <x:t xml:space="preserve">待确认</x:t>
        </x:is>
      </x:c>
      <x:c r="B5040" t="n">
        <x:v>5039</x:v>
      </x:c>
      <x:c r="C5040" t="inlineStr">
        <x:is>
          <x:t xml:space="preserve">2026年1月房租加2025年12月水电费</x:t>
        </x:is>
      </x:c>
      <x:c r="D5040" t="str">
        <x:v>6_管理费</x:v>
      </x:c>
      <x:c r="E5040" t="str">
        <x:v>房租物业费</x:v>
      </x:c>
      <x:c r="F5040"/>
      <x:c r="G5040" t="inlineStr">
        <x:is>
          <x:t xml:space="preserve">NEO Residence Management CO.,LTD</x:t>
        </x:is>
      </x:c>
      <x:c r="H5040" t="n">
        <x:v>1</x:v>
      </x:c>
      <x:c r="I5040" s="2" t="n">
        <x:v>205553</x:v>
      </x:c>
      <x:c r="J5040" s="3" t="n">
        <x:v>0</x:v>
      </x:c>
      <x:c r="K5040" s="3" t="n">
        <x:v>0</x:v>
      </x:c>
    </x:row>
    <x:row r="5041">
      <x:c r="A5041" t="inlineStr">
        <x:is>
          <x:t xml:space="preserve">待确认</x:t>
        </x:is>
      </x:c>
      <x:c r="B5041" t="n">
        <x:v>5040</x:v>
      </x:c>
      <x:c r="C5041" t="inlineStr">
        <x:is>
          <x:t xml:space="preserve">3月份脚手架租赁费</x:t>
        </x:is>
      </x:c>
      <x:c r="D5041" t="str">
        <x:v>4_材料租赁</x:v>
      </x:c>
      <x:c r="E5041" t="str">
        <x:v>脚手架租赁</x:v>
      </x:c>
      <x:c r="F5041"/>
      <x:c r="G5041" t="inlineStr">
        <x:is>
          <x:t xml:space="preserve">HONORS SHANCHENG INDUSTRIAL(THAILAND)COMPANY LIMITED</x:t>
        </x:is>
      </x:c>
      <x:c r="H5041" t="n">
        <x:v>1</x:v>
      </x:c>
      <x:c r="I5041" s="2" t="n">
        <x:v>205540.09</x:v>
      </x:c>
      <x:c r="J5041" s="3" t="n">
        <x:v>0</x:v>
      </x:c>
      <x:c r="K5041" s="3" t="n">
        <x:v>0</x:v>
      </x:c>
    </x:row>
    <x:row r="5042">
      <x:c r="A5042" t="inlineStr">
        <x:is>
          <x:t xml:space="preserve">待确认</x:t>
        </x:is>
      </x:c>
      <x:c r="B5042" t="n">
        <x:v>5041</x:v>
      </x:c>
      <x:c r="C5042" t="inlineStr">
        <x:is>
          <x:t xml:space="preserve">中石项目-支付现场砂浆费用</x:t>
        </x:is>
      </x:c>
      <x:c r="D5042" t="str">
        <x:v>2_材料采购</x:v>
      </x:c>
      <x:c r="E5042" t="str">
        <x:v>水泥及砂浆</x:v>
      </x:c>
      <x:c r="F5042"/>
      <x:c r="H5042" t="n">
        <x:v>1</x:v>
      </x:c>
      <x:c r="I5042" s="2" t="n">
        <x:v>205440</x:v>
      </x:c>
      <x:c r="J5042" s="3" t="n">
        <x:v>0</x:v>
      </x:c>
      <x:c r="K5042" s="3" t="n">
        <x:v>0</x:v>
      </x:c>
    </x:row>
    <x:row r="5043">
      <x:c r="A5043" t="inlineStr">
        <x:is>
          <x:t xml:space="preserve">待确认</x:t>
        </x:is>
      </x:c>
      <x:c r="B5043" t="n">
        <x:v>5042</x:v>
      </x:c>
      <x:c r="C5043" t="inlineStr">
        <x:is>
          <x:t xml:space="preserve">化粪池尾款</x:t>
        </x:is>
      </x:c>
      <x:c r="D5043" t="str">
        <x:v>2_材料采购</x:v>
      </x:c>
      <x:c r="E5043" t="str">
        <x:v>材料采购</x:v>
      </x:c>
      <x:c r="F5043"/>
      <x:c r="G5043" t="inlineStr">
        <x:is>
          <x:t xml:space="preserve">2PN EQUIPMENT KOSANG PARTNERSHIP</x:t>
        </x:is>
      </x:c>
      <x:c r="H5043" t="n">
        <x:v>1</x:v>
      </x:c>
      <x:c r="I5043" s="2" t="n">
        <x:v>205440</x:v>
      </x:c>
      <x:c r="J5043" s="3" t="n">
        <x:v>0</x:v>
      </x:c>
      <x:c r="K5043" s="3" t="n">
        <x:v>0</x:v>
      </x:c>
    </x:row>
    <x:row r="5044">
      <x:c r="A5044" t="inlineStr">
        <x:is>
          <x:t xml:space="preserve">待确认</x:t>
        </x:is>
      </x:c>
      <x:c r="B5044" t="n">
        <x:v>5043</x:v>
      </x:c>
      <x:c r="C5044" t="inlineStr">
        <x:is>
          <x:t xml:space="preserve">欣旺达项目付11月房屋租赁费</x:t>
        </x:is>
      </x:c>
      <x:c r="D5044" t="str">
        <x:v>6_管理费</x:v>
      </x:c>
      <x:c r="E5044" t="str">
        <x:v>待复核</x:v>
      </x:c>
      <x:c r="F5044"/>
      <x:c r="H5044" t="n">
        <x:v>1</x:v>
      </x:c>
      <x:c r="I5044" s="2" t="n">
        <x:v>205410.26</x:v>
      </x:c>
      <x:c r="J5044" s="3" t="n">
        <x:v>0</x:v>
      </x:c>
      <x:c r="K5044" s="3" t="n">
        <x:v>0</x:v>
      </x:c>
    </x:row>
    <x:row r="5045">
      <x:c r="A5045" t="inlineStr">
        <x:is>
          <x:t xml:space="preserve">待确认</x:t>
        </x:is>
      </x:c>
      <x:c r="B5045" t="n">
        <x:v>5044</x:v>
      </x:c>
      <x:c r="C5045" t="inlineStr">
        <x:is>
          <x:t xml:space="preserve">支付现场集装箱采购费</x:t>
        </x:is>
      </x:c>
      <x:c r="D5045" t="str">
        <x:v>2_材料采购</x:v>
      </x:c>
      <x:c r="E5045" t="str">
        <x:v>材料采购</x:v>
      </x:c>
      <x:c r="F5045"/>
      <x:c r="H5045" t="n">
        <x:v>1</x:v>
      </x:c>
      <x:c r="I5045" s="2" t="n">
        <x:v>205360.42</x:v>
      </x:c>
      <x:c r="J5045" s="3" t="n">
        <x:v>0</x:v>
      </x:c>
      <x:c r="K5045" s="3" t="n">
        <x:v>0</x:v>
      </x:c>
    </x:row>
    <x:row r="5046">
      <x:c r="A5046" t="inlineStr">
        <x:is>
          <x:t xml:space="preserve">待确认</x:t>
        </x:is>
      </x:c>
      <x:c r="B5046" t="n">
        <x:v>5045</x:v>
      </x:c>
      <x:c r="C5046" t="inlineStr">
        <x:is>
          <x:t xml:space="preserve">支付桩采购及施工50%款项THE ONE PROPERTY AND HOLDING COMPANY LIMITED</x:t>
        </x:is>
      </x:c>
      <x:c r="D5046" t="str">
        <x:v>2_材料采购</x:v>
      </x:c>
      <x:c r="E5046" t="str">
        <x:v>桩</x:v>
      </x:c>
      <x:c r="F5046"/>
      <x:c r="H5046" t="n">
        <x:v>1</x:v>
      </x:c>
      <x:c r="I5046" s="2" t="n">
        <x:v>205310.98</x:v>
      </x:c>
      <x:c r="J5046" s="3" t="n">
        <x:v>0</x:v>
      </x:c>
      <x:c r="K5046" s="3" t="n">
        <x:v>0</x:v>
      </x:c>
    </x:row>
    <x:row r="5047">
      <x:c r="A5047" t="inlineStr">
        <x:is>
          <x:t xml:space="preserve">待确认</x:t>
        </x:is>
      </x:c>
      <x:c r="B5047" t="n">
        <x:v>5046</x:v>
      </x:c>
      <x:c r="C5047" t="inlineStr">
        <x:is>
          <x:t xml:space="preserve">支付双壁波纹管JMPIPECONSTRUCTIONCO.,LTD</x:t>
        </x:is>
      </x:c>
      <x:c r="D5047" t="str">
        <x:v>6_管理费</x:v>
      </x:c>
      <x:c r="E5047" t="str">
        <x:v>待复核</x:v>
      </x:c>
      <x:c r="F5047"/>
      <x:c r="H5047" t="n">
        <x:v>1</x:v>
      </x:c>
      <x:c r="I5047" s="2" t="n">
        <x:v>205267.46</x:v>
      </x:c>
      <x:c r="J5047" s="3" t="n">
        <x:v>0</x:v>
      </x:c>
      <x:c r="K5047" s="3" t="n">
        <x:v>0</x:v>
      </x:c>
    </x:row>
    <x:row r="5048">
      <x:c r="A5048" t="inlineStr">
        <x:is>
          <x:t xml:space="preserve">待确认</x:t>
        </x:is>
      </x:c>
      <x:c r="B5048" t="n">
        <x:v>5047</x:v>
      </x:c>
      <x:c r="C5048" t="inlineStr">
        <x:is>
          <x:t xml:space="preserve">支付7月19、29号-8月31号泵车费用XINTAI HUANG YUAN INTERNATIONAL PRODUCTS GROUP CO.,LTD</x:t>
        </x:is>
      </x:c>
      <x:c r="D5048" t="str">
        <x:v>3_机具费</x:v>
      </x:c>
      <x:c r="E5048" t="str">
        <x:v>泵车租赁</x:v>
      </x:c>
      <x:c r="F5048"/>
      <x:c r="H5048" t="n">
        <x:v>1</x:v>
      </x:c>
      <x:c r="I5048" s="2" t="n">
        <x:v>205202.28</x:v>
      </x:c>
      <x:c r="J5048" s="3" t="n">
        <x:v>0</x:v>
      </x:c>
      <x:c r="K5048" s="3" t="n">
        <x:v>0</x:v>
      </x:c>
    </x:row>
    <x:row r="5049">
      <x:c r="A5049" t="inlineStr">
        <x:is>
          <x:t xml:space="preserve">待确认</x:t>
        </x:is>
      </x:c>
      <x:c r="B5049" t="n">
        <x:v>5048</x:v>
      </x:c>
      <x:c r="C5049" t="inlineStr">
        <x:is>
          <x:t xml:space="preserve">小挖机机具付款7月</x:t>
        </x:is>
      </x:c>
      <x:c r="D5049" t="str">
        <x:v>3_机具费</x:v>
      </x:c>
      <x:c r="E5049" t="str">
        <x:v>挖机租赁</x:v>
      </x:c>
      <x:c r="F5049"/>
      <x:c r="G5049" t="inlineStr">
        <x:is>
          <x:t xml:space="preserve">PANICHA KANYOTHA CO.,LTD</x:t>
        </x:is>
      </x:c>
      <x:c r="H5049" t="n">
        <x:v>1</x:v>
      </x:c>
      <x:c r="I5049" s="2" t="n">
        <x:v>204971.88</x:v>
      </x:c>
      <x:c r="J5049" s="3" t="n">
        <x:v>0</x:v>
      </x:c>
      <x:c r="K5049" s="3" t="n">
        <x:v>0</x:v>
      </x:c>
    </x:row>
    <x:row r="5050">
      <x:c r="A5050" t="inlineStr">
        <x:is>
          <x:t xml:space="preserve">待确认</x:t>
        </x:is>
      </x:c>
      <x:c r="B5050" t="n">
        <x:v>5049</x:v>
      </x:c>
      <x:c r="C5050" t="inlineStr">
        <x:is>
          <x:t xml:space="preserve">支付炉渣运费（预扣税5886.21）</x:t>
        </x:is>
      </x:c>
      <x:c r="D5050" t="str">
        <x:v>2_材料采购</x:v>
      </x:c>
      <x:c r="E5050" t="str">
        <x:v>炉渣灰渣</x:v>
      </x:c>
      <x:c r="F5050"/>
      <x:c r="H5050" t="n">
        <x:v>1</x:v>
      </x:c>
      <x:c r="I5050" s="2" t="n">
        <x:v>204932.4</x:v>
      </x:c>
      <x:c r="J5050" s="3" t="n">
        <x:v>0</x:v>
      </x:c>
      <x:c r="K5050" s="3" t="n">
        <x:v>0</x:v>
      </x:c>
    </x:row>
    <x:row r="5051">
      <x:c r="A5051" t="inlineStr">
        <x:is>
          <x:t xml:space="preserve">待确认</x:t>
        </x:is>
      </x:c>
      <x:c r="B5051" t="n">
        <x:v>5050</x:v>
      </x:c>
      <x:c r="C5051" t="inlineStr">
        <x:is>
          <x:t xml:space="preserve">合盈合同印花税</x:t>
        </x:is>
      </x:c>
      <x:c r="D5051" t="str">
        <x:v>7_税金</x:v>
      </x:c>
      <x:c r="E5051" t="str">
        <x:v>印花税</x:v>
      </x:c>
      <x:c r="F5051"/>
      <x:c r="G5051" t="inlineStr">
        <x:is>
          <x:t xml:space="preserve">税务局</x:t>
        </x:is>
      </x:c>
      <x:c r="H5051" t="n">
        <x:v>1</x:v>
      </x:c>
      <x:c r="I5051" s="2" t="n">
        <x:v>204800</x:v>
      </x:c>
      <x:c r="J5051" s="3" t="n">
        <x:v>0</x:v>
      </x:c>
      <x:c r="K5051" s="3" t="n">
        <x:v>0</x:v>
      </x:c>
    </x:row>
    <x:row r="5052">
      <x:c r="A5052" t="inlineStr">
        <x:is>
          <x:t xml:space="preserve">待确认</x:t>
        </x:is>
      </x:c>
      <x:c r="B5052" t="n">
        <x:v>5051</x:v>
      </x:c>
      <x:c r="C5052" t="inlineStr">
        <x:is>
          <x:t xml:space="preserve">支付11月房租加10月水电费NEO Residence Management CO.,LTD</x:t>
        </x:is>
      </x:c>
      <x:c r="D5052" t="str">
        <x:v>6_管理费</x:v>
      </x:c>
      <x:c r="E5052" t="str">
        <x:v>房租物业费</x:v>
      </x:c>
      <x:c r="F5052"/>
      <x:c r="H5052" t="n">
        <x:v>1</x:v>
      </x:c>
      <x:c r="I5052" s="2" t="n">
        <x:v>204772.86</x:v>
      </x:c>
      <x:c r="J5052" s="3" t="n">
        <x:v>0</x:v>
      </x:c>
      <x:c r="K5052" s="3" t="n">
        <x:v>0</x:v>
      </x:c>
    </x:row>
    <x:row r="5053">
      <x:c r="A5053" t="inlineStr">
        <x:is>
          <x:t xml:space="preserve">待确认</x:t>
        </x:is>
      </x:c>
      <x:c r="B5053" t="n">
        <x:v>5052</x:v>
      </x:c>
      <x:c r="C5053" t="inlineStr">
        <x:is>
          <x:t xml:space="preserve">支付汽车吊及叉车租赁</x:t>
        </x:is>
      </x:c>
      <x:c r="D5053" t="str">
        <x:v>3_机具费</x:v>
      </x:c>
      <x:c r="E5053" t="str">
        <x:v>吊车租赁</x:v>
      </x:c>
      <x:c r="F5053"/>
      <x:c r="H5053" t="n">
        <x:v>1</x:v>
      </x:c>
      <x:c r="I5053" s="2" t="n">
        <x:v>204755.91</x:v>
      </x:c>
      <x:c r="J5053" s="3" t="n">
        <x:v>0</x:v>
      </x:c>
      <x:c r="K5053" s="3" t="n">
        <x:v>0</x:v>
      </x:c>
    </x:row>
    <x:row r="5054">
      <x:c r="A5054" t="inlineStr">
        <x:is>
          <x:t xml:space="preserve">待确认</x:t>
        </x:is>
      </x:c>
      <x:c r="B5054" t="n">
        <x:v>5053</x:v>
      </x:c>
      <x:c r="C5054" t="inlineStr">
        <x:is>
          <x:t xml:space="preserve">支付止水螺栓、止水带</x:t>
        </x:is>
      </x:c>
      <x:c r="D5054" t="str">
        <x:v>2_材料采购</x:v>
      </x:c>
      <x:c r="E5054" t="str">
        <x:v>材料采购</x:v>
      </x:c>
      <x:c r="F5054"/>
      <x:c r="H5054" t="n">
        <x:v>1</x:v>
      </x:c>
      <x:c r="I5054" s="2" t="n">
        <x:v>204694.91</x:v>
      </x:c>
      <x:c r="J5054" s="3" t="n">
        <x:v>0</x:v>
      </x:c>
      <x:c r="K5054" s="3" t="n">
        <x:v>0</x:v>
      </x:c>
    </x:row>
    <x:row r="5055">
      <x:c r="A5055" t="inlineStr">
        <x:is>
          <x:t xml:space="preserve">待确认</x:t>
        </x:is>
      </x:c>
      <x:c r="B5055" t="n">
        <x:v>5054</x:v>
      </x:c>
      <x:c r="C5055" t="inlineStr">
        <x:is>
          <x:t xml:space="preserve">加油站付款 - 13ANAN OIL SERVICE CO.,LTD.</x:t>
        </x:is>
      </x:c>
      <x:c r="D5055" t="str">
        <x:v>6_管理费</x:v>
      </x:c>
      <x:c r="E5055" t="str">
        <x:v>燃料及动力</x:v>
      </x:c>
      <x:c r="F5055"/>
      <x:c r="H5055" t="n">
        <x:v>1</x:v>
      </x:c>
      <x:c r="I5055" s="2" t="n">
        <x:v>204667.77</x:v>
      </x:c>
      <x:c r="J5055" s="3" t="n">
        <x:v>0</x:v>
      </x:c>
      <x:c r="K5055" s="3" t="n">
        <x:v>0</x:v>
      </x:c>
    </x:row>
    <x:row r="5056">
      <x:c r="A5056" t="inlineStr">
        <x:is>
          <x:t xml:space="preserve">待确认</x:t>
        </x:is>
      </x:c>
      <x:c r="B5056" t="n">
        <x:v>5055</x:v>
      </x:c>
      <x:c r="C5056" t="inlineStr">
        <x:is>
          <x:t xml:space="preserve">支付李鑫报销日常费用等</x:t>
        </x:is>
      </x:c>
      <x:c r="D5056" t="str">
        <x:v>6_管理费</x:v>
      </x:c>
      <x:c r="E5056" t="str">
        <x:v>费用报销</x:v>
      </x:c>
      <x:c r="F5056"/>
      <x:c r="H5056" t="n">
        <x:v>1</x:v>
      </x:c>
      <x:c r="I5056" s="2" t="n">
        <x:v>204530.86</x:v>
      </x:c>
      <x:c r="J5056" s="3" t="n">
        <x:v>0</x:v>
      </x:c>
      <x:c r="K5056" s="3" t="n">
        <x:v>0</x:v>
      </x:c>
    </x:row>
    <x:row r="5057">
      <x:c r="A5057" t="inlineStr">
        <x:is>
          <x:t xml:space="preserve">待确认</x:t>
        </x:is>
      </x:c>
      <x:c r="B5057" t="n">
        <x:v>5056</x:v>
      </x:c>
      <x:c r="C5057" t="inlineStr">
        <x:is>
          <x:t xml:space="preserve">支付混凝土款SUEN CORP CO.,LTD</x:t>
        </x:is>
      </x:c>
      <x:c r="D5057" t="str">
        <x:v>2_材料采购</x:v>
      </x:c>
      <x:c r="E5057" t="str">
        <x:v>混凝土</x:v>
      </x:c>
      <x:c r="F5057"/>
      <x:c r="H5057" t="n">
        <x:v>1</x:v>
      </x:c>
      <x:c r="I5057" s="2" t="n">
        <x:v>204510.48</x:v>
      </x:c>
      <x:c r="J5057" s="3" t="n">
        <x:v>0</x:v>
      </x:c>
      <x:c r="K5057" s="3" t="n">
        <x:v>0</x:v>
      </x:c>
    </x:row>
    <x:row r="5058">
      <x:c r="A5058" t="inlineStr">
        <x:is>
          <x:t xml:space="preserve">待确认</x:t>
        </x:is>
      </x:c>
      <x:c r="B5058" t="n">
        <x:v>5057</x:v>
      </x:c>
      <x:c r="C5058" t="inlineStr">
        <x:is>
          <x:t xml:space="preserve">昂纳项目付10月劳务费（th）</x:t>
        </x:is>
      </x:c>
      <x:c r="D5058" t="str">
        <x:v>1_人工费</x:v>
      </x:c>
      <x:c r="E5058" t="str">
        <x:v>劳务费</x:v>
      </x:c>
      <x:c r="F5058"/>
      <x:c r="H5058" t="n">
        <x:v>1</x:v>
      </x:c>
      <x:c r="I5058" s="2" t="n">
        <x:v>204484.8</x:v>
      </x:c>
      <x:c r="J5058" s="3" t="n">
        <x:v>0</x:v>
      </x:c>
      <x:c r="K5058" s="3" t="n">
        <x:v>0</x:v>
      </x:c>
    </x:row>
    <x:row r="5059">
      <x:c r="A5059" t="inlineStr">
        <x:is>
          <x:t xml:space="preserve">待确认</x:t>
        </x:is>
      </x:c>
      <x:c r="B5059" t="n">
        <x:v>5058</x:v>
      </x:c>
      <x:c r="C5059" t="inlineStr">
        <x:is>
          <x:t xml:space="preserve">贝克威尔项目-支付现场11月挖机、自卸车11.2-5日租赁费</x:t>
        </x:is>
      </x:c>
      <x:c r="D5059" t="str">
        <x:v>3_机具费</x:v>
      </x:c>
      <x:c r="E5059" t="str">
        <x:v>挖机租赁</x:v>
      </x:c>
      <x:c r="F5059"/>
      <x:c r="H5059" t="n">
        <x:v>1</x:v>
      </x:c>
      <x:c r="I5059" s="2" t="n">
        <x:v>204483.23</x:v>
      </x:c>
      <x:c r="J5059" s="3" t="n">
        <x:v>0</x:v>
      </x:c>
      <x:c r="K5059" s="3" t="n">
        <x:v>0</x:v>
      </x:c>
    </x:row>
    <x:row r="5060">
      <x:c r="A5060" t="inlineStr">
        <x:is>
          <x:t xml:space="preserve">待确认</x:t>
        </x:is>
      </x:c>
      <x:c r="B5060" t="n">
        <x:v>5059</x:v>
      </x:c>
      <x:c r="C5060" t="inlineStr">
        <x:is>
          <x:t xml:space="preserve">HARDWAREHOUSE材料采购第31笔</x:t>
        </x:is>
      </x:c>
      <x:c r="D5060" t="str">
        <x:v>2_材料采购</x:v>
      </x:c>
      <x:c r="E5060" t="str">
        <x:v>五金辅材</x:v>
      </x:c>
      <x:c r="F5060"/>
      <x:c r="G5060" t="inlineStr">
        <x:is>
          <x:t xml:space="preserve">HARDWAREHOUSE CORPORATION CO.,LTD</x:t>
        </x:is>
      </x:c>
      <x:c r="H5060" t="n">
        <x:v>2</x:v>
      </x:c>
      <x:c r="I5060" s="2" t="n">
        <x:v>204312.33</x:v>
      </x:c>
      <x:c r="J5060" s="3" t="n">
        <x:v>0</x:v>
      </x:c>
      <x:c r="K5060" s="3" t="n">
        <x:v>0</x:v>
      </x:c>
    </x:row>
    <x:row r="5061">
      <x:c r="A5061" t="inlineStr">
        <x:is>
          <x:t xml:space="preserve">待确认</x:t>
        </x:is>
      </x:c>
      <x:c r="B5061" t="n">
        <x:v>5060</x:v>
      </x:c>
      <x:c r="C5061" t="inlineStr">
        <x:is>
          <x:t xml:space="preserve">支付员工签证续签费用</x:t>
        </x:is>
      </x:c>
      <x:c r="D5061" t="str">
        <x:v>6_管理费</x:v>
      </x:c>
      <x:c r="E5061" t="str">
        <x:v>工作签证费用</x:v>
      </x:c>
      <x:c r="F5061"/>
      <x:c r="H5061" t="n">
        <x:v>1</x:v>
      </x:c>
      <x:c r="I5061" s="2" t="n">
        <x:v>204225.03</x:v>
      </x:c>
      <x:c r="J5061" s="3" t="n">
        <x:v>0</x:v>
      </x:c>
      <x:c r="K5061" s="3" t="n">
        <x:v>0</x:v>
      </x:c>
    </x:row>
    <x:row r="5062">
      <x:c r="A5062" t="inlineStr">
        <x:is>
          <x:t xml:space="preserve">待确认</x:t>
        </x:is>
      </x:c>
      <x:c r="B5062" t="n">
        <x:v>5061</x:v>
      </x:c>
      <x:c r="C5062" t="inlineStr">
        <x:is>
          <x:t xml:space="preserve">欣旺达项目付第一次燃油预付款（Leelakit Petroleum Co.，Ltd）</x:t>
        </x:is>
      </x:c>
      <x:c r="D5062" t="str">
        <x:v>6_管理费</x:v>
      </x:c>
      <x:c r="E5062" t="str">
        <x:v>燃料及动力</x:v>
      </x:c>
      <x:c r="F5062"/>
      <x:c r="H5062" t="n">
        <x:v>1</x:v>
      </x:c>
      <x:c r="I5062" s="2" t="n">
        <x:v>204052.65</x:v>
      </x:c>
      <x:c r="J5062" s="3" t="n">
        <x:v>0</x:v>
      </x:c>
      <x:c r="K5062" s="3" t="n">
        <x:v>0</x:v>
      </x:c>
    </x:row>
    <x:row r="5063">
      <x:c r="A5063" t="inlineStr">
        <x:is>
          <x:t xml:space="preserve">待确认</x:t>
        </x:is>
      </x:c>
      <x:c r="B5063" t="n">
        <x:v>5062</x:v>
      </x:c>
      <x:c r="C5063" t="inlineStr">
        <x:is>
          <x:t xml:space="preserve">2025年3月28日 油卡充值</x:t>
        </x:is>
      </x:c>
      <x:c r="D5063" t="str">
        <x:v>6_管理费</x:v>
      </x:c>
      <x:c r="E5063" t="str">
        <x:v>燃料及动力</x:v>
      </x:c>
      <x:c r="F5063"/>
      <x:c r="G5063" t="inlineStr">
        <x:is>
          <x:t xml:space="preserve">PANUWAT PETROLEUM PARTNERSHIP</x:t>
        </x:is>
      </x:c>
      <x:c r="H5063" t="n">
        <x:v>1</x:v>
      </x:c>
      <x:c r="I5063" s="2" t="n">
        <x:v>204000</x:v>
      </x:c>
      <x:c r="J5063" s="3" t="n">
        <x:v>0</x:v>
      </x:c>
      <x:c r="K5063" s="3" t="n">
        <x:v>0</x:v>
      </x:c>
    </x:row>
    <x:row r="5064">
      <x:c r="A5064" t="inlineStr">
        <x:is>
          <x:t xml:space="preserve">待确认</x:t>
        </x:is>
      </x:c>
      <x:c r="B5064" t="n">
        <x:v>5063</x:v>
      </x:c>
      <x:c r="C5064" t="inlineStr">
        <x:is>
          <x:t xml:space="preserve">支付4月劳务费用（QING AN）</x:t>
        </x:is>
      </x:c>
      <x:c r="D5064" t="str">
        <x:v>1_人工费</x:v>
      </x:c>
      <x:c r="E5064" t="str">
        <x:v>劳务费</x:v>
      </x:c>
      <x:c r="F5064"/>
      <x:c r="H5064" t="n">
        <x:v>1</x:v>
      </x:c>
      <x:c r="I5064" s="2" t="n">
        <x:v>203998.05</x:v>
      </x:c>
      <x:c r="J5064" s="3" t="n">
        <x:v>0</x:v>
      </x:c>
      <x:c r="K5064" s="3" t="n">
        <x:v>0</x:v>
      </x:c>
    </x:row>
    <x:row r="5065">
      <x:c r="A5065" t="inlineStr">
        <x:is>
          <x:t xml:space="preserve">待确认</x:t>
        </x:is>
      </x:c>
      <x:c r="B5065" t="n">
        <x:v>5064</x:v>
      </x:c>
      <x:c r="C5065" t="inlineStr">
        <x:is>
          <x:t xml:space="preserve">欣旺达项目付压路机租赁费</x:t>
        </x:is>
      </x:c>
      <x:c r="D5065" t="str">
        <x:v>3_机具费</x:v>
      </x:c>
      <x:c r="E5065" t="str">
        <x:v>机具使用费</x:v>
      </x:c>
      <x:c r="F5065"/>
      <x:c r="H5065" t="n">
        <x:v>1</x:v>
      </x:c>
      <x:c r="I5065" s="2" t="n">
        <x:v>203971.02</x:v>
      </x:c>
      <x:c r="J5065" s="3" t="n">
        <x:v>0</x:v>
      </x:c>
      <x:c r="K5065" s="3" t="n">
        <x:v>0</x:v>
      </x:c>
    </x:row>
    <x:row r="5066">
      <x:c r="A5066" t="inlineStr">
        <x:is>
          <x:t xml:space="preserve">待确认</x:t>
        </x:is>
      </x:c>
      <x:c r="B5066" t="n">
        <x:v>5065</x:v>
      </x:c>
      <x:c r="C5066" t="inlineStr">
        <x:is>
          <x:t xml:space="preserve">支付桩基施工50%尾款SIAM TECHNIC CONCRETE PCL</x:t>
        </x:is>
      </x:c>
      <x:c r="D5066" t="str">
        <x:v>0_分包</x:v>
      </x:c>
      <x:c r="E5066" t="str">
        <x:v>分包款</x:v>
      </x:c>
      <x:c r="F5066"/>
      <x:c r="H5066" t="n">
        <x:v>1</x:v>
      </x:c>
      <x:c r="I5066" s="2" t="n">
        <x:v>203957.69</x:v>
      </x:c>
      <x:c r="J5066" s="3" t="n">
        <x:v>0</x:v>
      </x:c>
      <x:c r="K5066" s="3" t="n">
        <x:v>0</x:v>
      </x:c>
    </x:row>
    <x:row r="5067">
      <x:c r="A5067" t="inlineStr">
        <x:is>
          <x:t xml:space="preserve">待确认</x:t>
        </x:is>
      </x:c>
      <x:c r="B5067" t="n">
        <x:v>5066</x:v>
      </x:c>
      <x:c r="C5067" t="inlineStr">
        <x:is>
          <x:t xml:space="preserve">沃森项目付10月当地用工工资</x:t>
        </x:is>
      </x:c>
      <x:c r="D5067" t="str">
        <x:v>1_人工费</x:v>
      </x:c>
      <x:c r="E5067" t="str">
        <x:v>工资薪金</x:v>
      </x:c>
      <x:c r="F5067"/>
      <x:c r="H5067" t="n">
        <x:v>1</x:v>
      </x:c>
      <x:c r="I5067" s="2" t="n">
        <x:v>203934.44</x:v>
      </x:c>
      <x:c r="J5067" s="3" t="n">
        <x:v>0</x:v>
      </x:c>
      <x:c r="K5067" s="3" t="n">
        <x:v>0</x:v>
      </x:c>
    </x:row>
    <x:row r="5068">
      <x:c r="A5068" t="inlineStr">
        <x:is>
          <x:t xml:space="preserve">待确认</x:t>
        </x:is>
      </x:c>
      <x:c r="B5068" t="n">
        <x:v>5067</x:v>
      </x:c>
      <x:c r="C5068" t="inlineStr">
        <x:is>
          <x:t xml:space="preserve">子公司-豪雅项目现场地勘实验费用</x:t>
        </x:is>
      </x:c>
      <x:c r="D5068" t="str">
        <x:v>6_管理费</x:v>
      </x:c>
      <x:c r="E5068" t="str">
        <x:v>待复核</x:v>
      </x:c>
      <x:c r="F5068"/>
      <x:c r="H5068" t="n">
        <x:v>1</x:v>
      </x:c>
      <x:c r="I5068" s="2" t="n">
        <x:v>203855</x:v>
      </x:c>
      <x:c r="J5068" s="3" t="n">
        <x:v>0</x:v>
      </x:c>
      <x:c r="K5068" s="3" t="n">
        <x:v>0</x:v>
      </x:c>
    </x:row>
    <x:row r="5069">
      <x:c r="A5069" t="inlineStr">
        <x:is>
          <x:t xml:space="preserve">待确认</x:t>
        </x:is>
      </x:c>
      <x:c r="B5069" t="n">
        <x:v>5068</x:v>
      </x:c>
      <x:c r="C5069" t="inlineStr">
        <x:is>
          <x:t xml:space="preserve">支付复合板、方管、电缆及抹灰砂浆</x:t>
        </x:is>
      </x:c>
      <x:c r="D5069" t="str">
        <x:v>2_材料采购</x:v>
      </x:c>
      <x:c r="E5069" t="str">
        <x:v>水泥及砂浆</x:v>
      </x:c>
      <x:c r="F5069"/>
      <x:c r="H5069" t="n">
        <x:v>1</x:v>
      </x:c>
      <x:c r="I5069" s="2" t="n">
        <x:v>203746.19</x:v>
      </x:c>
      <x:c r="J5069" s="3" t="n">
        <x:v>0</x:v>
      </x:c>
      <x:c r="K5069" s="3" t="n">
        <x:v>0</x:v>
      </x:c>
    </x:row>
    <x:row r="5070">
      <x:c r="A5070" t="inlineStr">
        <x:is>
          <x:t xml:space="preserve">待确认</x:t>
        </x:is>
      </x:c>
      <x:c r="B5070" t="n">
        <x:v>5069</x:v>
      </x:c>
      <x:c r="C5070" t="inlineStr">
        <x:is>
          <x:t xml:space="preserve">搅拌站泵车租赁费用</x:t>
        </x:is>
      </x:c>
      <x:c r="D5070" t="str">
        <x:v>3_机具费</x:v>
      </x:c>
      <x:c r="E5070" t="str">
        <x:v>泵车租赁</x:v>
      </x:c>
      <x:c r="F5070"/>
      <x:c r="G5070" t="inlineStr">
        <x:is>
          <x:t xml:space="preserve">XINTAI HUANGYUAN ONTERNATIONAL PRODUCTS GROUP CO.,LTD</x:t>
        </x:is>
      </x:c>
      <x:c r="H5070" t="n">
        <x:v>2</x:v>
      </x:c>
      <x:c r="I5070" s="2" t="n">
        <x:v>203706.6</x:v>
      </x:c>
      <x:c r="J5070" s="3" t="n">
        <x:v>0</x:v>
      </x:c>
      <x:c r="K5070" s="3" t="n">
        <x:v>0</x:v>
      </x:c>
    </x:row>
    <x:row r="5071">
      <x:c r="A5071" t="inlineStr">
        <x:is>
          <x:t xml:space="preserve">待确认</x:t>
        </x:is>
      </x:c>
      <x:c r="B5071" t="n">
        <x:v>5070</x:v>
      </x:c>
      <x:c r="C5071" t="inlineStr">
        <x:is>
          <x:t xml:space="preserve">支付脚手架租赁（5月）</x:t>
        </x:is>
      </x:c>
      <x:c r="D5071" t="str">
        <x:v>4_材料租赁</x:v>
      </x:c>
      <x:c r="E5071" t="str">
        <x:v>脚手架租赁</x:v>
      </x:c>
      <x:c r="F5071"/>
      <x:c r="H5071" t="n">
        <x:v>1</x:v>
      </x:c>
      <x:c r="I5071" s="2" t="n">
        <x:v>203574.48</x:v>
      </x:c>
      <x:c r="J5071" s="3" t="n">
        <x:v>0</x:v>
      </x:c>
      <x:c r="K5071" s="3" t="n">
        <x:v>0</x:v>
      </x:c>
    </x:row>
    <x:row r="5072">
      <x:c r="A5072" t="inlineStr">
        <x:is>
          <x:t xml:space="preserve">待确认</x:t>
        </x:is>
      </x:c>
      <x:c r="B5072" t="n">
        <x:v>5071</x:v>
      </x:c>
      <x:c r="C5072" t="inlineStr">
        <x:is>
          <x:t xml:space="preserve">PP套管配件采购ATTA TECH ENGINEERING AND SUPPLY CO.,LTD</x:t>
        </x:is>
      </x:c>
      <x:c r="D5072" t="str">
        <x:v>6_管理费</x:v>
      </x:c>
      <x:c r="E5072" t="str">
        <x:v>待复核</x:v>
      </x:c>
      <x:c r="F5072"/>
      <x:c r="H5072" t="n">
        <x:v>1</x:v>
      </x:c>
      <x:c r="I5072" s="2" t="n">
        <x:v>203515.84</x:v>
      </x:c>
      <x:c r="J5072" s="3" t="n">
        <x:v>0</x:v>
      </x:c>
      <x:c r="K5072" s="3" t="n">
        <x:v>0</x:v>
      </x:c>
    </x:row>
    <x:row r="5073">
      <x:c r="A5073" t="inlineStr">
        <x:is>
          <x:t xml:space="preserve">待确认</x:t>
        </x:is>
      </x:c>
      <x:c r="B5073" t="n">
        <x:v>5072</x:v>
      </x:c>
      <x:c r="C5073" t="inlineStr">
        <x:is>
          <x:t xml:space="preserve">支付11月缅甸20人劳务管理费</x:t>
        </x:is>
      </x:c>
      <x:c r="D5073" t="str">
        <x:v>1_人工费</x:v>
      </x:c>
      <x:c r="E5073" t="str">
        <x:v>工程劳工</x:v>
      </x:c>
      <x:c r="F5073"/>
      <x:c r="H5073" t="n">
        <x:v>1</x:v>
      </x:c>
      <x:c r="I5073" s="2" t="n">
        <x:v>203448.29</x:v>
      </x:c>
      <x:c r="J5073" s="3" t="n">
        <x:v>0</x:v>
      </x:c>
      <x:c r="K5073" s="3" t="n">
        <x:v>0</x:v>
      </x:c>
    </x:row>
    <x:row r="5074">
      <x:c r="A5074" t="inlineStr">
        <x:is>
          <x:t xml:space="preserve">待确认</x:t>
        </x:is>
      </x:c>
      <x:c r="B5074" t="n">
        <x:v>5073</x:v>
      </x:c>
      <x:c r="C5074" t="inlineStr">
        <x:is>
          <x:t xml:space="preserve">抹灰砂浆/水泥</x:t>
        </x:is>
      </x:c>
      <x:c r="D5074" t="str">
        <x:v>2_材料采购</x:v>
      </x:c>
      <x:c r="E5074" t="str">
        <x:v>水泥及砂浆</x:v>
      </x:c>
      <x:c r="F5074"/>
      <x:c r="G5074" t="inlineStr">
        <x:is>
          <x:t xml:space="preserve">AK SIAM CONSTRUCTION MATTE</x:t>
        </x:is>
      </x:c>
      <x:c r="H5074" t="n">
        <x:v>1</x:v>
      </x:c>
      <x:c r="I5074" s="2" t="n">
        <x:v>203385.6</x:v>
      </x:c>
      <x:c r="J5074" s="3" t="n">
        <x:v>0</x:v>
      </x:c>
      <x:c r="K5074" s="3" t="n">
        <x:v>0</x:v>
      </x:c>
    </x:row>
    <x:row r="5075">
      <x:c r="A5075" t="inlineStr">
        <x:is>
          <x:t xml:space="preserve">待确认</x:t>
        </x:is>
      </x:c>
      <x:c r="B5075" t="n">
        <x:v>5074</x:v>
      </x:c>
      <x:c r="C5075" t="inlineStr">
        <x:is>
          <x:t xml:space="preserve">11月份胜途拖拉机和翻斗车租赁费</x:t>
        </x:is>
      </x:c>
      <x:c r="D5075" t="str">
        <x:v>3_机具费</x:v>
      </x:c>
      <x:c r="E5075" t="str">
        <x:v>机具使用费</x:v>
      </x:c>
      <x:c r="F5075"/>
      <x:c r="G5075" t="inlineStr">
        <x:is>
          <x:t xml:space="preserve">DATHPAISAN SERVICE LIMITED PARTNERSHIP</x:t>
        </x:is>
      </x:c>
      <x:c r="H5075" t="n">
        <x:v>1</x:v>
      </x:c>
      <x:c r="I5075" s="2" t="n">
        <x:v>203300</x:v>
      </x:c>
      <x:c r="J5075" s="3" t="n">
        <x:v>0</x:v>
      </x:c>
      <x:c r="K5075" s="3" t="n">
        <x:v>0</x:v>
      </x:c>
    </x:row>
    <x:row r="5076">
      <x:c r="A5076" t="inlineStr">
        <x:is>
          <x:t xml:space="preserve">待确认</x:t>
        </x:is>
      </x:c>
      <x:c r="B5076" t="n">
        <x:v>5075</x:v>
      </x:c>
      <x:c r="C5076" t="inlineStr">
        <x:is>
          <x:t xml:space="preserve">塔吊运费及拆卸费</x:t>
        </x:is>
      </x:c>
      <x:c r="D5076" t="str">
        <x:v>5_关税物流</x:v>
      </x:c>
      <x:c r="E5076" t="str">
        <x:v>运输费</x:v>
      </x:c>
      <x:c r="F5076"/>
      <x:c r="G5076" t="inlineStr">
        <x:is>
          <x:t xml:space="preserve">TSIC INTERTRADE CO.LTD</x:t>
        </x:is>
      </x:c>
      <x:c r="H5076" t="n">
        <x:v>1</x:v>
      </x:c>
      <x:c r="I5076" s="2" t="n">
        <x:v>203300</x:v>
      </x:c>
      <x:c r="J5076" s="3" t="n">
        <x:v>0</x:v>
      </x:c>
      <x:c r="K5076" s="3" t="n">
        <x:v>0</x:v>
      </x:c>
    </x:row>
    <x:row r="5077">
      <x:c r="A5077" t="inlineStr">
        <x:is>
          <x:t xml:space="preserve">待确认</x:t>
        </x:is>
      </x:c>
      <x:c r="B5077" t="n">
        <x:v>5076</x:v>
      </x:c>
      <x:c r="C5077" t="inlineStr">
        <x:is>
          <x:t xml:space="preserve">税务服务费2025.07</x:t>
        </x:is>
      </x:c>
      <x:c r="D5077" t="str">
        <x:v>7_税金</x:v>
      </x:c>
      <x:c r="E5077" t="str">
        <x:v>税款</x:v>
      </x:c>
      <x:c r="F5077"/>
      <x:c r="G5077" t="inlineStr">
        <x:is>
          <x:t xml:space="preserve">HENG THAI</x:t>
        </x:is>
      </x:c>
      <x:c r="H5077" t="n">
        <x:v>1</x:v>
      </x:c>
      <x:c r="I5077" s="2" t="n">
        <x:v>203300</x:v>
      </x:c>
      <x:c r="J5077" s="3" t="n">
        <x:v>0</x:v>
      </x:c>
      <x:c r="K5077" s="3" t="n">
        <x:v>0</x:v>
      </x:c>
    </x:row>
    <x:row r="5078">
      <x:c r="A5078" t="inlineStr">
        <x:is>
          <x:t xml:space="preserve">待确认</x:t>
        </x:is>
      </x:c>
      <x:c r="B5078" t="n">
        <x:v>5077</x:v>
      </x:c>
      <x:c r="C5078" t="inlineStr">
        <x:is>
          <x:t xml:space="preserve">税务服务费2025.08</x:t>
        </x:is>
      </x:c>
      <x:c r="D5078" t="str">
        <x:v>7_税金</x:v>
      </x:c>
      <x:c r="E5078" t="str">
        <x:v>税款</x:v>
      </x:c>
      <x:c r="F5078"/>
      <x:c r="G5078" t="inlineStr">
        <x:is>
          <x:t xml:space="preserve">HENG THAI</x:t>
        </x:is>
      </x:c>
      <x:c r="H5078" t="n">
        <x:v>1</x:v>
      </x:c>
      <x:c r="I5078" s="2" t="n">
        <x:v>203300</x:v>
      </x:c>
      <x:c r="J5078" s="3" t="n">
        <x:v>0</x:v>
      </x:c>
      <x:c r="K5078" s="3" t="n">
        <x:v>0</x:v>
      </x:c>
    </x:row>
    <x:row r="5079">
      <x:c r="A5079" t="inlineStr">
        <x:is>
          <x:t xml:space="preserve">待确认</x:t>
        </x:is>
      </x:c>
      <x:c r="B5079" t="n">
        <x:v>5078</x:v>
      </x:c>
      <x:c r="C5079" t="inlineStr">
        <x:is>
          <x:t xml:space="preserve">税务服务费2025.09</x:t>
        </x:is>
      </x:c>
      <x:c r="D5079" t="str">
        <x:v>7_税金</x:v>
      </x:c>
      <x:c r="E5079" t="str">
        <x:v>税款</x:v>
      </x:c>
      <x:c r="F5079"/>
      <x:c r="G5079" t="inlineStr">
        <x:is>
          <x:t xml:space="preserve">HENG THAI</x:t>
        </x:is>
      </x:c>
      <x:c r="H5079" t="n">
        <x:v>1</x:v>
      </x:c>
      <x:c r="I5079" s="2" t="n">
        <x:v>203300</x:v>
      </x:c>
      <x:c r="J5079" s="3" t="n">
        <x:v>0</x:v>
      </x:c>
      <x:c r="K5079" s="3" t="n">
        <x:v>0</x:v>
      </x:c>
    </x:row>
    <x:row r="5080">
      <x:c r="A5080" t="inlineStr">
        <x:is>
          <x:t xml:space="preserve">待确认</x:t>
        </x:is>
      </x:c>
      <x:c r="B5080" t="n">
        <x:v>5079</x:v>
      </x:c>
      <x:c r="C5080" t="inlineStr">
        <x:is>
          <x:t xml:space="preserve">税务服务费2025.10</x:t>
        </x:is>
      </x:c>
      <x:c r="D5080" t="str">
        <x:v>7_税金</x:v>
      </x:c>
      <x:c r="E5080" t="str">
        <x:v>税款</x:v>
      </x:c>
      <x:c r="F5080"/>
      <x:c r="G5080" t="inlineStr">
        <x:is>
          <x:t xml:space="preserve">HENG THAI</x:t>
        </x:is>
      </x:c>
      <x:c r="H5080" t="n">
        <x:v>1</x:v>
      </x:c>
      <x:c r="I5080" s="2" t="n">
        <x:v>203300</x:v>
      </x:c>
      <x:c r="J5080" s="3" t="n">
        <x:v>0</x:v>
      </x:c>
      <x:c r="K5080" s="3" t="n">
        <x:v>0</x:v>
      </x:c>
    </x:row>
    <x:row r="5081">
      <x:c r="A5081" t="inlineStr">
        <x:is>
          <x:t xml:space="preserve">待确认</x:t>
        </x:is>
      </x:c>
      <x:c r="B5081" t="n">
        <x:v>5080</x:v>
      </x:c>
      <x:c r="C5081" t="inlineStr">
        <x:is>
          <x:t xml:space="preserve">税务服务费2025.11</x:t>
        </x:is>
      </x:c>
      <x:c r="D5081" t="str">
        <x:v>7_税金</x:v>
      </x:c>
      <x:c r="E5081" t="str">
        <x:v>税款</x:v>
      </x:c>
      <x:c r="F5081"/>
      <x:c r="G5081" t="inlineStr">
        <x:is>
          <x:t xml:space="preserve">HENG THAI</x:t>
        </x:is>
      </x:c>
      <x:c r="H5081" t="n">
        <x:v>1</x:v>
      </x:c>
      <x:c r="I5081" s="2" t="n">
        <x:v>203300</x:v>
      </x:c>
      <x:c r="J5081" s="3" t="n">
        <x:v>0</x:v>
      </x:c>
      <x:c r="K5081" s="3" t="n">
        <x:v>0</x:v>
      </x:c>
    </x:row>
    <x:row r="5082">
      <x:c r="A5082" t="inlineStr">
        <x:is>
          <x:t xml:space="preserve">待确认</x:t>
        </x:is>
      </x:c>
      <x:c r="B5082" t="n">
        <x:v>5081</x:v>
      </x:c>
      <x:c r="C5082" t="inlineStr">
        <x:is>
          <x:t xml:space="preserve">税务服务费2025.12</x:t>
        </x:is>
      </x:c>
      <x:c r="D5082" t="str">
        <x:v>7_税金</x:v>
      </x:c>
      <x:c r="E5082" t="str">
        <x:v>税款</x:v>
      </x:c>
      <x:c r="F5082"/>
      <x:c r="G5082" t="inlineStr">
        <x:is>
          <x:t xml:space="preserve">HENG THAI</x:t>
        </x:is>
      </x:c>
      <x:c r="H5082" t="n">
        <x:v>1</x:v>
      </x:c>
      <x:c r="I5082" s="2" t="n">
        <x:v>203300</x:v>
      </x:c>
      <x:c r="J5082" s="3" t="n">
        <x:v>0</x:v>
      </x:c>
      <x:c r="K5082" s="3" t="n">
        <x:v>0</x:v>
      </x:c>
    </x:row>
    <x:row r="5083">
      <x:c r="A5083" t="inlineStr">
        <x:is>
          <x:t xml:space="preserve">待确认</x:t>
        </x:is>
      </x:c>
      <x:c r="B5083" t="n">
        <x:v>5082</x:v>
      </x:c>
      <x:c r="C5083" t="inlineStr">
        <x:is>
          <x:t xml:space="preserve">沃森项目付抹灰砂浆/水泥费用</x:t>
        </x:is>
      </x:c>
      <x:c r="D5083" t="str">
        <x:v>2_材料采购</x:v>
      </x:c>
      <x:c r="E5083" t="str">
        <x:v>水泥及砂浆</x:v>
      </x:c>
      <x:c r="F5083"/>
      <x:c r="H5083" t="n">
        <x:v>1</x:v>
      </x:c>
      <x:c r="I5083" s="2" t="n">
        <x:v>203197.77</x:v>
      </x:c>
      <x:c r="J5083" s="3" t="n">
        <x:v>0</x:v>
      </x:c>
      <x:c r="K5083" s="3" t="n">
        <x:v>0</x:v>
      </x:c>
    </x:row>
    <x:row r="5084">
      <x:c r="A5084" t="inlineStr">
        <x:is>
          <x:t xml:space="preserve">待确认</x:t>
        </x:is>
      </x:c>
      <x:c r="B5084" t="n">
        <x:v>5083</x:v>
      </x:c>
      <x:c r="C5084" t="inlineStr">
        <x:is>
          <x:t xml:space="preserve">TOMAX项目支付围墙第三次付款25%</x:t>
        </x:is>
      </x:c>
      <x:c r="D5084" t="str">
        <x:v>6_管理费</x:v>
      </x:c>
      <x:c r="E5084" t="str">
        <x:v>现场临时围墙</x:v>
      </x:c>
      <x:c r="F5084"/>
      <x:c r="H5084" t="n">
        <x:v>1</x:v>
      </x:c>
      <x:c r="I5084" s="2" t="n">
        <x:v>203190.82</x:v>
      </x:c>
      <x:c r="J5084" s="3" t="n">
        <x:v>0</x:v>
      </x:c>
      <x:c r="K5084" s="3" t="n">
        <x:v>0</x:v>
      </x:c>
    </x:row>
    <x:row r="5085">
      <x:c r="A5085" t="inlineStr">
        <x:is>
          <x:t xml:space="preserve">待确认</x:t>
        </x:is>
      </x:c>
      <x:c r="B5085" t="n">
        <x:v>5084</x:v>
      </x:c>
      <x:c r="C5085" t="inlineStr">
        <x:is>
          <x:t xml:space="preserve">支付新增桩施工款SIAM TECHNIC CONCRETE PCL</x:t>
        </x:is>
      </x:c>
      <x:c r="D5085" t="str">
        <x:v>2_材料采购</x:v>
      </x:c>
      <x:c r="E5085" t="str">
        <x:v>桩</x:v>
      </x:c>
      <x:c r="F5085"/>
      <x:c r="H5085" t="n">
        <x:v>1</x:v>
      </x:c>
      <x:c r="I5085" s="2" t="n">
        <x:v>203099.56</x:v>
      </x:c>
      <x:c r="J5085" s="3" t="n">
        <x:v>0</x:v>
      </x:c>
      <x:c r="K5085" s="3" t="n">
        <x:v>0</x:v>
      </x:c>
    </x:row>
    <x:row r="5086">
      <x:c r="A5086" t="inlineStr">
        <x:is>
          <x:t xml:space="preserve">待确认</x:t>
        </x:is>
      </x:c>
      <x:c r="B5086" t="n">
        <x:v>5085</x:v>
      </x:c>
      <x:c r="C5086" t="inlineStr">
        <x:is>
          <x:t xml:space="preserve">NB泵车租赁费</x:t>
        </x:is>
      </x:c>
      <x:c r="D5086" t="str">
        <x:v>3_机具费</x:v>
      </x:c>
      <x:c r="E5086" t="str">
        <x:v>泵车租赁</x:v>
      </x:c>
      <x:c r="F5086"/>
      <x:c r="G5086" t="inlineStr">
        <x:is>
          <x:t xml:space="preserve">NB</x:t>
        </x:is>
      </x:c>
      <x:c r="H5086" t="n">
        <x:v>3</x:v>
      </x:c>
      <x:c r="I5086" s="2" t="n">
        <x:v>203091.35</x:v>
      </x:c>
      <x:c r="J5086" s="3" t="n">
        <x:v>0</x:v>
      </x:c>
      <x:c r="K5086" s="3" t="n">
        <x:v>0</x:v>
      </x:c>
    </x:row>
    <x:row r="5087">
      <x:c r="A5087" t="inlineStr">
        <x:is>
          <x:t xml:space="preserve">待确认</x:t>
        </x:is>
      </x:c>
      <x:c r="B5087" t="n">
        <x:v>5086</x:v>
      </x:c>
      <x:c r="C5087" t="inlineStr">
        <x:is>
          <x:t xml:space="preserve">支付广告报销</x:t>
        </x:is>
      </x:c>
      <x:c r="D5087" t="str">
        <x:v>6_管理费</x:v>
      </x:c>
      <x:c r="E5087" t="str">
        <x:v>费用报销</x:v>
      </x:c>
      <x:c r="F5087"/>
      <x:c r="H5087" t="n">
        <x:v>1</x:v>
      </x:c>
      <x:c r="I5087" s="2" t="n">
        <x:v>203041.01</x:v>
      </x:c>
      <x:c r="J5087" s="3" t="n">
        <x:v>0</x:v>
      </x:c>
      <x:c r="K5087" s="3" t="n">
        <x:v>0</x:v>
      </x:c>
    </x:row>
    <x:row r="5088">
      <x:c r="A5088" t="inlineStr">
        <x:is>
          <x:t xml:space="preserve">待确认</x:t>
        </x:is>
      </x:c>
      <x:c r="B5088" t="n">
        <x:v>5087</x:v>
      </x:c>
      <x:c r="C5088" t="inlineStr">
        <x:is>
          <x:t xml:space="preserve">胜途项目付10、11月随车吊租赁费</x:t>
        </x:is>
      </x:c>
      <x:c r="D5088" t="str">
        <x:v>3_机具费</x:v>
      </x:c>
      <x:c r="E5088" t="str">
        <x:v>随车吊租赁</x:v>
      </x:c>
      <x:c r="F5088"/>
      <x:c r="H5088" t="n">
        <x:v>1</x:v>
      </x:c>
      <x:c r="I5088" s="2" t="n">
        <x:v>203015.69</x:v>
      </x:c>
      <x:c r="J5088" s="3" t="n">
        <x:v>0</x:v>
      </x:c>
      <x:c r="K5088" s="3" t="n">
        <x:v>0</x:v>
      </x:c>
    </x:row>
    <x:row r="5089">
      <x:c r="A5089" t="inlineStr">
        <x:is>
          <x:t xml:space="preserve">待确认</x:t>
        </x:is>
      </x:c>
      <x:c r="B5089" t="n">
        <x:v>5088</x:v>
      </x:c>
      <x:c r="C5089" t="inlineStr">
        <x:is>
          <x:t xml:space="preserve">TPI项目付挖机（2024.12.8 - 2025.1.7）租赁费</x:t>
        </x:is>
      </x:c>
      <x:c r="D5089" t="str">
        <x:v>3_机具费</x:v>
      </x:c>
      <x:c r="E5089" t="str">
        <x:v>挖机租赁</x:v>
      </x:c>
      <x:c r="F5089"/>
      <x:c r="H5089" t="n">
        <x:v>1</x:v>
      </x:c>
      <x:c r="I5089" s="2" t="n">
        <x:v>203005.04</x:v>
      </x:c>
      <x:c r="J5089" s="3" t="n">
        <x:v>0</x:v>
      </x:c>
      <x:c r="K5089" s="3" t="n">
        <x:v>0</x:v>
      </x:c>
    </x:row>
    <x:row r="5090">
      <x:c r="A5090" t="inlineStr">
        <x:is>
          <x:t xml:space="preserve">待确认</x:t>
        </x:is>
      </x:c>
      <x:c r="B5090" t="n">
        <x:v>5089</x:v>
      </x:c>
      <x:c r="C5090" t="inlineStr">
        <x:is>
          <x:t xml:space="preserve">十一月房租</x:t>
        </x:is>
      </x:c>
      <x:c r="D5090" t="str">
        <x:v>6_管理费</x:v>
      </x:c>
      <x:c r="E5090" t="str">
        <x:v>房租物业费</x:v>
      </x:c>
      <x:c r="F5090"/>
      <x:c r="G5090" t="inlineStr">
        <x:is>
          <x:t xml:space="preserve">Colonel Sornthep Homsetthi</x:t>
        </x:is>
      </x:c>
      <x:c r="H5090" t="n">
        <x:v>1</x:v>
      </x:c>
      <x:c r="I5090" s="2" t="n">
        <x:v>203000</x:v>
      </x:c>
      <x:c r="J5090" s="3" t="n">
        <x:v>0</x:v>
      </x:c>
      <x:c r="K5090" s="3" t="n">
        <x:v>0</x:v>
      </x:c>
    </x:row>
    <x:row r="5091">
      <x:c r="A5091" t="inlineStr">
        <x:is>
          <x:t xml:space="preserve">待确认</x:t>
        </x:is>
      </x:c>
      <x:c r="B5091" t="n">
        <x:v>5090</x:v>
      </x:c>
      <x:c r="C5091" t="inlineStr">
        <x:is>
          <x:t xml:space="preserve">支付环氧地坪漆尾款789 NEW MATERIAL TECHNOLOGY(THAILAND) CO.,LTD</x:t>
        </x:is>
      </x:c>
      <x:c r="D5091" t="str">
        <x:v>2_材料采购</x:v>
      </x:c>
      <x:c r="E5091" t="str">
        <x:v>地坪硬化</x:v>
      </x:c>
      <x:c r="F5091"/>
      <x:c r="H5091" t="n">
        <x:v>1</x:v>
      </x:c>
      <x:c r="I5091" s="2" t="n">
        <x:v>202985.62</x:v>
      </x:c>
      <x:c r="J5091" s="3" t="n">
        <x:v>0</x:v>
      </x:c>
      <x:c r="K5091" s="3" t="n">
        <x:v>0</x:v>
      </x:c>
    </x:row>
    <x:row r="5092">
      <x:c r="A5092" t="inlineStr">
        <x:is>
          <x:t xml:space="preserve">待确认</x:t>
        </x:is>
      </x:c>
      <x:c r="B5092" t="n">
        <x:v>5091</x:v>
      </x:c>
      <x:c r="C5092" t="inlineStr">
        <x:is>
          <x:t xml:space="preserve">支付1月食堂费用</x:t>
        </x:is>
      </x:c>
      <x:c r="D5092" t="str">
        <x:v>6_管理费</x:v>
      </x:c>
      <x:c r="E5092" t="str">
        <x:v>伙食费</x:v>
      </x:c>
      <x:c r="F5092"/>
      <x:c r="H5092" t="n">
        <x:v>2</x:v>
      </x:c>
      <x:c r="I5092" s="2" t="n">
        <x:v>202938.73</x:v>
      </x:c>
      <x:c r="J5092" s="3" t="n">
        <x:v>0</x:v>
      </x:c>
      <x:c r="K5092" s="3" t="n">
        <x:v>0</x:v>
      </x:c>
    </x:row>
    <x:row r="5093">
      <x:c r="A5093" t="inlineStr">
        <x:is>
          <x:t xml:space="preserve">待确认</x:t>
        </x:is>
      </x:c>
      <x:c r="B5093" t="n">
        <x:v>5092</x:v>
      </x:c>
      <x:c r="C5093" t="inlineStr">
        <x:is>
          <x:t xml:space="preserve">8月切断机，1#小挖机租赁付款</x:t>
        </x:is>
      </x:c>
      <x:c r="D5093" t="str">
        <x:v>3_机具费</x:v>
      </x:c>
      <x:c r="E5093" t="str">
        <x:v>挖机租赁</x:v>
      </x:c>
      <x:c r="F5093"/>
      <x:c r="G5093" t="inlineStr">
        <x:is>
          <x:t xml:space="preserve">SIAMKANAMOTO CO.,LTD</x:t>
        </x:is>
      </x:c>
      <x:c r="H5093" t="n">
        <x:v>1</x:v>
      </x:c>
      <x:c r="I5093" s="2" t="n">
        <x:v>202872</x:v>
      </x:c>
      <x:c r="J5093" s="3" t="n">
        <x:v>0</x:v>
      </x:c>
      <x:c r="K5093" s="3" t="n">
        <x:v>0</x:v>
      </x:c>
    </x:row>
    <x:row r="5094">
      <x:c r="A5094" t="inlineStr">
        <x:is>
          <x:t xml:space="preserve">待确认</x:t>
        </x:is>
      </x:c>
      <x:c r="B5094" t="n">
        <x:v>5093</x:v>
      </x:c>
      <x:c r="C5094" t="inlineStr">
        <x:is>
          <x:t xml:space="preserve">支付3月份挖机及拉土车租赁</x:t>
        </x:is>
      </x:c>
      <x:c r="D5094" t="str">
        <x:v>3_机具费</x:v>
      </x:c>
      <x:c r="E5094" t="str">
        <x:v>挖机租赁</x:v>
      </x:c>
      <x:c r="F5094"/>
      <x:c r="H5094" t="n">
        <x:v>1</x:v>
      </x:c>
      <x:c r="I5094" s="2" t="n">
        <x:v>202850.79</x:v>
      </x:c>
      <x:c r="J5094" s="3" t="n">
        <x:v>0</x:v>
      </x:c>
      <x:c r="K5094" s="3" t="n">
        <x:v>0</x:v>
      </x:c>
    </x:row>
    <x:row r="5095">
      <x:c r="A5095" t="inlineStr">
        <x:is>
          <x:t xml:space="preserve">待确认</x:t>
        </x:is>
      </x:c>
      <x:c r="B5095" t="n">
        <x:v>5094</x:v>
      </x:c>
      <x:c r="C5095" t="inlineStr">
        <x:is>
          <x:t xml:space="preserve">广告报销</x:t>
        </x:is>
      </x:c>
      <x:c r="D5095" t="str">
        <x:v>6_管理费</x:v>
      </x:c>
      <x:c r="E5095" t="str">
        <x:v>费用报销</x:v>
      </x:c>
      <x:c r="F5095"/>
      <x:c r="G5095" t="inlineStr">
        <x:is>
          <x:t xml:space="preserve">崔建辉</x:t>
        </x:is>
      </x:c>
      <x:c r="H5095" t="n">
        <x:v>1</x:v>
      </x:c>
      <x:c r="I5095" s="2" t="n">
        <x:v>202818.5</x:v>
      </x:c>
      <x:c r="J5095" s="3" t="n">
        <x:v>0</x:v>
      </x:c>
      <x:c r="K5095" s="3" t="n">
        <x:v>0</x:v>
      </x:c>
    </x:row>
    <x:row r="5096">
      <x:c r="A5096" t="inlineStr">
        <x:is>
          <x:t xml:space="preserve">待确认</x:t>
        </x:is>
      </x:c>
      <x:c r="B5096" t="n">
        <x:v>5095</x:v>
      </x:c>
      <x:c r="C5096" t="inlineStr">
        <x:is>
          <x:t xml:space="preserve">kb项目-支付现场吊车租赁费5.10-24日</x:t>
        </x:is>
      </x:c>
      <x:c r="D5096" t="str">
        <x:v>3_机具费</x:v>
      </x:c>
      <x:c r="E5096" t="str">
        <x:v>吊车租赁</x:v>
      </x:c>
      <x:c r="F5096"/>
      <x:c r="H5096" t="n">
        <x:v>1</x:v>
      </x:c>
      <x:c r="I5096" s="2" t="n">
        <x:v>202815</x:v>
      </x:c>
      <x:c r="J5096" s="3" t="n">
        <x:v>0</x:v>
      </x:c>
      <x:c r="K5096" s="3" t="n">
        <x:v>0</x:v>
      </x:c>
    </x:row>
    <x:row r="5097">
      <x:c r="A5097" t="inlineStr">
        <x:is>
          <x:t xml:space="preserve">待确认</x:t>
        </x:is>
      </x:c>
      <x:c r="B5097" t="n">
        <x:v>5096</x:v>
      </x:c>
      <x:c r="C5097" t="inlineStr">
        <x:is>
          <x:t xml:space="preserve">双塔项目付安全广告牌费用CDGG (THAILAND)CO.,LTD</x:t>
        </x:is>
      </x:c>
      <x:c r="D5097" t="str">
        <x:v>6_管理费</x:v>
      </x:c>
      <x:c r="E5097" t="str">
        <x:v>办公费</x:v>
      </x:c>
      <x:c r="F5097"/>
      <x:c r="H5097" t="n">
        <x:v>1</x:v>
      </x:c>
      <x:c r="I5097" s="2" t="n">
        <x:v>202694.41</x:v>
      </x:c>
      <x:c r="J5097" s="3" t="n">
        <x:v>0</x:v>
      </x:c>
      <x:c r="K5097" s="3" t="n">
        <x:v>0</x:v>
      </x:c>
    </x:row>
    <x:row r="5098">
      <x:c r="A5098" t="inlineStr">
        <x:is>
          <x:t xml:space="preserve">待确认</x:t>
        </x:is>
      </x:c>
      <x:c r="B5098" t="n">
        <x:v>5097</x:v>
      </x:c>
      <x:c r="C5098" t="inlineStr">
        <x:is>
          <x:t xml:space="preserve">欣旺达项目支付治安管理费</x:t>
        </x:is>
      </x:c>
      <x:c r="D5098" t="str">
        <x:v>6_管理费</x:v>
      </x:c>
      <x:c r="E5098" t="str">
        <x:v>治安管理费</x:v>
      </x:c>
      <x:c r="F5098"/>
      <x:c r="H5098" t="n">
        <x:v>2</x:v>
      </x:c>
      <x:c r="I5098" s="2" t="n">
        <x:v>202617.51</x:v>
      </x:c>
      <x:c r="J5098" s="3" t="n">
        <x:v>0</x:v>
      </x:c>
      <x:c r="K5098" s="3" t="n">
        <x:v>0</x:v>
      </x:c>
    </x:row>
    <x:row r="5099">
      <x:c r="A5099" t="inlineStr">
        <x:is>
          <x:t xml:space="preserve">待确认</x:t>
        </x:is>
      </x:c>
      <x:c r="B5099" t="n">
        <x:v>5098</x:v>
      </x:c>
      <x:c r="C5099" t="inlineStr">
        <x:is>
          <x:t xml:space="preserve">贝克威尔项目支付厂房竣工验收费用</x:t>
        </x:is>
      </x:c>
      <x:c r="D5099" t="str">
        <x:v>6_管理费</x:v>
      </x:c>
      <x:c r="E5099" t="str">
        <x:v>其他</x:v>
      </x:c>
      <x:c r="F5099"/>
      <x:c r="H5099" t="n">
        <x:v>1</x:v>
      </x:c>
      <x:c r="I5099" s="2" t="n">
        <x:v>202548.71</x:v>
      </x:c>
      <x:c r="J5099" s="3" t="n">
        <x:v>0</x:v>
      </x:c>
      <x:c r="K5099" s="3" t="n">
        <x:v>0</x:v>
      </x:c>
    </x:row>
    <x:row r="5100">
      <x:c r="A5100" t="inlineStr">
        <x:is>
          <x:t xml:space="preserve">待确认</x:t>
        </x:is>
      </x:c>
      <x:c r="B5100" t="n">
        <x:v>5099</x:v>
      </x:c>
      <x:c r="C5100" t="inlineStr">
        <x:is>
          <x:t xml:space="preserve">支付2月NEO宿舍租赁</x:t>
        </x:is>
      </x:c>
      <x:c r="D5100" t="str">
        <x:v>6_管理费</x:v>
      </x:c>
      <x:c r="E5100" t="str">
        <x:v>房租物业费</x:v>
      </x:c>
      <x:c r="F5100"/>
      <x:c r="H5100" t="n">
        <x:v>1</x:v>
      </x:c>
      <x:c r="I5100" s="2" t="n">
        <x:v>202530.8</x:v>
      </x:c>
      <x:c r="J5100" s="3" t="n">
        <x:v>0</x:v>
      </x:c>
      <x:c r="K5100" s="3" t="n">
        <x:v>0</x:v>
      </x:c>
    </x:row>
    <x:row r="5101">
      <x:c r="A5101" t="inlineStr">
        <x:is>
          <x:t xml:space="preserve">待确认</x:t>
        </x:is>
      </x:c>
      <x:c r="B5101" t="n">
        <x:v>5100</x:v>
      </x:c>
      <x:c r="C5101" t="inlineStr">
        <x:is>
          <x:t xml:space="preserve">工作证费用</x:t>
        </x:is>
      </x:c>
      <x:c r="D5101" t="str">
        <x:v>6_管理费</x:v>
      </x:c>
      <x:c r="E5101" t="str">
        <x:v>证件许可</x:v>
      </x:c>
      <x:c r="F5101"/>
      <x:c r="G5101" t="inlineStr">
        <x:is>
          <x:t xml:space="preserve">李晓同</x:t>
        </x:is>
      </x:c>
      <x:c r="H5101" t="n">
        <x:v>15</x:v>
      </x:c>
      <x:c r="I5101" s="2" t="n">
        <x:v>202500</x:v>
      </x:c>
      <x:c r="J5101" s="3" t="n">
        <x:v>0</x:v>
      </x:c>
      <x:c r="K5101" s="3" t="n">
        <x:v>0</x:v>
      </x:c>
    </x:row>
    <x:row r="5102">
      <x:c r="A5102" t="inlineStr">
        <x:is>
          <x:t xml:space="preserve">待确认</x:t>
        </x:is>
      </x:c>
      <x:c r="B5102" t="n">
        <x:v>5101</x:v>
      </x:c>
      <x:c r="C5102" t="inlineStr">
        <x:is>
          <x:t xml:space="preserve">支付投标保证金(MASS CAREER TECH.)</x:t>
        </x:is>
      </x:c>
      <x:c r="D5102" t="str">
        <x:v>8_押金保证金</x:v>
      </x:c>
      <x:c r="E5102" t="str">
        <x:v>投标保证金</x:v>
      </x:c>
      <x:c r="F5102"/>
      <x:c r="H5102" t="n">
        <x:v>1</x:v>
      </x:c>
      <x:c r="I5102" s="2" t="n">
        <x:v>202398.84</x:v>
      </x:c>
      <x:c r="J5102" s="3" t="n">
        <x:v>0</x:v>
      </x:c>
      <x:c r="K5102" s="3" t="n">
        <x:v>0</x:v>
      </x:c>
    </x:row>
    <x:row r="5103">
      <x:c r="A5103" t="inlineStr">
        <x:is>
          <x:t xml:space="preserve">待确认</x:t>
        </x:is>
      </x:c>
      <x:c r="B5103" t="n">
        <x:v>5102</x:v>
      </x:c>
      <x:c r="C5103" t="inlineStr">
        <x:is>
          <x:t xml:space="preserve">TPI项目付机具加油预付款</x:t>
        </x:is>
      </x:c>
      <x:c r="D5103" t="str">
        <x:v>6_管理费</x:v>
      </x:c>
      <x:c r="E5103" t="str">
        <x:v>燃料及动力</x:v>
      </x:c>
      <x:c r="F5103"/>
      <x:c r="H5103" t="n">
        <x:v>1</x:v>
      </x:c>
      <x:c r="I5103" s="2" t="n">
        <x:v>202374.65</x:v>
      </x:c>
      <x:c r="J5103" s="3" t="n">
        <x:v>0</x:v>
      </x:c>
      <x:c r="K5103" s="3" t="n">
        <x:v>0</x:v>
      </x:c>
    </x:row>
    <x:row r="5104">
      <x:c r="A5104" t="inlineStr">
        <x:is>
          <x:t xml:space="preserve">待确认</x:t>
        </x:is>
      </x:c>
      <x:c r="B5104" t="n">
        <x:v>5103</x:v>
      </x:c>
      <x:c r="C5104" t="inlineStr">
        <x:is>
          <x:t xml:space="preserve">项目封顶仪式70%付款</x:t>
        </x:is>
      </x:c>
      <x:c r="D5104" t="str">
        <x:v>6_管理费</x:v>
      </x:c>
      <x:c r="E5104" t="str">
        <x:v>招待费</x:v>
      </x:c>
      <x:c r="F5104"/>
      <x:c r="G5104" t="inlineStr">
        <x:is>
          <x:t xml:space="preserve">NEWBEING(THAILAND) CO.,LTD</x:t>
        </x:is>
      </x:c>
      <x:c r="H5104" t="n">
        <x:v>1</x:v>
      </x:c>
      <x:c r="I5104" s="2" t="n">
        <x:v>202369.25</x:v>
      </x:c>
      <x:c r="J5104" s="3" t="n">
        <x:v>0</x:v>
      </x:c>
      <x:c r="K5104" s="3" t="n">
        <x:v>0</x:v>
      </x:c>
    </x:row>
    <x:row r="5105">
      <x:c r="A5105" t="inlineStr">
        <x:is>
          <x:t xml:space="preserve">待确认</x:t>
        </x:is>
      </x:c>
      <x:c r="B5105" t="n">
        <x:v>5104</x:v>
      </x:c>
      <x:c r="C5105" t="inlineStr">
        <x:is>
          <x:t xml:space="preserve">12月JCB</x:t>
        </x:is>
      </x:c>
      <x:c r="D5105" t="str">
        <x:v>3_机具费</x:v>
      </x:c>
      <x:c r="E5105" t="str">
        <x:v>机具使用费</x:v>
      </x:c>
      <x:c r="F5105"/>
      <x:c r="G5105" t="inlineStr">
        <x:is>
          <x:t xml:space="preserve">SIAMKANAMOTO CO.,LTD</x:t>
        </x:is>
      </x:c>
      <x:c r="H5105" t="n">
        <x:v>2</x:v>
      </x:c>
      <x:c r="I5105" s="2" t="n">
        <x:v>202265</x:v>
      </x:c>
      <x:c r="J5105" s="3" t="n">
        <x:v>0</x:v>
      </x:c>
      <x:c r="K5105" s="3" t="n">
        <x:v>0</x:v>
      </x:c>
    </x:row>
    <x:row r="5106">
      <x:c r="A5106" t="inlineStr">
        <x:is>
          <x:t xml:space="preserve">待确认</x:t>
        </x:is>
      </x:c>
      <x:c r="B5106" t="n">
        <x:v>5105</x:v>
      </x:c>
      <x:c r="C5106" t="inlineStr">
        <x:is>
          <x:t xml:space="preserve">PP套管配件采购</x:t>
        </x:is>
      </x:c>
      <x:c r="D5106" t="str">
        <x:v>2_材料采购</x:v>
      </x:c>
      <x:c r="E5106" t="str">
        <x:v>材料采购</x:v>
      </x:c>
      <x:c r="F5106"/>
      <x:c r="G5106" t="inlineStr">
        <x:is>
          <x:t xml:space="preserve">ATTA TECH ENGINEERING AND SUPPLY CO.,LTD</x:t>
        </x:is>
      </x:c>
      <x:c r="H5106" t="n">
        <x:v>1</x:v>
      </x:c>
      <x:c r="I5106" s="2" t="n">
        <x:v>202230</x:v>
      </x:c>
      <x:c r="J5106" s="3" t="n">
        <x:v>0</x:v>
      </x:c>
      <x:c r="K5106" s="3" t="n">
        <x:v>0</x:v>
      </x:c>
    </x:row>
    <x:row r="5107">
      <x:c r="A5107" t="inlineStr">
        <x:is>
          <x:t xml:space="preserve">待确认</x:t>
        </x:is>
      </x:c>
      <x:c r="B5107" t="n">
        <x:v>5106</x:v>
      </x:c>
      <x:c r="C5107" t="inlineStr">
        <x:is>
          <x:t xml:space="preserve">2519.84吨炉渣运输费用</x:t>
        </x:is>
      </x:c>
      <x:c r="D5107" t="str">
        <x:v>2_材料采购</x:v>
      </x:c>
      <x:c r="E5107" t="str">
        <x:v>炉渣灰渣</x:v>
      </x:c>
      <x:c r="F5107"/>
      <x:c r="G5107" t="inlineStr">
        <x:is>
          <x:t xml:space="preserve">THAI HAO INTERNATIONL LOGISTICS CO.,LTD</x:t>
        </x:is>
      </x:c>
      <x:c r="H5107" t="n">
        <x:v>1</x:v>
      </x:c>
      <x:c r="I5107" s="2" t="n">
        <x:v>202217.16</x:v>
      </x:c>
      <x:c r="J5107" s="3" t="n">
        <x:v>0</x:v>
      </x:c>
      <x:c r="K5107" s="3" t="n">
        <x:v>0</x:v>
      </x:c>
    </x:row>
    <x:row r="5108">
      <x:c r="A5108" t="inlineStr">
        <x:is>
          <x:t xml:space="preserve">待确认</x:t>
        </x:is>
      </x:c>
      <x:c r="B5108" t="n">
        <x:v>5107</x:v>
      </x:c>
      <x:c r="C5108" t="inlineStr">
        <x:is>
          <x:t xml:space="preserve">双塔项目付油卡费用（PANUWAT PETROLEUM PARTNERSHIP）</x:t>
        </x:is>
      </x:c>
      <x:c r="D5108" t="str">
        <x:v>6_管理费</x:v>
      </x:c>
      <x:c r="E5108" t="str">
        <x:v>燃料及动力</x:v>
      </x:c>
      <x:c r="F5108"/>
      <x:c r="H5108" t="n">
        <x:v>1</x:v>
      </x:c>
      <x:c r="I5108" s="2" t="n">
        <x:v>202096.98</x:v>
      </x:c>
      <x:c r="J5108" s="3" t="n">
        <x:v>0</x:v>
      </x:c>
      <x:c r="K5108" s="3" t="n">
        <x:v>0</x:v>
      </x:c>
    </x:row>
    <x:row r="5109">
      <x:c r="A5109" t="inlineStr">
        <x:is>
          <x:t xml:space="preserve">待确认</x:t>
        </x:is>
      </x:c>
      <x:c r="B5109" t="n">
        <x:v>5108</x:v>
      </x:c>
      <x:c r="C5109" t="inlineStr">
        <x:is>
          <x:t xml:space="preserve">联合橱柜项目支付现场费用报销</x:t>
        </x:is>
      </x:c>
      <x:c r="D5109" t="str">
        <x:v>6_管理费</x:v>
      </x:c>
      <x:c r="E5109" t="str">
        <x:v>费用报销</x:v>
      </x:c>
      <x:c r="F5109"/>
      <x:c r="H5109" t="n">
        <x:v>1</x:v>
      </x:c>
      <x:c r="I5109" s="2" t="n">
        <x:v>202065.73</x:v>
      </x:c>
      <x:c r="J5109" s="3" t="n">
        <x:v>0</x:v>
      </x:c>
      <x:c r="K5109" s="3" t="n">
        <x:v>0</x:v>
      </x:c>
    </x:row>
    <x:row r="5110">
      <x:c r="A5110" t="inlineStr">
        <x:is>
          <x:t xml:space="preserve">待确认</x:t>
        </x:is>
      </x:c>
      <x:c r="B5110" t="n">
        <x:v>5109</x:v>
      </x:c>
      <x:c r="C5110" t="inlineStr">
        <x:is>
          <x:t xml:space="preserve">沃森项目付9月当地用工工资</x:t>
        </x:is>
      </x:c>
      <x:c r="D5110" t="str">
        <x:v>1_人工费</x:v>
      </x:c>
      <x:c r="E5110" t="str">
        <x:v>工资薪金</x:v>
      </x:c>
      <x:c r="F5110"/>
      <x:c r="H5110" t="n">
        <x:v>1</x:v>
      </x:c>
      <x:c r="I5110" s="2" t="n">
        <x:v>202016.15</x:v>
      </x:c>
      <x:c r="J5110" s="3" t="n">
        <x:v>0</x:v>
      </x:c>
      <x:c r="K5110" s="3" t="n">
        <x:v>0</x:v>
      </x:c>
    </x:row>
    <x:row r="5111">
      <x:c r="A5111" t="inlineStr">
        <x:is>
          <x:t xml:space="preserve">待确认</x:t>
        </x:is>
      </x:c>
      <x:c r="B5111" t="n">
        <x:v>5110</x:v>
      </x:c>
      <x:c r="C5111" t="inlineStr">
        <x:is>
          <x:t xml:space="preserve">签证费用报销</x:t>
        </x:is>
      </x:c>
      <x:c r="D5111" t="str">
        <x:v>6_管理费</x:v>
      </x:c>
      <x:c r="E5111" t="str">
        <x:v>签证费用</x:v>
      </x:c>
      <x:c r="F5111"/>
      <x:c r="G5111" t="inlineStr">
        <x:is>
          <x:t xml:space="preserve">李晓同</x:t>
        </x:is>
      </x:c>
      <x:c r="H5111" t="n">
        <x:v>1</x:v>
      </x:c>
      <x:c r="I5111" s="2" t="n">
        <x:v>201956</x:v>
      </x:c>
      <x:c r="J5111" s="3" t="n">
        <x:v>0</x:v>
      </x:c>
      <x:c r="K5111" s="3" t="n">
        <x:v>0</x:v>
      </x:c>
    </x:row>
    <x:row r="5112">
      <x:c r="A5112" t="inlineStr">
        <x:is>
          <x:t xml:space="preserve">待确认</x:t>
        </x:is>
      </x:c>
      <x:c r="B5112" t="n">
        <x:v>5111</x:v>
      </x:c>
      <x:c r="C5112" t="inlineStr">
        <x:is>
          <x:t xml:space="preserve">振威特项目付更换钢化玻璃费用</x:t>
        </x:is>
      </x:c>
      <x:c r="D5112" t="str">
        <x:v>2_材料采购</x:v>
      </x:c>
      <x:c r="E5112" t="str">
        <x:v>材料采购</x:v>
      </x:c>
      <x:c r="F5112"/>
      <x:c r="H5112" t="n">
        <x:v>1</x:v>
      </x:c>
      <x:c r="I5112" s="2" t="n">
        <x:v>201802.52</x:v>
      </x:c>
      <x:c r="J5112" s="3" t="n">
        <x:v>0</x:v>
      </x:c>
      <x:c r="K5112" s="3" t="n">
        <x:v>0</x:v>
      </x:c>
    </x:row>
    <x:row r="5113">
      <x:c r="A5113" t="inlineStr">
        <x:is>
          <x:t xml:space="preserve">待确认</x:t>
        </x:is>
      </x:c>
      <x:c r="B5113" t="n">
        <x:v>5112</x:v>
      </x:c>
      <x:c r="C5113" t="inlineStr">
        <x:is>
          <x:t xml:space="preserve">化粪池40%预付款</x:t>
        </x:is>
      </x:c>
      <x:c r="D5113" t="str">
        <x:v>2_材料采购</x:v>
      </x:c>
      <x:c r="E5113" t="str">
        <x:v>材料采购</x:v>
      </x:c>
      <x:c r="F5113"/>
      <x:c r="G5113" t="inlineStr">
        <x:is>
          <x:t xml:space="preserve">2PN EQUIPMENT KOSANG PARTNERSHIP</x:t>
        </x:is>
      </x:c>
      <x:c r="H5113" t="n">
        <x:v>2</x:v>
      </x:c>
      <x:c r="I5113" s="2" t="n">
        <x:v>201788</x:v>
      </x:c>
      <x:c r="J5113" s="3" t="n">
        <x:v>0</x:v>
      </x:c>
      <x:c r="K5113" s="3" t="n">
        <x:v>0</x:v>
      </x:c>
    </x:row>
    <x:row r="5114">
      <x:c r="A5114" t="inlineStr">
        <x:is>
          <x:t xml:space="preserve">待确认</x:t>
        </x:is>
      </x:c>
      <x:c r="B5114" t="n">
        <x:v>5113</x:v>
      </x:c>
      <x:c r="C5114" t="inlineStr">
        <x:is>
          <x:t xml:space="preserve">1月份10吨随车吊租赁费</x:t>
        </x:is>
      </x:c>
      <x:c r="D5114" t="str">
        <x:v>3_机具费</x:v>
      </x:c>
      <x:c r="E5114" t="str">
        <x:v>随车吊租赁</x:v>
      </x:c>
      <x:c r="F5114"/>
      <x:c r="G5114" t="inlineStr">
        <x:is>
          <x:t xml:space="preserve">WACHIRAPORN KAMA</x:t>
        </x:is>
      </x:c>
      <x:c r="H5114" t="n">
        <x:v>1</x:v>
      </x:c>
      <x:c r="I5114" s="2" t="n">
        <x:v>201739.94</x:v>
      </x:c>
      <x:c r="J5114" s="3" t="n">
        <x:v>0</x:v>
      </x:c>
      <x:c r="K5114" s="3" t="n">
        <x:v>0</x:v>
      </x:c>
    </x:row>
    <x:row r="5115">
      <x:c r="A5115" t="inlineStr">
        <x:is>
          <x:t xml:space="preserve">待确认</x:t>
        </x:is>
      </x:c>
      <x:c r="B5115" t="n">
        <x:v>5114</x:v>
      </x:c>
      <x:c r="C5115" t="inlineStr">
        <x:is>
          <x:t xml:space="preserve">泰跃旭创支付STEC CO.,LTD桩施工费</x:t>
        </x:is>
      </x:c>
      <x:c r="D5115" t="str">
        <x:v>0_分包</x:v>
      </x:c>
      <x:c r="E5115" t="str">
        <x:v>分包款</x:v>
      </x:c>
      <x:c r="F5115"/>
      <x:c r="H5115" t="n">
        <x:v>1</x:v>
      </x:c>
      <x:c r="I5115" s="2" t="n">
        <x:v>201712.99</x:v>
      </x:c>
      <x:c r="J5115" s="3" t="n">
        <x:v>0</x:v>
      </x:c>
      <x:c r="K5115" s="3" t="n">
        <x:v>0</x:v>
      </x:c>
    </x:row>
    <x:row r="5116">
      <x:c r="A5116" t="inlineStr">
        <x:is>
          <x:t xml:space="preserve">待确认</x:t>
        </x:is>
      </x:c>
      <x:c r="B5116" t="n">
        <x:v>5115</x:v>
      </x:c>
      <x:c r="C5116" t="inlineStr">
        <x:is>
          <x:t xml:space="preserve">支付现场收尾工作款项</x:t>
        </x:is>
      </x:c>
      <x:c r="D5116" t="str">
        <x:v>1_人工费</x:v>
      </x:c>
      <x:c r="E5116" t="str">
        <x:v>工程劳工</x:v>
      </x:c>
      <x:c r="F5116"/>
      <x:c r="H5116" t="n">
        <x:v>1</x:v>
      </x:c>
      <x:c r="I5116" s="2" t="n">
        <x:v>201648.64</x:v>
      </x:c>
      <x:c r="J5116" s="3" t="n">
        <x:v>0</x:v>
      </x:c>
      <x:c r="K5116" s="3" t="n">
        <x:v>0</x:v>
      </x:c>
    </x:row>
    <x:row r="5117">
      <x:c r="A5117" t="inlineStr">
        <x:is>
          <x:t xml:space="preserve">待确认</x:t>
        </x:is>
      </x:c>
      <x:c r="B5117" t="n">
        <x:v>5116</x:v>
      </x:c>
      <x:c r="C5117" t="inlineStr">
        <x:is>
          <x:t xml:space="preserve">支付现场收尾工作费用（消防打压、水池清理等）</x:t>
        </x:is>
      </x:c>
      <x:c r="D5117" t="str">
        <x:v>1_人工费</x:v>
      </x:c>
      <x:c r="E5117" t="str">
        <x:v>工程劳工</x:v>
      </x:c>
      <x:c r="F5117"/>
      <x:c r="H5117" t="n">
        <x:v>1</x:v>
      </x:c>
      <x:c r="I5117" s="2" t="n">
        <x:v>201648.64</x:v>
      </x:c>
      <x:c r="J5117" s="3" t="n">
        <x:v>0</x:v>
      </x:c>
      <x:c r="K5117" s="3" t="n">
        <x:v>0</x:v>
      </x:c>
    </x:row>
    <x:row r="5118">
      <x:c r="A5118" t="inlineStr">
        <x:is>
          <x:t xml:space="preserve">待确认</x:t>
        </x:is>
      </x:c>
      <x:c r="B5118" t="n">
        <x:v>5117</x:v>
      </x:c>
      <x:c r="C5118" t="inlineStr">
        <x:is>
          <x:t xml:space="preserve">11月10吨随车吊租赁费</x:t>
        </x:is>
      </x:c>
      <x:c r="D5118" t="str">
        <x:v>3_机具费</x:v>
      </x:c>
      <x:c r="E5118" t="str">
        <x:v>随车吊租赁</x:v>
      </x:c>
      <x:c r="F5118"/>
      <x:c r="G5118" t="inlineStr">
        <x:is>
          <x:t xml:space="preserve">WACHIRAPORN KAMA</x:t>
        </x:is>
      </x:c>
      <x:c r="H5118" t="n">
        <x:v>1</x:v>
      </x:c>
      <x:c r="I5118" s="2" t="n">
        <x:v>201468.16</x:v>
      </x:c>
      <x:c r="J5118" s="3" t="n">
        <x:v>0</x:v>
      </x:c>
      <x:c r="K5118" s="3" t="n">
        <x:v>0</x:v>
      </x:c>
    </x:row>
    <x:row r="5119">
      <x:c r="A5119" t="inlineStr">
        <x:is>
          <x:t xml:space="preserve">待确认</x:t>
        </x:is>
      </x:c>
      <x:c r="B5119" t="n">
        <x:v>5118</x:v>
      </x:c>
      <x:c r="C5119" t="inlineStr">
        <x:is>
          <x:t xml:space="preserve">脚手架租赁费 (2024.12.1-31 号)付款</x:t>
        </x:is>
      </x:c>
      <x:c r="D5119" t="str">
        <x:v>4_材料租赁</x:v>
      </x:c>
      <x:c r="E5119" t="str">
        <x:v>脚手架租赁</x:v>
      </x:c>
      <x:c r="F5119"/>
      <x:c r="G5119" t="inlineStr">
        <x:is>
          <x:t xml:space="preserve">HONORS SHANCHENG INDUSTRIAL(THAILAND)COMPANY LIMITED</x:t>
        </x:is>
      </x:c>
      <x:c r="H5119" t="n">
        <x:v>1</x:v>
      </x:c>
      <x:c r="I5119" s="2" t="n">
        <x:v>201460</x:v>
      </x:c>
      <x:c r="J5119" s="3" t="n">
        <x:v>0</x:v>
      </x:c>
      <x:c r="K5119" s="3" t="n">
        <x:v>0</x:v>
      </x:c>
    </x:row>
    <x:row r="5120">
      <x:c r="A5120" t="inlineStr">
        <x:is>
          <x:t xml:space="preserve">待确认</x:t>
        </x:is>
      </x:c>
      <x:c r="B5120" t="n">
        <x:v>5119</x:v>
      </x:c>
      <x:c r="C5120" t="inlineStr">
        <x:is>
          <x:t xml:space="preserve">2025年12月10日至19日TN混凝土泵车付款</x:t>
        </x:is>
      </x:c>
      <x:c r="D5120" t="str">
        <x:v>3_机具费</x:v>
      </x:c>
      <x:c r="E5120" t="str">
        <x:v>泵车租赁</x:v>
      </x:c>
      <x:c r="F5120"/>
      <x:c r="G5120" t="inlineStr">
        <x:is>
          <x:t xml:space="preserve">TN.CEMENTBLOCK CO.LTD</x:t>
        </x:is>
      </x:c>
      <x:c r="H5120" t="n">
        <x:v>1</x:v>
      </x:c>
      <x:c r="I5120" s="2" t="n">
        <x:v>201454.25</x:v>
      </x:c>
      <x:c r="J5120" s="3" t="n">
        <x:v>0</x:v>
      </x:c>
      <x:c r="K5120" s="3" t="n">
        <x:v>0</x:v>
      </x:c>
    </x:row>
    <x:row r="5121">
      <x:c r="A5121" t="inlineStr">
        <x:is>
          <x:t xml:space="preserve">待确认</x:t>
        </x:is>
      </x:c>
      <x:c r="B5121" t="n">
        <x:v>5120</x:v>
      </x:c>
      <x:c r="C5121" t="inlineStr">
        <x:is>
          <x:t xml:space="preserve">欣旺达项目付1月、3 - 4月装载机租赁费</x:t>
        </x:is>
      </x:c>
      <x:c r="D5121" t="str">
        <x:v>3_机具费</x:v>
      </x:c>
      <x:c r="E5121" t="str">
        <x:v>铲车租赁</x:v>
      </x:c>
      <x:c r="F5121"/>
      <x:c r="H5121" t="n">
        <x:v>1</x:v>
      </x:c>
      <x:c r="I5121" s="2" t="n">
        <x:v>201326.45</x:v>
      </x:c>
      <x:c r="J5121" s="3" t="n">
        <x:v>0</x:v>
      </x:c>
      <x:c r="K5121" s="3" t="n">
        <x:v>0</x:v>
      </x:c>
    </x:row>
    <x:row r="5122">
      <x:c r="A5122" t="inlineStr">
        <x:is>
          <x:t xml:space="preserve">待确认</x:t>
        </x:is>
      </x:c>
      <x:c r="B5122" t="n">
        <x:v>5121</x:v>
      </x:c>
      <x:c r="C5122" t="inlineStr">
        <x:is>
          <x:t xml:space="preserve">新通联项目付油卡费用</x:t>
        </x:is>
      </x:c>
      <x:c r="D5122" t="str">
        <x:v>6_管理费</x:v>
      </x:c>
      <x:c r="E5122" t="str">
        <x:v>燃料及动力</x:v>
      </x:c>
      <x:c r="F5122"/>
      <x:c r="H5122" t="n">
        <x:v>1</x:v>
      </x:c>
      <x:c r="I5122" s="2" t="n">
        <x:v>201312.71</x:v>
      </x:c>
      <x:c r="J5122" s="3" t="n">
        <x:v>0</x:v>
      </x:c>
      <x:c r="K5122" s="3" t="n">
        <x:v>0</x:v>
      </x:c>
    </x:row>
    <x:row r="5123">
      <x:c r="A5123" t="inlineStr">
        <x:is>
          <x:t xml:space="preserve">待确认</x:t>
        </x:is>
      </x:c>
      <x:c r="B5123" t="n">
        <x:v>5122</x:v>
      </x:c>
      <x:c r="C5123" t="inlineStr">
        <x:is>
          <x:t xml:space="preserve">支付4月份挖机、十轮车租赁</x:t>
        </x:is>
      </x:c>
      <x:c r="D5123" t="str">
        <x:v>3_机具费</x:v>
      </x:c>
      <x:c r="E5123" t="str">
        <x:v>挖机租赁</x:v>
      </x:c>
      <x:c r="F5123"/>
      <x:c r="H5123" t="n">
        <x:v>1</x:v>
      </x:c>
      <x:c r="I5123" s="2" t="n">
        <x:v>201304.83</x:v>
      </x:c>
      <x:c r="J5123" s="3" t="n">
        <x:v>0</x:v>
      </x:c>
      <x:c r="K5123" s="3" t="n">
        <x:v>0</x:v>
      </x:c>
    </x:row>
    <x:row r="5124">
      <x:c r="A5124" t="inlineStr">
        <x:is>
          <x:t xml:space="preserve">待确认</x:t>
        </x:is>
      </x:c>
      <x:c r="B5124" t="n">
        <x:v>5123</x:v>
      </x:c>
      <x:c r="C5124" t="inlineStr">
        <x:is>
          <x:t xml:space="preserve">支付30%合同进度款</x:t>
        </x:is>
      </x:c>
      <x:c r="D5124" t="str">
        <x:v>6_管理费</x:v>
      </x:c>
      <x:c r="E5124" t="str">
        <x:v>待复核</x:v>
      </x:c>
      <x:c r="F5124"/>
      <x:c r="H5124" t="n">
        <x:v>1</x:v>
      </x:c>
      <x:c r="I5124" s="2" t="n">
        <x:v>201194.36</x:v>
      </x:c>
      <x:c r="J5124" s="3" t="n">
        <x:v>0</x:v>
      </x:c>
      <x:c r="K5124" s="3" t="n">
        <x:v>0</x:v>
      </x:c>
    </x:row>
    <x:row r="5125">
      <x:c r="A5125" t="inlineStr">
        <x:is>
          <x:t xml:space="preserve">待确认</x:t>
        </x:is>
      </x:c>
      <x:c r="B5125" t="n">
        <x:v>5124</x:v>
      </x:c>
      <x:c r="C5125" t="inlineStr">
        <x:is>
          <x:t xml:space="preserve">安全广告牌采购付款</x:t>
        </x:is>
      </x:c>
      <x:c r="D5125" t="str">
        <x:v>6_管理费</x:v>
      </x:c>
      <x:c r="E5125" t="str">
        <x:v>办公费</x:v>
      </x:c>
      <x:c r="F5125"/>
      <x:c r="G5125" t="inlineStr">
        <x:is>
          <x:t xml:space="preserve">CDGG (THAILAND)CO.,LTD</x:t>
        </x:is>
      </x:c>
      <x:c r="H5125" t="n">
        <x:v>1</x:v>
      </x:c>
      <x:c r="I5125" s="2" t="n">
        <x:v>201186.75</x:v>
      </x:c>
      <x:c r="J5125" s="3" t="n">
        <x:v>0</x:v>
      </x:c>
      <x:c r="K5125" s="3" t="n">
        <x:v>0</x:v>
      </x:c>
    </x:row>
    <x:row r="5126">
      <x:c r="A5126" t="inlineStr">
        <x:is>
          <x:t xml:space="preserve">待确认</x:t>
        </x:is>
      </x:c>
      <x:c r="B5126" t="n">
        <x:v>5125</x:v>
      </x:c>
      <x:c r="C5126" t="inlineStr">
        <x:is>
          <x:t xml:space="preserve">配电柜30%预付款</x:t>
        </x:is>
      </x:c>
      <x:c r="D5126" t="str">
        <x:v>2_材料采购</x:v>
      </x:c>
      <x:c r="E5126" t="str">
        <x:v>材料采购</x:v>
      </x:c>
      <x:c r="F5126"/>
      <x:c r="G5126" t="inlineStr">
        <x:is>
          <x:t xml:space="preserve">KIMMELY ENERGY CO.,LTD</x:t>
        </x:is>
      </x:c>
      <x:c r="H5126" t="n">
        <x:v>1</x:v>
      </x:c>
      <x:c r="I5126" s="2" t="n">
        <x:v>201180.94</x:v>
      </x:c>
      <x:c r="J5126" s="3" t="n">
        <x:v>0</x:v>
      </x:c>
      <x:c r="K5126" s="3" t="n">
        <x:v>0</x:v>
      </x:c>
    </x:row>
    <x:row r="5127">
      <x:c r="A5127" t="inlineStr">
        <x:is>
          <x:t xml:space="preserve">待确认</x:t>
        </x:is>
      </x:c>
      <x:c r="B5127" t="n">
        <x:v>5126</x:v>
      </x:c>
      <x:c r="C5127" t="inlineStr">
        <x:is>
          <x:t xml:space="preserve">8个集装箱租赁费（含2个月押金72000）</x:t>
        </x:is>
      </x:c>
      <x:c r="D5127" t="str">
        <x:v>6_管理费</x:v>
      </x:c>
      <x:c r="E5127" t="str">
        <x:v>集装箱租赁</x:v>
      </x:c>
      <x:c r="F5127"/>
      <x:c r="G5127" t="inlineStr">
        <x:is>
          <x:t xml:space="preserve">QUICK SPACE CO.,LTD</x:t>
        </x:is>
      </x:c>
      <x:c r="H5127" t="n">
        <x:v>1</x:v>
      </x:c>
      <x:c r="I5127" s="2" t="n">
        <x:v>201160</x:v>
      </x:c>
      <x:c r="J5127" s="3" t="n">
        <x:v>0</x:v>
      </x:c>
      <x:c r="K5127" s="3" t="n">
        <x:v>0</x:v>
      </x:c>
    </x:row>
    <x:row r="5128">
      <x:c r="A5128" t="inlineStr">
        <x:is>
          <x:t xml:space="preserve">待确认</x:t>
        </x:is>
      </x:c>
      <x:c r="B5128" t="n">
        <x:v>5127</x:v>
      </x:c>
      <x:c r="C5128" t="inlineStr">
        <x:is>
          <x:t xml:space="preserve">4月塔吊月租赁费</x:t>
        </x:is>
      </x:c>
      <x:c r="D5128" t="str">
        <x:v>3_机具费</x:v>
      </x:c>
      <x:c r="E5128" t="str">
        <x:v>塔吊租赁</x:v>
      </x:c>
      <x:c r="F5128"/>
      <x:c r="G5128" t="inlineStr">
        <x:is>
          <x:t xml:space="preserve">TSIC INTERTRADE CO.LTD</x:t>
        </x:is>
      </x:c>
      <x:c r="H5128" t="n">
        <x:v>1</x:v>
      </x:c>
      <x:c r="I5128" s="2" t="n">
        <x:v>201133.25</x:v>
      </x:c>
      <x:c r="J5128" s="3" t="n">
        <x:v>0</x:v>
      </x:c>
      <x:c r="K5128" s="3" t="n">
        <x:v>0</x:v>
      </x:c>
    </x:row>
    <x:row r="5129">
      <x:c r="A5129" t="inlineStr">
        <x:is>
          <x:t xml:space="preserve">待确认</x:t>
        </x:is>
      </x:c>
      <x:c r="B5129" t="n">
        <x:v>5128</x:v>
      </x:c>
      <x:c r="C5129" t="inlineStr">
        <x:is>
          <x:t xml:space="preserve">缅工营地变压器押金Electricity Authority，Sriracha District</x:t>
        </x:is>
      </x:c>
      <x:c r="D5129" t="str">
        <x:v>1_人工费</x:v>
      </x:c>
      <x:c r="E5129" t="str">
        <x:v>缅工</x:v>
      </x:c>
      <x:c r="F5129"/>
      <x:c r="H5129" t="n">
        <x:v>1</x:v>
      </x:c>
      <x:c r="I5129" s="2" t="n">
        <x:v>201121.46</x:v>
      </x:c>
      <x:c r="J5129" s="3" t="n">
        <x:v>0</x:v>
      </x:c>
      <x:c r="K5129" s="3" t="n">
        <x:v>0</x:v>
      </x:c>
    </x:row>
    <x:row r="5130">
      <x:c r="A5130" t="inlineStr">
        <x:is>
          <x:t xml:space="preserve">待确认</x:t>
        </x:is>
      </x:c>
      <x:c r="B5130" t="n">
        <x:v>5129</x:v>
      </x:c>
      <x:c r="C5130" t="inlineStr">
        <x:is>
          <x:t xml:space="preserve">TPI项目付挖机租赁费</x:t>
        </x:is>
      </x:c>
      <x:c r="D5130" t="str">
        <x:v>3_机具费</x:v>
      </x:c>
      <x:c r="E5130" t="str">
        <x:v>挖机租赁</x:v>
      </x:c>
      <x:c r="F5130"/>
      <x:c r="H5130" t="n">
        <x:v>1</x:v>
      </x:c>
      <x:c r="I5130" s="2" t="n">
        <x:v>201072.67</x:v>
      </x:c>
      <x:c r="J5130" s="3" t="n">
        <x:v>0</x:v>
      </x:c>
      <x:c r="K5130" s="3" t="n">
        <x:v>0</x:v>
      </x:c>
    </x:row>
    <x:row r="5131">
      <x:c r="A5131" t="inlineStr">
        <x:is>
          <x:t xml:space="preserve">待确认</x:t>
        </x:is>
      </x:c>
      <x:c r="B5131" t="n">
        <x:v>5130</x:v>
      </x:c>
      <x:c r="C5131" t="inlineStr">
        <x:is>
          <x:t xml:space="preserve">油卡费用ANAN OIL SERVICE CO.,LTD</x:t>
        </x:is>
      </x:c>
      <x:c r="D5131" t="str">
        <x:v>6_管理费</x:v>
      </x:c>
      <x:c r="E5131" t="str">
        <x:v>燃料及动力</x:v>
      </x:c>
      <x:c r="F5131"/>
      <x:c r="H5131" t="n">
        <x:v>1</x:v>
      </x:c>
      <x:c r="I5131" s="2" t="n">
        <x:v>201058.25</x:v>
      </x:c>
      <x:c r="J5131" s="3" t="n">
        <x:v>0</x:v>
      </x:c>
      <x:c r="K5131" s="3" t="n">
        <x:v>0</x:v>
      </x:c>
    </x:row>
    <x:row r="5132">
      <x:c r="A5132" t="inlineStr">
        <x:is>
          <x:t xml:space="preserve">待确认</x:t>
        </x:is>
      </x:c>
      <x:c r="B5132" t="n">
        <x:v>5131</x:v>
      </x:c>
      <x:c r="C5132" t="inlineStr">
        <x:is>
          <x:t xml:space="preserve">沃森项目付木模板费用</x:t>
        </x:is>
      </x:c>
      <x:c r="D5132" t="str">
        <x:v>2_材料采购</x:v>
      </x:c>
      <x:c r="E5132" t="str">
        <x:v>模板木方</x:v>
      </x:c>
      <x:c r="F5132"/>
      <x:c r="H5132" t="n">
        <x:v>1</x:v>
      </x:c>
      <x:c r="I5132" s="2" t="n">
        <x:v>201048.45</x:v>
      </x:c>
      <x:c r="J5132" s="3" t="n">
        <x:v>0</x:v>
      </x:c>
      <x:c r="K5132" s="3" t="n">
        <x:v>0</x:v>
      </x:c>
    </x:row>
    <x:row r="5133">
      <x:c r="A5133" t="inlineStr">
        <x:is>
          <x:t xml:space="preserve">待确认</x:t>
        </x:is>
      </x:c>
      <x:c r="B5133" t="n">
        <x:v>5132</x:v>
      </x:c>
      <x:c r="C5133" t="inlineStr">
        <x:is>
          <x:t xml:space="preserve">花岗岩石板（2月23日259凭证付186394泰铢）ZHONGSHI CONSTRUCTION CO.,LTD</x:t>
        </x:is>
      </x:c>
      <x:c r="D5133" t="str">
        <x:v>6_管理费</x:v>
      </x:c>
      <x:c r="E5133" t="str">
        <x:v>待复核</x:v>
      </x:c>
      <x:c r="F5133"/>
      <x:c r="H5133" t="n">
        <x:v>1</x:v>
      </x:c>
      <x:c r="I5133" s="2" t="n">
        <x:v>201047.06</x:v>
      </x:c>
      <x:c r="J5133" s="3" t="n">
        <x:v>0</x:v>
      </x:c>
      <x:c r="K5133" s="3" t="n">
        <x:v>0</x:v>
      </x:c>
    </x:row>
    <x:row r="5134">
      <x:c r="A5134" t="inlineStr">
        <x:is>
          <x:t xml:space="preserve">待确认</x:t>
        </x:is>
      </x:c>
      <x:c r="B5134" t="n">
        <x:v>5133</x:v>
      </x:c>
      <x:c r="C5134" t="inlineStr">
        <x:is>
          <x:t xml:space="preserve">胜途项目付8月拖拉机翻斗车租赁费</x:t>
        </x:is>
      </x:c>
      <x:c r="D5134" t="str">
        <x:v>3_机具费</x:v>
      </x:c>
      <x:c r="E5134" t="str">
        <x:v>挖机租赁</x:v>
      </x:c>
      <x:c r="F5134"/>
      <x:c r="H5134" t="n">
        <x:v>1</x:v>
      </x:c>
      <x:c r="I5134" s="2" t="n">
        <x:v>201031.9</x:v>
      </x:c>
      <x:c r="J5134" s="3" t="n">
        <x:v>0</x:v>
      </x:c>
      <x:c r="K5134" s="3" t="n">
        <x:v>0</x:v>
      </x:c>
    </x:row>
    <x:row r="5135">
      <x:c r="A5135" t="inlineStr">
        <x:is>
          <x:t xml:space="preserve">待确认</x:t>
        </x:is>
      </x:c>
      <x:c r="B5135" t="n">
        <x:v>5134</x:v>
      </x:c>
      <x:c r="C5135" t="inlineStr">
        <x:is>
          <x:t xml:space="preserve">振威特项目付彩钢瓦、空心砖费用</x:t>
        </x:is>
      </x:c>
      <x:c r="D5135" t="str">
        <x:v>2_材料采购</x:v>
      </x:c>
      <x:c r="E5135" t="str">
        <x:v>砖及砌块</x:v>
      </x:c>
      <x:c r="F5135"/>
      <x:c r="H5135" t="n">
        <x:v>1</x:v>
      </x:c>
      <x:c r="I5135" s="2" t="n">
        <x:v>201021.68</x:v>
      </x:c>
      <x:c r="J5135" s="3" t="n">
        <x:v>0</x:v>
      </x:c>
      <x:c r="K5135" s="3" t="n">
        <x:v>0</x:v>
      </x:c>
    </x:row>
    <x:row r="5136">
      <x:c r="A5136" t="inlineStr">
        <x:is>
          <x:t xml:space="preserve">待确认</x:t>
        </x:is>
      </x:c>
      <x:c r="B5136" t="n">
        <x:v>5135</x:v>
      </x:c>
      <x:c r="C5136" t="inlineStr">
        <x:is>
          <x:t xml:space="preserve">支付放两口继梁夹具4-6月租赁</x:t>
        </x:is>
      </x:c>
      <x:c r="D5136" t="str">
        <x:v>6_管理费</x:v>
      </x:c>
      <x:c r="E5136" t="str">
        <x:v>待复核</x:v>
      </x:c>
      <x:c r="F5136"/>
      <x:c r="H5136" t="n">
        <x:v>1</x:v>
      </x:c>
      <x:c r="I5136" s="2" t="n">
        <x:v>200984.92</x:v>
      </x:c>
      <x:c r="J5136" s="3" t="n">
        <x:v>0</x:v>
      </x:c>
      <x:c r="K5136" s="3" t="n">
        <x:v>0</x:v>
      </x:c>
    </x:row>
    <x:row r="5137">
      <x:c r="A5137" t="inlineStr">
        <x:is>
          <x:t xml:space="preserve">待确认</x:t>
        </x:is>
      </x:c>
      <x:c r="B5137" t="n">
        <x:v>5136</x:v>
      </x:c>
      <x:c r="C5137" t="inlineStr">
        <x:is>
          <x:t xml:space="preserve">支付汽车吊配件（轴承、拉锁、滑块）</x:t>
        </x:is>
      </x:c>
      <x:c r="D5137" t="str">
        <x:v>3_机具费</x:v>
      </x:c>
      <x:c r="E5137" t="str">
        <x:v>吊车租赁</x:v>
      </x:c>
      <x:c r="F5137"/>
      <x:c r="H5137" t="n">
        <x:v>1</x:v>
      </x:c>
      <x:c r="I5137" s="2" t="n">
        <x:v>200977.4</x:v>
      </x:c>
      <x:c r="J5137" s="3" t="n">
        <x:v>0</x:v>
      </x:c>
      <x:c r="K5137" s="3" t="n">
        <x:v>0</x:v>
      </x:c>
    </x:row>
    <x:row r="5138">
      <x:c r="A5138" t="inlineStr">
        <x:is>
          <x:t xml:space="preserve">待确认</x:t>
        </x:is>
      </x:c>
      <x:c r="B5138" t="n">
        <x:v>5137</x:v>
      </x:c>
      <x:c r="C5138" t="inlineStr">
        <x:is>
          <x:t xml:space="preserve">更换钢化玻璃费用</x:t>
        </x:is>
      </x:c>
      <x:c r="D5138" t="str">
        <x:v>2_材料采购</x:v>
      </x:c>
      <x:c r="E5138" t="str">
        <x:v>材料采购</x:v>
      </x:c>
      <x:c r="F5138"/>
      <x:c r="G5138" t="inlineStr">
        <x:is>
          <x:t xml:space="preserve">TAI XINKONG SYSTEM DOORS AND WINDOWS CO.,LTD</x:t>
        </x:is>
      </x:c>
      <x:c r="H5138" t="n">
        <x:v>1</x:v>
      </x:c>
      <x:c r="I5138" s="2" t="n">
        <x:v>200967.4</x:v>
      </x:c>
      <x:c r="J5138" s="3" t="n">
        <x:v>0</x:v>
      </x:c>
      <x:c r="K5138" s="3" t="n">
        <x:v>0</x:v>
      </x:c>
    </x:row>
    <x:row r="5139">
      <x:c r="A5139" t="inlineStr">
        <x:is>
          <x:t xml:space="preserve">待确认</x:t>
        </x:is>
      </x:c>
      <x:c r="B5139" t="n">
        <x:v>5138</x:v>
      </x:c>
      <x:c r="C5139" t="inlineStr">
        <x:is>
          <x:t xml:space="preserve">支付现场机具加油预付款</x:t>
        </x:is>
      </x:c>
      <x:c r="D5139" t="str">
        <x:v>6_管理费</x:v>
      </x:c>
      <x:c r="E5139" t="str">
        <x:v>燃料及动力</x:v>
      </x:c>
      <x:c r="F5139"/>
      <x:c r="H5139" t="n">
        <x:v>2</x:v>
      </x:c>
      <x:c r="I5139" s="2" t="n">
        <x:v>200949.01</x:v>
      </x:c>
      <x:c r="J5139" s="3" t="n">
        <x:v>0</x:v>
      </x:c>
      <x:c r="K5139" s="3" t="n">
        <x:v>0</x:v>
      </x:c>
    </x:row>
    <x:row r="5140">
      <x:c r="A5140" t="inlineStr">
        <x:is>
          <x:t xml:space="preserve">待确认</x:t>
        </x:is>
      </x:c>
      <x:c r="B5140" t="n">
        <x:v>5139</x:v>
      </x:c>
      <x:c r="C5140" t="inlineStr">
        <x:is>
          <x:t xml:space="preserve">支付现场11月份拉土车、挖机租赁费</x:t>
        </x:is>
      </x:c>
      <x:c r="D5140" t="str">
        <x:v>3_机具费</x:v>
      </x:c>
      <x:c r="E5140" t="str">
        <x:v>挖机租赁</x:v>
      </x:c>
      <x:c r="F5140"/>
      <x:c r="H5140" t="n">
        <x:v>1</x:v>
      </x:c>
      <x:c r="I5140" s="2" t="n">
        <x:v>200935.79</x:v>
      </x:c>
      <x:c r="J5140" s="3" t="n">
        <x:v>0</x:v>
      </x:c>
      <x:c r="K5140" s="3" t="n">
        <x:v>0</x:v>
      </x:c>
    </x:row>
    <x:row r="5141">
      <x:c r="A5141" t="inlineStr">
        <x:is>
          <x:t xml:space="preserve">待确认</x:t>
        </x:is>
      </x:c>
      <x:c r="B5141" t="n">
        <x:v>5140</x:v>
      </x:c>
      <x:c r="C5141" t="inlineStr">
        <x:is>
          <x:t xml:space="preserve">SC 混凝土采购</x:t>
        </x:is>
      </x:c>
      <x:c r="D5141" t="str">
        <x:v>2_材料采购</x:v>
      </x:c>
      <x:c r="E5141" t="str">
        <x:v>混凝土</x:v>
      </x:c>
      <x:c r="F5141"/>
      <x:c r="G5141" t="inlineStr">
        <x:is>
          <x:t xml:space="preserve">SUEN CORP CO.,LTD</x:t>
        </x:is>
      </x:c>
      <x:c r="H5141" t="n">
        <x:v>1</x:v>
      </x:c>
      <x:c r="I5141" s="2" t="n">
        <x:v>200935.3</x:v>
      </x:c>
      <x:c r="J5141" s="3" t="n">
        <x:v>0</x:v>
      </x:c>
      <x:c r="K5141" s="3" t="n">
        <x:v>0</x:v>
      </x:c>
    </x:row>
    <x:row r="5142">
      <x:c r="A5142" t="inlineStr">
        <x:is>
          <x:t xml:space="preserve">待确认</x:t>
        </x:is>
      </x:c>
      <x:c r="B5142" t="n">
        <x:v>5141</x:v>
      </x:c>
      <x:c r="C5142" t="inlineStr">
        <x:is>
          <x:t xml:space="preserve">子公司签证费用报销</x:t>
        </x:is>
      </x:c>
      <x:c r="D5142" t="str">
        <x:v>6_管理费</x:v>
      </x:c>
      <x:c r="E5142" t="str">
        <x:v>签证费用</x:v>
      </x:c>
      <x:c r="F5142"/>
      <x:c r="H5142" t="n">
        <x:v>1</x:v>
      </x:c>
      <x:c r="I5142" s="2" t="n">
        <x:v>200925.46</x:v>
      </x:c>
      <x:c r="J5142" s="3" t="n">
        <x:v>0</x:v>
      </x:c>
      <x:c r="K5142" s="3" t="n">
        <x:v>0</x:v>
      </x:c>
    </x:row>
    <x:row r="5143">
      <x:c r="A5143" t="inlineStr">
        <x:is>
          <x:t xml:space="preserve">待确认</x:t>
        </x:is>
      </x:c>
      <x:c r="B5143" t="n">
        <x:v>5142</x:v>
      </x:c>
      <x:c r="C5143" t="inlineStr">
        <x:is>
          <x:t xml:space="preserve">支付9月随车吊月租CHAREON SAWAT TRANSPORT AND CONSTRUCTION CO.,LTD</x:t>
        </x:is>
      </x:c>
      <x:c r="D5143" t="str">
        <x:v>3_机具费</x:v>
      </x:c>
      <x:c r="E5143" t="str">
        <x:v>随车吊租赁</x:v>
      </x:c>
      <x:c r="F5143"/>
      <x:c r="H5143" t="n">
        <x:v>1</x:v>
      </x:c>
      <x:c r="I5143" s="2" t="n">
        <x:v>200893.76</x:v>
      </x:c>
      <x:c r="J5143" s="3" t="n">
        <x:v>0</x:v>
      </x:c>
      <x:c r="K5143" s="3" t="n">
        <x:v>0</x:v>
      </x:c>
    </x:row>
    <x:row r="5144">
      <x:c r="A5144" t="inlineStr">
        <x:is>
          <x:t xml:space="preserve">待确认</x:t>
        </x:is>
      </x:c>
      <x:c r="B5144" t="n">
        <x:v>5143</x:v>
      </x:c>
      <x:c r="C5144" t="inlineStr">
        <x:is>
          <x:t xml:space="preserve">支付RTK1台及水准仪2台</x:t>
        </x:is>
      </x:c>
      <x:c r="D5144" t="str">
        <x:v>6_管理费</x:v>
      </x:c>
      <x:c r="E5144" t="str">
        <x:v>待复核</x:v>
      </x:c>
      <x:c r="F5144"/>
      <x:c r="H5144" t="n">
        <x:v>1</x:v>
      </x:c>
      <x:c r="I5144" s="2" t="n">
        <x:v>200870.05</x:v>
      </x:c>
      <x:c r="J5144" s="3" t="n">
        <x:v>0</x:v>
      </x:c>
      <x:c r="K5144" s="3" t="n">
        <x:v>0</x:v>
      </x:c>
    </x:row>
    <x:row r="5145">
      <x:c r="A5145" t="inlineStr">
        <x:is>
          <x:t xml:space="preserve">待确认</x:t>
        </x:is>
      </x:c>
      <x:c r="B5145" t="n">
        <x:v>5144</x:v>
      </x:c>
      <x:c r="C5145" t="inlineStr">
        <x:is>
          <x:t xml:space="preserve">联合项目付10月当地用工工资</x:t>
        </x:is>
      </x:c>
      <x:c r="D5145" t="str">
        <x:v>1_人工费</x:v>
      </x:c>
      <x:c r="E5145" t="str">
        <x:v>工资薪金</x:v>
      </x:c>
      <x:c r="F5145"/>
      <x:c r="H5145" t="n">
        <x:v>1</x:v>
      </x:c>
      <x:c r="I5145" s="2" t="n">
        <x:v>200866.44</x:v>
      </x:c>
      <x:c r="J5145" s="3" t="n">
        <x:v>0</x:v>
      </x:c>
      <x:c r="K5145" s="3" t="n">
        <x:v>0</x:v>
      </x:c>
    </x:row>
    <x:row r="5146">
      <x:c r="A5146" t="inlineStr">
        <x:is>
          <x:t xml:space="preserve">待确认</x:t>
        </x:is>
      </x:c>
      <x:c r="B5146" t="n">
        <x:v>5145</x:v>
      </x:c>
      <x:c r="C5146" t="inlineStr">
        <x:is>
          <x:t xml:space="preserve">硅烷偶联剂厂投标保证金HUANGPAI NEW MATERIALS CO., LTD</x:t>
        </x:is>
      </x:c>
      <x:c r="D5146" t="str">
        <x:v>8_押金保证金</x:v>
      </x:c>
      <x:c r="E5146" t="str">
        <x:v>投标保证金</x:v>
      </x:c>
      <x:c r="F5146"/>
      <x:c r="H5146" t="n">
        <x:v>1</x:v>
      </x:c>
      <x:c r="I5146" s="2" t="n">
        <x:v>200865</x:v>
      </x:c>
      <x:c r="J5146" s="3" t="n">
        <x:v>0</x:v>
      </x:c>
      <x:c r="K5146" s="3" t="n">
        <x:v>0</x:v>
      </x:c>
    </x:row>
    <x:row r="5147">
      <x:c r="A5147" t="inlineStr">
        <x:is>
          <x:t xml:space="preserve">待确认</x:t>
        </x:is>
      </x:c>
      <x:c r="B5147" t="n">
        <x:v>5146</x:v>
      </x:c>
      <x:c r="C5147" t="inlineStr">
        <x:is>
          <x:t xml:space="preserve">支付柴油采购费R P A PETROLEUM CO.,LTD</x:t>
        </x:is>
      </x:c>
      <x:c r="D5147" t="str">
        <x:v>6_管理费</x:v>
      </x:c>
      <x:c r="E5147" t="str">
        <x:v>燃料及动力</x:v>
      </x:c>
      <x:c r="F5147"/>
      <x:c r="H5147" t="n">
        <x:v>1</x:v>
      </x:c>
      <x:c r="I5147" s="2" t="n">
        <x:v>200727.65</x:v>
      </x:c>
      <x:c r="J5147" s="3" t="n">
        <x:v>0</x:v>
      </x:c>
      <x:c r="K5147" s="3" t="n">
        <x:v>0</x:v>
      </x:c>
    </x:row>
    <x:row r="5148">
      <x:c r="A5148" t="inlineStr">
        <x:is>
          <x:t xml:space="preserve">待确认</x:t>
        </x:is>
      </x:c>
      <x:c r="B5148" t="n">
        <x:v>5147</x:v>
      </x:c>
      <x:c r="C5148" t="inlineStr">
        <x:is>
          <x:t xml:space="preserve">缴纳6月份增值税</x:t>
        </x:is>
      </x:c>
      <x:c r="D5148" t="str">
        <x:v>7_税金</x:v>
      </x:c>
      <x:c r="E5148" t="str">
        <x:v>税款</x:v>
      </x:c>
      <x:c r="F5148"/>
      <x:c r="H5148" t="n">
        <x:v>1</x:v>
      </x:c>
      <x:c r="I5148" s="2" t="n">
        <x:v>200679.35</x:v>
      </x:c>
      <x:c r="J5148" s="3" t="n">
        <x:v>0</x:v>
      </x:c>
      <x:c r="K5148" s="3" t="n">
        <x:v>0</x:v>
      </x:c>
    </x:row>
    <x:row r="5149">
      <x:c r="A5149" t="inlineStr">
        <x:is>
          <x:t xml:space="preserve">待确认</x:t>
        </x:is>
      </x:c>
      <x:c r="B5149" t="n">
        <x:v>5148</x:v>
      </x:c>
      <x:c r="C5149" t="inlineStr">
        <x:is>
          <x:t xml:space="preserve">支付SCG混凝土RAYONG PARKIN CO.,LTD</x:t>
        </x:is>
      </x:c>
      <x:c r="D5149" t="str">
        <x:v>2_材料采购</x:v>
      </x:c>
      <x:c r="E5149" t="str">
        <x:v>混凝土</x:v>
      </x:c>
      <x:c r="F5149"/>
      <x:c r="H5149" t="n">
        <x:v>1</x:v>
      </x:c>
      <x:c r="I5149" s="2" t="n">
        <x:v>200628.41</x:v>
      </x:c>
      <x:c r="J5149" s="3" t="n">
        <x:v>0</x:v>
      </x:c>
      <x:c r="K5149" s="3" t="n">
        <x:v>0</x:v>
      </x:c>
    </x:row>
    <x:row r="5150">
      <x:c r="A5150" t="inlineStr">
        <x:is>
          <x:t xml:space="preserve">待确认</x:t>
        </x:is>
      </x:c>
      <x:c r="B5150" t="n">
        <x:v>5149</x:v>
      </x:c>
      <x:c r="C5150" t="inlineStr">
        <x:is>
          <x:t xml:space="preserve">脚手架租赁费(2025.1.1-31号)付款</x:t>
        </x:is>
      </x:c>
      <x:c r="D5150" t="str">
        <x:v>4_材料租赁</x:v>
      </x:c>
      <x:c r="E5150" t="str">
        <x:v>脚手架租赁</x:v>
      </x:c>
      <x:c r="F5150"/>
      <x:c r="G5150" t="inlineStr">
        <x:is>
          <x:t xml:space="preserve">HONORS SHANCHENG INDUSTRIAL(THAILAND)COMPANY LIMITED</x:t>
        </x:is>
      </x:c>
      <x:c r="H5150" t="n">
        <x:v>1</x:v>
      </x:c>
      <x:c r="I5150" s="2" t="n">
        <x:v>200504.27</x:v>
      </x:c>
      <x:c r="J5150" s="3" t="n">
        <x:v>0</x:v>
      </x:c>
      <x:c r="K5150" s="3" t="n">
        <x:v>0</x:v>
      </x:c>
    </x:row>
    <x:row r="5151">
      <x:c r="A5151" t="inlineStr">
        <x:is>
          <x:t xml:space="preserve">待确认</x:t>
        </x:is>
      </x:c>
      <x:c r="B5151" t="n">
        <x:v>5150</x:v>
      </x:c>
      <x:c r="C5151" t="inlineStr">
        <x:is>
          <x:t xml:space="preserve">搅拌站项目付1月、2月劳务费</x:t>
        </x:is>
      </x:c>
      <x:c r="D5151" t="str">
        <x:v>1_人工费</x:v>
      </x:c>
      <x:c r="E5151" t="str">
        <x:v>劳务费</x:v>
      </x:c>
      <x:c r="F5151"/>
      <x:c r="H5151" t="n">
        <x:v>1</x:v>
      </x:c>
      <x:c r="I5151" s="2" t="n">
        <x:v>200478.5</x:v>
      </x:c>
      <x:c r="J5151" s="3" t="n">
        <x:v>0</x:v>
      </x:c>
      <x:c r="K5151" s="3" t="n">
        <x:v>0</x:v>
      </x:c>
    </x:row>
    <x:row r="5152">
      <x:c r="A5152" t="inlineStr">
        <x:is>
          <x:t xml:space="preserve">待确认</x:t>
        </x:is>
      </x:c>
      <x:c r="B5152" t="n">
        <x:v>5151</x:v>
      </x:c>
      <x:c r="C5152" t="inlineStr">
        <x:is>
          <x:t xml:space="preserve">双塔项目付01月伙食费</x:t>
        </x:is>
      </x:c>
      <x:c r="D5152" t="str">
        <x:v>6_管理费</x:v>
      </x:c>
      <x:c r="E5152" t="str">
        <x:v>伙食费</x:v>
      </x:c>
      <x:c r="F5152"/>
      <x:c r="H5152" t="n">
        <x:v>1</x:v>
      </x:c>
      <x:c r="I5152" s="2" t="n">
        <x:v>200411.44</x:v>
      </x:c>
      <x:c r="J5152" s="3" t="n">
        <x:v>0</x:v>
      </x:c>
      <x:c r="K5152" s="3" t="n">
        <x:v>0</x:v>
      </x:c>
    </x:row>
    <x:row r="5153">
      <x:c r="A5153" t="inlineStr">
        <x:is>
          <x:t xml:space="preserve">待确认</x:t>
        </x:is>
      </x:c>
      <x:c r="B5153" t="n">
        <x:v>5152</x:v>
      </x:c>
      <x:c r="C5153" t="inlineStr">
        <x:is>
          <x:t xml:space="preserve">支付TN空心砖及水泥涵管采购</x:t>
        </x:is>
      </x:c>
      <x:c r="D5153" t="str">
        <x:v>2_材料采购</x:v>
      </x:c>
      <x:c r="E5153" t="str">
        <x:v>水泥及砂浆</x:v>
      </x:c>
      <x:c r="F5153"/>
      <x:c r="H5153" t="n">
        <x:v>1</x:v>
      </x:c>
      <x:c r="I5153" s="2" t="n">
        <x:v>200399.75</x:v>
      </x:c>
      <x:c r="J5153" s="3" t="n">
        <x:v>0</x:v>
      </x:c>
      <x:c r="K5153" s="3" t="n">
        <x:v>0</x:v>
      </x:c>
    </x:row>
    <x:row r="5154">
      <x:c r="A5154" t="inlineStr">
        <x:is>
          <x:t xml:space="preserve">待确认</x:t>
        </x:is>
      </x:c>
      <x:c r="B5154" t="n">
        <x:v>5153</x:v>
      </x:c>
      <x:c r="C5154" t="inlineStr">
        <x:is>
          <x:t xml:space="preserve">支付地脚螺栓HOW METAL TECH(2019)CO.,LTD(HEAD 0FFICE)</x:t>
        </x:is>
      </x:c>
      <x:c r="D5154" t="str">
        <x:v>2_材料采购</x:v>
      </x:c>
      <x:c r="E5154" t="str">
        <x:v>材料采购</x:v>
      </x:c>
      <x:c r="F5154"/>
      <x:c r="H5154" t="n">
        <x:v>1</x:v>
      </x:c>
      <x:c r="I5154" s="2" t="n">
        <x:v>200379.09</x:v>
      </x:c>
      <x:c r="J5154" s="3" t="n">
        <x:v>0</x:v>
      </x:c>
      <x:c r="K5154" s="3" t="n">
        <x:v>0</x:v>
      </x:c>
    </x:row>
    <x:row r="5155">
      <x:c r="A5155" t="inlineStr">
        <x:is>
          <x:t xml:space="preserve">待确认</x:t>
        </x:is>
      </x:c>
      <x:c r="B5155" t="n">
        <x:v>5154</x:v>
      </x:c>
      <x:c r="C5155" t="inlineStr">
        <x:is>
          <x:t xml:space="preserve">支付拖拉机租赁</x:t>
        </x:is>
      </x:c>
      <x:c r="D5155" t="str">
        <x:v>3_机具费</x:v>
      </x:c>
      <x:c r="E5155" t="str">
        <x:v>机具使用费</x:v>
      </x:c>
      <x:c r="F5155"/>
      <x:c r="H5155" t="n">
        <x:v>1</x:v>
      </x:c>
      <x:c r="I5155" s="2" t="n">
        <x:v>200365.31</x:v>
      </x:c>
      <x:c r="J5155" s="3" t="n">
        <x:v>0</x:v>
      </x:c>
      <x:c r="K5155" s="3" t="n">
        <x:v>0</x:v>
      </x:c>
    </x:row>
    <x:row r="5156">
      <x:c r="A5156" t="inlineStr">
        <x:is>
          <x:t xml:space="preserve">待确认</x:t>
        </x:is>
      </x:c>
      <x:c r="B5156" t="n">
        <x:v>5155</x:v>
      </x:c>
      <x:c r="C5156" t="inlineStr">
        <x:is>
          <x:t xml:space="preserve">支付丁海杰借款</x:t>
        </x:is>
      </x:c>
      <x:c r="D5156" t="str">
        <x:v>不计入成本</x:v>
      </x:c>
      <x:c r="E5156" t="str">
        <x:v>备用金</x:v>
      </x:c>
      <x:c r="F5156"/>
      <x:c r="H5156" t="n">
        <x:v>1</x:v>
      </x:c>
      <x:c r="I5156" s="2" t="n">
        <x:v>200293.8</x:v>
      </x:c>
      <x:c r="J5156" s="3" t="n">
        <x:v>0</x:v>
      </x:c>
      <x:c r="K5156" s="3" t="n">
        <x:v>0</x:v>
      </x:c>
    </x:row>
    <x:row r="5157">
      <x:c r="A5157" t="inlineStr">
        <x:is>
          <x:t xml:space="preserve">待确认</x:t>
        </x:is>
      </x:c>
      <x:c r="B5157" t="n">
        <x:v>5156</x:v>
      </x:c>
      <x:c r="C5157" t="inlineStr">
        <x:is>
          <x:t xml:space="preserve">贝克威尔项目付10月劳务费（th）</x:t>
        </x:is>
      </x:c>
      <x:c r="D5157" t="str">
        <x:v>1_人工费</x:v>
      </x:c>
      <x:c r="E5157" t="str">
        <x:v>劳务费</x:v>
      </x:c>
      <x:c r="F5157"/>
      <x:c r="H5157" t="n">
        <x:v>1</x:v>
      </x:c>
      <x:c r="I5157" s="2" t="n">
        <x:v>200293.35</x:v>
      </x:c>
      <x:c r="J5157" s="3" t="n">
        <x:v>0</x:v>
      </x:c>
      <x:c r="K5157" s="3" t="n">
        <x:v>0</x:v>
      </x:c>
    </x:row>
    <x:row r="5158">
      <x:c r="A5158" t="inlineStr">
        <x:is>
          <x:t xml:space="preserve">待确认</x:t>
        </x:is>
      </x:c>
      <x:c r="B5158" t="n">
        <x:v>5157</x:v>
      </x:c>
      <x:c r="C5158" t="inlineStr">
        <x:is>
          <x:t xml:space="preserve">迈思科锐项目付竣工办理费用</x:t>
        </x:is>
      </x:c>
      <x:c r="D5158" t="str">
        <x:v>6_管理费</x:v>
      </x:c>
      <x:c r="E5158" t="str">
        <x:v>其他</x:v>
      </x:c>
      <x:c r="F5158"/>
      <x:c r="H5158" t="n">
        <x:v>1</x:v>
      </x:c>
      <x:c r="I5158" s="2" t="n">
        <x:v>200257.66</x:v>
      </x:c>
      <x:c r="J5158" s="3" t="n">
        <x:v>0</x:v>
      </x:c>
      <x:c r="K5158" s="3" t="n">
        <x:v>0</x:v>
      </x:c>
    </x:row>
    <x:row r="5159">
      <x:c r="A5159" t="inlineStr">
        <x:is>
          <x:t xml:space="preserve">待确认</x:t>
        </x:is>
      </x:c>
      <x:c r="B5159" t="n">
        <x:v>5158</x:v>
      </x:c>
      <x:c r="C5159" t="inlineStr">
        <x:is>
          <x:t xml:space="preserve">方钢，槽口立柱 围墙压顶</x:t>
        </x:is>
      </x:c>
      <x:c r="D5159" t="str">
        <x:v>6_管理费</x:v>
      </x:c>
      <x:c r="E5159" t="str">
        <x:v>现场临时围墙</x:v>
      </x:c>
      <x:c r="F5159"/>
      <x:c r="G5159" t="inlineStr">
        <x:is>
          <x:t xml:space="preserve">YUNAN CORPORATION CO.,LTD</x:t>
        </x:is>
      </x:c>
      <x:c r="H5159" t="n">
        <x:v>1</x:v>
      </x:c>
      <x:c r="I5159" s="2" t="n">
        <x:v>200250.5</x:v>
      </x:c>
      <x:c r="J5159" s="3" t="n">
        <x:v>0</x:v>
      </x:c>
      <x:c r="K5159" s="3" t="n">
        <x:v>0</x:v>
      </x:c>
    </x:row>
    <x:row r="5160">
      <x:c r="A5160" t="inlineStr">
        <x:is>
          <x:t xml:space="preserve">待确认</x:t>
        </x:is>
      </x:c>
      <x:c r="B5160" t="n">
        <x:v>5159</x:v>
      </x:c>
      <x:c r="C5160" t="inlineStr">
        <x:is>
          <x:t xml:space="preserve">昂纳项目-预付现场机具加油费</x:t>
        </x:is>
      </x:c>
      <x:c r="D5160" t="str">
        <x:v>6_管理费</x:v>
      </x:c>
      <x:c r="E5160" t="str">
        <x:v>燃料及动力</x:v>
      </x:c>
      <x:c r="F5160"/>
      <x:c r="H5160" t="n">
        <x:v>1</x:v>
      </x:c>
      <x:c r="I5160" s="2" t="n">
        <x:v>200015</x:v>
      </x:c>
      <x:c r="J5160" s="3" t="n">
        <x:v>0</x:v>
      </x:c>
      <x:c r="K5160" s="3" t="n">
        <x:v>0</x:v>
      </x:c>
    </x:row>
    <x:row r="5161">
      <x:c r="A5161" t="inlineStr">
        <x:is>
          <x:t xml:space="preserve">待确认</x:t>
        </x:is>
      </x:c>
      <x:c r="B5161" t="n">
        <x:v>5160</x:v>
      </x:c>
      <x:c r="C5161" t="inlineStr">
        <x:is>
          <x:t xml:space="preserve">泰兴项目-预付现场机具油费</x:t>
        </x:is>
      </x:c>
      <x:c r="D5161" t="str">
        <x:v>3_机具费</x:v>
      </x:c>
      <x:c r="E5161" t="str">
        <x:v>机具使用费</x:v>
      </x:c>
      <x:c r="F5161"/>
      <x:c r="H5161" t="n">
        <x:v>1</x:v>
      </x:c>
      <x:c r="I5161" s="2" t="n">
        <x:v>200015</x:v>
      </x:c>
      <x:c r="J5161" s="3" t="n">
        <x:v>0</x:v>
      </x:c>
      <x:c r="K5161" s="3" t="n">
        <x:v>0</x:v>
      </x:c>
    </x:row>
    <x:row r="5162">
      <x:c r="A5162" t="inlineStr">
        <x:is>
          <x:t xml:space="preserve">待确认</x:t>
        </x:is>
      </x:c>
      <x:c r="B5162" t="n">
        <x:v>5161</x:v>
      </x:c>
      <x:c r="C5162" t="inlineStr">
        <x:is>
          <x:t xml:space="preserve">11月份治安管理费</x:t>
        </x:is>
      </x:c>
      <x:c r="D5162" t="str">
        <x:v>6_管理费</x:v>
      </x:c>
      <x:c r="E5162" t="str">
        <x:v>治安管理费</x:v>
      </x:c>
      <x:c r="F5162"/>
      <x:c r="G5162" t="inlineStr">
        <x:is>
          <x:t xml:space="preserve">CHEN TAO</x:t>
        </x:is>
      </x:c>
      <x:c r="H5162" t="n">
        <x:v>9</x:v>
      </x:c>
      <x:c r="I5162" s="2" t="n">
        <x:v>200000</x:v>
      </x:c>
      <x:c r="J5162" s="3" t="n">
        <x:v>0</x:v>
      </x:c>
      <x:c r="K5162" s="3" t="n">
        <x:v>0</x:v>
      </x:c>
    </x:row>
    <x:row r="5163">
      <x:c r="A5163" t="inlineStr">
        <x:is>
          <x:t xml:space="preserve">待确认</x:t>
        </x:is>
      </x:c>
      <x:c r="B5163" t="n">
        <x:v>5162</x:v>
      </x:c>
      <x:c r="C5163" t="inlineStr">
        <x:is>
          <x:t xml:space="preserve">12月1日 12月份治安管理费</x:t>
        </x:is>
      </x:c>
      <x:c r="D5163" t="str">
        <x:v>6_管理费</x:v>
      </x:c>
      <x:c r="E5163" t="str">
        <x:v>治安管理费</x:v>
      </x:c>
      <x:c r="F5163"/>
      <x:c r="G5163" t="inlineStr">
        <x:is>
          <x:t xml:space="preserve">陈滔</x:t>
        </x:is>
      </x:c>
      <x:c r="H5163" t="n">
        <x:v>9</x:v>
      </x:c>
      <x:c r="I5163" s="2" t="n">
        <x:v>200000</x:v>
      </x:c>
      <x:c r="J5163" s="3" t="n">
        <x:v>0</x:v>
      </x:c>
      <x:c r="K5163" s="3" t="n">
        <x:v>0</x:v>
      </x:c>
    </x:row>
    <x:row r="5164">
      <x:c r="A5164" t="inlineStr">
        <x:is>
          <x:t xml:space="preserve">待确认</x:t>
        </x:is>
      </x:c>
      <x:c r="B5164" t="n">
        <x:v>5163</x:v>
      </x:c>
      <x:c r="C5164" t="inlineStr">
        <x:is>
          <x:t xml:space="preserve">2024年10月18日 油卡充值付款</x:t>
        </x:is>
      </x:c>
      <x:c r="D5164" t="str">
        <x:v>6_管理费</x:v>
      </x:c>
      <x:c r="E5164" t="str">
        <x:v>燃料及动力</x:v>
      </x:c>
      <x:c r="F5164"/>
      <x:c r="G5164" t="inlineStr">
        <x:is>
          <x:t xml:space="preserve">PANUWAT PETROLEUM PARTNERSHIP</x:t>
        </x:is>
      </x:c>
      <x:c r="H5164" t="n">
        <x:v>1</x:v>
      </x:c>
      <x:c r="I5164" s="2" t="n">
        <x:v>200000</x:v>
      </x:c>
      <x:c r="J5164" s="3" t="n">
        <x:v>0</x:v>
      </x:c>
      <x:c r="K5164" s="3" t="n">
        <x:v>0</x:v>
      </x:c>
    </x:row>
    <x:row r="5165">
      <x:c r="A5165" t="inlineStr">
        <x:is>
          <x:t xml:space="preserve">待确认</x:t>
        </x:is>
      </x:c>
      <x:c r="B5165" t="n">
        <x:v>5164</x:v>
      </x:c>
      <x:c r="C5165" t="inlineStr">
        <x:is>
          <x:t xml:space="preserve">加油站预付第一次</x:t>
        </x:is>
      </x:c>
      <x:c r="D5165" t="str">
        <x:v>6_管理费</x:v>
      </x:c>
      <x:c r="E5165" t="str">
        <x:v>燃料及动力</x:v>
      </x:c>
      <x:c r="F5165"/>
      <x:c r="G5165" t="inlineStr">
        <x:is>
          <x:t xml:space="preserve">Leelakit Petroleum Co.，Ltd</x:t>
        </x:is>
      </x:c>
      <x:c r="H5165" t="n">
        <x:v>1</x:v>
      </x:c>
      <x:c r="I5165" s="2" t="n">
        <x:v>200000</x:v>
      </x:c>
      <x:c r="J5165" s="3" t="n">
        <x:v>0</x:v>
      </x:c>
      <x:c r="K5165" s="3" t="n">
        <x:v>0</x:v>
      </x:c>
    </x:row>
    <x:row r="5166">
      <x:c r="A5166" t="inlineStr">
        <x:is>
          <x:t xml:space="preserve">待确认</x:t>
        </x:is>
      </x:c>
      <x:c r="B5166" t="n">
        <x:v>5165</x:v>
      </x:c>
      <x:c r="C5166" t="inlineStr">
        <x:is>
          <x:t xml:space="preserve">厂房竣工验收费用</x:t>
        </x:is>
      </x:c>
      <x:c r="D5166" t="str">
        <x:v>6_管理费</x:v>
      </x:c>
      <x:c r="E5166" t="str">
        <x:v>其他</x:v>
      </x:c>
      <x:c r="F5166"/>
      <x:c r="G5166" t="inlineStr">
        <x:is>
          <x:t xml:space="preserve">钱济成</x:t>
        </x:is>
      </x:c>
      <x:c r="H5166" t="n">
        <x:v>1</x:v>
      </x:c>
      <x:c r="I5166" s="2" t="n">
        <x:v>200000</x:v>
      </x:c>
      <x:c r="J5166" s="3" t="n">
        <x:v>0</x:v>
      </x:c>
      <x:c r="K5166" s="3" t="n">
        <x:v>0</x:v>
      </x:c>
    </x:row>
    <x:row r="5167">
      <x:c r="A5167" t="inlineStr">
        <x:is>
          <x:t xml:space="preserve">待确认</x:t>
        </x:is>
      </x:c>
      <x:c r="B5167" t="n">
        <x:v>5166</x:v>
      </x:c>
      <x:c r="C5167" t="inlineStr">
        <x:is>
          <x:t xml:space="preserve">变压器押金</x:t>
        </x:is>
      </x:c>
      <x:c r="D5167" t="str">
        <x:v>8_押金保证金</x:v>
      </x:c>
      <x:c r="E5167" t="str">
        <x:v>押金</x:v>
      </x:c>
      <x:c r="F5167"/>
      <x:c r="G5167" t="inlineStr">
        <x:is>
          <x:t xml:space="preserve">PROVINCAL ELECTICITY AUTHORITY</x:t>
        </x:is>
      </x:c>
      <x:c r="H5167" t="n">
        <x:v>1</x:v>
      </x:c>
      <x:c r="I5167" s="2" t="n">
        <x:v>200000</x:v>
      </x:c>
      <x:c r="J5167" s="3" t="n">
        <x:v>0</x:v>
      </x:c>
      <x:c r="K5167" s="3" t="n">
        <x:v>0</x:v>
      </x:c>
    </x:row>
    <x:row r="5168">
      <x:c r="A5168" t="inlineStr">
        <x:is>
          <x:t xml:space="preserve">待确认</x:t>
        </x:is>
      </x:c>
      <x:c r="B5168" t="n">
        <x:v>5167</x:v>
      </x:c>
      <x:c r="C5168" t="inlineStr">
        <x:is>
          <x:t xml:space="preserve">子公司-支付梦牌项目投标保证金</x:t>
        </x:is>
      </x:c>
      <x:c r="D5168" t="str">
        <x:v>8_押金保证金</x:v>
      </x:c>
      <x:c r="E5168" t="str">
        <x:v>投标保证金</x:v>
      </x:c>
      <x:c r="F5168"/>
      <x:c r="H5168" t="n">
        <x:v>1</x:v>
      </x:c>
      <x:c r="I5168" s="2" t="n">
        <x:v>200000</x:v>
      </x:c>
      <x:c r="J5168" s="3" t="n">
        <x:v>0</x:v>
      </x:c>
      <x:c r="K5168" s="3" t="n">
        <x:v>0</x:v>
      </x:c>
    </x:row>
    <x:row r="5169">
      <x:c r="A5169" t="inlineStr">
        <x:is>
          <x:t xml:space="preserve">待确认</x:t>
        </x:is>
      </x:c>
      <x:c r="B5169" t="n">
        <x:v>5168</x:v>
      </x:c>
      <x:c r="C5169" t="inlineStr">
        <x:is>
          <x:t xml:space="preserve">工程绘图员03月工资</x:t>
        </x:is>
      </x:c>
      <x:c r="D5169" t="str">
        <x:v>1_人工费</x:v>
      </x:c>
      <x:c r="E5169" t="str">
        <x:v>工程劳工</x:v>
      </x:c>
      <x:c r="F5169"/>
      <x:c r="G5169" t="inlineStr">
        <x:is>
          <x:t xml:space="preserve">KOKODA ENGINEERING LIMITED PARTNERSHIP</x:t>
        </x:is>
      </x:c>
      <x:c r="H5169" t="n">
        <x:v>1</x:v>
      </x:c>
      <x:c r="I5169" s="2" t="n">
        <x:v>200000</x:v>
      </x:c>
      <x:c r="J5169" s="3" t="n">
        <x:v>0</x:v>
      </x:c>
      <x:c r="K5169" s="3" t="n">
        <x:v>0</x:v>
      </x:c>
    </x:row>
    <x:row r="5170">
      <x:c r="A5170" t="inlineStr">
        <x:is>
          <x:t xml:space="preserve">待确认</x:t>
        </x:is>
      </x:c>
      <x:c r="B5170" t="n">
        <x:v>5169</x:v>
      </x:c>
      <x:c r="C5170" t="inlineStr">
        <x:is>
          <x:t xml:space="preserve">机具加油费预付款</x:t>
        </x:is>
      </x:c>
      <x:c r="D5170" t="str">
        <x:v>6_管理费</x:v>
      </x:c>
      <x:c r="E5170" t="str">
        <x:v>燃料及动力</x:v>
      </x:c>
      <x:c r="F5170"/>
      <x:c r="G5170" t="inlineStr">
        <x:is>
          <x:t xml:space="preserve">TPI Polene Tower Public Company Limited</x:t>
        </x:is>
      </x:c>
      <x:c r="H5170" t="n">
        <x:v>1</x:v>
      </x:c>
      <x:c r="I5170" s="2" t="n">
        <x:v>200000</x:v>
      </x:c>
      <x:c r="J5170" s="3" t="n">
        <x:v>0</x:v>
      </x:c>
      <x:c r="K5170" s="3" t="n">
        <x:v>0</x:v>
      </x:c>
    </x:row>
    <x:row r="5171">
      <x:c r="A5171" t="inlineStr">
        <x:is>
          <x:t xml:space="preserve">待确认</x:t>
        </x:is>
      </x:c>
      <x:c r="B5171" t="n">
        <x:v>5170</x:v>
      </x:c>
      <x:c r="C5171" t="inlineStr">
        <x:is>
          <x:t xml:space="preserve">硅烷偶联剂厂投标保证金</x:t>
        </x:is>
      </x:c>
      <x:c r="D5171" t="str">
        <x:v>8_押金保证金</x:v>
      </x:c>
      <x:c r="E5171" t="str">
        <x:v>投标保证金</x:v>
      </x:c>
      <x:c r="F5171"/>
      <x:c r="G5171" t="inlineStr">
        <x:is>
          <x:t xml:space="preserve">HUANGPAI NEW MATERIALS CO., LTD</x:t>
        </x:is>
      </x:c>
      <x:c r="H5171" t="n">
        <x:v>1</x:v>
      </x:c>
      <x:c r="I5171" s="2" t="n">
        <x:v>200000</x:v>
      </x:c>
      <x:c r="J5171" s="3" t="n">
        <x:v>0</x:v>
      </x:c>
      <x:c r="K5171" s="3" t="n">
        <x:v>0</x:v>
      </x:c>
    </x:row>
    <x:row r="5172">
      <x:c r="A5172" t="inlineStr">
        <x:is>
          <x:t xml:space="preserve">待确认</x:t>
        </x:is>
      </x:c>
      <x:c r="B5172" t="n">
        <x:v>5171</x:v>
      </x:c>
      <x:c r="C5172" t="inlineStr">
        <x:is>
          <x:t xml:space="preserve">竣工办理费用</x:t>
        </x:is>
      </x:c>
      <x:c r="D5172" t="str">
        <x:v>6_管理费</x:v>
      </x:c>
      <x:c r="E5172" t="str">
        <x:v>其他</x:v>
      </x:c>
      <x:c r="F5172"/>
      <x:c r="G5172" t="inlineStr">
        <x:is>
          <x:t xml:space="preserve">陈晓吴</x:t>
        </x:is>
      </x:c>
      <x:c r="H5172" t="n">
        <x:v>1</x:v>
      </x:c>
      <x:c r="I5172" s="2" t="n">
        <x:v>200000</x:v>
      </x:c>
      <x:c r="J5172" s="3" t="n">
        <x:v>0</x:v>
      </x:c>
      <x:c r="K5172" s="3" t="n">
        <x:v>0</x:v>
      </x:c>
    </x:row>
    <x:row r="5173">
      <x:c r="A5173" t="inlineStr">
        <x:is>
          <x:t xml:space="preserve">待确认</x:t>
        </x:is>
      </x:c>
      <x:c r="B5173" t="n">
        <x:v>5172</x:v>
      </x:c>
      <x:c r="C5173" t="inlineStr">
        <x:is>
          <x:t xml:space="preserve">缓建区相关证件办理费用</x:t>
        </x:is>
      </x:c>
      <x:c r="D5173" t="str">
        <x:v>6_管理费</x:v>
      </x:c>
      <x:c r="E5173" t="str">
        <x:v>证件许可</x:v>
      </x:c>
      <x:c r="F5173"/>
      <x:c r="G5173" t="inlineStr">
        <x:is>
          <x:t xml:space="preserve">Prakit Ekaphiwongsakul</x:t>
        </x:is>
      </x:c>
      <x:c r="H5173" t="n">
        <x:v>1</x:v>
      </x:c>
      <x:c r="I5173" s="2" t="n">
        <x:v>200000</x:v>
      </x:c>
      <x:c r="J5173" s="3" t="n">
        <x:v>0</x:v>
      </x:c>
      <x:c r="K5173" s="3" t="n">
        <x:v>0</x:v>
      </x:c>
    </x:row>
    <x:row r="5174">
      <x:c r="A5174" t="inlineStr">
        <x:is>
          <x:t xml:space="preserve">待确认</x:t>
        </x:is>
      </x:c>
      <x:c r="B5174" t="n">
        <x:v>5173</x:v>
      </x:c>
      <x:c r="C5174" t="inlineStr">
        <x:is>
          <x:t xml:space="preserve">超声电子投标保证金</x:t>
        </x:is>
      </x:c>
      <x:c r="D5174" t="str">
        <x:v>8_押金保证金</x:v>
      </x:c>
      <x:c r="E5174" t="str">
        <x:v>投标保证金</x:v>
      </x:c>
      <x:c r="F5174"/>
      <x:c r="G5174" t="inlineStr">
        <x:is>
          <x:t xml:space="preserve">ADVANCED INTERCONNECTION TECHNOLOGY CO.,LTD.</x:t>
        </x:is>
      </x:c>
      <x:c r="H5174" t="n">
        <x:v>1</x:v>
      </x:c>
      <x:c r="I5174" s="2" t="n">
        <x:v>200000</x:v>
      </x:c>
      <x:c r="J5174" s="3" t="n">
        <x:v>0</x:v>
      </x:c>
      <x:c r="K5174" s="3" t="n">
        <x:v>0</x:v>
      </x:c>
    </x:row>
    <x:row r="5175">
      <x:c r="A5175" t="inlineStr">
        <x:is>
          <x:t xml:space="preserve">待确认</x:t>
        </x:is>
      </x:c>
      <x:c r="B5175" t="n">
        <x:v>5174</x:v>
      </x:c>
      <x:c r="C5175" t="inlineStr">
        <x:is>
          <x:t xml:space="preserve">李晓同借款</x:t>
        </x:is>
      </x:c>
      <x:c r="D5175" t="str">
        <x:v>不计入成本</x:v>
      </x:c>
      <x:c r="E5175" t="str">
        <x:v>备用金</x:v>
      </x:c>
      <x:c r="F5175"/>
      <x:c r="G5175" t="inlineStr">
        <x:is>
          <x:t xml:space="preserve">李晓同</x:t>
        </x:is>
      </x:c>
      <x:c r="H5175" t="n">
        <x:v>2</x:v>
      </x:c>
      <x:c r="I5175" s="2" t="n">
        <x:v>199933.12</x:v>
      </x:c>
      <x:c r="J5175" s="3" t="n">
        <x:v>0</x:v>
      </x:c>
      <x:c r="K5175" s="3" t="n">
        <x:v>0</x:v>
      </x:c>
    </x:row>
    <x:row r="5176">
      <x:c r="A5176" t="inlineStr">
        <x:is>
          <x:t xml:space="preserve">待确认</x:t>
        </x:is>
      </x:c>
      <x:c r="B5176" t="n">
        <x:v>5175</x:v>
      </x:c>
      <x:c r="C5176" t="inlineStr">
        <x:is>
          <x:t xml:space="preserve">支付压路机租赁（预扣税9800）</x:t>
        </x:is>
      </x:c>
      <x:c r="D5176" t="str">
        <x:v>7_税金</x:v>
      </x:c>
      <x:c r="E5176" t="str">
        <x:v>税款</x:v>
      </x:c>
      <x:c r="F5176"/>
      <x:c r="H5176" t="n">
        <x:v>1</x:v>
      </x:c>
      <x:c r="I5176" s="2" t="n">
        <x:v>199931.88</x:v>
      </x:c>
      <x:c r="J5176" s="3" t="n">
        <x:v>0</x:v>
      </x:c>
      <x:c r="K5176" s="3" t="n">
        <x:v>0</x:v>
      </x:c>
    </x:row>
    <x:row r="5177">
      <x:c r="A5177" t="inlineStr">
        <x:is>
          <x:t xml:space="preserve">待确认</x:t>
        </x:is>
      </x:c>
      <x:c r="B5177" t="n">
        <x:v>5176</x:v>
      </x:c>
      <x:c r="C5177" t="inlineStr">
        <x:is>
          <x:t xml:space="preserve">预制桩材料尾款J.R.P.M CO.,LTD</x:t>
        </x:is>
      </x:c>
      <x:c r="D5177" t="str">
        <x:v>2_材料采购</x:v>
      </x:c>
      <x:c r="E5177" t="str">
        <x:v>桩</x:v>
      </x:c>
      <x:c r="F5177"/>
      <x:c r="H5177" t="n">
        <x:v>1</x:v>
      </x:c>
      <x:c r="I5177" s="2" t="n">
        <x:v>199915.24</x:v>
      </x:c>
      <x:c r="J5177" s="3" t="n">
        <x:v>0</x:v>
      </x:c>
      <x:c r="K5177" s="3" t="n">
        <x:v>0</x:v>
      </x:c>
    </x:row>
    <x:row r="5178">
      <x:c r="A5178" t="inlineStr">
        <x:is>
          <x:t xml:space="preserve">待确认</x:t>
        </x:is>
      </x:c>
      <x:c r="B5178" t="n">
        <x:v>5177</x:v>
      </x:c>
      <x:c r="C5178" t="inlineStr">
        <x:is>
          <x:t xml:space="preserve">子公司-支付公司员工3-4月份当地社保</x:t>
        </x:is>
      </x:c>
      <x:c r="D5178" t="str">
        <x:v>1_人工费</x:v>
      </x:c>
      <x:c r="E5178" t="str">
        <x:v>工资薪金</x:v>
      </x:c>
      <x:c r="F5178"/>
      <x:c r="H5178" t="n">
        <x:v>1</x:v>
      </x:c>
      <x:c r="I5178" s="2" t="n">
        <x:v>199855</x:v>
      </x:c>
      <x:c r="J5178" s="3" t="n">
        <x:v>0</x:v>
      </x:c>
      <x:c r="K5178" s="3" t="n">
        <x:v>0</x:v>
      </x:c>
    </x:row>
    <x:row r="5179">
      <x:c r="A5179" t="inlineStr">
        <x:is>
          <x:t xml:space="preserve">待确认</x:t>
        </x:is>
      </x:c>
      <x:c r="B5179" t="n">
        <x:v>5178</x:v>
      </x:c>
      <x:c r="C5179" t="inlineStr">
        <x:is>
          <x:t xml:space="preserve">12月房租加11月水电费NEO Residence Management CO.,LTD</x:t>
        </x:is>
      </x:c>
      <x:c r="D5179" t="str">
        <x:v>6_管理费</x:v>
      </x:c>
      <x:c r="E5179" t="str">
        <x:v>房租物业费</x:v>
      </x:c>
      <x:c r="F5179"/>
      <x:c r="H5179" t="n">
        <x:v>1</x:v>
      </x:c>
      <x:c r="I5179" s="2" t="n">
        <x:v>199849.27</x:v>
      </x:c>
      <x:c r="J5179" s="3" t="n">
        <x:v>0</x:v>
      </x:c>
      <x:c r="K5179" s="3" t="n">
        <x:v>0</x:v>
      </x:c>
    </x:row>
    <x:row r="5180">
      <x:c r="A5180" t="inlineStr">
        <x:is>
          <x:t xml:space="preserve">待确认</x:t>
        </x:is>
      </x:c>
      <x:c r="B5180" t="n">
        <x:v>5179</x:v>
      </x:c>
      <x:c r="C5180" t="inlineStr">
        <x:is>
          <x:t xml:space="preserve">伊莱特项目付破桩费用</x:t>
        </x:is>
      </x:c>
      <x:c r="D5180" t="str">
        <x:v>2_材料采购</x:v>
      </x:c>
      <x:c r="E5180" t="str">
        <x:v>桩</x:v>
      </x:c>
      <x:c r="F5180"/>
      <x:c r="H5180" t="n">
        <x:v>1</x:v>
      </x:c>
      <x:c r="I5180" s="2" t="n">
        <x:v>199847.22</x:v>
      </x:c>
      <x:c r="J5180" s="3" t="n">
        <x:v>0</x:v>
      </x:c>
      <x:c r="K5180" s="3" t="n">
        <x:v>0</x:v>
      </x:c>
    </x:row>
    <x:row r="5181">
      <x:c r="A5181" t="inlineStr">
        <x:is>
          <x:t xml:space="preserve">待确认</x:t>
        </x:is>
      </x:c>
      <x:c r="B5181" t="n">
        <x:v>5180</x:v>
      </x:c>
      <x:c r="C5181" t="inlineStr">
        <x:is>
          <x:t xml:space="preserve">SCG混凝土采购付款（105方）</x:t>
        </x:is>
      </x:c>
      <x:c r="D5181" t="str">
        <x:v>2_材料采购</x:v>
      </x:c>
      <x:c r="E5181" t="str">
        <x:v>混凝土</x:v>
      </x:c>
      <x:c r="F5181"/>
      <x:c r="G5181" t="inlineStr">
        <x:is>
          <x:t xml:space="preserve">RAYONG PARKIN CO.,LTD</x:t>
        </x:is>
      </x:c>
      <x:c r="H5181" t="n">
        <x:v>1</x:v>
      </x:c>
      <x:c r="I5181" s="2" t="n">
        <x:v>199803.24</x:v>
      </x:c>
      <x:c r="J5181" s="3" t="n">
        <x:v>0</x:v>
      </x:c>
      <x:c r="K5181" s="3" t="n">
        <x:v>0</x:v>
      </x:c>
    </x:row>
    <x:row r="5182">
      <x:c r="A5182" t="inlineStr">
        <x:is>
          <x:t xml:space="preserve">待确认</x:t>
        </x:is>
      </x:c>
      <x:c r="B5182" t="n">
        <x:v>5181</x:v>
      </x:c>
      <x:c r="C5182" t="inlineStr">
        <x:is>
          <x:t xml:space="preserve">缓建区相关证件办理费用Prakit Ekaphiwongsakul</x:t>
        </x:is>
      </x:c>
      <x:c r="D5182" t="str">
        <x:v>6_管理费</x:v>
      </x:c>
      <x:c r="E5182" t="str">
        <x:v>证件许可</x:v>
      </x:c>
      <x:c r="F5182"/>
      <x:c r="H5182" t="n">
        <x:v>1</x:v>
      </x:c>
      <x:c r="I5182" s="2" t="n">
        <x:v>199746.03</x:v>
      </x:c>
      <x:c r="J5182" s="3" t="n">
        <x:v>0</x:v>
      </x:c>
      <x:c r="K5182" s="3" t="n">
        <x:v>0</x:v>
      </x:c>
    </x:row>
    <x:row r="5183">
      <x:c r="A5183" t="inlineStr">
        <x:is>
          <x:t xml:space="preserve">待确认</x:t>
        </x:is>
      </x:c>
      <x:c r="B5183" t="n">
        <x:v>5182</x:v>
      </x:c>
      <x:c r="C5183" t="inlineStr">
        <x:is>
          <x:t xml:space="preserve">支付小挖机机具付款7月PANICHA KANYOTHA CO.,LTD</x:t>
        </x:is>
      </x:c>
      <x:c r="D5183" t="str">
        <x:v>3_机具费</x:v>
      </x:c>
      <x:c r="E5183" t="str">
        <x:v>挖机租赁</x:v>
      </x:c>
      <x:c r="F5183"/>
      <x:c r="H5183" t="n">
        <x:v>1</x:v>
      </x:c>
      <x:c r="I5183" s="2" t="n">
        <x:v>199704.89</x:v>
      </x:c>
      <x:c r="J5183" s="3" t="n">
        <x:v>0</x:v>
      </x:c>
      <x:c r="K5183" s="3" t="n">
        <x:v>0</x:v>
      </x:c>
    </x:row>
    <x:row r="5184">
      <x:c r="A5184" t="inlineStr">
        <x:is>
          <x:t xml:space="preserve">待确认</x:t>
        </x:is>
      </x:c>
      <x:c r="B5184" t="n">
        <x:v>5183</x:v>
      </x:c>
      <x:c r="C5184" t="inlineStr">
        <x:is>
          <x:t xml:space="preserve">北新项目付临时采购物资费用</x:t>
        </x:is>
      </x:c>
      <x:c r="D5184" t="str">
        <x:v>2_材料采购</x:v>
      </x:c>
      <x:c r="E5184" t="str">
        <x:v>材料采购</x:v>
      </x:c>
      <x:c r="F5184"/>
      <x:c r="H5184" t="n">
        <x:v>1</x:v>
      </x:c>
      <x:c r="I5184" s="2" t="n">
        <x:v>199652.28</x:v>
      </x:c>
      <x:c r="J5184" s="3" t="n">
        <x:v>0</x:v>
      </x:c>
      <x:c r="K5184" s="3" t="n">
        <x:v>0</x:v>
      </x:c>
    </x:row>
    <x:row r="5185">
      <x:c r="A5185" t="inlineStr">
        <x:is>
          <x:t xml:space="preserve">待确认</x:t>
        </x:is>
      </x:c>
      <x:c r="B5185" t="n">
        <x:v>5184</x:v>
      </x:c>
      <x:c r="C5185" t="inlineStr">
        <x:is>
          <x:t xml:space="preserve">支付勾晓杰及杨博惠借款</x:t>
        </x:is>
      </x:c>
      <x:c r="D5185" t="str">
        <x:v>不计入成本</x:v>
      </x:c>
      <x:c r="E5185" t="str">
        <x:v>备用金</x:v>
      </x:c>
      <x:c r="F5185"/>
      <x:c r="H5185" t="n">
        <x:v>1</x:v>
      </x:c>
      <x:c r="I5185" s="2" t="n">
        <x:v>199643.99</x:v>
      </x:c>
      <x:c r="J5185" s="3" t="n">
        <x:v>0</x:v>
      </x:c>
      <x:c r="K5185" s="3" t="n">
        <x:v>0</x:v>
      </x:c>
    </x:row>
    <x:row r="5186">
      <x:c r="A5186" t="inlineStr">
        <x:is>
          <x:t xml:space="preserve">待确认</x:t>
        </x:is>
      </x:c>
      <x:c r="B5186" t="n">
        <x:v>5185</x:v>
      </x:c>
      <x:c r="C5186" t="inlineStr">
        <x:is>
          <x:t xml:space="preserve">油卡费用PANUWAT PETROLEUM PATNERSHIP</x:t>
        </x:is>
      </x:c>
      <x:c r="D5186" t="str">
        <x:v>6_管理费</x:v>
      </x:c>
      <x:c r="E5186" t="str">
        <x:v>燃料及动力</x:v>
      </x:c>
      <x:c r="F5186"/>
      <x:c r="H5186" t="n">
        <x:v>1</x:v>
      </x:c>
      <x:c r="I5186" s="2" t="n">
        <x:v>199571.6</x:v>
      </x:c>
      <x:c r="J5186" s="3" t="n">
        <x:v>0</x:v>
      </x:c>
      <x:c r="K5186" s="3" t="n">
        <x:v>0</x:v>
      </x:c>
    </x:row>
    <x:row r="5187">
      <x:c r="A5187" t="inlineStr">
        <x:is>
          <x:t xml:space="preserve">待确认</x:t>
        </x:is>
      </x:c>
      <x:c r="B5187" t="n">
        <x:v>5186</x:v>
      </x:c>
      <x:c r="C5187" t="inlineStr">
        <x:is>
          <x:t xml:space="preserve">支付现场市场顾问费用</x:t>
        </x:is>
      </x:c>
      <x:c r="D5187" t="str">
        <x:v>6_管理费</x:v>
      </x:c>
      <x:c r="E5187" t="str">
        <x:v>待复核</x:v>
      </x:c>
      <x:c r="F5187"/>
      <x:c r="H5187" t="n">
        <x:v>1</x:v>
      </x:c>
      <x:c r="I5187" s="2" t="n">
        <x:v>199540.32</x:v>
      </x:c>
      <x:c r="J5187" s="3" t="n">
        <x:v>0</x:v>
      </x:c>
      <x:c r="K5187" s="3" t="n">
        <x:v>0</x:v>
      </x:c>
    </x:row>
    <x:row r="5188">
      <x:c r="A5188" t="inlineStr">
        <x:is>
          <x:t xml:space="preserve">待确认</x:t>
        </x:is>
      </x:c>
      <x:c r="B5188" t="n">
        <x:v>5187</x:v>
      </x:c>
      <x:c r="C5188" t="inlineStr">
        <x:is>
          <x:t xml:space="preserve">方钢，槽口立柱 围墙压顶YUNAN CORPORATION CO.,LTD</x:t>
        </x:is>
      </x:c>
      <x:c r="D5188" t="str">
        <x:v>6_管理费</x:v>
      </x:c>
      <x:c r="E5188" t="str">
        <x:v>现场临时围墙</x:v>
      </x:c>
      <x:c r="F5188"/>
      <x:c r="H5188" t="n">
        <x:v>1</x:v>
      </x:c>
      <x:c r="I5188" s="2" t="n">
        <x:v>199432.02</x:v>
      </x:c>
      <x:c r="J5188" s="3" t="n">
        <x:v>0</x:v>
      </x:c>
      <x:c r="K5188" s="3" t="n">
        <x:v>0</x:v>
      </x:c>
    </x:row>
    <x:row r="5189">
      <x:c r="A5189" t="inlineStr">
        <x:is>
          <x:t xml:space="preserve">待确认</x:t>
        </x:is>
      </x:c>
      <x:c r="B5189" t="n">
        <x:v>5188</x:v>
      </x:c>
      <x:c r="C5189" t="inlineStr">
        <x:is>
          <x:t xml:space="preserve">混凝士134方(2025)1月4-15号付款)</x:t>
        </x:is>
      </x:c>
      <x:c r="D5189" t="str">
        <x:v>2_材料采购</x:v>
      </x:c>
      <x:c r="E5189" t="str">
        <x:v>材料采购</x:v>
      </x:c>
      <x:c r="F5189"/>
      <x:c r="G5189" t="inlineStr">
        <x:is>
          <x:t xml:space="preserve">AYUTTHAYA CONCRETE(2003)CO.,LTD.</x:t>
        </x:is>
      </x:c>
      <x:c r="H5189" t="n">
        <x:v>1</x:v>
      </x:c>
      <x:c r="I5189" s="2" t="n">
        <x:v>199359.52</x:v>
      </x:c>
      <x:c r="J5189" s="3" t="n">
        <x:v>0</x:v>
      </x:c>
      <x:c r="K5189" s="3" t="n">
        <x:v>0</x:v>
      </x:c>
    </x:row>
    <x:row r="5190">
      <x:c r="A5190" t="inlineStr">
        <x:is>
          <x:t xml:space="preserve">待确认</x:t>
        </x:is>
      </x:c>
      <x:c r="B5190" t="n">
        <x:v>5189</x:v>
      </x:c>
      <x:c r="C5190" t="inlineStr">
        <x:is>
          <x:t xml:space="preserve">支付炉渣50%预付款</x:t>
        </x:is>
      </x:c>
      <x:c r="D5190" t="str">
        <x:v>2_材料采购</x:v>
      </x:c>
      <x:c r="E5190" t="str">
        <x:v>炉渣灰渣</x:v>
      </x:c>
      <x:c r="F5190"/>
      <x:c r="H5190" t="n">
        <x:v>1</x:v>
      </x:c>
      <x:c r="I5190" s="2" t="n">
        <x:v>199281.06</x:v>
      </x:c>
      <x:c r="J5190" s="3" t="n">
        <x:v>0</x:v>
      </x:c>
      <x:c r="K5190" s="3" t="n">
        <x:v>0</x:v>
      </x:c>
    </x:row>
    <x:row r="5191">
      <x:c r="A5191" t="inlineStr">
        <x:is>
          <x:t xml:space="preserve">待确认</x:t>
        </x:is>
      </x:c>
      <x:c r="B5191" t="n">
        <x:v>5190</x:v>
      </x:c>
      <x:c r="C5191" t="inlineStr">
        <x:is>
          <x:t xml:space="preserve">子公司支付超声电子投标保证金ADVANCED INTERCONNECTION TECHNOLOGY CO.,LTD.</x:t>
        </x:is>
      </x:c>
      <x:c r="D5191" t="str">
        <x:v>8_押金保证金</x:v>
      </x:c>
      <x:c r="E5191" t="str">
        <x:v>投标保证金</x:v>
      </x:c>
      <x:c r="F5191"/>
      <x:c r="H5191" t="n">
        <x:v>1</x:v>
      </x:c>
      <x:c r="I5191" s="2" t="n">
        <x:v>199260.64</x:v>
      </x:c>
      <x:c r="J5191" s="3" t="n">
        <x:v>0</x:v>
      </x:c>
      <x:c r="K5191" s="3" t="n">
        <x:v>0</x:v>
      </x:c>
    </x:row>
    <x:row r="5192">
      <x:c r="A5192" t="inlineStr">
        <x:is>
          <x:t xml:space="preserve">待确认</x:t>
        </x:is>
      </x:c>
      <x:c r="B5192" t="n">
        <x:v>5191</x:v>
      </x:c>
      <x:c r="C5192" t="inlineStr">
        <x:is>
          <x:t xml:space="preserve">PE膜</x:t>
        </x:is>
      </x:c>
      <x:c r="D5192" t="str">
        <x:v>2_材料采购</x:v>
      </x:c>
      <x:c r="E5192" t="str">
        <x:v>材料采购</x:v>
      </x:c>
      <x:c r="F5192"/>
      <x:c r="G5192" t="inlineStr">
        <x:is>
          <x:t xml:space="preserve">MARTIN.W SCAFFOLDING CO.,LTD</x:t>
        </x:is>
      </x:c>
      <x:c r="H5192" t="n">
        <x:v>1</x:v>
      </x:c>
      <x:c r="I5192" s="2" t="n">
        <x:v>199020</x:v>
      </x:c>
      <x:c r="J5192" s="3" t="n">
        <x:v>0</x:v>
      </x:c>
      <x:c r="K5192" s="3" t="n">
        <x:v>0</x:v>
      </x:c>
    </x:row>
    <x:row r="5193">
      <x:c r="A5193" t="inlineStr">
        <x:is>
          <x:t xml:space="preserve">待确认</x:t>
        </x:is>
      </x:c>
      <x:c r="B5193" t="n">
        <x:v>5192</x:v>
      </x:c>
      <x:c r="C5193" t="inlineStr">
        <x:is>
          <x:t xml:space="preserve">支付搅拌站泵车租赁费用XINTAI HUANGYUAN INTERNATIONAL PRODUCTS GROUP CO.,LTD</x:t>
        </x:is>
      </x:c>
      <x:c r="D5193" t="str">
        <x:v>3_机具费</x:v>
      </x:c>
      <x:c r="E5193" t="str">
        <x:v>泵车租赁</x:v>
      </x:c>
      <x:c r="F5193"/>
      <x:c r="H5193" t="n">
        <x:v>2</x:v>
      </x:c>
      <x:c r="I5193" s="2" t="n">
        <x:v>198993.54</x:v>
      </x:c>
      <x:c r="J5193" s="3" t="n">
        <x:v>0</x:v>
      </x:c>
      <x:c r="K5193" s="3" t="n">
        <x:v>0</x:v>
      </x:c>
    </x:row>
    <x:row r="5194">
      <x:c r="A5194" t="inlineStr">
        <x:is>
          <x:t xml:space="preserve">待确认</x:t>
        </x:is>
      </x:c>
      <x:c r="B5194" t="n">
        <x:v>5193</x:v>
      </x:c>
      <x:c r="C5194" t="inlineStr">
        <x:is>
          <x:t xml:space="preserve">TPI项目付8个集装箱租赁费</x:t>
        </x:is>
      </x:c>
      <x:c r="D5194" t="str">
        <x:v>6_管理费</x:v>
      </x:c>
      <x:c r="E5194" t="str">
        <x:v>集装箱租赁</x:v>
      </x:c>
      <x:c r="F5194"/>
      <x:c r="H5194" t="n">
        <x:v>1</x:v>
      </x:c>
      <x:c r="I5194" s="2" t="n">
        <x:v>198906.85</x:v>
      </x:c>
      <x:c r="J5194" s="3" t="n">
        <x:v>0</x:v>
      </x:c>
      <x:c r="K5194" s="3" t="n">
        <x:v>0</x:v>
      </x:c>
    </x:row>
    <x:row r="5195">
      <x:c r="A5195" t="inlineStr">
        <x:is>
          <x:t xml:space="preserve">待确认</x:t>
        </x:is>
      </x:c>
      <x:c r="B5195" t="n">
        <x:v>5194</x:v>
      </x:c>
      <x:c r="C5195" t="inlineStr">
        <x:is>
          <x:t xml:space="preserve">项目混凝土材料费及地泵费（3.4.3.12）</x:t>
        </x:is>
      </x:c>
      <x:c r="D5195" t="str">
        <x:v>2_材料采购</x:v>
      </x:c>
      <x:c r="E5195" t="str">
        <x:v>混凝土</x:v>
      </x:c>
      <x:c r="F5195"/>
      <x:c r="G5195" t="inlineStr">
        <x:is>
          <x:t xml:space="preserve">NB</x:t>
        </x:is>
      </x:c>
      <x:c r="H5195" t="n">
        <x:v>1</x:v>
      </x:c>
      <x:c r="I5195" s="2" t="n">
        <x:v>198773.9</x:v>
      </x:c>
      <x:c r="J5195" s="3" t="n">
        <x:v>0</x:v>
      </x:c>
      <x:c r="K5195" s="3" t="n">
        <x:v>0</x:v>
      </x:c>
    </x:row>
    <x:row r="5196">
      <x:c r="A5196" t="inlineStr">
        <x:is>
          <x:t xml:space="preserve">待确认</x:t>
        </x:is>
      </x:c>
      <x:c r="B5196" t="n">
        <x:v>5195</x:v>
      </x:c>
      <x:c r="C5196" t="inlineStr">
        <x:is>
          <x:t xml:space="preserve">挖机11月</x:t>
        </x:is>
      </x:c>
      <x:c r="D5196" t="str">
        <x:v>3_机具费</x:v>
      </x:c>
      <x:c r="E5196" t="str">
        <x:v>挖机租赁</x:v>
      </x:c>
      <x:c r="F5196"/>
      <x:c r="G5196" t="inlineStr">
        <x:is>
          <x:t xml:space="preserve">CHAWASINGHA CO., LTD</x:t>
        </x:is>
      </x:c>
      <x:c r="H5196" t="n">
        <x:v>1</x:v>
      </x:c>
      <x:c r="I5196" s="2" t="n">
        <x:v>198618.75</x:v>
      </x:c>
      <x:c r="J5196" s="3" t="n">
        <x:v>0</x:v>
      </x:c>
      <x:c r="K5196" s="3" t="n">
        <x:v>0</x:v>
      </x:c>
    </x:row>
    <x:row r="5197">
      <x:c r="A5197" t="inlineStr">
        <x:is>
          <x:t xml:space="preserve">待确认</x:t>
        </x:is>
      </x:c>
      <x:c r="B5197" t="n">
        <x:v>5196</x:v>
      </x:c>
      <x:c r="C5197" t="inlineStr">
        <x:is>
          <x:t xml:space="preserve">700吨黄沙子采购</x:t>
        </x:is>
      </x:c>
      <x:c r="D5197" t="str">
        <x:v>2_材料采购</x:v>
      </x:c>
      <x:c r="E5197" t="str">
        <x:v>砂</x:v>
      </x:c>
      <x:c r="F5197"/>
      <x:c r="G5197" t="inlineStr">
        <x:is>
          <x:t xml:space="preserve">SAENCHARONSAP COMPANY LIMITED</x:t>
        </x:is>
      </x:c>
      <x:c r="H5197" t="n">
        <x:v>1</x:v>
      </x:c>
      <x:c r="I5197" s="2" t="n">
        <x:v>198485</x:v>
      </x:c>
      <x:c r="J5197" s="3" t="n">
        <x:v>0</x:v>
      </x:c>
      <x:c r="K5197" s="3" t="n">
        <x:v>0</x:v>
      </x:c>
    </x:row>
    <x:row r="5198">
      <x:c r="A5198" t="inlineStr">
        <x:is>
          <x:t xml:space="preserve">待确认</x:t>
        </x:is>
      </x:c>
      <x:c r="B5198" t="n">
        <x:v>5197</x:v>
      </x:c>
      <x:c r="C5198" t="inlineStr">
        <x:is>
          <x:t xml:space="preserve">700吨黄沙采购（3月30日121#凭证付50%）</x:t>
        </x:is>
      </x:c>
      <x:c r="D5198" t="str">
        <x:v>2_材料采购</x:v>
      </x:c>
      <x:c r="E5198" t="str">
        <x:v>砂</x:v>
      </x:c>
      <x:c r="F5198"/>
      <x:c r="G5198" t="inlineStr">
        <x:is>
          <x:t xml:space="preserve">SAENCHARONSAP COMPANY LIMITED</x:t>
        </x:is>
      </x:c>
      <x:c r="H5198" t="n">
        <x:v>1</x:v>
      </x:c>
      <x:c r="I5198" s="2" t="n">
        <x:v>198485</x:v>
      </x:c>
      <x:c r="J5198" s="3" t="n">
        <x:v>0</x:v>
      </x:c>
      <x:c r="K5198" s="3" t="n">
        <x:v>0</x:v>
      </x:c>
    </x:row>
    <x:row r="5199">
      <x:c r="A5199" t="inlineStr">
        <x:is>
          <x:t xml:space="preserve">待确认</x:t>
        </x:is>
      </x:c>
      <x:c r="B5199" t="n">
        <x:v>5198</x:v>
      </x:c>
      <x:c r="C5199" t="inlineStr">
        <x:is>
          <x:t xml:space="preserve">支付配电柜30%预付款KIMMELY ENERGY CO.,LTD</x:t>
        </x:is>
      </x:c>
      <x:c r="D5199" t="str">
        <x:v>6_管理费</x:v>
      </x:c>
      <x:c r="E5199" t="str">
        <x:v>待复核</x:v>
      </x:c>
      <x:c r="F5199"/>
      <x:c r="H5199" t="n">
        <x:v>1</x:v>
      </x:c>
      <x:c r="I5199" s="2" t="n">
        <x:v>198457.61</x:v>
      </x:c>
      <x:c r="J5199" s="3" t="n">
        <x:v>0</x:v>
      </x:c>
      <x:c r="K5199" s="3" t="n">
        <x:v>0</x:v>
      </x:c>
    </x:row>
    <x:row r="5200">
      <x:c r="A5200" t="inlineStr">
        <x:is>
          <x:t xml:space="preserve">待确认</x:t>
        </x:is>
      </x:c>
      <x:c r="B5200" t="n">
        <x:v>5199</x:v>
      </x:c>
      <x:c r="C5200" t="inlineStr">
        <x:is>
          <x:t xml:space="preserve">支付现场混凝土费</x:t>
        </x:is>
      </x:c>
      <x:c r="D5200" t="str">
        <x:v>2_材料采购</x:v>
      </x:c>
      <x:c r="E5200" t="str">
        <x:v>混凝土</x:v>
      </x:c>
      <x:c r="F5200"/>
      <x:c r="H5200" t="n">
        <x:v>1</x:v>
      </x:c>
      <x:c r="I5200" s="2" t="n">
        <x:v>198433.54</x:v>
      </x:c>
      <x:c r="J5200" s="3" t="n">
        <x:v>0</x:v>
      </x:c>
      <x:c r="K5200" s="3" t="n">
        <x:v>0</x:v>
      </x:c>
    </x:row>
    <x:row r="5201">
      <x:c r="A5201" t="inlineStr">
        <x:is>
          <x:t xml:space="preserve">待确认</x:t>
        </x:is>
      </x:c>
      <x:c r="B5201" t="n">
        <x:v>5200</x:v>
      </x:c>
      <x:c r="C5201" t="inlineStr">
        <x:is>
          <x:t xml:space="preserve">支付2025年12月税务服务费</x:t>
        </x:is>
      </x:c>
      <x:c r="D5201" t="str">
        <x:v>7_税金</x:v>
      </x:c>
      <x:c r="E5201" t="str">
        <x:v>税款</x:v>
      </x:c>
      <x:c r="F5201"/>
      <x:c r="H5201" t="n">
        <x:v>1</x:v>
      </x:c>
      <x:c r="I5201" s="2" t="n">
        <x:v>198281.07</x:v>
      </x:c>
      <x:c r="J5201" s="3" t="n">
        <x:v>0</x:v>
      </x:c>
      <x:c r="K5201" s="3" t="n">
        <x:v>0</x:v>
      </x:c>
    </x:row>
    <x:row r="5202">
      <x:c r="A5202" t="inlineStr">
        <x:is>
          <x:t xml:space="preserve">待确认</x:t>
        </x:is>
      </x:c>
      <x:c r="B5202" t="n">
        <x:v>5201</x:v>
      </x:c>
      <x:c r="C5202" t="inlineStr">
        <x:is>
          <x:t xml:space="preserve">支付税务服务费2025.08 HENG THAI</x:t>
        </x:is>
      </x:c>
      <x:c r="D5202" t="str">
        <x:v>7_税金</x:v>
      </x:c>
      <x:c r="E5202" t="str">
        <x:v>税款</x:v>
      </x:c>
      <x:c r="F5202"/>
      <x:c r="H5202" t="n">
        <x:v>1</x:v>
      </x:c>
      <x:c r="I5202" s="2" t="n">
        <x:v>198153.26</x:v>
      </x:c>
      <x:c r="J5202" s="3" t="n">
        <x:v>0</x:v>
      </x:c>
      <x:c r="K5202" s="3" t="n">
        <x:v>0</x:v>
      </x:c>
    </x:row>
    <x:row r="5203">
      <x:c r="A5203" t="inlineStr">
        <x:is>
          <x:t xml:space="preserve">待确认</x:t>
        </x:is>
      </x:c>
      <x:c r="B5203" t="n">
        <x:v>5202</x:v>
      </x:c>
      <x:c r="C5203" t="inlineStr">
        <x:is>
          <x:t xml:space="preserve">支付税务服务费2025.09 HENG THAI</x:t>
        </x:is>
      </x:c>
      <x:c r="D5203" t="str">
        <x:v>7_税金</x:v>
      </x:c>
      <x:c r="E5203" t="str">
        <x:v>税款</x:v>
      </x:c>
      <x:c r="F5203"/>
      <x:c r="H5203" t="n">
        <x:v>1</x:v>
      </x:c>
      <x:c r="I5203" s="2" t="n">
        <x:v>198153.26</x:v>
      </x:c>
      <x:c r="J5203" s="3" t="n">
        <x:v>0</x:v>
      </x:c>
      <x:c r="K5203" s="3" t="n">
        <x:v>0</x:v>
      </x:c>
    </x:row>
    <x:row r="5204">
      <x:c r="A5204" t="inlineStr">
        <x:is>
          <x:t xml:space="preserve">待确认</x:t>
        </x:is>
      </x:c>
      <x:c r="B5204" t="n">
        <x:v>5203</x:v>
      </x:c>
      <x:c r="C5204" t="inlineStr">
        <x:is>
          <x:t xml:space="preserve">沃森项目当地员工9月份工资</x:t>
        </x:is>
      </x:c>
      <x:c r="D5204" t="str">
        <x:v>1_人工费</x:v>
      </x:c>
      <x:c r="E5204" t="str">
        <x:v>属地员工</x:v>
      </x:c>
      <x:c r="F5204"/>
      <x:c r="G5204" t="inlineStr">
        <x:is>
          <x:t xml:space="preserve">孙谷金</x:t>
        </x:is>
      </x:c>
      <x:c r="H5204" t="n">
        <x:v>1</x:v>
      </x:c>
      <x:c r="I5204" s="2" t="n">
        <x:v>198003.96</x:v>
      </x:c>
      <x:c r="J5204" s="3" t="n">
        <x:v>0</x:v>
      </x:c>
      <x:c r="K5204" s="3" t="n">
        <x:v>0</x:v>
      </x:c>
    </x:row>
    <x:row r="5205">
      <x:c r="A5205" t="inlineStr">
        <x:is>
          <x:t xml:space="preserve">待确认</x:t>
        </x:is>
      </x:c>
      <x:c r="B5205" t="n">
        <x:v>5204</x:v>
      </x:c>
      <x:c r="C5205" t="inlineStr">
        <x:is>
          <x:t xml:space="preserve">支付7月税务服务费HENGTAI</x:t>
        </x:is>
      </x:c>
      <x:c r="D5205" t="str">
        <x:v>7_税金</x:v>
      </x:c>
      <x:c r="E5205" t="str">
        <x:v>税款</x:v>
      </x:c>
      <x:c r="F5205"/>
      <x:c r="H5205" t="n">
        <x:v>1</x:v>
      </x:c>
      <x:c r="I5205" s="2" t="n">
        <x:v>197844.53</x:v>
      </x:c>
      <x:c r="J5205" s="3" t="n">
        <x:v>0</x:v>
      </x:c>
      <x:c r="K5205" s="3" t="n">
        <x:v>0</x:v>
      </x:c>
    </x:row>
    <x:row r="5206">
      <x:c r="A5206" t="inlineStr">
        <x:is>
          <x:t xml:space="preserve">待确认</x:t>
        </x:is>
      </x:c>
      <x:c r="B5206" t="n">
        <x:v>5205</x:v>
      </x:c>
      <x:c r="C5206" t="inlineStr">
        <x:is>
          <x:t xml:space="preserve">TN空心砖水泥涵管采购付款(17084块)</x:t>
        </x:is>
      </x:c>
      <x:c r="D5206" t="str">
        <x:v>2_材料采购</x:v>
      </x:c>
      <x:c r="E5206" t="str">
        <x:v>水泥及砂浆</x:v>
      </x:c>
      <x:c r="F5206"/>
      <x:c r="G5206" t="inlineStr">
        <x:is>
          <x:t xml:space="preserve">TN.CEMENTBLOCK CO.LTD</x:t>
        </x:is>
      </x:c>
      <x:c r="H5206" t="n">
        <x:v>1</x:v>
      </x:c>
      <x:c r="I5206" s="2" t="n">
        <x:v>197795.92</x:v>
      </x:c>
      <x:c r="J5206" s="3" t="n">
        <x:v>0</x:v>
      </x:c>
      <x:c r="K5206" s="3" t="n">
        <x:v>0</x:v>
      </x:c>
    </x:row>
    <x:row r="5207">
      <x:c r="A5207" t="inlineStr">
        <x:is>
          <x:t xml:space="preserve">待确认</x:t>
        </x:is>
      </x:c>
      <x:c r="B5207" t="n">
        <x:v>5206</x:v>
      </x:c>
      <x:c r="C5207" t="inlineStr">
        <x:is>
          <x:t xml:space="preserve">混凝土材料费（7.17，7.24，7.30）</x:t>
        </x:is>
      </x:c>
      <x:c r="D5207" t="str">
        <x:v>2_材料采购</x:v>
      </x:c>
      <x:c r="E5207" t="str">
        <x:v>混凝土</x:v>
      </x:c>
      <x:c r="F5207"/>
      <x:c r="G5207" t="inlineStr">
        <x:is>
          <x:t xml:space="preserve">SUEN CORP CO.,LTD</x:t>
        </x:is>
      </x:c>
      <x:c r="H5207" t="n">
        <x:v>1</x:v>
      </x:c>
      <x:c r="I5207" s="2" t="n">
        <x:v>197755.8</x:v>
      </x:c>
      <x:c r="J5207" s="3" t="n">
        <x:v>0</x:v>
      </x:c>
      <x:c r="K5207" s="3" t="n">
        <x:v>0</x:v>
      </x:c>
    </x:row>
    <x:row r="5208">
      <x:c r="A5208" t="inlineStr">
        <x:is>
          <x:t xml:space="preserve">待确认</x:t>
        </x:is>
      </x:c>
      <x:c r="B5208" t="n">
        <x:v>5207</x:v>
      </x:c>
      <x:c r="C5208" t="inlineStr">
        <x:is>
          <x:t xml:space="preserve">工程绘图员03月工资KOKODA ENGINEERING LIMITED PARTNERSHIP</x:t>
        </x:is>
      </x:c>
      <x:c r="D5208" t="str">
        <x:v>6_管理费</x:v>
      </x:c>
      <x:c r="E5208" t="str">
        <x:v>待复核</x:v>
      </x:c>
      <x:c r="F5208"/>
      <x:c r="H5208" t="n">
        <x:v>1</x:v>
      </x:c>
      <x:c r="I5208" s="2" t="n">
        <x:v>197672.19</x:v>
      </x:c>
      <x:c r="J5208" s="3" t="n">
        <x:v>0</x:v>
      </x:c>
      <x:c r="K5208" s="3" t="n">
        <x:v>0</x:v>
      </x:c>
    </x:row>
    <x:row r="5209">
      <x:c r="A5209" t="inlineStr">
        <x:is>
          <x:t xml:space="preserve">待确认</x:t>
        </x:is>
      </x:c>
      <x:c r="B5209" t="n">
        <x:v>5208</x:v>
      </x:c>
      <x:c r="C5209" t="inlineStr">
        <x:is>
          <x:t xml:space="preserve">机械租赁3月LOOR RUNGRUENGKIT</x:t>
        </x:is>
      </x:c>
      <x:c r="D5209" t="str">
        <x:v>3_机具费</x:v>
      </x:c>
      <x:c r="E5209" t="str">
        <x:v>机具使用费</x:v>
      </x:c>
      <x:c r="F5209"/>
      <x:c r="H5209" t="n">
        <x:v>1</x:v>
      </x:c>
      <x:c r="I5209" s="2" t="n">
        <x:v>197567.9</x:v>
      </x:c>
      <x:c r="J5209" s="3" t="n">
        <x:v>0</x:v>
      </x:c>
      <x:c r="K5209" s="3" t="n">
        <x:v>0</x:v>
      </x:c>
    </x:row>
    <x:row r="5210">
      <x:c r="A5210" t="inlineStr">
        <x:is>
          <x:t xml:space="preserve">待确认</x:t>
        </x:is>
      </x:c>
      <x:c r="B5210" t="n">
        <x:v>5209</x:v>
      </x:c>
      <x:c r="C5210" t="inlineStr">
        <x:is>
          <x:t xml:space="preserve">支付五金机具款（撬棍、行程开关等）</x:t>
        </x:is>
      </x:c>
      <x:c r="D5210" t="str">
        <x:v>2_材料采购</x:v>
      </x:c>
      <x:c r="E5210" t="str">
        <x:v>五金辅材</x:v>
      </x:c>
      <x:c r="F5210"/>
      <x:c r="H5210" t="n">
        <x:v>1</x:v>
      </x:c>
      <x:c r="I5210" s="2" t="n">
        <x:v>197531.11</x:v>
      </x:c>
      <x:c r="J5210" s="3" t="n">
        <x:v>0</x:v>
      </x:c>
      <x:c r="K5210" s="3" t="n">
        <x:v>0</x:v>
      </x:c>
    </x:row>
    <x:row r="5211">
      <x:c r="A5211" t="inlineStr">
        <x:is>
          <x:t xml:space="preserve">待确认</x:t>
        </x:is>
      </x:c>
      <x:c r="B5211" t="n">
        <x:v>5210</x:v>
      </x:c>
      <x:c r="C5211" t="inlineStr">
        <x:is>
          <x:t xml:space="preserve">支付扎丝、扎丝绑钩、石笔</x:t>
        </x:is>
      </x:c>
      <x:c r="D5211" t="str">
        <x:v>6_管理费</x:v>
      </x:c>
      <x:c r="E5211" t="str">
        <x:v>待复核</x:v>
      </x:c>
      <x:c r="F5211"/>
      <x:c r="H5211" t="n">
        <x:v>1</x:v>
      </x:c>
      <x:c r="I5211" s="2" t="n">
        <x:v>197500.53</x:v>
      </x:c>
      <x:c r="J5211" s="3" t="n">
        <x:v>0</x:v>
      </x:c>
      <x:c r="K5211" s="3" t="n">
        <x:v>0</x:v>
      </x:c>
    </x:row>
    <x:row r="5212">
      <x:c r="A5212" t="inlineStr">
        <x:is>
          <x:t xml:space="preserve">待确认</x:t>
        </x:is>
      </x:c>
      <x:c r="B5212" t="n">
        <x:v>5211</x:v>
      </x:c>
      <x:c r="C5212" t="inlineStr">
        <x:is>
          <x:t xml:space="preserve">支付现场加油（12月）</x:t>
        </x:is>
      </x:c>
      <x:c r="D5212" t="str">
        <x:v>6_管理费</x:v>
      </x:c>
      <x:c r="E5212" t="str">
        <x:v>燃料及动力</x:v>
      </x:c>
      <x:c r="F5212"/>
      <x:c r="H5212" t="n">
        <x:v>1</x:v>
      </x:c>
      <x:c r="I5212" s="2" t="n">
        <x:v>197472.48</x:v>
      </x:c>
      <x:c r="J5212" s="3" t="n">
        <x:v>0</x:v>
      </x:c>
      <x:c r="K5212" s="3" t="n">
        <x:v>0</x:v>
      </x:c>
    </x:row>
    <x:row r="5213">
      <x:c r="A5213" t="inlineStr">
        <x:is>
          <x:t xml:space="preserve">待确认</x:t>
        </x:is>
      </x:c>
      <x:c r="B5213" t="n">
        <x:v>5212</x:v>
      </x:c>
      <x:c r="C5213" t="inlineStr">
        <x:is>
          <x:t xml:space="preserve">tpk地勘报告尾款</x:t>
        </x:is>
      </x:c>
      <x:c r="D5213" t="str">
        <x:v>3_机具费</x:v>
      </x:c>
      <x:c r="E5213" t="str">
        <x:v>机具使用费</x:v>
      </x:c>
      <x:c r="F5213"/>
      <x:c r="G5213" t="inlineStr">
        <x:is>
          <x:t xml:space="preserve">J.R.P.M CO.,LTD</x:t>
        </x:is>
      </x:c>
      <x:c r="H5213" t="n">
        <x:v>1</x:v>
      </x:c>
      <x:c r="I5213" s="2" t="n">
        <x:v>197415</x:v>
      </x:c>
      <x:c r="J5213" s="3" t="n">
        <x:v>0</x:v>
      </x:c>
      <x:c r="K5213" s="3" t="n">
        <x:v>0</x:v>
      </x:c>
    </x:row>
    <x:row r="5214">
      <x:c r="A5214" t="inlineStr">
        <x:is>
          <x:t xml:space="preserve">待确认</x:t>
        </x:is>
      </x:c>
      <x:c r="B5214" t="n">
        <x:v>5213</x:v>
      </x:c>
      <x:c r="C5214" t="inlineStr">
        <x:is>
          <x:t xml:space="preserve">10月加油费</x:t>
        </x:is>
      </x:c>
      <x:c r="D5214" t="str">
        <x:v>6_管理费</x:v>
      </x:c>
      <x:c r="E5214" t="str">
        <x:v>燃料及动力</x:v>
      </x:c>
      <x:c r="F5214"/>
      <x:c r="G5214" t="inlineStr">
        <x:is>
          <x:t xml:space="preserve">SIAM DIAMOND</x:t>
        </x:is>
      </x:c>
      <x:c r="H5214" t="n">
        <x:v>2</x:v>
      </x:c>
      <x:c r="I5214" s="2" t="n">
        <x:v>197411.9</x:v>
      </x:c>
      <x:c r="J5214" s="3" t="n">
        <x:v>0</x:v>
      </x:c>
      <x:c r="K5214" s="3" t="n">
        <x:v>0</x:v>
      </x:c>
    </x:row>
    <x:row r="5215">
      <x:c r="A5215" t="inlineStr">
        <x:is>
          <x:t xml:space="preserve">待确认</x:t>
        </x:is>
      </x:c>
      <x:c r="B5215" t="n">
        <x:v>5214</x:v>
      </x:c>
      <x:c r="C5215" t="inlineStr">
        <x:is>
          <x:t xml:space="preserve">胜途项目付2519.84吨炉渣运输费用</x:t>
        </x:is>
      </x:c>
      <x:c r="D5215" t="str">
        <x:v>2_材料采购</x:v>
      </x:c>
      <x:c r="E5215" t="str">
        <x:v>炉渣灰渣</x:v>
      </x:c>
      <x:c r="F5215"/>
      <x:c r="H5215" t="n">
        <x:v>1</x:v>
      </x:c>
      <x:c r="I5215" s="2" t="n">
        <x:v>197364.23</x:v>
      </x:c>
      <x:c r="J5215" s="3" t="n">
        <x:v>0</x:v>
      </x:c>
      <x:c r="K5215" s="3" t="n">
        <x:v>0</x:v>
      </x:c>
    </x:row>
    <x:row r="5216">
      <x:c r="A5216" t="inlineStr">
        <x:is>
          <x:t xml:space="preserve">待确认</x:t>
        </x:is>
      </x:c>
      <x:c r="B5216" t="n">
        <x:v>5215</x:v>
      </x:c>
      <x:c r="C5216" t="inlineStr">
        <x:is>
          <x:t xml:space="preserve">支付吊车租赁（sm）</x:t>
        </x:is>
      </x:c>
      <x:c r="D5216" t="str">
        <x:v>3_机具费</x:v>
      </x:c>
      <x:c r="E5216" t="str">
        <x:v>吊车租赁</x:v>
      </x:c>
      <x:c r="F5216"/>
      <x:c r="H5216" t="n">
        <x:v>1</x:v>
      </x:c>
      <x:c r="I5216" s="2" t="n">
        <x:v>197281.68</x:v>
      </x:c>
      <x:c r="J5216" s="3" t="n">
        <x:v>0</x:v>
      </x:c>
      <x:c r="K5216" s="3" t="n">
        <x:v>0</x:v>
      </x:c>
    </x:row>
    <x:row r="5217">
      <x:c r="A5217" t="inlineStr">
        <x:is>
          <x:t xml:space="preserve">待确认</x:t>
        </x:is>
      </x:c>
      <x:c r="B5217" t="n">
        <x:v>5216</x:v>
      </x:c>
      <x:c r="C5217" t="inlineStr">
        <x:is>
          <x:t xml:space="preserve">支付缅工劳工费（3月）</x:t>
        </x:is>
      </x:c>
      <x:c r="D5217" t="str">
        <x:v>1_人工费</x:v>
      </x:c>
      <x:c r="E5217" t="str">
        <x:v>缅工</x:v>
      </x:c>
      <x:c r="F5217"/>
      <x:c r="H5217" t="n">
        <x:v>3</x:v>
      </x:c>
      <x:c r="I5217" s="2" t="n">
        <x:v>197183.89</x:v>
      </x:c>
      <x:c r="J5217" s="3" t="n">
        <x:v>0</x:v>
      </x:c>
      <x:c r="K5217" s="3" t="n">
        <x:v>0</x:v>
      </x:c>
    </x:row>
    <x:row r="5218">
      <x:c r="A5218" t="inlineStr">
        <x:is>
          <x:t xml:space="preserve">待确认</x:t>
        </x:is>
      </x:c>
      <x:c r="B5218" t="n">
        <x:v>5217</x:v>
      </x:c>
      <x:c r="C5218" t="inlineStr">
        <x:is>
          <x:t xml:space="preserve">2025年12月10日至19日TN混凝土泵车付款TN.CEMENTBLOCK CO.,LTD</x:t>
        </x:is>
      </x:c>
      <x:c r="D5218" t="str">
        <x:v>3_机具费</x:v>
      </x:c>
      <x:c r="E5218" t="str">
        <x:v>泵车租赁</x:v>
      </x:c>
      <x:c r="F5218"/>
      <x:c r="H5218" t="n">
        <x:v>1</x:v>
      </x:c>
      <x:c r="I5218" s="2" t="n">
        <x:v>197166.13</x:v>
      </x:c>
      <x:c r="J5218" s="3" t="n">
        <x:v>0</x:v>
      </x:c>
      <x:c r="K5218" s="3" t="n">
        <x:v>0</x:v>
      </x:c>
    </x:row>
    <x:row r="5219">
      <x:c r="A5219" t="inlineStr">
        <x:is>
          <x:t xml:space="preserve">待确认</x:t>
        </x:is>
      </x:c>
      <x:c r="B5219" t="n">
        <x:v>5218</x:v>
      </x:c>
      <x:c r="C5219" t="inlineStr">
        <x:is>
          <x:t xml:space="preserve">防撞柱、钢丝网围栏及钢柱</x:t>
        </x:is>
      </x:c>
      <x:c r="D5219" t="str">
        <x:v>2_材料采购</x:v>
      </x:c>
      <x:c r="E5219" t="str">
        <x:v>材料采购</x:v>
      </x:c>
      <x:c r="F5219"/>
      <x:c r="G5219" t="inlineStr">
        <x:is>
          <x:t xml:space="preserve">Newfar bearing</x:t>
        </x:is>
      </x:c>
      <x:c r="H5219" t="n">
        <x:v>1</x:v>
      </x:c>
      <x:c r="I5219" s="2" t="n">
        <x:v>197147.5</x:v>
      </x:c>
      <x:c r="J5219" s="3" t="n">
        <x:v>0</x:v>
      </x:c>
      <x:c r="K5219" s="3" t="n">
        <x:v>0</x:v>
      </x:c>
    </x:row>
    <x:row r="5220">
      <x:c r="A5220" t="inlineStr">
        <x:is>
          <x:t xml:space="preserve">待确认</x:t>
        </x:is>
      </x:c>
      <x:c r="B5220" t="n">
        <x:v>5219</x:v>
      </x:c>
      <x:c r="C5220" t="inlineStr">
        <x:is>
          <x:t xml:space="preserve">支付塔吊运费及拆卸费TSIC INTERTRADE CO.,LTD</x:t>
        </x:is>
      </x:c>
      <x:c r="D5220" t="str">
        <x:v>5_关税物流</x:v>
      </x:c>
      <x:c r="E5220" t="str">
        <x:v>运输费</x:v>
      </x:c>
      <x:c r="F5220"/>
      <x:c r="H5220" t="n">
        <x:v>1</x:v>
      </x:c>
      <x:c r="I5220" s="2" t="n">
        <x:v>197133.33</x:v>
      </x:c>
      <x:c r="J5220" s="3" t="n">
        <x:v>0</x:v>
      </x:c>
      <x:c r="K5220" s="3" t="n">
        <x:v>0</x:v>
      </x:c>
    </x:row>
    <x:row r="5221">
      <x:c r="A5221" t="inlineStr">
        <x:is>
          <x:t xml:space="preserve">待确认</x:t>
        </x:is>
      </x:c>
      <x:c r="B5221" t="n">
        <x:v>5220</x:v>
      </x:c>
      <x:c r="C5221" t="inlineStr">
        <x:is>
          <x:t xml:space="preserve">1月份10吨随车吊租赁费WACHIRAPORN KAMA</x:t>
        </x:is>
      </x:c>
      <x:c r="D5221" t="str">
        <x:v>3_机具费</x:v>
      </x:c>
      <x:c r="E5221" t="str">
        <x:v>随车吊租赁</x:v>
      </x:c>
      <x:c r="F5221"/>
      <x:c r="H5221" t="n">
        <x:v>1</x:v>
      </x:c>
      <x:c r="I5221" s="2" t="n">
        <x:v>197111.78</x:v>
      </x:c>
      <x:c r="J5221" s="3" t="n">
        <x:v>0</x:v>
      </x:c>
      <x:c r="K5221" s="3" t="n">
        <x:v>0</x:v>
      </x:c>
    </x:row>
    <x:row r="5222">
      <x:c r="A5222" t="inlineStr">
        <x:is>
          <x:t xml:space="preserve">待确认</x:t>
        </x:is>
      </x:c>
      <x:c r="B5222" t="n">
        <x:v>5221</x:v>
      </x:c>
      <x:c r="C5222" t="inlineStr">
        <x:is>
          <x:t xml:space="preserve">支付预埋钢板</x:t>
        </x:is>
      </x:c>
      <x:c r="D5222" t="str">
        <x:v>2_材料采购</x:v>
      </x:c>
      <x:c r="E5222" t="str">
        <x:v>钢板</x:v>
      </x:c>
      <x:c r="F5222"/>
      <x:c r="H5222" t="n">
        <x:v>1</x:v>
      </x:c>
      <x:c r="I5222" s="2" t="n">
        <x:v>196983.51</x:v>
      </x:c>
      <x:c r="J5222" s="3" t="n">
        <x:v>0</x:v>
      </x:c>
      <x:c r="K5222" s="3" t="n">
        <x:v>0</x:v>
      </x:c>
    </x:row>
    <x:row r="5223">
      <x:c r="A5223" t="inlineStr">
        <x:is>
          <x:t xml:space="preserve">待确认</x:t>
        </x:is>
      </x:c>
      <x:c r="B5223" t="n">
        <x:v>5222</x:v>
      </x:c>
      <x:c r="C5223" t="inlineStr">
        <x:is>
          <x:t xml:space="preserve">2025年1月份OBD板车租赁付款</x:t>
        </x:is>
      </x:c>
      <x:c r="D5223" t="str">
        <x:v>3_机具费</x:v>
      </x:c>
      <x:c r="E5223" t="str">
        <x:v>机具使用费</x:v>
      </x:c>
      <x:c r="F5223"/>
      <x:c r="G5223" t="inlineStr">
        <x:is>
          <x:t xml:space="preserve">D.B. KANKARN RUNGRUANG LIMITED PARTENERSHIP</x:t>
        </x:is>
      </x:c>
      <x:c r="H5223" t="n">
        <x:v>2</x:v>
      </x:c>
      <x:c r="I5223" s="2" t="n">
        <x:v>196958.01</x:v>
      </x:c>
      <x:c r="J5223" s="3" t="n">
        <x:v>0</x:v>
      </x:c>
      <x:c r="K5223" s="3" t="n">
        <x:v>0</x:v>
      </x:c>
    </x:row>
    <x:row r="5224">
      <x:c r="A5224" t="inlineStr">
        <x:is>
          <x:t xml:space="preserve">待确认</x:t>
        </x:is>
      </x:c>
      <x:c r="B5224" t="n">
        <x:v>5223</x:v>
      </x:c>
      <x:c r="C5224" t="inlineStr">
        <x:is>
          <x:t xml:space="preserve">支付泵车租赁（suen）</x:t>
        </x:is>
      </x:c>
      <x:c r="D5224" t="str">
        <x:v>3_机具费</x:v>
      </x:c>
      <x:c r="E5224" t="str">
        <x:v>泵车租赁</x:v>
      </x:c>
      <x:c r="F5224"/>
      <x:c r="H5224" t="n">
        <x:v>1</x:v>
      </x:c>
      <x:c r="I5224" s="2" t="n">
        <x:v>196930.29</x:v>
      </x:c>
      <x:c r="J5224" s="3" t="n">
        <x:v>0</x:v>
      </x:c>
      <x:c r="K5224" s="3" t="n">
        <x:v>0</x:v>
      </x:c>
    </x:row>
    <x:row r="5225">
      <x:c r="A5225" t="inlineStr">
        <x:is>
          <x:t xml:space="preserve">待确认</x:t>
        </x:is>
      </x:c>
      <x:c r="B5225" t="n">
        <x:v>5224</x:v>
      </x:c>
      <x:c r="C5225" t="inlineStr">
        <x:is>
          <x:t xml:space="preserve">支付混凝土泵车（预扣税5652</x:t>
        </x:is>
      </x:c>
      <x:c r="D5225" t="str">
        <x:v>7_税金</x:v>
      </x:c>
      <x:c r="E5225" t="str">
        <x:v>税款</x:v>
      </x:c>
      <x:c r="F5225"/>
      <x:c r="H5225" t="n">
        <x:v>1</x:v>
      </x:c>
      <x:c r="I5225" s="2" t="n">
        <x:v>196778.18</x:v>
      </x:c>
      <x:c r="J5225" s="3" t="n">
        <x:v>0</x:v>
      </x:c>
      <x:c r="K5225" s="3" t="n">
        <x:v>0</x:v>
      </x:c>
    </x:row>
    <x:row r="5226">
      <x:c r="A5226" t="inlineStr">
        <x:is>
          <x:t xml:space="preserve">待确认</x:t>
        </x:is>
      </x:c>
      <x:c r="B5226" t="n">
        <x:v>5225</x:v>
      </x:c>
      <x:c r="C5226" t="inlineStr">
        <x:is>
          <x:t xml:space="preserve">3月份曼谷脚手架公司租赁费及运费</x:t>
        </x:is>
      </x:c>
      <x:c r="D5226" t="str">
        <x:v>4_材料租赁</x:v>
      </x:c>
      <x:c r="E5226" t="str">
        <x:v>脚手架租赁</x:v>
      </x:c>
      <x:c r="F5226"/>
      <x:c r="G5226" t="inlineStr">
        <x:is>
          <x:t xml:space="preserve">BANGKOK SCAFFODING CO,.LTD</x:t>
        </x:is>
      </x:c>
      <x:c r="H5226" t="n">
        <x:v>1</x:v>
      </x:c>
      <x:c r="I5226" s="2" t="n">
        <x:v>196741.25</x:v>
      </x:c>
      <x:c r="J5226" s="3" t="n">
        <x:v>0</x:v>
      </x:c>
      <x:c r="K5226" s="3" t="n">
        <x:v>0</x:v>
      </x:c>
    </x:row>
    <x:row r="5227">
      <x:c r="A5227" t="inlineStr">
        <x:is>
          <x:t xml:space="preserve">待确认</x:t>
        </x:is>
      </x:c>
      <x:c r="B5227" t="n">
        <x:v>5226</x:v>
      </x:c>
      <x:c r="C5227" t="inlineStr">
        <x:is>
          <x:t xml:space="preserve">二保机、安全绳等零星材料采购报销</x:t>
        </x:is>
      </x:c>
      <x:c r="D5227" t="str">
        <x:v>6_管理费</x:v>
      </x:c>
      <x:c r="E5227" t="str">
        <x:v>费用报销</x:v>
      </x:c>
      <x:c r="F5227"/>
      <x:c r="G5227" t="inlineStr">
        <x:is>
          <x:t xml:space="preserve">张学利</x:t>
        </x:is>
      </x:c>
      <x:c r="H5227" t="n">
        <x:v>1</x:v>
      </x:c>
      <x:c r="I5227" s="2" t="n">
        <x:v>196739.21</x:v>
      </x:c>
      <x:c r="J5227" s="3" t="n">
        <x:v>0</x:v>
      </x:c>
      <x:c r="K5227" s="3" t="n">
        <x:v>0</x:v>
      </x:c>
    </x:row>
    <x:row r="5228">
      <x:c r="A5228" t="inlineStr">
        <x:is>
          <x:t xml:space="preserve">待确认</x:t>
        </x:is>
      </x:c>
      <x:c r="B5228" t="n">
        <x:v>5227</x:v>
      </x:c>
      <x:c r="C5228" t="inlineStr">
        <x:is>
          <x:t xml:space="preserve">HDPE管采购</x:t>
        </x:is>
      </x:c>
      <x:c r="D5228" t="str">
        <x:v>2_材料采购</x:v>
      </x:c>
      <x:c r="E5228" t="str">
        <x:v>材料采购</x:v>
      </x:c>
      <x:c r="F5228"/>
      <x:c r="G5228" t="inlineStr">
        <x:is>
          <x:t xml:space="preserve">B.B.K.ENTER PRESS(1991)CO.,LTD</x:t>
        </x:is>
      </x:c>
      <x:c r="H5228" t="n">
        <x:v>3</x:v>
      </x:c>
      <x:c r="I5228" s="2" t="n">
        <x:v>196696.35</x:v>
      </x:c>
      <x:c r="J5228" s="3" t="n">
        <x:v>0</x:v>
      </x:c>
      <x:c r="K5228" s="3" t="n">
        <x:v>0</x:v>
      </x:c>
    </x:row>
    <x:row r="5229">
      <x:c r="A5229" t="inlineStr">
        <x:is>
          <x:t xml:space="preserve">待确认</x:t>
        </x:is>
      </x:c>
      <x:c r="B5229" t="n">
        <x:v>5228</x:v>
      </x:c>
      <x:c r="C5229" t="inlineStr">
        <x:is>
          <x:t xml:space="preserve">防撞柱、钢丝网围栏及钢柱NEWFAR BEARING</x:t>
        </x:is>
      </x:c>
      <x:c r="D5229" t="str">
        <x:v>2_材料采购</x:v>
      </x:c>
      <x:c r="E5229" t="str">
        <x:v>材料采购</x:v>
      </x:c>
      <x:c r="F5229"/>
      <x:c r="H5229" t="n">
        <x:v>1</x:v>
      </x:c>
      <x:c r="I5229" s="2" t="n">
        <x:v>196678.11</x:v>
      </x:c>
      <x:c r="J5229" s="3" t="n">
        <x:v>0</x:v>
      </x:c>
      <x:c r="K5229" s="3" t="n">
        <x:v>0</x:v>
      </x:c>
    </x:row>
    <x:row r="5230">
      <x:c r="A5230" t="inlineStr">
        <x:is>
          <x:t xml:space="preserve">待确认</x:t>
        </x:is>
      </x:c>
      <x:c r="B5230" t="n">
        <x:v>5229</x:v>
      </x:c>
      <x:c r="C5230" t="inlineStr">
        <x:is>
          <x:t xml:space="preserve">2024年8月份脚手架租赁付款</x:t>
        </x:is>
      </x:c>
      <x:c r="D5230" t="str">
        <x:v>4_材料租赁</x:v>
      </x:c>
      <x:c r="E5230" t="str">
        <x:v>脚手架租赁</x:v>
      </x:c>
      <x:c r="F5230"/>
      <x:c r="G5230" t="inlineStr">
        <x:is>
          <x:t xml:space="preserve">BANGKOK SCAFFODING CO,.LTD</x:t>
        </x:is>
      </x:c>
      <x:c r="H5230" t="n">
        <x:v>1</x:v>
      </x:c>
      <x:c r="I5230" s="2" t="n">
        <x:v>196495.77</x:v>
      </x:c>
      <x:c r="J5230" s="3" t="n">
        <x:v>0</x:v>
      </x:c>
      <x:c r="K5230" s="3" t="n">
        <x:v>0</x:v>
      </x:c>
    </x:row>
    <x:row r="5231">
      <x:c r="A5231" t="inlineStr">
        <x:is>
          <x:t xml:space="preserve">待确认</x:t>
        </x:is>
      </x:c>
      <x:c r="B5231" t="n">
        <x:v>5230</x:v>
      </x:c>
      <x:c r="C5231" t="inlineStr">
        <x:is>
          <x:t xml:space="preserve">支付律师费</x:t>
        </x:is>
      </x:c>
      <x:c r="D5231" t="str">
        <x:v>6_管理费</x:v>
      </x:c>
      <x:c r="E5231" t="str">
        <x:v>待复核</x:v>
      </x:c>
      <x:c r="F5231"/>
      <x:c r="H5231" t="n">
        <x:v>1</x:v>
      </x:c>
      <x:c r="I5231" s="2" t="n">
        <x:v>196490.97</x:v>
      </x:c>
      <x:c r="J5231" s="3" t="n">
        <x:v>0</x:v>
      </x:c>
      <x:c r="K5231" s="3" t="n">
        <x:v>0</x:v>
      </x:c>
    </x:row>
    <x:row r="5232">
      <x:c r="A5232" t="inlineStr">
        <x:is>
          <x:t xml:space="preserve">待确认</x:t>
        </x:is>
      </x:c>
      <x:c r="B5232" t="n">
        <x:v>5231</x:v>
      </x:c>
      <x:c r="C5232" t="inlineStr">
        <x:is>
          <x:t xml:space="preserve">支付丁海杰报销费用</x:t>
        </x:is>
      </x:c>
      <x:c r="D5232" t="str">
        <x:v>6_管理费</x:v>
      </x:c>
      <x:c r="E5232" t="str">
        <x:v>费用报销</x:v>
      </x:c>
      <x:c r="F5232"/>
      <x:c r="H5232" t="n">
        <x:v>3</x:v>
      </x:c>
      <x:c r="I5232" s="2" t="n">
        <x:v>196438.99</x:v>
      </x:c>
      <x:c r="J5232" s="3" t="n">
        <x:v>0</x:v>
      </x:c>
      <x:c r="K5232" s="3" t="n">
        <x:v>0</x:v>
      </x:c>
    </x:row>
    <x:row r="5233">
      <x:c r="A5233" t="inlineStr">
        <x:is>
          <x:t xml:space="preserve">待确认</x:t>
        </x:is>
      </x:c>
      <x:c r="B5233" t="n">
        <x:v>5232</x:v>
      </x:c>
      <x:c r="C5233" t="inlineStr">
        <x:is>
          <x:t xml:space="preserve">支付二保机、二氧化碳表、灭火器等</x:t>
        </x:is>
      </x:c>
      <x:c r="D5233" t="str">
        <x:v>6_管理费</x:v>
      </x:c>
      <x:c r="E5233" t="str">
        <x:v>待复核</x:v>
      </x:c>
      <x:c r="F5233"/>
      <x:c r="H5233" t="n">
        <x:v>1</x:v>
      </x:c>
      <x:c r="I5233" s="2" t="n">
        <x:v>196239.71</x:v>
      </x:c>
      <x:c r="J5233" s="3" t="n">
        <x:v>0</x:v>
      </x:c>
      <x:c r="K5233" s="3" t="n">
        <x:v>0</x:v>
      </x:c>
    </x:row>
    <x:row r="5234">
      <x:c r="A5234" t="inlineStr">
        <x:is>
          <x:t xml:space="preserve">待确认</x:t>
        </x:is>
      </x:c>
      <x:c r="B5234" t="n">
        <x:v>5233</x:v>
      </x:c>
      <x:c r="C5234" t="inlineStr">
        <x:is>
          <x:t xml:space="preserve">食堂费3月（3.21-3.31）</x:t>
        </x:is>
      </x:c>
      <x:c r="D5234" t="str">
        <x:v>6_管理费</x:v>
      </x:c>
      <x:c r="E5234" t="str">
        <x:v>伙食费</x:v>
      </x:c>
      <x:c r="F5234"/>
      <x:c r="G5234" t="inlineStr">
        <x:is>
          <x:t xml:space="preserve">Tanthitaya Saithong</x:t>
        </x:is>
      </x:c>
      <x:c r="H5234" t="n">
        <x:v>2</x:v>
      </x:c>
      <x:c r="I5234" s="2" t="n">
        <x:v>196200</x:v>
      </x:c>
      <x:c r="J5234" s="3" t="n">
        <x:v>0</x:v>
      </x:c>
      <x:c r="K5234" s="3" t="n">
        <x:v>0</x:v>
      </x:c>
    </x:row>
    <x:row r="5235">
      <x:c r="A5235" t="inlineStr">
        <x:is>
          <x:t xml:space="preserve">待确认</x:t>
        </x:is>
      </x:c>
      <x:c r="B5235" t="n">
        <x:v>5234</x:v>
      </x:c>
      <x:c r="C5235" t="inlineStr">
        <x:is>
          <x:t xml:space="preserve">依顿项目项目封顶仪式70%付款NEWBEING (THAILAND)CO.LTD</x:t>
        </x:is>
      </x:c>
      <x:c r="D5235" t="str">
        <x:v>6_管理费</x:v>
      </x:c>
      <x:c r="E5235" t="str">
        <x:v>待复核</x:v>
      </x:c>
      <x:c r="F5235"/>
      <x:c r="H5235" t="n">
        <x:v>1</x:v>
      </x:c>
      <x:c r="I5235" s="2" t="n">
        <x:v>196194.35</x:v>
      </x:c>
      <x:c r="J5235" s="3" t="n">
        <x:v>0</x:v>
      </x:c>
      <x:c r="K5235" s="3" t="n">
        <x:v>0</x:v>
      </x:c>
    </x:row>
    <x:row r="5236">
      <x:c r="A5236" t="inlineStr">
        <x:is>
          <x:t xml:space="preserve">待确认</x:t>
        </x:is>
      </x:c>
      <x:c r="B5236" t="n">
        <x:v>5235</x:v>
      </x:c>
      <x:c r="C5236" t="inlineStr">
        <x:is>
          <x:t xml:space="preserve">2026年1月房租加2025年12月水电费NEO Residence Management CO.,LTD</x:t>
        </x:is>
      </x:c>
      <x:c r="D5236" t="str">
        <x:v>6_管理费</x:v>
      </x:c>
      <x:c r="E5236" t="str">
        <x:v>房租物业费</x:v>
      </x:c>
      <x:c r="F5236"/>
      <x:c r="H5236" t="n">
        <x:v>1</x:v>
      </x:c>
      <x:c r="I5236" s="2" t="n">
        <x:v>196173.2</x:v>
      </x:c>
      <x:c r="J5236" s="3" t="n">
        <x:v>0</x:v>
      </x:c>
      <x:c r="K5236" s="3" t="n">
        <x:v>0</x:v>
      </x:c>
    </x:row>
    <x:row r="5237">
      <x:c r="A5237" t="inlineStr">
        <x:is>
          <x:t xml:space="preserve">待确认</x:t>
        </x:is>
      </x:c>
      <x:c r="B5237" t="n">
        <x:v>5236</x:v>
      </x:c>
      <x:c r="C5237" t="inlineStr">
        <x:is>
          <x:t xml:space="preserve">支付3月曲臂升降机</x:t>
        </x:is>
      </x:c>
      <x:c r="D5237" t="str">
        <x:v>6_管理费</x:v>
      </x:c>
      <x:c r="E5237" t="str">
        <x:v>待复核</x:v>
      </x:c>
      <x:c r="F5237"/>
      <x:c r="H5237" t="n">
        <x:v>1</x:v>
      </x:c>
      <x:c r="I5237" s="2" t="n">
        <x:v>196162.12</x:v>
      </x:c>
      <x:c r="J5237" s="3" t="n">
        <x:v>0</x:v>
      </x:c>
      <x:c r="K5237" s="3" t="n">
        <x:v>0</x:v>
      </x:c>
    </x:row>
    <x:row r="5238">
      <x:c r="A5238" t="inlineStr">
        <x:is>
          <x:t xml:space="preserve">待确认</x:t>
        </x:is>
      </x:c>
      <x:c r="B5238" t="n">
        <x:v>5237</x:v>
      </x:c>
      <x:c r="C5238" t="inlineStr">
        <x:is>
          <x:t xml:space="preserve">子公司支付7月房租加6月水电费 - NEO Residence Management CO.,LTD</x:t>
        </x:is>
      </x:c>
      <x:c r="D5238" t="str">
        <x:v>6_管理费</x:v>
      </x:c>
      <x:c r="E5238" t="str">
        <x:v>房租物业费</x:v>
      </x:c>
      <x:c r="F5238"/>
      <x:c r="H5238" t="n">
        <x:v>1</x:v>
      </x:c>
      <x:c r="I5238" s="2" t="n">
        <x:v>195993.25</x:v>
      </x:c>
      <x:c r="J5238" s="3" t="n">
        <x:v>0</x:v>
      </x:c>
      <x:c r="K5238" s="3" t="n">
        <x:v>0</x:v>
      </x:c>
    </x:row>
    <x:row r="5239">
      <x:c r="A5239" t="inlineStr">
        <x:is>
          <x:t xml:space="preserve">待确认</x:t>
        </x:is>
      </x:c>
      <x:c r="B5239" t="n">
        <x:v>5238</x:v>
      </x:c>
      <x:c r="C5239" t="inlineStr">
        <x:is>
          <x:t xml:space="preserve">A\B区电气管件一批GLAMNITYCO.,LTD</x:t>
        </x:is>
      </x:c>
      <x:c r="D5239" t="str">
        <x:v>2_材料采购</x:v>
      </x:c>
      <x:c r="E5239" t="str">
        <x:v>材料采购</x:v>
      </x:c>
      <x:c r="F5239"/>
      <x:c r="H5239" t="n">
        <x:v>1</x:v>
      </x:c>
      <x:c r="I5239" s="2" t="n">
        <x:v>195987.93</x:v>
      </x:c>
      <x:c r="J5239" s="3" t="n">
        <x:v>0</x:v>
      </x:c>
      <x:c r="K5239" s="3" t="n">
        <x:v>0</x:v>
      </x:c>
    </x:row>
    <x:row r="5240">
      <x:c r="A5240" t="inlineStr">
        <x:is>
          <x:t xml:space="preserve">待确认</x:t>
        </x:is>
      </x:c>
      <x:c r="B5240" t="n">
        <x:v>5239</x:v>
      </x:c>
      <x:c r="C5240" t="inlineStr">
        <x:is>
          <x:t xml:space="preserve">混凝土采购付款</x:t>
        </x:is>
      </x:c>
      <x:c r="D5240" t="str">
        <x:v>2_材料采购</x:v>
      </x:c>
      <x:c r="E5240" t="str">
        <x:v>混凝土</x:v>
      </x:c>
      <x:c r="F5240"/>
      <x:c r="G5240" t="inlineStr">
        <x:is>
          <x:t xml:space="preserve">TN.CEMENTBLOCK CO.LTD</x:t>
        </x:is>
      </x:c>
      <x:c r="H5240" t="n">
        <x:v>2</x:v>
      </x:c>
      <x:c r="I5240" s="2" t="n">
        <x:v>195874.2</x:v>
      </x:c>
      <x:c r="J5240" s="3" t="n">
        <x:v>0</x:v>
      </x:c>
      <x:c r="K5240" s="3" t="n">
        <x:v>0</x:v>
      </x:c>
    </x:row>
    <x:row r="5241">
      <x:c r="A5241" t="inlineStr">
        <x:is>
          <x:t xml:space="preserve">待确认</x:t>
        </x:is>
      </x:c>
      <x:c r="B5241" t="n">
        <x:v>5240</x:v>
      </x:c>
      <x:c r="C5241" t="inlineStr">
        <x:is>
          <x:t xml:space="preserve">1月塔吊租赁费</x:t>
        </x:is>
      </x:c>
      <x:c r="D5241" t="str">
        <x:v>3_机具费</x:v>
      </x:c>
      <x:c r="E5241" t="str">
        <x:v>塔吊租赁</x:v>
      </x:c>
      <x:c r="F5241"/>
      <x:c r="G5241" t="inlineStr">
        <x:is>
          <x:t xml:space="preserve">TSIC INTERTRADE CO.LTD</x:t>
        </x:is>
      </x:c>
      <x:c r="H5241" t="n">
        <x:v>1</x:v>
      </x:c>
      <x:c r="I5241" s="2" t="n">
        <x:v>195863.5</x:v>
      </x:c>
      <x:c r="J5241" s="3" t="n">
        <x:v>0</x:v>
      </x:c>
      <x:c r="K5241" s="3" t="n">
        <x:v>0</x:v>
      </x:c>
    </x:row>
    <x:row r="5242">
      <x:c r="A5242" t="inlineStr">
        <x:is>
          <x:t xml:space="preserve">待确认</x:t>
        </x:is>
      </x:c>
      <x:c r="B5242" t="n">
        <x:v>5241</x:v>
      </x:c>
      <x:c r="C5242" t="inlineStr">
        <x:is>
          <x:t xml:space="preserve">2026年6月伙食补助陈滔</x:t>
        </x:is>
      </x:c>
      <x:c r="D5242" t="str">
        <x:v>6_管理费</x:v>
      </x:c>
      <x:c r="E5242" t="str">
        <x:v>伙食费</x:v>
      </x:c>
      <x:c r="F5242"/>
      <x:c r="H5242" t="n">
        <x:v>2</x:v>
      </x:c>
      <x:c r="I5242" s="2" t="n">
        <x:v>195823.07</x:v>
      </x:c>
      <x:c r="J5242" s="3" t="n">
        <x:v>0</x:v>
      </x:c>
      <x:c r="K5242" s="3" t="n">
        <x:v>0</x:v>
      </x:c>
    </x:row>
    <x:row r="5243">
      <x:c r="A5243" t="inlineStr">
        <x:is>
          <x:t xml:space="preserve">待确认</x:t>
        </x:is>
      </x:c>
      <x:c r="B5243" t="n">
        <x:v>5242</x:v>
      </x:c>
      <x:c r="C5243" t="inlineStr">
        <x:is>
          <x:t xml:space="preserve">外加剂</x:t>
        </x:is>
      </x:c>
      <x:c r="D5243" t="str">
        <x:v>2_材料采购</x:v>
      </x:c>
      <x:c r="E5243" t="str">
        <x:v>外加剂</x:v>
      </x:c>
      <x:c r="F5243"/>
      <x:c r="G5243" t="inlineStr">
        <x:is>
          <x:t xml:space="preserve">HF CHEMICAL</x:t>
        </x:is>
      </x:c>
      <x:c r="H5243" t="n">
        <x:v>2</x:v>
      </x:c>
      <x:c r="I5243" s="2" t="n">
        <x:v>195810</x:v>
      </x:c>
      <x:c r="J5243" s="3" t="n">
        <x:v>0</x:v>
      </x:c>
      <x:c r="K5243" s="3" t="n">
        <x:v>0</x:v>
      </x:c>
    </x:row>
    <x:row r="5244">
      <x:c r="A5244" t="inlineStr">
        <x:is>
          <x:t xml:space="preserve">待确认</x:t>
        </x:is>
      </x:c>
      <x:c r="B5244" t="n">
        <x:v>5243</x:v>
      </x:c>
      <x:c r="C5244" t="inlineStr">
        <x:is>
          <x:t xml:space="preserve">支付钢板款</x:t>
        </x:is>
      </x:c>
      <x:c r="D5244" t="str">
        <x:v>2_材料采购</x:v>
      </x:c>
      <x:c r="E5244" t="str">
        <x:v>钢板</x:v>
      </x:c>
      <x:c r="F5244"/>
      <x:c r="H5244" t="n">
        <x:v>2</x:v>
      </x:c>
      <x:c r="I5244" s="2" t="n">
        <x:v>195658.06</x:v>
      </x:c>
      <x:c r="J5244" s="3" t="n">
        <x:v>0</x:v>
      </x:c>
      <x:c r="K5244" s="3" t="n">
        <x:v>0</x:v>
      </x:c>
    </x:row>
    <x:row r="5245">
      <x:c r="A5245" t="inlineStr">
        <x:is>
          <x:t xml:space="preserve">待确认</x:t>
        </x:is>
      </x:c>
      <x:c r="B5245" t="n">
        <x:v>5244</x:v>
      </x:c>
      <x:c r="C5245" t="inlineStr">
        <x:is>
          <x:t xml:space="preserve">支付现场吊篮6月租赁费</x:t>
        </x:is>
      </x:c>
      <x:c r="D5245" t="str">
        <x:v>3_机具费</x:v>
      </x:c>
      <x:c r="E5245" t="str">
        <x:v>吊车租赁</x:v>
      </x:c>
      <x:c r="F5245"/>
      <x:c r="H5245" t="n">
        <x:v>1</x:v>
      </x:c>
      <x:c r="I5245" s="2" t="n">
        <x:v>195634.63</x:v>
      </x:c>
      <x:c r="J5245" s="3" t="n">
        <x:v>0</x:v>
      </x:c>
      <x:c r="K5245" s="3" t="n">
        <x:v>0</x:v>
      </x:c>
    </x:row>
    <x:row r="5246">
      <x:c r="A5246" t="inlineStr">
        <x:is>
          <x:t xml:space="preserve">待确认</x:t>
        </x:is>
      </x:c>
      <x:c r="B5246" t="n">
        <x:v>5245</x:v>
      </x:c>
      <x:c r="C5246" t="inlineStr">
        <x:is>
          <x:t xml:space="preserve">快餐盒饭</x:t>
        </x:is>
      </x:c>
      <x:c r="D5246" t="str">
        <x:v>6_管理费</x:v>
      </x:c>
      <x:c r="E5246" t="str">
        <x:v>伙食费</x:v>
      </x:c>
      <x:c r="F5246"/>
      <x:c r="G5246" t="inlineStr">
        <x:is>
          <x:t xml:space="preserve">沙云</x:t>
        </x:is>
      </x:c>
      <x:c r="H5246" t="n">
        <x:v>1</x:v>
      </x:c>
      <x:c r="I5246" s="2" t="n">
        <x:v>195600</x:v>
      </x:c>
      <x:c r="J5246" s="3" t="n">
        <x:v>0</x:v>
      </x:c>
      <x:c r="K5246" s="3" t="n">
        <x:v>0</x:v>
      </x:c>
    </x:row>
    <x:row r="5247">
      <x:c r="A5247" t="inlineStr">
        <x:is>
          <x:t xml:space="preserve">待确认</x:t>
        </x:is>
      </x:c>
      <x:c r="B5247" t="n">
        <x:v>5246</x:v>
      </x:c>
      <x:c r="C5247" t="inlineStr">
        <x:is>
          <x:t xml:space="preserve">支付现场电费（1月）</x:t>
        </x:is>
      </x:c>
      <x:c r="D5247" t="str">
        <x:v>6_管理费</x:v>
      </x:c>
      <x:c r="E5247" t="str">
        <x:v>电费</x:v>
      </x:c>
      <x:c r="F5247"/>
      <x:c r="H5247" t="n">
        <x:v>2</x:v>
      </x:c>
      <x:c r="I5247" s="2" t="n">
        <x:v>195368.42</x:v>
      </x:c>
      <x:c r="J5247" s="3" t="n">
        <x:v>0</x:v>
      </x:c>
      <x:c r="K5247" s="3" t="n">
        <x:v>0</x:v>
      </x:c>
    </x:row>
    <x:row r="5248">
      <x:c r="A5248" t="inlineStr">
        <x:is>
          <x:t xml:space="preserve">待确认</x:t>
        </x:is>
      </x:c>
      <x:c r="B5248" t="n">
        <x:v>5247</x:v>
      </x:c>
      <x:c r="C5248" t="inlineStr">
        <x:is>
          <x:t xml:space="preserve">创汇7月劳工工资</x:t>
        </x:is>
      </x:c>
      <x:c r="D5248" t="str">
        <x:v>1_人工费</x:v>
      </x:c>
      <x:c r="E5248" t="str">
        <x:v>工程劳工</x:v>
      </x:c>
      <x:c r="F5248"/>
      <x:c r="G5248" t="inlineStr">
        <x:is>
          <x:t xml:space="preserve">HUICHUANG CO.,LTD</x:t>
        </x:is>
      </x:c>
      <x:c r="H5248" t="n">
        <x:v>1</x:v>
      </x:c>
      <x:c r="I5248" s="2" t="n">
        <x:v>195301.75</x:v>
      </x:c>
      <x:c r="J5248" s="3" t="n">
        <x:v>0</x:v>
      </x:c>
      <x:c r="K5248" s="3" t="n">
        <x:v>0</x:v>
      </x:c>
    </x:row>
    <x:row r="5249">
      <x:c r="A5249" t="inlineStr">
        <x:is>
          <x:t xml:space="preserve">待确认</x:t>
        </x:is>
      </x:c>
      <x:c r="B5249" t="n">
        <x:v>5248</x:v>
      </x:c>
      <x:c r="C5249" t="inlineStr">
        <x:is>
          <x:t xml:space="preserve">8月塔吊月租赁费及拆除运费</x:t>
        </x:is>
      </x:c>
      <x:c r="D5249" t="str">
        <x:v>3_机具费</x:v>
      </x:c>
      <x:c r="E5249" t="str">
        <x:v>塔吊租赁</x:v>
      </x:c>
      <x:c r="F5249"/>
      <x:c r="G5249" t="inlineStr">
        <x:is>
          <x:t xml:space="preserve">TSIC INTERTRADE CO.LTD</x:t>
        </x:is>
      </x:c>
      <x:c r="H5249" t="n">
        <x:v>1</x:v>
      </x:c>
      <x:c r="I5249" s="2" t="n">
        <x:v>195194.75</x:v>
      </x:c>
      <x:c r="J5249" s="3" t="n">
        <x:v>0</x:v>
      </x:c>
      <x:c r="K5249" s="3" t="n">
        <x:v>0</x:v>
      </x:c>
    </x:row>
    <x:row r="5250">
      <x:c r="A5250" t="inlineStr">
        <x:is>
          <x:t xml:space="preserve">待确认</x:t>
        </x:is>
      </x:c>
      <x:c r="B5250" t="n">
        <x:v>5249</x:v>
      </x:c>
      <x:c r="C5250" t="inlineStr">
        <x:is>
          <x:t xml:space="preserve">双塔项目付2025年2月第四笔HARDWARE机具材料费用</x:t>
        </x:is>
      </x:c>
      <x:c r="D5250" t="str">
        <x:v>2_材料采购</x:v>
      </x:c>
      <x:c r="E5250" t="str">
        <x:v>五金辅材</x:v>
      </x:c>
      <x:c r="F5250"/>
      <x:c r="H5250" t="n">
        <x:v>1</x:v>
      </x:c>
      <x:c r="I5250" s="2" t="n">
        <x:v>195076.38</x:v>
      </x:c>
      <x:c r="J5250" s="3" t="n">
        <x:v>0</x:v>
      </x:c>
      <x:c r="K5250" s="3" t="n">
        <x:v>0</x:v>
      </x:c>
    </x:row>
    <x:row r="5251">
      <x:c r="A5251" t="inlineStr">
        <x:is>
          <x:t xml:space="preserve">待确认</x:t>
        </x:is>
      </x:c>
      <x:c r="B5251" t="n">
        <x:v>5250</x:v>
      </x:c>
      <x:c r="C5251" t="inlineStr">
        <x:is>
          <x:t xml:space="preserve">支付碎石采购YUNAN CORPORATION CO.,LTD</x:t>
        </x:is>
      </x:c>
      <x:c r="D5251" t="str">
        <x:v>2_材料采购</x:v>
      </x:c>
      <x:c r="E5251" t="str">
        <x:v>碎石</x:v>
      </x:c>
      <x:c r="F5251"/>
      <x:c r="H5251" t="n">
        <x:v>2</x:v>
      </x:c>
      <x:c r="I5251" s="2" t="n">
        <x:v>195066.27</x:v>
      </x:c>
      <x:c r="J5251" s="3" t="n">
        <x:v>0</x:v>
      </x:c>
      <x:c r="K5251" s="3" t="n">
        <x:v>0</x:v>
      </x:c>
    </x:row>
    <x:row r="5252">
      <x:c r="A5252" t="inlineStr">
        <x:is>
          <x:t xml:space="preserve">待确认</x:t>
        </x:is>
      </x:c>
      <x:c r="B5252" t="n">
        <x:v>5251</x:v>
      </x:c>
      <x:c r="C5252" t="inlineStr">
        <x:is>
          <x:t xml:space="preserve">检查井、水泥管采购</x:t>
        </x:is>
      </x:c>
      <x:c r="D5252" t="str">
        <x:v>2_材料采购</x:v>
      </x:c>
      <x:c r="E5252" t="str">
        <x:v>水泥及砂浆</x:v>
      </x:c>
      <x:c r="F5252"/>
      <x:c r="G5252" t="inlineStr">
        <x:is>
          <x:t xml:space="preserve">CHONBURI CONCRETE PRODUCTION PUBLIC CO.,LTD</x:t>
        </x:is>
      </x:c>
      <x:c r="H5252" t="n">
        <x:v>1</x:v>
      </x:c>
      <x:c r="I5252" s="2" t="n">
        <x:v>195007.5</x:v>
      </x:c>
      <x:c r="J5252" s="3" t="n">
        <x:v>0</x:v>
      </x:c>
      <x:c r="K5252" s="3" t="n">
        <x:v>0</x:v>
      </x:c>
    </x:row>
    <x:row r="5253">
      <x:c r="A5253" t="inlineStr">
        <x:is>
          <x:t xml:space="preserve">待确认</x:t>
        </x:is>
      </x:c>
      <x:c r="B5253" t="n">
        <x:v>5252</x:v>
      </x:c>
      <x:c r="C5253" t="inlineStr">
        <x:is>
          <x:t xml:space="preserve">缅工30间住房（24年11月-25年3月）</x:t>
        </x:is>
      </x:c>
      <x:c r="D5253" t="str">
        <x:v>1_人工费</x:v>
      </x:c>
      <x:c r="E5253" t="str">
        <x:v>缅工</x:v>
      </x:c>
      <x:c r="F5253"/>
      <x:c r="G5253" t="inlineStr">
        <x:is>
          <x:t xml:space="preserve">张学利</x:t>
        </x:is>
      </x:c>
      <x:c r="H5253" t="n">
        <x:v>1</x:v>
      </x:c>
      <x:c r="I5253" s="2" t="n">
        <x:v>195000</x:v>
      </x:c>
      <x:c r="J5253" s="3" t="n">
        <x:v>0</x:v>
      </x:c>
      <x:c r="K5253" s="3" t="n">
        <x:v>0</x:v>
      </x:c>
    </x:row>
    <x:row r="5254">
      <x:c r="A5254" t="inlineStr">
        <x:is>
          <x:t xml:space="preserve">待确认</x:t>
        </x:is>
      </x:c>
      <x:c r="B5254" t="n">
        <x:v>5253</x:v>
      </x:c>
      <x:c r="C5254" t="inlineStr">
        <x:is>
          <x:t xml:space="preserve">检查井、水泥管采购CHONBURI CONCRETE PRODUCTION PUBLIC CO.,LTD</x:t>
        </x:is>
      </x:c>
      <x:c r="D5254" t="str">
        <x:v>2_材料采购</x:v>
      </x:c>
      <x:c r="E5254" t="str">
        <x:v>水泥及砂浆</x:v>
      </x:c>
      <x:c r="F5254"/>
      <x:c r="H5254" t="n">
        <x:v>1</x:v>
      </x:c>
      <x:c r="I5254" s="2" t="n">
        <x:v>194974.45</x:v>
      </x:c>
      <x:c r="J5254" s="3" t="n">
        <x:v>0</x:v>
      </x:c>
      <x:c r="K5254" s="3" t="n">
        <x:v>0</x:v>
      </x:c>
    </x:row>
    <x:row r="5255">
      <x:c r="A5255" t="inlineStr">
        <x:is>
          <x:t xml:space="preserve">待确认</x:t>
        </x:is>
      </x:c>
      <x:c r="B5255" t="n">
        <x:v>5254</x:v>
      </x:c>
      <x:c r="C5255" t="inlineStr">
        <x:is>
          <x:t xml:space="preserve">1号2号3号塔吊预埋件付款TSIC INTERTRADE CO.,LTD</x:t>
        </x:is>
      </x:c>
      <x:c r="D5255" t="str">
        <x:v>2_材料采购</x:v>
      </x:c>
      <x:c r="E5255" t="str">
        <x:v>材料采购</x:v>
      </x:c>
      <x:c r="F5255"/>
      <x:c r="H5255" t="n">
        <x:v>1</x:v>
      </x:c>
      <x:c r="I5255" s="2" t="n">
        <x:v>194777.37</x:v>
      </x:c>
      <x:c r="J5255" s="3" t="n">
        <x:v>0</x:v>
      </x:c>
      <x:c r="K5255" s="3" t="n">
        <x:v>0</x:v>
      </x:c>
    </x:row>
    <x:row r="5256">
      <x:c r="A5256" t="inlineStr">
        <x:is>
          <x:t xml:space="preserve">待确认</x:t>
        </x:is>
      </x:c>
      <x:c r="B5256" t="n">
        <x:v>5255</x:v>
      </x:c>
      <x:c r="C5256" t="inlineStr">
        <x:is>
          <x:t xml:space="preserve">A\B区电气管件一批</x:t>
        </x:is>
      </x:c>
      <x:c r="D5256" t="str">
        <x:v>2_材料采购</x:v>
      </x:c>
      <x:c r="E5256" t="str">
        <x:v>材料采购</x:v>
      </x:c>
      <x:c r="F5256"/>
      <x:c r="G5256" t="inlineStr">
        <x:is>
          <x:t xml:space="preserve">GLAMNITYCO.,LTD</x:t>
        </x:is>
      </x:c>
      <x:c r="H5256" t="n">
        <x:v>1</x:v>
      </x:c>
      <x:c r="I5256" s="2" t="n">
        <x:v>194749.63</x:v>
      </x:c>
      <x:c r="J5256" s="3" t="n">
        <x:v>0</x:v>
      </x:c>
      <x:c r="K5256" s="3" t="n">
        <x:v>0</x:v>
      </x:c>
    </x:row>
    <x:row r="5257">
      <x:c r="A5257" t="inlineStr">
        <x:is>
          <x:t xml:space="preserve">待确认</x:t>
        </x:is>
      </x:c>
      <x:c r="B5257" t="n">
        <x:v>5256</x:v>
      </x:c>
      <x:c r="C5257" t="inlineStr">
        <x:is>
          <x:t xml:space="preserve">欣旺达项目付1月电费</x:t>
        </x:is>
      </x:c>
      <x:c r="D5257" t="str">
        <x:v>6_管理费</x:v>
      </x:c>
      <x:c r="E5257" t="str">
        <x:v>电费</x:v>
      </x:c>
      <x:c r="F5257"/>
      <x:c r="H5257" t="n">
        <x:v>1</x:v>
      </x:c>
      <x:c r="I5257" s="2" t="n">
        <x:v>194576.29</x:v>
      </x:c>
      <x:c r="J5257" s="3" t="n">
        <x:v>0</x:v>
      </x:c>
      <x:c r="K5257" s="3" t="n">
        <x:v>0</x:v>
      </x:c>
    </x:row>
    <x:row r="5258">
      <x:c r="A5258" t="inlineStr">
        <x:is>
          <x:t xml:space="preserve">待确认</x:t>
        </x:is>
      </x:c>
      <x:c r="B5258" t="n">
        <x:v>5257</x:v>
      </x:c>
      <x:c r="C5258" t="inlineStr">
        <x:is>
          <x:t xml:space="preserve">标箱板房GREEN BUILD INNOWALL (THAILAND)CO.,LTD</x:t>
        </x:is>
      </x:c>
      <x:c r="D5258" t="str">
        <x:v>6_管理费</x:v>
      </x:c>
      <x:c r="E5258" t="str">
        <x:v>现场临建用房</x:v>
      </x:c>
      <x:c r="F5258"/>
      <x:c r="H5258" t="n">
        <x:v>1</x:v>
      </x:c>
      <x:c r="I5258" s="2" t="n">
        <x:v>194570.34</x:v>
      </x:c>
      <x:c r="J5258" s="3" t="n">
        <x:v>0</x:v>
      </x:c>
      <x:c r="K5258" s="3" t="n">
        <x:v>0</x:v>
      </x:c>
    </x:row>
    <x:row r="5259">
      <x:c r="A5259" t="inlineStr">
        <x:is>
          <x:t xml:space="preserve">待确认</x:t>
        </x:is>
      </x:c>
      <x:c r="B5259" t="n">
        <x:v>5258</x:v>
      </x:c>
      <x:c r="C5259" t="inlineStr">
        <x:is>
          <x:t xml:space="preserve">迈思科锐项目付3月劳务费S.K.ASIA SUPPLY CO.,LTD</x:t>
        </x:is>
      </x:c>
      <x:c r="D5259" t="str">
        <x:v>1_人工费</x:v>
      </x:c>
      <x:c r="E5259" t="str">
        <x:v>劳务费</x:v>
      </x:c>
      <x:c r="F5259"/>
      <x:c r="H5259" t="n">
        <x:v>1</x:v>
      </x:c>
      <x:c r="I5259" s="2" t="n">
        <x:v>194551.72</x:v>
      </x:c>
      <x:c r="J5259" s="3" t="n">
        <x:v>0</x:v>
      </x:c>
      <x:c r="K5259" s="3" t="n">
        <x:v>0</x:v>
      </x:c>
    </x:row>
    <x:row r="5260">
      <x:c r="A5260" t="inlineStr">
        <x:is>
          <x:t xml:space="preserve">待确认</x:t>
        </x:is>
      </x:c>
      <x:c r="B5260" t="n">
        <x:v>5259</x:v>
      </x:c>
      <x:c r="C5260" t="inlineStr">
        <x:is>
          <x:t xml:space="preserve">新通联项目付10月当地用工工资</x:t>
        </x:is>
      </x:c>
      <x:c r="D5260" t="str">
        <x:v>1_人工费</x:v>
      </x:c>
      <x:c r="E5260" t="str">
        <x:v>工资薪金</x:v>
      </x:c>
      <x:c r="F5260"/>
      <x:c r="H5260" t="n">
        <x:v>1</x:v>
      </x:c>
      <x:c r="I5260" s="2" t="n">
        <x:v>194526.86</x:v>
      </x:c>
      <x:c r="J5260" s="3" t="n">
        <x:v>0</x:v>
      </x:c>
      <x:c r="K5260" s="3" t="n">
        <x:v>0</x:v>
      </x:c>
    </x:row>
    <x:row r="5261">
      <x:c r="A5261" t="inlineStr">
        <x:is>
          <x:t xml:space="preserve">待确认</x:t>
        </x:is>
      </x:c>
      <x:c r="B5261" t="n">
        <x:v>5260</x:v>
      </x:c>
      <x:c r="C5261" t="inlineStr">
        <x:is>
          <x:t xml:space="preserve">泰兴项目-支付现场围挡支撑方管费用</x:t>
        </x:is>
      </x:c>
      <x:c r="D5261" t="str">
        <x:v>6_管理费</x:v>
      </x:c>
      <x:c r="E5261" t="str">
        <x:v>现场临时围墙</x:v>
      </x:c>
      <x:c r="F5261"/>
      <x:c r="H5261" t="n">
        <x:v>1</x:v>
      </x:c>
      <x:c r="I5261" s="2" t="n">
        <x:v>194519.6</x:v>
      </x:c>
      <x:c r="J5261" s="3" t="n">
        <x:v>0</x:v>
      </x:c>
      <x:c r="K5261" s="3" t="n">
        <x:v>0</x:v>
      </x:c>
    </x:row>
    <x:row r="5262">
      <x:c r="A5262" t="inlineStr">
        <x:is>
          <x:t xml:space="preserve">待确认</x:t>
        </x:is>
      </x:c>
      <x:c r="B5262" t="n">
        <x:v>5261</x:v>
      </x:c>
      <x:c r="C5262" t="inlineStr">
        <x:is>
          <x:t xml:space="preserve">2025年2月第四笔机具材料付款</x:t>
        </x:is>
      </x:c>
      <x:c r="D5262" t="str">
        <x:v>3_机具费</x:v>
      </x:c>
      <x:c r="E5262" t="str">
        <x:v>机具使用费</x:v>
      </x:c>
      <x:c r="F5262"/>
      <x:c r="G5262" t="inlineStr">
        <x:is>
          <x:t xml:space="preserve">HARDWAREHOUSE CORPORATION CO.,LTD</x:t>
        </x:is>
      </x:c>
      <x:c r="H5262" t="n">
        <x:v>1</x:v>
      </x:c>
      <x:c r="I5262" s="2" t="n">
        <x:v>194483.2</x:v>
      </x:c>
      <x:c r="J5262" s="3" t="n">
        <x:v>0</x:v>
      </x:c>
      <x:c r="K5262" s="3" t="n">
        <x:v>0</x:v>
      </x:c>
    </x:row>
    <x:row r="5263">
      <x:c r="A5263" t="inlineStr">
        <x:is>
          <x:t xml:space="preserve">待确认</x:t>
        </x:is>
      </x:c>
      <x:c r="B5263" t="n">
        <x:v>5262</x:v>
      </x:c>
      <x:c r="C5263" t="inlineStr">
        <x:is>
          <x:t xml:space="preserve">3月份洒水车租赁费</x:t>
        </x:is>
      </x:c>
      <x:c r="D5263" t="str">
        <x:v>6_管理费</x:v>
      </x:c>
      <x:c r="E5263" t="str">
        <x:v>水费</x:v>
      </x:c>
      <x:c r="F5263"/>
      <x:c r="G5263" t="inlineStr">
        <x:is>
          <x:t xml:space="preserve">PORNCHAI PHETDEE</x:t>
        </x:is>
      </x:c>
      <x:c r="H5263" t="n">
        <x:v>1</x:v>
      </x:c>
      <x:c r="I5263" s="2" t="n">
        <x:v>194329.97</x:v>
      </x:c>
      <x:c r="J5263" s="3" t="n">
        <x:v>0</x:v>
      </x:c>
      <x:c r="K5263" s="3" t="n">
        <x:v>0</x:v>
      </x:c>
    </x:row>
    <x:row r="5264">
      <x:c r="A5264" t="inlineStr">
        <x:is>
          <x:t xml:space="preserve">待确认</x:t>
        </x:is>
      </x:c>
      <x:c r="B5264" t="n">
        <x:v>5263</x:v>
      </x:c>
      <x:c r="C5264" t="inlineStr">
        <x:is>
          <x:t xml:space="preserve">支付加油站付款(Leeilakit Petroleum Co.Ltd)</x:t>
        </x:is>
      </x:c>
      <x:c r="D5264" t="str">
        <x:v>6_管理费</x:v>
      </x:c>
      <x:c r="E5264" t="str">
        <x:v>燃料及动力</x:v>
      </x:c>
      <x:c r="F5264"/>
      <x:c r="H5264" t="n">
        <x:v>1</x:v>
      </x:c>
      <x:c r="I5264" s="2" t="n">
        <x:v>194096.53</x:v>
      </x:c>
      <x:c r="J5264" s="3" t="n">
        <x:v>0</x:v>
      </x:c>
      <x:c r="K5264" s="3" t="n">
        <x:v>0</x:v>
      </x:c>
    </x:row>
    <x:row r="5265">
      <x:c r="A5265" t="inlineStr">
        <x:is>
          <x:t xml:space="preserve">待确认</x:t>
        </x:is>
      </x:c>
      <x:c r="B5265" t="n">
        <x:v>5264</x:v>
      </x:c>
      <x:c r="C5265" t="inlineStr">
        <x:is>
          <x:t xml:space="preserve">加油站付款 - 10ANAN OIL SERVICE CO.,LTD</x:t>
        </x:is>
      </x:c>
      <x:c r="D5265" t="str">
        <x:v>6_管理费</x:v>
      </x:c>
      <x:c r="E5265" t="str">
        <x:v>燃料及动力</x:v>
      </x:c>
      <x:c r="F5265"/>
      <x:c r="H5265" t="n">
        <x:v>1</x:v>
      </x:c>
      <x:c r="I5265" s="2" t="n">
        <x:v>194052.86</x:v>
      </x:c>
      <x:c r="J5265" s="3" t="n">
        <x:v>0</x:v>
      </x:c>
      <x:c r="K5265" s="3" t="n">
        <x:v>0</x:v>
      </x:c>
    </x:row>
    <x:row r="5266">
      <x:c r="A5266" t="inlineStr">
        <x:is>
          <x:t xml:space="preserve">待确认</x:t>
        </x:is>
      </x:c>
      <x:c r="B5266" t="n">
        <x:v>5265</x:v>
      </x:c>
      <x:c r="C5266" t="inlineStr">
        <x:is>
          <x:t xml:space="preserve">4月塔吊月租赁费TSIC INTERTRADE CO.,LTD</x:t>
        </x:is>
      </x:c>
      <x:c r="D5266" t="str">
        <x:v>3_机具费</x:v>
      </x:c>
      <x:c r="E5266" t="str">
        <x:v>塔吊租赁</x:v>
      </x:c>
      <x:c r="F5266"/>
      <x:c r="H5266" t="n">
        <x:v>1</x:v>
      </x:c>
      <x:c r="I5266" s="2" t="n">
        <x:v>194020.32</x:v>
      </x:c>
      <x:c r="J5266" s="3" t="n">
        <x:v>0</x:v>
      </x:c>
      <x:c r="K5266" s="3" t="n">
        <x:v>0</x:v>
      </x:c>
    </x:row>
    <x:row r="5267">
      <x:c r="A5267" t="inlineStr">
        <x:is>
          <x:t xml:space="preserve">待确认</x:t>
        </x:is>
      </x:c>
      <x:c r="B5267" t="n">
        <x:v>5266</x:v>
      </x:c>
      <x:c r="C5267" t="inlineStr">
        <x:is>
          <x:t xml:space="preserve">11月份燃气费</x:t>
        </x:is>
      </x:c>
      <x:c r="D5267" t="str">
        <x:v>6_管理费</x:v>
      </x:c>
      <x:c r="E5267" t="str">
        <x:v>燃气煤气费</x:v>
      </x:c>
      <x:c r="F5267"/>
      <x:c r="G5267" t="inlineStr">
        <x:is>
          <x:t xml:space="preserve">N.T.H.GASTECH CO.,LTD.</x:t>
        </x:is>
      </x:c>
      <x:c r="H5267" t="n">
        <x:v>1</x:v>
      </x:c>
      <x:c r="I5267" s="2" t="n">
        <x:v>193983.39</x:v>
      </x:c>
      <x:c r="J5267" s="3" t="n">
        <x:v>0</x:v>
      </x:c>
      <x:c r="K5267" s="3" t="n">
        <x:v>0</x:v>
      </x:c>
    </x:row>
    <x:row r="5268">
      <x:c r="A5268" t="inlineStr">
        <x:is>
          <x:t xml:space="preserve">待确认</x:t>
        </x:is>
      </x:c>
      <x:c r="B5268" t="n">
        <x:v>5267</x:v>
      </x:c>
      <x:c r="C5268" t="inlineStr">
        <x:is>
          <x:t xml:space="preserve">中石项目-支付现场围墙砌筑费用50%</x:t>
        </x:is>
      </x:c>
      <x:c r="D5268" t="str">
        <x:v>6_管理费</x:v>
      </x:c>
      <x:c r="E5268" t="str">
        <x:v>现场临时围墙</x:v>
      </x:c>
      <x:c r="F5268"/>
      <x:c r="H5268" t="n">
        <x:v>1</x:v>
      </x:c>
      <x:c r="I5268" s="2" t="n">
        <x:v>193772.55</x:v>
      </x:c>
      <x:c r="J5268" s="3" t="n">
        <x:v>0</x:v>
      </x:c>
      <x:c r="K5268" s="3" t="n">
        <x:v>0</x:v>
      </x:c>
    </x:row>
    <x:row r="5269">
      <x:c r="A5269" t="inlineStr">
        <x:is>
          <x:t xml:space="preserve">待确认</x:t>
        </x:is>
      </x:c>
      <x:c r="B5269" t="n">
        <x:v>5268</x:v>
      </x:c>
      <x:c r="C5269" t="inlineStr">
        <x:is>
          <x:t xml:space="preserve">9月升降机租赁</x:t>
        </x:is>
      </x:c>
      <x:c r="D5269" t="str">
        <x:v>3_机具费</x:v>
      </x:c>
      <x:c r="E5269" t="str">
        <x:v>机具使用费</x:v>
      </x:c>
      <x:c r="F5269"/>
      <x:c r="G5269" t="inlineStr">
        <x:is>
          <x:t xml:space="preserve">ST TECHNOLOGY MATERIAL CO.,LTD</x:t>
        </x:is>
      </x:c>
      <x:c r="H5269" t="n">
        <x:v>1</x:v>
      </x:c>
      <x:c r="I5269" s="2" t="n">
        <x:v>193670</x:v>
      </x:c>
      <x:c r="J5269" s="3" t="n">
        <x:v>0</x:v>
      </x:c>
      <x:c r="K5269" s="3" t="n">
        <x:v>0</x:v>
      </x:c>
    </x:row>
    <x:row r="5270">
      <x:c r="A5270" t="inlineStr">
        <x:is>
          <x:t xml:space="preserve">待确认</x:t>
        </x:is>
      </x:c>
      <x:c r="B5270" t="n">
        <x:v>5269</x:v>
      </x:c>
      <x:c r="C5270" t="inlineStr">
        <x:is>
          <x:t xml:space="preserve">11月10吨随车吊租赁费WACHIRAPORN KAMA</x:t>
        </x:is>
      </x:c>
      <x:c r="D5270" t="str">
        <x:v>3_机具费</x:v>
      </x:c>
      <x:c r="E5270" t="str">
        <x:v>随车吊租赁</x:v>
      </x:c>
      <x:c r="F5270"/>
      <x:c r="H5270" t="n">
        <x:v>1</x:v>
      </x:c>
      <x:c r="I5270" s="2" t="n">
        <x:v>193540.38</x:v>
      </x:c>
      <x:c r="J5270" s="3" t="n">
        <x:v>0</x:v>
      </x:c>
      <x:c r="K5270" s="3" t="n">
        <x:v>0</x:v>
      </x:c>
    </x:row>
    <x:row r="5271">
      <x:c r="A5271" t="inlineStr">
        <x:is>
          <x:t xml:space="preserve">待确认</x:t>
        </x:is>
      </x:c>
      <x:c r="B5271" t="n">
        <x:v>5270</x:v>
      </x:c>
      <x:c r="C5271" t="inlineStr">
        <x:is>
          <x:t xml:space="preserve">支付PANUWAT PETROLEUM PATNERSHIP 油卡充值费</x:t>
        </x:is>
      </x:c>
      <x:c r="D5271" t="str">
        <x:v>6_管理费</x:v>
      </x:c>
      <x:c r="E5271" t="str">
        <x:v>燃料及动力</x:v>
      </x:c>
      <x:c r="F5271"/>
      <x:c r="H5271" t="n">
        <x:v>1</x:v>
      </x:c>
      <x:c r="I5271" s="2" t="n">
        <x:v>193528.95</x:v>
      </x:c>
      <x:c r="J5271" s="3" t="n">
        <x:v>0</x:v>
      </x:c>
      <x:c r="K5271" s="3" t="n">
        <x:v>0</x:v>
      </x:c>
    </x:row>
    <x:row r="5272">
      <x:c r="A5272" t="inlineStr">
        <x:is>
          <x:t xml:space="preserve">待确认</x:t>
        </x:is>
      </x:c>
      <x:c r="B5272" t="n">
        <x:v>5271</x:v>
      </x:c>
      <x:c r="C5272" t="inlineStr">
        <x:is>
          <x:t xml:space="preserve">支付11月燃油费</x:t>
        </x:is>
      </x:c>
      <x:c r="D5272" t="str">
        <x:v>6_管理费</x:v>
      </x:c>
      <x:c r="E5272" t="str">
        <x:v>燃料及动力</x:v>
      </x:c>
      <x:c r="F5272"/>
      <x:c r="H5272" t="n">
        <x:v>1</x:v>
      </x:c>
      <x:c r="I5272" s="2" t="n">
        <x:v>193490.85</x:v>
      </x:c>
      <x:c r="J5272" s="3" t="n">
        <x:v>0</x:v>
      </x:c>
      <x:c r="K5272" s="3" t="n">
        <x:v>0</x:v>
      </x:c>
    </x:row>
    <x:row r="5273">
      <x:c r="A5273" t="inlineStr">
        <x:is>
          <x:t xml:space="preserve">待确认</x:t>
        </x:is>
      </x:c>
      <x:c r="B5273" t="n">
        <x:v>5272</x:v>
      </x:c>
      <x:c r="C5273" t="inlineStr">
        <x:is>
          <x:t xml:space="preserve">沃森项目付木方材料款</x:t>
        </x:is>
      </x:c>
      <x:c r="D5273" t="str">
        <x:v>2_材料采购</x:v>
      </x:c>
      <x:c r="E5273" t="str">
        <x:v>模板木方</x:v>
      </x:c>
      <x:c r="F5273"/>
      <x:c r="H5273" t="n">
        <x:v>1</x:v>
      </x:c>
      <x:c r="I5273" s="2" t="n">
        <x:v>193400.35</x:v>
      </x:c>
      <x:c r="J5273" s="3" t="n">
        <x:v>0</x:v>
      </x:c>
      <x:c r="K5273" s="3" t="n">
        <x:v>0</x:v>
      </x:c>
    </x:row>
    <x:row r="5274">
      <x:c r="A5274" t="inlineStr">
        <x:is>
          <x:t xml:space="preserve">待确认</x:t>
        </x:is>
      </x:c>
      <x:c r="B5274" t="n">
        <x:v>5273</x:v>
      </x:c>
      <x:c r="C5274" t="inlineStr">
        <x:is>
          <x:t xml:space="preserve">缴纳6-7月份增值税</x:t>
        </x:is>
      </x:c>
      <x:c r="D5274" t="str">
        <x:v>7_税金</x:v>
      </x:c>
      <x:c r="E5274" t="str">
        <x:v>税款</x:v>
      </x:c>
      <x:c r="F5274"/>
      <x:c r="H5274" t="n">
        <x:v>1</x:v>
      </x:c>
      <x:c r="I5274" s="2" t="n">
        <x:v>193285.6</x:v>
      </x:c>
      <x:c r="J5274" s="3" t="n">
        <x:v>0</x:v>
      </x:c>
      <x:c r="K5274" s="3" t="n">
        <x:v>0</x:v>
      </x:c>
    </x:row>
    <x:row r="5275">
      <x:c r="A5275" t="inlineStr">
        <x:is>
          <x:t xml:space="preserve">待确认</x:t>
        </x:is>
      </x:c>
      <x:c r="B5275" t="n">
        <x:v>5274</x:v>
      </x:c>
      <x:c r="C5275" t="inlineStr">
        <x:is>
          <x:t xml:space="preserve">支付现场临建工棚彩瓦和自攻钉</x:t>
        </x:is>
      </x:c>
      <x:c r="D5275" t="str">
        <x:v>6_管理费</x:v>
      </x:c>
      <x:c r="E5275" t="str">
        <x:v>现场临建用房</x:v>
      </x:c>
      <x:c r="F5275"/>
      <x:c r="H5275" t="n">
        <x:v>1</x:v>
      </x:c>
      <x:c r="I5275" s="2" t="n">
        <x:v>193215.13</x:v>
      </x:c>
      <x:c r="J5275" s="3" t="n">
        <x:v>0</x:v>
      </x:c>
      <x:c r="K5275" s="3" t="n">
        <x:v>0</x:v>
      </x:c>
    </x:row>
    <x:row r="5276">
      <x:c r="A5276" t="inlineStr">
        <x:is>
          <x:t xml:space="preserve">待确认</x:t>
        </x:is>
      </x:c>
      <x:c r="B5276" t="n">
        <x:v>5275</x:v>
      </x:c>
      <x:c r="C5276" t="inlineStr">
        <x:is>
          <x:t xml:space="preserve">欣旺达项目付木方费用</x:t>
        </x:is>
      </x:c>
      <x:c r="D5276" t="str">
        <x:v>2_材料采购</x:v>
      </x:c>
      <x:c r="E5276" t="str">
        <x:v>模板木方</x:v>
      </x:c>
      <x:c r="F5276"/>
      <x:c r="H5276" t="n">
        <x:v>1</x:v>
      </x:c>
      <x:c r="I5276" s="2" t="n">
        <x:v>193034.17</x:v>
      </x:c>
      <x:c r="J5276" s="3" t="n">
        <x:v>0</x:v>
      </x:c>
      <x:c r="K5276" s="3" t="n">
        <x:v>0</x:v>
      </x:c>
    </x:row>
    <x:row r="5277">
      <x:c r="A5277" t="inlineStr">
        <x:is>
          <x:t xml:space="preserve">待确认</x:t>
        </x:is>
      </x:c>
      <x:c r="B5277" t="n">
        <x:v>5276</x:v>
      </x:c>
      <x:c r="C5277" t="inlineStr">
        <x:is>
          <x:t xml:space="preserve">支付2000根木方采购付款ZNSJ(THAILAND) CO.LTD(HEAD OFFICE)</x:t>
        </x:is>
      </x:c>
      <x:c r="D5277" t="str">
        <x:v>2_材料采购</x:v>
      </x:c>
      <x:c r="E5277" t="str">
        <x:v>模板木方</x:v>
      </x:c>
      <x:c r="F5277"/>
      <x:c r="H5277" t="n">
        <x:v>1</x:v>
      </x:c>
      <x:c r="I5277" s="2" t="n">
        <x:v>192949.33</x:v>
      </x:c>
      <x:c r="J5277" s="3" t="n">
        <x:v>0</x:v>
      </x:c>
      <x:c r="K5277" s="3" t="n">
        <x:v>0</x:v>
      </x:c>
    </x:row>
    <x:row r="5278">
      <x:c r="A5278" t="inlineStr">
        <x:is>
          <x:t xml:space="preserve">待确认</x:t>
        </x:is>
      </x:c>
      <x:c r="B5278" t="n">
        <x:v>5277</x:v>
      </x:c>
      <x:c r="C5278" t="inlineStr">
        <x:is>
          <x:t xml:space="preserve">支付实心砖采购HUISHENG CONSRCTION CO.,LTD</x:t>
        </x:is>
      </x:c>
      <x:c r="D5278" t="str">
        <x:v>2_材料采购</x:v>
      </x:c>
      <x:c r="E5278" t="str">
        <x:v>砖及砌块</x:v>
      </x:c>
      <x:c r="F5278"/>
      <x:c r="H5278" t="n">
        <x:v>1</x:v>
      </x:c>
      <x:c r="I5278" s="2" t="n">
        <x:v>192949.33</x:v>
      </x:c>
      <x:c r="J5278" s="3" t="n">
        <x:v>0</x:v>
      </x:c>
      <x:c r="K5278" s="3" t="n">
        <x:v>0</x:v>
      </x:c>
    </x:row>
    <x:row r="5279">
      <x:c r="A5279" t="inlineStr">
        <x:is>
          <x:t xml:space="preserve">待确认</x:t>
        </x:is>
      </x:c>
      <x:c r="B5279" t="n">
        <x:v>5278</x:v>
      </x:c>
      <x:c r="C5279" t="inlineStr">
        <x:is>
          <x:t xml:space="preserve">开工仪式</x:t>
        </x:is>
      </x:c>
      <x:c r="D5279" t="str">
        <x:v>6_管理费</x:v>
      </x:c>
      <x:c r="E5279" t="str">
        <x:v>奠基仪式费用</x:v>
      </x:c>
      <x:c r="F5279"/>
      <x:c r="G5279" t="inlineStr">
        <x:is>
          <x:t xml:space="preserve">n-gen event organizer</x:t>
        </x:is>
      </x:c>
      <x:c r="H5279" t="n">
        <x:v>2</x:v>
      </x:c>
      <x:c r="I5279" s="2" t="n">
        <x:v>192886.97</x:v>
      </x:c>
      <x:c r="J5279" s="3" t="n">
        <x:v>0</x:v>
      </x:c>
      <x:c r="K5279" s="3" t="n">
        <x:v>0</x:v>
      </x:c>
    </x:row>
    <x:row r="5280">
      <x:c r="A5280" t="inlineStr">
        <x:is>
          <x:t xml:space="preserve">待确认</x:t>
        </x:is>
      </x:c>
      <x:c r="B5280" t="n">
        <x:v>5279</x:v>
      </x:c>
      <x:c r="C5280" t="inlineStr">
        <x:is>
          <x:t xml:space="preserve">支付集装箱采购付款JNB GROBAL GROUP CO.,LTD</x:t>
        </x:is>
      </x:c>
      <x:c r="D5280" t="str">
        <x:v>6_管理费</x:v>
      </x:c>
      <x:c r="E5280" t="str">
        <x:v>待复核</x:v>
      </x:c>
      <x:c r="F5280"/>
      <x:c r="H5280" t="n">
        <x:v>1</x:v>
      </x:c>
      <x:c r="I5280" s="2" t="n">
        <x:v>192730.19</x:v>
      </x:c>
      <x:c r="J5280" s="3" t="n">
        <x:v>0</x:v>
      </x:c>
      <x:c r="K5280" s="3" t="n">
        <x:v>0</x:v>
      </x:c>
    </x:row>
    <x:row r="5281">
      <x:c r="A5281" t="inlineStr">
        <x:is>
          <x:t xml:space="preserve">待确认</x:t>
        </x:is>
      </x:c>
      <x:c r="B5281" t="n">
        <x:v>5280</x:v>
      </x:c>
      <x:c r="C5281" t="inlineStr">
        <x:is>
          <x:t xml:space="preserve">发电机，切断机，弯曲机</x:t>
        </x:is>
      </x:c>
      <x:c r="D5281" t="str">
        <x:v>3_机具费</x:v>
      </x:c>
      <x:c r="E5281" t="str">
        <x:v>发电机租赁</x:v>
      </x:c>
      <x:c r="F5281"/>
      <x:c r="G5281" t="inlineStr">
        <x:is>
          <x:t xml:space="preserve">SIAMKANAMOTO CO.,LTD</x:t>
        </x:is>
      </x:c>
      <x:c r="H5281" t="n">
        <x:v>2</x:v>
      </x:c>
      <x:c r="I5281" s="2" t="n">
        <x:v>192600</x:v>
      </x:c>
      <x:c r="J5281" s="3" t="n">
        <x:v>0</x:v>
      </x:c>
      <x:c r="K5281" s="3" t="n">
        <x:v>0</x:v>
      </x:c>
    </x:row>
    <x:row r="5282">
      <x:c r="A5282" t="inlineStr">
        <x:is>
          <x:t xml:space="preserve">待确认</x:t>
        </x:is>
      </x:c>
      <x:c r="B5282" t="n">
        <x:v>5281</x:v>
      </x:c>
      <x:c r="C5282" t="inlineStr">
        <x:is>
          <x:t xml:space="preserve">1号2号3号塔吊预埋件付款</x:t>
        </x:is>
      </x:c>
      <x:c r="D5282" t="str">
        <x:v>3_机具费</x:v>
      </x:c>
      <x:c r="E5282" t="str">
        <x:v>塔吊租赁</x:v>
      </x:c>
      <x:c r="F5282"/>
      <x:c r="G5282" t="inlineStr">
        <x:is>
          <x:t xml:space="preserve">TSIC INTERTRADE CO.LTD</x:t>
        </x:is>
      </x:c>
      <x:c r="H5282" t="n">
        <x:v>1</x:v>
      </x:c>
      <x:c r="I5282" s="2" t="n">
        <x:v>192600</x:v>
      </x:c>
      <x:c r="J5282" s="3" t="n">
        <x:v>0</x:v>
      </x:c>
      <x:c r="K5282" s="3" t="n">
        <x:v>0</x:v>
      </x:c>
    </x:row>
    <x:row r="5283">
      <x:c r="A5283" t="inlineStr">
        <x:is>
          <x:t xml:space="preserve">待确认</x:t>
        </x:is>
      </x:c>
      <x:c r="B5283" t="n">
        <x:v>5282</x:v>
      </x:c>
      <x:c r="C5283" t="inlineStr">
        <x:is>
          <x:t xml:space="preserve">35吨汽车吊5.22-6.7及25吨汽车吊5.24-5.28</x:t>
        </x:is>
      </x:c>
      <x:c r="D5283" t="str">
        <x:v>3_机具费</x:v>
      </x:c>
      <x:c r="E5283" t="str">
        <x:v>吊车租赁</x:v>
      </x:c>
      <x:c r="F5283"/>
      <x:c r="G5283" t="inlineStr">
        <x:is>
          <x:t xml:space="preserve">METANAN ENGINEERING SUPPLY LIMITED PARTNERSHIP</x:t>
        </x:is>
      </x:c>
      <x:c r="H5283" t="n">
        <x:v>1</x:v>
      </x:c>
      <x:c r="I5283" s="2" t="n">
        <x:v>192600</x:v>
      </x:c>
      <x:c r="J5283" s="3" t="n">
        <x:v>0</x:v>
      </x:c>
      <x:c r="K5283" s="3" t="n">
        <x:v>0</x:v>
      </x:c>
    </x:row>
    <x:row r="5284">
      <x:c r="A5284" t="inlineStr">
        <x:is>
          <x:t xml:space="preserve">待确认</x:t>
        </x:is>
      </x:c>
      <x:c r="B5284" t="n">
        <x:v>5283</x:v>
      </x:c>
      <x:c r="C5284" t="inlineStr">
        <x:is>
          <x:t xml:space="preserve">临时路灯安装预付60%</x:t>
        </x:is>
      </x:c>
      <x:c r="D5284" t="str">
        <x:v>2_材料采购</x:v>
      </x:c>
      <x:c r="E5284" t="str">
        <x:v>材料采购</x:v>
      </x:c>
      <x:c r="F5284"/>
      <x:c r="G5284" t="inlineStr">
        <x:is>
          <x:t xml:space="preserve">SUWAN LOHABCHAROENSAP CO.,LTD</x:t>
        </x:is>
      </x:c>
      <x:c r="H5284" t="n">
        <x:v>1</x:v>
      </x:c>
      <x:c r="I5284" s="2" t="n">
        <x:v>192600</x:v>
      </x:c>
      <x:c r="J5284" s="3" t="n">
        <x:v>0</x:v>
      </x:c>
      <x:c r="K5284" s="3" t="n">
        <x:v>0</x:v>
      </x:c>
    </x:row>
    <x:row r="5285">
      <x:c r="A5285" t="inlineStr">
        <x:is>
          <x:t xml:space="preserve">待确认</x:t>
        </x:is>
      </x:c>
      <x:c r="B5285" t="n">
        <x:v>5284</x:v>
      </x:c>
      <x:c r="C5285" t="inlineStr">
        <x:is>
          <x:t xml:space="preserve">打桩机进场施工费</x:t>
        </x:is>
      </x:c>
      <x:c r="D5285" t="str">
        <x:v>0_分包</x:v>
      </x:c>
      <x:c r="E5285" t="str">
        <x:v>分包款</x:v>
      </x:c>
      <x:c r="F5285"/>
      <x:c r="G5285" t="inlineStr">
        <x:is>
          <x:t xml:space="preserve">SIAM TECHNIC CONCRETE PCL</x:t>
        </x:is>
      </x:c>
      <x:c r="H5285" t="n">
        <x:v>1</x:v>
      </x:c>
      <x:c r="I5285" s="2" t="n">
        <x:v>192600</x:v>
      </x:c>
      <x:c r="J5285" s="3" t="n">
        <x:v>0</x:v>
      </x:c>
      <x:c r="K5285" s="3" t="n">
        <x:v>0</x:v>
      </x:c>
    </x:row>
    <x:row r="5286">
      <x:c r="A5286" t="inlineStr">
        <x:is>
          <x:t xml:space="preserve">待确认</x:t>
        </x:is>
      </x:c>
      <x:c r="B5286" t="n">
        <x:v>5285</x:v>
      </x:c>
      <x:c r="C5286" t="inlineStr">
        <x:is>
          <x:t xml:space="preserve">植筋胶、PE膜</x:t>
        </x:is>
      </x:c>
      <x:c r="D5286" t="str">
        <x:v>2_材料采购</x:v>
      </x:c>
      <x:c r="E5286" t="str">
        <x:v>材料采购</x:v>
      </x:c>
      <x:c r="F5286"/>
      <x:c r="G5286" t="inlineStr">
        <x:is>
          <x:t xml:space="preserve">Newfar bearing</x:t>
        </x:is>
      </x:c>
      <x:c r="H5286" t="n">
        <x:v>1</x:v>
      </x:c>
      <x:c r="I5286" s="2" t="n">
        <x:v>192600</x:v>
      </x:c>
      <x:c r="J5286" s="3" t="n">
        <x:v>0</x:v>
      </x:c>
      <x:c r="K5286" s="3" t="n">
        <x:v>0</x:v>
      </x:c>
    </x:row>
    <x:row r="5287">
      <x:c r="A5287" t="inlineStr">
        <x:is>
          <x:t xml:space="preserve">待确认</x:t>
        </x:is>
      </x:c>
      <x:c r="B5287" t="n">
        <x:v>5286</x:v>
      </x:c>
      <x:c r="C5287" t="inlineStr">
        <x:is>
          <x:t xml:space="preserve">项目塔吊预埋件付款</x:t>
        </x:is>
      </x:c>
      <x:c r="D5287" t="str">
        <x:v>3_机具费</x:v>
      </x:c>
      <x:c r="E5287" t="str">
        <x:v>塔吊租赁</x:v>
      </x:c>
      <x:c r="F5287"/>
      <x:c r="G5287" t="inlineStr">
        <x:is>
          <x:t xml:space="preserve">TSIC INTERTRADE CO.LTD</x:t>
        </x:is>
      </x:c>
      <x:c r="H5287" t="n">
        <x:v>1</x:v>
      </x:c>
      <x:c r="I5287" s="2" t="n">
        <x:v>192600</x:v>
      </x:c>
      <x:c r="J5287" s="3" t="n">
        <x:v>0</x:v>
      </x:c>
      <x:c r="K5287" s="3" t="n">
        <x:v>0</x:v>
      </x:c>
    </x:row>
    <x:row r="5288">
      <x:c r="A5288" t="inlineStr">
        <x:is>
          <x:t xml:space="preserve">待确认</x:t>
        </x:is>
      </x:c>
      <x:c r="B5288" t="n">
        <x:v>5287</x:v>
      </x:c>
      <x:c r="C5288" t="inlineStr">
        <x:is>
          <x:t xml:space="preserve">AIA大楼维修电线系统（1602-1605）</x:t>
        </x:is>
      </x:c>
      <x:c r="D5288" t="str">
        <x:v>6_管理费</x:v>
      </x:c>
      <x:c r="E5288" t="str">
        <x:v>其他</x:v>
      </x:c>
      <x:c r="F5288"/>
      <x:c r="G5288" t="inlineStr">
        <x:is>
          <x:t xml:space="preserve">B.N.CONTRACTOR CO.,L</x:t>
        </x:is>
      </x:c>
      <x:c r="H5288" t="n">
        <x:v>1</x:v>
      </x:c>
      <x:c r="I5288" s="2" t="n">
        <x:v>192439.5</x:v>
      </x:c>
      <x:c r="J5288" s="3" t="n">
        <x:v>0</x:v>
      </x:c>
      <x:c r="K5288" s="3" t="n">
        <x:v>0</x:v>
      </x:c>
    </x:row>
    <x:row r="5289">
      <x:c r="A5289" t="inlineStr">
        <x:is>
          <x:t xml:space="preserve">待确认</x:t>
        </x:is>
      </x:c>
      <x:c r="B5289" t="n">
        <x:v>5288</x:v>
      </x:c>
      <x:c r="C5289" t="inlineStr">
        <x:is>
          <x:t xml:space="preserve">支撑板，山型金属发扣</x:t>
        </x:is>
      </x:c>
      <x:c r="D5289" t="str">
        <x:v>2_材料采购</x:v>
      </x:c>
      <x:c r="E5289" t="str">
        <x:v>材料采购</x:v>
      </x:c>
      <x:c r="F5289"/>
      <x:c r="G5289" t="inlineStr">
        <x:is>
          <x:t xml:space="preserve">SHUNXING CONSTRUCTION ENGINEERING EQUIPMENT CO.,LTD</x:t>
        </x:is>
      </x:c>
      <x:c r="H5289" t="n">
        <x:v>1</x:v>
      </x:c>
      <x:c r="I5289" s="2" t="n">
        <x:v>192386</x:v>
      </x:c>
      <x:c r="J5289" s="3" t="n">
        <x:v>0</x:v>
      </x:c>
      <x:c r="K5289" s="3" t="n">
        <x:v>0</x:v>
      </x:c>
    </x:row>
    <x:row r="5290">
      <x:c r="A5290" t="inlineStr">
        <x:is>
          <x:t xml:space="preserve">待确认</x:t>
        </x:is>
      </x:c>
      <x:c r="B5290" t="n">
        <x:v>5289</x:v>
      </x:c>
      <x:c r="C5290" t="inlineStr">
        <x:is>
          <x:t xml:space="preserve">虎王一期项目 - 支付地勘尾款</x:t>
        </x:is>
      </x:c>
      <x:c r="D5290" t="str">
        <x:v>6_管理费</x:v>
      </x:c>
      <x:c r="E5290" t="str">
        <x:v>待复核</x:v>
      </x:c>
      <x:c r="F5290"/>
      <x:c r="H5290" t="n">
        <x:v>1</x:v>
      </x:c>
      <x:c r="I5290" s="2" t="n">
        <x:v>192311.56</x:v>
      </x:c>
      <x:c r="J5290" s="3" t="n">
        <x:v>0</x:v>
      </x:c>
      <x:c r="K5290" s="3" t="n">
        <x:v>0</x:v>
      </x:c>
    </x:row>
    <x:row r="5291">
      <x:c r="A5291" t="inlineStr">
        <x:is>
          <x:t xml:space="preserve">待确认</x:t>
        </x:is>
      </x:c>
      <x:c r="B5291" t="n">
        <x:v>5290</x:v>
      </x:c>
      <x:c r="C5291" t="inlineStr">
        <x:is>
          <x:t xml:space="preserve">2月5吨挖机租赁费</x:t>
        </x:is>
      </x:c>
      <x:c r="D5291" t="str">
        <x:v>3_机具费</x:v>
      </x:c>
      <x:c r="E5291" t="str">
        <x:v>挖机租赁</x:v>
      </x:c>
      <x:c r="F5291"/>
      <x:c r="G5291" t="inlineStr">
        <x:is>
          <x:t xml:space="preserve">ITCHAYA SATONAM</x:t>
        </x:is>
      </x:c>
      <x:c r="H5291" t="n">
        <x:v>1</x:v>
      </x:c>
      <x:c r="I5291" s="2" t="n">
        <x:v>192268.1</x:v>
      </x:c>
      <x:c r="J5291" s="3" t="n">
        <x:v>0</x:v>
      </x:c>
      <x:c r="K5291" s="3" t="n">
        <x:v>0</x:v>
      </x:c>
    </x:row>
    <x:row r="5292">
      <x:c r="A5292" t="inlineStr">
        <x:is>
          <x:t xml:space="preserve">待确认</x:t>
        </x:is>
      </x:c>
      <x:c r="B5292" t="n">
        <x:v>5291</x:v>
      </x:c>
      <x:c r="C5292" t="inlineStr">
        <x:is>
          <x:t xml:space="preserve">振威特项目支付创汇7月份劳工工资</x:t>
        </x:is>
      </x:c>
      <x:c r="D5292" t="str">
        <x:v>1_人工费</x:v>
      </x:c>
      <x:c r="E5292" t="str">
        <x:v>工程劳工</x:v>
      </x:c>
      <x:c r="F5292"/>
      <x:c r="H5292" t="n">
        <x:v>1</x:v>
      </x:c>
      <x:c r="I5292" s="2" t="n">
        <x:v>192245.03</x:v>
      </x:c>
      <x:c r="J5292" s="3" t="n">
        <x:v>0</x:v>
      </x:c>
      <x:c r="K5292" s="3" t="n">
        <x:v>0</x:v>
      </x:c>
    </x:row>
    <x:row r="5293">
      <x:c r="A5293" t="inlineStr">
        <x:is>
          <x:t xml:space="preserve">待确认</x:t>
        </x:is>
      </x:c>
      <x:c r="B5293" t="n">
        <x:v>5292</x:v>
      </x:c>
      <x:c r="C5293" t="inlineStr">
        <x:is>
          <x:t xml:space="preserve">联合项目付9月当地用工工资</x:t>
        </x:is>
      </x:c>
      <x:c r="D5293" t="str">
        <x:v>1_人工费</x:v>
      </x:c>
      <x:c r="E5293" t="str">
        <x:v>工资薪金</x:v>
      </x:c>
      <x:c r="F5293"/>
      <x:c r="H5293" t="n">
        <x:v>1</x:v>
      </x:c>
      <x:c r="I5293" s="2" t="n">
        <x:v>192101.98</x:v>
      </x:c>
      <x:c r="J5293" s="3" t="n">
        <x:v>0</x:v>
      </x:c>
      <x:c r="K5293" s="3" t="n">
        <x:v>0</x:v>
      </x:c>
    </x:row>
    <x:row r="5294">
      <x:c r="A5294" t="inlineStr">
        <x:is>
          <x:t xml:space="preserve">待确认</x:t>
        </x:is>
      </x:c>
      <x:c r="B5294" t="n">
        <x:v>5293</x:v>
      </x:c>
      <x:c r="C5294" t="inlineStr">
        <x:is>
          <x:t xml:space="preserve">975方CHINA WEST 泵车 2025/11/9 - 2025/12/5CHINA WEST CONSTRUCTION GROUP(THAILAND)CO.,LTD</x:t>
        </x:is>
      </x:c>
      <x:c r="D5294" t="str">
        <x:v>3_机具费</x:v>
      </x:c>
      <x:c r="E5294" t="str">
        <x:v>泵车租赁</x:v>
      </x:c>
      <x:c r="F5294"/>
      <x:c r="H5294" t="n">
        <x:v>1</x:v>
      </x:c>
      <x:c r="I5294" s="2" t="n">
        <x:v>191969.69</x:v>
      </x:c>
      <x:c r="J5294" s="3" t="n">
        <x:v>0</x:v>
      </x:c>
      <x:c r="K5294" s="3" t="n">
        <x:v>0</x:v>
      </x:c>
    </x:row>
    <x:row r="5295">
      <x:c r="A5295" t="inlineStr">
        <x:is>
          <x:t xml:space="preserve">待确认</x:t>
        </x:is>
      </x:c>
      <x:c r="B5295" t="n">
        <x:v>5294</x:v>
      </x:c>
      <x:c r="C5295" t="inlineStr">
        <x:is>
          <x:t xml:space="preserve">联合项目付11月13号 - 11月20号、12月挖机PC30租赁费</x:t>
        </x:is>
      </x:c>
      <x:c r="D5295" t="str">
        <x:v>3_机具费</x:v>
      </x:c>
      <x:c r="E5295" t="str">
        <x:v>挖机租赁</x:v>
      </x:c>
      <x:c r="F5295"/>
      <x:c r="H5295" t="n">
        <x:v>1</x:v>
      </x:c>
      <x:c r="I5295" s="2" t="n">
        <x:v>191879.47</x:v>
      </x:c>
      <x:c r="J5295" s="3" t="n">
        <x:v>0</x:v>
      </x:c>
      <x:c r="K5295" s="3" t="n">
        <x:v>0</x:v>
      </x:c>
    </x:row>
    <x:row r="5296">
      <x:c r="A5296" t="inlineStr">
        <x:is>
          <x:t xml:space="preserve">待确认</x:t>
        </x:is>
      </x:c>
      <x:c r="B5296" t="n">
        <x:v>5295</x:v>
      </x:c>
      <x:c r="C5296" t="inlineStr">
        <x:is>
          <x:t xml:space="preserve">支付材料采购等费用</x:t>
        </x:is>
      </x:c>
      <x:c r="D5296" t="str">
        <x:v>2_材料采购</x:v>
      </x:c>
      <x:c r="E5296" t="str">
        <x:v>材料采购</x:v>
      </x:c>
      <x:c r="F5296"/>
      <x:c r="H5296" t="n">
        <x:v>3</x:v>
      </x:c>
      <x:c r="I5296" s="2" t="n">
        <x:v>191814.2</x:v>
      </x:c>
      <x:c r="J5296" s="3" t="n">
        <x:v>0</x:v>
      </x:c>
      <x:c r="K5296" s="3" t="n">
        <x:v>0</x:v>
      </x:c>
    </x:row>
    <x:row r="5297">
      <x:c r="A5297" t="inlineStr">
        <x:is>
          <x:t xml:space="preserve">待确认</x:t>
        </x:is>
      </x:c>
      <x:c r="B5297" t="n">
        <x:v>5296</x:v>
      </x:c>
      <x:c r="C5297" t="inlineStr">
        <x:is>
          <x:t xml:space="preserve">支付JCB月租赁（2025.4月1日-30日及2025.5月2日-21日）THIPKANGWAN CO.,LTD</x:t>
        </x:is>
      </x:c>
      <x:c r="D5297" t="str">
        <x:v>6_管理费</x:v>
      </x:c>
      <x:c r="E5297" t="str">
        <x:v>待复核</x:v>
      </x:c>
      <x:c r="F5297"/>
      <x:c r="H5297" t="n">
        <x:v>1</x:v>
      </x:c>
      <x:c r="I5297" s="2" t="n">
        <x:v>191771.95</x:v>
      </x:c>
      <x:c r="J5297" s="3" t="n">
        <x:v>0</x:v>
      </x:c>
      <x:c r="K5297" s="3" t="n">
        <x:v>0</x:v>
      </x:c>
    </x:row>
    <x:row r="5298">
      <x:c r="A5298" t="inlineStr">
        <x:is>
          <x:t xml:space="preserve">待确认</x:t>
        </x:is>
      </x:c>
      <x:c r="B5298" t="n">
        <x:v>5297</x:v>
      </x:c>
      <x:c r="C5298" t="inlineStr">
        <x:is>
          <x:t xml:space="preserve">支付外加剂采购Sobute International CO.,LTD</x:t>
        </x:is>
      </x:c>
      <x:c r="D5298" t="str">
        <x:v>2_材料采购</x:v>
      </x:c>
      <x:c r="E5298" t="str">
        <x:v>外加剂</x:v>
      </x:c>
      <x:c r="F5298"/>
      <x:c r="H5298" t="n">
        <x:v>1</x:v>
      </x:c>
      <x:c r="I5298" s="2" t="n">
        <x:v>191687.76</x:v>
      </x:c>
      <x:c r="J5298" s="3" t="n">
        <x:v>0</x:v>
      </x:c>
      <x:c r="K5298" s="3" t="n">
        <x:v>0</x:v>
      </x:c>
    </x:row>
    <x:row r="5299">
      <x:c r="A5299" t="inlineStr">
        <x:is>
          <x:t xml:space="preserve">待确认</x:t>
        </x:is>
      </x:c>
      <x:c r="B5299" t="n">
        <x:v>5298</x:v>
      </x:c>
      <x:c r="C5299" t="inlineStr">
        <x:is>
          <x:t xml:space="preserve">1月份SAM S机具租赁费</x:t>
        </x:is>
      </x:c>
      <x:c r="D5299" t="str">
        <x:v>3_机具费</x:v>
      </x:c>
      <x:c r="E5299" t="str">
        <x:v>机具使用费</x:v>
      </x:c>
      <x:c r="F5299"/>
      <x:c r="G5299" t="inlineStr">
        <x:is>
          <x:t xml:space="preserve">SAM S NUEAKRATHOK PART.,LTD</x:t>
        </x:is>
      </x:c>
      <x:c r="H5299" t="n">
        <x:v>1</x:v>
      </x:c>
      <x:c r="I5299" s="2" t="n">
        <x:v>191630.31</x:v>
      </x:c>
      <x:c r="J5299" s="3" t="n">
        <x:v>0</x:v>
      </x:c>
      <x:c r="K5299" s="3" t="n">
        <x:v>0</x:v>
      </x:c>
    </x:row>
    <x:row r="5300">
      <x:c r="A5300" t="inlineStr">
        <x:is>
          <x:t xml:space="preserve">待确认</x:t>
        </x:is>
      </x:c>
      <x:c r="B5300" t="n">
        <x:v>5299</x:v>
      </x:c>
      <x:c r="C5300" t="inlineStr">
        <x:is>
          <x:t xml:space="preserve">支付11月挖机款CHAWASINGHA CO., LTD</x:t>
        </x:is>
      </x:c>
      <x:c r="D5300" t="str">
        <x:v>3_机具费</x:v>
      </x:c>
      <x:c r="E5300" t="str">
        <x:v>挖机租赁</x:v>
      </x:c>
      <x:c r="F5300"/>
      <x:c r="H5300" t="n">
        <x:v>1</x:v>
      </x:c>
      <x:c r="I5300" s="2" t="n">
        <x:v>191559.12</x:v>
      </x:c>
      <x:c r="J5300" s="3" t="n">
        <x:v>0</x:v>
      </x:c>
      <x:c r="K5300" s="3" t="n">
        <x:v>0</x:v>
      </x:c>
    </x:row>
    <x:row r="5301">
      <x:c r="A5301" t="inlineStr">
        <x:is>
          <x:t xml:space="preserve">待确认</x:t>
        </x:is>
      </x:c>
      <x:c r="B5301" t="n">
        <x:v>5300</x:v>
      </x:c>
      <x:c r="C5301" t="inlineStr">
        <x:is>
          <x:t xml:space="preserve">PVC管、管件一批</x:t>
        </x:is>
      </x:c>
      <x:c r="D5301" t="str">
        <x:v>2_材料采购</x:v>
      </x:c>
      <x:c r="E5301" t="str">
        <x:v>材料采购</x:v>
      </x:c>
      <x:c r="F5301"/>
      <x:c r="G5301" t="inlineStr">
        <x:is>
          <x:t xml:space="preserve">GLAMNITYCO.,LTD</x:t>
        </x:is>
      </x:c>
      <x:c r="H5301" t="n">
        <x:v>1</x:v>
      </x:c>
      <x:c r="I5301" s="2" t="n">
        <x:v>191391.33</x:v>
      </x:c>
      <x:c r="J5301" s="3" t="n">
        <x:v>0</x:v>
      </x:c>
      <x:c r="K5301" s="3" t="n">
        <x:v>0</x:v>
      </x:c>
    </x:row>
    <x:row r="5302">
      <x:c r="A5302" t="inlineStr">
        <x:is>
          <x:t xml:space="preserve">待确认</x:t>
        </x:is>
      </x:c>
      <x:c r="B5302" t="n">
        <x:v>5301</x:v>
      </x:c>
      <x:c r="C5302" t="inlineStr">
        <x:is>
          <x:t xml:space="preserve">子公司-支付信息化平台建设费用3.9万元</x:t>
        </x:is>
      </x:c>
      <x:c r="D5302" t="str">
        <x:v>6_管理费</x:v>
      </x:c>
      <x:c r="E5302" t="str">
        <x:v>待复核</x:v>
      </x:c>
      <x:c r="F5302"/>
      <x:c r="H5302" t="n">
        <x:v>1</x:v>
      </x:c>
      <x:c r="I5302" s="2" t="n">
        <x:v>191311</x:v>
      </x:c>
      <x:c r="J5302" s="3" t="n">
        <x:v>0</x:v>
      </x:c>
      <x:c r="K5302" s="3" t="n">
        <x:v>0</x:v>
      </x:c>
    </x:row>
    <x:row r="5303">
      <x:c r="A5303" t="inlineStr">
        <x:is>
          <x:t xml:space="preserve">待确认</x:t>
        </x:is>
      </x:c>
      <x:c r="B5303" t="n">
        <x:v>5302</x:v>
      </x:c>
      <x:c r="C5303" t="inlineStr">
        <x:is>
          <x:t xml:space="preserve">支付模板税金</x:t>
        </x:is>
      </x:c>
      <x:c r="D5303" t="str">
        <x:v>2_材料采购</x:v>
      </x:c>
      <x:c r="E5303" t="str">
        <x:v>模板木方</x:v>
      </x:c>
      <x:c r="F5303"/>
      <x:c r="H5303" t="n">
        <x:v>1</x:v>
      </x:c>
      <x:c r="I5303" s="2" t="n">
        <x:v>191306.3</x:v>
      </x:c>
      <x:c r="J5303" s="3" t="n">
        <x:v>0</x:v>
      </x:c>
      <x:c r="K5303" s="3" t="n">
        <x:v>0</x:v>
      </x:c>
    </x:row>
    <x:row r="5304">
      <x:c r="A5304" t="inlineStr">
        <x:is>
          <x:t xml:space="preserve">待确认</x:t>
        </x:is>
      </x:c>
      <x:c r="B5304" t="n">
        <x:v>5303</x:v>
      </x:c>
      <x:c r="C5304" t="inlineStr">
        <x:is>
          <x:t xml:space="preserve">HARDWAREHOUSE材料采购第30笔</x:t>
        </x:is>
      </x:c>
      <x:c r="D5304" t="str">
        <x:v>2_材料采购</x:v>
      </x:c>
      <x:c r="E5304" t="str">
        <x:v>五金辅材</x:v>
      </x:c>
      <x:c r="F5304"/>
      <x:c r="G5304" t="inlineStr">
        <x:is>
          <x:t xml:space="preserve">HARDWAREHOUSE CORPORATION CO.,LTD</x:t>
        </x:is>
      </x:c>
      <x:c r="H5304" t="n">
        <x:v>2</x:v>
      </x:c>
      <x:c r="I5304" s="2" t="n">
        <x:v>191272.64</x:v>
      </x:c>
      <x:c r="J5304" s="3" t="n">
        <x:v>0</x:v>
      </x:c>
      <x:c r="K5304" s="3" t="n">
        <x:v>0</x:v>
      </x:c>
    </x:row>
    <x:row r="5305">
      <x:c r="A5305" t="inlineStr">
        <x:is>
          <x:t xml:space="preserve">待确认</x:t>
        </x:is>
      </x:c>
      <x:c r="B5305" t="n">
        <x:v>5304</x:v>
      </x:c>
      <x:c r="C5305" t="inlineStr">
        <x:is>
          <x:t xml:space="preserve">TPI控制电缆NEWFAR BEARING</x:t>
        </x:is>
      </x:c>
      <x:c r="D5305" t="str">
        <x:v>2_材料采购</x:v>
      </x:c>
      <x:c r="E5305" t="str">
        <x:v>材料采购</x:v>
      </x:c>
      <x:c r="F5305"/>
      <x:c r="H5305" t="n">
        <x:v>1</x:v>
      </x:c>
      <x:c r="I5305" s="2" t="n">
        <x:v>191200.9</x:v>
      </x:c>
      <x:c r="J5305" s="3" t="n">
        <x:v>0</x:v>
      </x:c>
      <x:c r="K5305" s="3" t="n">
        <x:v>0</x:v>
      </x:c>
    </x:row>
    <x:row r="5306">
      <x:c r="A5306" t="inlineStr">
        <x:is>
          <x:t xml:space="preserve">待确认</x:t>
        </x:is>
      </x:c>
      <x:c r="B5306" t="n">
        <x:v>5305</x:v>
      </x:c>
      <x:c r="C5306" t="inlineStr">
        <x:is>
          <x:t xml:space="preserve">PVC管、管件一批GLAMNITY CO.,LTD</x:t>
        </x:is>
      </x:c>
      <x:c r="D5306" t="str">
        <x:v>2_材料采购</x:v>
      </x:c>
      <x:c r="E5306" t="str">
        <x:v>材料采购</x:v>
      </x:c>
      <x:c r="F5306"/>
      <x:c r="H5306" t="n">
        <x:v>1</x:v>
      </x:c>
      <x:c r="I5306" s="2" t="n">
        <x:v>191180.54</x:v>
      </x:c>
      <x:c r="J5306" s="3" t="n">
        <x:v>0</x:v>
      </x:c>
      <x:c r="K5306" s="3" t="n">
        <x:v>0</x:v>
      </x:c>
    </x:row>
    <x:row r="5307">
      <x:c r="A5307" t="inlineStr">
        <x:is>
          <x:t xml:space="preserve">待确认</x:t>
        </x:is>
      </x:c>
      <x:c r="B5307" t="n">
        <x:v>5306</x:v>
      </x:c>
      <x:c r="C5307" t="inlineStr">
        <x:is>
          <x:t xml:space="preserve">11月份NEWFAR BEARING公司材料采购</x:t>
        </x:is>
      </x:c>
      <x:c r="D5307" t="str">
        <x:v>2_材料采购</x:v>
      </x:c>
      <x:c r="E5307" t="str">
        <x:v>材料采购</x:v>
      </x:c>
      <x:c r="F5307"/>
      <x:c r="G5307" t="inlineStr">
        <x:is>
          <x:t xml:space="preserve">Newfar bearing</x:t>
        </x:is>
      </x:c>
      <x:c r="H5307" t="n">
        <x:v>1</x:v>
      </x:c>
      <x:c r="I5307" s="2" t="n">
        <x:v>191167.27</x:v>
      </x:c>
      <x:c r="J5307" s="3" t="n">
        <x:v>0</x:v>
      </x:c>
      <x:c r="K5307" s="3" t="n">
        <x:v>0</x:v>
      </x:c>
    </x:row>
    <x:row r="5308">
      <x:c r="A5308" t="inlineStr">
        <x:is>
          <x:t xml:space="preserve">待确认</x:t>
        </x:is>
      </x:c>
      <x:c r="B5308" t="n">
        <x:v>5307</x:v>
      </x:c>
      <x:c r="C5308" t="inlineStr">
        <x:is>
          <x:t xml:space="preserve">伊莱特项目支付柴油费用</x:t>
        </x:is>
      </x:c>
      <x:c r="D5308" t="str">
        <x:v>6_管理费</x:v>
      </x:c>
      <x:c r="E5308" t="str">
        <x:v>燃料及动力</x:v>
      </x:c>
      <x:c r="F5308"/>
      <x:c r="H5308" t="n">
        <x:v>1</x:v>
      </x:c>
      <x:c r="I5308" s="2" t="n">
        <x:v>191124.75</x:v>
      </x:c>
      <x:c r="J5308" s="3" t="n">
        <x:v>0</x:v>
      </x:c>
      <x:c r="K5308" s="3" t="n">
        <x:v>0</x:v>
      </x:c>
    </x:row>
    <x:row r="5309">
      <x:c r="A5309" t="inlineStr">
        <x:is>
          <x:t xml:space="preserve">待确认</x:t>
        </x:is>
      </x:c>
      <x:c r="B5309" t="n">
        <x:v>5308</x:v>
      </x:c>
      <x:c r="C5309" t="inlineStr">
        <x:is>
          <x:t xml:space="preserve">A区排水钢套管</x:t>
        </x:is>
      </x:c>
      <x:c r="D5309" t="str">
        <x:v>2_材料采购</x:v>
      </x:c>
      <x:c r="E5309" t="str">
        <x:v>材料采购</x:v>
      </x:c>
      <x:c r="F5309"/>
      <x:c r="G5309" t="inlineStr">
        <x:is>
          <x:t xml:space="preserve">YAZIRN CO.,LTD</x:t>
        </x:is>
      </x:c>
      <x:c r="H5309" t="n">
        <x:v>1</x:v>
      </x:c>
      <x:c r="I5309" s="2" t="n">
        <x:v>190995</x:v>
      </x:c>
      <x:c r="J5309" s="3" t="n">
        <x:v>0</x:v>
      </x:c>
      <x:c r="K5309" s="3" t="n">
        <x:v>0</x:v>
      </x:c>
    </x:row>
    <x:row r="5310">
      <x:c r="A5310" t="inlineStr">
        <x:is>
          <x:t xml:space="preserve">待确认</x:t>
        </x:is>
      </x:c>
      <x:c r="B5310" t="n">
        <x:v>5309</x:v>
      </x:c>
      <x:c r="C5310" t="inlineStr">
        <x:is>
          <x:t xml:space="preserve">PS机具付款</x:t>
        </x:is>
      </x:c>
      <x:c r="D5310" t="str">
        <x:v>3_机具费</x:v>
      </x:c>
      <x:c r="E5310" t="str">
        <x:v>机具使用费</x:v>
      </x:c>
      <x:c r="F5310"/>
      <x:c r="G5310" t="inlineStr">
        <x:is>
          <x:t xml:space="preserve">PROGRESS SPEED INDUSTRIAL CO.,LTD</x:t>
        </x:is>
      </x:c>
      <x:c r="H5310" t="n">
        <x:v>1</x:v>
      </x:c>
      <x:c r="I5310" s="2" t="n">
        <x:v>190995</x:v>
      </x:c>
      <x:c r="J5310" s="3" t="n">
        <x:v>0</x:v>
      </x:c>
      <x:c r="K5310" s="3" t="n">
        <x:v>0</x:v>
      </x:c>
    </x:row>
    <x:row r="5311">
      <x:c r="A5311" t="inlineStr">
        <x:is>
          <x:t xml:space="preserve">待确认</x:t>
        </x:is>
      </x:c>
      <x:c r="B5311" t="n">
        <x:v>5310</x:v>
      </x:c>
      <x:c r="C5311" t="inlineStr">
        <x:is>
          <x:t xml:space="preserve">TPI控制电缆</x:t>
        </x:is>
      </x:c>
      <x:c r="D5311" t="str">
        <x:v>2_材料采购</x:v>
      </x:c>
      <x:c r="E5311" t="str">
        <x:v>材料采购</x:v>
      </x:c>
      <x:c r="F5311"/>
      <x:c r="G5311" t="inlineStr">
        <x:is>
          <x:t xml:space="preserve">NEWFAR BEARING</x:t>
        </x:is>
      </x:c>
      <x:c r="H5311" t="n">
        <x:v>1</x:v>
      </x:c>
      <x:c r="I5311" s="2" t="n">
        <x:v>190941.5</x:v>
      </x:c>
      <x:c r="J5311" s="3" t="n">
        <x:v>0</x:v>
      </x:c>
      <x:c r="K5311" s="3" t="n">
        <x:v>0</x:v>
      </x:c>
    </x:row>
    <x:row r="5312">
      <x:c r="A5312" t="inlineStr">
        <x:is>
          <x:t xml:space="preserve">待确认</x:t>
        </x:is>
      </x:c>
      <x:c r="B5312" t="n">
        <x:v>5311</x:v>
      </x:c>
      <x:c r="C5312" t="inlineStr">
        <x:is>
          <x:t xml:space="preserve">11月份NEWFAR BEARING公司材料采购NEWFAR BEARING</x:t>
        </x:is>
      </x:c>
      <x:c r="D5312" t="str">
        <x:v>2_材料采购</x:v>
      </x:c>
      <x:c r="E5312" t="str">
        <x:v>材料采购</x:v>
      </x:c>
      <x:c r="F5312"/>
      <x:c r="H5312" t="n">
        <x:v>1</x:v>
      </x:c>
      <x:c r="I5312" s="2" t="n">
        <x:v>190856.5</x:v>
      </x:c>
      <x:c r="J5312" s="3" t="n">
        <x:v>0</x:v>
      </x:c>
      <x:c r="K5312" s="3" t="n">
        <x:v>0</x:v>
      </x:c>
    </x:row>
    <x:row r="5313">
      <x:c r="A5313" t="inlineStr">
        <x:is>
          <x:t xml:space="preserve">待确认</x:t>
        </x:is>
      </x:c>
      <x:c r="B5313" t="n">
        <x:v>5312</x:v>
      </x:c>
      <x:c r="C5313" t="inlineStr">
        <x:is>
          <x:t xml:space="preserve">2024/10/4 氧气、乙炔费</x:t>
        </x:is>
      </x:c>
      <x:c r="D5313" t="str">
        <x:v>2_材料采购</x:v>
      </x:c>
      <x:c r="E5313" t="str">
        <x:v>材料采购</x:v>
      </x:c>
      <x:c r="F5313"/>
      <x:c r="G5313" t="inlineStr">
        <x:is>
          <x:t xml:space="preserve">N.T.H.GASTECH CO.,LTD.</x:t>
        </x:is>
      </x:c>
      <x:c r="H5313" t="n">
        <x:v>2</x:v>
      </x:c>
      <x:c r="I5313" s="2" t="n">
        <x:v>190750.29</x:v>
      </x:c>
      <x:c r="J5313" s="3" t="n">
        <x:v>0</x:v>
      </x:c>
      <x:c r="K5313" s="3" t="n">
        <x:v>0</x:v>
      </x:c>
    </x:row>
    <x:row r="5314">
      <x:c r="A5314" t="inlineStr">
        <x:is>
          <x:t xml:space="preserve">待确认</x:t>
        </x:is>
      </x:c>
      <x:c r="B5314" t="n">
        <x:v>5313</x:v>
      </x:c>
      <x:c r="C5314" t="inlineStr">
        <x:is>
          <x:t xml:space="preserve">支付李晓同报销人员老挝转签等</x:t>
        </x:is>
      </x:c>
      <x:c r="D5314" t="str">
        <x:v>6_管理费</x:v>
      </x:c>
      <x:c r="E5314" t="str">
        <x:v>费用报销</x:v>
      </x:c>
      <x:c r="F5314"/>
      <x:c r="H5314" t="n">
        <x:v>1</x:v>
      </x:c>
      <x:c r="I5314" s="2" t="n">
        <x:v>190669.41</x:v>
      </x:c>
      <x:c r="J5314" s="3" t="n">
        <x:v>0</x:v>
      </x:c>
      <x:c r="K5314" s="3" t="n">
        <x:v>0</x:v>
      </x:c>
    </x:row>
    <x:row r="5315">
      <x:c r="A5315" t="inlineStr">
        <x:is>
          <x:t xml:space="preserve">待确认</x:t>
        </x:is>
      </x:c>
      <x:c r="B5315" t="n">
        <x:v>5314</x:v>
      </x:c>
      <x:c r="C5315" t="inlineStr">
        <x:is>
          <x:t xml:space="preserve">支付集装箱采购付款</x:t>
        </x:is>
      </x:c>
      <x:c r="D5315" t="str">
        <x:v>2_材料采购</x:v>
      </x:c>
      <x:c r="E5315" t="str">
        <x:v>材料采购</x:v>
      </x:c>
      <x:c r="F5315"/>
      <x:c r="H5315" t="n">
        <x:v>1</x:v>
      </x:c>
      <x:c r="I5315" s="2" t="n">
        <x:v>190532.47</x:v>
      </x:c>
      <x:c r="J5315" s="3" t="n">
        <x:v>0</x:v>
      </x:c>
      <x:c r="K5315" s="3" t="n">
        <x:v>0</x:v>
      </x:c>
    </x:row>
    <x:row r="5316">
      <x:c r="A5316" t="inlineStr">
        <x:is>
          <x:t xml:space="preserve">待确认</x:t>
        </x:is>
      </x:c>
      <x:c r="B5316" t="n">
        <x:v>5315</x:v>
      </x:c>
      <x:c r="C5316" t="inlineStr">
        <x:is>
          <x:t xml:space="preserve">苏博特外加剂费用</x:t>
        </x:is>
      </x:c>
      <x:c r="D5316" t="str">
        <x:v>2_材料采购</x:v>
      </x:c>
      <x:c r="E5316" t="str">
        <x:v>外加剂</x:v>
      </x:c>
      <x:c r="F5316"/>
      <x:c r="G5316" t="inlineStr">
        <x:is>
          <x:t xml:space="preserve">Sobute International CO.,LTD</x:t>
        </x:is>
      </x:c>
      <x:c r="H5316" t="n">
        <x:v>1</x:v>
      </x:c>
      <x:c r="I5316" s="2" t="n">
        <x:v>190460</x:v>
      </x:c>
      <x:c r="J5316" s="3" t="n">
        <x:v>0</x:v>
      </x:c>
      <x:c r="K5316" s="3" t="n">
        <x:v>0</x:v>
      </x:c>
    </x:row>
    <x:row r="5317">
      <x:c r="A5317" t="inlineStr">
        <x:is>
          <x:t xml:space="preserve">待确认</x:t>
        </x:is>
      </x:c>
      <x:c r="B5317" t="n">
        <x:v>5316</x:v>
      </x:c>
      <x:c r="C5317" t="inlineStr">
        <x:is>
          <x:t xml:space="preserve">苏博特外加剂（2.27）</x:t>
        </x:is>
      </x:c>
      <x:c r="D5317" t="str">
        <x:v>2_材料采购</x:v>
      </x:c>
      <x:c r="E5317" t="str">
        <x:v>外加剂</x:v>
      </x:c>
      <x:c r="F5317"/>
      <x:c r="G5317" t="inlineStr">
        <x:is>
          <x:t xml:space="preserve">SOBUTE (THAILAND) CO LTD</x:t>
        </x:is>
      </x:c>
      <x:c r="H5317" t="n">
        <x:v>1</x:v>
      </x:c>
      <x:c r="I5317" s="2" t="n">
        <x:v>190460</x:v>
      </x:c>
      <x:c r="J5317" s="3" t="n">
        <x:v>0</x:v>
      </x:c>
      <x:c r="K5317" s="3" t="n">
        <x:v>0</x:v>
      </x:c>
    </x:row>
    <x:row r="5318">
      <x:c r="A5318" t="inlineStr">
        <x:is>
          <x:t xml:space="preserve">待确认</x:t>
        </x:is>
      </x:c>
      <x:c r="B5318" t="n">
        <x:v>5317</x:v>
      </x:c>
      <x:c r="C5318" t="inlineStr">
        <x:is>
          <x:t xml:space="preserve">苏博特外加剂（2.28）</x:t>
        </x:is>
      </x:c>
      <x:c r="D5318" t="str">
        <x:v>2_材料采购</x:v>
      </x:c>
      <x:c r="E5318" t="str">
        <x:v>外加剂</x:v>
      </x:c>
      <x:c r="F5318"/>
      <x:c r="G5318" t="inlineStr">
        <x:is>
          <x:t xml:space="preserve">SOBUTE (THAILAND) CO LTD</x:t>
        </x:is>
      </x:c>
      <x:c r="H5318" t="n">
        <x:v>1</x:v>
      </x:c>
      <x:c r="I5318" s="2" t="n">
        <x:v>190460</x:v>
      </x:c>
      <x:c r="J5318" s="3" t="n">
        <x:v>0</x:v>
      </x:c>
      <x:c r="K5318" s="3" t="n">
        <x:v>0</x:v>
      </x:c>
    </x:row>
    <x:row r="5319">
      <x:c r="A5319" t="inlineStr">
        <x:is>
          <x:t xml:space="preserve">待确认</x:t>
        </x:is>
      </x:c>
      <x:c r="B5319" t="n">
        <x:v>5318</x:v>
      </x:c>
      <x:c r="C5319" t="inlineStr">
        <x:is>
          <x:t xml:space="preserve">苏博特外加剂（3.16）</x:t>
        </x:is>
      </x:c>
      <x:c r="D5319" t="str">
        <x:v>2_材料采购</x:v>
      </x:c>
      <x:c r="E5319" t="str">
        <x:v>外加剂</x:v>
      </x:c>
      <x:c r="F5319"/>
      <x:c r="G5319" t="inlineStr">
        <x:is>
          <x:t xml:space="preserve">SOBUTE (THAILAND) CO LTD</x:t>
        </x:is>
      </x:c>
      <x:c r="H5319" t="n">
        <x:v>1</x:v>
      </x:c>
      <x:c r="I5319" s="2" t="n">
        <x:v>190460</x:v>
      </x:c>
      <x:c r="J5319" s="3" t="n">
        <x:v>0</x:v>
      </x:c>
      <x:c r="K5319" s="3" t="n">
        <x:v>0</x:v>
      </x:c>
    </x:row>
    <x:row r="5320">
      <x:c r="A5320" t="inlineStr">
        <x:is>
          <x:t xml:space="preserve">待确认</x:t>
        </x:is>
      </x:c>
      <x:c r="B5320" t="n">
        <x:v>5319</x:v>
      </x:c>
      <x:c r="C5320" t="inlineStr">
        <x:is>
          <x:t xml:space="preserve">苏博特外加剂（3.23）</x:t>
        </x:is>
      </x:c>
      <x:c r="D5320" t="str">
        <x:v>2_材料采购</x:v>
      </x:c>
      <x:c r="E5320" t="str">
        <x:v>外加剂</x:v>
      </x:c>
      <x:c r="F5320"/>
      <x:c r="G5320" t="inlineStr">
        <x:is>
          <x:t xml:space="preserve">SOBUTE (THAILAND) CO LTD</x:t>
        </x:is>
      </x:c>
      <x:c r="H5320" t="n">
        <x:v>1</x:v>
      </x:c>
      <x:c r="I5320" s="2" t="n">
        <x:v>190460</x:v>
      </x:c>
      <x:c r="J5320" s="3" t="n">
        <x:v>0</x:v>
      </x:c>
      <x:c r="K5320" s="3" t="n">
        <x:v>0</x:v>
      </x:c>
    </x:row>
    <x:row r="5321">
      <x:c r="A5321" t="inlineStr">
        <x:is>
          <x:t xml:space="preserve">待确认</x:t>
        </x:is>
      </x:c>
      <x:c r="B5321" t="n">
        <x:v>5320</x:v>
      </x:c>
      <x:c r="C5321" t="inlineStr">
        <x:is>
          <x:t xml:space="preserve">苏博特外加剂（3.7）</x:t>
        </x:is>
      </x:c>
      <x:c r="D5321" t="str">
        <x:v>2_材料采购</x:v>
      </x:c>
      <x:c r="E5321" t="str">
        <x:v>外加剂</x:v>
      </x:c>
      <x:c r="F5321"/>
      <x:c r="G5321" t="inlineStr">
        <x:is>
          <x:t xml:space="preserve">SOBUTE (THAILAND) CO LTD</x:t>
        </x:is>
      </x:c>
      <x:c r="H5321" t="n">
        <x:v>1</x:v>
      </x:c>
      <x:c r="I5321" s="2" t="n">
        <x:v>190460</x:v>
      </x:c>
      <x:c r="J5321" s="3" t="n">
        <x:v>0</x:v>
      </x:c>
      <x:c r="K5321" s="3" t="n">
        <x:v>0</x:v>
      </x:c>
    </x:row>
    <x:row r="5322">
      <x:c r="A5322" t="inlineStr">
        <x:is>
          <x:t xml:space="preserve">待确认</x:t>
        </x:is>
      </x:c>
      <x:c r="B5322" t="n">
        <x:v>5321</x:v>
      </x:c>
      <x:c r="C5322" t="inlineStr">
        <x:is>
          <x:t xml:space="preserve">支付现场钢管采购费</x:t>
        </x:is>
      </x:c>
      <x:c r="D5322" t="str">
        <x:v>6_管理费</x:v>
      </x:c>
      <x:c r="E5322" t="str">
        <x:v>待复核</x:v>
      </x:c>
      <x:c r="F5322"/>
      <x:c r="H5322" t="n">
        <x:v>2</x:v>
      </x:c>
      <x:c r="I5322" s="2" t="n">
        <x:v>190419.5</x:v>
      </x:c>
      <x:c r="J5322" s="3" t="n">
        <x:v>0</x:v>
      </x:c>
      <x:c r="K5322" s="3" t="n">
        <x:v>0</x:v>
      </x:c>
    </x:row>
    <x:row r="5323">
      <x:c r="A5323" t="inlineStr">
        <x:is>
          <x:t xml:space="preserve">待确认</x:t>
        </x:is>
      </x:c>
      <x:c r="B5323" t="n">
        <x:v>5322</x:v>
      </x:c>
      <x:c r="C5323" t="inlineStr">
        <x:is>
          <x:t xml:space="preserve">注浆液、防水涂料水泥基</x:t>
        </x:is>
      </x:c>
      <x:c r="D5323" t="str">
        <x:v>2_材料采购</x:v>
      </x:c>
      <x:c r="E5323" t="str">
        <x:v>水泥及砂浆</x:v>
      </x:c>
      <x:c r="F5323"/>
      <x:c r="G5323" t="inlineStr">
        <x:is>
          <x:t xml:space="preserve">SHUNTAI(THAILAND)CO.,LTD</x:t>
        </x:is>
      </x:c>
      <x:c r="H5323" t="n">
        <x:v>1</x:v>
      </x:c>
      <x:c r="I5323" s="2" t="n">
        <x:v>190353</x:v>
      </x:c>
      <x:c r="J5323" s="3" t="n">
        <x:v>0</x:v>
      </x:c>
      <x:c r="K5323" s="3" t="n">
        <x:v>0</x:v>
      </x:c>
    </x:row>
    <x:row r="5324">
      <x:c r="A5324" t="inlineStr">
        <x:is>
          <x:t xml:space="preserve">待确认</x:t>
        </x:is>
      </x:c>
      <x:c r="B5324" t="n">
        <x:v>5323</x:v>
      </x:c>
      <x:c r="C5324" t="inlineStr">
        <x:is>
          <x:t xml:space="preserve">支付现场栏杆扶手和剩余工程款费用</x:t>
        </x:is>
      </x:c>
      <x:c r="D5324" t="str">
        <x:v>0_分包</x:v>
      </x:c>
      <x:c r="E5324" t="str">
        <x:v>分包款</x:v>
      </x:c>
      <x:c r="F5324"/>
      <x:c r="H5324" t="n">
        <x:v>1</x:v>
      </x:c>
      <x:c r="I5324" s="2" t="n">
        <x:v>190346.9</x:v>
      </x:c>
      <x:c r="J5324" s="3" t="n">
        <x:v>0</x:v>
      </x:c>
      <x:c r="K5324" s="3" t="n">
        <x:v>0</x:v>
      </x:c>
    </x:row>
    <x:row r="5325">
      <x:c r="A5325" t="inlineStr">
        <x:is>
          <x:t xml:space="preserve">待确认</x:t>
        </x:is>
      </x:c>
      <x:c r="B5325" t="n">
        <x:v>5324</x:v>
      </x:c>
      <x:c r="C5325" t="inlineStr">
        <x:is>
          <x:t xml:space="preserve">路灯第一次付款SUWAN LOHA CHAROENSAP</x:t>
        </x:is>
      </x:c>
      <x:c r="D5325" t="str">
        <x:v>6_管理费</x:v>
      </x:c>
      <x:c r="E5325" t="str">
        <x:v>待复核</x:v>
      </x:c>
      <x:c r="F5325"/>
      <x:c r="H5325" t="n">
        <x:v>1</x:v>
      </x:c>
      <x:c r="I5325" s="2" t="n">
        <x:v>190343.88</x:v>
      </x:c>
      <x:c r="J5325" s="3" t="n">
        <x:v>0</x:v>
      </x:c>
      <x:c r="K5325" s="3" t="n">
        <x:v>0</x:v>
      </x:c>
    </x:row>
    <x:row r="5326">
      <x:c r="A5326" t="inlineStr">
        <x:is>
          <x:t xml:space="preserve">待确认</x:t>
        </x:is>
      </x:c>
      <x:c r="B5326" t="n">
        <x:v>5325</x:v>
      </x:c>
      <x:c r="C5326" t="inlineStr">
        <x:is>
          <x:t xml:space="preserve">曼谷宿舍9月房租加8月水电费</x:t>
        </x:is>
      </x:c>
      <x:c r="D5326" t="str">
        <x:v>6_管理费</x:v>
      </x:c>
      <x:c r="E5326" t="str">
        <x:v>房租物业费</x:v>
      </x:c>
      <x:c r="F5326"/>
      <x:c r="G5326" t="inlineStr">
        <x:is>
          <x:t xml:space="preserve">NEO Residence Management CO.,LTD</x:t>
        </x:is>
      </x:c>
      <x:c r="H5326" t="n">
        <x:v>1</x:v>
      </x:c>
      <x:c r="I5326" s="2" t="n">
        <x:v>190313</x:v>
      </x:c>
      <x:c r="J5326" s="3" t="n">
        <x:v>0</x:v>
      </x:c>
      <x:c r="K5326" s="3" t="n">
        <x:v>0</x:v>
      </x:c>
    </x:row>
    <x:row r="5327">
      <x:c r="A5327" t="inlineStr">
        <x:is>
          <x:t xml:space="preserve">待确认</x:t>
        </x:is>
      </x:c>
      <x:c r="B5327" t="n">
        <x:v>5326</x:v>
      </x:c>
      <x:c r="C5327" t="inlineStr">
        <x:is>
          <x:t xml:space="preserve">支付袁昊借款</x:t>
        </x:is>
      </x:c>
      <x:c r="D5327" t="str">
        <x:v>不计入成本</x:v>
      </x:c>
      <x:c r="E5327" t="str">
        <x:v>备用金</x:v>
      </x:c>
      <x:c r="F5327"/>
      <x:c r="H5327" t="n">
        <x:v>3</x:v>
      </x:c>
      <x:c r="I5327" s="2" t="n">
        <x:v>190271.09</x:v>
      </x:c>
      <x:c r="J5327" s="3" t="n">
        <x:v>0</x:v>
      </x:c>
      <x:c r="K5327" s="3" t="n">
        <x:v>0</x:v>
      </x:c>
    </x:row>
    <x:row r="5328">
      <x:c r="A5328" t="inlineStr">
        <x:is>
          <x:t xml:space="preserve">待确认</x:t>
        </x:is>
      </x:c>
      <x:c r="B5328" t="n">
        <x:v>5327</x:v>
      </x:c>
      <x:c r="C5328" t="inlineStr">
        <x:is>
          <x:t xml:space="preserve">支付11月房租</x:t>
        </x:is>
      </x:c>
      <x:c r="D5328" t="str">
        <x:v>6_管理费</x:v>
      </x:c>
      <x:c r="E5328" t="str">
        <x:v>房租物业费</x:v>
      </x:c>
      <x:c r="F5328"/>
      <x:c r="H5328" t="n">
        <x:v>3</x:v>
      </x:c>
      <x:c r="I5328" s="2" t="n">
        <x:v>190230.57</x:v>
      </x:c>
      <x:c r="J5328" s="3" t="n">
        <x:v>0</x:v>
      </x:c>
      <x:c r="K5328" s="3" t="n">
        <x:v>0</x:v>
      </x:c>
    </x:row>
    <x:row r="5329">
      <x:c r="A5329" t="inlineStr">
        <x:is>
          <x:t xml:space="preserve">待确认</x:t>
        </x:is>
      </x:c>
      <x:c r="B5329" t="n">
        <x:v>5328</x:v>
      </x:c>
      <x:c r="C5329" t="inlineStr">
        <x:is>
          <x:t xml:space="preserve">支付现场发电机租赁费</x:t>
        </x:is>
      </x:c>
      <x:c r="D5329" t="str">
        <x:v>3_机具费</x:v>
      </x:c>
      <x:c r="E5329" t="str">
        <x:v>发电机租赁</x:v>
      </x:c>
      <x:c r="F5329"/>
      <x:c r="H5329" t="n">
        <x:v>4</x:v>
      </x:c>
      <x:c r="I5329" s="2" t="n">
        <x:v>190104.43</x:v>
      </x:c>
      <x:c r="J5329" s="3" t="n">
        <x:v>0</x:v>
      </x:c>
      <x:c r="K5329" s="3" t="n">
        <x:v>0</x:v>
      </x:c>
    </x:row>
    <x:row r="5330">
      <x:c r="A5330" t="inlineStr">
        <x:is>
          <x:t xml:space="preserve">待确认</x:t>
        </x:is>
      </x:c>
      <x:c r="B5330" t="n">
        <x:v>5329</x:v>
      </x:c>
      <x:c r="C5330" t="inlineStr">
        <x:is>
          <x:t xml:space="preserve">路灯第一次付款</x:t>
        </x:is>
      </x:c>
      <x:c r="D5330" t="str">
        <x:v>2_材料采购</x:v>
      </x:c>
      <x:c r="E5330" t="str">
        <x:v>材料采购</x:v>
      </x:c>
      <x:c r="F5330"/>
      <x:c r="G5330" t="inlineStr">
        <x:is>
          <x:t xml:space="preserve">SUWAN LOHABCHAROENSAP CO.,LTD</x:t>
        </x:is>
      </x:c>
      <x:c r="H5330" t="n">
        <x:v>1</x:v>
      </x:c>
      <x:c r="I5330" s="2" t="n">
        <x:v>190000</x:v>
      </x:c>
      <x:c r="J5330" s="3" t="n">
        <x:v>0</x:v>
      </x:c>
      <x:c r="K5330" s="3" t="n">
        <x:v>0</x:v>
      </x:c>
    </x:row>
    <x:row r="5331">
      <x:c r="A5331" t="inlineStr">
        <x:is>
          <x:t xml:space="preserve">待确认</x:t>
        </x:is>
      </x:c>
      <x:c r="B5331" t="n">
        <x:v>5330</x:v>
      </x:c>
      <x:c r="C5331" t="inlineStr">
        <x:is>
          <x:t xml:space="preserve">试桩</x:t>
        </x:is>
      </x:c>
      <x:c r="D5331" t="str">
        <x:v>2_材料采购</x:v>
      </x:c>
      <x:c r="E5331" t="str">
        <x:v>桩</x:v>
      </x:c>
      <x:c r="F5331"/>
      <x:c r="G5331" t="inlineStr">
        <x:is>
          <x:t xml:space="preserve">KITPATANASAP 4289 COMPANY LIMITED</x:t>
        </x:is>
      </x:c>
      <x:c r="H5331" t="n">
        <x:v>1</x:v>
      </x:c>
      <x:c r="I5331" s="2" t="n">
        <x:v>189925</x:v>
      </x:c>
      <x:c r="J5331" s="3" t="n">
        <x:v>0</x:v>
      </x:c>
      <x:c r="K5331" s="3" t="n">
        <x:v>0</x:v>
      </x:c>
    </x:row>
    <x:row r="5332">
      <x:c r="A5332" t="inlineStr">
        <x:is>
          <x:t xml:space="preserve">待确认</x:t>
        </x:is>
      </x:c>
      <x:c r="B5332" t="n">
        <x:v>5331</x:v>
      </x:c>
      <x:c r="C5332" t="inlineStr">
        <x:is>
          <x:t xml:space="preserve">支付抹灰及砂浆</x:t>
        </x:is>
      </x:c>
      <x:c r="D5332" t="str">
        <x:v>2_材料采购</x:v>
      </x:c>
      <x:c r="E5332" t="str">
        <x:v>水泥及砂浆</x:v>
      </x:c>
      <x:c r="F5332"/>
      <x:c r="H5332" t="n">
        <x:v>1</x:v>
      </x:c>
      <x:c r="I5332" s="2" t="n">
        <x:v>189847.86</x:v>
      </x:c>
      <x:c r="J5332" s="3" t="n">
        <x:v>0</x:v>
      </x:c>
      <x:c r="K5332" s="3" t="n">
        <x:v>0</x:v>
      </x:c>
    </x:row>
    <x:row r="5333">
      <x:c r="A5333" t="inlineStr">
        <x:is>
          <x:t xml:space="preserve">待确认</x:t>
        </x:is>
      </x:c>
      <x:c r="B5333" t="n">
        <x:v>5332</x:v>
      </x:c>
      <x:c r="C5333" t="inlineStr">
        <x:is>
          <x:t xml:space="preserve">搅拌站采购苏博特外加剂 - Sobute International CO.,LTD10000 公斤单价 17.8 泰铢</x:t>
        </x:is>
      </x:c>
      <x:c r="D5333" t="str">
        <x:v>2_材料采购</x:v>
      </x:c>
      <x:c r="E5333" t="str">
        <x:v>外加剂</x:v>
      </x:c>
      <x:c r="F5333"/>
      <x:c r="H5333" t="n">
        <x:v>1</x:v>
      </x:c>
      <x:c r="I5333" s="2" t="n">
        <x:v>189835.3</x:v>
      </x:c>
      <x:c r="J5333" s="3" t="n">
        <x:v>0</x:v>
      </x:c>
      <x:c r="K5333" s="3" t="n">
        <x:v>0</x:v>
      </x:c>
    </x:row>
    <x:row r="5334">
      <x:c r="A5334" t="inlineStr">
        <x:is>
          <x:t xml:space="preserve">待确认</x:t>
        </x:is>
      </x:c>
      <x:c r="B5334" t="n">
        <x:v>5333</x:v>
      </x:c>
      <x:c r="C5334" t="inlineStr">
        <x:is>
          <x:t xml:space="preserve">报销12月治安管理费</x:t>
        </x:is>
      </x:c>
      <x:c r="D5334" t="str">
        <x:v>6_管理费</x:v>
      </x:c>
      <x:c r="E5334" t="str">
        <x:v>治安管理费</x:v>
      </x:c>
      <x:c r="F5334"/>
      <x:c r="H5334" t="n">
        <x:v>1</x:v>
      </x:c>
      <x:c r="I5334" s="2" t="n">
        <x:v>189817.43</x:v>
      </x:c>
      <x:c r="J5334" s="3" t="n">
        <x:v>0</x:v>
      </x:c>
      <x:c r="K5334" s="3" t="n">
        <x:v>0</x:v>
      </x:c>
    </x:row>
    <x:row r="5335">
      <x:c r="A5335" t="inlineStr">
        <x:is>
          <x:t xml:space="preserve">待确认</x:t>
        </x:is>
      </x:c>
      <x:c r="B5335" t="n">
        <x:v>5334</x:v>
      </x:c>
      <x:c r="C5335" t="inlineStr">
        <x:is>
          <x:t xml:space="preserve">支付电脑采购费用</x:t>
        </x:is>
      </x:c>
      <x:c r="D5335" t="str">
        <x:v>6_管理费</x:v>
      </x:c>
      <x:c r="E5335" t="str">
        <x:v>待复核</x:v>
      </x:c>
      <x:c r="F5335"/>
      <x:c r="H5335" t="n">
        <x:v>1</x:v>
      </x:c>
      <x:c r="I5335" s="2" t="n">
        <x:v>189608.85</x:v>
      </x:c>
      <x:c r="J5335" s="3" t="n">
        <x:v>0</x:v>
      </x:c>
      <x:c r="K5335" s="3" t="n">
        <x:v>0</x:v>
      </x:c>
    </x:row>
    <x:row r="5336">
      <x:c r="A5336" t="inlineStr">
        <x:is>
          <x:t xml:space="preserve">待确认</x:t>
        </x:is>
      </x:c>
      <x:c r="B5336" t="n">
        <x:v>5335</x:v>
      </x:c>
      <x:c r="C5336" t="inlineStr">
        <x:is>
          <x:t xml:space="preserve">支付地勘预付</x:t>
        </x:is>
      </x:c>
      <x:c r="D5336" t="str">
        <x:v>6_管理费</x:v>
      </x:c>
      <x:c r="E5336" t="str">
        <x:v>其他</x:v>
      </x:c>
      <x:c r="F5336"/>
      <x:c r="H5336" t="n">
        <x:v>1</x:v>
      </x:c>
      <x:c r="I5336" s="2" t="n">
        <x:v>189591.61</x:v>
      </x:c>
      <x:c r="J5336" s="3" t="n">
        <x:v>0</x:v>
      </x:c>
      <x:c r="K5336" s="3" t="n">
        <x:v>0</x:v>
      </x:c>
    </x:row>
    <x:row r="5337">
      <x:c r="A5337" t="inlineStr">
        <x:is>
          <x:t xml:space="preserve">待确认</x:t>
        </x:is>
      </x:c>
      <x:c r="B5337" t="n">
        <x:v>5336</x:v>
      </x:c>
      <x:c r="C5337" t="inlineStr">
        <x:is>
          <x:t xml:space="preserve">支付项目尾款</x:t>
        </x:is>
      </x:c>
      <x:c r="D5337" t="str">
        <x:v>6_管理费</x:v>
      </x:c>
      <x:c r="E5337" t="str">
        <x:v>待复核</x:v>
      </x:c>
      <x:c r="F5337"/>
      <x:c r="H5337" t="n">
        <x:v>1</x:v>
      </x:c>
      <x:c r="I5337" s="2" t="n">
        <x:v>189591.61</x:v>
      </x:c>
      <x:c r="J5337" s="3" t="n">
        <x:v>0</x:v>
      </x:c>
      <x:c r="K5337" s="3" t="n">
        <x:v>0</x:v>
      </x:c>
    </x:row>
    <x:row r="5338">
      <x:c r="A5338" t="inlineStr">
        <x:is>
          <x:t xml:space="preserve">待确认</x:t>
        </x:is>
      </x:c>
      <x:c r="B5338" t="n">
        <x:v>5337</x:v>
      </x:c>
      <x:c r="C5338" t="inlineStr">
        <x:is>
          <x:t xml:space="preserve">设备租赁4月</x:t>
        </x:is>
      </x:c>
      <x:c r="D5338" t="str">
        <x:v>3_机具费</x:v>
      </x:c>
      <x:c r="E5338" t="str">
        <x:v>机具使用费</x:v>
      </x:c>
      <x:c r="F5338"/>
      <x:c r="G5338" t="inlineStr">
        <x:is>
          <x:t xml:space="preserve">MR JIRAWAT LAORRUNGROENGKIT</x:t>
        </x:is>
      </x:c>
      <x:c r="H5338" t="n">
        <x:v>3</x:v>
      </x:c>
      <x:c r="I5338" s="2" t="n">
        <x:v>189550.5</x:v>
      </x:c>
      <x:c r="J5338" s="3" t="n">
        <x:v>0</x:v>
      </x:c>
      <x:c r="K5338" s="3" t="n">
        <x:v>0</x:v>
      </x:c>
    </x:row>
    <x:row r="5339">
      <x:c r="A5339" t="inlineStr">
        <x:is>
          <x:t xml:space="preserve">待确认</x:t>
        </x:is>
      </x:c>
      <x:c r="B5339" t="n">
        <x:v>5338</x:v>
      </x:c>
      <x:c r="C5339" t="inlineStr">
        <x:is>
          <x:t xml:space="preserve">苏博特外加剂（2.27）SOBUTE (THAILAND) CO LTD</x:t>
        </x:is>
      </x:c>
      <x:c r="D5339" t="str">
        <x:v>2_材料采购</x:v>
      </x:c>
      <x:c r="E5339" t="str">
        <x:v>外加剂</x:v>
      </x:c>
      <x:c r="F5339"/>
      <x:c r="H5339" t="n">
        <x:v>1</x:v>
      </x:c>
      <x:c r="I5339" s="2" t="n">
        <x:v>189474.05</x:v>
      </x:c>
      <x:c r="J5339" s="3" t="n">
        <x:v>0</x:v>
      </x:c>
      <x:c r="K5339" s="3" t="n">
        <x:v>0</x:v>
      </x:c>
    </x:row>
    <x:row r="5340">
      <x:c r="A5340" t="inlineStr">
        <x:is>
          <x:t xml:space="preserve">待确认</x:t>
        </x:is>
      </x:c>
      <x:c r="B5340" t="n">
        <x:v>5339</x:v>
      </x:c>
      <x:c r="C5340" t="inlineStr">
        <x:is>
          <x:t xml:space="preserve">苏博特外加剂（2.28）SOBUTE (THAILAND) CO LTD</x:t>
        </x:is>
      </x:c>
      <x:c r="D5340" t="str">
        <x:v>2_材料采购</x:v>
      </x:c>
      <x:c r="E5340" t="str">
        <x:v>外加剂</x:v>
      </x:c>
      <x:c r="F5340"/>
      <x:c r="H5340" t="n">
        <x:v>1</x:v>
      </x:c>
      <x:c r="I5340" s="2" t="n">
        <x:v>189474.05</x:v>
      </x:c>
      <x:c r="J5340" s="3" t="n">
        <x:v>0</x:v>
      </x:c>
      <x:c r="K5340" s="3" t="n">
        <x:v>0</x:v>
      </x:c>
    </x:row>
    <x:row r="5341">
      <x:c r="A5341" t="inlineStr">
        <x:is>
          <x:t xml:space="preserve">待确认</x:t>
        </x:is>
      </x:c>
      <x:c r="B5341" t="n">
        <x:v>5340</x:v>
      </x:c>
      <x:c r="C5341" t="inlineStr">
        <x:is>
          <x:t xml:space="preserve">苏博特外加剂（3.16）SOBUTE (THAILAND) CO LTD</x:t>
        </x:is>
      </x:c>
      <x:c r="D5341" t="str">
        <x:v>2_材料采购</x:v>
      </x:c>
      <x:c r="E5341" t="str">
        <x:v>外加剂</x:v>
      </x:c>
      <x:c r="F5341"/>
      <x:c r="H5341" t="n">
        <x:v>1</x:v>
      </x:c>
      <x:c r="I5341" s="2" t="n">
        <x:v>189474.05</x:v>
      </x:c>
      <x:c r="J5341" s="3" t="n">
        <x:v>0</x:v>
      </x:c>
      <x:c r="K5341" s="3" t="n">
        <x:v>0</x:v>
      </x:c>
    </x:row>
    <x:row r="5342">
      <x:c r="A5342" t="inlineStr">
        <x:is>
          <x:t xml:space="preserve">待确认</x:t>
        </x:is>
      </x:c>
      <x:c r="B5342" t="n">
        <x:v>5341</x:v>
      </x:c>
      <x:c r="C5342" t="inlineStr">
        <x:is>
          <x:t xml:space="preserve">苏博特外加剂（3.23）SOBUTE (THAILAND) CO LTD</x:t>
        </x:is>
      </x:c>
      <x:c r="D5342" t="str">
        <x:v>2_材料采购</x:v>
      </x:c>
      <x:c r="E5342" t="str">
        <x:v>外加剂</x:v>
      </x:c>
      <x:c r="F5342"/>
      <x:c r="H5342" t="n">
        <x:v>1</x:v>
      </x:c>
      <x:c r="I5342" s="2" t="n">
        <x:v>189474.05</x:v>
      </x:c>
      <x:c r="J5342" s="3" t="n">
        <x:v>0</x:v>
      </x:c>
      <x:c r="K5342" s="3" t="n">
        <x:v>0</x:v>
      </x:c>
    </x:row>
    <x:row r="5343">
      <x:c r="A5343" t="inlineStr">
        <x:is>
          <x:t xml:space="preserve">待确认</x:t>
        </x:is>
      </x:c>
      <x:c r="B5343" t="n">
        <x:v>5342</x:v>
      </x:c>
      <x:c r="C5343" t="inlineStr">
        <x:is>
          <x:t xml:space="preserve">苏博特外加剂（3.7）SOBUTE (THAILAND) CO LTD</x:t>
        </x:is>
      </x:c>
      <x:c r="D5343" t="str">
        <x:v>2_材料采购</x:v>
      </x:c>
      <x:c r="E5343" t="str">
        <x:v>外加剂</x:v>
      </x:c>
      <x:c r="F5343"/>
      <x:c r="H5343" t="n">
        <x:v>1</x:v>
      </x:c>
      <x:c r="I5343" s="2" t="n">
        <x:v>189474.05</x:v>
      </x:c>
      <x:c r="J5343" s="3" t="n">
        <x:v>0</x:v>
      </x:c>
      <x:c r="K5343" s="3" t="n">
        <x:v>0</x:v>
      </x:c>
    </x:row>
    <x:row r="5344">
      <x:c r="A5344" t="inlineStr">
        <x:is>
          <x:t xml:space="preserve">待确认</x:t>
        </x:is>
      </x:c>
      <x:c r="B5344" t="n">
        <x:v>5343</x:v>
      </x:c>
      <x:c r="C5344" t="inlineStr">
        <x:is>
          <x:t xml:space="preserve">双塔项目支付现场报销费用</x:t>
        </x:is>
      </x:c>
      <x:c r="D5344" t="str">
        <x:v>6_管理费</x:v>
      </x:c>
      <x:c r="E5344" t="str">
        <x:v>费用报销</x:v>
      </x:c>
      <x:c r="F5344"/>
      <x:c r="H5344" t="n">
        <x:v>1</x:v>
      </x:c>
      <x:c r="I5344" s="2" t="n">
        <x:v>189318.6</x:v>
      </x:c>
      <x:c r="J5344" s="3" t="n">
        <x:v>0</x:v>
      </x:c>
      <x:c r="K5344" s="3" t="n">
        <x:v>0</x:v>
      </x:c>
    </x:row>
    <x:row r="5345">
      <x:c r="A5345" t="inlineStr">
        <x:is>
          <x:t xml:space="preserve">待确认</x:t>
        </x:is>
      </x:c>
      <x:c r="B5345" t="n">
        <x:v>5344</x:v>
      </x:c>
      <x:c r="C5345" t="inlineStr">
        <x:is>
          <x:t xml:space="preserve">支付注浆液、防水涂料水泥基SHUNTAI (THAILAND) CO., LTD.</x:t>
        </x:is>
      </x:c>
      <x:c r="D5345" t="str">
        <x:v>2_材料采购</x:v>
      </x:c>
      <x:c r="E5345" t="str">
        <x:v>水泥及砂浆</x:v>
      </x:c>
      <x:c r="F5345"/>
      <x:c r="H5345" t="n">
        <x:v>1</x:v>
      </x:c>
      <x:c r="I5345" s="2" t="n">
        <x:v>189230.28</x:v>
      </x:c>
      <x:c r="J5345" s="3" t="n">
        <x:v>0</x:v>
      </x:c>
      <x:c r="K5345" s="3" t="n">
        <x:v>0</x:v>
      </x:c>
    </x:row>
    <x:row r="5346">
      <x:c r="A5346" t="inlineStr">
        <x:is>
          <x:t xml:space="preserve">待确认</x:t>
        </x:is>
      </x:c>
      <x:c r="B5346" t="n">
        <x:v>5345</x:v>
      </x:c>
      <x:c r="C5346" t="inlineStr">
        <x:is>
          <x:t xml:space="preserve">A区排水钢套管YAZIRN CO.,LTD</x:t>
        </x:is>
      </x:c>
      <x:c r="D5346" t="str">
        <x:v>6_管理费</x:v>
      </x:c>
      <x:c r="E5346" t="str">
        <x:v>待复核</x:v>
      </x:c>
      <x:c r="F5346"/>
      <x:c r="H5346" t="n">
        <x:v>1</x:v>
      </x:c>
      <x:c r="I5346" s="2" t="n">
        <x:v>189205.92</x:v>
      </x:c>
      <x:c r="J5346" s="3" t="n">
        <x:v>0</x:v>
      </x:c>
      <x:c r="K5346" s="3" t="n">
        <x:v>0</x:v>
      </x:c>
    </x:row>
    <x:row r="5347">
      <x:c r="A5347" t="inlineStr">
        <x:is>
          <x:t xml:space="preserve">待确认</x:t>
        </x:is>
      </x:c>
      <x:c r="B5347" t="n">
        <x:v>5346</x:v>
      </x:c>
      <x:c r="C5347" t="inlineStr">
        <x:is>
          <x:t xml:space="preserve">临时路灯安装预付60%SUWAN LOHA CHAROENSAP CO.,LTD</x:t>
        </x:is>
      </x:c>
      <x:c r="D5347" t="str">
        <x:v>6_管理费</x:v>
      </x:c>
      <x:c r="E5347" t="str">
        <x:v>待复核</x:v>
      </x:c>
      <x:c r="F5347"/>
      <x:c r="H5347" t="n">
        <x:v>1</x:v>
      </x:c>
      <x:c r="I5347" s="2" t="n">
        <x:v>189030.27</x:v>
      </x:c>
      <x:c r="J5347" s="3" t="n">
        <x:v>0</x:v>
      </x:c>
      <x:c r="K5347" s="3" t="n">
        <x:v>0</x:v>
      </x:c>
    </x:row>
    <x:row r="5348">
      <x:c r="A5348" t="inlineStr">
        <x:is>
          <x:t xml:space="preserve">待确认</x:t>
        </x:is>
      </x:c>
      <x:c r="B5348" t="n">
        <x:v>5347</x:v>
      </x:c>
      <x:c r="C5348" t="inlineStr">
        <x:is>
          <x:t xml:space="preserve">支付2月5吨挖机租赁费(ITCHAYA SATONAM)</x:t>
        </x:is>
      </x:c>
      <x:c r="D5348" t="str">
        <x:v>3_机具费</x:v>
      </x:c>
      <x:c r="E5348" t="str">
        <x:v>挖机租赁</x:v>
      </x:c>
      <x:c r="F5348"/>
      <x:c r="H5348" t="n">
        <x:v>1</x:v>
      </x:c>
      <x:c r="I5348" s="2" t="n">
        <x:v>188955.18</x:v>
      </x:c>
      <x:c r="J5348" s="3" t="n">
        <x:v>0</x:v>
      </x:c>
      <x:c r="K5348" s="3" t="n">
        <x:v>0</x:v>
      </x:c>
    </x:row>
    <x:row r="5349">
      <x:c r="A5349" t="inlineStr">
        <x:is>
          <x:t xml:space="preserve">待确认</x:t>
        </x:is>
      </x:c>
      <x:c r="B5349" t="n">
        <x:v>5348</x:v>
      </x:c>
      <x:c r="C5349" t="inlineStr">
        <x:is>
          <x:t xml:space="preserve">支付员工社保费</x:t>
        </x:is>
      </x:c>
      <x:c r="D5349" t="str">
        <x:v>1_人工费</x:v>
      </x:c>
      <x:c r="E5349" t="str">
        <x:v>工资薪金</x:v>
      </x:c>
      <x:c r="F5349"/>
      <x:c r="H5349" t="n">
        <x:v>1</x:v>
      </x:c>
      <x:c r="I5349" s="2" t="n">
        <x:v>188939.59</x:v>
      </x:c>
      <x:c r="J5349" s="3" t="n">
        <x:v>0</x:v>
      </x:c>
      <x:c r="K5349" s="3" t="n">
        <x:v>0</x:v>
      </x:c>
    </x:row>
    <x:row r="5350">
      <x:c r="A5350" t="inlineStr">
        <x:is>
          <x:t xml:space="preserve">待确认</x:t>
        </x:is>
      </x:c>
      <x:c r="B5350" t="n">
        <x:v>5349</x:v>
      </x:c>
      <x:c r="C5350" t="inlineStr">
        <x:is>
          <x:t xml:space="preserve">支付皮卡车租赁</x:t>
        </x:is>
      </x:c>
      <x:c r="D5350" t="str">
        <x:v>6_管理费</x:v>
      </x:c>
      <x:c r="E5350" t="str">
        <x:v>车辆使用费</x:v>
      </x:c>
      <x:c r="F5350"/>
      <x:c r="H5350" t="n">
        <x:v>3</x:v>
      </x:c>
      <x:c r="I5350" s="2" t="n">
        <x:v>188934.17</x:v>
      </x:c>
      <x:c r="J5350" s="3" t="n">
        <x:v>0</x:v>
      </x:c>
      <x:c r="K5350" s="3" t="n">
        <x:v>0</x:v>
      </x:c>
    </x:row>
    <x:row r="5351">
      <x:c r="A5351" t="inlineStr">
        <x:is>
          <x:t xml:space="preserve">待确认</x:t>
        </x:is>
      </x:c>
      <x:c r="B5351" t="n">
        <x:v>5350</x:v>
      </x:c>
      <x:c r="C5351" t="inlineStr">
        <x:is>
          <x:t xml:space="preserve">支付3月份曼谷脚手架公司租赁费及运费BANGKOK BANK SCAFFODING CO.,LTD</x:t>
        </x:is>
      </x:c>
      <x:c r="D5351" t="str">
        <x:v>4_材料租赁</x:v>
      </x:c>
      <x:c r="E5351" t="str">
        <x:v>脚手架租赁</x:v>
      </x:c>
      <x:c r="F5351"/>
      <x:c r="H5351" t="n">
        <x:v>1</x:v>
      </x:c>
      <x:c r="I5351" s="2" t="n">
        <x:v>188855.23</x:v>
      </x:c>
      <x:c r="J5351" s="3" t="n">
        <x:v>0</x:v>
      </x:c>
      <x:c r="K5351" s="3" t="n">
        <x:v>0</x:v>
      </x:c>
    </x:row>
    <x:row r="5352">
      <x:c r="A5352" t="inlineStr">
        <x:is>
          <x:t xml:space="preserve">待确认</x:t>
        </x:is>
      </x:c>
      <x:c r="B5352" t="n">
        <x:v>5351</x:v>
      </x:c>
      <x:c r="C5352" t="inlineStr">
        <x:is>
          <x:t xml:space="preserve">沃森项目付7月JCB,拉土车租赁费炮机，自卸车，拉土车租赁费</x:t>
        </x:is>
      </x:c>
      <x:c r="D5352" t="str">
        <x:v>3_机具费</x:v>
      </x:c>
      <x:c r="E5352" t="str">
        <x:v>挖机租赁</x:v>
      </x:c>
      <x:c r="F5352"/>
      <x:c r="H5352" t="n">
        <x:v>1</x:v>
      </x:c>
      <x:c r="I5352" s="2" t="n">
        <x:v>188842.41</x:v>
      </x:c>
      <x:c r="J5352" s="3" t="n">
        <x:v>0</x:v>
      </x:c>
      <x:c r="K5352" s="3" t="n">
        <x:v>0</x:v>
      </x:c>
    </x:row>
    <x:row r="5353">
      <x:c r="A5353" t="inlineStr">
        <x:is>
          <x:t xml:space="preserve">待确认</x:t>
        </x:is>
      </x:c>
      <x:c r="B5353" t="n">
        <x:v>5352</x:v>
      </x:c>
      <x:c r="C5353" t="inlineStr">
        <x:is>
          <x:t xml:space="preserve">A区PVC管件一批</x:t>
        </x:is>
      </x:c>
      <x:c r="D5353" t="str">
        <x:v>2_材料采购</x:v>
      </x:c>
      <x:c r="E5353" t="str">
        <x:v>材料采购</x:v>
      </x:c>
      <x:c r="F5353"/>
      <x:c r="G5353" t="inlineStr">
        <x:is>
          <x:t xml:space="preserve">POONSIRIWATTANA CO.,LTD</x:t>
        </x:is>
      </x:c>
      <x:c r="H5353" t="n">
        <x:v>2</x:v>
      </x:c>
      <x:c r="I5353" s="2" t="n">
        <x:v>188796.46</x:v>
      </x:c>
      <x:c r="J5353" s="3" t="n">
        <x:v>0</x:v>
      </x:c>
      <x:c r="K5353" s="3" t="n">
        <x:v>0</x:v>
      </x:c>
    </x:row>
    <x:row r="5354">
      <x:c r="A5354" t="inlineStr">
        <x:is>
          <x:t xml:space="preserve">待确认</x:t>
        </x:is>
      </x:c>
      <x:c r="B5354" t="n">
        <x:v>5353</x:v>
      </x:c>
      <x:c r="C5354" t="inlineStr">
        <x:is>
          <x:t xml:space="preserve">支付草皮及白兰树DIREK GRESS GARDEN</x:t>
        </x:is>
      </x:c>
      <x:c r="D5354" t="str">
        <x:v>6_管理费</x:v>
      </x:c>
      <x:c r="E5354" t="str">
        <x:v>待复核</x:v>
      </x:c>
      <x:c r="F5354"/>
      <x:c r="H5354" t="n">
        <x:v>1</x:v>
      </x:c>
      <x:c r="I5354" s="2" t="n">
        <x:v>188738.78</x:v>
      </x:c>
      <x:c r="J5354" s="3" t="n">
        <x:v>0</x:v>
      </x:c>
      <x:c r="K5354" s="3" t="n">
        <x:v>0</x:v>
      </x:c>
    </x:row>
    <x:row r="5355">
      <x:c r="A5355" t="inlineStr">
        <x:is>
          <x:t xml:space="preserve">待确认</x:t>
        </x:is>
      </x:c>
      <x:c r="B5355" t="n">
        <x:v>5354</x:v>
      </x:c>
      <x:c r="C5355" t="inlineStr">
        <x:is>
          <x:t xml:space="preserve">HDPE管720米S.R.PE GROUP CO.,LTD</x:t>
        </x:is>
      </x:c>
      <x:c r="D5355" t="str">
        <x:v>6_管理费</x:v>
      </x:c>
      <x:c r="E5355" t="str">
        <x:v>待复核</x:v>
      </x:c>
      <x:c r="F5355"/>
      <x:c r="H5355" t="n">
        <x:v>1</x:v>
      </x:c>
      <x:c r="I5355" s="2" t="n">
        <x:v>188712.14</x:v>
      </x:c>
      <x:c r="J5355" s="3" t="n">
        <x:v>0</x:v>
      </x:c>
      <x:c r="K5355" s="3" t="n">
        <x:v>0</x:v>
      </x:c>
    </x:row>
    <x:row r="5356">
      <x:c r="A5356" t="inlineStr">
        <x:is>
          <x:t xml:space="preserve">待确认</x:t>
        </x:is>
      </x:c>
      <x:c r="B5356" t="n">
        <x:v>5355</x:v>
      </x:c>
      <x:c r="C5356" t="inlineStr">
        <x:is>
          <x:t xml:space="preserve">A区机械租赁费2.11-3.7</x:t>
        </x:is>
      </x:c>
      <x:c r="D5356" t="str">
        <x:v>3_机具费</x:v>
      </x:c>
      <x:c r="E5356" t="str">
        <x:v>机具使用费</x:v>
      </x:c>
      <x:c r="F5356"/>
      <x:c r="G5356" t="inlineStr">
        <x:is>
          <x:t xml:space="preserve">HYUNEQUIPMENT (THAILAND)CO.,LTD</x:t>
        </x:is>
      </x:c>
      <x:c r="H5356" t="n">
        <x:v>1</x:v>
      </x:c>
      <x:c r="I5356" s="2" t="n">
        <x:v>188654.39</x:v>
      </x:c>
      <x:c r="J5356" s="3" t="n">
        <x:v>0</x:v>
      </x:c>
      <x:c r="K5356" s="3" t="n">
        <x:v>0</x:v>
      </x:c>
    </x:row>
    <x:row r="5357">
      <x:c r="A5357" t="inlineStr">
        <x:is>
          <x:t xml:space="preserve">待确认</x:t>
        </x:is>
      </x:c>
      <x:c r="B5357" t="n">
        <x:v>5356</x:v>
      </x:c>
      <x:c r="C5357" t="inlineStr">
        <x:is>
          <x:t xml:space="preserve">支付2024年8月份脚手架租赁付款BANGKOK BANK SCAFFODING CO.,LTD</x:t>
        </x:is>
      </x:c>
      <x:c r="D5357" t="str">
        <x:v>4_材料租赁</x:v>
      </x:c>
      <x:c r="E5357" t="str">
        <x:v>脚手架租赁</x:v>
      </x:c>
      <x:c r="F5357"/>
      <x:c r="H5357" t="n">
        <x:v>1</x:v>
      </x:c>
      <x:c r="I5357" s="2" t="n">
        <x:v>188620.05</x:v>
      </x:c>
      <x:c r="J5357" s="3" t="n">
        <x:v>0</x:v>
      </x:c>
      <x:c r="K5357" s="3" t="n">
        <x:v>0</x:v>
      </x:c>
    </x:row>
    <x:row r="5358">
      <x:c r="A5358" t="inlineStr">
        <x:is>
          <x:t xml:space="preserve">待确认</x:t>
        </x:is>
      </x:c>
      <x:c r="B5358" t="n">
        <x:v>5357</x:v>
      </x:c>
      <x:c r="C5358" t="inlineStr">
        <x:is>
          <x:t xml:space="preserve">8月塔吊月租赁费及拆除运费TSIC INTERTRADE CO.,LTD</x:t>
        </x:is>
      </x:c>
      <x:c r="D5358" t="str">
        <x:v>3_机具费</x:v>
      </x:c>
      <x:c r="E5358" t="str">
        <x:v>塔吊租赁</x:v>
      </x:c>
      <x:c r="F5358"/>
      <x:c r="H5358" t="n">
        <x:v>1</x:v>
      </x:c>
      <x:c r="I5358" s="2" t="n">
        <x:v>188524.73</x:v>
      </x:c>
      <x:c r="J5358" s="3" t="n">
        <x:v>0</x:v>
      </x:c>
      <x:c r="K5358" s="3" t="n">
        <x:v>0</x:v>
      </x:c>
    </x:row>
    <x:row r="5359">
      <x:c r="A5359" t="inlineStr">
        <x:is>
          <x:t xml:space="preserve">待确认</x:t>
        </x:is>
      </x:c>
      <x:c r="B5359" t="n">
        <x:v>5358</x:v>
      </x:c>
      <x:c r="C5359" t="inlineStr">
        <x:is>
          <x:t xml:space="preserve">支付4月劳务费（SK ASIA）</x:t>
        </x:is>
      </x:c>
      <x:c r="D5359" t="str">
        <x:v>1_人工费</x:v>
      </x:c>
      <x:c r="E5359" t="str">
        <x:v>劳务费</x:v>
      </x:c>
      <x:c r="F5359"/>
      <x:c r="H5359" t="n">
        <x:v>1</x:v>
      </x:c>
      <x:c r="I5359" s="2" t="n">
        <x:v>188502.14</x:v>
      </x:c>
      <x:c r="J5359" s="3" t="n">
        <x:v>0</x:v>
      </x:c>
      <x:c r="K5359" s="3" t="n">
        <x:v>0</x:v>
      </x:c>
    </x:row>
    <x:row r="5360">
      <x:c r="A5360" t="inlineStr">
        <x:is>
          <x:t xml:space="preserve">待确认</x:t>
        </x:is>
      </x:c>
      <x:c r="B5360" t="n">
        <x:v>5359</x:v>
      </x:c>
      <x:c r="C5360" t="inlineStr">
        <x:is>
          <x:t xml:space="preserve">支付2025年9月份第1笔份机具材料付款HARDWAREHOUSE COPORATION CO.,LTD</x:t>
        </x:is>
      </x:c>
      <x:c r="D5360" t="str">
        <x:v>2_材料采购</x:v>
      </x:c>
      <x:c r="E5360" t="str">
        <x:v>五金辅材</x:v>
      </x:c>
      <x:c r="F5360"/>
      <x:c r="H5360" t="n">
        <x:v>2</x:v>
      </x:c>
      <x:c r="I5360" s="2" t="n">
        <x:v>188485.77</x:v>
      </x:c>
      <x:c r="J5360" s="3" t="n">
        <x:v>0</x:v>
      </x:c>
      <x:c r="K5360" s="3" t="n">
        <x:v>0</x:v>
      </x:c>
    </x:row>
    <x:row r="5361">
      <x:c r="A5361" t="inlineStr">
        <x:is>
          <x:t xml:space="preserve">待确认</x:t>
        </x:is>
      </x:c>
      <x:c r="B5361" t="n">
        <x:v>5360</x:v>
      </x:c>
      <x:c r="C5361" t="inlineStr">
        <x:is>
          <x:t xml:space="preserve">HDPE管720米</x:t>
        </x:is>
      </x:c>
      <x:c r="D5361" t="str">
        <x:v>2_材料采购</x:v>
      </x:c>
      <x:c r="E5361" t="str">
        <x:v>材料采购</x:v>
      </x:c>
      <x:c r="F5361"/>
      <x:c r="G5361" t="inlineStr">
        <x:is>
          <x:t xml:space="preserve">S.R.PE GROUP CO.,LTD</x:t>
        </x:is>
      </x:c>
      <x:c r="H5361" t="n">
        <x:v>1</x:v>
      </x:c>
      <x:c r="I5361" s="2" t="n">
        <x:v>188371.19</x:v>
      </x:c>
      <x:c r="J5361" s="3" t="n">
        <x:v>0</x:v>
      </x:c>
      <x:c r="K5361" s="3" t="n">
        <x:v>0</x:v>
      </x:c>
    </x:row>
    <x:row r="5362">
      <x:c r="A5362" t="inlineStr">
        <x:is>
          <x:t xml:space="preserve">待确认</x:t>
        </x:is>
      </x:c>
      <x:c r="B5362" t="n">
        <x:v>5361</x:v>
      </x:c>
      <x:c r="C5362" t="inlineStr">
        <x:is>
          <x:t xml:space="preserve">10月份胜途吊车月租 SM</x:t>
        </x:is>
      </x:c>
      <x:c r="D5362" t="str">
        <x:v>3_机具费</x:v>
      </x:c>
      <x:c r="E5362" t="str">
        <x:v>吊车租赁</x:v>
      </x:c>
      <x:c r="F5362"/>
      <x:c r="G5362" t="inlineStr">
        <x:is>
          <x:t xml:space="preserve">SM EQUIPMENT AND SUPPLY CO.,LTD</x:t>
        </x:is>
      </x:c>
      <x:c r="H5362" t="n">
        <x:v>1</x:v>
      </x:c>
      <x:c r="I5362" s="2" t="n">
        <x:v>188364.6</x:v>
      </x:c>
      <x:c r="J5362" s="3" t="n">
        <x:v>0</x:v>
      </x:c>
      <x:c r="K5362" s="3" t="n">
        <x:v>0</x:v>
      </x:c>
    </x:row>
    <x:row r="5363">
      <x:c r="A5363" t="inlineStr">
        <x:is>
          <x:t xml:space="preserve">待确认</x:t>
        </x:is>
      </x:c>
      <x:c r="B5363" t="n">
        <x:v>5362</x:v>
      </x:c>
      <x:c r="C5363" t="inlineStr">
        <x:is>
          <x:t xml:space="preserve">70吨吊车10月份租金(1055214)-(10.8-10.31)</x:t>
        </x:is>
      </x:c>
      <x:c r="D5363" t="str">
        <x:v>3_机具费</x:v>
      </x:c>
      <x:c r="E5363" t="str">
        <x:v>吊车租赁</x:v>
      </x:c>
      <x:c r="F5363"/>
      <x:c r="G5363" t="inlineStr">
        <x:is>
          <x:t xml:space="preserve">SAHACRANE CORPORATION PUBLIC CO.,LTD</x:t>
        </x:is>
      </x:c>
      <x:c r="H5363" t="n">
        <x:v>1</x:v>
      </x:c>
      <x:c r="I5363" s="2" t="n">
        <x:v>188319.91</x:v>
      </x:c>
      <x:c r="J5363" s="3" t="n">
        <x:v>0</x:v>
      </x:c>
      <x:c r="K5363" s="3" t="n">
        <x:v>0</x:v>
      </x:c>
    </x:row>
    <x:row r="5364">
      <x:c r="A5364" t="inlineStr">
        <x:is>
          <x:t xml:space="preserve">待确认</x:t>
        </x:is>
      </x:c>
      <x:c r="B5364" t="n">
        <x:v>5363</x:v>
      </x:c>
      <x:c r="C5364" t="inlineStr">
        <x:is>
          <x:t xml:space="preserve">联合橱柜项目当地员工9月份工资</x:t>
        </x:is>
      </x:c>
      <x:c r="D5364" t="str">
        <x:v>1_人工费</x:v>
      </x:c>
      <x:c r="E5364" t="str">
        <x:v>属地员工</x:v>
      </x:c>
      <x:c r="F5364"/>
      <x:c r="G5364" t="inlineStr">
        <x:is>
          <x:t xml:space="preserve">宋朝兴</x:t>
        </x:is>
      </x:c>
      <x:c r="H5364" t="n">
        <x:v>1</x:v>
      </x:c>
      <x:c r="I5364" s="2" t="n">
        <x:v>188286.67</x:v>
      </x:c>
      <x:c r="J5364" s="3" t="n">
        <x:v>0</x:v>
      </x:c>
      <x:c r="K5364" s="3" t="n">
        <x:v>0</x:v>
      </x:c>
    </x:row>
    <x:row r="5365">
      <x:c r="A5365" t="inlineStr">
        <x:is>
          <x:t xml:space="preserve">待确认</x:t>
        </x:is>
      </x:c>
      <x:c r="B5365" t="n">
        <x:v>5364</x:v>
      </x:c>
      <x:c r="C5365" t="inlineStr">
        <x:is>
          <x:t xml:space="preserve">A区PVC管件一批POONSIRIWATTANA CO.,LTD</x:t>
        </x:is>
      </x:c>
      <x:c r="D5365" t="str">
        <x:v>6_管理费</x:v>
      </x:c>
      <x:c r="E5365" t="str">
        <x:v>待复核</x:v>
      </x:c>
      <x:c r="F5365"/>
      <x:c r="H5365" t="n">
        <x:v>2</x:v>
      </x:c>
      <x:c r="I5365" s="2" t="n">
        <x:v>188094.53</x:v>
      </x:c>
      <x:c r="J5365" s="3" t="n">
        <x:v>0</x:v>
      </x:c>
      <x:c r="K5365" s="3" t="n">
        <x:v>0</x:v>
      </x:c>
    </x:row>
    <x:row r="5366">
      <x:c r="A5366" t="inlineStr">
        <x:is>
          <x:t xml:space="preserve">待确认</x:t>
        </x:is>
      </x:c>
      <x:c r="B5366" t="n">
        <x:v>5365</x:v>
      </x:c>
      <x:c r="C5366" t="inlineStr">
        <x:is>
          <x:t xml:space="preserve">振威特项目付临建材料采购费用（MR CHAT PRAPAISRI）</x:t>
        </x:is>
      </x:c>
      <x:c r="D5366" t="str">
        <x:v>6_管理费</x:v>
      </x:c>
      <x:c r="E5366" t="str">
        <x:v>现场临建用房</x:v>
      </x:c>
      <x:c r="F5366"/>
      <x:c r="H5366" t="n">
        <x:v>2</x:v>
      </x:c>
      <x:c r="I5366" s="2" t="n">
        <x:v>188074.23</x:v>
      </x:c>
      <x:c r="J5366" s="3" t="n">
        <x:v>0</x:v>
      </x:c>
      <x:c r="K5366" s="3" t="n">
        <x:v>0</x:v>
      </x:c>
    </x:row>
    <x:row r="5367">
      <x:c r="A5367" t="inlineStr">
        <x:is>
          <x:t xml:space="preserve">待确认</x:t>
        </x:is>
      </x:c>
      <x:c r="B5367" t="n">
        <x:v>5366</x:v>
      </x:c>
      <x:c r="C5367" t="inlineStr">
        <x:is>
          <x:t xml:space="preserve">2025年4月份1号塔吊租赁检测付款</x:t>
        </x:is>
      </x:c>
      <x:c r="D5367" t="str">
        <x:v>3_机具费</x:v>
      </x:c>
      <x:c r="E5367" t="str">
        <x:v>塔吊租赁</x:v>
      </x:c>
      <x:c r="F5367"/>
      <x:c r="G5367" t="inlineStr">
        <x:is>
          <x:t xml:space="preserve">TSIC INTERTRADE CO.LTD</x:t>
        </x:is>
      </x:c>
      <x:c r="H5367" t="n">
        <x:v>1</x:v>
      </x:c>
      <x:c r="I5367" s="2" t="n">
        <x:v>187945.5</x:v>
      </x:c>
      <x:c r="J5367" s="3" t="n">
        <x:v>0</x:v>
      </x:c>
      <x:c r="K5367" s="3" t="n">
        <x:v>0</x:v>
      </x:c>
    </x:row>
    <x:row r="5368">
      <x:c r="A5368" t="inlineStr">
        <x:is>
          <x:t xml:space="preserve">待确认</x:t>
        </x:is>
      </x:c>
      <x:c r="B5368" t="n">
        <x:v>5367</x:v>
      </x:c>
      <x:c r="C5368" t="inlineStr">
        <x:is>
          <x:t xml:space="preserve">JCB,挖机，1T压路机，切断机9月份租金</x:t>
        </x:is>
      </x:c>
      <x:c r="D5368" t="str">
        <x:v>3_机具费</x:v>
      </x:c>
      <x:c r="E5368" t="str">
        <x:v>挖机租赁</x:v>
      </x:c>
      <x:c r="F5368"/>
      <x:c r="G5368" t="inlineStr">
        <x:is>
          <x:t xml:space="preserve">SIAMKANAMOTO CO.,LTD</x:t>
        </x:is>
      </x:c>
      <x:c r="H5368" t="n">
        <x:v>1</x:v>
      </x:c>
      <x:c r="I5368" s="2" t="n">
        <x:v>187945.5</x:v>
      </x:c>
      <x:c r="J5368" s="3" t="n">
        <x:v>0</x:v>
      </x:c>
      <x:c r="K5368" s="3" t="n">
        <x:v>0</x:v>
      </x:c>
    </x:row>
    <x:row r="5369">
      <x:c r="A5369" t="inlineStr">
        <x:is>
          <x:t xml:space="preserve">待确认</x:t>
        </x:is>
      </x:c>
      <x:c r="B5369" t="n">
        <x:v>5368</x:v>
      </x:c>
      <x:c r="C5369" t="inlineStr">
        <x:is>
          <x:t xml:space="preserve">支付苏博特外加剂Sobute International CO.,LTD</x:t>
        </x:is>
      </x:c>
      <x:c r="D5369" t="str">
        <x:v>2_材料采购</x:v>
      </x:c>
      <x:c r="E5369" t="str">
        <x:v>外加剂</x:v>
      </x:c>
      <x:c r="F5369"/>
      <x:c r="H5369" t="n">
        <x:v>1</x:v>
      </x:c>
      <x:c r="I5369" s="2" t="n">
        <x:v>187881.78</x:v>
      </x:c>
      <x:c r="J5369" s="3" t="n">
        <x:v>0</x:v>
      </x:c>
      <x:c r="K5369" s="3" t="n">
        <x:v>0</x:v>
      </x:c>
    </x:row>
    <x:row r="5370">
      <x:c r="A5370" t="inlineStr">
        <x:is>
          <x:t xml:space="preserve">待确认</x:t>
        </x:is>
      </x:c>
      <x:c r="B5370" t="n">
        <x:v>5369</x:v>
      </x:c>
      <x:c r="C5370" t="inlineStr">
        <x:is>
          <x:t xml:space="preserve">1号2号塔吊2025年2月份租赁付款</x:t>
        </x:is>
      </x:c>
      <x:c r="D5370" t="str">
        <x:v>3_机具费</x:v>
      </x:c>
      <x:c r="E5370" t="str">
        <x:v>塔吊租赁</x:v>
      </x:c>
      <x:c r="F5370"/>
      <x:c r="G5370" t="inlineStr">
        <x:is>
          <x:t xml:space="preserve">TSIC INTERTRADE CO.LTD</x:t>
        </x:is>
      </x:c>
      <x:c r="H5370" t="n">
        <x:v>1</x:v>
      </x:c>
      <x:c r="I5370" s="2" t="n">
        <x:v>187874.28</x:v>
      </x:c>
      <x:c r="J5370" s="3" t="n">
        <x:v>0</x:v>
      </x:c>
      <x:c r="K5370" s="3" t="n">
        <x:v>0</x:v>
      </x:c>
    </x:row>
    <x:row r="5371">
      <x:c r="A5371" t="inlineStr">
        <x:is>
          <x:t xml:space="preserve">待确认</x:t>
        </x:is>
      </x:c>
      <x:c r="B5371" t="n">
        <x:v>5370</x:v>
      </x:c>
      <x:c r="C5371" t="inlineStr">
        <x:is>
          <x:t xml:space="preserve">支付变压器到动力柜安装费30%GT CHANPLAI LIMITED LIABILITY COMPANY 2017</x:t>
        </x:is>
      </x:c>
      <x:c r="D5371" t="str">
        <x:v>0_分包</x:v>
      </x:c>
      <x:c r="E5371" t="str">
        <x:v>分包款</x:v>
      </x:c>
      <x:c r="F5371"/>
      <x:c r="H5371" t="n">
        <x:v>1</x:v>
      </x:c>
      <x:c r="I5371" s="2" t="n">
        <x:v>187838.99</x:v>
      </x:c>
      <x:c r="J5371" s="3" t="n">
        <x:v>0</x:v>
      </x:c>
      <x:c r="K5371" s="3" t="n">
        <x:v>0</x:v>
      </x:c>
    </x:row>
    <x:row r="5372">
      <x:c r="A5372" t="inlineStr">
        <x:is>
          <x:t xml:space="preserve">待确认</x:t>
        </x:is>
      </x:c>
      <x:c r="B5372" t="n">
        <x:v>5371</x:v>
      </x:c>
      <x:c r="C5372" t="inlineStr">
        <x:is>
          <x:t xml:space="preserve">支付变压器到动力柜安装费30%PP SUPPLY 2017 LIMITED PARTNERSHIP</x:t>
        </x:is>
      </x:c>
      <x:c r="D5372" t="str">
        <x:v>0_分包</x:v>
      </x:c>
      <x:c r="E5372" t="str">
        <x:v>分包款</x:v>
      </x:c>
      <x:c r="F5372"/>
      <x:c r="H5372" t="n">
        <x:v>1</x:v>
      </x:c>
      <x:c r="I5372" s="2" t="n">
        <x:v>187812.69</x:v>
      </x:c>
      <x:c r="J5372" s="3" t="n">
        <x:v>0</x:v>
      </x:c>
      <x:c r="K5372" s="3" t="n">
        <x:v>0</x:v>
      </x:c>
    </x:row>
    <x:row r="5373">
      <x:c r="A5373" t="inlineStr">
        <x:is>
          <x:t xml:space="preserve">待确认</x:t>
        </x:is>
      </x:c>
      <x:c r="B5373" t="n">
        <x:v>5372</x:v>
      </x:c>
      <x:c r="C5373" t="inlineStr">
        <x:is>
          <x:t xml:space="preserve">旭创项目付打桩机进场施工费SIAM TECHNIC CONCRETE PCL</x:t>
        </x:is>
      </x:c>
      <x:c r="D5373" t="str">
        <x:v>0_分包</x:v>
      </x:c>
      <x:c r="E5373" t="str">
        <x:v>分包款</x:v>
      </x:c>
      <x:c r="F5373"/>
      <x:c r="H5373" t="n">
        <x:v>1</x:v>
      </x:c>
      <x:c r="I5373" s="2" t="n">
        <x:v>187771.01</x:v>
      </x:c>
      <x:c r="J5373" s="3" t="n">
        <x:v>0</x:v>
      </x:c>
      <x:c r="K5373" s="3" t="n">
        <x:v>0</x:v>
      </x:c>
    </x:row>
    <x:row r="5374">
      <x:c r="A5374" t="inlineStr">
        <x:is>
          <x:t xml:space="preserve">待确认</x:t>
        </x:is>
      </x:c>
      <x:c r="B5374" t="n">
        <x:v>5373</x:v>
      </x:c>
      <x:c r="C5374" t="inlineStr">
        <x:is>
          <x:t xml:space="preserve">11月份挖机及拉土车租赁费付款</x:t>
        </x:is>
      </x:c>
      <x:c r="D5374" t="str">
        <x:v>3_机具费</x:v>
      </x:c>
      <x:c r="E5374" t="str">
        <x:v>挖机租赁</x:v>
      </x:c>
      <x:c r="F5374"/>
      <x:c r="G5374" t="inlineStr">
        <x:is>
          <x:t xml:space="preserve">SAICHON KANYOTHA LIMITED PARTNERSHIP</x:t>
        </x:is>
      </x:c>
      <x:c r="H5374" t="n">
        <x:v>1</x:v>
      </x:c>
      <x:c r="I5374" s="2" t="n">
        <x:v>187740.53</x:v>
      </x:c>
      <x:c r="J5374" s="3" t="n">
        <x:v>0</x:v>
      </x:c>
      <x:c r="K5374" s="3" t="n">
        <x:v>0</x:v>
      </x:c>
    </x:row>
    <x:row r="5375">
      <x:c r="A5375" t="inlineStr">
        <x:is>
          <x:t xml:space="preserve">待确认</x:t>
        </x:is>
      </x:c>
      <x:c r="B5375" t="n">
        <x:v>5374</x:v>
      </x:c>
      <x:c r="C5375" t="inlineStr">
        <x:is>
          <x:t xml:space="preserve">花岗岩石板ZHONGSHI CONSTRUCTION CO.,LTD</x:t>
        </x:is>
      </x:c>
      <x:c r="D5375" t="str">
        <x:v>6_管理费</x:v>
      </x:c>
      <x:c r="E5375" t="str">
        <x:v>待复核</x:v>
      </x:c>
      <x:c r="F5375"/>
      <x:c r="H5375" t="n">
        <x:v>1</x:v>
      </x:c>
      <x:c r="I5375" s="2" t="n">
        <x:v>187688.74</x:v>
      </x:c>
      <x:c r="J5375" s="3" t="n">
        <x:v>0</x:v>
      </x:c>
      <x:c r="K5375" s="3" t="n">
        <x:v>0</x:v>
      </x:c>
    </x:row>
    <x:row r="5376">
      <x:c r="A5376" t="inlineStr">
        <x:is>
          <x:t xml:space="preserve">待确认</x:t>
        </x:is>
      </x:c>
      <x:c r="B5376" t="n">
        <x:v>5375</x:v>
      </x:c>
      <x:c r="C5376" t="inlineStr">
        <x:is>
          <x:t xml:space="preserve">建筑许可办理</x:t>
        </x:is>
      </x:c>
      <x:c r="D5376" t="str">
        <x:v>6_管理费</x:v>
      </x:c>
      <x:c r="E5376" t="str">
        <x:v>证件许可</x:v>
      </x:c>
      <x:c r="F5376"/>
      <x:c r="G5376" t="inlineStr">
        <x:is>
          <x:t xml:space="preserve">宋朝兴</x:t>
        </x:is>
      </x:c>
      <x:c r="H5376" t="n">
        <x:v>1</x:v>
      </x:c>
      <x:c r="I5376" s="2" t="n">
        <x:v>187684.45</x:v>
      </x:c>
      <x:c r="J5376" s="3" t="n">
        <x:v>0</x:v>
      </x:c>
      <x:c r="K5376" s="3" t="n">
        <x:v>0</x:v>
      </x:c>
    </x:row>
    <x:row r="5377">
      <x:c r="A5377" t="inlineStr">
        <x:is>
          <x:t xml:space="preserve">待确认</x:t>
        </x:is>
      </x:c>
      <x:c r="B5377" t="n">
        <x:v>5376</x:v>
      </x:c>
      <x:c r="C5377" t="inlineStr">
        <x:is>
          <x:t xml:space="preserve">支付铜棒采购(40根)DOHOME PUBLIC CO.,LTD</x:t>
        </x:is>
      </x:c>
      <x:c r="D5377" t="str">
        <x:v>2_材料采购</x:v>
      </x:c>
      <x:c r="E5377" t="str">
        <x:v>五金辅材</x:v>
      </x:c>
      <x:c r="F5377"/>
      <x:c r="H5377" t="n">
        <x:v>2</x:v>
      </x:c>
      <x:c r="I5377" s="2" t="n">
        <x:v>187679.42</x:v>
      </x:c>
      <x:c r="J5377" s="3" t="n">
        <x:v>0</x:v>
      </x:c>
      <x:c r="K5377" s="3" t="n">
        <x:v>0</x:v>
      </x:c>
    </x:row>
    <x:row r="5378">
      <x:c r="A5378" t="inlineStr">
        <x:is>
          <x:t xml:space="preserve">待确认</x:t>
        </x:is>
      </x:c>
      <x:c r="B5378" t="n">
        <x:v>5377</x:v>
      </x:c>
      <x:c r="C5378" t="inlineStr">
        <x:is>
          <x:t xml:space="preserve">5.1-5.15司机趟数补助</x:t>
        </x:is>
      </x:c>
      <x:c r="D5378" t="str">
        <x:v>6_管理费</x:v>
      </x:c>
      <x:c r="E5378" t="str">
        <x:v>其他</x:v>
      </x:c>
      <x:c r="F5378"/>
      <x:c r="G5378" t="inlineStr">
        <x:is>
          <x:t xml:space="preserve">朱小平</x:t>
        </x:is>
      </x:c>
      <x:c r="H5378" t="n">
        <x:v>1</x:v>
      </x:c>
      <x:c r="I5378" s="2" t="n">
        <x:v>187650</x:v>
      </x:c>
      <x:c r="J5378" s="3" t="n">
        <x:v>0</x:v>
      </x:c>
      <x:c r="K5378" s="3" t="n">
        <x:v>0</x:v>
      </x:c>
    </x:row>
    <x:row r="5379">
      <x:c r="A5379" t="inlineStr">
        <x:is>
          <x:t xml:space="preserve">待确认</x:t>
        </x:is>
      </x:c>
      <x:c r="B5379" t="n">
        <x:v>5378</x:v>
      </x:c>
      <x:c r="C5379" t="inlineStr">
        <x:is>
          <x:t xml:space="preserve">支付AIA大楼维修电线系统B.N.CONTRACTOR CO.,L</x:t>
        </x:is>
      </x:c>
      <x:c r="D5379" t="str">
        <x:v>6_管理费</x:v>
      </x:c>
      <x:c r="E5379" t="str">
        <x:v>其他</x:v>
      </x:c>
      <x:c r="F5379"/>
      <x:c r="H5379" t="n">
        <x:v>1</x:v>
      </x:c>
      <x:c r="I5379" s="2" t="n">
        <x:v>187567.7</x:v>
      </x:c>
      <x:c r="J5379" s="3" t="n">
        <x:v>0</x:v>
      </x:c>
      <x:c r="K5379" s="3" t="n">
        <x:v>0</x:v>
      </x:c>
    </x:row>
    <x:row r="5380">
      <x:c r="A5380" t="inlineStr">
        <x:is>
          <x:t xml:space="preserve">待确认</x:t>
        </x:is>
      </x:c>
      <x:c r="B5380" t="n">
        <x:v>5379</x:v>
      </x:c>
      <x:c r="C5380" t="inlineStr">
        <x:is>
          <x:t xml:space="preserve">切桩</x:t>
        </x:is>
      </x:c>
      <x:c r="D5380" t="str">
        <x:v>2_材料采购</x:v>
      </x:c>
      <x:c r="E5380" t="str">
        <x:v>桩</x:v>
      </x:c>
      <x:c r="F5380"/>
      <x:c r="G5380" t="inlineStr">
        <x:is>
          <x:t xml:space="preserve">Supaporn Choptham</x:t>
        </x:is>
      </x:c>
      <x:c r="H5380" t="n">
        <x:v>5</x:v>
      </x:c>
      <x:c r="I5380" s="2" t="n">
        <x:v>187525</x:v>
      </x:c>
      <x:c r="J5380" s="3" t="n">
        <x:v>0</x:v>
      </x:c>
      <x:c r="K5380" s="3" t="n">
        <x:v>0</x:v>
      </x:c>
    </x:row>
    <x:row r="5381">
      <x:c r="A5381" t="inlineStr">
        <x:is>
          <x:t xml:space="preserve">待确认</x:t>
        </x:is>
      </x:c>
      <x:c r="B5381" t="n">
        <x:v>5380</x:v>
      </x:c>
      <x:c r="C5381" t="inlineStr">
        <x:is>
          <x:t xml:space="preserve">宣传片拍摄预付款</x:t>
        </x:is>
      </x:c>
      <x:c r="D5381" t="str">
        <x:v>6_管理费</x:v>
      </x:c>
      <x:c r="E5381" t="str">
        <x:v>办公费</x:v>
      </x:c>
      <x:c r="F5381"/>
      <x:c r="G5381" t="inlineStr">
        <x:is>
          <x:t xml:space="preserve">FILM SERVICE(BANGOK)</x:t>
        </x:is>
      </x:c>
      <x:c r="H5381" t="n">
        <x:v>1</x:v>
      </x:c>
      <x:c r="I5381" s="2" t="n">
        <x:v>187500</x:v>
      </x:c>
      <x:c r="J5381" s="3" t="n">
        <x:v>0</x:v>
      </x:c>
      <x:c r="K5381" s="3" t="n">
        <x:v>0</x:v>
      </x:c>
    </x:row>
    <x:row r="5382">
      <x:c r="A5382" t="inlineStr">
        <x:is>
          <x:t xml:space="preserve">待确认</x:t>
        </x:is>
      </x:c>
      <x:c r="B5382" t="n">
        <x:v>5381</x:v>
      </x:c>
      <x:c r="C5382" t="inlineStr">
        <x:is>
          <x:t xml:space="preserve">3月随车吊租赁费</x:t>
        </x:is>
      </x:c>
      <x:c r="D5382" t="str">
        <x:v>3_机具费</x:v>
      </x:c>
      <x:c r="E5382" t="str">
        <x:v>随车吊租赁</x:v>
      </x:c>
      <x:c r="F5382"/>
      <x:c r="G5382" t="inlineStr">
        <x:is>
          <x:t xml:space="preserve">CHAREON SAWAT TRANSPORT AND CONSTRUCTION CO.,LTD</x:t>
        </x:is>
      </x:c>
      <x:c r="H5382" t="n">
        <x:v>1</x:v>
      </x:c>
      <x:c r="I5382" s="2" t="n">
        <x:v>187442.6</x:v>
      </x:c>
      <x:c r="J5382" s="3" t="n">
        <x:v>0</x:v>
      </x:c>
      <x:c r="K5382" s="3" t="n">
        <x:v>0</x:v>
      </x:c>
    </x:row>
    <x:row r="5383">
      <x:c r="A5383" t="inlineStr">
        <x:is>
          <x:t xml:space="preserve">待确认</x:t>
        </x:is>
      </x:c>
      <x:c r="B5383" t="n">
        <x:v>5382</x:v>
      </x:c>
      <x:c r="C5383" t="inlineStr">
        <x:is>
          <x:t xml:space="preserve">支付灯具预付50%（max wisdom co）</x:t>
        </x:is>
      </x:c>
      <x:c r="D5383" t="str">
        <x:v>6_管理费</x:v>
      </x:c>
      <x:c r="E5383" t="str">
        <x:v>待复核</x:v>
      </x:c>
      <x:c r="F5383"/>
      <x:c r="H5383" t="n">
        <x:v>1</x:v>
      </x:c>
      <x:c r="I5383" s="2" t="n">
        <x:v>187402.99</x:v>
      </x:c>
      <x:c r="J5383" s="3" t="n">
        <x:v>0</x:v>
      </x:c>
      <x:c r="K5383" s="3" t="n">
        <x:v>0</x:v>
      </x:c>
    </x:row>
    <x:row r="5384">
      <x:c r="A5384" t="inlineStr">
        <x:is>
          <x:t xml:space="preserve">待确认</x:t>
        </x:is>
      </x:c>
      <x:c r="B5384" t="n">
        <x:v>5383</x:v>
      </x:c>
      <x:c r="C5384" t="inlineStr">
        <x:is>
          <x:t xml:space="preserve">阳光项目支付7月份劳务费</x:t>
        </x:is>
      </x:c>
      <x:c r="D5384" t="str">
        <x:v>1_人工费</x:v>
      </x:c>
      <x:c r="E5384" t="str">
        <x:v>劳务费</x:v>
      </x:c>
      <x:c r="F5384"/>
      <x:c r="H5384" t="n">
        <x:v>1</x:v>
      </x:c>
      <x:c r="I5384" s="2" t="n">
        <x:v>187309.48</x:v>
      </x:c>
      <x:c r="J5384" s="3" t="n">
        <x:v>0</x:v>
      </x:c>
      <x:c r="K5384" s="3" t="n">
        <x:v>0</x:v>
      </x:c>
    </x:row>
    <x:row r="5385">
      <x:c r="A5385" t="inlineStr">
        <x:is>
          <x:t xml:space="preserve">待确认</x:t>
        </x:is>
      </x:c>
      <x:c r="B5385" t="n">
        <x:v>5384</x:v>
      </x:c>
      <x:c r="C5385" t="inlineStr">
        <x:is>
          <x:t xml:space="preserve">支付现场人车分离护栏加工费</x:t>
        </x:is>
      </x:c>
      <x:c r="D5385" t="str">
        <x:v>6_管理费</x:v>
      </x:c>
      <x:c r="E5385" t="str">
        <x:v>待复核</x:v>
      </x:c>
      <x:c r="F5385"/>
      <x:c r="H5385" t="n">
        <x:v>1</x:v>
      </x:c>
      <x:c r="I5385" s="2" t="n">
        <x:v>187270</x:v>
      </x:c>
      <x:c r="J5385" s="3" t="n">
        <x:v>0</x:v>
      </x:c>
      <x:c r="K5385" s="3" t="n">
        <x:v>0</x:v>
      </x:c>
    </x:row>
    <x:row r="5386">
      <x:c r="A5386" t="inlineStr">
        <x:is>
          <x:t xml:space="preserve">待确认</x:t>
        </x:is>
      </x:c>
      <x:c r="B5386" t="n">
        <x:v>5385</x:v>
      </x:c>
      <x:c r="C5386" t="inlineStr">
        <x:is>
          <x:t xml:space="preserve">图纸转换费50%预付款</x:t>
        </x:is>
      </x:c>
      <x:c r="D5386" t="str">
        <x:v>6_管理费</x:v>
      </x:c>
      <x:c r="E5386" t="str">
        <x:v>办公费</x:v>
      </x:c>
      <x:c r="F5386"/>
      <x:c r="G5386" t="inlineStr">
        <x:is>
          <x:t xml:space="preserve">M.A.N5197 Construction Co。，Ltd</x:t>
        </x:is>
      </x:c>
      <x:c r="H5386" t="n">
        <x:v>1</x:v>
      </x:c>
      <x:c r="I5386" s="2" t="n">
        <x:v>187250</x:v>
      </x:c>
      <x:c r="J5386" s="3" t="n">
        <x:v>0</x:v>
      </x:c>
      <x:c r="K5386" s="3" t="n">
        <x:v>0</x:v>
      </x:c>
    </x:row>
    <x:row r="5387">
      <x:c r="A5387" t="inlineStr">
        <x:is>
          <x:t xml:space="preserve">待确认</x:t>
        </x:is>
      </x:c>
      <x:c r="B5387" t="n">
        <x:v>5386</x:v>
      </x:c>
      <x:c r="C5387" t="inlineStr">
        <x:is>
          <x:t xml:space="preserve">应急照明灯50%预付款</x:t>
        </x:is>
      </x:c>
      <x:c r="D5387" t="str">
        <x:v>2_材料采购</x:v>
      </x:c>
      <x:c r="E5387" t="str">
        <x:v>材料采购</x:v>
      </x:c>
      <x:c r="F5387"/>
      <x:c r="G5387" t="inlineStr">
        <x:is>
          <x:t xml:space="preserve">EASTON IMPORT EXPORT CO.,LTD</x:t>
        </x:is>
      </x:c>
      <x:c r="H5387" t="n">
        <x:v>1</x:v>
      </x:c>
      <x:c r="I5387" s="2" t="n">
        <x:v>187250</x:v>
      </x:c>
      <x:c r="J5387" s="3" t="n">
        <x:v>0</x:v>
      </x:c>
      <x:c r="K5387" s="3" t="n">
        <x:v>0</x:v>
      </x:c>
    </x:row>
    <x:row r="5388">
      <x:c r="A5388" t="inlineStr">
        <x:is>
          <x:t xml:space="preserve">待确认</x:t>
        </x:is>
      </x:c>
      <x:c r="B5388" t="n">
        <x:v>5387</x:v>
      </x:c>
      <x:c r="C5388" t="inlineStr">
        <x:is>
          <x:t xml:space="preserve">施工许可证（尾款）</x:t>
        </x:is>
      </x:c>
      <x:c r="D5388" t="str">
        <x:v>6_管理费</x:v>
      </x:c>
      <x:c r="E5388" t="str">
        <x:v>施工许可签字费</x:v>
      </x:c>
      <x:c r="F5388"/>
      <x:c r="G5388" t="inlineStr">
        <x:is>
          <x:t xml:space="preserve">M.A.N5197 Construction Co., Ltd</x:t>
        </x:is>
      </x:c>
      <x:c r="H5388" t="n">
        <x:v>1</x:v>
      </x:c>
      <x:c r="I5388" s="2" t="n">
        <x:v>187250</x:v>
      </x:c>
      <x:c r="J5388" s="3" t="n">
        <x:v>0</x:v>
      </x:c>
      <x:c r="K5388" s="3" t="n">
        <x:v>0</x:v>
      </x:c>
    </x:row>
    <x:row r="5389">
      <x:c r="A5389" t="inlineStr">
        <x:is>
          <x:t xml:space="preserve">待确认</x:t>
        </x:is>
      </x:c>
      <x:c r="B5389" t="n">
        <x:v>5388</x:v>
      </x:c>
      <x:c r="C5389" t="inlineStr">
        <x:is>
          <x:t xml:space="preserve">支付破碎锤机租赁费（1.16-31日）</x:t>
        </x:is>
      </x:c>
      <x:c r="D5389" t="str">
        <x:v>3_机具费</x:v>
      </x:c>
      <x:c r="E5389" t="str">
        <x:v>机具使用费</x:v>
      </x:c>
      <x:c r="F5389"/>
      <x:c r="H5389" t="n">
        <x:v>1</x:v>
      </x:c>
      <x:c r="I5389" s="2" t="n">
        <x:v>187220</x:v>
      </x:c>
      <x:c r="J5389" s="3" t="n">
        <x:v>0</x:v>
      </x:c>
      <x:c r="K5389" s="3" t="n">
        <x:v>0</x:v>
      </x:c>
    </x:row>
    <x:row r="5390">
      <x:c r="A5390" t="inlineStr">
        <x:is>
          <x:t xml:space="preserve">待确认</x:t>
        </x:is>
      </x:c>
      <x:c r="B5390" t="n">
        <x:v>5389</x:v>
      </x:c>
      <x:c r="C5390" t="inlineStr">
        <x:is>
          <x:t xml:space="preserve">子公司-taiya项目地勘试验费</x:t>
        </x:is>
      </x:c>
      <x:c r="D5390" t="str">
        <x:v>6_管理费</x:v>
      </x:c>
      <x:c r="E5390" t="str">
        <x:v>检验试验费</x:v>
      </x:c>
      <x:c r="F5390"/>
      <x:c r="H5390" t="n">
        <x:v>1</x:v>
      </x:c>
      <x:c r="I5390" s="2" t="n">
        <x:v>187215</x:v>
      </x:c>
      <x:c r="J5390" s="3" t="n">
        <x:v>0</x:v>
      </x:c>
      <x:c r="K5390" s="3" t="n">
        <x:v>0</x:v>
      </x:c>
    </x:row>
    <x:row r="5391">
      <x:c r="A5391" t="inlineStr">
        <x:is>
          <x:t xml:space="preserve">待确认</x:t>
        </x:is>
      </x:c>
      <x:c r="B5391" t="n">
        <x:v>5390</x:v>
      </x:c>
      <x:c r="C5391" t="inlineStr">
        <x:is>
          <x:t xml:space="preserve">工签费（郭嘉钰、孙谷金等7人）</x:t>
        </x:is>
      </x:c>
      <x:c r="D5391" t="str">
        <x:v>6_管理费</x:v>
      </x:c>
      <x:c r="E5391" t="str">
        <x:v>工作签证费用</x:v>
      </x:c>
      <x:c r="F5391"/>
      <x:c r="G5391" t="inlineStr">
        <x:is>
          <x:t xml:space="preserve">李晓同</x:t>
        </x:is>
      </x:c>
      <x:c r="H5391" t="n">
        <x:v>1</x:v>
      </x:c>
      <x:c r="I5391" s="2" t="n">
        <x:v>187200</x:v>
      </x:c>
      <x:c r="J5391" s="3" t="n">
        <x:v>0</x:v>
      </x:c>
      <x:c r="K5391" s="3" t="n">
        <x:v>0</x:v>
      </x:c>
    </x:row>
    <x:row r="5392">
      <x:c r="A5392" t="inlineStr">
        <x:is>
          <x:t xml:space="preserve">待确认</x:t>
        </x:is>
      </x:c>
      <x:c r="B5392" t="n">
        <x:v>5391</x:v>
      </x:c>
      <x:c r="C5392" t="inlineStr">
        <x:is>
          <x:t xml:space="preserve">支付水沟</x:t>
        </x:is>
      </x:c>
      <x:c r="D5392" t="str">
        <x:v>2_材料采购</x:v>
      </x:c>
      <x:c r="E5392" t="str">
        <x:v>材料采购</x:v>
      </x:c>
      <x:c r="F5392"/>
      <x:c r="H5392" t="n">
        <x:v>1</x:v>
      </x:c>
      <x:c r="I5392" s="2" t="n">
        <x:v>187175.79</x:v>
      </x:c>
      <x:c r="J5392" s="3" t="n">
        <x:v>0</x:v>
      </x:c>
      <x:c r="K5392" s="3" t="n">
        <x:v>0</x:v>
      </x:c>
    </x:row>
    <x:row r="5393">
      <x:c r="A5393" t="inlineStr">
        <x:is>
          <x:t xml:space="preserve">待确认</x:t>
        </x:is>
      </x:c>
      <x:c r="B5393" t="n">
        <x:v>5392</x:v>
      </x:c>
      <x:c r="C5393" t="inlineStr">
        <x:is>
          <x:t xml:space="preserve">项目桩机引孔付款</x:t>
        </x:is>
      </x:c>
      <x:c r="D5393" t="str">
        <x:v>2_材料采购</x:v>
      </x:c>
      <x:c r="E5393" t="str">
        <x:v>桩</x:v>
      </x:c>
      <x:c r="F5393"/>
      <x:c r="G5393" t="inlineStr">
        <x:is>
          <x:t xml:space="preserve">J.R.P.M CO.,LTD</x:t>
        </x:is>
      </x:c>
      <x:c r="H5393" t="n">
        <x:v>1</x:v>
      </x:c>
      <x:c r="I5393" s="2" t="n">
        <x:v>187036</x:v>
      </x:c>
      <x:c r="J5393" s="3" t="n">
        <x:v>0</x:v>
      </x:c>
      <x:c r="K5393" s="3" t="n">
        <x:v>0</x:v>
      </x:c>
    </x:row>
    <x:row r="5394">
      <x:c r="A5394" t="inlineStr">
        <x:is>
          <x:t xml:space="preserve">待确认</x:t>
        </x:is>
      </x:c>
      <x:c r="B5394" t="n">
        <x:v>5393</x:v>
      </x:c>
      <x:c r="C5394" t="inlineStr">
        <x:is>
          <x:t xml:space="preserve">支付试桩费用KITPATANASAP 4289 COMPANY LIMITED</x:t>
        </x:is>
      </x:c>
      <x:c r="D5394" t="str">
        <x:v>2_材料采购</x:v>
      </x:c>
      <x:c r="E5394" t="str">
        <x:v>桩</x:v>
      </x:c>
      <x:c r="F5394"/>
      <x:c r="H5394" t="n">
        <x:v>1</x:v>
      </x:c>
      <x:c r="I5394" s="2" t="n">
        <x:v>187017.3</x:v>
      </x:c>
      <x:c r="J5394" s="3" t="n">
        <x:v>0</x:v>
      </x:c>
      <x:c r="K5394" s="3" t="n">
        <x:v>0</x:v>
      </x:c>
    </x:row>
    <x:row r="5395">
      <x:c r="A5395" t="inlineStr">
        <x:is>
          <x:t xml:space="preserve">待确认</x:t>
        </x:is>
      </x:c>
      <x:c r="B5395" t="n">
        <x:v>5394</x:v>
      </x:c>
      <x:c r="C5395" t="inlineStr">
        <x:is>
          <x:t xml:space="preserve">5月塔吊月租赁费</x:t>
        </x:is>
      </x:c>
      <x:c r="D5395" t="str">
        <x:v>3_机具费</x:v>
      </x:c>
      <x:c r="E5395" t="str">
        <x:v>塔吊租赁</x:v>
      </x:c>
      <x:c r="F5395"/>
      <x:c r="G5395" t="inlineStr">
        <x:is>
          <x:t xml:space="preserve">TSIC INTERTRADE CO.LTD</x:t>
        </x:is>
      </x:c>
      <x:c r="H5395" t="n">
        <x:v>1</x:v>
      </x:c>
      <x:c r="I5395" s="2" t="n">
        <x:v>186902.25</x:v>
      </x:c>
      <x:c r="J5395" s="3" t="n">
        <x:v>0</x:v>
      </x:c>
      <x:c r="K5395" s="3" t="n">
        <x:v>0</x:v>
      </x:c>
    </x:row>
    <x:row r="5396">
      <x:c r="A5396" t="inlineStr">
        <x:is>
          <x:t xml:space="preserve">待确认</x:t>
        </x:is>
      </x:c>
      <x:c r="B5396" t="n">
        <x:v>5395</x:v>
      </x:c>
      <x:c r="C5396" t="inlineStr">
        <x:is>
          <x:t xml:space="preserve">支付道路井盖</x:t>
        </x:is>
      </x:c>
      <x:c r="D5396" t="str">
        <x:v>6_管理费</x:v>
      </x:c>
      <x:c r="E5396" t="str">
        <x:v>待复核</x:v>
      </x:c>
      <x:c r="F5396"/>
      <x:c r="H5396" t="n">
        <x:v>1</x:v>
      </x:c>
      <x:c r="I5396" s="2" t="n">
        <x:v>186770.68</x:v>
      </x:c>
      <x:c r="J5396" s="3" t="n">
        <x:v>0</x:v>
      </x:c>
      <x:c r="K5396" s="3" t="n">
        <x:v>0</x:v>
      </x:c>
    </x:row>
    <x:row r="5397">
      <x:c r="A5397" t="inlineStr">
        <x:is>
          <x:t xml:space="preserve">待确认</x:t>
        </x:is>
      </x:c>
      <x:c r="B5397" t="n">
        <x:v>5396</x:v>
      </x:c>
      <x:c r="C5397" t="inlineStr">
        <x:is>
          <x:t xml:space="preserve">工作会场地及住宿预订（50%尾款）Dusit Princess Srinakarin Hotel</x:t>
        </x:is>
      </x:c>
      <x:c r="D5397" t="str">
        <x:v>6_管理费</x:v>
      </x:c>
      <x:c r="E5397" t="str">
        <x:v>差旅费</x:v>
      </x:c>
      <x:c r="F5397"/>
      <x:c r="H5397" t="n">
        <x:v>1</x:v>
      </x:c>
      <x:c r="I5397" s="2" t="n">
        <x:v>186627.18</x:v>
      </x:c>
      <x:c r="J5397" s="3" t="n">
        <x:v>0</x:v>
      </x:c>
      <x:c r="K5397" s="3" t="n">
        <x:v>0</x:v>
      </x:c>
    </x:row>
    <x:row r="5398">
      <x:c r="A5398" t="inlineStr">
        <x:is>
          <x:t xml:space="preserve">待确认</x:t>
        </x:is>
      </x:c>
      <x:c r="B5398" t="n">
        <x:v>5397</x:v>
      </x:c>
      <x:c r="C5398" t="inlineStr">
        <x:is>
          <x:t xml:space="preserve">支付设备租赁5月loor rungruengkit</x:t>
        </x:is>
      </x:c>
      <x:c r="D5398" t="str">
        <x:v>3_机具费</x:v>
      </x:c>
      <x:c r="E5398" t="str">
        <x:v>机具使用费</x:v>
      </x:c>
      <x:c r="F5398"/>
      <x:c r="H5398" t="n">
        <x:v>1</x:v>
      </x:c>
      <x:c r="I5398" s="2" t="n">
        <x:v>186625.46</x:v>
      </x:c>
      <x:c r="J5398" s="3" t="n">
        <x:v>0</x:v>
      </x:c>
      <x:c r="K5398" s="3" t="n">
        <x:v>0</x:v>
      </x:c>
    </x:row>
    <x:row r="5399">
      <x:c r="A5399" t="inlineStr">
        <x:is>
          <x:t xml:space="preserve">待确认</x:t>
        </x:is>
      </x:c>
      <x:c r="B5399" t="n">
        <x:v>5398</x:v>
      </x:c>
      <x:c r="C5399" t="inlineStr">
        <x:is>
          <x:t xml:space="preserve">5.1 - 5.15司机趟数补助</x:t>
        </x:is>
      </x:c>
      <x:c r="D5399" t="str">
        <x:v>6_管理费</x:v>
      </x:c>
      <x:c r="E5399" t="str">
        <x:v>其他</x:v>
      </x:c>
      <x:c r="F5399"/>
      <x:c r="H5399" t="n">
        <x:v>1</x:v>
      </x:c>
      <x:c r="I5399" s="2" t="n">
        <x:v>186609.69</x:v>
      </x:c>
      <x:c r="J5399" s="3" t="n">
        <x:v>0</x:v>
      </x:c>
      <x:c r="K5399" s="3" t="n">
        <x:v>0</x:v>
      </x:c>
    </x:row>
    <x:row r="5400">
      <x:c r="A5400" t="inlineStr">
        <x:is>
          <x:t xml:space="preserve">待确认</x:t>
        </x:is>
      </x:c>
      <x:c r="B5400" t="n">
        <x:v>5399</x:v>
      </x:c>
      <x:c r="C5400" t="inlineStr">
        <x:is>
          <x:t xml:space="preserve">支付12月JCB租赁</x:t>
        </x:is>
      </x:c>
      <x:c r="D5400" t="str">
        <x:v>3_机具费</x:v>
      </x:c>
      <x:c r="E5400" t="str">
        <x:v>机具使用费</x:v>
      </x:c>
      <x:c r="F5400"/>
      <x:c r="H5400" t="n">
        <x:v>2</x:v>
      </x:c>
      <x:c r="I5400" s="2" t="n">
        <x:v>186588.67</x:v>
      </x:c>
      <x:c r="J5400" s="3" t="n">
        <x:v>0</x:v>
      </x:c>
      <x:c r="K5400" s="3" t="n">
        <x:v>0</x:v>
      </x:c>
    </x:row>
    <x:row r="5401">
      <x:c r="A5401" t="inlineStr">
        <x:is>
          <x:t xml:space="preserve">待确认</x:t>
        </x:is>
      </x:c>
      <x:c r="B5401" t="n">
        <x:v>5400</x:v>
      </x:c>
      <x:c r="C5401" t="inlineStr">
        <x:is>
          <x:t xml:space="preserve">子公司支付宣传片拍摄预付款</x:t>
        </x:is>
      </x:c>
      <x:c r="D5401" t="str">
        <x:v>6_管理费</x:v>
      </x:c>
      <x:c r="E5401" t="str">
        <x:v>办公费</x:v>
      </x:c>
      <x:c r="F5401"/>
      <x:c r="H5401" t="n">
        <x:v>1</x:v>
      </x:c>
      <x:c r="I5401" s="2" t="n">
        <x:v>186588.42</x:v>
      </x:c>
      <x:c r="J5401" s="3" t="n">
        <x:v>0</x:v>
      </x:c>
      <x:c r="K5401" s="3" t="n">
        <x:v>0</x:v>
      </x:c>
    </x:row>
    <x:row r="5402">
      <x:c r="A5402" t="inlineStr">
        <x:is>
          <x:t xml:space="preserve">待确认</x:t>
        </x:is>
      </x:c>
      <x:c r="B5402" t="n">
        <x:v>5401</x:v>
      </x:c>
      <x:c r="C5402" t="inlineStr">
        <x:is>
          <x:t xml:space="preserve">支付1月份SAM S机具租赁费SAM S  NUEAKRATHOK PART.,LTD</x:t>
        </x:is>
      </x:c>
      <x:c r="D5402" t="str">
        <x:v>3_机具费</x:v>
      </x:c>
      <x:c r="E5402" t="str">
        <x:v>机具使用费</x:v>
      </x:c>
      <x:c r="F5402"/>
      <x:c r="H5402" t="n">
        <x:v>1</x:v>
      </x:c>
      <x:c r="I5402" s="2" t="n">
        <x:v>186551.9</x:v>
      </x:c>
      <x:c r="J5402" s="3" t="n">
        <x:v>0</x:v>
      </x:c>
      <x:c r="K5402" s="3" t="n">
        <x:v>0</x:v>
      </x:c>
    </x:row>
    <x:row r="5403">
      <x:c r="A5403" t="inlineStr">
        <x:is>
          <x:t xml:space="preserve">待确认</x:t>
        </x:is>
      </x:c>
      <x:c r="B5403" t="n">
        <x:v>5402</x:v>
      </x:c>
      <x:c r="C5403" t="inlineStr">
        <x:is>
          <x:t xml:space="preserve">中石项目-支付电动葫芦剩余款项</x:t>
        </x:is>
      </x:c>
      <x:c r="D5403" t="str">
        <x:v>6_管理费</x:v>
      </x:c>
      <x:c r="E5403" t="str">
        <x:v>待复核</x:v>
      </x:c>
      <x:c r="F5403"/>
      <x:c r="H5403" t="n">
        <x:v>1</x:v>
      </x:c>
      <x:c r="I5403" s="2" t="n">
        <x:v>186546</x:v>
      </x:c>
      <x:c r="J5403" s="3" t="n">
        <x:v>0</x:v>
      </x:c>
      <x:c r="K5403" s="3" t="n">
        <x:v>0</x:v>
      </x:c>
    </x:row>
    <x:row r="5404">
      <x:c r="A5404" t="inlineStr">
        <x:is>
          <x:t xml:space="preserve">待确认</x:t>
        </x:is>
      </x:c>
      <x:c r="B5404" t="n">
        <x:v>5403</x:v>
      </x:c>
      <x:c r="C5404" t="inlineStr">
        <x:is>
          <x:t xml:space="preserve">TPI场内保温棉垃圾处理费</x:t>
        </x:is>
      </x:c>
      <x:c r="D5404" t="str">
        <x:v>6_管理费</x:v>
      </x:c>
      <x:c r="E5404" t="str">
        <x:v>场地清理费</x:v>
      </x:c>
      <x:c r="F5404"/>
      <x:c r="G5404" t="inlineStr">
        <x:is>
          <x:t xml:space="preserve">MR.XUELIZHANG</x:t>
        </x:is>
      </x:c>
      <x:c r="H5404" t="n">
        <x:v>1</x:v>
      </x:c>
      <x:c r="I5404" s="2" t="n">
        <x:v>186500</x:v>
      </x:c>
      <x:c r="J5404" s="3" t="n">
        <x:v>0</x:v>
      </x:c>
      <x:c r="K5404" s="3" t="n">
        <x:v>0</x:v>
      </x:c>
    </x:row>
    <x:row r="5405">
      <x:c r="A5405" t="inlineStr">
        <x:is>
          <x:t xml:space="preserve">待确认</x:t>
        </x:is>
      </x:c>
      <x:c r="B5405" t="n">
        <x:v>5404</x:v>
      </x:c>
      <x:c r="C5405" t="inlineStr">
        <x:is>
          <x:t xml:space="preserve">2026年3月份材料采购付款ONE LINK ENERGY (THAILAND) CO.,LTD</x:t>
        </x:is>
      </x:c>
      <x:c r="D5405" t="str">
        <x:v>2_材料采购</x:v>
      </x:c>
      <x:c r="E5405" t="str">
        <x:v>材料采购</x:v>
      </x:c>
      <x:c r="F5405"/>
      <x:c r="H5405" t="n">
        <x:v>1</x:v>
      </x:c>
      <x:c r="I5405" s="2" t="n">
        <x:v>186469.83</x:v>
      </x:c>
      <x:c r="J5405" s="3" t="n">
        <x:v>0</x:v>
      </x:c>
      <x:c r="K5405" s="3" t="n">
        <x:v>0</x:v>
      </x:c>
    </x:row>
    <x:row r="5406">
      <x:c r="A5406" t="inlineStr">
        <x:is>
          <x:t xml:space="preserve">待确认</x:t>
        </x:is>
      </x:c>
      <x:c r="B5406" t="n">
        <x:v>5405</x:v>
      </x:c>
      <x:c r="C5406" t="inlineStr">
        <x:is>
          <x:t xml:space="preserve">支付碎石 8月28号-30号（790.41吨）付款ORConstruction Supply Co.,Ltd</x:t>
        </x:is>
      </x:c>
      <x:c r="D5406" t="str">
        <x:v>2_材料采购</x:v>
      </x:c>
      <x:c r="E5406" t="str">
        <x:v>碎石</x:v>
      </x:c>
      <x:c r="F5406"/>
      <x:c r="H5406" t="n">
        <x:v>1</x:v>
      </x:c>
      <x:c r="I5406" s="2" t="n">
        <x:v>186356.59</x:v>
      </x:c>
      <x:c r="J5406" s="3" t="n">
        <x:v>0</x:v>
      </x:c>
      <x:c r="K5406" s="3" t="n">
        <x:v>0</x:v>
      </x:c>
    </x:row>
    <x:row r="5407">
      <x:c r="A5407" t="inlineStr">
        <x:is>
          <x:t xml:space="preserve">待确认</x:t>
        </x:is>
      </x:c>
      <x:c r="B5407" t="n">
        <x:v>5406</x:v>
      </x:c>
      <x:c r="C5407" t="inlineStr">
        <x:is>
          <x:t xml:space="preserve">工作会场地及住宿预订（50%尾款）</x:t>
        </x:is>
      </x:c>
      <x:c r="D5407" t="str">
        <x:v>6_管理费</x:v>
      </x:c>
      <x:c r="E5407" t="str">
        <x:v>差旅费</x:v>
      </x:c>
      <x:c r="F5407"/>
      <x:c r="G5407" t="inlineStr">
        <x:is>
          <x:t xml:space="preserve">Dusit Princess Srinakarin Hotel by Dusit Thai Properties Public Company Limited</x:t>
        </x:is>
      </x:c>
      <x:c r="H5407" t="n">
        <x:v>1</x:v>
      </x:c>
      <x:c r="I5407" s="2" t="n">
        <x:v>186290</x:v>
      </x:c>
      <x:c r="J5407" s="3" t="n">
        <x:v>0</x:v>
      </x:c>
      <x:c r="K5407" s="3" t="n">
        <x:v>0</x:v>
      </x:c>
    </x:row>
    <x:row r="5408">
      <x:c r="A5408" t="inlineStr">
        <x:is>
          <x:t xml:space="preserve">待确认</x:t>
        </x:is>
      </x:c>
      <x:c r="B5408" t="n">
        <x:v>5407</x:v>
      </x:c>
      <x:c r="C5408" t="inlineStr">
        <x:is>
          <x:t xml:space="preserve">消防系统付款</x:t>
        </x:is>
      </x:c>
      <x:c r="D5408" t="str">
        <x:v>6_管理费</x:v>
      </x:c>
      <x:c r="E5408" t="str">
        <x:v>其他</x:v>
      </x:c>
      <x:c r="F5408"/>
      <x:c r="G5408" t="inlineStr">
        <x:is>
          <x:t xml:space="preserve">Brachat AF INDERNECHANNEL</x:t>
        </x:is>
      </x:c>
      <x:c r="H5408" t="n">
        <x:v>1</x:v>
      </x:c>
      <x:c r="I5408" s="2" t="n">
        <x:v>186160.2</x:v>
      </x:c>
      <x:c r="J5408" s="3" t="n">
        <x:v>0</x:v>
      </x:c>
      <x:c r="K5408" s="3" t="n">
        <x:v>0</x:v>
      </x:c>
    </x:row>
    <x:row r="5409">
      <x:c r="A5409" t="inlineStr">
        <x:is>
          <x:t xml:space="preserve">待确认</x:t>
        </x:is>
      </x:c>
      <x:c r="B5409" t="n">
        <x:v>5408</x:v>
      </x:c>
      <x:c r="C5409" t="inlineStr">
        <x:is>
          <x:t xml:space="preserve">碎石 8月28号-30号（790.41吨）付款</x:t>
        </x:is>
      </x:c>
      <x:c r="D5409" t="str">
        <x:v>2_材料采购</x:v>
      </x:c>
      <x:c r="E5409" t="str">
        <x:v>碎石</x:v>
      </x:c>
      <x:c r="F5409"/>
      <x:c r="G5409" t="inlineStr">
        <x:is>
          <x:t xml:space="preserve">OR CONSTRACTION SUPPLY CO.,LTD</x:t>
        </x:is>
      </x:c>
      <x:c r="H5409" t="n">
        <x:v>1</x:v>
      </x:c>
      <x:c r="I5409" s="2" t="n">
        <x:v>186062.51</x:v>
      </x:c>
      <x:c r="J5409" s="3" t="n">
        <x:v>0</x:v>
      </x:c>
      <x:c r="K5409" s="3" t="n">
        <x:v>0</x:v>
      </x:c>
    </x:row>
    <x:row r="5410">
      <x:c r="A5410" t="inlineStr">
        <x:is>
          <x:t xml:space="preserve">待确认</x:t>
        </x:is>
      </x:c>
      <x:c r="B5410" t="n">
        <x:v>5409</x:v>
      </x:c>
      <x:c r="C5410" t="inlineStr">
        <x:is>
          <x:t xml:space="preserve">欣旺达项目付PS机具付款</x:t>
        </x:is>
      </x:c>
      <x:c r="D5410" t="str">
        <x:v>3_机具费</x:v>
      </x:c>
      <x:c r="E5410" t="str">
        <x:v>机具使用费</x:v>
      </x:c>
      <x:c r="F5410"/>
      <x:c r="H5410" t="n">
        <x:v>1</x:v>
      </x:c>
      <x:c r="I5410" s="2" t="n">
        <x:v>186058.47</x:v>
      </x:c>
      <x:c r="J5410" s="3" t="n">
        <x:v>0</x:v>
      </x:c>
      <x:c r="K5410" s="3" t="n">
        <x:v>0</x:v>
      </x:c>
    </x:row>
    <x:row r="5411">
      <x:c r="A5411" t="inlineStr">
        <x:is>
          <x:t xml:space="preserve">待确认</x:t>
        </x:is>
      </x:c>
      <x:c r="B5411" t="n">
        <x:v>5410</x:v>
      </x:c>
      <x:c r="C5411" t="inlineStr">
        <x:is>
          <x:t xml:space="preserve">7月伊莱特随车吊租赁费</x:t>
        </x:is>
      </x:c>
      <x:c r="D5411" t="str">
        <x:v>3_机具费</x:v>
      </x:c>
      <x:c r="E5411" t="str">
        <x:v>随车吊租赁</x:v>
      </x:c>
      <x:c r="F5411"/>
      <x:c r="G5411" t="inlineStr">
        <x:is>
          <x:t xml:space="preserve">CHAREON SAWAT TRANSPORT AND CONSTRUCTION CO.,LTD</x:t>
        </x:is>
      </x:c>
      <x:c r="H5411" t="n">
        <x:v>1</x:v>
      </x:c>
      <x:c r="I5411" s="2" t="n">
        <x:v>186051.6</x:v>
      </x:c>
      <x:c r="J5411" s="3" t="n">
        <x:v>0</x:v>
      </x:c>
      <x:c r="K5411" s="3" t="n">
        <x:v>0</x:v>
      </x:c>
    </x:row>
    <x:row r="5412">
      <x:c r="A5412" t="inlineStr">
        <x:is>
          <x:t xml:space="preserve">待确认</x:t>
        </x:is>
      </x:c>
      <x:c r="B5412" t="n">
        <x:v>5411</x:v>
      </x:c>
      <x:c r="C5412" t="inlineStr">
        <x:is>
          <x:t xml:space="preserve">支付外加剂</x:t>
        </x:is>
      </x:c>
      <x:c r="D5412" t="str">
        <x:v>2_材料采购</x:v>
      </x:c>
      <x:c r="E5412" t="str">
        <x:v>外加剂</x:v>
      </x:c>
      <x:c r="F5412"/>
      <x:c r="H5412" t="n">
        <x:v>2</x:v>
      </x:c>
      <x:c r="I5412" s="2" t="n">
        <x:v>186050.6</x:v>
      </x:c>
      <x:c r="J5412" s="3" t="n">
        <x:v>0</x:v>
      </x:c>
      <x:c r="K5412" s="3" t="n">
        <x:v>0</x:v>
      </x:c>
    </x:row>
    <x:row r="5413">
      <x:c r="A5413" t="inlineStr">
        <x:is>
          <x:t xml:space="preserve">待确认</x:t>
        </x:is>
      </x:c>
      <x:c r="B5413" t="n">
        <x:v>5412</x:v>
      </x:c>
      <x:c r="C5413" t="inlineStr">
        <x:is>
          <x:t xml:space="preserve">应急照明灯50%预付款EASTON IMPORT EXPORT CO.,LTD</x:t>
        </x:is>
      </x:c>
      <x:c r="D5413" t="str">
        <x:v>6_管理费</x:v>
      </x:c>
      <x:c r="E5413" t="str">
        <x:v>待复核</x:v>
      </x:c>
      <x:c r="F5413"/>
      <x:c r="H5413" t="n">
        <x:v>1</x:v>
      </x:c>
      <x:c r="I5413" s="2" t="n">
        <x:v>186049.01</x:v>
      </x:c>
      <x:c r="J5413" s="3" t="n">
        <x:v>0</x:v>
      </x:c>
      <x:c r="K5413" s="3" t="n">
        <x:v>0</x:v>
      </x:c>
    </x:row>
    <x:row r="5414">
      <x:c r="A5414" t="inlineStr">
        <x:is>
          <x:t xml:space="preserve">待确认</x:t>
        </x:is>
      </x:c>
      <x:c r="B5414" t="n">
        <x:v>5413</x:v>
      </x:c>
      <x:c r="C5414" t="inlineStr">
        <x:is>
          <x:t xml:space="preserve">11-12月份胜途曲臂车租赁费</x:t>
        </x:is>
      </x:c>
      <x:c r="D5414" t="str">
        <x:v>3_机具费</x:v>
      </x:c>
      <x:c r="E5414" t="str">
        <x:v>曲臂车租赁</x:v>
      </x:c>
      <x:c r="F5414"/>
      <x:c r="G5414" t="inlineStr">
        <x:is>
          <x:t xml:space="preserve">CT HORIZON(THAILAND)CO.,LTD</x:t>
        </x:is>
      </x:c>
      <x:c r="H5414" t="n">
        <x:v>1</x:v>
      </x:c>
      <x:c r="I5414" s="2" t="n">
        <x:v>185999.88</x:v>
      </x:c>
      <x:c r="J5414" s="3" t="n">
        <x:v>0</x:v>
      </x:c>
      <x:c r="K5414" s="3" t="n">
        <x:v>0</x:v>
      </x:c>
    </x:row>
    <x:row r="5415">
      <x:c r="A5415" t="inlineStr">
        <x:is>
          <x:t xml:space="preserve">待确认</x:t>
        </x:is>
      </x:c>
      <x:c r="B5415" t="n">
        <x:v>5414</x:v>
      </x:c>
      <x:c r="C5415" t="inlineStr">
        <x:is>
          <x:t xml:space="preserve">支付钢板租赁费（12.1-1.6/11.15-11.30）</x:t>
        </x:is>
      </x:c>
      <x:c r="D5415" t="str">
        <x:v>4_材料租赁</x:v>
      </x:c>
      <x:c r="E5415" t="str">
        <x:v>钢板租赁</x:v>
      </x:c>
      <x:c r="F5415"/>
      <x:c r="H5415" t="n">
        <x:v>1</x:v>
      </x:c>
      <x:c r="I5415" s="2" t="n">
        <x:v>185965.71</x:v>
      </x:c>
      <x:c r="J5415" s="3" t="n">
        <x:v>0</x:v>
      </x:c>
      <x:c r="K5415" s="3" t="n">
        <x:v>0</x:v>
      </x:c>
    </x:row>
    <x:row r="5416">
      <x:c r="A5416" t="inlineStr">
        <x:is>
          <x:t xml:space="preserve">待确认</x:t>
        </x:is>
      </x:c>
      <x:c r="B5416" t="n">
        <x:v>5415</x:v>
      </x:c>
      <x:c r="C5416" t="inlineStr">
        <x:is>
          <x:t xml:space="preserve">欣旺达项目付17#18#拉土车机具付款</x:t>
        </x:is>
      </x:c>
      <x:c r="D5416" t="str">
        <x:v>3_机具费</x:v>
      </x:c>
      <x:c r="E5416" t="str">
        <x:v>挖机租赁</x:v>
      </x:c>
      <x:c r="F5416"/>
      <x:c r="H5416" t="n">
        <x:v>1</x:v>
      </x:c>
      <x:c r="I5416" s="2" t="n">
        <x:v>185954.27</x:v>
      </x:c>
      <x:c r="J5416" s="3" t="n">
        <x:v>0</x:v>
      </x:c>
      <x:c r="K5416" s="3" t="n">
        <x:v>0</x:v>
      </x:c>
    </x:row>
    <x:row r="5417">
      <x:c r="A5417" t="inlineStr">
        <x:is>
          <x:t xml:space="preserve">待确认</x:t>
        </x:is>
      </x:c>
      <x:c r="B5417" t="n">
        <x:v>5416</x:v>
      </x:c>
      <x:c r="C5417" t="inlineStr">
        <x:is>
          <x:t xml:space="preserve">支付6000升柴油JP partner company limited</x:t>
        </x:is>
      </x:c>
      <x:c r="D5417" t="str">
        <x:v>6_管理费</x:v>
      </x:c>
      <x:c r="E5417" t="str">
        <x:v>燃料及动力</x:v>
      </x:c>
      <x:c r="F5417"/>
      <x:c r="H5417" t="n">
        <x:v>1</x:v>
      </x:c>
      <x:c r="I5417" s="2" t="n">
        <x:v>185919.1</x:v>
      </x:c>
      <x:c r="J5417" s="3" t="n">
        <x:v>0</x:v>
      </x:c>
      <x:c r="K5417" s="3" t="n">
        <x:v>0</x:v>
      </x:c>
    </x:row>
    <x:row r="5418">
      <x:c r="A5418" t="inlineStr">
        <x:is>
          <x:t xml:space="preserve">待确认</x:t>
        </x:is>
      </x:c>
      <x:c r="B5418" t="n">
        <x:v>5417</x:v>
      </x:c>
      <x:c r="C5418" t="inlineStr">
        <x:is>
          <x:t xml:space="preserve">振威特项目付9月升降机租赁费</x:t>
        </x:is>
      </x:c>
      <x:c r="D5418" t="str">
        <x:v>3_机具费</x:v>
      </x:c>
      <x:c r="E5418" t="str">
        <x:v>机具使用费</x:v>
      </x:c>
      <x:c r="F5418"/>
      <x:c r="H5418" t="n">
        <x:v>1</x:v>
      </x:c>
      <x:c r="I5418" s="2" t="n">
        <x:v>185774.63</x:v>
      </x:c>
      <x:c r="J5418" s="3" t="n">
        <x:v>0</x:v>
      </x:c>
      <x:c r="K5418" s="3" t="n">
        <x:v>0</x:v>
      </x:c>
    </x:row>
    <x:row r="5419">
      <x:c r="A5419" t="inlineStr">
        <x:is>
          <x:t xml:space="preserve">待确认</x:t>
        </x:is>
      </x:c>
      <x:c r="B5419" t="n">
        <x:v>5418</x:v>
      </x:c>
      <x:c r="C5419" t="inlineStr">
        <x:is>
          <x:t xml:space="preserve">3月份泵车租赁费</x:t>
        </x:is>
      </x:c>
      <x:c r="D5419" t="str">
        <x:v>3_机具费</x:v>
      </x:c>
      <x:c r="E5419" t="str">
        <x:v>泵车租赁</x:v>
      </x:c>
      <x:c r="F5419"/>
      <x:c r="G5419" t="inlineStr">
        <x:is>
          <x:t xml:space="preserve">TN.CEMENTBLOCK CO.LTD</x:t>
        </x:is>
      </x:c>
      <x:c r="H5419" t="n">
        <x:v>1</x:v>
      </x:c>
      <x:c r="I5419" s="2" t="n">
        <x:v>185666.4</x:v>
      </x:c>
      <x:c r="J5419" s="3" t="n">
        <x:v>0</x:v>
      </x:c>
      <x:c r="K5419" s="3" t="n">
        <x:v>0</x:v>
      </x:c>
    </x:row>
    <x:row r="5420">
      <x:c r="A5420" t="inlineStr">
        <x:is>
          <x:t xml:space="preserve">待确认</x:t>
        </x:is>
      </x:c>
      <x:c r="B5420" t="n">
        <x:v>5419</x:v>
      </x:c>
      <x:c r="C5420" t="inlineStr">
        <x:is>
          <x:t xml:space="preserve">支付办理施工许可M.A.N5197 Construction Co., Ltd</x:t>
        </x:is>
      </x:c>
      <x:c r="D5420" t="str">
        <x:v>6_管理费</x:v>
      </x:c>
      <x:c r="E5420" t="str">
        <x:v>施工许可签字费</x:v>
      </x:c>
      <x:c r="F5420"/>
      <x:c r="H5420" t="n">
        <x:v>1</x:v>
      </x:c>
      <x:c r="I5420" s="2" t="n">
        <x:v>185604.4</x:v>
      </x:c>
      <x:c r="J5420" s="3" t="n">
        <x:v>0</x:v>
      </x:c>
      <x:c r="K5420" s="3" t="n">
        <x:v>0</x:v>
      </x:c>
    </x:row>
    <x:row r="5421">
      <x:c r="A5421" t="inlineStr">
        <x:is>
          <x:t xml:space="preserve">待确认</x:t>
        </x:is>
      </x:c>
      <x:c r="B5421" t="n">
        <x:v>5420</x:v>
      </x:c>
      <x:c r="C5421" t="inlineStr">
        <x:is>
          <x:t xml:space="preserve">混凝土110.50方（2024.9.2-9.21付款）</x:t>
        </x:is>
      </x:c>
      <x:c r="D5421" t="str">
        <x:v>2_材料采购</x:v>
      </x:c>
      <x:c r="E5421" t="str">
        <x:v>混凝土</x:v>
      </x:c>
      <x:c r="F5421"/>
      <x:c r="G5421" t="inlineStr">
        <x:is>
          <x:t xml:space="preserve">AYUTTHAYA CONCRETE(2003)CO.,LTD.</x:t>
        </x:is>
      </x:c>
      <x:c r="H5421" t="n">
        <x:v>1</x:v>
      </x:c>
      <x:c r="I5421" s="2" t="n">
        <x:v>185601.99</x:v>
      </x:c>
      <x:c r="J5421" s="3" t="n">
        <x:v>0</x:v>
      </x:c>
      <x:c r="K5421" s="3" t="n">
        <x:v>0</x:v>
      </x:c>
    </x:row>
    <x:row r="5422">
      <x:c r="A5422" t="inlineStr">
        <x:is>
          <x:t xml:space="preserve">待确认</x:t>
        </x:is>
      </x:c>
      <x:c r="B5422" t="n">
        <x:v>5421</x:v>
      </x:c>
      <x:c r="C5422" t="inlineStr">
        <x:is>
          <x:t xml:space="preserve">6000升柴油</x:t>
        </x:is>
      </x:c>
      <x:c r="D5422" t="str">
        <x:v>6_管理费</x:v>
      </x:c>
      <x:c r="E5422" t="str">
        <x:v>燃料及动力</x:v>
      </x:c>
      <x:c r="F5422"/>
      <x:c r="G5422" t="inlineStr">
        <x:is>
          <x:t xml:space="preserve">JP partner company limited</x:t>
        </x:is>
      </x:c>
      <x:c r="H5422" t="n">
        <x:v>1</x:v>
      </x:c>
      <x:c r="I5422" s="2" t="n">
        <x:v>185400</x:v>
      </x:c>
      <x:c r="J5422" s="3" t="n">
        <x:v>0</x:v>
      </x:c>
      <x:c r="K5422" s="3" t="n">
        <x:v>0</x:v>
      </x:c>
    </x:row>
    <x:row r="5423">
      <x:c r="A5423" t="inlineStr">
        <x:is>
          <x:t xml:space="preserve">待确认</x:t>
        </x:is>
      </x:c>
      <x:c r="B5423" t="n">
        <x:v>5422</x:v>
      </x:c>
      <x:c r="C5423" t="inlineStr">
        <x:is>
          <x:t xml:space="preserve">搅拌站渣土车租赁</x:t>
        </x:is>
      </x:c>
      <x:c r="D5423" t="str">
        <x:v>3_机具费</x:v>
      </x:c>
      <x:c r="E5423" t="str">
        <x:v>挖机租赁</x:v>
      </x:c>
      <x:c r="F5423"/>
      <x:c r="H5423" t="n">
        <x:v>1</x:v>
      </x:c>
      <x:c r="I5423" s="2" t="n">
        <x:v>185365.57</x:v>
      </x:c>
      <x:c r="J5423" s="3" t="n">
        <x:v>0</x:v>
      </x:c>
      <x:c r="K5423" s="3" t="n">
        <x:v>0</x:v>
      </x:c>
    </x:row>
    <x:row r="5424">
      <x:c r="A5424" t="inlineStr">
        <x:is>
          <x:t xml:space="preserve">待确认</x:t>
        </x:is>
      </x:c>
      <x:c r="B5424" t="n">
        <x:v>5423</x:v>
      </x:c>
      <x:c r="C5424" t="inlineStr">
        <x:is>
          <x:t xml:space="preserve">支付35吨汽车吊5.22-6.7及25吨汽车吊5.24-5.28</x:t>
        </x:is>
      </x:c>
      <x:c r="D5424" t="str">
        <x:v>3_机具费</x:v>
      </x:c>
      <x:c r="E5424" t="str">
        <x:v>吊车租赁</x:v>
      </x:c>
      <x:c r="F5424"/>
      <x:c r="H5424" t="n">
        <x:v>1</x:v>
      </x:c>
      <x:c r="I5424" s="2" t="n">
        <x:v>185356.52</x:v>
      </x:c>
      <x:c r="J5424" s="3" t="n">
        <x:v>0</x:v>
      </x:c>
      <x:c r="K5424" s="3" t="n">
        <x:v>0</x:v>
      </x:c>
    </x:row>
    <x:row r="5425">
      <x:c r="A5425" t="inlineStr">
        <x:is>
          <x:t xml:space="preserve">待确认</x:t>
        </x:is>
      </x:c>
      <x:c r="B5425" t="n">
        <x:v>5424</x:v>
      </x:c>
      <x:c r="C5425" t="inlineStr">
        <x:is>
          <x:t xml:space="preserve">北新项目付建筑材料加气块水泥粗砂费用</x:t>
        </x:is>
      </x:c>
      <x:c r="D5425" t="str">
        <x:v>2_材料采购</x:v>
      </x:c>
      <x:c r="E5425" t="str">
        <x:v>水泥及砂浆</x:v>
      </x:c>
      <x:c r="F5425"/>
      <x:c r="H5425" t="n">
        <x:v>1</x:v>
      </x:c>
      <x:c r="I5425" s="2" t="n">
        <x:v>185347.43</x:v>
      </x:c>
      <x:c r="J5425" s="3" t="n">
        <x:v>0</x:v>
      </x:c>
      <x:c r="K5425" s="3" t="n">
        <x:v>0</x:v>
      </x:c>
    </x:row>
    <x:row r="5426">
      <x:c r="A5426" t="inlineStr">
        <x:is>
          <x:t xml:space="preserve">待确认</x:t>
        </x:is>
      </x:c>
      <x:c r="B5426" t="n">
        <x:v>5425</x:v>
      </x:c>
      <x:c r="C5426" t="inlineStr">
        <x:is>
          <x:t xml:space="preserve">荣泰项目支付预埋钢板 - Xingangjin Steel (Thailand) Co.,Ltd</x:t>
        </x:is>
      </x:c>
      <x:c r="D5426" t="str">
        <x:v>2_材料采购</x:v>
      </x:c>
      <x:c r="E5426" t="str">
        <x:v>钢板</x:v>
      </x:c>
      <x:c r="F5426"/>
      <x:c r="H5426" t="n">
        <x:v>1</x:v>
      </x:c>
      <x:c r="I5426" s="2" t="n">
        <x:v>185346.44</x:v>
      </x:c>
      <x:c r="J5426" s="3" t="n">
        <x:v>0</x:v>
      </x:c>
      <x:c r="K5426" s="3" t="n">
        <x:v>0</x:v>
      </x:c>
    </x:row>
    <x:row r="5427">
      <x:c r="A5427" t="inlineStr">
        <x:is>
          <x:t xml:space="preserve">待确认</x:t>
        </x:is>
      </x:c>
      <x:c r="B5427" t="n">
        <x:v>5426</x:v>
      </x:c>
      <x:c r="C5427" t="inlineStr">
        <x:is>
          <x:t xml:space="preserve">建筑材料加气块水泥粗砂付款</x:t>
        </x:is>
      </x:c>
      <x:c r="D5427" t="str">
        <x:v>2_材料采购</x:v>
      </x:c>
      <x:c r="E5427" t="str">
        <x:v>水泥及砂浆</x:v>
      </x:c>
      <x:c r="F5427"/>
      <x:c r="G5427" t="inlineStr">
        <x:is>
          <x:t xml:space="preserve">ZHONGKE CONSTRUCTION (THAILAND) CO., LTD.</x:t>
        </x:is>
      </x:c>
      <x:c r="H5427" t="n">
        <x:v>1</x:v>
      </x:c>
      <x:c r="I5427" s="2" t="n">
        <x:v>185323.57</x:v>
      </x:c>
      <x:c r="J5427" s="3" t="n">
        <x:v>0</x:v>
      </x:c>
      <x:c r="K5427" s="3" t="n">
        <x:v>0</x:v>
      </x:c>
    </x:row>
    <x:row r="5428">
      <x:c r="A5428" t="inlineStr">
        <x:is>
          <x:t xml:space="preserve">待确认</x:t>
        </x:is>
      </x:c>
      <x:c r="B5428" t="n">
        <x:v>5427</x:v>
      </x:c>
      <x:c r="C5428" t="inlineStr">
        <x:is>
          <x:t xml:space="preserve">混凝土（4月份）91方CHANASITH CONCRETE (2007) COMPANY CO.,LTD</x:t>
        </x:is>
      </x:c>
      <x:c r="D5428" t="str">
        <x:v>2_材料采购</x:v>
      </x:c>
      <x:c r="E5428" t="str">
        <x:v>混凝土</x:v>
      </x:c>
      <x:c r="F5428"/>
      <x:c r="H5428" t="n">
        <x:v>1</x:v>
      </x:c>
      <x:c r="I5428" s="2" t="n">
        <x:v>185293.45</x:v>
      </x:c>
      <x:c r="J5428" s="3" t="n">
        <x:v>0</x:v>
      </x:c>
      <x:c r="K5428" s="3" t="n">
        <x:v>0</x:v>
      </x:c>
    </x:row>
    <x:row r="5429">
      <x:c r="A5429" t="inlineStr">
        <x:is>
          <x:t xml:space="preserve">待确认</x:t>
        </x:is>
      </x:c>
      <x:c r="B5429" t="n">
        <x:v>5428</x:v>
      </x:c>
      <x:c r="C5429" t="inlineStr">
        <x:is>
          <x:t xml:space="preserve">子公司付租车费</x:t>
        </x:is>
      </x:c>
      <x:c r="D5429" t="str">
        <x:v>6_管理费</x:v>
      </x:c>
      <x:c r="E5429" t="str">
        <x:v>车辆使用费</x:v>
      </x:c>
      <x:c r="F5429"/>
      <x:c r="H5429" t="n">
        <x:v>5</x:v>
      </x:c>
      <x:c r="I5429" s="2" t="n">
        <x:v>185261.82</x:v>
      </x:c>
      <x:c r="J5429" s="3" t="n">
        <x:v>0</x:v>
      </x:c>
      <x:c r="K5429" s="3" t="n">
        <x:v>0</x:v>
      </x:c>
    </x:row>
    <x:row r="5430">
      <x:c r="A5430" t="inlineStr">
        <x:is>
          <x:t xml:space="preserve">待确认</x:t>
        </x:is>
      </x:c>
      <x:c r="B5430" t="n">
        <x:v>5429</x:v>
      </x:c>
      <x:c r="C5430" t="inlineStr">
        <x:is>
          <x:t xml:space="preserve">支付2022.12-2023.4月份税务服务费</x:t>
        </x:is>
      </x:c>
      <x:c r="D5430" t="str">
        <x:v>7_税金</x:v>
      </x:c>
      <x:c r="E5430" t="str">
        <x:v>税款</x:v>
      </x:c>
      <x:c r="F5430"/>
      <x:c r="H5430" t="n">
        <x:v>1</x:v>
      </x:c>
      <x:c r="I5430" s="2" t="n">
        <x:v>185259.17</x:v>
      </x:c>
      <x:c r="J5430" s="3" t="n">
        <x:v>0</x:v>
      </x:c>
      <x:c r="K5430" s="3" t="n">
        <x:v>0</x:v>
      </x:c>
    </x:row>
    <x:row r="5431">
      <x:c r="A5431" t="inlineStr">
        <x:is>
          <x:t xml:space="preserve">待确认</x:t>
        </x:is>
      </x:c>
      <x:c r="B5431" t="n">
        <x:v>5430</x:v>
      </x:c>
      <x:c r="C5431" t="inlineStr">
        <x:is>
          <x:t xml:space="preserve">2026年3月份材料采购付款</x:t>
        </x:is>
      </x:c>
      <x:c r="D5431" t="str">
        <x:v>2_材料采购</x:v>
      </x:c>
      <x:c r="E5431" t="str">
        <x:v>材料采购</x:v>
      </x:c>
      <x:c r="F5431"/>
      <x:c r="G5431" t="inlineStr">
        <x:is>
          <x:t xml:space="preserve">ONE LINK ENERGY (THAILAND) CO.,LTD</x:t>
        </x:is>
      </x:c>
      <x:c r="H5431" t="n">
        <x:v>1</x:v>
      </x:c>
      <x:c r="I5431" s="2" t="n">
        <x:v>185208.76</x:v>
      </x:c>
      <x:c r="J5431" s="3" t="n">
        <x:v>0</x:v>
      </x:c>
      <x:c r="K5431" s="3" t="n">
        <x:v>0</x:v>
      </x:c>
    </x:row>
    <x:row r="5432">
      <x:c r="A5432" t="inlineStr">
        <x:is>
          <x:t xml:space="preserve">待确认</x:t>
        </x:is>
      </x:c>
      <x:c r="B5432" t="n">
        <x:v>5431</x:v>
      </x:c>
      <x:c r="C5432" t="inlineStr">
        <x:is>
          <x:t xml:space="preserve">曲臂车租赁1月</x:t>
        </x:is>
      </x:c>
      <x:c r="D5432" t="str">
        <x:v>3_机具费</x:v>
      </x:c>
      <x:c r="E5432" t="str">
        <x:v>曲臂车租赁</x:v>
      </x:c>
      <x:c r="F5432"/>
      <x:c r="G5432" t="inlineStr">
        <x:is>
          <x:t xml:space="preserve">ST TECHNOLOGY MATERIAL CO.,LTD</x:t>
        </x:is>
      </x:c>
      <x:c r="H5432" t="n">
        <x:v>1</x:v>
      </x:c>
      <x:c r="I5432" s="2" t="n">
        <x:v>185181.33</x:v>
      </x:c>
      <x:c r="J5432" s="3" t="n">
        <x:v>0</x:v>
      </x:c>
      <x:c r="K5432" s="3" t="n">
        <x:v>0</x:v>
      </x:c>
    </x:row>
    <x:row r="5433">
      <x:c r="A5433" t="inlineStr">
        <x:is>
          <x:t xml:space="preserve">待确认</x:t>
        </x:is>
      </x:c>
      <x:c r="B5433" t="n">
        <x:v>5432</x:v>
      </x:c>
      <x:c r="C5433" t="inlineStr">
        <x:is>
          <x:t xml:space="preserve">搅拌站4月电费</x:t>
        </x:is>
      </x:c>
      <x:c r="D5433" t="str">
        <x:v>6_管理费</x:v>
      </x:c>
      <x:c r="E5433" t="str">
        <x:v>电费</x:v>
      </x:c>
      <x:c r="F5433"/>
      <x:c r="G5433" t="inlineStr">
        <x:is>
          <x:t xml:space="preserve">PROVINCIAL ELECTRICITY AUTHORITY NONGYAI BRANCH</x:t>
        </x:is>
      </x:c>
      <x:c r="H5433" t="n">
        <x:v>2</x:v>
      </x:c>
      <x:c r="I5433" s="2" t="n">
        <x:v>185078.7</x:v>
      </x:c>
      <x:c r="J5433" s="3" t="n">
        <x:v>0</x:v>
      </x:c>
      <x:c r="K5433" s="3" t="n">
        <x:v>0</x:v>
      </x:c>
    </x:row>
    <x:row r="5434">
      <x:c r="A5434" t="inlineStr">
        <x:is>
          <x:t xml:space="preserve">待确认</x:t>
        </x:is>
      </x:c>
      <x:c r="B5434" t="n">
        <x:v>5433</x:v>
      </x:c>
      <x:c r="C5434" t="inlineStr">
        <x:is>
          <x:t xml:space="preserve">2月治安管理费</x:t>
        </x:is>
      </x:c>
      <x:c r="D5434" t="str">
        <x:v>6_管理费</x:v>
      </x:c>
      <x:c r="E5434" t="str">
        <x:v>治安管理费</x:v>
      </x:c>
      <x:c r="F5434"/>
      <x:c r="G5434" t="inlineStr">
        <x:is>
          <x:t xml:space="preserve">郝阳</x:t>
        </x:is>
      </x:c>
      <x:c r="H5434" t="n">
        <x:v>6</x:v>
      </x:c>
      <x:c r="I5434" s="2" t="n">
        <x:v>185000</x:v>
      </x:c>
      <x:c r="J5434" s="3" t="n">
        <x:v>0</x:v>
      </x:c>
      <x:c r="K5434" s="3" t="n">
        <x:v>0</x:v>
      </x:c>
    </x:row>
    <x:row r="5435">
      <x:c r="A5435" t="inlineStr">
        <x:is>
          <x:t xml:space="preserve">待确认</x:t>
        </x:is>
      </x:c>
      <x:c r="B5435" t="n">
        <x:v>5434</x:v>
      </x:c>
      <x:c r="C5435" t="inlineStr">
        <x:is>
          <x:t xml:space="preserve">LED直管日光灯、LED工厂灯、筒灯、吸顶灯等50%尾款（3.18付款50%）</x:t>
        </x:is>
      </x:c>
      <x:c r="D5435" t="str">
        <x:v>2_材料采购</x:v>
      </x:c>
      <x:c r="E5435" t="str">
        <x:v>材料采购</x:v>
      </x:c>
      <x:c r="F5435"/>
      <x:c r="G5435" t="inlineStr">
        <x:is>
          <x:t xml:space="preserve">MAX WISDOM CO.,LTD</x:t>
        </x:is>
      </x:c>
      <x:c r="H5435" t="n">
        <x:v>1</x:v>
      </x:c>
      <x:c r="I5435" s="2" t="n">
        <x:v>185000</x:v>
      </x:c>
      <x:c r="J5435" s="3" t="n">
        <x:v>0</x:v>
      </x:c>
      <x:c r="K5435" s="3" t="n">
        <x:v>0</x:v>
      </x:c>
    </x:row>
    <x:row r="5436">
      <x:c r="A5436" t="inlineStr">
        <x:is>
          <x:t xml:space="preserve">待确认</x:t>
        </x:is>
      </x:c>
      <x:c r="B5436" t="n">
        <x:v>5435</x:v>
      </x:c>
      <x:c r="C5436" t="inlineStr">
        <x:is>
          <x:t xml:space="preserve">正鑫源灯具预付款50%</x:t>
        </x:is>
      </x:c>
      <x:c r="D5436" t="str">
        <x:v>2_材料采购</x:v>
      </x:c>
      <x:c r="E5436" t="str">
        <x:v>材料采购</x:v>
      </x:c>
      <x:c r="F5436"/>
      <x:c r="G5436" t="inlineStr">
        <x:is>
          <x:t xml:space="preserve">MAX WISDOM CO.,LTD</x:t>
        </x:is>
      </x:c>
      <x:c r="H5436" t="n">
        <x:v>1</x:v>
      </x:c>
      <x:c r="I5436" s="2" t="n">
        <x:v>185000</x:v>
      </x:c>
      <x:c r="J5436" s="3" t="n">
        <x:v>0</x:v>
      </x:c>
      <x:c r="K5436" s="3" t="n">
        <x:v>0</x:v>
      </x:c>
    </x:row>
    <x:row r="5437">
      <x:c r="A5437" t="inlineStr">
        <x:is>
          <x:t xml:space="preserve">待确认</x:t>
        </x:is>
      </x:c>
      <x:c r="B5437" t="n">
        <x:v>5436</x:v>
      </x:c>
      <x:c r="C5437" t="inlineStr">
        <x:is>
          <x:t xml:space="preserve">现场消防栓付款</x:t>
        </x:is>
      </x:c>
      <x:c r="D5437" t="str">
        <x:v>6_管理费</x:v>
      </x:c>
      <x:c r="E5437" t="str">
        <x:v>待复核</x:v>
      </x:c>
      <x:c r="F5437"/>
      <x:c r="H5437" t="n">
        <x:v>1</x:v>
      </x:c>
      <x:c r="I5437" s="2" t="n">
        <x:v>184985.55</x:v>
      </x:c>
      <x:c r="J5437" s="3" t="n">
        <x:v>0</x:v>
      </x:c>
      <x:c r="K5437" s="3" t="n">
        <x:v>0</x:v>
      </x:c>
    </x:row>
    <x:row r="5438">
      <x:c r="A5438" t="inlineStr">
        <x:is>
          <x:t xml:space="preserve">待确认</x:t>
        </x:is>
      </x:c>
      <x:c r="B5438" t="n">
        <x:v>5437</x:v>
      </x:c>
      <x:c r="C5438" t="inlineStr">
        <x:is>
          <x:t xml:space="preserve">支付曼谷宿舍9月房租加8月水电费NEO Residence Management CO.,LTD</x:t>
        </x:is>
      </x:c>
      <x:c r="D5438" t="str">
        <x:v>6_管理费</x:v>
      </x:c>
      <x:c r="E5438" t="str">
        <x:v>房租物业费</x:v>
      </x:c>
      <x:c r="F5438"/>
      <x:c r="H5438" t="n">
        <x:v>1</x:v>
      </x:c>
      <x:c r="I5438" s="2" t="n">
        <x:v>184896.1</x:v>
      </x:c>
      <x:c r="J5438" s="3" t="n">
        <x:v>0</x:v>
      </x:c>
      <x:c r="K5438" s="3" t="n">
        <x:v>0</x:v>
      </x:c>
    </x:row>
    <x:row r="5439">
      <x:c r="A5439" t="inlineStr">
        <x:is>
          <x:t xml:space="preserve">待确认</x:t>
        </x:is>
      </x:c>
      <x:c r="B5439" t="n">
        <x:v>5438</x:v>
      </x:c>
      <x:c r="C5439" t="inlineStr">
        <x:is>
          <x:t xml:space="preserve">项目12月份第2笔机具材料付款</x:t>
        </x:is>
      </x:c>
      <x:c r="D5439" t="str">
        <x:v>3_机具费</x:v>
      </x:c>
      <x:c r="E5439" t="str">
        <x:v>机具使用费</x:v>
      </x:c>
      <x:c r="F5439"/>
      <x:c r="G5439" t="inlineStr">
        <x:is>
          <x:t xml:space="preserve">HARDWAREHOUSE CORPORATION CO.,LTD</x:t>
        </x:is>
      </x:c>
      <x:c r="H5439" t="n">
        <x:v>1</x:v>
      </x:c>
      <x:c r="I5439" s="2" t="n">
        <x:v>184754.55</x:v>
      </x:c>
      <x:c r="J5439" s="3" t="n">
        <x:v>0</x:v>
      </x:c>
      <x:c r="K5439" s="3" t="n">
        <x:v>0</x:v>
      </x:c>
    </x:row>
    <x:row r="5440">
      <x:c r="A5440" t="inlineStr">
        <x:is>
          <x:t xml:space="preserve">待确认</x:t>
        </x:is>
      </x:c>
      <x:c r="B5440" t="n">
        <x:v>5439</x:v>
      </x:c>
      <x:c r="C5440" t="inlineStr">
        <x:is>
          <x:t xml:space="preserve">支付宋朝兴报销厨房煤气、饮用水</x:t>
        </x:is>
      </x:c>
      <x:c r="D5440" t="str">
        <x:v>6_管理费</x:v>
      </x:c>
      <x:c r="E5440" t="str">
        <x:v>现场饮用水</x:v>
      </x:c>
      <x:c r="F5440"/>
      <x:c r="H5440" t="n">
        <x:v>1</x:v>
      </x:c>
      <x:c r="I5440" s="2" t="n">
        <x:v>184702.91</x:v>
      </x:c>
      <x:c r="J5440" s="3" t="n">
        <x:v>0</x:v>
      </x:c>
      <x:c r="K5440" s="3" t="n">
        <x:v>0</x:v>
      </x:c>
    </x:row>
    <x:row r="5441">
      <x:c r="A5441" t="inlineStr">
        <x:is>
          <x:t xml:space="preserve">待确认</x:t>
        </x:is>
      </x:c>
      <x:c r="B5441" t="n">
        <x:v>5440</x:v>
      </x:c>
      <x:c r="C5441" t="inlineStr">
        <x:is>
          <x:t xml:space="preserve">租车费（5天）</x:t>
        </x:is>
      </x:c>
      <x:c r="D5441" t="str">
        <x:v>6_管理费</x:v>
      </x:c>
      <x:c r="E5441" t="str">
        <x:v>车辆使用费</x:v>
      </x:c>
      <x:c r="F5441"/>
      <x:c r="G5441" t="inlineStr">
        <x:is>
          <x:t xml:space="preserve">Bunmasaesi</x:t>
        </x:is>
      </x:c>
      <x:c r="H5441" t="n">
        <x:v>3</x:v>
      </x:c>
      <x:c r="I5441" s="2" t="n">
        <x:v>184700</x:v>
      </x:c>
      <x:c r="J5441" s="3" t="n">
        <x:v>0</x:v>
      </x:c>
      <x:c r="K5441" s="3" t="n">
        <x:v>0</x:v>
      </x:c>
    </x:row>
    <x:row r="5442">
      <x:c r="A5442" t="inlineStr">
        <x:is>
          <x:t xml:space="preserve">待确认</x:t>
        </x:is>
      </x:c>
      <x:c r="B5442" t="n">
        <x:v>5441</x:v>
      </x:c>
      <x:c r="C5442" t="inlineStr">
        <x:is>
          <x:t xml:space="preserve">搅拌站项目 - 支付外加剂</x:t>
        </x:is>
      </x:c>
      <x:c r="D5442" t="str">
        <x:v>2_材料采购</x:v>
      </x:c>
      <x:c r="E5442" t="str">
        <x:v>外加剂</x:v>
      </x:c>
      <x:c r="F5442"/>
      <x:c r="H5442" t="n">
        <x:v>2</x:v>
      </x:c>
      <x:c r="I5442" s="2" t="n">
        <x:v>184639.7</x:v>
      </x:c>
      <x:c r="J5442" s="3" t="n">
        <x:v>0</x:v>
      </x:c>
      <x:c r="K5442" s="3" t="n">
        <x:v>0</x:v>
      </x:c>
    </x:row>
    <x:row r="5443">
      <x:c r="A5443" t="inlineStr">
        <x:is>
          <x:t xml:space="preserve">待确认</x:t>
        </x:is>
      </x:c>
      <x:c r="B5443" t="n">
        <x:v>5442</x:v>
      </x:c>
      <x:c r="C5443" t="inlineStr">
        <x:is>
          <x:t xml:space="preserve">塔吊租赁7月</x:t>
        </x:is>
      </x:c>
      <x:c r="D5443" t="str">
        <x:v>3_机具费</x:v>
      </x:c>
      <x:c r="E5443" t="str">
        <x:v>塔吊租赁</x:v>
      </x:c>
      <x:c r="F5443"/>
      <x:c r="G5443" t="inlineStr">
        <x:is>
          <x:t xml:space="preserve">TSIC INTERTRADE CO.LTD</x:t>
        </x:is>
      </x:c>
      <x:c r="H5443" t="n">
        <x:v>1</x:v>
      </x:c>
      <x:c r="I5443" s="2" t="n">
        <x:v>184628.5</x:v>
      </x:c>
      <x:c r="J5443" s="3" t="n">
        <x:v>0</x:v>
      </x:c>
      <x:c r="K5443" s="3" t="n">
        <x:v>0</x:v>
      </x:c>
    </x:row>
    <x:row r="5444">
      <x:c r="A5444" t="inlineStr">
        <x:is>
          <x:t xml:space="preserve">待确认</x:t>
        </x:is>
      </x:c>
      <x:c r="B5444" t="n">
        <x:v>5443</x:v>
      </x:c>
      <x:c r="C5444" t="inlineStr">
        <x:is>
          <x:t xml:space="preserve">吊架、挂架采购</x:t>
        </x:is>
      </x:c>
      <x:c r="D5444" t="str">
        <x:v>2_材料采购</x:v>
      </x:c>
      <x:c r="E5444" t="str">
        <x:v>材料采购</x:v>
      </x:c>
      <x:c r="F5444"/>
      <x:c r="G5444" t="inlineStr">
        <x:is>
          <x:t xml:space="preserve">FED ENTERPRISES CO.,LTD</x:t>
        </x:is>
      </x:c>
      <x:c r="H5444" t="n">
        <x:v>1</x:v>
      </x:c>
      <x:c r="I5444" s="2" t="n">
        <x:v>184625.72</x:v>
      </x:c>
      <x:c r="J5444" s="3" t="n">
        <x:v>0</x:v>
      </x:c>
      <x:c r="K5444" s="3" t="n">
        <x:v>0</x:v>
      </x:c>
    </x:row>
    <x:row r="5445">
      <x:c r="A5445" t="inlineStr">
        <x:is>
          <x:t xml:space="preserve">待确认</x:t>
        </x:is>
      </x:c>
      <x:c r="B5445" t="n">
        <x:v>5444</x:v>
      </x:c>
      <x:c r="C5445" t="inlineStr">
        <x:is>
          <x:t xml:space="preserve">支付3月份随车吊租赁</x:t>
        </x:is>
      </x:c>
      <x:c r="D5445" t="str">
        <x:v>3_机具费</x:v>
      </x:c>
      <x:c r="E5445" t="str">
        <x:v>随车吊租赁</x:v>
      </x:c>
      <x:c r="F5445"/>
      <x:c r="H5445" t="n">
        <x:v>1</x:v>
      </x:c>
      <x:c r="I5445" s="2" t="n">
        <x:v>184493.08</x:v>
      </x:c>
      <x:c r="J5445" s="3" t="n">
        <x:v>0</x:v>
      </x:c>
      <x:c r="K5445" s="3" t="n">
        <x:v>0</x:v>
      </x:c>
    </x:row>
    <x:row r="5446">
      <x:c r="A5446" t="inlineStr">
        <x:is>
          <x:t xml:space="preserve">待确认</x:t>
        </x:is>
      </x:c>
      <x:c r="B5446" t="n">
        <x:v>5445</x:v>
      </x:c>
      <x:c r="C5446" t="inlineStr">
        <x:is>
          <x:t xml:space="preserve">11月随车吊租赁费CHAREON SAWAT TRANSPORT AND CONSTRUCTION CO.,LTD</x:t>
        </x:is>
      </x:c>
      <x:c r="D5446" t="str">
        <x:v>3_机具费</x:v>
      </x:c>
      <x:c r="E5446" t="str">
        <x:v>随车吊租赁</x:v>
      </x:c>
      <x:c r="F5446"/>
      <x:c r="H5446" t="n">
        <x:v>1</x:v>
      </x:c>
      <x:c r="I5446" s="2" t="n">
        <x:v>184406.8</x:v>
      </x:c>
      <x:c r="J5446" s="3" t="n">
        <x:v>0</x:v>
      </x:c>
      <x:c r="K5446" s="3" t="n">
        <x:v>0</x:v>
      </x:c>
    </x:row>
    <x:row r="5447">
      <x:c r="A5447" t="inlineStr">
        <x:is>
          <x:t xml:space="preserve">待确认</x:t>
        </x:is>
      </x:c>
      <x:c r="B5447" t="n">
        <x:v>5446</x:v>
      </x:c>
      <x:c r="C5447" t="inlineStr">
        <x:is>
          <x:t xml:space="preserve">支付车辆临租</x:t>
        </x:is>
      </x:c>
      <x:c r="D5447" t="str">
        <x:v>6_管理费</x:v>
      </x:c>
      <x:c r="E5447" t="str">
        <x:v>车辆使用费</x:v>
      </x:c>
      <x:c r="F5447"/>
      <x:c r="H5447" t="n">
        <x:v>4</x:v>
      </x:c>
      <x:c r="I5447" s="2" t="n">
        <x:v>184403.01</x:v>
      </x:c>
      <x:c r="J5447" s="3" t="n">
        <x:v>0</x:v>
      </x:c>
      <x:c r="K5447" s="3" t="n">
        <x:v>0</x:v>
      </x:c>
    </x:row>
    <x:row r="5448">
      <x:c r="A5448" t="inlineStr">
        <x:is>
          <x:t xml:space="preserve">待确认</x:t>
        </x:is>
      </x:c>
      <x:c r="B5448" t="n">
        <x:v>5447</x:v>
      </x:c>
      <x:c r="C5448" t="inlineStr">
        <x:is>
          <x:t xml:space="preserve">A区机械租赁费2.11 - 3.7HYUNEQUIPMENT (THAILAND) CO.,LTD</x:t>
        </x:is>
      </x:c>
      <x:c r="D5448" t="str">
        <x:v>3_机具费</x:v>
      </x:c>
      <x:c r="E5448" t="str">
        <x:v>机具使用费</x:v>
      </x:c>
      <x:c r="F5448"/>
      <x:c r="H5448" t="n">
        <x:v>1</x:v>
      </x:c>
      <x:c r="I5448" s="2" t="n">
        <x:v>184393.22</x:v>
      </x:c>
      <x:c r="J5448" s="3" t="n">
        <x:v>0</x:v>
      </x:c>
      <x:c r="K5448" s="3" t="n">
        <x:v>0</x:v>
      </x:c>
    </x:row>
    <x:row r="5449">
      <x:c r="A5449" t="inlineStr">
        <x:is>
          <x:t xml:space="preserve">待确认</x:t>
        </x:is>
      </x:c>
      <x:c r="B5449" t="n">
        <x:v>5448</x:v>
      </x:c>
      <x:c r="C5449" t="inlineStr">
        <x:is>
          <x:t xml:space="preserve">项目2025年1月份第三笔机具材料付款</x:t>
        </x:is>
      </x:c>
      <x:c r="D5449" t="str">
        <x:v>3_机具费</x:v>
      </x:c>
      <x:c r="E5449" t="str">
        <x:v>机具使用费</x:v>
      </x:c>
      <x:c r="F5449"/>
      <x:c r="G5449" t="inlineStr">
        <x:is>
          <x:t xml:space="preserve">HARDWAREHOUSE CORPORATION CO.,LTD</x:t>
        </x:is>
      </x:c>
      <x:c r="H5449" t="n">
        <x:v>1</x:v>
      </x:c>
      <x:c r="I5449" s="2" t="n">
        <x:v>184370.44</x:v>
      </x:c>
      <x:c r="J5449" s="3" t="n">
        <x:v>0</x:v>
      </x:c>
      <x:c r="K5449" s="3" t="n">
        <x:v>0</x:v>
      </x:c>
    </x:row>
    <x:row r="5450">
      <x:c r="A5450" t="inlineStr">
        <x:is>
          <x:t xml:space="preserve">待确认</x:t>
        </x:is>
      </x:c>
      <x:c r="B5450" t="n">
        <x:v>5449</x:v>
      </x:c>
      <x:c r="C5450" t="inlineStr">
        <x:is>
          <x:t xml:space="preserve">空心砖 197水泥</x:t>
        </x:is>
      </x:c>
      <x:c r="D5450" t="str">
        <x:v>2_材料采购</x:v>
      </x:c>
      <x:c r="E5450" t="str">
        <x:v>水泥及砂浆</x:v>
      </x:c>
      <x:c r="F5450"/>
      <x:c r="G5450" t="inlineStr">
        <x:is>
          <x:t xml:space="preserve">YUNAN CORPORATION CO.,LTD</x:t>
        </x:is>
      </x:c>
      <x:c r="H5450" t="n">
        <x:v>1</x:v>
      </x:c>
      <x:c r="I5450" s="2" t="n">
        <x:v>184305.36</x:v>
      </x:c>
      <x:c r="J5450" s="3" t="n">
        <x:v>0</x:v>
      </x:c>
      <x:c r="K5450" s="3" t="n">
        <x:v>0</x:v>
      </x:c>
    </x:row>
    <x:row r="5451">
      <x:c r="A5451" t="inlineStr">
        <x:is>
          <x:t xml:space="preserve">待确认</x:t>
        </x:is>
      </x:c>
      <x:c r="B5451" t="n">
        <x:v>5450</x:v>
      </x:c>
      <x:c r="C5451" t="inlineStr">
        <x:is>
          <x:t xml:space="preserve">支付货淋室设备采购40%款项</x:t>
        </x:is>
      </x:c>
      <x:c r="D5451" t="str">
        <x:v>6_管理费</x:v>
      </x:c>
      <x:c r="E5451" t="str">
        <x:v>待复核</x:v>
      </x:c>
      <x:c r="F5451"/>
      <x:c r="H5451" t="n">
        <x:v>1</x:v>
      </x:c>
      <x:c r="I5451" s="2" t="n">
        <x:v>184219.45</x:v>
      </x:c>
      <x:c r="J5451" s="3" t="n">
        <x:v>0</x:v>
      </x:c>
      <x:c r="K5451" s="3" t="n">
        <x:v>0</x:v>
      </x:c>
    </x:row>
    <x:row r="5452">
      <x:c r="A5452" t="inlineStr">
        <x:is>
          <x:t xml:space="preserve">待确认</x:t>
        </x:is>
      </x:c>
      <x:c r="B5452" t="n">
        <x:v>5451</x:v>
      </x:c>
      <x:c r="C5452" t="inlineStr">
        <x:is>
          <x:t xml:space="preserve">支付旗杆采购</x:t>
        </x:is>
      </x:c>
      <x:c r="D5452" t="str">
        <x:v>6_管理费</x:v>
      </x:c>
      <x:c r="E5452" t="str">
        <x:v>待复核</x:v>
      </x:c>
      <x:c r="F5452"/>
      <x:c r="H5452" t="n">
        <x:v>1</x:v>
      </x:c>
      <x:c r="I5452" s="2" t="n">
        <x:v>184215.42</x:v>
      </x:c>
      <x:c r="J5452" s="3" t="n">
        <x:v>0</x:v>
      </x:c>
      <x:c r="K5452" s="3" t="n">
        <x:v>0</x:v>
      </x:c>
    </x:row>
    <x:row r="5453">
      <x:c r="A5453" t="inlineStr">
        <x:is>
          <x:t xml:space="preserve">待确认</x:t>
        </x:is>
      </x:c>
      <x:c r="B5453" t="n">
        <x:v>5452</x:v>
      </x:c>
      <x:c r="C5453" t="inlineStr">
        <x:is>
          <x:t xml:space="preserve">支付人员老挝转签</x:t>
        </x:is>
      </x:c>
      <x:c r="D5453" t="str">
        <x:v>6_管理费</x:v>
      </x:c>
      <x:c r="E5453" t="str">
        <x:v>签证费用</x:v>
      </x:c>
      <x:c r="F5453"/>
      <x:c r="H5453" t="n">
        <x:v>2</x:v>
      </x:c>
      <x:c r="I5453" s="2" t="n">
        <x:v>184187.86</x:v>
      </x:c>
      <x:c r="J5453" s="3" t="n">
        <x:v>0</x:v>
      </x:c>
      <x:c r="K5453" s="3" t="n">
        <x:v>0</x:v>
      </x:c>
    </x:row>
    <x:row r="5454">
      <x:c r="A5454" t="inlineStr">
        <x:is>
          <x:t xml:space="preserve">待确认</x:t>
        </x:is>
      </x:c>
      <x:c r="B5454" t="n">
        <x:v>5453</x:v>
      </x:c>
      <x:c r="C5454" t="inlineStr">
        <x:is>
          <x:t xml:space="preserve">子公司支付李晓桐报销费用</x:t>
        </x:is>
      </x:c>
      <x:c r="D5454" t="str">
        <x:v>6_管理费</x:v>
      </x:c>
      <x:c r="E5454" t="str">
        <x:v>费用报销</x:v>
      </x:c>
      <x:c r="F5454"/>
      <x:c r="H5454" t="n">
        <x:v>1</x:v>
      </x:c>
      <x:c r="I5454" s="2" t="n">
        <x:v>184077.6</x:v>
      </x:c>
      <x:c r="J5454" s="3" t="n">
        <x:v>0</x:v>
      </x:c>
      <x:c r="K5454" s="3" t="n">
        <x:v>0</x:v>
      </x:c>
    </x:row>
    <x:row r="5455">
      <x:c r="A5455" t="inlineStr">
        <x:is>
          <x:t xml:space="preserve">待确认</x:t>
        </x:is>
      </x:c>
      <x:c r="B5455" t="n">
        <x:v>5454</x:v>
      </x:c>
      <x:c r="C5455" t="inlineStr">
        <x:is>
          <x:t xml:space="preserve">混凝土预制桩NANTONG CONSTRUCTION ENGINEERING</x:t>
        </x:is>
      </x:c>
      <x:c r="D5455" t="str">
        <x:v>2_材料采购</x:v>
      </x:c>
      <x:c r="E5455" t="str">
        <x:v>混凝土</x:v>
      </x:c>
      <x:c r="F5455"/>
      <x:c r="H5455" t="n">
        <x:v>1</x:v>
      </x:c>
      <x:c r="I5455" s="2" t="n">
        <x:v>184025.45</x:v>
      </x:c>
      <x:c r="J5455" s="3" t="n">
        <x:v>0</x:v>
      </x:c>
      <x:c r="K5455" s="3" t="n">
        <x:v>0</x:v>
      </x:c>
    </x:row>
    <x:row r="5456">
      <x:c r="A5456" t="inlineStr">
        <x:is>
          <x:t xml:space="preserve">待确认</x:t>
        </x:is>
      </x:c>
      <x:c r="B5456" t="n">
        <x:v>5455</x:v>
      </x:c>
      <x:c r="C5456" t="inlineStr">
        <x:is>
          <x:t xml:space="preserve">胜途项目付9月当地用工工资</x:t>
        </x:is>
      </x:c>
      <x:c r="D5456" t="str">
        <x:v>1_人工费</x:v>
      </x:c>
      <x:c r="E5456" t="str">
        <x:v>工资薪金</x:v>
      </x:c>
      <x:c r="F5456"/>
      <x:c r="H5456" t="n">
        <x:v>1</x:v>
      </x:c>
      <x:c r="I5456" s="2" t="n">
        <x:v>183987.15</x:v>
      </x:c>
      <x:c r="J5456" s="3" t="n">
        <x:v>0</x:v>
      </x:c>
      <x:c r="K5456" s="3" t="n">
        <x:v>0</x:v>
      </x:c>
    </x:row>
    <x:row r="5457">
      <x:c r="A5457" t="inlineStr">
        <x:is>
          <x:t xml:space="preserve">待确认</x:t>
        </x:is>
      </x:c>
      <x:c r="B5457" t="n">
        <x:v>5456</x:v>
      </x:c>
      <x:c r="C5457" t="inlineStr">
        <x:is>
          <x:t xml:space="preserve">吊架、挂架采购FED ENTERPRISES CO.,LTD</x:t>
        </x:is>
      </x:c>
      <x:c r="D5457" t="str">
        <x:v>6_管理费</x:v>
      </x:c>
      <x:c r="E5457" t="str">
        <x:v>待复核</x:v>
      </x:c>
      <x:c r="F5457"/>
      <x:c r="H5457" t="n">
        <x:v>1</x:v>
      </x:c>
      <x:c r="I5457" s="2" t="n">
        <x:v>183962.65</x:v>
      </x:c>
      <x:c r="J5457" s="3" t="n">
        <x:v>0</x:v>
      </x:c>
      <x:c r="K5457" s="3" t="n">
        <x:v>0</x:v>
      </x:c>
    </x:row>
    <x:row r="5458">
      <x:c r="A5458" t="inlineStr">
        <x:is>
          <x:t xml:space="preserve">待确认</x:t>
        </x:is>
      </x:c>
      <x:c r="B5458" t="n">
        <x:v>5457</x:v>
      </x:c>
      <x:c r="C5458" t="inlineStr">
        <x:is>
          <x:t xml:space="preserve">钢筋（多付）STEEL SEARCHER（THAILAND) CO.,LTD</x:t>
        </x:is>
      </x:c>
      <x:c r="D5458" t="str">
        <x:v>2_材料采购</x:v>
      </x:c>
      <x:c r="E5458" t="str">
        <x:v>钢筋</x:v>
      </x:c>
      <x:c r="F5458"/>
      <x:c r="H5458" t="n">
        <x:v>1</x:v>
      </x:c>
      <x:c r="I5458" s="2" t="n">
        <x:v>183908.42</x:v>
      </x:c>
      <x:c r="J5458" s="3" t="n">
        <x:v>0</x:v>
      </x:c>
      <x:c r="K5458" s="3" t="n">
        <x:v>0</x:v>
      </x:c>
    </x:row>
    <x:row r="5459">
      <x:c r="A5459" t="inlineStr">
        <x:is>
          <x:t xml:space="preserve">待确认</x:t>
        </x:is>
      </x:c>
      <x:c r="B5459" t="n">
        <x:v>5458</x:v>
      </x:c>
      <x:c r="C5459" t="inlineStr">
        <x:is>
          <x:t xml:space="preserve">12月塔吊租赁费</x:t>
        </x:is>
      </x:c>
      <x:c r="D5459" t="str">
        <x:v>3_机具费</x:v>
      </x:c>
      <x:c r="E5459" t="str">
        <x:v>塔吊租赁</x:v>
      </x:c>
      <x:c r="F5459"/>
      <x:c r="G5459" t="inlineStr">
        <x:is>
          <x:t xml:space="preserve">TSIC INTERTRADE CO.LTD</x:t>
        </x:is>
      </x:c>
      <x:c r="H5459" t="n">
        <x:v>1</x:v>
      </x:c>
      <x:c r="I5459" s="2" t="n">
        <x:v>183879.5</x:v>
      </x:c>
      <x:c r="J5459" s="3" t="n">
        <x:v>0</x:v>
      </x:c>
      <x:c r="K5459" s="3" t="n">
        <x:v>0</x:v>
      </x:c>
    </x:row>
    <x:row r="5460">
      <x:c r="A5460" t="inlineStr">
        <x:is>
          <x:t xml:space="preserve">待确认</x:t>
        </x:is>
      </x:c>
      <x:c r="B5460" t="n">
        <x:v>5459</x:v>
      </x:c>
      <x:c r="C5460" t="inlineStr">
        <x:is>
          <x:t xml:space="preserve">振威特项目付图纸签字费</x:t>
        </x:is>
      </x:c>
      <x:c r="D5460" t="str">
        <x:v>6_管理费</x:v>
      </x:c>
      <x:c r="E5460" t="str">
        <x:v>图纸设计费</x:v>
      </x:c>
      <x:c r="F5460"/>
      <x:c r="H5460" t="n">
        <x:v>1</x:v>
      </x:c>
      <x:c r="I5460" s="2" t="n">
        <x:v>183809.27</x:v>
      </x:c>
      <x:c r="J5460" s="3" t="n">
        <x:v>0</x:v>
      </x:c>
      <x:c r="K5460" s="3" t="n">
        <x:v>0</x:v>
      </x:c>
    </x:row>
    <x:row r="5461">
      <x:c r="A5461" t="inlineStr">
        <x:is>
          <x:t xml:space="preserve">待确认</x:t>
        </x:is>
      </x:c>
      <x:c r="B5461" t="n">
        <x:v>5460</x:v>
      </x:c>
      <x:c r="C5461" t="inlineStr">
        <x:is>
          <x:t xml:space="preserve">支付抹灰砂浆采购费AK SIAM CONSTRUCTION MATTE</x:t>
        </x:is>
      </x:c>
      <x:c r="D5461" t="str">
        <x:v>2_材料采购</x:v>
      </x:c>
      <x:c r="E5461" t="str">
        <x:v>水泥及砂浆</x:v>
      </x:c>
      <x:c r="F5461"/>
      <x:c r="H5461" t="n">
        <x:v>1</x:v>
      </x:c>
      <x:c r="I5461" s="2" t="n">
        <x:v>183730.24</x:v>
      </x:c>
      <x:c r="J5461" s="3" t="n">
        <x:v>0</x:v>
      </x:c>
      <x:c r="K5461" s="3" t="n">
        <x:v>0</x:v>
      </x:c>
    </x:row>
    <x:row r="5462">
      <x:c r="A5462" t="inlineStr">
        <x:is>
          <x:t xml:space="preserve">待确认</x:t>
        </x:is>
      </x:c>
      <x:c r="B5462" t="n">
        <x:v>5461</x:v>
      </x:c>
      <x:c r="C5462" t="inlineStr">
        <x:is>
          <x:t xml:space="preserve">北新项目付止水杆、止水板材费用</x:t>
        </x:is>
      </x:c>
      <x:c r="D5462" t="str">
        <x:v>6_管理费</x:v>
      </x:c>
      <x:c r="E5462" t="str">
        <x:v>待复核</x:v>
      </x:c>
      <x:c r="F5462"/>
      <x:c r="H5462" t="n">
        <x:v>1</x:v>
      </x:c>
      <x:c r="I5462" s="2" t="n">
        <x:v>183698.56</x:v>
      </x:c>
      <x:c r="J5462" s="3" t="n">
        <x:v>0</x:v>
      </x:c>
      <x:c r="K5462" s="3" t="n">
        <x:v>0</x:v>
      </x:c>
    </x:row>
    <x:row r="5463">
      <x:c r="A5463" t="inlineStr">
        <x:is>
          <x:t xml:space="preserve">待确认</x:t>
        </x:is>
      </x:c>
      <x:c r="B5463" t="n">
        <x:v>5462</x:v>
      </x:c>
      <x:c r="C5463" t="inlineStr">
        <x:is>
          <x:t xml:space="preserve">北新项目付10月份挖机及拉土车租赁费付款</x:t>
        </x:is>
      </x:c>
      <x:c r="D5463" t="str">
        <x:v>3_机具费</x:v>
      </x:c>
      <x:c r="E5463" t="str">
        <x:v>挖机租赁</x:v>
      </x:c>
      <x:c r="F5463"/>
      <x:c r="H5463" t="n">
        <x:v>1</x:v>
      </x:c>
      <x:c r="I5463" s="2" t="n">
        <x:v>183617.98</x:v>
      </x:c>
      <x:c r="J5463" s="3" t="n">
        <x:v>0</x:v>
      </x:c>
      <x:c r="K5463" s="3" t="n">
        <x:v>0</x:v>
      </x:c>
    </x:row>
    <x:row r="5464">
      <x:c r="A5464" t="inlineStr">
        <x:is>
          <x:t xml:space="preserve">待确认</x:t>
        </x:is>
      </x:c>
      <x:c r="B5464" t="n">
        <x:v>5463</x:v>
      </x:c>
      <x:c r="C5464" t="inlineStr">
        <x:is>
          <x:t xml:space="preserve">子公司付搅拌站报销费用</x:t>
        </x:is>
      </x:c>
      <x:c r="D5464" t="str">
        <x:v>6_管理费</x:v>
      </x:c>
      <x:c r="E5464" t="str">
        <x:v>费用报销</x:v>
      </x:c>
      <x:c r="F5464"/>
      <x:c r="H5464" t="n">
        <x:v>4</x:v>
      </x:c>
      <x:c r="I5464" s="2" t="n">
        <x:v>183317.85</x:v>
      </x:c>
      <x:c r="J5464" s="3" t="n">
        <x:v>0</x:v>
      </x:c>
      <x:c r="K5464" s="3" t="n">
        <x:v>0</x:v>
      </x:c>
    </x:row>
    <x:row r="5465">
      <x:c r="A5465" t="inlineStr">
        <x:is>
          <x:t xml:space="preserve">待确认</x:t>
        </x:is>
      </x:c>
      <x:c r="B5465" t="n">
        <x:v>5464</x:v>
      </x:c>
      <x:c r="C5465" t="inlineStr">
        <x:is>
          <x:t xml:space="preserve">支付升降车租赁</x:t>
        </x:is>
      </x:c>
      <x:c r="D5465" t="str">
        <x:v>3_机具费</x:v>
      </x:c>
      <x:c r="E5465" t="str">
        <x:v>机具使用费</x:v>
      </x:c>
      <x:c r="F5465"/>
      <x:c r="H5465" t="n">
        <x:v>2</x:v>
      </x:c>
      <x:c r="I5465" s="2" t="n">
        <x:v>183278.24</x:v>
      </x:c>
      <x:c r="J5465" s="3" t="n">
        <x:v>0</x:v>
      </x:c>
      <x:c r="K5465" s="3" t="n">
        <x:v>0</x:v>
      </x:c>
    </x:row>
    <x:row r="5466">
      <x:c r="A5466" t="inlineStr">
        <x:is>
          <x:t xml:space="preserve">待确认</x:t>
        </x:is>
      </x:c>
      <x:c r="B5466" t="n">
        <x:v>5465</x:v>
      </x:c>
      <x:c r="C5466" t="inlineStr">
        <x:is>
          <x:t xml:space="preserve">混凝土（4月份）91方</x:t>
        </x:is>
      </x:c>
      <x:c r="D5466" t="str">
        <x:v>2_材料采购</x:v>
      </x:c>
      <x:c r="E5466" t="str">
        <x:v>混凝土</x:v>
      </x:c>
      <x:c r="F5466"/>
      <x:c r="G5466" t="inlineStr">
        <x:is>
          <x:t xml:space="preserve">CHANASITH CONCRETE (2007) COMPANY CO.,LTD</x:t>
        </x:is>
      </x:c>
      <x:c r="H5466" t="n">
        <x:v>1</x:v>
      </x:c>
      <x:c r="I5466" s="2" t="n">
        <x:v>183260</x:v>
      </x:c>
      <x:c r="J5466" s="3" t="n">
        <x:v>0</x:v>
      </x:c>
      <x:c r="K5466" s="3" t="n">
        <x:v>0</x:v>
      </x:c>
    </x:row>
    <x:row r="5467">
      <x:c r="A5467" t="inlineStr">
        <x:is>
          <x:t xml:space="preserve">待确认</x:t>
        </x:is>
      </x:c>
      <x:c r="B5467" t="n">
        <x:v>5466</x:v>
      </x:c>
      <x:c r="C5467" t="inlineStr">
        <x:is>
          <x:t xml:space="preserve">伊顿项目付SCG混凝土77方费用</x:t>
        </x:is>
      </x:c>
      <x:c r="D5467" t="str">
        <x:v>2_材料采购</x:v>
      </x:c>
      <x:c r="E5467" t="str">
        <x:v>混凝土</x:v>
      </x:c>
      <x:c r="F5467"/>
      <x:c r="H5467" t="n">
        <x:v>1</x:v>
      </x:c>
      <x:c r="I5467" s="2" t="n">
        <x:v>183211.3</x:v>
      </x:c>
      <x:c r="J5467" s="3" t="n">
        <x:v>0</x:v>
      </x:c>
      <x:c r="K5467" s="3" t="n">
        <x:v>0</x:v>
      </x:c>
    </x:row>
    <x:row r="5468">
      <x:c r="A5468" t="inlineStr">
        <x:is>
          <x:t xml:space="preserve">待确认</x:t>
        </x:is>
      </x:c>
      <x:c r="B5468" t="n">
        <x:v>5467</x:v>
      </x:c>
      <x:c r="C5468" t="inlineStr">
        <x:is>
          <x:t xml:space="preserve">支付租赁费用</x:t>
        </x:is>
      </x:c>
      <x:c r="D5468" t="str">
        <x:v>6_管理费</x:v>
      </x:c>
      <x:c r="E5468" t="str">
        <x:v>车辆使用费</x:v>
      </x:c>
      <x:c r="F5468"/>
      <x:c r="H5468" t="n">
        <x:v>1</x:v>
      </x:c>
      <x:c r="I5468" s="2" t="n">
        <x:v>183192.54</x:v>
      </x:c>
      <x:c r="J5468" s="3" t="n">
        <x:v>0</x:v>
      </x:c>
      <x:c r="K5468" s="3" t="n">
        <x:v>0</x:v>
      </x:c>
    </x:row>
    <x:row r="5469">
      <x:c r="A5469" t="inlineStr">
        <x:is>
          <x:t xml:space="preserve">待确认</x:t>
        </x:is>
      </x:c>
      <x:c r="B5469" t="n">
        <x:v>5468</x:v>
      </x:c>
      <x:c r="C5469" t="inlineStr">
        <x:is>
          <x:t xml:space="preserve">6月塔吊月租赁费</x:t>
        </x:is>
      </x:c>
      <x:c r="D5469" t="str">
        <x:v>3_机具费</x:v>
      </x:c>
      <x:c r="E5469" t="str">
        <x:v>塔吊租赁</x:v>
      </x:c>
      <x:c r="F5469"/>
      <x:c r="G5469" t="inlineStr">
        <x:is>
          <x:t xml:space="preserve">TSIC INTERTRADE CO.LTD</x:t>
        </x:is>
      </x:c>
      <x:c r="H5469" t="n">
        <x:v>1</x:v>
      </x:c>
      <x:c r="I5469" s="2" t="n">
        <x:v>183157.25</x:v>
      </x:c>
      <x:c r="J5469" s="3" t="n">
        <x:v>0</x:v>
      </x:c>
      <x:c r="K5469" s="3" t="n">
        <x:v>0</x:v>
      </x:c>
    </x:row>
    <x:row r="5470">
      <x:c r="A5470" t="inlineStr">
        <x:is>
          <x:t xml:space="preserve">待确认</x:t>
        </x:is>
      </x:c>
      <x:c r="B5470" t="n">
        <x:v>5469</x:v>
      </x:c>
      <x:c r="C5470" t="inlineStr">
        <x:is>
          <x:t xml:space="preserve">支付灯具尾款（max wisdom co）3月18日251#凭证付预付50%</x:t>
        </x:is>
      </x:c>
      <x:c r="D5470" t="str">
        <x:v>6_管理费</x:v>
      </x:c>
      <x:c r="E5470" t="str">
        <x:v>待复核</x:v>
      </x:c>
      <x:c r="F5470"/>
      <x:c r="H5470" t="n">
        <x:v>1</x:v>
      </x:c>
      <x:c r="I5470" s="2" t="n">
        <x:v>183069.56</x:v>
      </x:c>
      <x:c r="J5470" s="3" t="n">
        <x:v>0</x:v>
      </x:c>
      <x:c r="K5470" s="3" t="n">
        <x:v>0</x:v>
      </x:c>
    </x:row>
    <x:row r="5471">
      <x:c r="A5471" t="inlineStr">
        <x:is>
          <x:t xml:space="preserve">待确认</x:t>
        </x:is>
      </x:c>
      <x:c r="B5471" t="n">
        <x:v>5470</x:v>
      </x:c>
      <x:c r="C5471" t="inlineStr">
        <x:is>
          <x:t xml:space="preserve">支付集装箱采购</x:t>
        </x:is>
      </x:c>
      <x:c r="D5471" t="str">
        <x:v>2_材料采购</x:v>
      </x:c>
      <x:c r="E5471" t="str">
        <x:v>材料采购</x:v>
      </x:c>
      <x:c r="F5471"/>
      <x:c r="H5471" t="n">
        <x:v>1</x:v>
      </x:c>
      <x:c r="I5471" s="2" t="n">
        <x:v>183031.86</x:v>
      </x:c>
      <x:c r="J5471" s="3" t="n">
        <x:v>0</x:v>
      </x:c>
      <x:c r="K5471" s="3" t="n">
        <x:v>0</x:v>
      </x:c>
    </x:row>
    <x:row r="5472">
      <x:c r="A5472" t="inlineStr">
        <x:is>
          <x:t xml:space="preserve">待确认</x:t>
        </x:is>
      </x:c>
      <x:c r="B5472" t="n">
        <x:v>5471</x:v>
      </x:c>
      <x:c r="C5472" t="inlineStr">
        <x:is>
          <x:t xml:space="preserve">佛台佛像采购费用</x:t>
        </x:is>
      </x:c>
      <x:c r="D5472" t="str">
        <x:v>2_材料采购</x:v>
      </x:c>
      <x:c r="E5472" t="str">
        <x:v>材料采购</x:v>
      </x:c>
      <x:c r="F5472"/>
      <x:c r="G5472" t="inlineStr">
        <x:is>
          <x:t xml:space="preserve">陈滔</x:t>
        </x:is>
      </x:c>
      <x:c r="H5472" t="n">
        <x:v>1</x:v>
      </x:c>
      <x:c r="I5472" s="2" t="n">
        <x:v>183000</x:v>
      </x:c>
      <x:c r="J5472" s="3" t="n">
        <x:v>0</x:v>
      </x:c>
      <x:c r="K5472" s="3" t="n">
        <x:v>0</x:v>
      </x:c>
    </x:row>
    <x:row r="5473">
      <x:c r="A5473" t="inlineStr">
        <x:is>
          <x:t xml:space="preserve">待确认</x:t>
        </x:is>
      </x:c>
      <x:c r="B5473" t="n">
        <x:v>5472</x:v>
      </x:c>
      <x:c r="C5473" t="inlineStr">
        <x:is>
          <x:t xml:space="preserve">支付曼谷大楼背景墙</x:t>
        </x:is>
      </x:c>
      <x:c r="D5473" t="str">
        <x:v>6_管理费</x:v>
      </x:c>
      <x:c r="E5473" t="str">
        <x:v>待复核</x:v>
      </x:c>
      <x:c r="F5473"/>
      <x:c r="H5473" t="n">
        <x:v>1</x:v>
      </x:c>
      <x:c r="I5473" s="2" t="n">
        <x:v>182959.15</x:v>
      </x:c>
      <x:c r="J5473" s="3" t="n">
        <x:v>0</x:v>
      </x:c>
      <x:c r="K5473" s="3" t="n">
        <x:v>0</x:v>
      </x:c>
    </x:row>
    <x:row r="5474">
      <x:c r="A5474" t="inlineStr">
        <x:is>
          <x:t xml:space="preserve">待确认</x:t>
        </x:is>
      </x:c>
      <x:c r="B5474" t="n">
        <x:v>5473</x:v>
      </x:c>
      <x:c r="C5474" t="inlineStr">
        <x:is>
          <x:t xml:space="preserve">150吨吊车6月份付款（2025.6.1-6.8）</x:t>
        </x:is>
      </x:c>
      <x:c r="D5474" t="str">
        <x:v>3_机具费</x:v>
      </x:c>
      <x:c r="E5474" t="str">
        <x:v>吊车租赁</x:v>
      </x:c>
      <x:c r="F5474"/>
      <x:c r="G5474" t="inlineStr">
        <x:is>
          <x:t xml:space="preserve">SUKSOMBOON CRANE 2019 COMPANY LIMITED</x:t>
        </x:is>
      </x:c>
      <x:c r="H5474" t="n">
        <x:v>1</x:v>
      </x:c>
      <x:c r="I5474" s="2" t="n">
        <x:v>182890.7</x:v>
      </x:c>
      <x:c r="J5474" s="3" t="n">
        <x:v>0</x:v>
      </x:c>
      <x:c r="K5474" s="3" t="n">
        <x:v>0</x:v>
      </x:c>
    </x:row>
    <x:row r="5475">
      <x:c r="A5475" t="inlineStr">
        <x:is>
          <x:t xml:space="preserve">待确认</x:t>
        </x:is>
      </x:c>
      <x:c r="B5475" t="n">
        <x:v>5474</x:v>
      </x:c>
      <x:c r="C5475" t="inlineStr">
        <x:is>
          <x:t xml:space="preserve">双塔项目付OBD 碎石492.5吨费用</x:t>
        </x:is>
      </x:c>
      <x:c r="D5475" t="str">
        <x:v>2_材料采购</x:v>
      </x:c>
      <x:c r="E5475" t="str">
        <x:v>碎石</x:v>
      </x:c>
      <x:c r="F5475"/>
      <x:c r="H5475" t="n">
        <x:v>1</x:v>
      </x:c>
      <x:c r="I5475" s="2" t="n">
        <x:v>182775.19</x:v>
      </x:c>
      <x:c r="J5475" s="3" t="n">
        <x:v>0</x:v>
      </x:c>
      <x:c r="K5475" s="3" t="n">
        <x:v>0</x:v>
      </x:c>
    </x:row>
    <x:row r="5476">
      <x:c r="A5476" t="inlineStr">
        <x:is>
          <x:t xml:space="preserve">待确认</x:t>
        </x:is>
      </x:c>
      <x:c r="B5476" t="n">
        <x:v>5475</x:v>
      </x:c>
      <x:c r="C5476" t="inlineStr">
        <x:is>
          <x:t xml:space="preserve">B区HY挖机PC130付款</x:t>
        </x:is>
      </x:c>
      <x:c r="D5476" t="str">
        <x:v>3_机具费</x:v>
      </x:c>
      <x:c r="E5476" t="str">
        <x:v>挖机租赁</x:v>
      </x:c>
      <x:c r="F5476"/>
      <x:c r="G5476" t="inlineStr">
        <x:is>
          <x:t xml:space="preserve">HYUNEQUIPMENT (THAILAND)CO.,LTD</x:t>
        </x:is>
      </x:c>
      <x:c r="H5476" t="n">
        <x:v>1</x:v>
      </x:c>
      <x:c r="I5476" s="2" t="n">
        <x:v>182737.92</x:v>
      </x:c>
      <x:c r="J5476" s="3" t="n">
        <x:v>0</x:v>
      </x:c>
      <x:c r="K5476" s="3" t="n">
        <x:v>0</x:v>
      </x:c>
    </x:row>
    <x:row r="5477">
      <x:c r="A5477" t="inlineStr">
        <x:is>
          <x:t xml:space="preserve">待确认</x:t>
        </x:is>
      </x:c>
      <x:c r="B5477" t="n">
        <x:v>5476</x:v>
      </x:c>
      <x:c r="C5477" t="inlineStr">
        <x:is>
          <x:t xml:space="preserve">SCG混凝土77方</x:t>
        </x:is>
      </x:c>
      <x:c r="D5477" t="str">
        <x:v>2_材料采购</x:v>
      </x:c>
      <x:c r="E5477" t="str">
        <x:v>混凝土</x:v>
      </x:c>
      <x:c r="F5477"/>
      <x:c r="G5477" t="inlineStr">
        <x:is>
          <x:t xml:space="preserve">RAYONG PAKIN CO.,LTD</x:t>
        </x:is>
      </x:c>
      <x:c r="H5477" t="n">
        <x:v>1</x:v>
      </x:c>
      <x:c r="I5477" s="2" t="n">
        <x:v>182654.14</x:v>
      </x:c>
      <x:c r="J5477" s="3" t="n">
        <x:v>0</x:v>
      </x:c>
      <x:c r="K5477" s="3" t="n">
        <x:v>0</x:v>
      </x:c>
    </x:row>
    <x:row r="5478">
      <x:c r="A5478" t="inlineStr">
        <x:is>
          <x:t xml:space="preserve">待确认</x:t>
        </x:is>
      </x:c>
      <x:c r="B5478" t="n">
        <x:v>5477</x:v>
      </x:c>
      <x:c r="C5478" t="inlineStr">
        <x:is>
          <x:t xml:space="preserve">支付PVC管及圆木、铁钉NEWFAR BEARING</x:t>
        </x:is>
      </x:c>
      <x:c r="D5478" t="str">
        <x:v>2_材料采购</x:v>
      </x:c>
      <x:c r="E5478" t="str">
        <x:v>材料采购</x:v>
      </x:c>
      <x:c r="F5478"/>
      <x:c r="H5478" t="n">
        <x:v>1</x:v>
      </x:c>
      <x:c r="I5478" s="2" t="n">
        <x:v>182574.14</x:v>
      </x:c>
      <x:c r="J5478" s="3" t="n">
        <x:v>0</x:v>
      </x:c>
      <x:c r="K5478" s="3" t="n">
        <x:v>0</x:v>
      </x:c>
    </x:row>
    <x:row r="5479">
      <x:c r="A5479" t="inlineStr">
        <x:is>
          <x:t xml:space="preserve">待确认</x:t>
        </x:is>
      </x:c>
      <x:c r="B5479" t="n">
        <x:v>5478</x:v>
      </x:c>
      <x:c r="C5479" t="inlineStr">
        <x:is>
          <x:t xml:space="preserve">预付10月份挖机及拉土车租赁费付款</x:t>
        </x:is>
      </x:c>
      <x:c r="D5479" t="str">
        <x:v>3_机具费</x:v>
      </x:c>
      <x:c r="E5479" t="str">
        <x:v>挖机租赁</x:v>
      </x:c>
      <x:c r="F5479"/>
      <x:c r="G5479" t="inlineStr">
        <x:is>
          <x:t xml:space="preserve">SAICHON KANYOTHA LIMITED PARTNERSHIP</x:t>
        </x:is>
      </x:c>
      <x:c r="H5479" t="n">
        <x:v>1</x:v>
      </x:c>
      <x:c r="I5479" s="2" t="n">
        <x:v>182476.78</x:v>
      </x:c>
      <x:c r="J5479" s="3" t="n">
        <x:v>0</x:v>
      </x:c>
      <x:c r="K5479" s="3" t="n">
        <x:v>0</x:v>
      </x:c>
    </x:row>
    <x:row r="5480">
      <x:c r="A5480" t="inlineStr">
        <x:is>
          <x:t xml:space="preserve">待确认</x:t>
        </x:is>
      </x:c>
      <x:c r="B5480" t="n">
        <x:v>5479</x:v>
      </x:c>
      <x:c r="C5480" t="inlineStr">
        <x:is>
          <x:t xml:space="preserve">支付扣件螺栓、铁钉、切割片等材料NEWFAR BEARING</x:t>
        </x:is>
      </x:c>
      <x:c r="D5480" t="str">
        <x:v>2_材料采购</x:v>
      </x:c>
      <x:c r="E5480" t="str">
        <x:v>材料采购</x:v>
      </x:c>
      <x:c r="F5480"/>
      <x:c r="H5480" t="n">
        <x:v>1</x:v>
      </x:c>
      <x:c r="I5480" s="2" t="n">
        <x:v>182472.19</x:v>
      </x:c>
      <x:c r="J5480" s="3" t="n">
        <x:v>0</x:v>
      </x:c>
      <x:c r="K5480" s="3" t="n">
        <x:v>0</x:v>
      </x:c>
    </x:row>
    <x:row r="5481">
      <x:c r="A5481" t="inlineStr">
        <x:is>
          <x:t xml:space="preserve">待确认</x:t>
        </x:is>
      </x:c>
      <x:c r="B5481" t="n">
        <x:v>5480</x:v>
      </x:c>
      <x:c r="C5481" t="inlineStr">
        <x:is>
          <x:t xml:space="preserve">通丝对拉螺杆</x:t>
        </x:is>
      </x:c>
      <x:c r="D5481" t="str">
        <x:v>2_材料采购</x:v>
      </x:c>
      <x:c r="E5481" t="str">
        <x:v>材料采购</x:v>
      </x:c>
      <x:c r="F5481"/>
      <x:c r="G5481" t="inlineStr">
        <x:is>
          <x:t xml:space="preserve">Newfar bearing</x:t>
        </x:is>
      </x:c>
      <x:c r="H5481" t="n">
        <x:v>2</x:v>
      </x:c>
      <x:c r="I5481" s="2" t="n">
        <x:v>182294.83</x:v>
      </x:c>
      <x:c r="J5481" s="3" t="n">
        <x:v>0</x:v>
      </x:c>
      <x:c r="K5481" s="3" t="n">
        <x:v>0</x:v>
      </x:c>
    </x:row>
    <x:row r="5482">
      <x:c r="A5482" t="inlineStr">
        <x:is>
          <x:t xml:space="preserve">待确认</x:t>
        </x:is>
      </x:c>
      <x:c r="B5482" t="n">
        <x:v>5481</x:v>
      </x:c>
      <x:c r="C5482" t="inlineStr">
        <x:is>
          <x:t xml:space="preserve">佛台佛像采购费用陈滔</x:t>
        </x:is>
      </x:c>
      <x:c r="D5482" t="str">
        <x:v>2_材料采购</x:v>
      </x:c>
      <x:c r="E5482" t="str">
        <x:v>材料采购</x:v>
      </x:c>
      <x:c r="F5482"/>
      <x:c r="H5482" t="n">
        <x:v>1</x:v>
      </x:c>
      <x:c r="I5482" s="2" t="n">
        <x:v>182161.89</x:v>
      </x:c>
      <x:c r="J5482" s="3" t="n">
        <x:v>0</x:v>
      </x:c>
      <x:c r="K5482" s="3" t="n">
        <x:v>0</x:v>
      </x:c>
    </x:row>
    <x:row r="5483">
      <x:c r="A5483" t="inlineStr">
        <x:is>
          <x:t xml:space="preserve">待确认</x:t>
        </x:is>
      </x:c>
      <x:c r="B5483" t="n">
        <x:v>5482</x:v>
      </x:c>
      <x:c r="C5483" t="inlineStr">
        <x:is>
          <x:t xml:space="preserve">变形缝KIN LONG HARDWARE(THAILAND)CO.,LTD</x:t>
        </x:is>
      </x:c>
      <x:c r="D5483" t="str">
        <x:v>2_材料采购</x:v>
      </x:c>
      <x:c r="E5483" t="str">
        <x:v>五金辅材</x:v>
      </x:c>
      <x:c r="F5483"/>
      <x:c r="H5483" t="n">
        <x:v>1</x:v>
      </x:c>
      <x:c r="I5483" s="2" t="n">
        <x:v>182159.26</x:v>
      </x:c>
      <x:c r="J5483" s="3" t="n">
        <x:v>0</x:v>
      </x:c>
      <x:c r="K5483" s="3" t="n">
        <x:v>0</x:v>
      </x:c>
    </x:row>
    <x:row r="5484">
      <x:c r="A5484" t="inlineStr">
        <x:is>
          <x:t xml:space="preserve">待确认</x:t>
        </x:is>
      </x:c>
      <x:c r="B5484" t="n">
        <x:v>5483</x:v>
      </x:c>
      <x:c r="C5484" t="inlineStr">
        <x:is>
          <x:t xml:space="preserve">2-3月份Mun Korn机具租赁</x:t>
        </x:is>
      </x:c>
      <x:c r="D5484" t="str">
        <x:v>3_机具费</x:v>
      </x:c>
      <x:c r="E5484" t="str">
        <x:v>机具使用费</x:v>
      </x:c>
      <x:c r="F5484"/>
      <x:c r="G5484" t="inlineStr">
        <x:is>
          <x:t xml:space="preserve">M.MUNGKORN CONSTRUCTION LTD.,PART</x:t>
        </x:is>
      </x:c>
      <x:c r="H5484" t="n">
        <x:v>1</x:v>
      </x:c>
      <x:c r="I5484" s="2" t="n">
        <x:v>182100.63</x:v>
      </x:c>
      <x:c r="J5484" s="3" t="n">
        <x:v>0</x:v>
      </x:c>
      <x:c r="K5484" s="3" t="n">
        <x:v>0</x:v>
      </x:c>
    </x:row>
    <x:row r="5485">
      <x:c r="A5485" t="inlineStr">
        <x:is>
          <x:t xml:space="preserve">待确认</x:t>
        </x:is>
      </x:c>
      <x:c r="B5485" t="n">
        <x:v>5484</x:v>
      </x:c>
      <x:c r="C5485" t="inlineStr">
        <x:is>
          <x:t xml:space="preserve">正鑫源项目付11月缅工费用</x:t>
        </x:is>
      </x:c>
      <x:c r="D5485" t="str">
        <x:v>1_人工费</x:v>
      </x:c>
      <x:c r="E5485" t="str">
        <x:v>缅工</x:v>
      </x:c>
      <x:c r="F5485"/>
      <x:c r="H5485" t="n">
        <x:v>1</x:v>
      </x:c>
      <x:c r="I5485" s="2" t="n">
        <x:v>182042.36</x:v>
      </x:c>
      <x:c r="J5485" s="3" t="n">
        <x:v>0</x:v>
      </x:c>
      <x:c r="K5485" s="3" t="n">
        <x:v>0</x:v>
      </x:c>
    </x:row>
    <x:row r="5486">
      <x:c r="A5486" t="inlineStr">
        <x:is>
          <x:t xml:space="preserve">待确认</x:t>
        </x:is>
      </x:c>
      <x:c r="B5486" t="n">
        <x:v>5485</x:v>
      </x:c>
      <x:c r="C5486" t="inlineStr">
        <x:is>
          <x:t xml:space="preserve">A区挖掘机付款(5.4-6.2)</x:t>
        </x:is>
      </x:c>
      <x:c r="D5486" t="str">
        <x:v>3_机具费</x:v>
      </x:c>
      <x:c r="E5486" t="str">
        <x:v>挖机租赁</x:v>
      </x:c>
      <x:c r="F5486"/>
      <x:c r="G5486" t="inlineStr">
        <x:is>
          <x:t xml:space="preserve">HYUNEQUIPMENT (THAILAND)CO.,LTD</x:t>
        </x:is>
      </x:c>
      <x:c r="H5486" t="n">
        <x:v>1</x:v>
      </x:c>
      <x:c r="I5486" s="2" t="n">
        <x:v>182033.75</x:v>
      </x:c>
      <x:c r="J5486" s="3" t="n">
        <x:v>0</x:v>
      </x:c>
      <x:c r="K5486" s="3" t="n">
        <x:v>0</x:v>
      </x:c>
    </x:row>
    <x:row r="5487">
      <x:c r="A5487" t="inlineStr">
        <x:is>
          <x:t xml:space="preserve">待确认</x:t>
        </x:is>
      </x:c>
      <x:c r="B5487" t="n">
        <x:v>5486</x:v>
      </x:c>
      <x:c r="C5487" t="inlineStr">
        <x:is>
          <x:t xml:space="preserve">安装程序Test运行费用</x:t>
        </x:is>
      </x:c>
      <x:c r="D5487" t="str">
        <x:v>6_管理费</x:v>
      </x:c>
      <x:c r="E5487" t="str">
        <x:v>办公费</x:v>
      </x:c>
      <x:c r="F5487"/>
      <x:c r="G5487" t="inlineStr">
        <x:is>
          <x:t xml:space="preserve">The Siam Cement（Ta Luang）Co.,Ltd</x:t>
        </x:is>
      </x:c>
      <x:c r="H5487" t="n">
        <x:v>1</x:v>
      </x:c>
      <x:c r="I5487" s="2" t="n">
        <x:v>181900</x:v>
      </x:c>
      <x:c r="J5487" s="3" t="n">
        <x:v>0</x:v>
      </x:c>
      <x:c r="K5487" s="3" t="n">
        <x:v>0</x:v>
      </x:c>
    </x:row>
    <x:row r="5488">
      <x:c r="A5488" t="inlineStr">
        <x:is>
          <x:t xml:space="preserve">待确认</x:t>
        </x:is>
      </x:c>
      <x:c r="B5488" t="n">
        <x:v>5487</x:v>
      </x:c>
      <x:c r="C5488" t="inlineStr">
        <x:is>
          <x:t xml:space="preserve">密闭空间作业基础消防知识培训费用</x:t>
        </x:is>
      </x:c>
      <x:c r="D5488" t="str">
        <x:v>6_管理费</x:v>
      </x:c>
      <x:c r="E5488" t="str">
        <x:v>治安管理费</x:v>
      </x:c>
      <x:c r="F5488"/>
      <x:c r="G5488" t="inlineStr">
        <x:is>
          <x:t xml:space="preserve">KHRUSEUATRAINING ENGINEERING&amp;SERVICE CO.,LTD</x:t>
        </x:is>
      </x:c>
      <x:c r="H5488" t="n">
        <x:v>1</x:v>
      </x:c>
      <x:c r="I5488" s="2" t="n">
        <x:v>181900</x:v>
      </x:c>
      <x:c r="J5488" s="3" t="n">
        <x:v>0</x:v>
      </x:c>
      <x:c r="K5488" s="3" t="n">
        <x:v>0</x:v>
      </x:c>
    </x:row>
    <x:row r="5489">
      <x:c r="A5489" t="inlineStr">
        <x:is>
          <x:t xml:space="preserve">待确认</x:t>
        </x:is>
      </x:c>
      <x:c r="B5489" t="n">
        <x:v>5488</x:v>
      </x:c>
      <x:c r="C5489" t="inlineStr">
        <x:is>
          <x:t xml:space="preserve">支付图纸转换费50%预付款M.ON5197 CONSTRUCTION COLTD</x:t>
        </x:is>
      </x:c>
      <x:c r="D5489" t="str">
        <x:v>6_管理费</x:v>
      </x:c>
      <x:c r="E5489" t="str">
        <x:v>待复核</x:v>
      </x:c>
      <x:c r="F5489"/>
      <x:c r="H5489" t="n">
        <x:v>1</x:v>
      </x:c>
      <x:c r="I5489" s="2" t="n">
        <x:v>181872.44</x:v>
      </x:c>
      <x:c r="J5489" s="3" t="n">
        <x:v>0</x:v>
      </x:c>
      <x:c r="K5489" s="3" t="n">
        <x:v>0</x:v>
      </x:c>
    </x:row>
    <x:row r="5490">
      <x:c r="A5490" t="inlineStr">
        <x:is>
          <x:t xml:space="preserve">待确认</x:t>
        </x:is>
      </x:c>
      <x:c r="B5490" t="n">
        <x:v>5489</x:v>
      </x:c>
      <x:c r="C5490" t="inlineStr">
        <x:is>
          <x:t xml:space="preserve">4月燃气费</x:t>
        </x:is>
      </x:c>
      <x:c r="D5490" t="str">
        <x:v>6_管理费</x:v>
      </x:c>
      <x:c r="E5490" t="str">
        <x:v>燃气煤气费</x:v>
      </x:c>
      <x:c r="F5490"/>
      <x:c r="G5490" t="inlineStr">
        <x:is>
          <x:t xml:space="preserve">N.T.H.GASTECH CO.,LTD.</x:t>
        </x:is>
      </x:c>
      <x:c r="H5490" t="n">
        <x:v>2</x:v>
      </x:c>
      <x:c r="I5490" s="2" t="n">
        <x:v>181832.18</x:v>
      </x:c>
      <x:c r="J5490" s="3" t="n">
        <x:v>0</x:v>
      </x:c>
      <x:c r="K5490" s="3" t="n">
        <x:v>0</x:v>
      </x:c>
    </x:row>
    <x:row r="5491">
      <x:c r="A5491" t="inlineStr">
        <x:is>
          <x:t xml:space="preserve">待确认</x:t>
        </x:is>
      </x:c>
      <x:c r="B5491" t="n">
        <x:v>5490</x:v>
      </x:c>
      <x:c r="C5491" t="inlineStr">
        <x:is>
          <x:t xml:space="preserve">OBD 碎石采购付款 492.5吨</x:t>
        </x:is>
      </x:c>
      <x:c r="D5491" t="str">
        <x:v>2_材料采购</x:v>
      </x:c>
      <x:c r="E5491" t="str">
        <x:v>碎石</x:v>
      </x:c>
      <x:c r="F5491"/>
      <x:c r="G5491" t="inlineStr">
        <x:is>
          <x:t xml:space="preserve">D.B. KANKARN RUNGRUANG LIMITED PARTENERSHIP</x:t>
        </x:is>
      </x:c>
      <x:c r="H5491" t="n">
        <x:v>1</x:v>
      </x:c>
      <x:c r="I5491" s="2" t="n">
        <x:v>181619.23</x:v>
      </x:c>
      <x:c r="J5491" s="3" t="n">
        <x:v>0</x:v>
      </x:c>
      <x:c r="K5491" s="3" t="n">
        <x:v>0</x:v>
      </x:c>
    </x:row>
    <x:row r="5492">
      <x:c r="A5492" t="inlineStr">
        <x:is>
          <x:t xml:space="preserve">待确认</x:t>
        </x:is>
      </x:c>
      <x:c r="B5492" t="n">
        <x:v>5491</x:v>
      </x:c>
      <x:c r="C5492" t="inlineStr">
        <x:is>
          <x:t xml:space="preserve">11.3-22现场机具燃油费用</x:t>
        </x:is>
      </x:c>
      <x:c r="D5492" t="str">
        <x:v>6_管理费</x:v>
      </x:c>
      <x:c r="E5492" t="str">
        <x:v>机具发电用油</x:v>
      </x:c>
      <x:c r="F5492"/>
      <x:c r="G5492" t="inlineStr">
        <x:is>
          <x:t xml:space="preserve">331 NGV CO.,LTD</x:t>
        </x:is>
      </x:c>
      <x:c r="H5492" t="n">
        <x:v>1</x:v>
      </x:c>
      <x:c r="I5492" s="2" t="n">
        <x:v>181474</x:v>
      </x:c>
      <x:c r="J5492" s="3" t="n">
        <x:v>0</x:v>
      </x:c>
      <x:c r="K5492" s="3" t="n">
        <x:v>0</x:v>
      </x:c>
    </x:row>
    <x:row r="5493">
      <x:c r="A5493" t="inlineStr">
        <x:is>
          <x:t xml:space="preserve">待确认</x:t>
        </x:is>
      </x:c>
      <x:c r="B5493" t="n">
        <x:v>5492</x:v>
      </x:c>
      <x:c r="C5493" t="inlineStr">
        <x:is>
          <x:t xml:space="preserve">抹灰砂浆、胶泥</x:t>
        </x:is>
      </x:c>
      <x:c r="D5493" t="str">
        <x:v>2_材料采购</x:v>
      </x:c>
      <x:c r="E5493" t="str">
        <x:v>水泥及砂浆</x:v>
      </x:c>
      <x:c r="F5493"/>
      <x:c r="G5493" t="inlineStr">
        <x:is>
          <x:t xml:space="preserve">YUNAN CORPORATION CO.,LTD</x:t>
        </x:is>
      </x:c>
      <x:c r="H5493" t="n">
        <x:v>1</x:v>
      </x:c>
      <x:c r="I5493" s="2" t="n">
        <x:v>181386.4</x:v>
      </x:c>
      <x:c r="J5493" s="3" t="n">
        <x:v>0</x:v>
      </x:c>
      <x:c r="K5493" s="3" t="n">
        <x:v>0</x:v>
      </x:c>
    </x:row>
    <x:row r="5494">
      <x:c r="A5494" t="inlineStr">
        <x:is>
          <x:t xml:space="preserve">待确认</x:t>
        </x:is>
      </x:c>
      <x:c r="B5494" t="n">
        <x:v>5493</x:v>
      </x:c>
      <x:c r="C5494" t="inlineStr">
        <x:is>
          <x:t xml:space="preserve">镀锌方管等围栏材料</x:t>
        </x:is>
      </x:c>
      <x:c r="D5494" t="str">
        <x:v>2_材料采购</x:v>
      </x:c>
      <x:c r="E5494" t="str">
        <x:v>材料采购</x:v>
      </x:c>
      <x:c r="F5494"/>
      <x:c r="G5494" t="inlineStr">
        <x:is>
          <x:t xml:space="preserve">YAZIRAN CO.,LTD</x:t>
        </x:is>
      </x:c>
      <x:c r="H5494" t="n">
        <x:v>1</x:v>
      </x:c>
      <x:c r="I5494" s="2" t="n">
        <x:v>181386.4</x:v>
      </x:c>
      <x:c r="J5494" s="3" t="n">
        <x:v>0</x:v>
      </x:c>
      <x:c r="K5494" s="3" t="n">
        <x:v>0</x:v>
      </x:c>
    </x:row>
    <x:row r="5495">
      <x:c r="A5495" t="inlineStr">
        <x:is>
          <x:t xml:space="preserve">待确认</x:t>
        </x:is>
      </x:c>
      <x:c r="B5495" t="n">
        <x:v>5494</x:v>
      </x:c>
      <x:c r="C5495" t="inlineStr">
        <x:is>
          <x:t xml:space="preserve">2026年7月份材料采购付款</x:t>
        </x:is>
      </x:c>
      <x:c r="D5495" t="str">
        <x:v>2_材料采购</x:v>
      </x:c>
      <x:c r="E5495" t="str">
        <x:v>材料采购</x:v>
      </x:c>
      <x:c r="F5495"/>
      <x:c r="G5495" t="inlineStr">
        <x:is>
          <x:t xml:space="preserve">FLUVAL (THAILAND) CO.,LTD</x:t>
        </x:is>
      </x:c>
      <x:c r="H5495" t="n">
        <x:v>1</x:v>
      </x:c>
      <x:c r="I5495" s="2" t="n">
        <x:v>181329.69</x:v>
      </x:c>
      <x:c r="J5495" s="3" t="n">
        <x:v>0</x:v>
      </x:c>
      <x:c r="K5495" s="3" t="n">
        <x:v>0</x:v>
      </x:c>
    </x:row>
    <x:row r="5496">
      <x:c r="A5496" t="inlineStr">
        <x:is>
          <x:t xml:space="preserve">待确认</x:t>
        </x:is>
      </x:c>
      <x:c r="B5496" t="n">
        <x:v>5495</x:v>
      </x:c>
      <x:c r="C5496" t="inlineStr">
        <x:is>
          <x:t xml:space="preserve">仓库管桩大应变及小应变检测费尾款</x:t>
        </x:is>
      </x:c>
      <x:c r="D5496" t="str">
        <x:v>6_管理费</x:v>
      </x:c>
      <x:c r="E5496" t="str">
        <x:v>检验试验费</x:v>
      </x:c>
      <x:c r="F5496"/>
      <x:c r="G5496" t="inlineStr">
        <x:is>
          <x:t xml:space="preserve">Narongkorn Ninchai</x:t>
        </x:is>
      </x:c>
      <x:c r="H5496" t="n">
        <x:v>1</x:v>
      </x:c>
      <x:c r="I5496" s="2" t="n">
        <x:v>181287.96</x:v>
      </x:c>
      <x:c r="J5496" s="3" t="n">
        <x:v>0</x:v>
      </x:c>
      <x:c r="K5496" s="3" t="n">
        <x:v>0</x:v>
      </x:c>
    </x:row>
    <x:row r="5497">
      <x:c r="A5497" t="inlineStr">
        <x:is>
          <x:t xml:space="preserve">待确认</x:t>
        </x:is>
      </x:c>
      <x:c r="B5497" t="n">
        <x:v>5496</x:v>
      </x:c>
      <x:c r="C5497" t="inlineStr">
        <x:is>
          <x:t xml:space="preserve">tpi项目报销费用</x:t>
        </x:is>
      </x:c>
      <x:c r="D5497" t="str">
        <x:v>6_管理费</x:v>
      </x:c>
      <x:c r="E5497" t="str">
        <x:v>费用报销</x:v>
      </x:c>
      <x:c r="F5497"/>
      <x:c r="H5497" t="n">
        <x:v>2</x:v>
      </x:c>
      <x:c r="I5497" s="2" t="n">
        <x:v>180977.55</x:v>
      </x:c>
      <x:c r="J5497" s="3" t="n">
        <x:v>0</x:v>
      </x:c>
      <x:c r="K5497" s="3" t="n">
        <x:v>0</x:v>
      </x:c>
    </x:row>
    <x:row r="5498">
      <x:c r="A5498" t="inlineStr">
        <x:is>
          <x:t xml:space="preserve">待确认</x:t>
        </x:is>
      </x:c>
      <x:c r="B5498" t="n">
        <x:v>5497</x:v>
      </x:c>
      <x:c r="C5498" t="inlineStr">
        <x:is>
          <x:t xml:space="preserve">支付抹灰砂浆、胶泥YUNAN CORPORATION CO.,LTD</x:t>
        </x:is>
      </x:c>
      <x:c r="D5498" t="str">
        <x:v>2_材料采购</x:v>
      </x:c>
      <x:c r="E5498" t="str">
        <x:v>水泥及砂浆</x:v>
      </x:c>
      <x:c r="F5498"/>
      <x:c r="H5498" t="n">
        <x:v>1</x:v>
      </x:c>
      <x:c r="I5498" s="2" t="n">
        <x:v>180916.45</x:v>
      </x:c>
      <x:c r="J5498" s="3" t="n">
        <x:v>0</x:v>
      </x:c>
      <x:c r="K5498" s="3" t="n">
        <x:v>0</x:v>
      </x:c>
    </x:row>
    <x:row r="5499">
      <x:c r="A5499" t="inlineStr">
        <x:is>
          <x:t xml:space="preserve">待确认</x:t>
        </x:is>
      </x:c>
      <x:c r="B5499" t="n">
        <x:v>5498</x:v>
      </x:c>
      <x:c r="C5499" t="inlineStr">
        <x:is>
          <x:t xml:space="preserve">伊莱特项目支付围墙预付款 - VANICH CONCRETE AND DEVELOPER CO.,LTD.</x:t>
        </x:is>
      </x:c>
      <x:c r="D5499" t="str">
        <x:v>6_管理费</x:v>
      </x:c>
      <x:c r="E5499" t="str">
        <x:v>现场临时围墙</x:v>
      </x:c>
      <x:c r="F5499"/>
      <x:c r="H5499" t="n">
        <x:v>1</x:v>
      </x:c>
      <x:c r="I5499" s="2" t="n">
        <x:v>180843.59</x:v>
      </x:c>
      <x:c r="J5499" s="3" t="n">
        <x:v>0</x:v>
      </x:c>
      <x:c r="K5499" s="3" t="n">
        <x:v>0</x:v>
      </x:c>
    </x:row>
    <x:row r="5500">
      <x:c r="A5500" t="inlineStr">
        <x:is>
          <x:t xml:space="preserve">待确认</x:t>
        </x:is>
      </x:c>
      <x:c r="B5500" t="n">
        <x:v>5499</x:v>
      </x:c>
      <x:c r="C5500" t="inlineStr">
        <x:is>
          <x:t xml:space="preserve">实心水泥砖</x:t>
        </x:is>
      </x:c>
      <x:c r="D5500" t="str">
        <x:v>2_材料采购</x:v>
      </x:c>
      <x:c r="E5500" t="str">
        <x:v>水泥及砂浆</x:v>
      </x:c>
      <x:c r="F5500"/>
      <x:c r="G5500" t="inlineStr">
        <x:is>
          <x:t xml:space="preserve">YUNAN CORPORATION CO.,LTD</x:t>
        </x:is>
      </x:c>
      <x:c r="H5500" t="n">
        <x:v>2</x:v>
      </x:c>
      <x:c r="I5500" s="2" t="n">
        <x:v>180733.7</x:v>
      </x:c>
      <x:c r="J5500" s="3" t="n">
        <x:v>0</x:v>
      </x:c>
      <x:c r="K5500" s="3" t="n">
        <x:v>0</x:v>
      </x:c>
    </x:row>
    <x:row r="5501">
      <x:c r="A5501" t="inlineStr">
        <x:is>
          <x:t xml:space="preserve">待确认</x:t>
        </x:is>
      </x:c>
      <x:c r="B5501" t="n">
        <x:v>5500</x:v>
      </x:c>
      <x:c r="C5501" t="inlineStr">
        <x:is>
          <x:t xml:space="preserve">支付现场机具燃油柴油费用10月331 NGV CO.,LTD</x:t>
        </x:is>
      </x:c>
      <x:c r="D5501" t="str">
        <x:v>6_管理费</x:v>
      </x:c>
      <x:c r="E5501" t="str">
        <x:v>机具发电用油</x:v>
      </x:c>
      <x:c r="F5501"/>
      <x:c r="H5501" t="n">
        <x:v>1</x:v>
      </x:c>
      <x:c r="I5501" s="2" t="n">
        <x:v>180547.87</x:v>
      </x:c>
      <x:c r="J5501" s="3" t="n">
        <x:v>0</x:v>
      </x:c>
      <x:c r="K5501" s="3" t="n">
        <x:v>0</x:v>
      </x:c>
    </x:row>
    <x:row r="5502">
      <x:c r="A5502" t="inlineStr">
        <x:is>
          <x:t xml:space="preserve">待确认</x:t>
        </x:is>
      </x:c>
      <x:c r="B5502" t="n">
        <x:v>5501</x:v>
      </x:c>
      <x:c r="C5502" t="inlineStr">
        <x:is>
          <x:t xml:space="preserve">支付人员签证、移民局检查费等</x:t>
        </x:is>
      </x:c>
      <x:c r="D5502" t="str">
        <x:v>6_管理费</x:v>
      </x:c>
      <x:c r="E5502" t="str">
        <x:v>签证费用</x:v>
      </x:c>
      <x:c r="F5502"/>
      <x:c r="H5502" t="n">
        <x:v>1</x:v>
      </x:c>
      <x:c r="I5502" s="2" t="n">
        <x:v>180490.67</x:v>
      </x:c>
      <x:c r="J5502" s="3" t="n">
        <x:v>0</x:v>
      </x:c>
      <x:c r="K5502" s="3" t="n">
        <x:v>0</x:v>
      </x:c>
    </x:row>
    <x:row r="5503">
      <x:c r="A5503" t="inlineStr">
        <x:is>
          <x:t xml:space="preserve">待确认</x:t>
        </x:is>
      </x:c>
      <x:c r="B5503" t="n">
        <x:v>5502</x:v>
      </x:c>
      <x:c r="C5503" t="inlineStr">
        <x:is>
          <x:t xml:space="preserve">10月份10吨随车吊租赁费</x:t>
        </x:is>
      </x:c>
      <x:c r="D5503" t="str">
        <x:v>3_机具费</x:v>
      </x:c>
      <x:c r="E5503" t="str">
        <x:v>随车吊租赁</x:v>
      </x:c>
      <x:c r="F5503"/>
      <x:c r="G5503" t="inlineStr">
        <x:is>
          <x:t xml:space="preserve">WACHIRAPORN KAMA</x:t>
        </x:is>
      </x:c>
      <x:c r="H5503" t="n">
        <x:v>1</x:v>
      </x:c>
      <x:c r="I5503" s="2" t="n">
        <x:v>180427.68</x:v>
      </x:c>
      <x:c r="J5503" s="3" t="n">
        <x:v>0</x:v>
      </x:c>
      <x:c r="K5503" s="3" t="n">
        <x:v>0</x:v>
      </x:c>
    </x:row>
    <x:row r="5504">
      <x:c r="A5504" t="inlineStr">
        <x:is>
          <x:t xml:space="preserve">待确认</x:t>
        </x:is>
      </x:c>
      <x:c r="B5504" t="n">
        <x:v>5503</x:v>
      </x:c>
      <x:c r="C5504" t="inlineStr">
        <x:is>
          <x:t xml:space="preserve">现场机具燃油柴油费用10月</x:t>
        </x:is>
      </x:c>
      <x:c r="D5504" t="str">
        <x:v>6_管理费</x:v>
      </x:c>
      <x:c r="E5504" t="str">
        <x:v>机具发电用油</x:v>
      </x:c>
      <x:c r="F5504"/>
      <x:c r="G5504" t="inlineStr">
        <x:is>
          <x:t xml:space="preserve">331 NGV CO.,LTD</x:t>
        </x:is>
      </x:c>
      <x:c r="H5504" t="n">
        <x:v>1</x:v>
      </x:c>
      <x:c r="I5504" s="2" t="n">
        <x:v>180350</x:v>
      </x:c>
      <x:c r="J5504" s="3" t="n">
        <x:v>0</x:v>
      </x:c>
      <x:c r="K5504" s="3" t="n">
        <x:v>0</x:v>
      </x:c>
    </x:row>
    <x:row r="5505">
      <x:c r="A5505" t="inlineStr">
        <x:is>
          <x:t xml:space="preserve">待确认</x:t>
        </x:is>
      </x:c>
      <x:c r="B5505" t="n">
        <x:v>5504</x:v>
      </x:c>
      <x:c r="C5505" t="inlineStr">
        <x:is>
          <x:t xml:space="preserve">支付当地缅工6月劳工费81000及借款10万</x:t>
        </x:is>
      </x:c>
      <x:c r="D5505" t="str">
        <x:v>不计入成本</x:v>
      </x:c>
      <x:c r="E5505" t="str">
        <x:v>备用金</x:v>
      </x:c>
      <x:c r="F5505"/>
      <x:c r="H5505" t="n">
        <x:v>1</x:v>
      </x:c>
      <x:c r="I5505" s="2" t="n">
        <x:v>180349.66</x:v>
      </x:c>
      <x:c r="J5505" s="3" t="n">
        <x:v>0</x:v>
      </x:c>
      <x:c r="K5505" s="3" t="n">
        <x:v>0</x:v>
      </x:c>
    </x:row>
    <x:row r="5506">
      <x:c r="A5506" t="inlineStr">
        <x:is>
          <x:t xml:space="preserve">待确认</x:t>
        </x:is>
      </x:c>
      <x:c r="B5506" t="n">
        <x:v>5505</x:v>
      </x:c>
      <x:c r="C5506" t="inlineStr">
        <x:is>
          <x:t xml:space="preserve">胜途项目当地员工9月份工资</x:t>
        </x:is>
      </x:c>
      <x:c r="D5506" t="str">
        <x:v>1_人工费</x:v>
      </x:c>
      <x:c r="E5506" t="str">
        <x:v>属地员工</x:v>
      </x:c>
      <x:c r="F5506"/>
      <x:c r="G5506" t="inlineStr">
        <x:is>
          <x:t xml:space="preserve">孙谷金</x:t>
        </x:is>
      </x:c>
      <x:c r="H5506" t="n">
        <x:v>1</x:v>
      </x:c>
      <x:c r="I5506" s="2" t="n">
        <x:v>180333.01</x:v>
      </x:c>
      <x:c r="J5506" s="3" t="n">
        <x:v>0</x:v>
      </x:c>
      <x:c r="K5506" s="3" t="n">
        <x:v>0</x:v>
      </x:c>
    </x:row>
    <x:row r="5507">
      <x:c r="A5507" t="inlineStr">
        <x:is>
          <x:t xml:space="preserve">待确认</x:t>
        </x:is>
      </x:c>
      <x:c r="B5507" t="n">
        <x:v>5506</x:v>
      </x:c>
      <x:c r="C5507" t="inlineStr">
        <x:is>
          <x:t xml:space="preserve">支付镀锌方管等围栏材料YAZIRAN CO.,LTD</x:t>
        </x:is>
      </x:c>
      <x:c r="D5507" t="str">
        <x:v>2_材料采购</x:v>
      </x:c>
      <x:c r="E5507" t="str">
        <x:v>材料采购</x:v>
      </x:c>
      <x:c r="F5507"/>
      <x:c r="H5507" t="n">
        <x:v>1</x:v>
      </x:c>
      <x:c r="I5507" s="2" t="n">
        <x:v>180316.55</x:v>
      </x:c>
      <x:c r="J5507" s="3" t="n">
        <x:v>0</x:v>
      </x:c>
      <x:c r="K5507" s="3" t="n">
        <x:v>0</x:v>
      </x:c>
    </x:row>
    <x:row r="5508">
      <x:c r="A5508" t="inlineStr">
        <x:is>
          <x:t xml:space="preserve">待确认</x:t>
        </x:is>
      </x:c>
      <x:c r="B5508" t="n">
        <x:v>5507</x:v>
      </x:c>
      <x:c r="C5508" t="inlineStr">
        <x:is>
          <x:t xml:space="preserve">支付7月伊莱特随车吊租赁费CHAREON SAWAT TRANSPORT AND CONSTRUCTION CO.,LTD</x:t>
        </x:is>
      </x:c>
      <x:c r="D5508" t="str">
        <x:v>3_机具费</x:v>
      </x:c>
      <x:c r="E5508" t="str">
        <x:v>随车吊租赁</x:v>
      </x:c>
      <x:c r="F5508"/>
      <x:c r="H5508" t="n">
        <x:v>1</x:v>
      </x:c>
      <x:c r="I5508" s="2" t="n">
        <x:v>180293.89</x:v>
      </x:c>
      <x:c r="J5508" s="3" t="n">
        <x:v>0</x:v>
      </x:c>
      <x:c r="K5508" s="3" t="n">
        <x:v>0</x:v>
      </x:c>
    </x:row>
    <x:row r="5509">
      <x:c r="A5509" t="inlineStr">
        <x:is>
          <x:t xml:space="preserve">待确认</x:t>
        </x:is>
      </x:c>
      <x:c r="B5509" t="n">
        <x:v>5508</x:v>
      </x:c>
      <x:c r="C5509" t="inlineStr">
        <x:is>
          <x:t xml:space="preserve">止水螺杆、止水钢板</x:t>
        </x:is>
      </x:c>
      <x:c r="D5509" t="str">
        <x:v>2_材料采购</x:v>
      </x:c>
      <x:c r="E5509" t="str">
        <x:v>钢板</x:v>
      </x:c>
      <x:c r="F5509"/>
      <x:c r="G5509" t="inlineStr">
        <x:is>
          <x:t xml:space="preserve">SHUNXING CONSTRUCTION ENGINEERING EQUIPMENT CO.,LTD</x:t>
        </x:is>
      </x:c>
      <x:c r="H5509" t="n">
        <x:v>1</x:v>
      </x:c>
      <x:c r="I5509" s="2" t="n">
        <x:v>180185.86</x:v>
      </x:c>
      <x:c r="J5509" s="3" t="n">
        <x:v>0</x:v>
      </x:c>
      <x:c r="K5509" s="3" t="n">
        <x:v>0</x:v>
      </x:c>
    </x:row>
    <x:row r="5510">
      <x:c r="A5510" t="inlineStr">
        <x:is>
          <x:t xml:space="preserve">待确认</x:t>
        </x:is>
      </x:c>
      <x:c r="B5510" t="n">
        <x:v>5509</x:v>
      </x:c>
      <x:c r="C5510" t="inlineStr">
        <x:is>
          <x:t xml:space="preserve">TWARE地勘预付款</x:t>
        </x:is>
      </x:c>
      <x:c r="D5510" t="str">
        <x:v>3_机具费</x:v>
      </x:c>
      <x:c r="E5510" t="str">
        <x:v>机具使用费</x:v>
      </x:c>
      <x:c r="F5510"/>
      <x:c r="G5510" t="inlineStr">
        <x:is>
          <x:t xml:space="preserve">B.B,K PILETESTING CO.,LTD</x:t>
        </x:is>
      </x:c>
      <x:c r="H5510" t="n">
        <x:v>1</x:v>
      </x:c>
      <x:c r="I5510" s="2" t="n">
        <x:v>180134.5</x:v>
      </x:c>
      <x:c r="J5510" s="3" t="n">
        <x:v>0</x:v>
      </x:c>
      <x:c r="K5510" s="3" t="n">
        <x:v>0</x:v>
      </x:c>
    </x:row>
    <x:row r="5511">
      <x:c r="A5511" t="inlineStr">
        <x:is>
          <x:t xml:space="preserve">待确认</x:t>
        </x:is>
      </x:c>
      <x:c r="B5511" t="n">
        <x:v>5510</x:v>
      </x:c>
      <x:c r="C5511" t="inlineStr">
        <x:is>
          <x:t xml:space="preserve">支付2-5月税务服务费</x:t>
        </x:is>
      </x:c>
      <x:c r="D5511" t="str">
        <x:v>7_税金</x:v>
      </x:c>
      <x:c r="E5511" t="str">
        <x:v>税款</x:v>
      </x:c>
      <x:c r="F5511"/>
      <x:c r="H5511" t="n">
        <x:v>1</x:v>
      </x:c>
      <x:c r="I5511" s="2" t="n">
        <x:v>180020</x:v>
      </x:c>
      <x:c r="J5511" s="3" t="n">
        <x:v>0</x:v>
      </x:c>
      <x:c r="K5511" s="3" t="n">
        <x:v>0</x:v>
      </x:c>
    </x:row>
    <x:row r="5512">
      <x:c r="A5512" t="inlineStr">
        <x:is>
          <x:t xml:space="preserve">待确认</x:t>
        </x:is>
      </x:c>
      <x:c r="B5512" t="n">
        <x:v>5511</x:v>
      </x:c>
      <x:c r="C5512" t="inlineStr">
        <x:is>
          <x:t xml:space="preserve">支付2019.10-2020.1月份税务服务费</x:t>
        </x:is>
      </x:c>
      <x:c r="D5512" t="str">
        <x:v>7_税金</x:v>
      </x:c>
      <x:c r="E5512" t="str">
        <x:v>税款</x:v>
      </x:c>
      <x:c r="F5512"/>
      <x:c r="H5512" t="n">
        <x:v>1</x:v>
      </x:c>
      <x:c r="I5512" s="2" t="n">
        <x:v>180020</x:v>
      </x:c>
      <x:c r="J5512" s="3" t="n">
        <x:v>0</x:v>
      </x:c>
      <x:c r="K5512" s="3" t="n">
        <x:v>0</x:v>
      </x:c>
    </x:row>
    <x:row r="5513">
      <x:c r="A5513" t="inlineStr">
        <x:is>
          <x:t xml:space="preserve">待确认</x:t>
        </x:is>
      </x:c>
      <x:c r="B5513" t="n">
        <x:v>5512</x:v>
      </x:c>
      <x:c r="C5513" t="inlineStr">
        <x:is>
          <x:t xml:space="preserve">支付税务服务费（7-10月）</x:t>
        </x:is>
      </x:c>
      <x:c r="D5513" t="str">
        <x:v>7_税金</x:v>
      </x:c>
      <x:c r="E5513" t="str">
        <x:v>税款</x:v>
      </x:c>
      <x:c r="F5513"/>
      <x:c r="H5513" t="n">
        <x:v>1</x:v>
      </x:c>
      <x:c r="I5513" s="2" t="n">
        <x:v>180020</x:v>
      </x:c>
      <x:c r="J5513" s="3" t="n">
        <x:v>0</x:v>
      </x:c>
      <x:c r="K5513" s="3" t="n">
        <x:v>0</x:v>
      </x:c>
    </x:row>
    <x:row r="5514">
      <x:c r="A5514" t="inlineStr">
        <x:is>
          <x:t xml:space="preserve">待确认</x:t>
        </x:is>
      </x:c>
      <x:c r="B5514" t="n">
        <x:v>5513</x:v>
      </x:c>
      <x:c r="C5514" t="inlineStr">
        <x:is>
          <x:t xml:space="preserve">子公司-支付人员设计费用</x:t>
        </x:is>
      </x:c>
      <x:c r="D5514" t="str">
        <x:v>6_管理费</x:v>
      </x:c>
      <x:c r="E5514" t="str">
        <x:v>图纸设计费</x:v>
      </x:c>
      <x:c r="F5514"/>
      <x:c r="H5514" t="n">
        <x:v>1</x:v>
      </x:c>
      <x:c r="I5514" s="2" t="n">
        <x:v>180015</x:v>
      </x:c>
      <x:c r="J5514" s="3" t="n">
        <x:v>0</x:v>
      </x:c>
      <x:c r="K5514" s="3" t="n">
        <x:v>0</x:v>
      </x:c>
    </x:row>
    <x:row r="5515">
      <x:c r="A5515" t="inlineStr">
        <x:is>
          <x:t xml:space="preserve">待确认</x:t>
        </x:is>
      </x:c>
      <x:c r="B5515" t="n">
        <x:v>5514</x:v>
      </x:c>
      <x:c r="C5515" t="inlineStr">
        <x:is>
          <x:t xml:space="preserve">H6租车费</x:t>
        </x:is>
      </x:c>
      <x:c r="D5515" t="str">
        <x:v>6_管理费</x:v>
      </x:c>
      <x:c r="E5515" t="str">
        <x:v>车辆使用费</x:v>
      </x:c>
      <x:c r="F5515"/>
      <x:c r="G5515" t="inlineStr">
        <x:is>
          <x:t xml:space="preserve">ZHENGSHUAIQU</x:t>
        </x:is>
      </x:c>
      <x:c r="H5515" t="n">
        <x:v>6</x:v>
      </x:c>
      <x:c r="I5515" s="2" t="n">
        <x:v>180000</x:v>
      </x:c>
      <x:c r="J5515" s="3" t="n">
        <x:v>0</x:v>
      </x:c>
      <x:c r="K5515" s="3" t="n">
        <x:v>0</x:v>
      </x:c>
    </x:row>
    <x:row r="5516">
      <x:c r="A5516" t="inlineStr">
        <x:is>
          <x:t xml:space="preserve">待确认</x:t>
        </x:is>
      </x:c>
      <x:c r="B5516" t="n">
        <x:v>5515</x:v>
      </x:c>
      <x:c r="C5516" t="inlineStr">
        <x:is>
          <x:t xml:space="preserve">上翻卷帘门预付款</x:t>
        </x:is>
      </x:c>
      <x:c r="D5516" t="str">
        <x:v>2_材料采购</x:v>
      </x:c>
      <x:c r="E5516" t="str">
        <x:v>材料采购</x:v>
      </x:c>
      <x:c r="F5516"/>
      <x:c r="G5516" t="inlineStr">
        <x:is>
          <x:t xml:space="preserve">AGC INNOVATION ENGINEERING CO.,LTD</x:t>
        </x:is>
      </x:c>
      <x:c r="H5516" t="n">
        <x:v>1</x:v>
      </x:c>
      <x:c r="I5516" s="2" t="n">
        <x:v>180000</x:v>
      </x:c>
      <x:c r="J5516" s="3" t="n">
        <x:v>0</x:v>
      </x:c>
      <x:c r="K5516" s="3" t="n">
        <x:v>0</x:v>
      </x:c>
    </x:row>
    <x:row r="5517">
      <x:c r="A5517" t="inlineStr">
        <x:is>
          <x:t xml:space="preserve">待确认</x:t>
        </x:is>
      </x:c>
      <x:c r="B5517" t="n">
        <x:v>5516</x:v>
      </x:c>
      <x:c r="C5517" t="inlineStr">
        <x:is>
          <x:t xml:space="preserve">营地租赁（6个月）</x:t>
        </x:is>
      </x:c>
      <x:c r="D5517" t="str">
        <x:v>6_管理费</x:v>
      </x:c>
      <x:c r="E5517" t="str">
        <x:v>房租物业费</x:v>
      </x:c>
      <x:c r="F5517"/>
      <x:c r="G5517" t="inlineStr">
        <x:is>
          <x:t xml:space="preserve">MR JIRAWAT LAORRUNGROENGKIT</x:t>
        </x:is>
      </x:c>
      <x:c r="H5517" t="n">
        <x:v>1</x:v>
      </x:c>
      <x:c r="I5517" s="2" t="n">
        <x:v>180000</x:v>
      </x:c>
      <x:c r="J5517" s="3" t="n">
        <x:v>0</x:v>
      </x:c>
      <x:c r="K5517" s="3" t="n">
        <x:v>0</x:v>
      </x:c>
    </x:row>
    <x:row r="5518">
      <x:c r="A5518" t="inlineStr">
        <x:is>
          <x:t xml:space="preserve">待确认</x:t>
        </x:is>
      </x:c>
      <x:c r="B5518" t="n">
        <x:v>5517</x:v>
      </x:c>
      <x:c r="C5518" t="inlineStr">
        <x:is>
          <x:t xml:space="preserve">新通联项目付木方木模板费用</x:t>
        </x:is>
      </x:c>
      <x:c r="D5518" t="str">
        <x:v>2_材料采购</x:v>
      </x:c>
      <x:c r="E5518" t="str">
        <x:v>模板木方</x:v>
      </x:c>
      <x:c r="F5518"/>
      <x:c r="H5518" t="n">
        <x:v>1</x:v>
      </x:c>
      <x:c r="I5518" s="2" t="n">
        <x:v>179991.62</x:v>
      </x:c>
      <x:c r="J5518" s="3" t="n">
        <x:v>0</x:v>
      </x:c>
      <x:c r="K5518" s="3" t="n">
        <x:v>0</x:v>
      </x:c>
    </x:row>
    <x:row r="5519">
      <x:c r="A5519" t="inlineStr">
        <x:is>
          <x:t xml:space="preserve">待确认</x:t>
        </x:is>
      </x:c>
      <x:c r="B5519" t="n">
        <x:v>5518</x:v>
      </x:c>
      <x:c r="C5519" t="inlineStr">
        <x:is>
          <x:t xml:space="preserve">联合项目付木方木模板费用</x:t>
        </x:is>
      </x:c>
      <x:c r="D5519" t="str">
        <x:v>2_材料采购</x:v>
      </x:c>
      <x:c r="E5519" t="str">
        <x:v>模板木方</x:v>
      </x:c>
      <x:c r="F5519"/>
      <x:c r="H5519" t="n">
        <x:v>1</x:v>
      </x:c>
      <x:c r="I5519" s="2" t="n">
        <x:v>179991.62</x:v>
      </x:c>
      <x:c r="J5519" s="3" t="n">
        <x:v>0</x:v>
      </x:c>
      <x:c r="K5519" s="3" t="n">
        <x:v>0</x:v>
      </x:c>
    </x:row>
    <x:row r="5520">
      <x:c r="A5520" t="inlineStr">
        <x:is>
          <x:t xml:space="preserve">待确认</x:t>
        </x:is>
      </x:c>
      <x:c r="B5520" t="n">
        <x:v>5519</x:v>
      </x:c>
      <x:c r="C5520" t="inlineStr">
        <x:is>
          <x:t xml:space="preserve">泰兴项目-支付钢材采购费</x:t>
        </x:is>
      </x:c>
      <x:c r="D5520" t="str">
        <x:v>6_管理费</x:v>
      </x:c>
      <x:c r="E5520" t="str">
        <x:v>待复核</x:v>
      </x:c>
      <x:c r="F5520"/>
      <x:c r="H5520" t="n">
        <x:v>1</x:v>
      </x:c>
      <x:c r="I5520" s="2" t="n">
        <x:v>179968.62</x:v>
      </x:c>
      <x:c r="J5520" s="3" t="n">
        <x:v>0</x:v>
      </x:c>
      <x:c r="K5520" s="3" t="n">
        <x:v>0</x:v>
      </x:c>
    </x:row>
    <x:row r="5521">
      <x:c r="A5521" t="inlineStr">
        <x:is>
          <x:t xml:space="preserve">待确认</x:t>
        </x:is>
      </x:c>
      <x:c r="B5521" t="n">
        <x:v>5520</x:v>
      </x:c>
      <x:c r="C5521" t="inlineStr">
        <x:is>
          <x:t xml:space="preserve">7月沃森随车吊租赁费</x:t>
        </x:is>
      </x:c>
      <x:c r="D5521" t="str">
        <x:v>3_机具费</x:v>
      </x:c>
      <x:c r="E5521" t="str">
        <x:v>随车吊租赁</x:v>
      </x:c>
      <x:c r="F5521"/>
      <x:c r="G5521" t="inlineStr">
        <x:is>
          <x:t xml:space="preserve">CHAREON SAWAT TRANSPORT AND CONSTRUCTION CO.,LTD</x:t>
        </x:is>
      </x:c>
      <x:c r="H5521" t="n">
        <x:v>1</x:v>
      </x:c>
      <x:c r="I5521" s="2" t="n">
        <x:v>179663.7</x:v>
      </x:c>
      <x:c r="J5521" s="3" t="n">
        <x:v>0</x:v>
      </x:c>
      <x:c r="K5521" s="3" t="n">
        <x:v>0</x:v>
      </x:c>
    </x:row>
    <x:row r="5522">
      <x:c r="A5522" t="inlineStr">
        <x:is>
          <x:t xml:space="preserve">待确认</x:t>
        </x:is>
      </x:c>
      <x:c r="B5522" t="n">
        <x:v>5521</x:v>
      </x:c>
      <x:c r="C5522" t="inlineStr">
        <x:is>
          <x:t xml:space="preserve">支付2025年4月份1号塔吊租赁检测付款TSIC INTERTRADE CO.,LTD</x:t>
        </x:is>
      </x:c>
      <x:c r="D5522" t="str">
        <x:v>3_机具费</x:v>
      </x:c>
      <x:c r="E5522" t="str">
        <x:v>塔吊租赁</x:v>
      </x:c>
      <x:c r="F5522"/>
      <x:c r="H5522" t="n">
        <x:v>1</x:v>
      </x:c>
      <x:c r="I5522" s="2" t="n">
        <x:v>179648.24</x:v>
      </x:c>
      <x:c r="J5522" s="3" t="n">
        <x:v>0</x:v>
      </x:c>
      <x:c r="K5522" s="3" t="n">
        <x:v>0</x:v>
      </x:c>
    </x:row>
    <x:row r="5523">
      <x:c r="A5523" t="inlineStr">
        <x:is>
          <x:t xml:space="preserve">待确认</x:t>
        </x:is>
      </x:c>
      <x:c r="B5523" t="n">
        <x:v>5522</x:v>
      </x:c>
      <x:c r="C5523" t="inlineStr">
        <x:is>
          <x:t xml:space="preserve">2026年7月份材料采购付款FLUVAL (THAILAND) CO.,LTD</x:t>
        </x:is>
      </x:c>
      <x:c r="D5523" t="str">
        <x:v>2_材料采购</x:v>
      </x:c>
      <x:c r="E5523" t="str">
        <x:v>材料采购</x:v>
      </x:c>
      <x:c r="F5523"/>
      <x:c r="H5523" t="n">
        <x:v>1</x:v>
      </x:c>
      <x:c r="I5523" s="2" t="n">
        <x:v>179631.17</x:v>
      </x:c>
      <x:c r="J5523" s="3" t="n">
        <x:v>0</x:v>
      </x:c>
      <x:c r="K5523" s="3" t="n">
        <x:v>0</x:v>
      </x:c>
    </x:row>
    <x:row r="5524">
      <x:c r="A5524" t="inlineStr">
        <x:is>
          <x:t xml:space="preserve">待确认</x:t>
        </x:is>
      </x:c>
      <x:c r="B5524" t="n">
        <x:v>5523</x:v>
      </x:c>
      <x:c r="C5524" t="inlineStr">
        <x:is>
          <x:t xml:space="preserve">实心砖、路沿石</x:t>
        </x:is>
      </x:c>
      <x:c r="D5524" t="str">
        <x:v>2_材料采购</x:v>
      </x:c>
      <x:c r="E5524" t="str">
        <x:v>砖及砌块</x:v>
      </x:c>
      <x:c r="F5524"/>
      <x:c r="G5524" t="inlineStr">
        <x:is>
          <x:t xml:space="preserve">YUNAN CORPORATION CO.,LTD</x:t>
        </x:is>
      </x:c>
      <x:c r="H5524" t="n">
        <x:v>1</x:v>
      </x:c>
      <x:c r="I5524" s="2" t="n">
        <x:v>179519.25</x:v>
      </x:c>
      <x:c r="J5524" s="3" t="n">
        <x:v>0</x:v>
      </x:c>
      <x:c r="K5524" s="3" t="n">
        <x:v>0</x:v>
      </x:c>
    </x:row>
    <x:row r="5525">
      <x:c r="A5525" t="inlineStr">
        <x:is>
          <x:t xml:space="preserve">待确认</x:t>
        </x:is>
      </x:c>
      <x:c r="B5525" t="n">
        <x:v>5524</x:v>
      </x:c>
      <x:c r="C5525" t="inlineStr">
        <x:is>
          <x:t xml:space="preserve">TOMAX项目付JCB,挖机，1T压路机，切断机9月份租金</x:t>
        </x:is>
      </x:c>
      <x:c r="D5525" t="str">
        <x:v>3_机具费</x:v>
      </x:c>
      <x:c r="E5525" t="str">
        <x:v>挖机租赁</x:v>
      </x:c>
      <x:c r="F5525"/>
      <x:c r="H5525" t="n">
        <x:v>1</x:v>
      </x:c>
      <x:c r="I5525" s="2" t="n">
        <x:v>179493.14</x:v>
      </x:c>
      <x:c r="J5525" s="3" t="n">
        <x:v>0</x:v>
      </x:c>
      <x:c r="K5525" s="3" t="n">
        <x:v>0</x:v>
      </x:c>
    </x:row>
    <x:row r="5526">
      <x:c r="A5526" t="inlineStr">
        <x:is>
          <x:t xml:space="preserve">待确认</x:t>
        </x:is>
      </x:c>
      <x:c r="B5526" t="n">
        <x:v>5525</x:v>
      </x:c>
      <x:c r="C5526" t="inlineStr">
        <x:is>
          <x:t xml:space="preserve">裕洲2月份劳务费付款</x:t>
        </x:is>
      </x:c>
      <x:c r="D5526" t="str">
        <x:v>1_人工费</x:v>
      </x:c>
      <x:c r="E5526" t="str">
        <x:v>劳务费</x:v>
      </x:c>
      <x:c r="F5526"/>
      <x:c r="G5526" t="inlineStr">
        <x:is>
          <x:t xml:space="preserve">SERMSUB MY SUPPLY CO.,LTD</x:t>
        </x:is>
      </x:c>
      <x:c r="H5526" t="n">
        <x:v>1</x:v>
      </x:c>
      <x:c r="I5526" s="2" t="n">
        <x:v>179468.43</x:v>
      </x:c>
      <x:c r="J5526" s="3" t="n">
        <x:v>0</x:v>
      </x:c>
      <x:c r="K5526" s="3" t="n">
        <x:v>0</x:v>
      </x:c>
    </x:row>
    <x:row r="5527">
      <x:c r="A5527" t="inlineStr">
        <x:is>
          <x:t xml:space="preserve">待确认</x:t>
        </x:is>
      </x:c>
      <x:c r="B5527" t="n">
        <x:v>5526</x:v>
      </x:c>
      <x:c r="C5527" t="inlineStr">
        <x:is>
          <x:t xml:space="preserve">支付陈滔报销治安管理费</x:t>
        </x:is>
      </x:c>
      <x:c r="D5527" t="str">
        <x:v>6_管理费</x:v>
      </x:c>
      <x:c r="E5527" t="str">
        <x:v>治安管理费</x:v>
      </x:c>
      <x:c r="F5527"/>
      <x:c r="H5527" t="n">
        <x:v>3</x:v>
      </x:c>
      <x:c r="I5527" s="2" t="n">
        <x:v>179461.03</x:v>
      </x:c>
      <x:c r="J5527" s="3" t="n">
        <x:v>0</x:v>
      </x:c>
      <x:c r="K5527" s="3" t="n">
        <x:v>0</x:v>
      </x:c>
    </x:row>
    <x:row r="5528">
      <x:c r="A5528" t="inlineStr">
        <x:is>
          <x:t xml:space="preserve">待确认</x:t>
        </x:is>
      </x:c>
      <x:c r="B5528" t="n">
        <x:v>5527</x:v>
      </x:c>
      <x:c r="C5528" t="inlineStr">
        <x:is>
          <x:t xml:space="preserve">挖机月租赁费8月29-9月27付款</x:t>
        </x:is>
      </x:c>
      <x:c r="D5528" t="str">
        <x:v>3_机具费</x:v>
      </x:c>
      <x:c r="E5528" t="str">
        <x:v>挖机租赁</x:v>
      </x:c>
      <x:c r="F5528"/>
      <x:c r="G5528" t="inlineStr">
        <x:is>
          <x:t xml:space="preserve">Chok Somkid Co.,Ltd</x:t>
        </x:is>
      </x:c>
      <x:c r="H5528" t="n">
        <x:v>1</x:v>
      </x:c>
      <x:c r="I5528" s="2" t="n">
        <x:v>179403.33</x:v>
      </x:c>
      <x:c r="J5528" s="3" t="n">
        <x:v>0</x:v>
      </x:c>
      <x:c r="K5528" s="3" t="n">
        <x:v>0</x:v>
      </x:c>
    </x:row>
    <x:row r="5529">
      <x:c r="A5529" t="inlineStr">
        <x:is>
          <x:t xml:space="preserve">待确认</x:t>
        </x:is>
      </x:c>
      <x:c r="B5529" t="n">
        <x:v>5528</x:v>
      </x:c>
      <x:c r="C5529" t="inlineStr">
        <x:is>
          <x:t xml:space="preserve">施工许可办理</x:t>
        </x:is>
      </x:c>
      <x:c r="D5529" t="str">
        <x:v>6_管理费</x:v>
      </x:c>
      <x:c r="E5529" t="str">
        <x:v>施工许可签字费</x:v>
      </x:c>
      <x:c r="F5529"/>
      <x:c r="G5529" t="inlineStr">
        <x:is>
          <x:t xml:space="preserve">钱济成</x:t>
        </x:is>
      </x:c>
      <x:c r="H5529" t="n">
        <x:v>3</x:v>
      </x:c>
      <x:c r="I5529" s="2" t="n">
        <x:v>179319.01</x:v>
      </x:c>
      <x:c r="J5529" s="3" t="n">
        <x:v>0</x:v>
      </x:c>
      <x:c r="K5529" s="3" t="n">
        <x:v>0</x:v>
      </x:c>
    </x:row>
    <x:row r="5530">
      <x:c r="A5530" t="inlineStr">
        <x:is>
          <x:t xml:space="preserve">待确认</x:t>
        </x:is>
      </x:c>
      <x:c r="B5530" t="n">
        <x:v>5529</x:v>
      </x:c>
      <x:c r="C5530" t="inlineStr">
        <x:is>
          <x:t xml:space="preserve">沃森项目付4月份随车吊费用</x:t>
        </x:is>
      </x:c>
      <x:c r="D5530" t="str">
        <x:v>3_机具费</x:v>
      </x:c>
      <x:c r="E5530" t="str">
        <x:v>随车吊租赁</x:v>
      </x:c>
      <x:c r="F5530"/>
      <x:c r="H5530" t="n">
        <x:v>1</x:v>
      </x:c>
      <x:c r="I5530" s="2" t="n">
        <x:v>179318.14</x:v>
      </x:c>
      <x:c r="J5530" s="3" t="n">
        <x:v>0</x:v>
      </x:c>
      <x:c r="K5530" s="3" t="n">
        <x:v>0</x:v>
      </x:c>
    </x:row>
    <x:row r="5531">
      <x:c r="A5531" t="inlineStr">
        <x:is>
          <x:t xml:space="preserve">待确认</x:t>
        </x:is>
      </x:c>
      <x:c r="B5531" t="n">
        <x:v>5530</x:v>
      </x:c>
      <x:c r="C5531" t="inlineStr">
        <x:is>
          <x:t xml:space="preserve">B区HY挖机PC130付款HYUNEQUIPMENT (THAILAND) CO.,LTD.</x:t>
        </x:is>
      </x:c>
      <x:c r="D5531" t="str">
        <x:v>3_机具费</x:v>
      </x:c>
      <x:c r="E5531" t="str">
        <x:v>挖机租赁</x:v>
      </x:c>
      <x:c r="F5531"/>
      <x:c r="H5531" t="n">
        <x:v>1</x:v>
      </x:c>
      <x:c r="I5531" s="2" t="n">
        <x:v>179271.37</x:v>
      </x:c>
      <x:c r="J5531" s="3" t="n">
        <x:v>0</x:v>
      </x:c>
      <x:c r="K5531" s="3" t="n">
        <x:v>0</x:v>
      </x:c>
    </x:row>
    <x:row r="5532">
      <x:c r="A5532" t="inlineStr">
        <x:is>
          <x:t xml:space="preserve">待确认</x:t>
        </x:is>
      </x:c>
      <x:c r="B5532" t="n">
        <x:v>5531</x:v>
      </x:c>
      <x:c r="C5532" t="inlineStr">
        <x:is>
          <x:t xml:space="preserve">支付孙谷金报销8月员工宿舍租赁</x:t>
        </x:is>
      </x:c>
      <x:c r="D5532" t="str">
        <x:v>6_管理费</x:v>
      </x:c>
      <x:c r="E5532" t="str">
        <x:v>费用报销</x:v>
      </x:c>
      <x:c r="F5532"/>
      <x:c r="H5532" t="n">
        <x:v>2</x:v>
      </x:c>
      <x:c r="I5532" s="2" t="n">
        <x:v>179193.86</x:v>
      </x:c>
      <x:c r="J5532" s="3" t="n">
        <x:v>0</x:v>
      </x:c>
      <x:c r="K5532" s="3" t="n">
        <x:v>0</x:v>
      </x:c>
    </x:row>
    <x:row r="5533">
      <x:c r="A5533" t="inlineStr">
        <x:is>
          <x:t xml:space="preserve">待确认</x:t>
        </x:is>
      </x:c>
      <x:c r="B5533" t="n">
        <x:v>5532</x:v>
      </x:c>
      <x:c r="C5533" t="inlineStr">
        <x:is>
          <x:t xml:space="preserve">5月塔吊月租赁费TSIC INTERTRADE CO.,LTD</x:t>
        </x:is>
      </x:c>
      <x:c r="D5533" t="str">
        <x:v>3_机具费</x:v>
      </x:c>
      <x:c r="E5533" t="str">
        <x:v>塔吊租赁</x:v>
      </x:c>
      <x:c r="F5533"/>
      <x:c r="H5533" t="n">
        <x:v>1</x:v>
      </x:c>
      <x:c r="I5533" s="2" t="n">
        <x:v>179167.57</x:v>
      </x:c>
      <x:c r="J5533" s="3" t="n">
        <x:v>0</x:v>
      </x:c>
      <x:c r="K5533" s="3" t="n">
        <x:v>0</x:v>
      </x:c>
    </x:row>
    <x:row r="5534">
      <x:c r="A5534" t="inlineStr">
        <x:is>
          <x:t xml:space="preserve">待确认</x:t>
        </x:is>
      </x:c>
      <x:c r="B5534" t="n">
        <x:v>5533</x:v>
      </x:c>
      <x:c r="C5534" t="inlineStr">
        <x:is>
          <x:t xml:space="preserve">混凝土118方</x:t>
        </x:is>
      </x:c>
      <x:c r="D5534" t="str">
        <x:v>2_材料采购</x:v>
      </x:c>
      <x:c r="E5534" t="str">
        <x:v>混凝土</x:v>
      </x:c>
      <x:c r="F5534"/>
      <x:c r="G5534" t="inlineStr">
        <x:is>
          <x:t xml:space="preserve">AYUTTHAYA CONCRETE(2003)CO.,LTD.</x:t>
        </x:is>
      </x:c>
      <x:c r="H5534" t="n">
        <x:v>1</x:v>
      </x:c>
      <x:c r="I5534" s="2" t="n">
        <x:v>179119.65</x:v>
      </x:c>
      <x:c r="J5534" s="3" t="n">
        <x:v>0</x:v>
      </x:c>
      <x:c r="K5534" s="3" t="n">
        <x:v>0</x:v>
      </x:c>
    </x:row>
    <x:row r="5535">
      <x:c r="A5535" t="inlineStr">
        <x:is>
          <x:t xml:space="preserve">待确认</x:t>
        </x:is>
      </x:c>
      <x:c r="B5535" t="n">
        <x:v>5534</x:v>
      </x:c>
      <x:c r="C5535" t="inlineStr">
        <x:is>
          <x:t xml:space="preserve">新通联项目支付营地租赁费（6个月）</x:t>
        </x:is>
      </x:c>
      <x:c r="D5535" t="str">
        <x:v>6_管理费</x:v>
      </x:c>
      <x:c r="E5535" t="str">
        <x:v>房租物业费</x:v>
      </x:c>
      <x:c r="F5535"/>
      <x:c r="H5535" t="n">
        <x:v>1</x:v>
      </x:c>
      <x:c r="I5535" s="2" t="n">
        <x:v>179076.64</x:v>
      </x:c>
      <x:c r="J5535" s="3" t="n">
        <x:v>0</x:v>
      </x:c>
      <x:c r="K5535" s="3" t="n">
        <x:v>0</x:v>
      </x:c>
    </x:row>
    <x:row r="5536">
      <x:c r="A5536" t="inlineStr">
        <x:is>
          <x:t xml:space="preserve">待确认</x:t>
        </x:is>
      </x:c>
      <x:c r="B5536" t="n">
        <x:v>5535</x:v>
      </x:c>
      <x:c r="C5536" t="inlineStr">
        <x:is>
          <x:t xml:space="preserve">雨水篦子</x:t>
        </x:is>
      </x:c>
      <x:c r="D5536" t="str">
        <x:v>2_材料采购</x:v>
      </x:c>
      <x:c r="E5536" t="str">
        <x:v>材料采购</x:v>
      </x:c>
      <x:c r="F5536"/>
      <x:c r="G5536" t="inlineStr">
        <x:is>
          <x:t xml:space="preserve">HIGH-FAR METAL PRODUCTS CO.,LTD</x:t>
        </x:is>
      </x:c>
      <x:c r="H5536" t="n">
        <x:v>1</x:v>
      </x:c>
      <x:c r="I5536" s="2" t="n">
        <x:v>179037.75</x:v>
      </x:c>
      <x:c r="J5536" s="3" t="n">
        <x:v>0</x:v>
      </x:c>
      <x:c r="K5536" s="3" t="n">
        <x:v>0</x:v>
      </x:c>
    </x:row>
    <x:row r="5537">
      <x:c r="A5537" t="inlineStr">
        <x:is>
          <x:t xml:space="preserve">待确认</x:t>
        </x:is>
      </x:c>
      <x:c r="B5537" t="n">
        <x:v>5536</x:v>
      </x:c>
      <x:c r="C5537" t="inlineStr">
        <x:is>
          <x:t xml:space="preserve">贝克威尔项目-支付现场平土机、拉土车、自卸车租赁费7.15-29日</x:t>
        </x:is>
      </x:c>
      <x:c r="D5537" t="str">
        <x:v>3_机具费</x:v>
      </x:c>
      <x:c r="E5537" t="str">
        <x:v>挖机租赁</x:v>
      </x:c>
      <x:c r="F5537"/>
      <x:c r="H5537" t="n">
        <x:v>1</x:v>
      </x:c>
      <x:c r="I5537" s="2" t="n">
        <x:v>179025</x:v>
      </x:c>
      <x:c r="J5537" s="3" t="n">
        <x:v>0</x:v>
      </x:c>
      <x:c r="K5537" s="3" t="n">
        <x:v>0</x:v>
      </x:c>
    </x:row>
    <x:row r="5538">
      <x:c r="A5538" t="inlineStr">
        <x:is>
          <x:t xml:space="preserve">待确认</x:t>
        </x:is>
      </x:c>
      <x:c r="B5538" t="n">
        <x:v>5537</x:v>
      </x:c>
      <x:c r="C5538" t="inlineStr">
        <x:is>
          <x:t xml:space="preserve">支付油卡充值331NGV CO.,LTD</x:t>
        </x:is>
      </x:c>
      <x:c r="D5538" t="str">
        <x:v>6_管理费</x:v>
      </x:c>
      <x:c r="E5538" t="str">
        <x:v>燃料及动力</x:v>
      </x:c>
      <x:c r="F5538"/>
      <x:c r="H5538" t="n">
        <x:v>1</x:v>
      </x:c>
      <x:c r="I5538" s="2" t="n">
        <x:v>179017.43</x:v>
      </x:c>
      <x:c r="J5538" s="3" t="n">
        <x:v>0</x:v>
      </x:c>
      <x:c r="K5538" s="3" t="n">
        <x:v>0</x:v>
      </x:c>
    </x:row>
    <x:row r="5539">
      <x:c r="A5539" t="inlineStr">
        <x:is>
          <x:t xml:space="preserve">待确认</x:t>
        </x:is>
      </x:c>
      <x:c r="B5539" t="n">
        <x:v>5538</x:v>
      </x:c>
      <x:c r="C5539" t="inlineStr">
        <x:is>
          <x:t xml:space="preserve">转图翻译签字费用50%尾款PRAKIT EKAPIWONGSAKUL</x:t>
        </x:is>
      </x:c>
      <x:c r="D5539" t="str">
        <x:v>6_管理费</x:v>
      </x:c>
      <x:c r="E5539" t="str">
        <x:v>图纸设计费</x:v>
      </x:c>
      <x:c r="F5539"/>
      <x:c r="H5539" t="n">
        <x:v>1</x:v>
      </x:c>
      <x:c r="I5539" s="2" t="n">
        <x:v>179007.55</x:v>
      </x:c>
      <x:c r="J5539" s="3" t="n">
        <x:v>0</x:v>
      </x:c>
      <x:c r="K5539" s="3" t="n">
        <x:v>0</x:v>
      </x:c>
    </x:row>
    <x:row r="5540">
      <x:c r="A5540" t="inlineStr">
        <x:is>
          <x:t xml:space="preserve">待确认</x:t>
        </x:is>
      </x:c>
      <x:c r="B5540" t="n">
        <x:v>5539</x:v>
      </x:c>
      <x:c r="C5540" t="inlineStr">
        <x:is>
          <x:t xml:space="preserve">7月脚手架租赁费</x:t>
        </x:is>
      </x:c>
      <x:c r="D5540" t="str">
        <x:v>4_材料租赁</x:v>
      </x:c>
      <x:c r="E5540" t="str">
        <x:v>脚手架租赁</x:v>
      </x:c>
      <x:c r="F5540"/>
      <x:c r="G5540" t="inlineStr">
        <x:is>
          <x:t xml:space="preserve">HONORS SHANCHENG INDUSTRIAL(THAILAND)COMPANY LIMITED</x:t>
        </x:is>
      </x:c>
      <x:c r="H5540" t="n">
        <x:v>1</x:v>
      </x:c>
      <x:c r="I5540" s="2" t="n">
        <x:v>178995.19</x:v>
      </x:c>
      <x:c r="J5540" s="3" t="n">
        <x:v>0</x:v>
      </x:c>
      <x:c r="K5540" s="3" t="n">
        <x:v>0</x:v>
      </x:c>
    </x:row>
    <x:row r="5541">
      <x:c r="A5541" t="inlineStr">
        <x:is>
          <x:t xml:space="preserve">待确认</x:t>
        </x:is>
      </x:c>
      <x:c r="B5541" t="n">
        <x:v>5540</x:v>
      </x:c>
      <x:c r="C5541" t="inlineStr">
        <x:is>
          <x:t xml:space="preserve">支付实心砖、路沿石采购费YUNAN CORPORATION CO.,LTD</x:t>
        </x:is>
      </x:c>
      <x:c r="D5541" t="str">
        <x:v>2_材料采购</x:v>
      </x:c>
      <x:c r="E5541" t="str">
        <x:v>砖及砌块</x:v>
      </x:c>
      <x:c r="F5541"/>
      <x:c r="H5541" t="n">
        <x:v>1</x:v>
      </x:c>
      <x:c r="I5541" s="2" t="n">
        <x:v>178981.61</x:v>
      </x:c>
      <x:c r="J5541" s="3" t="n">
        <x:v>0</x:v>
      </x:c>
      <x:c r="K5541" s="3" t="n">
        <x:v>0</x:v>
      </x:c>
    </x:row>
    <x:row r="5542">
      <x:c r="A5542" t="inlineStr">
        <x:is>
          <x:t xml:space="preserve">待确认</x:t>
        </x:is>
      </x:c>
      <x:c r="B5542" t="n">
        <x:v>5541</x:v>
      </x:c>
      <x:c r="C5542" t="inlineStr">
        <x:is>
          <x:t xml:space="preserve">2026年3月份机械租赁费付款</x:t>
        </x:is>
      </x:c>
      <x:c r="D5542" t="str">
        <x:v>3_机具费</x:v>
      </x:c>
      <x:c r="E5542" t="str">
        <x:v>机具使用费</x:v>
      </x:c>
      <x:c r="F5542"/>
      <x:c r="G5542" t="inlineStr">
        <x:is>
          <x:t xml:space="preserve">TSN SUPPLY CO.,LTD</x:t>
        </x:is>
      </x:c>
      <x:c r="H5542" t="n">
        <x:v>1</x:v>
      </x:c>
      <x:c r="I5542" s="2" t="n">
        <x:v>178970.88</x:v>
      </x:c>
      <x:c r="J5542" s="3" t="n">
        <x:v>0</x:v>
      </x:c>
      <x:c r="K5542" s="3" t="n">
        <x:v>0</x:v>
      </x:c>
    </x:row>
    <x:row r="5543">
      <x:c r="A5543" t="inlineStr">
        <x:is>
          <x:t xml:space="preserve">待确认</x:t>
        </x:is>
      </x:c>
      <x:c r="B5543" t="n">
        <x:v>5542</x:v>
      </x:c>
      <x:c r="C5543" t="inlineStr">
        <x:is>
          <x:t xml:space="preserve">TOMAX项目付JCB,切断机（10、11月份）</x:t>
        </x:is>
      </x:c>
      <x:c r="D5543" t="str">
        <x:v>6_管理费</x:v>
      </x:c>
      <x:c r="E5543" t="str">
        <x:v>待复核</x:v>
      </x:c>
      <x:c r="F5543"/>
      <x:c r="H5543" t="n">
        <x:v>1</x:v>
      </x:c>
      <x:c r="I5543" s="2" t="n">
        <x:v>178893.49</x:v>
      </x:c>
      <x:c r="J5543" s="3" t="n">
        <x:v>0</x:v>
      </x:c>
      <x:c r="K5543" s="3" t="n">
        <x:v>0</x:v>
      </x:c>
    </x:row>
    <x:row r="5544">
      <x:c r="A5544" t="inlineStr">
        <x:is>
          <x:t xml:space="preserve">待确认</x:t>
        </x:is>
      </x:c>
      <x:c r="B5544" t="n">
        <x:v>5543</x:v>
      </x:c>
      <x:c r="C5544" t="inlineStr">
        <x:is>
          <x:t xml:space="preserve">支付加油站付款Leeilakit</x:t>
        </x:is>
      </x:c>
      <x:c r="D5544" t="str">
        <x:v>6_管理费</x:v>
      </x:c>
      <x:c r="E5544" t="str">
        <x:v>燃料及动力</x:v>
      </x:c>
      <x:c r="F5544"/>
      <x:c r="H5544" t="n">
        <x:v>1</x:v>
      </x:c>
      <x:c r="I5544" s="2" t="n">
        <x:v>178885</x:v>
      </x:c>
      <x:c r="J5544" s="3" t="n">
        <x:v>0</x:v>
      </x:c>
      <x:c r="K5544" s="3" t="n">
        <x:v>0</x:v>
      </x:c>
    </x:row>
    <x:row r="5545">
      <x:c r="A5545" t="inlineStr">
        <x:is>
          <x:t xml:space="preserve">待确认</x:t>
        </x:is>
      </x:c>
      <x:c r="B5545" t="n">
        <x:v>5544</x:v>
      </x:c>
      <x:c r="C5545" t="inlineStr">
        <x:is>
          <x:t xml:space="preserve">支付实心砖采购费EXPORT SOLUTIONS (THAILAND)CO.,LTD</x:t>
        </x:is>
      </x:c>
      <x:c r="D5545" t="str">
        <x:v>2_材料采购</x:v>
      </x:c>
      <x:c r="E5545" t="str">
        <x:v>砖及砌块</x:v>
      </x:c>
      <x:c r="F5545"/>
      <x:c r="H5545" t="n">
        <x:v>1</x:v>
      </x:c>
      <x:c r="I5545" s="2" t="n">
        <x:v>178707.81</x:v>
      </x:c>
      <x:c r="J5545" s="3" t="n">
        <x:v>0</x:v>
      </x:c>
      <x:c r="K5545" s="3" t="n">
        <x:v>0</x:v>
      </x:c>
    </x:row>
    <x:row r="5546">
      <x:c r="A5546" t="inlineStr">
        <x:is>
          <x:t xml:space="preserve">待确认</x:t>
        </x:is>
      </x:c>
      <x:c r="B5546" t="n">
        <x:v>5545</x:v>
      </x:c>
      <x:c r="C5546" t="inlineStr">
        <x:is>
          <x:t xml:space="preserve">北新项目付混凝土118方费用</x:t>
        </x:is>
      </x:c>
      <x:c r="D5546" t="str">
        <x:v>2_材料采购</x:v>
      </x:c>
      <x:c r="E5546" t="str">
        <x:v>混凝土</x:v>
      </x:c>
      <x:c r="F5546"/>
      <x:c r="H5546" t="n">
        <x:v>1</x:v>
      </x:c>
      <x:c r="I5546" s="2" t="n">
        <x:v>178675.19</x:v>
      </x:c>
      <x:c r="J5546" s="3" t="n">
        <x:v>0</x:v>
      </x:c>
      <x:c r="K5546" s="3" t="n">
        <x:v>0</x:v>
      </x:c>
    </x:row>
    <x:row r="5547">
      <x:c r="A5547" t="inlineStr">
        <x:is>
          <x:t xml:space="preserve">待确认</x:t>
        </x:is>
      </x:c>
      <x:c r="B5547" t="n">
        <x:v>5546</x:v>
      </x:c>
      <x:c r="C5547" t="inlineStr">
        <x:is>
          <x:t xml:space="preserve">昂纳项目-支付现场临水水表安装费</x:t>
        </x:is>
      </x:c>
      <x:c r="D5547" t="str">
        <x:v>0_分包</x:v>
      </x:c>
      <x:c r="E5547" t="str">
        <x:v>分包款</x:v>
      </x:c>
      <x:c r="F5547"/>
      <x:c r="H5547" t="n">
        <x:v>1</x:v>
      </x:c>
      <x:c r="I5547" s="2" t="n">
        <x:v>178643</x:v>
      </x:c>
      <x:c r="J5547" s="3" t="n">
        <x:v>0</x:v>
      </x:c>
      <x:c r="K5547" s="3" t="n">
        <x:v>0</x:v>
      </x:c>
    </x:row>
    <x:row r="5548">
      <x:c r="A5548" t="inlineStr">
        <x:is>
          <x:t xml:space="preserve">待确认</x:t>
        </x:is>
      </x:c>
      <x:c r="B5548" t="n">
        <x:v>5547</x:v>
      </x:c>
      <x:c r="C5548" t="inlineStr">
        <x:is>
          <x:t xml:space="preserve">迈思科锐项目付材料采购费用</x:t>
        </x:is>
      </x:c>
      <x:c r="D5548" t="str">
        <x:v>2_材料采购</x:v>
      </x:c>
      <x:c r="E5548" t="str">
        <x:v>材料采购</x:v>
      </x:c>
      <x:c r="F5548"/>
      <x:c r="H5548" t="n">
        <x:v>3</x:v>
      </x:c>
      <x:c r="I5548" s="2" t="n">
        <x:v>178563.32</x:v>
      </x:c>
      <x:c r="J5548" s="3" t="n">
        <x:v>0</x:v>
      </x:c>
      <x:c r="K5548" s="3" t="n">
        <x:v>0</x:v>
      </x:c>
    </x:row>
    <x:row r="5549">
      <x:c r="A5549" t="inlineStr">
        <x:is>
          <x:t xml:space="preserve">待确认</x:t>
        </x:is>
      </x:c>
      <x:c r="B5549" t="n">
        <x:v>5548</x:v>
      </x:c>
      <x:c r="C5549" t="inlineStr">
        <x:is>
          <x:t xml:space="preserve">发电机租赁</x:t>
        </x:is>
      </x:c>
      <x:c r="D5549" t="str">
        <x:v>3_机具费</x:v>
      </x:c>
      <x:c r="E5549" t="str">
        <x:v>发电机租赁</x:v>
      </x:c>
      <x:c r="F5549"/>
      <x:c r="G5549" t="inlineStr">
        <x:is>
          <x:t xml:space="preserve">SMART BOOM CO.,LTD</x:t>
        </x:is>
      </x:c>
      <x:c r="H5549" t="n">
        <x:v>3</x:v>
      </x:c>
      <x:c r="I5549" s="2" t="n">
        <x:v>178556.04</x:v>
      </x:c>
      <x:c r="J5549" s="3" t="n">
        <x:v>0</x:v>
      </x:c>
      <x:c r="K5549" s="3" t="n">
        <x:v>0</x:v>
      </x:c>
    </x:row>
    <x:row r="5550">
      <x:c r="A5550" t="inlineStr">
        <x:is>
          <x:t xml:space="preserve">待确认</x:t>
        </x:is>
      </x:c>
      <x:c r="B5550" t="n">
        <x:v>5549</x:v>
      </x:c>
      <x:c r="C5550" t="inlineStr">
        <x:is>
          <x:t xml:space="preserve">TPI项目付2024/10/4 氧气、乙炔押金</x:t>
        </x:is>
      </x:c>
      <x:c r="D5550" t="str">
        <x:v>8_押金保证金</x:v>
      </x:c>
      <x:c r="E5550" t="str">
        <x:v>押金</x:v>
      </x:c>
      <x:c r="F5550"/>
      <x:c r="H5550" t="n">
        <x:v>1</x:v>
      </x:c>
      <x:c r="I5550" s="2" t="n">
        <x:v>178546.08</x:v>
      </x:c>
      <x:c r="J5550" s="3" t="n">
        <x:v>0</x:v>
      </x:c>
      <x:c r="K5550" s="3" t="n">
        <x:v>0</x:v>
      </x:c>
    </x:row>
    <x:row r="5551">
      <x:c r="A5551" t="inlineStr">
        <x:is>
          <x:t xml:space="preserve">待确认</x:t>
        </x:is>
      </x:c>
      <x:c r="B5551" t="n">
        <x:v>5550</x:v>
      </x:c>
      <x:c r="C5551" t="inlineStr">
        <x:is>
          <x:t xml:space="preserve">机械租赁4月</x:t>
        </x:is>
      </x:c>
      <x:c r="D5551" t="str">
        <x:v>3_机具费</x:v>
      </x:c>
      <x:c r="E5551" t="str">
        <x:v>机具使用费</x:v>
      </x:c>
      <x:c r="F5551"/>
      <x:c r="G5551" t="inlineStr">
        <x:is>
          <x:t xml:space="preserve">LOOR RUNGRUENGKIT</x:t>
        </x:is>
      </x:c>
      <x:c r="H5551" t="n">
        <x:v>1</x:v>
      </x:c>
      <x:c r="I5551" s="2" t="n">
        <x:v>178221.88</x:v>
      </x:c>
      <x:c r="J5551" s="3" t="n">
        <x:v>0</x:v>
      </x:c>
      <x:c r="K5551" s="3" t="n">
        <x:v>0</x:v>
      </x:c>
    </x:row>
    <x:row r="5552">
      <x:c r="A5552" t="inlineStr">
        <x:is>
          <x:t xml:space="preserve">待确认</x:t>
        </x:is>
      </x:c>
      <x:c r="B5552" t="n">
        <x:v>5551</x:v>
      </x:c>
      <x:c r="C5552" t="inlineStr">
        <x:is>
          <x:t xml:space="preserve">A区撬棍、止水螺杆等NEWFAR BEARING</x:t>
        </x:is>
      </x:c>
      <x:c r="D5552" t="str">
        <x:v>2_材料采购</x:v>
      </x:c>
      <x:c r="E5552" t="str">
        <x:v>材料采购</x:v>
      </x:c>
      <x:c r="F5552"/>
      <x:c r="H5552" t="n">
        <x:v>1</x:v>
      </x:c>
      <x:c r="I5552" s="2" t="n">
        <x:v>178146.36</x:v>
      </x:c>
      <x:c r="J5552" s="3" t="n">
        <x:v>0</x:v>
      </x:c>
      <x:c r="K5552" s="3" t="n">
        <x:v>0</x:v>
      </x:c>
    </x:row>
    <x:row r="5553">
      <x:c r="A5553" t="inlineStr">
        <x:is>
          <x:t xml:space="preserve">待确认</x:t>
        </x:is>
      </x:c>
      <x:c r="B5553" t="n">
        <x:v>5552</x:v>
      </x:c>
      <x:c r="C5553" t="inlineStr">
        <x:is>
          <x:t xml:space="preserve">糖厂项目付奠基仪式70%付款</x:t>
        </x:is>
      </x:c>
      <x:c r="D5553" t="str">
        <x:v>6_管理费</x:v>
      </x:c>
      <x:c r="E5553" t="str">
        <x:v>奠基仪式费用</x:v>
      </x:c>
      <x:c r="F5553"/>
      <x:c r="H5553" t="n">
        <x:v>1</x:v>
      </x:c>
      <x:c r="I5553" s="2" t="n">
        <x:v>178107.99</x:v>
      </x:c>
      <x:c r="J5553" s="3" t="n">
        <x:v>0</x:v>
      </x:c>
      <x:c r="K5553" s="3" t="n">
        <x:v>0</x:v>
      </x:c>
    </x:row>
    <x:row r="5554">
      <x:c r="A5554" t="inlineStr">
        <x:is>
          <x:t xml:space="preserve">待确认</x:t>
        </x:is>
      </x:c>
      <x:c r="B5554" t="n">
        <x:v>5553</x:v>
      </x:c>
      <x:c r="C5554" t="inlineStr">
        <x:is>
          <x:t xml:space="preserve">塔吊租赁7月TSIC INTERTRADE CO.,LTD</x:t>
        </x:is>
      </x:c>
      <x:c r="D5554" t="str">
        <x:v>3_机具费</x:v>
      </x:c>
      <x:c r="E5554" t="str">
        <x:v>塔吊租赁</x:v>
      </x:c>
      <x:c r="F5554"/>
      <x:c r="H5554" t="n">
        <x:v>1</x:v>
      </x:c>
      <x:c r="I5554" s="2" t="n">
        <x:v>178099.22</x:v>
      </x:c>
      <x:c r="J5554" s="3" t="n">
        <x:v>0</x:v>
      </x:c>
      <x:c r="K5554" s="3" t="n">
        <x:v>0</x:v>
      </x:c>
    </x:row>
    <x:row r="5555">
      <x:c r="A5555" t="inlineStr">
        <x:is>
          <x:t xml:space="preserve">待确认</x:t>
        </x:is>
      </x:c>
      <x:c r="B5555" t="n">
        <x:v>5554</x:v>
      </x:c>
      <x:c r="C5555" t="inlineStr">
        <x:is>
          <x:t xml:space="preserve">7月塔吊月租赁费TSIC INTERTRADE CO.,LTD</x:t>
        </x:is>
      </x:c>
      <x:c r="D5555" t="str">
        <x:v>3_机具费</x:v>
      </x:c>
      <x:c r="E5555" t="str">
        <x:v>塔吊租赁</x:v>
      </x:c>
      <x:c r="F5555"/>
      <x:c r="H5555" t="n">
        <x:v>1</x:v>
      </x:c>
      <x:c r="I5555" s="2" t="n">
        <x:v>178090.56</x:v>
      </x:c>
      <x:c r="J5555" s="3" t="n">
        <x:v>0</x:v>
      </x:c>
      <x:c r="K5555" s="3" t="n">
        <x:v>0</x:v>
      </x:c>
    </x:row>
    <x:row r="5556">
      <x:c r="A5556" t="inlineStr">
        <x:is>
          <x:t xml:space="preserve">待确认</x:t>
        </x:is>
      </x:c>
      <x:c r="B5556" t="n">
        <x:v>5555</x:v>
      </x:c>
      <x:c r="C5556" t="inlineStr">
        <x:is>
          <x:t xml:space="preserve">支付现场施工用EMT穿线管和自攻钉款</x:t>
        </x:is>
      </x:c>
      <x:c r="D5556" t="str">
        <x:v>6_管理费</x:v>
      </x:c>
      <x:c r="E5556" t="str">
        <x:v>待复核</x:v>
      </x:c>
      <x:c r="F5556"/>
      <x:c r="H5556" t="n">
        <x:v>1</x:v>
      </x:c>
      <x:c r="I5556" s="2" t="n">
        <x:v>178036</x:v>
      </x:c>
      <x:c r="J5556" s="3" t="n">
        <x:v>0</x:v>
      </x:c>
      <x:c r="K5556" s="3" t="n">
        <x:v>0</x:v>
      </x:c>
    </x:row>
    <x:row r="5557">
      <x:c r="A5557" t="inlineStr">
        <x:is>
          <x:t xml:space="preserve">待确认</x:t>
        </x:is>
      </x:c>
      <x:c r="B5557" t="n">
        <x:v>5556</x:v>
      </x:c>
      <x:c r="C5557" t="inlineStr">
        <x:is>
          <x:t xml:space="preserve">现场施工物资采购</x:t>
        </x:is>
      </x:c>
      <x:c r="D5557" t="str">
        <x:v>2_材料采购</x:v>
      </x:c>
      <x:c r="E5557" t="str">
        <x:v>材料采购</x:v>
      </x:c>
      <x:c r="F5557"/>
      <x:c r="G5557" t="inlineStr">
        <x:is>
          <x:t xml:space="preserve">孙谷金</x:t>
        </x:is>
      </x:c>
      <x:c r="H5557" t="n">
        <x:v>4</x:v>
      </x:c>
      <x:c r="I5557" s="2" t="n">
        <x:v>177966.46</x:v>
      </x:c>
      <x:c r="J5557" s="3" t="n">
        <x:v>0</x:v>
      </x:c>
      <x:c r="K5557" s="3" t="n">
        <x:v>0</x:v>
      </x:c>
    </x:row>
    <x:row r="5558">
      <x:c r="A5558" t="inlineStr">
        <x:is>
          <x:t xml:space="preserve">待确认</x:t>
        </x:is>
      </x:c>
      <x:c r="B5558" t="n">
        <x:v>5557</x:v>
      </x:c>
      <x:c r="C5558" t="inlineStr">
        <x:is>
          <x:t xml:space="preserve">支付TT THANYA 5%质保金</x:t>
        </x:is>
      </x:c>
      <x:c r="D5558" t="str">
        <x:v>6_管理费</x:v>
      </x:c>
      <x:c r="E5558" t="str">
        <x:v>待复核</x:v>
      </x:c>
      <x:c r="F5558"/>
      <x:c r="H5558" t="n">
        <x:v>1</x:v>
      </x:c>
      <x:c r="I5558" s="2" t="n">
        <x:v>177956.17</x:v>
      </x:c>
      <x:c r="J5558" s="3" t="n">
        <x:v>0</x:v>
      </x:c>
      <x:c r="K5558" s="3" t="n">
        <x:v>0</x:v>
      </x:c>
    </x:row>
    <x:row r="5559">
      <x:c r="A5559" t="inlineStr">
        <x:is>
          <x:t xml:space="preserve">待确认</x:t>
        </x:is>
      </x:c>
      <x:c r="B5559" t="n">
        <x:v>5558</x:v>
      </x:c>
      <x:c r="C5559" t="inlineStr">
        <x:is>
          <x:t xml:space="preserve">支付自有发电机、汽车吊等配件及液压油ESTRUCK CO.,LTD</x:t>
        </x:is>
      </x:c>
      <x:c r="D5559" t="str">
        <x:v>3_机具费</x:v>
      </x:c>
      <x:c r="E5559" t="str">
        <x:v>吊车租赁</x:v>
      </x:c>
      <x:c r="F5559"/>
      <x:c r="H5559" t="n">
        <x:v>1</x:v>
      </x:c>
      <x:c r="I5559" s="2" t="n">
        <x:v>177840.05</x:v>
      </x:c>
      <x:c r="J5559" s="3" t="n">
        <x:v>0</x:v>
      </x:c>
      <x:c r="K5559" s="3" t="n">
        <x:v>0</x:v>
      </x:c>
    </x:row>
    <x:row r="5560">
      <x:c r="A5560" t="inlineStr">
        <x:is>
          <x:t xml:space="preserve">待确认</x:t>
        </x:is>
      </x:c>
      <x:c r="B5560" t="n">
        <x:v>5559</x:v>
      </x:c>
      <x:c r="C5560" t="inlineStr">
        <x:is>
          <x:t xml:space="preserve">新通联项目付24年11月 - 25年04月园区管理费</x:t>
        </x:is>
      </x:c>
      <x:c r="D5560" t="str">
        <x:v>6_管理费</x:v>
      </x:c>
      <x:c r="E5560" t="str">
        <x:v>园区管理费</x:v>
      </x:c>
      <x:c r="F5560"/>
      <x:c r="H5560" t="n">
        <x:v>1</x:v>
      </x:c>
      <x:c r="I5560" s="2" t="n">
        <x:v>177809.51</x:v>
      </x:c>
      <x:c r="J5560" s="3" t="n">
        <x:v>0</x:v>
      </x:c>
      <x:c r="K5560" s="3" t="n">
        <x:v>0</x:v>
      </x:c>
    </x:row>
    <x:row r="5561">
      <x:c r="A5561" t="inlineStr">
        <x:is>
          <x:t xml:space="preserve">待确认</x:t>
        </x:is>
      </x:c>
      <x:c r="B5561" t="n">
        <x:v>5560</x:v>
      </x:c>
      <x:c r="C5561" t="inlineStr">
        <x:is>
          <x:t xml:space="preserve">联合项目付砂浆费用AK SIAM CONSTRUCTION MATTE</x:t>
        </x:is>
      </x:c>
      <x:c r="D5561" t="str">
        <x:v>2_材料采购</x:v>
      </x:c>
      <x:c r="E5561" t="str">
        <x:v>水泥及砂浆</x:v>
      </x:c>
      <x:c r="F5561"/>
      <x:c r="H5561" t="n">
        <x:v>1</x:v>
      </x:c>
      <x:c r="I5561" s="2" t="n">
        <x:v>177749.37</x:v>
      </x:c>
      <x:c r="J5561" s="3" t="n">
        <x:v>0</x:v>
      </x:c>
      <x:c r="K5561" s="3" t="n">
        <x:v>0</x:v>
      </x:c>
    </x:row>
    <x:row r="5562">
      <x:c r="A5562" t="inlineStr">
        <x:is>
          <x:t xml:space="preserve">待确认</x:t>
        </x:is>
      </x:c>
      <x:c r="B5562" t="n">
        <x:v>5561</x:v>
      </x:c>
      <x:c r="C5562" t="inlineStr">
        <x:is>
          <x:t xml:space="preserve">自有发电机、汽车吊等配件及液压油</x:t>
        </x:is>
      </x:c>
      <x:c r="D5562" t="str">
        <x:v>3_机具费</x:v>
      </x:c>
      <x:c r="E5562" t="str">
        <x:v>吊车租赁</x:v>
      </x:c>
      <x:c r="F5562"/>
      <x:c r="G5562" t="inlineStr">
        <x:is>
          <x:t xml:space="preserve">ESTRUCK CO.,LTD.</x:t>
        </x:is>
      </x:c>
      <x:c r="H5562" t="n">
        <x:v>1</x:v>
      </x:c>
      <x:c r="I5562" s="2" t="n">
        <x:v>177727</x:v>
      </x:c>
      <x:c r="J5562" s="3" t="n">
        <x:v>0</x:v>
      </x:c>
      <x:c r="K5562" s="3" t="n">
        <x:v>0</x:v>
      </x:c>
    </x:row>
    <x:row r="5563">
      <x:c r="A5563" t="inlineStr">
        <x:is>
          <x:t xml:space="preserve">待确认</x:t>
        </x:is>
      </x:c>
      <x:c r="B5563" t="n">
        <x:v>5562</x:v>
      </x:c>
      <x:c r="C5563" t="inlineStr">
        <x:is>
          <x:t xml:space="preserve">搅拌站项目付泵车租赁费</x:t>
        </x:is>
      </x:c>
      <x:c r="D5563" t="str">
        <x:v>3_机具费</x:v>
      </x:c>
      <x:c r="E5563" t="str">
        <x:v>泵车租赁</x:v>
      </x:c>
      <x:c r="F5563"/>
      <x:c r="H5563" t="n">
        <x:v>1</x:v>
      </x:c>
      <x:c r="I5563" s="2" t="n">
        <x:v>177590.33</x:v>
      </x:c>
      <x:c r="J5563" s="3" t="n">
        <x:v>0</x:v>
      </x:c>
      <x:c r="K5563" s="3" t="n">
        <x:v>0</x:v>
      </x:c>
    </x:row>
    <x:row r="5564">
      <x:c r="A5564" t="inlineStr">
        <x:is>
          <x:t xml:space="preserve">待确认</x:t>
        </x:is>
      </x:c>
      <x:c r="B5564" t="n">
        <x:v>5563</x:v>
      </x:c>
      <x:c r="C5564" t="inlineStr">
        <x:is>
          <x:t xml:space="preserve">转图翻译签字费用50%</x:t>
        </x:is>
      </x:c>
      <x:c r="D5564" t="str">
        <x:v>6_管理费</x:v>
      </x:c>
      <x:c r="E5564" t="str">
        <x:v>图纸设计费</x:v>
      </x:c>
      <x:c r="F5564"/>
      <x:c r="G5564" t="inlineStr">
        <x:is>
          <x:t xml:space="preserve">PRAKIT EKAPIWONGSAKUL</x:t>
        </x:is>
      </x:c>
      <x:c r="H5564" t="n">
        <x:v>1</x:v>
      </x:c>
      <x:c r="I5564" s="2" t="n">
        <x:v>177500</x:v>
      </x:c>
      <x:c r="J5564" s="3" t="n">
        <x:v>0</x:v>
      </x:c>
      <x:c r="K5564" s="3" t="n">
        <x:v>0</x:v>
      </x:c>
    </x:row>
    <x:row r="5565">
      <x:c r="A5565" t="inlineStr">
        <x:is>
          <x:t xml:space="preserve">待确认</x:t>
        </x:is>
      </x:c>
      <x:c r="B5565" t="n">
        <x:v>5564</x:v>
      </x:c>
      <x:c r="C5565" t="inlineStr">
        <x:is>
          <x:t xml:space="preserve">转图翻译签字费用50%尾款</x:t>
        </x:is>
      </x:c>
      <x:c r="D5565" t="str">
        <x:v>6_管理费</x:v>
      </x:c>
      <x:c r="E5565" t="str">
        <x:v>图纸设计费</x:v>
      </x:c>
      <x:c r="F5565"/>
      <x:c r="G5565" t="inlineStr">
        <x:is>
          <x:t xml:space="preserve">PRAKIT EKAPIWONGSAKUL</x:t>
        </x:is>
      </x:c>
      <x:c r="H5565" t="n">
        <x:v>1</x:v>
      </x:c>
      <x:c r="I5565" s="2" t="n">
        <x:v>177500</x:v>
      </x:c>
      <x:c r="J5565" s="3" t="n">
        <x:v>0</x:v>
      </x:c>
      <x:c r="K5565" s="3" t="n">
        <x:v>0</x:v>
      </x:c>
    </x:row>
    <x:row r="5566">
      <x:c r="A5566" t="inlineStr">
        <x:is>
          <x:t xml:space="preserve">待确认</x:t>
        </x:is>
      </x:c>
      <x:c r="B5566" t="n">
        <x:v>5565</x:v>
      </x:c>
      <x:c r="C5566" t="inlineStr">
        <x:is>
          <x:t xml:space="preserve">支付安装程序TEST运行费The Siam Cement（Ta Luang）Co.,Ltd</x:t>
        </x:is>
      </x:c>
      <x:c r="D5566" t="str">
        <x:v>6_管理费</x:v>
      </x:c>
      <x:c r="E5566" t="str">
        <x:v>待复核</x:v>
      </x:c>
      <x:c r="F5566"/>
      <x:c r="H5566" t="n">
        <x:v>1</x:v>
      </x:c>
      <x:c r="I5566" s="2" t="n">
        <x:v>177485.48</x:v>
      </x:c>
      <x:c r="J5566" s="3" t="n">
        <x:v>0</x:v>
      </x:c>
      <x:c r="K5566" s="3" t="n">
        <x:v>0</x:v>
      </x:c>
    </x:row>
    <x:row r="5567">
      <x:c r="A5567" t="inlineStr">
        <x:is>
          <x:t xml:space="preserve">待确认</x:t>
        </x:is>
      </x:c>
      <x:c r="B5567" t="n">
        <x:v>5566</x:v>
      </x:c>
      <x:c r="C5567" t="inlineStr">
        <x:is>
          <x:t xml:space="preserve">屋面雨水斗和清扫口</x:t>
        </x:is>
      </x:c>
      <x:c r="D5567" t="str">
        <x:v>2_材料采购</x:v>
      </x:c>
      <x:c r="E5567" t="str">
        <x:v>材料采购</x:v>
      </x:c>
      <x:c r="F5567"/>
      <x:c r="G5567" t="inlineStr">
        <x:is>
          <x:t xml:space="preserve">KNACK S.CHAROENKIJ CO.,LTD</x:t>
        </x:is>
      </x:c>
      <x:c r="H5567" t="n">
        <x:v>1</x:v>
      </x:c>
      <x:c r="I5567" s="2" t="n">
        <x:v>177457.02</x:v>
      </x:c>
      <x:c r="J5567" s="3" t="n">
        <x:v>0</x:v>
      </x:c>
      <x:c r="K5567" s="3" t="n">
        <x:v>0</x:v>
      </x:c>
    </x:row>
    <x:row r="5568">
      <x:c r="A5568" t="inlineStr">
        <x:is>
          <x:t xml:space="preserve">待确认</x:t>
        </x:is>
      </x:c>
      <x:c r="B5568" t="n">
        <x:v>5567</x:v>
      </x:c>
      <x:c r="C5568" t="inlineStr">
        <x:is>
          <x:t xml:space="preserve">支付现场施工消防管件尾款</x:t>
        </x:is>
      </x:c>
      <x:c r="D5568" t="str">
        <x:v>6_管理费</x:v>
      </x:c>
      <x:c r="E5568" t="str">
        <x:v>待复核</x:v>
      </x:c>
      <x:c r="F5568"/>
      <x:c r="H5568" t="n">
        <x:v>1</x:v>
      </x:c>
      <x:c r="I5568" s="2" t="n">
        <x:v>177394</x:v>
      </x:c>
      <x:c r="J5568" s="3" t="n">
        <x:v>0</x:v>
      </x:c>
      <x:c r="K5568" s="3" t="n">
        <x:v>0</x:v>
      </x:c>
    </x:row>
    <x:row r="5569">
      <x:c r="A5569" t="inlineStr">
        <x:is>
          <x:t xml:space="preserve">待确认</x:t>
        </x:is>
      </x:c>
      <x:c r="B5569" t="n">
        <x:v>5568</x:v>
      </x:c>
      <x:c r="C5569" t="inlineStr">
        <x:is>
          <x:t xml:space="preserve">胜途项目付11 - 12月曲臂车租赁费</x:t>
        </x:is>
      </x:c>
      <x:c r="D5569" t="str">
        <x:v>3_机具费</x:v>
      </x:c>
      <x:c r="E5569" t="str">
        <x:v>曲臂车租赁</x:v>
      </x:c>
      <x:c r="F5569"/>
      <x:c r="H5569" t="n">
        <x:v>1</x:v>
      </x:c>
      <x:c r="I5569" s="2" t="n">
        <x:v>177331.11</x:v>
      </x:c>
      <x:c r="J5569" s="3" t="n">
        <x:v>0</x:v>
      </x:c>
      <x:c r="K5569" s="3" t="n">
        <x:v>0</x:v>
      </x:c>
    </x:row>
    <x:row r="5570">
      <x:c r="A5570" t="inlineStr">
        <x:is>
          <x:t xml:space="preserve">待确认</x:t>
        </x:is>
      </x:c>
      <x:c r="B5570" t="n">
        <x:v>5569</x:v>
      </x:c>
      <x:c r="C5570" t="inlineStr">
        <x:is>
          <x:t xml:space="preserve">支付雨水篦子</x:t>
        </x:is>
      </x:c>
      <x:c r="D5570" t="str">
        <x:v>2_材料采购</x:v>
      </x:c>
      <x:c r="E5570" t="str">
        <x:v>材料采购</x:v>
      </x:c>
      <x:c r="F5570"/>
      <x:c r="H5570" t="n">
        <x:v>1</x:v>
      </x:c>
      <x:c r="I5570" s="2" t="n">
        <x:v>177326.27</x:v>
      </x:c>
      <x:c r="J5570" s="3" t="n">
        <x:v>0</x:v>
      </x:c>
      <x:c r="K5570" s="3" t="n">
        <x:v>0</x:v>
      </x:c>
    </x:row>
    <x:row r="5571">
      <x:c r="A5571" t="inlineStr">
        <x:is>
          <x:t xml:space="preserve">待确认</x:t>
        </x:is>
      </x:c>
      <x:c r="B5571" t="n">
        <x:v>5570</x:v>
      </x:c>
      <x:c r="C5571" t="inlineStr">
        <x:is>
          <x:t xml:space="preserve">劳务费（8月份）</x:t>
        </x:is>
      </x:c>
      <x:c r="D5571" t="str">
        <x:v>1_人工费</x:v>
      </x:c>
      <x:c r="E5571" t="str">
        <x:v>劳务费</x:v>
      </x:c>
      <x:c r="F5571"/>
      <x:c r="G5571" t="inlineStr">
        <x:is>
          <x:t xml:space="preserve">TECHNA88 GROUP CO.,LTD.</x:t>
        </x:is>
      </x:c>
      <x:c r="H5571" t="n">
        <x:v>1</x:v>
      </x:c>
      <x:c r="I5571" s="2" t="n">
        <x:v>177314.84</x:v>
      </x:c>
      <x:c r="J5571" s="3" t="n">
        <x:v>0</x:v>
      </x:c>
      <x:c r="K5571" s="3" t="n">
        <x:v>0</x:v>
      </x:c>
    </x:row>
    <x:row r="5572">
      <x:c r="A5572" t="inlineStr">
        <x:is>
          <x:t xml:space="preserve">待确认</x:t>
        </x:is>
      </x:c>
      <x:c r="B5572" t="n">
        <x:v>5571</x:v>
      </x:c>
      <x:c r="C5572" t="inlineStr">
        <x:is>
          <x:t xml:space="preserve">12月份挖机及拉土车租赁付款</x:t>
        </x:is>
      </x:c>
      <x:c r="D5572" t="str">
        <x:v>3_机具费</x:v>
      </x:c>
      <x:c r="E5572" t="str">
        <x:v>挖机租赁</x:v>
      </x:c>
      <x:c r="F5572"/>
      <x:c r="G5572" t="inlineStr">
        <x:is>
          <x:t xml:space="preserve">SAICHON KANYOTHA LIMITED PARTNERSHIP</x:t>
        </x:is>
      </x:c>
      <x:c r="H5572" t="n">
        <x:v>1</x:v>
      </x:c>
      <x:c r="I5572" s="2" t="n">
        <x:v>177308.01</x:v>
      </x:c>
      <x:c r="J5572" s="3" t="n">
        <x:v>0</x:v>
      </x:c>
      <x:c r="K5572" s="3" t="n">
        <x:v>0</x:v>
      </x:c>
    </x:row>
    <x:row r="5573">
      <x:c r="A5573" t="inlineStr">
        <x:is>
          <x:t xml:space="preserve">待确认</x:t>
        </x:is>
      </x:c>
      <x:c r="B5573" t="n">
        <x:v>5572</x:v>
      </x:c>
      <x:c r="C5573" t="inlineStr">
        <x:is>
          <x:t xml:space="preserve">加油站付款（4月14日-4月24日）</x:t>
        </x:is>
      </x:c>
      <x:c r="D5573" t="str">
        <x:v>6_管理费</x:v>
      </x:c>
      <x:c r="E5573" t="str">
        <x:v>燃料及动力</x:v>
      </x:c>
      <x:c r="F5573"/>
      <x:c r="G5573" t="inlineStr">
        <x:is>
          <x:t xml:space="preserve">Leeilakit Petroleum Co.Ltd</x:t>
        </x:is>
      </x:c>
      <x:c r="H5573" t="n">
        <x:v>1</x:v>
      </x:c>
      <x:c r="I5573" s="2" t="n">
        <x:v>177281.36</x:v>
      </x:c>
      <x:c r="J5573" s="3" t="n">
        <x:v>0</x:v>
      </x:c>
      <x:c r="K5573" s="3" t="n">
        <x:v>0</x:v>
      </x:c>
    </x:row>
    <x:row r="5574">
      <x:c r="A5574" t="inlineStr">
        <x:is>
          <x:t xml:space="preserve">待确认</x:t>
        </x:is>
      </x:c>
      <x:c r="B5574" t="n">
        <x:v>5573</x:v>
      </x:c>
      <x:c r="C5574" t="inlineStr">
        <x:is>
          <x:t xml:space="preserve">北新项目支付4月现场施工用电费PROVINCIAL ELECTICITY AUTHORITY</x:t>
        </x:is>
      </x:c>
      <x:c r="D5574" t="str">
        <x:v>6_管理费</x:v>
      </x:c>
      <x:c r="E5574" t="str">
        <x:v>电费</x:v>
      </x:c>
      <x:c r="F5574"/>
      <x:c r="H5574" t="n">
        <x:v>1</x:v>
      </x:c>
      <x:c r="I5574" s="2" t="n">
        <x:v>177164.05</x:v>
      </x:c>
      <x:c r="J5574" s="3" t="n">
        <x:v>0</x:v>
      </x:c>
      <x:c r="K5574" s="3" t="n">
        <x:v>0</x:v>
      </x:c>
    </x:row>
    <x:row r="5575">
      <x:c r="A5575" t="inlineStr">
        <x:is>
          <x:t xml:space="preserve">待确认</x:t>
        </x:is>
      </x:c>
      <x:c r="B5575" t="n">
        <x:v>5574</x:v>
      </x:c>
      <x:c r="C5575" t="inlineStr">
        <x:is>
          <x:t xml:space="preserve">欣旺达项目支付加油费</x:t>
        </x:is>
      </x:c>
      <x:c r="D5575" t="str">
        <x:v>6_管理费</x:v>
      </x:c>
      <x:c r="E5575" t="str">
        <x:v>燃料及动力</x:v>
      </x:c>
      <x:c r="F5575"/>
      <x:c r="H5575" t="n">
        <x:v>1</x:v>
      </x:c>
      <x:c r="I5575" s="2" t="n">
        <x:v>177116.83</x:v>
      </x:c>
      <x:c r="J5575" s="3" t="n">
        <x:v>0</x:v>
      </x:c>
      <x:c r="K5575" s="3" t="n">
        <x:v>0</x:v>
      </x:c>
    </x:row>
    <x:row r="5576">
      <x:c r="A5576" t="inlineStr">
        <x:is>
          <x:t xml:space="preserve">待确认</x:t>
        </x:is>
      </x:c>
      <x:c r="B5576" t="n">
        <x:v>5575</x:v>
      </x:c>
      <x:c r="C5576" t="inlineStr">
        <x:is>
          <x:t xml:space="preserve">凯装缝60%尾款付款</x:t>
        </x:is>
      </x:c>
      <x:c r="D5576" t="str">
        <x:v>2_材料采购</x:v>
      </x:c>
      <x:c r="E5576" t="str">
        <x:v>材料采购</x:v>
      </x:c>
      <x:c r="F5576"/>
      <x:c r="G5576" t="inlineStr">
        <x:is>
          <x:t xml:space="preserve">MAX WISDOM CO.,LTD</x:t>
        </x:is>
      </x:c>
      <x:c r="H5576" t="n">
        <x:v>1</x:v>
      </x:c>
      <x:c r="I5576" s="2" t="n">
        <x:v>177081</x:v>
      </x:c>
      <x:c r="J5576" s="3" t="n">
        <x:v>0</x:v>
      </x:c>
      <x:c r="K5576" s="3" t="n">
        <x:v>0</x:v>
      </x:c>
    </x:row>
    <x:row r="5577">
      <x:c r="A5577" t="inlineStr">
        <x:is>
          <x:t xml:space="preserve">待确认</x:t>
        </x:is>
      </x:c>
      <x:c r="B5577" t="n">
        <x:v>5576</x:v>
      </x:c>
      <x:c r="C5577" t="inlineStr">
        <x:is>
          <x:t xml:space="preserve">支付3月设备租赁费LOOR RUNGRUENGKIT</x:t>
        </x:is>
      </x:c>
      <x:c r="D5577" t="str">
        <x:v>3_机具费</x:v>
      </x:c>
      <x:c r="E5577" t="str">
        <x:v>机具使用费</x:v>
      </x:c>
      <x:c r="F5577"/>
      <x:c r="H5577" t="n">
        <x:v>1</x:v>
      </x:c>
      <x:c r="I5577" s="2" t="n">
        <x:v>177078.32</x:v>
      </x:c>
      <x:c r="J5577" s="3" t="n">
        <x:v>0</x:v>
      </x:c>
      <x:c r="K5577" s="3" t="n">
        <x:v>0</x:v>
      </x:c>
    </x:row>
    <x:row r="5578">
      <x:c r="A5578" t="inlineStr">
        <x:is>
          <x:t xml:space="preserve">待确认</x:t>
        </x:is>
      </x:c>
      <x:c r="B5578" t="n">
        <x:v>5577</x:v>
      </x:c>
      <x:c r="C5578" t="inlineStr">
        <x:is>
          <x:t xml:space="preserve">A区撬棍、止水螺杆等</x:t>
        </x:is>
      </x:c>
      <x:c r="D5578" t="str">
        <x:v>2_材料采购</x:v>
      </x:c>
      <x:c r="E5578" t="str">
        <x:v>材料采购</x:v>
      </x:c>
      <x:c r="F5578"/>
      <x:c r="G5578" t="inlineStr">
        <x:is>
          <x:t xml:space="preserve">Newfar bearing</x:t>
        </x:is>
      </x:c>
      <x:c r="H5578" t="n">
        <x:v>1</x:v>
      </x:c>
      <x:c r="I5578" s="2" t="n">
        <x:v>177020.8</x:v>
      </x:c>
      <x:c r="J5578" s="3" t="n">
        <x:v>0</x:v>
      </x:c>
      <x:c r="K5578" s="3" t="n">
        <x:v>0</x:v>
      </x:c>
    </x:row>
    <x:row r="5579">
      <x:c r="A5579" t="inlineStr">
        <x:is>
          <x:t xml:space="preserve">待确认</x:t>
        </x:is>
      </x:c>
      <x:c r="B5579" t="n">
        <x:v>5578</x:v>
      </x:c>
      <x:c r="C5579" t="inlineStr">
        <x:is>
          <x:t xml:space="preserve">支付引孔施工费用</x:t>
        </x:is>
      </x:c>
      <x:c r="D5579" t="str">
        <x:v>0_分包</x:v>
      </x:c>
      <x:c r="E5579" t="str">
        <x:v>分包款</x:v>
      </x:c>
      <x:c r="F5579"/>
      <x:c r="H5579" t="n">
        <x:v>1</x:v>
      </x:c>
      <x:c r="I5579" s="2" t="n">
        <x:v>176932.48</x:v>
      </x:c>
      <x:c r="J5579" s="3" t="n">
        <x:v>0</x:v>
      </x:c>
      <x:c r="K5579" s="3" t="n">
        <x:v>0</x:v>
      </x:c>
    </x:row>
    <x:row r="5580">
      <x:c r="A5580" t="inlineStr">
        <x:is>
          <x:t xml:space="preserve">待确认</x:t>
        </x:is>
      </x:c>
      <x:c r="B5580" t="n">
        <x:v>5579</x:v>
      </x:c>
      <x:c r="C5580" t="inlineStr">
        <x:is>
          <x:t xml:space="preserve">搅拌站项目 - 支付油卡充值</x:t>
        </x:is>
      </x:c>
      <x:c r="D5580" t="str">
        <x:v>6_管理费</x:v>
      </x:c>
      <x:c r="E5580" t="str">
        <x:v>燃料及动力</x:v>
      </x:c>
      <x:c r="F5580"/>
      <x:c r="H5580" t="n">
        <x:v>1</x:v>
      </x:c>
      <x:c r="I5580" s="2" t="n">
        <x:v>176904.17</x:v>
      </x:c>
      <x:c r="J5580" s="3" t="n">
        <x:v>0</x:v>
      </x:c>
      <x:c r="K5580" s="3" t="n">
        <x:v>0</x:v>
      </x:c>
    </x:row>
    <x:row r="5581">
      <x:c r="A5581" t="inlineStr">
        <x:is>
          <x:t xml:space="preserve">待确认</x:t>
        </x:is>
      </x:c>
      <x:c r="B5581" t="n">
        <x:v>5580</x:v>
      </x:c>
      <x:c r="C5581" t="inlineStr">
        <x:is>
          <x:t xml:space="preserve">转图翻译签字费用50%PRAKIT EKAPIWONGSAKUL</x:t>
        </x:is>
      </x:c>
      <x:c r="D5581" t="str">
        <x:v>6_管理费</x:v>
      </x:c>
      <x:c r="E5581" t="str">
        <x:v>图纸设计费</x:v>
      </x:c>
      <x:c r="F5581"/>
      <x:c r="H5581" t="n">
        <x:v>1</x:v>
      </x:c>
      <x:c r="I5581" s="2" t="n">
        <x:v>176862.52</x:v>
      </x:c>
      <x:c r="J5581" s="3" t="n">
        <x:v>0</x:v>
      </x:c>
      <x:c r="K5581" s="3" t="n">
        <x:v>0</x:v>
      </x:c>
    </x:row>
    <x:row r="5582">
      <x:c r="A5582" t="inlineStr">
        <x:is>
          <x:t xml:space="preserve">待确认</x:t>
        </x:is>
      </x:c>
      <x:c r="B5582" t="n">
        <x:v>5581</x:v>
      </x:c>
      <x:c r="C5582" t="inlineStr">
        <x:is>
          <x:t xml:space="preserve">报销日常费用</x:t>
        </x:is>
      </x:c>
      <x:c r="D5582" t="str">
        <x:v>6_管理费</x:v>
      </x:c>
      <x:c r="E5582" t="str">
        <x:v>费用报销</x:v>
      </x:c>
      <x:c r="F5582"/>
      <x:c r="H5582" t="n">
        <x:v>2</x:v>
      </x:c>
      <x:c r="I5582" s="2" t="n">
        <x:v>176798.46</x:v>
      </x:c>
      <x:c r="J5582" s="3" t="n">
        <x:v>0</x:v>
      </x:c>
      <x:c r="K5582" s="3" t="n">
        <x:v>0</x:v>
      </x:c>
    </x:row>
    <x:row r="5583">
      <x:c r="A5583" t="inlineStr">
        <x:is>
          <x:t xml:space="preserve">待确认</x:t>
        </x:is>
      </x:c>
      <x:c r="B5583" t="n">
        <x:v>5582</x:v>
      </x:c>
      <x:c r="C5583" t="inlineStr">
        <x:is>
          <x:t xml:space="preserve">4月施工用电费</x:t>
        </x:is>
      </x:c>
      <x:c r="D5583" t="str">
        <x:v>6_管理费</x:v>
      </x:c>
      <x:c r="E5583" t="str">
        <x:v>电费</x:v>
      </x:c>
      <x:c r="F5583"/>
      <x:c r="G5583" t="inlineStr">
        <x:is>
          <x:t xml:space="preserve">PROVINCIAL ELECTICITY AUTHORITY</x:t>
        </x:is>
      </x:c>
      <x:c r="H5583" t="n">
        <x:v>1</x:v>
      </x:c>
      <x:c r="I5583" s="2" t="n">
        <x:v>176753.18</x:v>
      </x:c>
      <x:c r="J5583" s="3" t="n">
        <x:v>0</x:v>
      </x:c>
      <x:c r="K5583" s="3" t="n">
        <x:v>0</x:v>
      </x:c>
    </x:row>
    <x:row r="5584">
      <x:c r="A5584" t="inlineStr">
        <x:is>
          <x:t xml:space="preserve">待确认</x:t>
        </x:is>
      </x:c>
      <x:c r="B5584" t="n">
        <x:v>5583</x:v>
      </x:c>
      <x:c r="C5584" t="inlineStr">
        <x:is>
          <x:t xml:space="preserve">支付7月沃森随车吊租赁费CHAREON SAWAT TRANSPORT AND CONSTRUCTION CO.,LTD</x:t>
        </x:is>
      </x:c>
      <x:c r="D5584" t="str">
        <x:v>3_机具费</x:v>
      </x:c>
      <x:c r="E5584" t="str">
        <x:v>随车吊租赁</x:v>
      </x:c>
      <x:c r="F5584"/>
      <x:c r="H5584" t="n">
        <x:v>1</x:v>
      </x:c>
      <x:c r="I5584" s="2" t="n">
        <x:v>176707.85</x:v>
      </x:c>
      <x:c r="J5584" s="3" t="n">
        <x:v>0</x:v>
      </x:c>
      <x:c r="K5584" s="3" t="n">
        <x:v>0</x:v>
      </x:c>
    </x:row>
    <x:row r="5585">
      <x:c r="A5585" t="inlineStr">
        <x:is>
          <x:t xml:space="preserve">待确认</x:t>
        </x:is>
      </x:c>
      <x:c r="B5585" t="n">
        <x:v>5584</x:v>
      </x:c>
      <x:c r="C5585" t="inlineStr">
        <x:is>
          <x:t xml:space="preserve">支付行政采购等费用</x:t>
        </x:is>
      </x:c>
      <x:c r="D5585" t="str">
        <x:v>6_管理费</x:v>
      </x:c>
      <x:c r="E5585" t="str">
        <x:v>办公费</x:v>
      </x:c>
      <x:c r="F5585" t="str">
        <x:v>办公物品采购</x:v>
      </x:c>
      <x:c r="H5585" t="n">
        <x:v>1</x:v>
      </x:c>
      <x:c r="I5585" s="2" t="n">
        <x:v>176631.26</x:v>
      </x:c>
      <x:c r="J5585" s="3" t="n">
        <x:v>0</x:v>
      </x:c>
      <x:c r="K5585" s="3" t="n">
        <x:v>0</x:v>
      </x:c>
    </x:row>
    <x:row r="5586">
      <x:c r="A5586" t="inlineStr">
        <x:is>
          <x:t xml:space="preserve">待确认</x:t>
        </x:is>
      </x:c>
      <x:c r="B5586" t="n">
        <x:v>5585</x:v>
      </x:c>
      <x:c r="C5586" t="inlineStr">
        <x:is>
          <x:t xml:space="preserve">支付曼谷设计部办公室房租</x:t>
        </x:is>
      </x:c>
      <x:c r="D5586" t="str">
        <x:v>6_管理费</x:v>
      </x:c>
      <x:c r="E5586" t="str">
        <x:v>房租物业费</x:v>
      </x:c>
      <x:c r="F5586"/>
      <x:c r="H5586" t="n">
        <x:v>2</x:v>
      </x:c>
      <x:c r="I5586" s="2" t="n">
        <x:v>176618.13</x:v>
      </x:c>
      <x:c r="J5586" s="3" t="n">
        <x:v>0</x:v>
      </x:c>
      <x:c r="K5586" s="3" t="n">
        <x:v>0</x:v>
      </x:c>
    </x:row>
    <x:row r="5587">
      <x:c r="A5587" t="inlineStr">
        <x:is>
          <x:t xml:space="preserve">待确认</x:t>
        </x:is>
      </x:c>
      <x:c r="B5587" t="n">
        <x:v>5586</x:v>
      </x:c>
      <x:c r="C5587" t="inlineStr">
        <x:is>
          <x:t xml:space="preserve">中石-支付现场花纹钢板费</x:t>
        </x:is>
      </x:c>
      <x:c r="D5587" t="str">
        <x:v>2_材料采购</x:v>
      </x:c>
      <x:c r="E5587" t="str">
        <x:v>钢板</x:v>
      </x:c>
      <x:c r="F5587"/>
      <x:c r="H5587" t="n">
        <x:v>1</x:v>
      </x:c>
      <x:c r="I5587" s="2" t="n">
        <x:v>176594</x:v>
      </x:c>
      <x:c r="J5587" s="3" t="n">
        <x:v>0</x:v>
      </x:c>
      <x:c r="K5587" s="3" t="n">
        <x:v>0</x:v>
      </x:c>
    </x:row>
    <x:row r="5588">
      <x:c r="A5588" t="inlineStr">
        <x:is>
          <x:t xml:space="preserve">待确认</x:t>
        </x:is>
      </x:c>
      <x:c r="B5588" t="n">
        <x:v>5587</x:v>
      </x:c>
      <x:c r="C5588" t="inlineStr">
        <x:is>
          <x:t xml:space="preserve">曼谷脚手架公司租产品费BANGKOK SCAFFODING CO.,LTD</x:t>
        </x:is>
      </x:c>
      <x:c r="D5588" t="str">
        <x:v>4_材料租赁</x:v>
      </x:c>
      <x:c r="E5588" t="str">
        <x:v>脚手架租赁</x:v>
      </x:c>
      <x:c r="F5588"/>
      <x:c r="H5588" t="n">
        <x:v>1</x:v>
      </x:c>
      <x:c r="I5588" s="2" t="n">
        <x:v>176593.97</x:v>
      </x:c>
      <x:c r="J5588" s="3" t="n">
        <x:v>0</x:v>
      </x:c>
      <x:c r="K5588" s="3" t="n">
        <x:v>0</x:v>
      </x:c>
    </x:row>
    <x:row r="5589">
      <x:c r="A5589" t="inlineStr">
        <x:is>
          <x:t xml:space="preserve">待确认</x:t>
        </x:is>
      </x:c>
      <x:c r="B5589" t="n">
        <x:v>5588</x:v>
      </x:c>
      <x:c r="C5589" t="inlineStr">
        <x:is>
          <x:t xml:space="preserve">支付草皮</x:t>
        </x:is>
      </x:c>
      <x:c r="D5589" t="str">
        <x:v>6_管理费</x:v>
      </x:c>
      <x:c r="E5589" t="str">
        <x:v>待复核</x:v>
      </x:c>
      <x:c r="F5589"/>
      <x:c r="H5589" t="n">
        <x:v>1</x:v>
      </x:c>
      <x:c r="I5589" s="2" t="n">
        <x:v>176592.58</x:v>
      </x:c>
      <x:c r="J5589" s="3" t="n">
        <x:v>0</x:v>
      </x:c>
      <x:c r="K5589" s="3" t="n">
        <x:v>0</x:v>
      </x:c>
    </x:row>
    <x:row r="5590">
      <x:c r="A5590" t="inlineStr">
        <x:is>
          <x:t xml:space="preserve">待确认</x:t>
        </x:is>
      </x:c>
      <x:c r="B5590" t="n">
        <x:v>5589</x:v>
      </x:c>
      <x:c r="C5590" t="inlineStr">
        <x:is>
          <x:t xml:space="preserve">8月18日至9月16日5吨自卸吊租赁付款</x:t>
        </x:is>
      </x:c>
      <x:c r="D5590" t="str">
        <x:v>3_机具费</x:v>
      </x:c>
      <x:c r="E5590" t="str">
        <x:v>机具使用费</x:v>
      </x:c>
      <x:c r="F5590"/>
      <x:c r="G5590" t="inlineStr">
        <x:is>
          <x:t xml:space="preserve">KABIN CRANE ＆CONSTRUCTION CO.LTD</x:t>
        </x:is>
      </x:c>
      <x:c r="H5590" t="n">
        <x:v>2</x:v>
      </x:c>
      <x:c r="I5590" s="2" t="n">
        <x:v>176327.38</x:v>
      </x:c>
      <x:c r="J5590" s="3" t="n">
        <x:v>0</x:v>
      </x:c>
      <x:c r="K5590" s="3" t="n">
        <x:v>0</x:v>
      </x:c>
    </x:row>
    <x:row r="5591">
      <x:c r="A5591" t="inlineStr">
        <x:is>
          <x:t xml:space="preserve">待确认</x:t>
        </x:is>
      </x:c>
      <x:c r="B5591" t="n">
        <x:v>5590</x:v>
      </x:c>
      <x:c r="C5591" t="inlineStr">
        <x:is>
          <x:t xml:space="preserve">支付塔吊租赁</x:t>
        </x:is>
      </x:c>
      <x:c r="D5591" t="str">
        <x:v>3_机具费</x:v>
      </x:c>
      <x:c r="E5591" t="str">
        <x:v>塔吊租赁</x:v>
      </x:c>
      <x:c r="F5591"/>
      <x:c r="H5591" t="n">
        <x:v>1</x:v>
      </x:c>
      <x:c r="I5591" s="2" t="n">
        <x:v>176317.51</x:v>
      </x:c>
      <x:c r="J5591" s="3" t="n">
        <x:v>0</x:v>
      </x:c>
      <x:c r="K5591" s="3" t="n">
        <x:v>0</x:v>
      </x:c>
    </x:row>
    <x:row r="5592">
      <x:c r="A5592" t="inlineStr">
        <x:is>
          <x:t xml:space="preserve">待确认</x:t>
        </x:is>
      </x:c>
      <x:c r="B5592" t="n">
        <x:v>5591</x:v>
      </x:c>
      <x:c r="C5592" t="inlineStr">
        <x:is>
          <x:t xml:space="preserve">50吨吊车4月份租金(4.9-4.30)</x:t>
        </x:is>
      </x:c>
      <x:c r="D5592" t="str">
        <x:v>3_机具费</x:v>
      </x:c>
      <x:c r="E5592" t="str">
        <x:v>吊车租赁</x:v>
      </x:c>
      <x:c r="F5592"/>
      <x:c r="G5592" t="inlineStr">
        <x:is>
          <x:t xml:space="preserve">SAHACRANE CORPORATION PUBLIC CO.,LTD</x:t>
        </x:is>
      </x:c>
      <x:c r="H5592" t="n">
        <x:v>1</x:v>
      </x:c>
      <x:c r="I5592" s="2" t="n">
        <x:v>176193.5</x:v>
      </x:c>
      <x:c r="J5592" s="3" t="n">
        <x:v>0</x:v>
      </x:c>
      <x:c r="K5592" s="3" t="n">
        <x:v>0</x:v>
      </x:c>
    </x:row>
    <x:row r="5593">
      <x:c r="A5593" t="inlineStr">
        <x:is>
          <x:t xml:space="preserve">待确认</x:t>
        </x:is>
      </x:c>
      <x:c r="B5593" t="n">
        <x:v>5592</x:v>
      </x:c>
      <x:c r="C5593" t="inlineStr">
        <x:is>
          <x:t xml:space="preserve">支付机械保养ESTRUCK CO.,LTD</x:t>
        </x:is>
      </x:c>
      <x:c r="D5593" t="str">
        <x:v>6_管理费</x:v>
      </x:c>
      <x:c r="E5593" t="str">
        <x:v>待复核</x:v>
      </x:c>
      <x:c r="F5593"/>
      <x:c r="H5593" t="n">
        <x:v>2</x:v>
      </x:c>
      <x:c r="I5593" s="2" t="n">
        <x:v>176158.04</x:v>
      </x:c>
      <x:c r="J5593" s="3" t="n">
        <x:v>0</x:v>
      </x:c>
      <x:c r="K5593" s="3" t="n">
        <x:v>0</x:v>
      </x:c>
    </x:row>
    <x:row r="5594">
      <x:c r="A5594" t="inlineStr">
        <x:is>
          <x:t xml:space="preserve">待确认</x:t>
        </x:is>
      </x:c>
      <x:c r="B5594" t="n">
        <x:v>5593</x:v>
      </x:c>
      <x:c r="C5594" t="inlineStr">
        <x:is>
          <x:t xml:space="preserve">11月伙食费陈滔</x:t>
        </x:is>
      </x:c>
      <x:c r="D5594" t="str">
        <x:v>6_管理费</x:v>
      </x:c>
      <x:c r="E5594" t="str">
        <x:v>伙食费</x:v>
      </x:c>
      <x:c r="F5594"/>
      <x:c r="H5594" t="n">
        <x:v>1</x:v>
      </x:c>
      <x:c r="I5594" s="2" t="n">
        <x:v>176153.22</x:v>
      </x:c>
      <x:c r="J5594" s="3" t="n">
        <x:v>0</x:v>
      </x:c>
      <x:c r="K5594" s="3" t="n">
        <x:v>0</x:v>
      </x:c>
    </x:row>
    <x:row r="5595">
      <x:c r="A5595" t="inlineStr">
        <x:is>
          <x:t xml:space="preserve">待确认</x:t>
        </x:is>
      </x:c>
      <x:c r="B5595" t="n">
        <x:v>5594</x:v>
      </x:c>
      <x:c r="C5595" t="inlineStr">
        <x:is>
          <x:t xml:space="preserve">食堂采购</x:t>
        </x:is>
      </x:c>
      <x:c r="D5595" t="str">
        <x:v>6_管理费</x:v>
      </x:c>
      <x:c r="E5595" t="str">
        <x:v>伙食费</x:v>
      </x:c>
      <x:c r="F5595"/>
      <x:c r="G5595" t="inlineStr">
        <x:is>
          <x:t xml:space="preserve">刘金莎</x:t>
        </x:is>
      </x:c>
      <x:c r="H5595" t="n">
        <x:v>9</x:v>
      </x:c>
      <x:c r="I5595" s="2" t="n">
        <x:v>176139.5</x:v>
      </x:c>
      <x:c r="J5595" s="3" t="n">
        <x:v>0</x:v>
      </x:c>
      <x:c r="K5595" s="3" t="n">
        <x:v>0</x:v>
      </x:c>
    </x:row>
    <x:row r="5596">
      <x:c r="A5596" t="inlineStr">
        <x:is>
          <x:t xml:space="preserve">待确认</x:t>
        </x:is>
      </x:c>
      <x:c r="B5596" t="n">
        <x:v>5595</x:v>
      </x:c>
      <x:c r="C5596" t="inlineStr">
        <x:is>
          <x:t xml:space="preserve">支付现场空心砖涵管费用</x:t>
        </x:is>
      </x:c>
      <x:c r="D5596" t="str">
        <x:v>2_材料采购</x:v>
      </x:c>
      <x:c r="E5596" t="str">
        <x:v>砖及砌块</x:v>
      </x:c>
      <x:c r="F5596"/>
      <x:c r="H5596" t="n">
        <x:v>1</x:v>
      </x:c>
      <x:c r="I5596" s="2" t="n">
        <x:v>176120.6</x:v>
      </x:c>
      <x:c r="J5596" s="3" t="n">
        <x:v>0</x:v>
      </x:c>
      <x:c r="K5596" s="3" t="n">
        <x:v>0</x:v>
      </x:c>
    </x:row>
    <x:row r="5597">
      <x:c r="A5597" t="inlineStr">
        <x:is>
          <x:t xml:space="preserve">待确认</x:t>
        </x:is>
      </x:c>
      <x:c r="B5597" t="n">
        <x:v>5596</x:v>
      </x:c>
      <x:c r="C5597" t="inlineStr">
        <x:is>
          <x:t xml:space="preserve">支付加油站付款Leelakit Petroleum Co.Ltd.</x:t>
        </x:is>
      </x:c>
      <x:c r="D5597" t="str">
        <x:v>6_管理费</x:v>
      </x:c>
      <x:c r="E5597" t="str">
        <x:v>燃料及动力</x:v>
      </x:c>
      <x:c r="F5597"/>
      <x:c r="H5597" t="n">
        <x:v>1</x:v>
      </x:c>
      <x:c r="I5597" s="2" t="n">
        <x:v>176072.52</x:v>
      </x:c>
      <x:c r="J5597" s="3" t="n">
        <x:v>0</x:v>
      </x:c>
      <x:c r="K5597" s="3" t="n">
        <x:v>0</x:v>
      </x:c>
    </x:row>
    <x:row r="5598">
      <x:c r="A5598" t="inlineStr">
        <x:is>
          <x:t xml:space="preserve">待确认</x:t>
        </x:is>
      </x:c>
      <x:c r="B5598" t="n">
        <x:v>5597</x:v>
      </x:c>
      <x:c r="C5598" t="inlineStr">
        <x:is>
          <x:t xml:space="preserve">支付水泥（197）采购SEA ING CO.,LTD</x:t>
        </x:is>
      </x:c>
      <x:c r="D5598" t="str">
        <x:v>2_材料采购</x:v>
      </x:c>
      <x:c r="E5598" t="str">
        <x:v>水泥及砂浆</x:v>
      </x:c>
      <x:c r="F5598"/>
      <x:c r="H5598" t="n">
        <x:v>1</x:v>
      </x:c>
      <x:c r="I5598" s="2" t="n">
        <x:v>175887.31</x:v>
      </x:c>
      <x:c r="J5598" s="3" t="n">
        <x:v>0</x:v>
      </x:c>
      <x:c r="K5598" s="3" t="n">
        <x:v>0</x:v>
      </x:c>
    </x:row>
    <x:row r="5599">
      <x:c r="A5599" t="inlineStr">
        <x:is>
          <x:t xml:space="preserve">待确认</x:t>
        </x:is>
      </x:c>
      <x:c r="B5599" t="n">
        <x:v>5598</x:v>
      </x:c>
      <x:c r="C5599" t="inlineStr">
        <x:is>
          <x:t xml:space="preserve">施工材料采购付款</x:t>
        </x:is>
      </x:c>
      <x:c r="D5599" t="str">
        <x:v>2_材料采购</x:v>
      </x:c>
      <x:c r="E5599" t="str">
        <x:v>材料采购</x:v>
      </x:c>
      <x:c r="F5599"/>
      <x:c r="G5599" t="inlineStr">
        <x:is>
          <x:t xml:space="preserve">TAI FU DEVELOPMENT TRADING CO.,LTD</x:t>
        </x:is>
      </x:c>
      <x:c r="H5599" t="n">
        <x:v>1</x:v>
      </x:c>
      <x:c r="I5599" s="2" t="n">
        <x:v>175871.62</x:v>
      </x:c>
      <x:c r="J5599" s="3" t="n">
        <x:v>0</x:v>
      </x:c>
      <x:c r="K5599" s="3" t="n">
        <x:v>0</x:v>
      </x:c>
    </x:row>
    <x:row r="5600">
      <x:c r="A5600" t="inlineStr">
        <x:is>
          <x:t xml:space="preserve">待确认</x:t>
        </x:is>
      </x:c>
      <x:c r="B5600" t="n">
        <x:v>5599</x:v>
      </x:c>
      <x:c r="C5600" t="inlineStr">
        <x:is>
          <x:t xml:space="preserve">支付仓库管桩大应变及小应变检测费尾款Narongkorn Ninchai</x:t>
        </x:is>
      </x:c>
      <x:c r="D5600" t="str">
        <x:v>6_管理费</x:v>
      </x:c>
      <x:c r="E5600" t="str">
        <x:v>检验试验费</x:v>
      </x:c>
      <x:c r="F5600"/>
      <x:c r="H5600" t="n">
        <x:v>1</x:v>
      </x:c>
      <x:c r="I5600" s="2" t="n">
        <x:v>175728.08</x:v>
      </x:c>
      <x:c r="J5600" s="3" t="n">
        <x:v>0</x:v>
      </x:c>
      <x:c r="K5600" s="3" t="n">
        <x:v>0</x:v>
      </x:c>
    </x:row>
    <x:row r="5601">
      <x:c r="A5601" t="inlineStr">
        <x:is>
          <x:t xml:space="preserve">待确认</x:t>
        </x:is>
      </x:c>
      <x:c r="B5601" t="n">
        <x:v>5600</x:v>
      </x:c>
      <x:c r="C5601" t="inlineStr">
        <x:is>
          <x:t xml:space="preserve">支付崔健辉报销09月伙食费</x:t>
        </x:is>
      </x:c>
      <x:c r="D5601" t="str">
        <x:v>6_管理费</x:v>
      </x:c>
      <x:c r="E5601" t="str">
        <x:v>伙食费</x:v>
      </x:c>
      <x:c r="F5601"/>
      <x:c r="H5601" t="n">
        <x:v>1</x:v>
      </x:c>
      <x:c r="I5601" s="2" t="n">
        <x:v>175697.13</x:v>
      </x:c>
      <x:c r="J5601" s="3" t="n">
        <x:v>0</x:v>
      </x:c>
      <x:c r="K5601" s="3" t="n">
        <x:v>0</x:v>
      </x:c>
    </x:row>
    <x:row r="5602">
      <x:c r="A5602" t="inlineStr">
        <x:is>
          <x:t xml:space="preserve">待确认</x:t>
        </x:is>
      </x:c>
      <x:c r="B5602" t="n">
        <x:v>5601</x:v>
      </x:c>
      <x:c r="C5602" t="inlineStr">
        <x:is>
          <x:t xml:space="preserve">8月份挖机PC30</x:t>
        </x:is>
      </x:c>
      <x:c r="D5602" t="str">
        <x:v>3_机具费</x:v>
      </x:c>
      <x:c r="E5602" t="str">
        <x:v>挖机租赁</x:v>
      </x:c>
      <x:c r="F5602"/>
      <x:c r="G5602" t="inlineStr">
        <x:is>
          <x:t xml:space="preserve">SAM S NUEAKRATHOK PART.,LTD</x:t>
        </x:is>
      </x:c>
      <x:c r="H5602" t="n">
        <x:v>1</x:v>
      </x:c>
      <x:c r="I5602" s="2" t="n">
        <x:v>175613.64</x:v>
      </x:c>
      <x:c r="J5602" s="3" t="n">
        <x:v>0</x:v>
      </x:c>
      <x:c r="K5602" s="3" t="n">
        <x:v>0</x:v>
      </x:c>
    </x:row>
    <x:row r="5603">
      <x:c r="A5603" t="inlineStr">
        <x:is>
          <x:t xml:space="preserve">待确认</x:t>
        </x:is>
      </x:c>
      <x:c r="B5603" t="n">
        <x:v>5602</x:v>
      </x:c>
      <x:c r="C5603" t="inlineStr">
        <x:is>
          <x:t xml:space="preserve">支付铁钉等SHUNXING CONSTRUCTION ENGINEERING EGUIPMENT CO.,LTD</x:t>
        </x:is>
      </x:c>
      <x:c r="D5603" t="str">
        <x:v>2_材料采购</x:v>
      </x:c>
      <x:c r="E5603" t="str">
        <x:v>模板木方</x:v>
      </x:c>
      <x:c r="F5603"/>
      <x:c r="H5603" t="n">
        <x:v>1</x:v>
      </x:c>
      <x:c r="I5603" s="2" t="n">
        <x:v>175583.87</x:v>
      </x:c>
      <x:c r="J5603" s="3" t="n">
        <x:v>0</x:v>
      </x:c>
      <x:c r="K5603" s="3" t="n">
        <x:v>0</x:v>
      </x:c>
    </x:row>
    <x:row r="5604">
      <x:c r="A5604" t="inlineStr">
        <x:is>
          <x:t xml:space="preserve">待确认</x:t>
        </x:is>
      </x:c>
      <x:c r="B5604" t="n">
        <x:v>5603</x:v>
      </x:c>
      <x:c r="C5604" t="inlineStr">
        <x:is>
          <x:t xml:space="preserve">6月塔吊月租赁费TSIC INTERTRADE CO.,LTD</x:t>
        </x:is>
      </x:c>
      <x:c r="D5604" t="str">
        <x:v>3_机具费</x:v>
      </x:c>
      <x:c r="E5604" t="str">
        <x:v>塔吊租赁</x:v>
      </x:c>
      <x:c r="F5604"/>
      <x:c r="H5604" t="n">
        <x:v>1</x:v>
      </x:c>
      <x:c r="I5604" s="2" t="n">
        <x:v>175577.56</x:v>
      </x:c>
      <x:c r="J5604" s="3" t="n">
        <x:v>0</x:v>
      </x:c>
      <x:c r="K5604" s="3" t="n">
        <x:v>0</x:v>
      </x:c>
    </x:row>
    <x:row r="5605">
      <x:c r="A5605" t="inlineStr">
        <x:is>
          <x:t xml:space="preserve">待确认</x:t>
        </x:is>
      </x:c>
      <x:c r="B5605" t="n">
        <x:v>5604</x:v>
      </x:c>
      <x:c r="C5605" t="inlineStr">
        <x:is>
          <x:t xml:space="preserve">9月10吨随车吊租赁费</x:t>
        </x:is>
      </x:c>
      <x:c r="D5605" t="str">
        <x:v>3_机具费</x:v>
      </x:c>
      <x:c r="E5605" t="str">
        <x:v>随车吊租赁</x:v>
      </x:c>
      <x:c r="F5605"/>
      <x:c r="G5605" t="inlineStr">
        <x:is>
          <x:t xml:space="preserve">Wachiraporn Kama</x:t>
        </x:is>
      </x:c>
      <x:c r="H5605" t="n">
        <x:v>1</x:v>
      </x:c>
      <x:c r="I5605" s="2" t="n">
        <x:v>175568.81</x:v>
      </x:c>
      <x:c r="J5605" s="3" t="n">
        <x:v>0</x:v>
      </x:c>
      <x:c r="K5605" s="3" t="n">
        <x:v>0</x:v>
      </x:c>
    </x:row>
    <x:row r="5606">
      <x:c r="A5606" t="inlineStr">
        <x:is>
          <x:t xml:space="preserve">待确认</x:t>
        </x:is>
      </x:c>
      <x:c r="B5606" t="n">
        <x:v>5605</x:v>
      </x:c>
      <x:c r="C5606" t="inlineStr">
        <x:is>
          <x:t xml:space="preserve">伊莱特项目支付5月份5吨随车吊租赁费CHAREON SAWAT TRANSPORT AND CONSTRUCTION CO.,LTD</x:t>
        </x:is>
      </x:c>
      <x:c r="D5606" t="str">
        <x:v>3_机具费</x:v>
      </x:c>
      <x:c r="E5606" t="str">
        <x:v>随车吊租赁</x:v>
      </x:c>
      <x:c r="F5606"/>
      <x:c r="H5606" t="n">
        <x:v>1</x:v>
      </x:c>
      <x:c r="I5606" s="2" t="n">
        <x:v>175563.05</x:v>
      </x:c>
      <x:c r="J5606" s="3" t="n">
        <x:v>0</x:v>
      </x:c>
      <x:c r="K5606" s="3" t="n">
        <x:v>0</x:v>
      </x:c>
    </x:row>
    <x:row r="5607">
      <x:c r="A5607" t="inlineStr">
        <x:is>
          <x:t xml:space="preserve">待确认</x:t>
        </x:is>
      </x:c>
      <x:c r="B5607" t="n">
        <x:v>5606</x:v>
      </x:c>
      <x:c r="C5607" t="inlineStr">
        <x:is>
          <x:t xml:space="preserve">2025年10月份HONORS SHANCHENG 脚手架公司租赁费</x:t>
        </x:is>
      </x:c>
      <x:c r="D5607" t="str">
        <x:v>4_材料租赁</x:v>
      </x:c>
      <x:c r="E5607" t="str">
        <x:v>脚手架租赁</x:v>
      </x:c>
      <x:c r="F5607"/>
      <x:c r="G5607" t="inlineStr">
        <x:is>
          <x:t xml:space="preserve">HONORS SHANGCHENG INDUSTRIAL (THAILAND) CO.,LTD</x:t>
        </x:is>
      </x:c>
      <x:c r="H5607" t="n">
        <x:v>1</x:v>
      </x:c>
      <x:c r="I5607" s="2" t="n">
        <x:v>175515.04</x:v>
      </x:c>
      <x:c r="J5607" s="3" t="n">
        <x:v>0</x:v>
      </x:c>
      <x:c r="K5607" s="3" t="n">
        <x:v>0</x:v>
      </x:c>
    </x:row>
    <x:row r="5608">
      <x:c r="A5608" t="inlineStr">
        <x:is>
          <x:t xml:space="preserve">待确认</x:t>
        </x:is>
      </x:c>
      <x:c r="B5608" t="n">
        <x:v>5607</x:v>
      </x:c>
      <x:c r="C5608" t="inlineStr">
        <x:is>
          <x:t xml:space="preserve">振威特项目付9月当地用工工资</x:t>
        </x:is>
      </x:c>
      <x:c r="D5608" t="str">
        <x:v>1_人工费</x:v>
      </x:c>
      <x:c r="E5608" t="str">
        <x:v>工资薪金</x:v>
      </x:c>
      <x:c r="F5608"/>
      <x:c r="H5608" t="n">
        <x:v>1</x:v>
      </x:c>
      <x:c r="I5608" s="2" t="n">
        <x:v>175456.32</x:v>
      </x:c>
      <x:c r="J5608" s="3" t="n">
        <x:v>0</x:v>
      </x:c>
      <x:c r="K5608" s="3" t="n">
        <x:v>0</x:v>
      </x:c>
    </x:row>
    <x:row r="5609">
      <x:c r="A5609" t="inlineStr">
        <x:is>
          <x:t xml:space="preserve">待确认</x:t>
        </x:is>
      </x:c>
      <x:c r="B5609" t="n">
        <x:v>5608</x:v>
      </x:c>
      <x:c r="C5609" t="inlineStr">
        <x:is>
          <x:t xml:space="preserve">支付凯美缝至60%款-MAX WISDOM CO.,LTD</x:t>
        </x:is>
      </x:c>
      <x:c r="D5609" t="str">
        <x:v>6_管理费</x:v>
      </x:c>
      <x:c r="E5609" t="str">
        <x:v>待复核</x:v>
      </x:c>
      <x:c r="F5609"/>
      <x:c r="H5609" t="n">
        <x:v>1</x:v>
      </x:c>
      <x:c r="I5609" s="2" t="n">
        <x:v>175388.22</x:v>
      </x:c>
      <x:c r="J5609" s="3" t="n">
        <x:v>0</x:v>
      </x:c>
      <x:c r="K5609" s="3" t="n">
        <x:v>0</x:v>
      </x:c>
    </x:row>
    <x:row r="5610">
      <x:c r="A5610" t="inlineStr">
        <x:is>
          <x:t xml:space="preserve">待确认</x:t>
        </x:is>
      </x:c>
      <x:c r="B5610" t="n">
        <x:v>5609</x:v>
      </x:c>
      <x:c r="C5610" t="inlineStr">
        <x:is>
          <x:t xml:space="preserve">支付2-3月份Mun Korn机具租赁</x:t>
        </x:is>
      </x:c>
      <x:c r="D5610" t="str">
        <x:v>3_机具费</x:v>
      </x:c>
      <x:c r="E5610" t="str">
        <x:v>机具使用费</x:v>
      </x:c>
      <x:c r="F5610"/>
      <x:c r="H5610" t="n">
        <x:v>1</x:v>
      </x:c>
      <x:c r="I5610" s="2" t="n">
        <x:v>175349.32</x:v>
      </x:c>
      <x:c r="J5610" s="3" t="n">
        <x:v>0</x:v>
      </x:c>
      <x:c r="K5610" s="3" t="n">
        <x:v>0</x:v>
      </x:c>
    </x:row>
    <x:row r="5611">
      <x:c r="A5611" t="inlineStr">
        <x:is>
          <x:t xml:space="preserve">待确认</x:t>
        </x:is>
      </x:c>
      <x:c r="B5611" t="n">
        <x:v>5610</x:v>
      </x:c>
      <x:c r="C5611" t="inlineStr">
        <x:is>
          <x:t xml:space="preserve">3月份沃森随车吊租赁费</x:t>
        </x:is>
      </x:c>
      <x:c r="D5611" t="str">
        <x:v>3_机具费</x:v>
      </x:c>
      <x:c r="E5611" t="str">
        <x:v>随车吊租赁</x:v>
      </x:c>
      <x:c r="F5611"/>
      <x:c r="G5611" t="inlineStr">
        <x:is>
          <x:t xml:space="preserve">CHAREON SAWAT TRANSPORT AND CONSTRUCTION CO.,LTD</x:t>
        </x:is>
      </x:c>
      <x:c r="H5611" t="n">
        <x:v>1</x:v>
      </x:c>
      <x:c r="I5611" s="2" t="n">
        <x:v>175330.2</x:v>
      </x:c>
      <x:c r="J5611" s="3" t="n">
        <x:v>0</x:v>
      </x:c>
      <x:c r="K5611" s="3" t="n">
        <x:v>0</x:v>
      </x:c>
    </x:row>
    <x:row r="5612">
      <x:c r="A5612" t="inlineStr">
        <x:is>
          <x:t xml:space="preserve">待确认</x:t>
        </x:is>
      </x:c>
      <x:c r="B5612" t="n">
        <x:v>5611</x:v>
      </x:c>
      <x:c r="C5612" t="inlineStr">
        <x:is>
          <x:t xml:space="preserve">A区挖掘机付款(5.4 - 6.2)HYUNEQUIPMENT (THAILAND)CO.,LTD</x:t>
        </x:is>
      </x:c>
      <x:c r="D5612" t="str">
        <x:v>3_机具费</x:v>
      </x:c>
      <x:c r="E5612" t="str">
        <x:v>挖机租赁</x:v>
      </x:c>
      <x:c r="F5612"/>
      <x:c r="H5612" t="n">
        <x:v>1</x:v>
      </x:c>
      <x:c r="I5612" s="2" t="n">
        <x:v>175272.68</x:v>
      </x:c>
      <x:c r="J5612" s="3" t="n">
        <x:v>0</x:v>
      </x:c>
      <x:c r="K5612" s="3" t="n">
        <x:v>0</x:v>
      </x:c>
    </x:row>
    <x:row r="5613">
      <x:c r="A5613" t="inlineStr">
        <x:is>
          <x:t xml:space="preserve">待确认</x:t>
        </x:is>
      </x:c>
      <x:c r="B5613" t="n">
        <x:v>5612</x:v>
      </x:c>
      <x:c r="C5613" t="inlineStr">
        <x:is>
          <x:t xml:space="preserve">电梯采购预付款30%</x:t>
        </x:is>
      </x:c>
      <x:c r="D5613" t="str">
        <x:v>2_材料采购</x:v>
      </x:c>
      <x:c r="E5613" t="str">
        <x:v>材料采购</x:v>
      </x:c>
      <x:c r="F5613"/>
      <x:c r="G5613" t="inlineStr">
        <x:is>
          <x:t xml:space="preserve">VOLKSLIFT-SCHINDLER ELEVATOR CO.,LTD</x:t>
        </x:is>
      </x:c>
      <x:c r="H5613" t="n">
        <x:v>1</x:v>
      </x:c>
      <x:c r="I5613" s="2" t="n">
        <x:v>175140</x:v>
      </x:c>
      <x:c r="J5613" s="3" t="n">
        <x:v>0</x:v>
      </x:c>
      <x:c r="K5613" s="3" t="n">
        <x:v>0</x:v>
      </x:c>
    </x:row>
    <x:row r="5614">
      <x:c r="A5614" t="inlineStr">
        <x:is>
          <x:t xml:space="preserve">待确认</x:t>
        </x:is>
      </x:c>
      <x:c r="B5614" t="n">
        <x:v>5613</x:v>
      </x:c>
      <x:c r="C5614" t="inlineStr">
        <x:is>
          <x:t xml:space="preserve">2026年3月份机械租赁费付款TSN SUPPLY CO.,LTD</x:t>
        </x:is>
      </x:c>
      <x:c r="D5614" t="str">
        <x:v>3_机具费</x:v>
      </x:c>
      <x:c r="E5614" t="str">
        <x:v>机具使用费</x:v>
      </x:c>
      <x:c r="F5614"/>
      <x:c r="H5614" t="n">
        <x:v>1</x:v>
      </x:c>
      <x:c r="I5614" s="2" t="n">
        <x:v>175137.4</x:v>
      </x:c>
      <x:c r="J5614" s="3" t="n">
        <x:v>0</x:v>
      </x:c>
      <x:c r="K5614" s="3" t="n">
        <x:v>0</x:v>
      </x:c>
    </x:row>
    <x:row r="5615">
      <x:c r="A5615" t="inlineStr">
        <x:is>
          <x:t xml:space="preserve">待确认</x:t>
        </x:is>
      </x:c>
      <x:c r="B5615" t="n">
        <x:v>5614</x:v>
      </x:c>
      <x:c r="C5615" t="inlineStr">
        <x:is>
          <x:t xml:space="preserve">11月份曼谷脚手架租赁费、运费及修理费BANGKOK SCAFFODING CO.,LTD</x:t>
        </x:is>
      </x:c>
      <x:c r="D5615" t="str">
        <x:v>4_材料租赁</x:v>
      </x:c>
      <x:c r="E5615" t="str">
        <x:v>脚手架租赁</x:v>
      </x:c>
      <x:c r="F5615"/>
      <x:c r="H5615" t="n">
        <x:v>1</x:v>
      </x:c>
      <x:c r="I5615" s="2" t="n">
        <x:v>175136.05</x:v>
      </x:c>
      <x:c r="J5615" s="3" t="n">
        <x:v>0</x:v>
      </x:c>
      <x:c r="K5615" s="3" t="n">
        <x:v>0</x:v>
      </x:c>
    </x:row>
    <x:row r="5616">
      <x:c r="A5616" t="inlineStr">
        <x:is>
          <x:t xml:space="preserve">待确认</x:t>
        </x:is>
      </x:c>
      <x:c r="B5616" t="n">
        <x:v>5615</x:v>
      </x:c>
      <x:c r="C5616" t="inlineStr">
        <x:is>
          <x:t xml:space="preserve">鑫泰混凝土付款6月(泵车)</x:t>
        </x:is>
      </x:c>
      <x:c r="D5616" t="str">
        <x:v>2_材料采购</x:v>
      </x:c>
      <x:c r="E5616" t="str">
        <x:v>混凝土</x:v>
      </x:c>
      <x:c r="F5616"/>
      <x:c r="G5616" t="inlineStr">
        <x:is>
          <x:t xml:space="preserve">XINTAI HUANGYUAN ONTERNATIONAL PRODUCTS GROUP CO.,LTD</x:t>
        </x:is>
      </x:c>
      <x:c r="H5616" t="n">
        <x:v>1</x:v>
      </x:c>
      <x:c r="I5616" s="2" t="n">
        <x:v>175073.4</x:v>
      </x:c>
      <x:c r="J5616" s="3" t="n">
        <x:v>0</x:v>
      </x:c>
      <x:c r="K5616" s="3" t="n">
        <x:v>0</x:v>
      </x:c>
    </x:row>
    <x:row r="5617">
      <x:c r="A5617" t="inlineStr">
        <x:is>
          <x:t xml:space="preserve">待确认</x:t>
        </x:is>
      </x:c>
      <x:c r="B5617" t="n">
        <x:v>5616</x:v>
      </x:c>
      <x:c r="C5617" t="inlineStr">
        <x:is>
          <x:t xml:space="preserve">支付2月劳务费付款（SERMSUB MY SUPPLY CO.,LTD）</x:t>
        </x:is>
      </x:c>
      <x:c r="D5617" t="str">
        <x:v>1_人工费</x:v>
      </x:c>
      <x:c r="E5617" t="str">
        <x:v>劳务费</x:v>
      </x:c>
      <x:c r="F5617"/>
      <x:c r="H5617" t="n">
        <x:v>1</x:v>
      </x:c>
      <x:c r="I5617" s="2" t="n">
        <x:v>175072.64</x:v>
      </x:c>
      <x:c r="J5617" s="3" t="n">
        <x:v>0</x:v>
      </x:c>
      <x:c r="K5617" s="3" t="n">
        <x:v>0</x:v>
      </x:c>
    </x:row>
    <x:row r="5618">
      <x:c r="A5618" t="inlineStr">
        <x:is>
          <x:t xml:space="preserve">待确认</x:t>
        </x:is>
      </x:c>
      <x:c r="B5618" t="n">
        <x:v>5617</x:v>
      </x:c>
      <x:c r="C5618" t="inlineStr">
        <x:is>
          <x:t xml:space="preserve">铁钉等</x:t>
        </x:is>
      </x:c>
      <x:c r="D5618" t="str">
        <x:v>2_材料采购</x:v>
      </x:c>
      <x:c r="E5618" t="str">
        <x:v>材料采购</x:v>
      </x:c>
      <x:c r="F5618"/>
      <x:c r="G5618" t="inlineStr">
        <x:is>
          <x:t xml:space="preserve">SHUNXING CONSTRUCTION ENGINEERING EQUIPMENT CO.,LTD</x:t>
        </x:is>
      </x:c>
      <x:c r="H5618" t="n">
        <x:v>1</x:v>
      </x:c>
      <x:c r="I5618" s="2" t="n">
        <x:v>175052</x:v>
      </x:c>
      <x:c r="J5618" s="3" t="n">
        <x:v>0</x:v>
      </x:c>
      <x:c r="K5618" s="3" t="n">
        <x:v>0</x:v>
      </x:c>
    </x:row>
    <x:row r="5619">
      <x:c r="A5619" t="inlineStr">
        <x:is>
          <x:t xml:space="preserve">待确认</x:t>
        </x:is>
      </x:c>
      <x:c r="B5619" t="n">
        <x:v>5618</x:v>
      </x:c>
      <x:c r="C5619" t="inlineStr">
        <x:is>
          <x:t xml:space="preserve">5月5吨挖机租赁费</x:t>
        </x:is>
      </x:c>
      <x:c r="D5619" t="str">
        <x:v>3_机具费</x:v>
      </x:c>
      <x:c r="E5619" t="str">
        <x:v>挖机租赁</x:v>
      </x:c>
      <x:c r="F5619"/>
      <x:c r="G5619" t="inlineStr">
        <x:is>
          <x:t xml:space="preserve">KHOTCHASAN CONSTRUCTION CO..LTD</x:t>
        </x:is>
      </x:c>
      <x:c r="H5619" t="n">
        <x:v>1</x:v>
      </x:c>
      <x:c r="I5619" s="2" t="n">
        <x:v>175034.39</x:v>
      </x:c>
      <x:c r="J5619" s="3" t="n">
        <x:v>0</x:v>
      </x:c>
      <x:c r="K5619" s="3" t="n">
        <x:v>0</x:v>
      </x:c>
    </x:row>
    <x:row r="5620">
      <x:c r="A5620" t="inlineStr">
        <x:is>
          <x:t xml:space="preserve">待确认</x:t>
        </x:is>
      </x:c>
      <x:c r="B5620" t="n">
        <x:v>5619</x:v>
      </x:c>
      <x:c r="C5620" t="inlineStr">
        <x:is>
          <x:t xml:space="preserve">燃气</x:t>
        </x:is>
      </x:c>
      <x:c r="D5620" t="str">
        <x:v>6_管理费</x:v>
      </x:c>
      <x:c r="E5620" t="str">
        <x:v>燃气煤气费</x:v>
      </x:c>
      <x:c r="F5620"/>
      <x:c r="G5620" t="inlineStr">
        <x:is>
          <x:t xml:space="preserve">Mr.Wisanu Nimanussonkul</x:t>
        </x:is>
      </x:c>
      <x:c r="H5620" t="n">
        <x:v>1</x:v>
      </x:c>
      <x:c r="I5620" s="2" t="n">
        <x:v>175000</x:v>
      </x:c>
      <x:c r="J5620" s="3" t="n">
        <x:v>0</x:v>
      </x:c>
      <x:c r="K5620" s="3" t="n">
        <x:v>0</x:v>
      </x:c>
    </x:row>
    <x:row r="5621">
      <x:c r="A5621" t="inlineStr">
        <x:is>
          <x:t xml:space="preserve">待确认</x:t>
        </x:is>
      </x:c>
      <x:c r="B5621" t="n">
        <x:v>5620</x:v>
      </x:c>
      <x:c r="C5621" t="inlineStr">
        <x:is>
          <x:t xml:space="preserve">支付地勘预付款50%BBK PILETSTING CO.,LTD</x:t>
        </x:is>
      </x:c>
      <x:c r="D5621" t="str">
        <x:v>6_管理费</x:v>
      </x:c>
      <x:c r="E5621" t="str">
        <x:v>待复核</x:v>
      </x:c>
      <x:c r="F5621"/>
      <x:c r="H5621" t="n">
        <x:v>1</x:v>
      </x:c>
      <x:c r="I5621" s="2" t="n">
        <x:v>174930.19</x:v>
      </x:c>
      <x:c r="J5621" s="3" t="n">
        <x:v>0</x:v>
      </x:c>
      <x:c r="K5621" s="3" t="n">
        <x:v>0</x:v>
      </x:c>
    </x:row>
    <x:row r="5622">
      <x:c r="A5622" t="inlineStr">
        <x:is>
          <x:t xml:space="preserve">待确认</x:t>
        </x:is>
      </x:c>
      <x:c r="B5622" t="n">
        <x:v>5621</x:v>
      </x:c>
      <x:c r="C5622" t="inlineStr">
        <x:is>
          <x:t xml:space="preserve">围墙材料采购TCC CHONBURI CONCRETE PRODUCTION</x:t>
        </x:is>
      </x:c>
      <x:c r="D5622" t="str">
        <x:v>6_管理费</x:v>
      </x:c>
      <x:c r="E5622" t="str">
        <x:v>现场临时围墙</x:v>
      </x:c>
      <x:c r="F5622"/>
      <x:c r="H5622" t="n">
        <x:v>1</x:v>
      </x:c>
      <x:c r="I5622" s="2" t="n">
        <x:v>174828.03</x:v>
      </x:c>
      <x:c r="J5622" s="3" t="n">
        <x:v>0</x:v>
      </x:c>
      <x:c r="K5622" s="3" t="n">
        <x:v>0</x:v>
      </x:c>
    </x:row>
    <x:row r="5623">
      <x:c r="A5623" t="inlineStr">
        <x:is>
          <x:t xml:space="preserve">待确认</x:t>
        </x:is>
      </x:c>
      <x:c r="B5623" t="n">
        <x:v>5622</x:v>
      </x:c>
      <x:c r="C5623" t="inlineStr">
        <x:is>
          <x:t xml:space="preserve">10月份10吨随车吊租赁费WACHIRAPORN KAMA</x:t>
        </x:is>
      </x:c>
      <x:c r="D5623" t="str">
        <x:v>3_机具费</x:v>
      </x:c>
      <x:c r="E5623" t="str">
        <x:v>随车吊租赁</x:v>
      </x:c>
      <x:c r="F5623"/>
      <x:c r="H5623" t="n">
        <x:v>1</x:v>
      </x:c>
      <x:c r="I5623" s="2" t="n">
        <x:v>174737.56</x:v>
      </x:c>
      <x:c r="J5623" s="3" t="n">
        <x:v>0</x:v>
      </x:c>
      <x:c r="K5623" s="3" t="n">
        <x:v>0</x:v>
      </x:c>
    </x:row>
    <x:row r="5624">
      <x:c r="A5624" t="inlineStr">
        <x:is>
          <x:t xml:space="preserve">待确认</x:t>
        </x:is>
      </x:c>
      <x:c r="B5624" t="n">
        <x:v>5623</x:v>
      </x:c>
      <x:c r="C5624" t="inlineStr">
        <x:is>
          <x:t xml:space="preserve">A区2T - 8电缆井采购(1个)W.R.C.ELECTRIC AND CONSTRUCTION COMPANY LIMITED</x:t>
        </x:is>
      </x:c>
      <x:c r="D5624" t="str">
        <x:v>2_材料采购</x:v>
      </x:c>
      <x:c r="E5624" t="str">
        <x:v>钢筋</x:v>
      </x:c>
      <x:c r="F5624"/>
      <x:c r="H5624" t="n">
        <x:v>1</x:v>
      </x:c>
      <x:c r="I5624" s="2" t="n">
        <x:v>174727.4</x:v>
      </x:c>
      <x:c r="J5624" s="3" t="n">
        <x:v>0</x:v>
      </x:c>
      <x:c r="K5624" s="3" t="n">
        <x:v>0</x:v>
      </x:c>
    </x:row>
    <x:row r="5625">
      <x:c r="A5625" t="inlineStr">
        <x:is>
          <x:t xml:space="preserve">待确认</x:t>
        </x:is>
      </x:c>
      <x:c r="B5625" t="n">
        <x:v>5624</x:v>
      </x:c>
      <x:c r="C5625" t="inlineStr">
        <x:is>
          <x:t xml:space="preserve">砌筑、抹灰砂浆m200</x:t>
        </x:is>
      </x:c>
      <x:c r="D5625" t="str">
        <x:v>2_材料采购</x:v>
      </x:c>
      <x:c r="E5625" t="str">
        <x:v>水泥及砂浆</x:v>
      </x:c>
      <x:c r="F5625"/>
      <x:c r="G5625" t="inlineStr">
        <x:is>
          <x:t xml:space="preserve">SEA ING CO.,LTD</x:t>
        </x:is>
      </x:c>
      <x:c r="H5625" t="n">
        <x:v>1</x:v>
      </x:c>
      <x:c r="I5625" s="2" t="n">
        <x:v>174720</x:v>
      </x:c>
      <x:c r="J5625" s="3" t="n">
        <x:v>0</x:v>
      </x:c>
      <x:c r="K5625" s="3" t="n">
        <x:v>0</x:v>
      </x:c>
    </x:row>
    <x:row r="5626">
      <x:c r="A5626" t="inlineStr">
        <x:is>
          <x:t xml:space="preserve">待确认</x:t>
        </x:is>
      </x:c>
      <x:c r="B5626" t="n">
        <x:v>5625</x:v>
      </x:c>
      <x:c r="C5626" t="inlineStr">
        <x:is>
          <x:t xml:space="preserve">支付挖机月租赁费8月29-9月27付款Chok Somkid Co.,Ltd</x:t>
        </x:is>
      </x:c>
      <x:c r="D5626" t="str">
        <x:v>3_机具费</x:v>
      </x:c>
      <x:c r="E5626" t="str">
        <x:v>挖机租赁</x:v>
      </x:c>
      <x:c r="F5626"/>
      <x:c r="H5626" t="n">
        <x:v>1</x:v>
      </x:c>
      <x:c r="I5626" s="2" t="n">
        <x:v>174648.95</x:v>
      </x:c>
      <x:c r="J5626" s="3" t="n">
        <x:v>0</x:v>
      </x:c>
      <x:c r="K5626" s="3" t="n">
        <x:v>0</x:v>
      </x:c>
    </x:row>
    <x:row r="5627">
      <x:c r="A5627" t="inlineStr">
        <x:is>
          <x:t xml:space="preserve">待确认</x:t>
        </x:is>
      </x:c>
      <x:c r="B5627" t="n">
        <x:v>5626</x:v>
      </x:c>
      <x:c r="C5627" t="inlineStr">
        <x:is>
          <x:t xml:space="preserve">支付履带吊 挖机配件、机械配件ESTRUCK CO.,LTD</x:t>
        </x:is>
      </x:c>
      <x:c r="D5627" t="str">
        <x:v>3_机具费</x:v>
      </x:c>
      <x:c r="E5627" t="str">
        <x:v>挖机租赁</x:v>
      </x:c>
      <x:c r="F5627"/>
      <x:c r="H5627" t="n">
        <x:v>1</x:v>
      </x:c>
      <x:c r="I5627" s="2" t="n">
        <x:v>174534.84</x:v>
      </x:c>
      <x:c r="J5627" s="3" t="n">
        <x:v>0</x:v>
      </x:c>
      <x:c r="K5627" s="3" t="n">
        <x:v>0</x:v>
      </x:c>
    </x:row>
    <x:row r="5628">
      <x:c r="A5628" t="inlineStr">
        <x:is>
          <x:t xml:space="preserve">待确认</x:t>
        </x:is>
      </x:c>
      <x:c r="B5628" t="n">
        <x:v>5627</x:v>
      </x:c>
      <x:c r="C5628" t="inlineStr">
        <x:is>
          <x:t xml:space="preserve">NHC混凝土付款（4.1 - 4.4）NAMHENG CONRETE(1992)CO.,LTD</x:t>
        </x:is>
      </x:c>
      <x:c r="D5628" t="str">
        <x:v>2_材料采购</x:v>
      </x:c>
      <x:c r="E5628" t="str">
        <x:v>混凝土</x:v>
      </x:c>
      <x:c r="F5628"/>
      <x:c r="H5628" t="n">
        <x:v>1</x:v>
      </x:c>
      <x:c r="I5628" s="2" t="n">
        <x:v>174507.81</x:v>
      </x:c>
      <x:c r="J5628" s="3" t="n">
        <x:v>0</x:v>
      </x:c>
      <x:c r="K5628" s="3" t="n">
        <x:v>0</x:v>
      </x:c>
    </x:row>
    <x:row r="5629">
      <x:c r="A5629" t="inlineStr">
        <x:is>
          <x:t xml:space="preserve">待确认</x:t>
        </x:is>
      </x:c>
      <x:c r="B5629" t="n">
        <x:v>5628</x:v>
      </x:c>
      <x:c r="C5629" t="inlineStr">
        <x:is>
          <x:t xml:space="preserve">A区2T-8电缆井采购(1个)</x:t>
        </x:is>
      </x:c>
      <x:c r="D5629" t="str">
        <x:v>2_材料采购</x:v>
      </x:c>
      <x:c r="E5629" t="str">
        <x:v>材料采购</x:v>
      </x:c>
      <x:c r="F5629"/>
      <x:c r="G5629" t="inlineStr">
        <x:is>
          <x:t xml:space="preserve">W.R.C.ELECTRIC AND CONSTRUCTION COMPANY LIMITED</x:t>
        </x:is>
      </x:c>
      <x:c r="H5629" t="n">
        <x:v>1</x:v>
      </x:c>
      <x:c r="I5629" s="2" t="n">
        <x:v>174410</x:v>
      </x:c>
      <x:c r="J5629" s="3" t="n">
        <x:v>0</x:v>
      </x:c>
      <x:c r="K5629" s="3" t="n">
        <x:v>0</x:v>
      </x:c>
    </x:row>
    <x:row r="5630">
      <x:c r="A5630" t="inlineStr">
        <x:is>
          <x:t xml:space="preserve">待确认</x:t>
        </x:is>
      </x:c>
      <x:c r="B5630" t="n">
        <x:v>5629</x:v>
      </x:c>
      <x:c r="C5630" t="inlineStr">
        <x:is>
          <x:t xml:space="preserve">中石项目-支付围墙和隔墙砌筑尾款</x:t>
        </x:is>
      </x:c>
      <x:c r="D5630" t="str">
        <x:v>6_管理费</x:v>
      </x:c>
      <x:c r="E5630" t="str">
        <x:v>现场临时围墙</x:v>
      </x:c>
      <x:c r="F5630"/>
      <x:c r="H5630" t="n">
        <x:v>1</x:v>
      </x:c>
      <x:c r="I5630" s="2" t="n">
        <x:v>174396.79</x:v>
      </x:c>
      <x:c r="J5630" s="3" t="n">
        <x:v>0</x:v>
      </x:c>
      <x:c r="K5630" s="3" t="n">
        <x:v>0</x:v>
      </x:c>
    </x:row>
    <x:row r="5631">
      <x:c r="A5631" t="inlineStr">
        <x:is>
          <x:t xml:space="preserve">待确认</x:t>
        </x:is>
      </x:c>
      <x:c r="B5631" t="n">
        <x:v>5630</x:v>
      </x:c>
      <x:c r="C5631" t="inlineStr">
        <x:is>
          <x:t xml:space="preserve">加油站付款 - 7ANAN OIL SERVICE CO.,LTD</x:t>
        </x:is>
      </x:c>
      <x:c r="D5631" t="str">
        <x:v>6_管理费</x:v>
      </x:c>
      <x:c r="E5631" t="str">
        <x:v>燃料及动力</x:v>
      </x:c>
      <x:c r="F5631"/>
      <x:c r="H5631" t="n">
        <x:v>1</x:v>
      </x:c>
      <x:c r="I5631" s="2" t="n">
        <x:v>174354.7</x:v>
      </x:c>
      <x:c r="J5631" s="3" t="n">
        <x:v>0</x:v>
      </x:c>
      <x:c r="K5631" s="3" t="n">
        <x:v>0</x:v>
      </x:c>
    </x:row>
    <x:row r="5632">
      <x:c r="A5632" t="inlineStr">
        <x:is>
          <x:t xml:space="preserve">待确认</x:t>
        </x:is>
      </x:c>
      <x:c r="B5632" t="n">
        <x:v>5631</x:v>
      </x:c>
      <x:c r="C5632" t="inlineStr">
        <x:is>
          <x:t xml:space="preserve">皮卡维修费</x:t>
        </x:is>
      </x:c>
      <x:c r="D5632" t="str">
        <x:v>3_机具费</x:v>
      </x:c>
      <x:c r="E5632" t="str">
        <x:v>机具维修</x:v>
      </x:c>
      <x:c r="F5632"/>
      <x:c r="G5632" t="inlineStr">
        <x:is>
          <x:t xml:space="preserve">陈滔</x:t>
        </x:is>
      </x:c>
      <x:c r="H5632" t="n">
        <x:v>21</x:v>
      </x:c>
      <x:c r="I5632" s="2" t="n">
        <x:v>174287.72</x:v>
      </x:c>
      <x:c r="J5632" s="3" t="n">
        <x:v>0</x:v>
      </x:c>
      <x:c r="K5632" s="3" t="n">
        <x:v>0</x:v>
      </x:c>
    </x:row>
    <x:row r="5633">
      <x:c r="A5633" t="inlineStr">
        <x:is>
          <x:t xml:space="preserve">待确认</x:t>
        </x:is>
      </x:c>
      <x:c r="B5633" t="n">
        <x:v>5632</x:v>
      </x:c>
      <x:c r="C5633" t="inlineStr">
        <x:is>
          <x:t xml:space="preserve">汽油柴油费用</x:t>
        </x:is>
      </x:c>
      <x:c r="D5633" t="str">
        <x:v>6_管理费</x:v>
      </x:c>
      <x:c r="E5633" t="str">
        <x:v>燃料及动力</x:v>
      </x:c>
      <x:c r="F5633"/>
      <x:c r="G5633" t="inlineStr">
        <x:is>
          <x:t xml:space="preserve">孙谷金</x:t>
        </x:is>
      </x:c>
      <x:c r="H5633" t="n">
        <x:v>8</x:v>
      </x:c>
      <x:c r="I5633" s="2" t="n">
        <x:v>174240</x:v>
      </x:c>
      <x:c r="J5633" s="3" t="n">
        <x:v>0</x:v>
      </x:c>
      <x:c r="K5633" s="3" t="n">
        <x:v>0</x:v>
      </x:c>
    </x:row>
    <x:row r="5634">
      <x:c r="A5634" t="inlineStr">
        <x:is>
          <x:t xml:space="preserve">待确认</x:t>
        </x:is>
      </x:c>
      <x:c r="B5634" t="n">
        <x:v>5633</x:v>
      </x:c>
      <x:c r="C5634" t="inlineStr">
        <x:is>
          <x:t xml:space="preserve">支付脚手架租赁</x:t>
        </x:is>
      </x:c>
      <x:c r="D5634" t="str">
        <x:v>4_材料租赁</x:v>
      </x:c>
      <x:c r="E5634" t="str">
        <x:v>脚手架租赁</x:v>
      </x:c>
      <x:c r="F5634"/>
      <x:c r="H5634" t="n">
        <x:v>1</x:v>
      </x:c>
      <x:c r="I5634" s="2" t="n">
        <x:v>174214.8</x:v>
      </x:c>
      <x:c r="J5634" s="3" t="n">
        <x:v>0</x:v>
      </x:c>
      <x:c r="K5634" s="3" t="n">
        <x:v>0</x:v>
      </x:c>
    </x:row>
    <x:row r="5635">
      <x:c r="A5635" t="inlineStr">
        <x:is>
          <x:t xml:space="preserve">待确认</x:t>
        </x:is>
      </x:c>
      <x:c r="B5635" t="n">
        <x:v>5634</x:v>
      </x:c>
      <x:c r="C5635" t="inlineStr">
        <x:is>
          <x:t xml:space="preserve">混凝土98方碎石125.68t2.20-3.9</x:t>
        </x:is>
      </x:c>
      <x:c r="D5635" t="str">
        <x:v>2_材料采购</x:v>
      </x:c>
      <x:c r="E5635" t="str">
        <x:v>混凝土</x:v>
      </x:c>
      <x:c r="F5635"/>
      <x:c r="G5635" t="inlineStr">
        <x:is>
          <x:t xml:space="preserve">AYUTTHAYA CONCRETE(2003)CO.,LTD.</x:t>
        </x:is>
      </x:c>
      <x:c r="H5635" t="n">
        <x:v>1</x:v>
      </x:c>
      <x:c r="I5635" s="2" t="n">
        <x:v>173927.1</x:v>
      </x:c>
      <x:c r="J5635" s="3" t="n">
        <x:v>0</x:v>
      </x:c>
      <x:c r="K5635" s="3" t="n">
        <x:v>0</x:v>
      </x:c>
    </x:row>
    <x:row r="5636">
      <x:c r="A5636" t="inlineStr">
        <x:is>
          <x:t xml:space="preserve">待确认</x:t>
        </x:is>
      </x:c>
      <x:c r="B5636" t="n">
        <x:v>5635</x:v>
      </x:c>
      <x:c r="C5636" t="inlineStr">
        <x:is>
          <x:t xml:space="preserve">办公用品</x:t>
        </x:is>
      </x:c>
      <x:c r="D5636" t="str">
        <x:v>6_管理费</x:v>
      </x:c>
      <x:c r="E5636" t="str">
        <x:v>办公费</x:v>
      </x:c>
      <x:c r="F5636" t="str">
        <x:v>办公物品采购</x:v>
      </x:c>
      <x:c r="G5636" t="inlineStr">
        <x:is>
          <x:t xml:space="preserve">Tanthitaya Saithong</x:t>
        </x:is>
      </x:c>
      <x:c r="H5636" t="n">
        <x:v>18</x:v>
      </x:c>
      <x:c r="I5636" s="2" t="n">
        <x:v>173889.25</x:v>
      </x:c>
      <x:c r="J5636" s="3" t="n">
        <x:v>0</x:v>
      </x:c>
      <x:c r="K5636" s="3" t="n">
        <x:v>0</x:v>
      </x:c>
    </x:row>
    <x:row r="5637">
      <x:c r="A5637" t="inlineStr">
        <x:is>
          <x:t xml:space="preserve">待确认</x:t>
        </x:is>
      </x:c>
      <x:c r="B5637" t="n">
        <x:v>5636</x:v>
      </x:c>
      <x:c r="C5637" t="inlineStr">
        <x:is>
          <x:t xml:space="preserve">5月份吊车月租</x:t>
        </x:is>
      </x:c>
      <x:c r="D5637" t="str">
        <x:v>3_机具费</x:v>
      </x:c>
      <x:c r="E5637" t="str">
        <x:v>吊车租赁</x:v>
      </x:c>
      <x:c r="F5637"/>
      <x:c r="G5637" t="inlineStr">
        <x:is>
          <x:t xml:space="preserve">SM EQUIPMENT AND SUPPLY CO.,LTD</x:t>
        </x:is>
      </x:c>
      <x:c r="H5637" t="n">
        <x:v>1</x:v>
      </x:c>
      <x:c r="I5637" s="2" t="n">
        <x:v>173875.21</x:v>
      </x:c>
      <x:c r="J5637" s="3" t="n">
        <x:v>0</x:v>
      </x:c>
      <x:c r="K5637" s="3" t="n">
        <x:v>0</x:v>
      </x:c>
    </x:row>
    <x:row r="5638">
      <x:c r="A5638" t="inlineStr">
        <x:is>
          <x:t xml:space="preserve">待确认</x:t>
        </x:is>
      </x:c>
      <x:c r="B5638" t="n">
        <x:v>5637</x:v>
      </x:c>
      <x:c r="C5638" t="inlineStr">
        <x:is>
          <x:t xml:space="preserve">8月胜途挖机和翻斗车临租费</x:t>
        </x:is>
      </x:c>
      <x:c r="D5638" t="str">
        <x:v>3_机具费</x:v>
      </x:c>
      <x:c r="E5638" t="str">
        <x:v>挖机租赁</x:v>
      </x:c>
      <x:c r="F5638"/>
      <x:c r="G5638" t="inlineStr">
        <x:is>
          <x:t xml:space="preserve">KHOTCHASAN CONSTRUCTION CO..LTD</x:t>
        </x:is>
      </x:c>
      <x:c r="H5638" t="n">
        <x:v>1</x:v>
      </x:c>
      <x:c r="I5638" s="2" t="n">
        <x:v>173875</x:v>
      </x:c>
      <x:c r="J5638" s="3" t="n">
        <x:v>0</x:v>
      </x:c>
      <x:c r="K5638" s="3" t="n">
        <x:v>0</x:v>
      </x:c>
    </x:row>
    <x:row r="5639">
      <x:c r="A5639" t="inlineStr">
        <x:is>
          <x:t xml:space="preserve">待确认</x:t>
        </x:is>
      </x:c>
      <x:c r="B5639" t="n">
        <x:v>5638</x:v>
      </x:c>
      <x:c r="C5639" t="inlineStr">
        <x:is>
          <x:t xml:space="preserve">11月吊车月租</x:t>
        </x:is>
      </x:c>
      <x:c r="D5639" t="str">
        <x:v>3_机具费</x:v>
      </x:c>
      <x:c r="E5639" t="str">
        <x:v>吊车租赁</x:v>
      </x:c>
      <x:c r="F5639"/>
      <x:c r="G5639" t="inlineStr">
        <x:is>
          <x:t xml:space="preserve">SM EQUIPMENT AND SUPPLY CO.,LTD</x:t>
        </x:is>
      </x:c>
      <x:c r="H5639" t="n">
        <x:v>1</x:v>
      </x:c>
      <x:c r="I5639" s="2" t="n">
        <x:v>173874.57</x:v>
      </x:c>
      <x:c r="J5639" s="3" t="n">
        <x:v>0</x:v>
      </x:c>
      <x:c r="K5639" s="3" t="n">
        <x:v>0</x:v>
      </x:c>
    </x:row>
    <x:row r="5640">
      <x:c r="A5640" t="inlineStr">
        <x:is>
          <x:t xml:space="preserve">待确认</x:t>
        </x:is>
      </x:c>
      <x:c r="B5640" t="n">
        <x:v>5639</x:v>
      </x:c>
      <x:c r="C5640" t="inlineStr">
        <x:is>
          <x:t xml:space="preserve">项目2025年2月份第三笔机具材料付款</x:t>
        </x:is>
      </x:c>
      <x:c r="D5640" t="str">
        <x:v>3_机具费</x:v>
      </x:c>
      <x:c r="E5640" t="str">
        <x:v>机具使用费</x:v>
      </x:c>
      <x:c r="F5640"/>
      <x:c r="G5640" t="inlineStr">
        <x:is>
          <x:t xml:space="preserve">HARDWAREHOUSE CORPORATION CO.,LTD</x:t>
        </x:is>
      </x:c>
      <x:c r="H5640" t="n">
        <x:v>1</x:v>
      </x:c>
      <x:c r="I5640" s="2" t="n">
        <x:v>173872.43</x:v>
      </x:c>
      <x:c r="J5640" s="3" t="n">
        <x:v>0</x:v>
      </x:c>
      <x:c r="K5640" s="3" t="n">
        <x:v>0</x:v>
      </x:c>
    </x:row>
    <x:row r="5641">
      <x:c r="A5641" t="inlineStr">
        <x:is>
          <x:t xml:space="preserve">待确认</x:t>
        </x:is>
      </x:c>
      <x:c r="B5641" t="n">
        <x:v>5640</x:v>
      </x:c>
      <x:c r="C5641" t="inlineStr">
        <x:is>
          <x:t xml:space="preserve">沃森项目支付封板伸缩门费用</x:t>
        </x:is>
      </x:c>
      <x:c r="D5641" t="str">
        <x:v>6_管理费</x:v>
      </x:c>
      <x:c r="E5641" t="str">
        <x:v>待复核</x:v>
      </x:c>
      <x:c r="F5641"/>
      <x:c r="H5641" t="n">
        <x:v>1</x:v>
      </x:c>
      <x:c r="I5641" s="2" t="n">
        <x:v>173800.99</x:v>
      </x:c>
      <x:c r="J5641" s="3" t="n">
        <x:v>0</x:v>
      </x:c>
      <x:c r="K5641" s="3" t="n">
        <x:v>0</x:v>
      </x:c>
    </x:row>
    <x:row r="5642">
      <x:c r="A5642" t="inlineStr">
        <x:is>
          <x:t xml:space="preserve">待确认</x:t>
        </x:is>
      </x:c>
      <x:c r="B5642" t="n">
        <x:v>5641</x:v>
      </x:c>
      <x:c r="C5642" t="inlineStr">
        <x:is>
          <x:t xml:space="preserve">电柜清关及内陆运输费</x:t>
        </x:is>
      </x:c>
      <x:c r="D5642" t="str">
        <x:v>5_关税物流</x:v>
      </x:c>
      <x:c r="E5642" t="str">
        <x:v>报关带关费</x:v>
      </x:c>
      <x:c r="F5642"/>
      <x:c r="G5642" t="inlineStr">
        <x:is>
          <x:t xml:space="preserve">THAI HAO INTERNATIONL LOGISTICS CO.,LTD</x:t>
        </x:is>
      </x:c>
      <x:c r="H5642" t="n">
        <x:v>2</x:v>
      </x:c>
      <x:c r="I5642" s="2" t="n">
        <x:v>173800.24</x:v>
      </x:c>
      <x:c r="J5642" s="3" t="n">
        <x:v>0</x:v>
      </x:c>
      <x:c r="K5642" s="3" t="n">
        <x:v>0</x:v>
      </x:c>
    </x:row>
    <x:row r="5643">
      <x:c r="A5643" t="inlineStr">
        <x:is>
          <x:t xml:space="preserve">待确认</x:t>
        </x:is>
      </x:c>
      <x:c r="B5643" t="n">
        <x:v>5642</x:v>
      </x:c>
      <x:c r="C5643" t="inlineStr">
        <x:is>
          <x:t xml:space="preserve">支付地勘尾款50%BBK PILETSTING CO.,LTD</x:t>
        </x:is>
      </x:c>
      <x:c r="D5643" t="str">
        <x:v>6_管理费</x:v>
      </x:c>
      <x:c r="E5643" t="str">
        <x:v>待复核</x:v>
      </x:c>
      <x:c r="F5643"/>
      <x:c r="H5643" t="n">
        <x:v>1</x:v>
      </x:c>
      <x:c r="I5643" s="2" t="n">
        <x:v>173769.06</x:v>
      </x:c>
      <x:c r="J5643" s="3" t="n">
        <x:v>0</x:v>
      </x:c>
      <x:c r="K5643" s="3" t="n">
        <x:v>0</x:v>
      </x:c>
    </x:row>
    <x:row r="5644">
      <x:c r="A5644" t="inlineStr">
        <x:is>
          <x:t xml:space="preserve">待确认</x:t>
        </x:is>
      </x:c>
      <x:c r="B5644" t="n">
        <x:v>5643</x:v>
      </x:c>
      <x:c r="C5644" t="inlineStr">
        <x:is>
          <x:t xml:space="preserve">开工仪式费用</x:t>
        </x:is>
      </x:c>
      <x:c r="D5644" t="str">
        <x:v>6_管理费</x:v>
      </x:c>
      <x:c r="E5644" t="str">
        <x:v>奠基仪式费用</x:v>
      </x:c>
      <x:c r="F5644"/>
      <x:c r="G5644" t="inlineStr">
        <x:is>
          <x:t xml:space="preserve">N-Gen Event Organizer</x:t>
        </x:is>
      </x:c>
      <x:c r="H5644" t="n">
        <x:v>1</x:v>
      </x:c>
      <x:c r="I5644" s="2" t="n">
        <x:v>173768</x:v>
      </x:c>
      <x:c r="J5644" s="3" t="n">
        <x:v>0</x:v>
      </x:c>
      <x:c r="K5644" s="3" t="n">
        <x:v>0</x:v>
      </x:c>
    </x:row>
    <x:row r="5645">
      <x:c r="A5645" t="inlineStr">
        <x:is>
          <x:t xml:space="preserve">待确认</x:t>
        </x:is>
      </x:c>
      <x:c r="B5645" t="n">
        <x:v>5644</x:v>
      </x:c>
      <x:c r="C5645" t="inlineStr">
        <x:is>
          <x:t xml:space="preserve">4月份TN 泵车</x:t>
        </x:is>
      </x:c>
      <x:c r="D5645" t="str">
        <x:v>3_机具费</x:v>
      </x:c>
      <x:c r="E5645" t="str">
        <x:v>泵车租赁</x:v>
      </x:c>
      <x:c r="F5645"/>
      <x:c r="G5645" t="inlineStr">
        <x:is>
          <x:t xml:space="preserve">TN.CEMENTBLOCK CO.LTD</x:t>
        </x:is>
      </x:c>
      <x:c r="H5645" t="n">
        <x:v>1</x:v>
      </x:c>
      <x:c r="I5645" s="2" t="n">
        <x:v>173746.6</x:v>
      </x:c>
      <x:c r="J5645" s="3" t="n">
        <x:v>0</x:v>
      </x:c>
      <x:c r="K5645" s="3" t="n">
        <x:v>0</x:v>
      </x:c>
    </x:row>
    <x:row r="5646">
      <x:c r="A5646" t="inlineStr">
        <x:is>
          <x:t xml:space="preserve">待确认</x:t>
        </x:is>
      </x:c>
      <x:c r="B5646" t="n">
        <x:v>5645</x:v>
      </x:c>
      <x:c r="C5646" t="inlineStr">
        <x:is>
          <x:t xml:space="preserve">支付3月脚手架租赁费HONORS SHANCHENG INDUSTRIAL(THAILAND)COMPANY LIMITED</x:t>
        </x:is>
      </x:c>
      <x:c r="D5646" t="str">
        <x:v>4_材料租赁</x:v>
      </x:c>
      <x:c r="E5646" t="str">
        <x:v>脚手架租赁</x:v>
      </x:c>
      <x:c r="F5646"/>
      <x:c r="H5646" t="n">
        <x:v>1</x:v>
      </x:c>
      <x:c r="I5646" s="2" t="n">
        <x:v>173623.84</x:v>
      </x:c>
      <x:c r="J5646" s="3" t="n">
        <x:v>0</x:v>
      </x:c>
      <x:c r="K5646" s="3" t="n">
        <x:v>0</x:v>
      </x:c>
    </x:row>
    <x:row r="5647">
      <x:c r="A5647" t="inlineStr">
        <x:is>
          <x:t xml:space="preserve">待确认</x:t>
        </x:is>
      </x:c>
      <x:c r="B5647" t="n">
        <x:v>5646</x:v>
      </x:c>
      <x:c r="C5647" t="inlineStr">
        <x:is>
          <x:t xml:space="preserve">密闭空间作业基础消防知识培训费用KHRUSEUATRAINING ENGINEERING&amp;SERVICE CO.,LTD</x:t>
        </x:is>
      </x:c>
      <x:c r="D5647" t="str">
        <x:v>6_管理费</x:v>
      </x:c>
      <x:c r="E5647" t="str">
        <x:v>待复核</x:v>
      </x:c>
      <x:c r="F5647"/>
      <x:c r="H5647" t="n">
        <x:v>1</x:v>
      </x:c>
      <x:c r="I5647" s="2" t="n">
        <x:v>173523.09</x:v>
      </x:c>
      <x:c r="J5647" s="3" t="n">
        <x:v>0</x:v>
      </x:c>
      <x:c r="K5647" s="3" t="n">
        <x:v>0</x:v>
      </x:c>
    </x:row>
    <x:row r="5648">
      <x:c r="A5648" t="inlineStr">
        <x:is>
          <x:t xml:space="preserve">待确认</x:t>
        </x:is>
      </x:c>
      <x:c r="B5648" t="n">
        <x:v>5647</x:v>
      </x:c>
      <x:c r="C5648" t="inlineStr">
        <x:is>
          <x:t xml:space="preserve">支付砌筑、抹灰砂浆m200采购费SEA ING CO.,LTD</x:t>
        </x:is>
      </x:c>
      <x:c r="D5648" t="str">
        <x:v>2_材料采购</x:v>
      </x:c>
      <x:c r="E5648" t="str">
        <x:v>水泥及砂浆</x:v>
      </x:c>
      <x:c r="F5648"/>
      <x:c r="H5648" t="n">
        <x:v>1</x:v>
      </x:c>
      <x:c r="I5648" s="2" t="n">
        <x:v>173362.22</x:v>
      </x:c>
      <x:c r="J5648" s="3" t="n">
        <x:v>0</x:v>
      </x:c>
      <x:c r="K5648" s="3" t="n">
        <x:v>0</x:v>
      </x:c>
    </x:row>
    <x:row r="5649">
      <x:c r="A5649" t="inlineStr">
        <x:is>
          <x:t xml:space="preserve">待确认</x:t>
        </x:is>
      </x:c>
      <x:c r="B5649" t="n">
        <x:v>5648</x:v>
      </x:c>
      <x:c r="C5649" t="inlineStr">
        <x:is>
          <x:t xml:space="preserve">封板伸缩门</x:t>
        </x:is>
      </x:c>
      <x:c r="D5649" t="str">
        <x:v>2_材料采购</x:v>
      </x:c>
      <x:c r="E5649" t="str">
        <x:v>材料采购</x:v>
      </x:c>
      <x:c r="F5649"/>
      <x:c r="G5649" t="inlineStr">
        <x:is>
          <x:t xml:space="preserve">HUA LI CO.,LTD</x:t>
        </x:is>
      </x:c>
      <x:c r="H5649" t="n">
        <x:v>1</x:v>
      </x:c>
      <x:c r="I5649" s="2" t="n">
        <x:v>173340</x:v>
      </x:c>
      <x:c r="J5649" s="3" t="n">
        <x:v>0</x:v>
      </x:c>
      <x:c r="K5649" s="3" t="n">
        <x:v>0</x:v>
      </x:c>
    </x:row>
    <x:row r="5650">
      <x:c r="A5650" t="inlineStr">
        <x:is>
          <x:t xml:space="preserve">待确认</x:t>
        </x:is>
      </x:c>
      <x:c r="B5650" t="n">
        <x:v>5649</x:v>
      </x:c>
      <x:c r="C5650" t="inlineStr">
        <x:is>
          <x:t xml:space="preserve">环氧地坪漆预付50%</x:t>
        </x:is>
      </x:c>
      <x:c r="D5650" t="str">
        <x:v>2_材料采购</x:v>
      </x:c>
      <x:c r="E5650" t="str">
        <x:v>材料采购</x:v>
      </x:c>
      <x:c r="F5650"/>
      <x:c r="G5650" t="inlineStr">
        <x:is>
          <x:t xml:space="preserve">789 NEW MATERIAL TECHNOLGY(THAILAND)CO.,LTD</x:t>
        </x:is>
      </x:c>
      <x:c r="H5650" t="n">
        <x:v>1</x:v>
      </x:c>
      <x:c r="I5650" s="2" t="n">
        <x:v>173340</x:v>
      </x:c>
      <x:c r="J5650" s="3" t="n">
        <x:v>0</x:v>
      </x:c>
      <x:c r="K5650" s="3" t="n">
        <x:v>0</x:v>
      </x:c>
    </x:row>
    <x:row r="5651">
      <x:c r="A5651" t="inlineStr">
        <x:is>
          <x:t xml:space="preserve">待确认</x:t>
        </x:is>
      </x:c>
      <x:c r="B5651" t="n">
        <x:v>5650</x:v>
      </x:c>
      <x:c r="C5651" t="inlineStr">
        <x:is>
          <x:t xml:space="preserve">支付燃气押金（Mr.Wisanu Nimanussonkul）</x:t>
        </x:is>
      </x:c>
      <x:c r="D5651" t="str">
        <x:v>8_押金保证金</x:v>
      </x:c>
      <x:c r="E5651" t="str">
        <x:v>押金</x:v>
      </x:c>
      <x:c r="F5651"/>
      <x:c r="H5651" t="n">
        <x:v>1</x:v>
      </x:c>
      <x:c r="I5651" s="2" t="n">
        <x:v>173327.13</x:v>
      </x:c>
      <x:c r="J5651" s="3" t="n">
        <x:v>0</x:v>
      </x:c>
      <x:c r="K5651" s="3" t="n">
        <x:v>0</x:v>
      </x:c>
    </x:row>
    <x:row r="5652">
      <x:c r="A5652" t="inlineStr">
        <x:is>
          <x:t xml:space="preserve">待确认</x:t>
        </x:is>
      </x:c>
      <x:c r="B5652" t="n">
        <x:v>5651</x:v>
      </x:c>
      <x:c r="C5652" t="inlineStr">
        <x:is>
          <x:t xml:space="preserve">施工材料采购付款TAI FU DEVELOPMENT TRADING CO.,LTD</x:t>
        </x:is>
      </x:c>
      <x:c r="D5652" t="str">
        <x:v>2_材料采购</x:v>
      </x:c>
      <x:c r="E5652" t="str">
        <x:v>材料采购</x:v>
      </x:c>
      <x:c r="F5652"/>
      <x:c r="H5652" t="n">
        <x:v>1</x:v>
      </x:c>
      <x:c r="I5652" s="2" t="n">
        <x:v>173292.55</x:v>
      </x:c>
      <x:c r="J5652" s="3" t="n">
        <x:v>0</x:v>
      </x:c>
      <x:c r="K5652" s="3" t="n">
        <x:v>0</x:v>
      </x:c>
    </x:row>
    <x:row r="5653">
      <x:c r="A5653" t="inlineStr">
        <x:is>
          <x:t xml:space="preserve">待确认</x:t>
        </x:is>
      </x:c>
      <x:c r="B5653" t="n">
        <x:v>5652</x:v>
      </x:c>
      <x:c r="C5653" t="inlineStr">
        <x:is>
          <x:t xml:space="preserve">联合项目付8月8月份挖机PC30租赁费</x:t>
        </x:is>
      </x:c>
      <x:c r="D5653" t="str">
        <x:v>3_机具费</x:v>
      </x:c>
      <x:c r="E5653" t="str">
        <x:v>挖机租赁</x:v>
      </x:c>
      <x:c r="F5653"/>
      <x:c r="H5653" t="n">
        <x:v>1</x:v>
      </x:c>
      <x:c r="I5653" s="2" t="n">
        <x:v>173246.16</x:v>
      </x:c>
      <x:c r="J5653" s="3" t="n">
        <x:v>0</x:v>
      </x:c>
      <x:c r="K5653" s="3" t="n">
        <x:v>0</x:v>
      </x:c>
    </x:row>
    <x:row r="5654">
      <x:c r="A5654" t="inlineStr">
        <x:is>
          <x:t xml:space="preserve">待确认</x:t>
        </x:is>
      </x:c>
      <x:c r="B5654" t="n">
        <x:v>5653</x:v>
      </x:c>
      <x:c r="C5654" t="inlineStr">
        <x:is>
          <x:t xml:space="preserve">子公司6月房租加5月水电费</x:t>
        </x:is>
      </x:c>
      <x:c r="D5654" t="str">
        <x:v>6_管理费</x:v>
      </x:c>
      <x:c r="E5654" t="str">
        <x:v>房租物业费</x:v>
      </x:c>
      <x:c r="F5654"/>
      <x:c r="H5654" t="n">
        <x:v>1</x:v>
      </x:c>
      <x:c r="I5654" s="2" t="n">
        <x:v>173234.55</x:v>
      </x:c>
      <x:c r="J5654" s="3" t="n">
        <x:v>0</x:v>
      </x:c>
      <x:c r="K5654" s="3" t="n">
        <x:v>0</x:v>
      </x:c>
    </x:row>
    <x:row r="5655">
      <x:c r="A5655" t="inlineStr">
        <x:is>
          <x:t xml:space="preserve">待确认</x:t>
        </x:is>
      </x:c>
      <x:c r="B5655" t="n">
        <x:v>5654</x:v>
      </x:c>
      <x:c r="C5655" t="inlineStr">
        <x:is>
          <x:t xml:space="preserve">欣旺达项目支付破桩费用</x:t>
        </x:is>
      </x:c>
      <x:c r="D5655" t="str">
        <x:v>2_材料采购</x:v>
      </x:c>
      <x:c r="E5655" t="str">
        <x:v>桩</x:v>
      </x:c>
      <x:c r="F5655"/>
      <x:c r="H5655" t="n">
        <x:v>2</x:v>
      </x:c>
      <x:c r="I5655" s="2" t="n">
        <x:v>173125.67</x:v>
      </x:c>
      <x:c r="J5655" s="3" t="n">
        <x:v>0</x:v>
      </x:c>
      <x:c r="K5655" s="3" t="n">
        <x:v>0</x:v>
      </x:c>
    </x:row>
    <x:row r="5656">
      <x:c r="A5656" t="inlineStr">
        <x:is>
          <x:t xml:space="preserve">待确认</x:t>
        </x:is>
      </x:c>
      <x:c r="B5656" t="n">
        <x:v>5655</x:v>
      </x:c>
      <x:c r="C5656" t="inlineStr">
        <x:is>
          <x:t xml:space="preserve">北新项目报销费用</x:t>
        </x:is>
      </x:c>
      <x:c r="D5656" t="str">
        <x:v>6_管理费</x:v>
      </x:c>
      <x:c r="E5656" t="str">
        <x:v>费用报销</x:v>
      </x:c>
      <x:c r="F5656"/>
      <x:c r="H5656" t="n">
        <x:v>1</x:v>
      </x:c>
      <x:c r="I5656" s="2" t="n">
        <x:v>173102.75</x:v>
      </x:c>
      <x:c r="J5656" s="3" t="n">
        <x:v>0</x:v>
      </x:c>
      <x:c r="K5656" s="3" t="n">
        <x:v>0</x:v>
      </x:c>
    </x:row>
    <x:row r="5657">
      <x:c r="A5657" t="inlineStr">
        <x:is>
          <x:t xml:space="preserve">待确认</x:t>
        </x:is>
      </x:c>
      <x:c r="B5657" t="n">
        <x:v>5656</x:v>
      </x:c>
      <x:c r="C5657" t="inlineStr">
        <x:is>
          <x:t xml:space="preserve">依顿项目支付陈滔报销费用</x:t>
        </x:is>
      </x:c>
      <x:c r="D5657" t="str">
        <x:v>6_管理费</x:v>
      </x:c>
      <x:c r="E5657" t="str">
        <x:v>费用报销</x:v>
      </x:c>
      <x:c r="F5657"/>
      <x:c r="H5657" t="n">
        <x:v>1</x:v>
      </x:c>
      <x:c r="I5657" s="2" t="n">
        <x:v>173038.89</x:v>
      </x:c>
      <x:c r="J5657" s="3" t="n">
        <x:v>0</x:v>
      </x:c>
      <x:c r="K5657" s="3" t="n">
        <x:v>0</x:v>
      </x:c>
    </x:row>
    <x:row r="5658">
      <x:c r="A5658" t="inlineStr">
        <x:is>
          <x:t xml:space="preserve">待确认</x:t>
        </x:is>
      </x:c>
      <x:c r="B5658" t="n">
        <x:v>5657</x:v>
      </x:c>
      <x:c r="C5658" t="inlineStr">
        <x:is>
          <x:t xml:space="preserve">支付2025年2月份第三笔机具材料付款</x:t>
        </x:is>
      </x:c>
      <x:c r="D5658" t="str">
        <x:v>3_机具费</x:v>
      </x:c>
      <x:c r="E5658" t="str">
        <x:v>机具使用费</x:v>
      </x:c>
      <x:c r="F5658"/>
      <x:c r="H5658" t="n">
        <x:v>1</x:v>
      </x:c>
      <x:c r="I5658" s="2" t="n">
        <x:v>172985.16</x:v>
      </x:c>
      <x:c r="J5658" s="3" t="n">
        <x:v>0</x:v>
      </x:c>
      <x:c r="K5658" s="3" t="n">
        <x:v>0</x:v>
      </x:c>
    </x:row>
    <x:row r="5659">
      <x:c r="A5659" t="inlineStr">
        <x:is>
          <x:t xml:space="preserve">待确认</x:t>
        </x:is>
      </x:c>
      <x:c r="B5659" t="n">
        <x:v>5658</x:v>
      </x:c>
      <x:c r="C5659" t="inlineStr">
        <x:is>
          <x:t xml:space="preserve">沃森项目支付现场项目费用报销</x:t>
        </x:is>
      </x:c>
      <x:c r="D5659" t="str">
        <x:v>6_管理费</x:v>
      </x:c>
      <x:c r="E5659" t="str">
        <x:v>费用报销</x:v>
      </x:c>
      <x:c r="F5659"/>
      <x:c r="H5659" t="n">
        <x:v>1</x:v>
      </x:c>
      <x:c r="I5659" s="2" t="n">
        <x:v>172856.35</x:v>
      </x:c>
      <x:c r="J5659" s="3" t="n">
        <x:v>0</x:v>
      </x:c>
      <x:c r="K5659" s="3" t="n">
        <x:v>0</x:v>
      </x:c>
    </x:row>
    <x:row r="5660">
      <x:c r="A5660" t="inlineStr">
        <x:is>
          <x:t xml:space="preserve">待确认</x:t>
        </x:is>
      </x:c>
      <x:c r="B5660" t="n">
        <x:v>5659</x:v>
      </x:c>
      <x:c r="C5660" t="inlineStr">
        <x:is>
          <x:t xml:space="preserve">TOMAX项目支付8月份劳务费</x:t>
        </x:is>
      </x:c>
      <x:c r="D5660" t="str">
        <x:v>1_人工费</x:v>
      </x:c>
      <x:c r="E5660" t="str">
        <x:v>劳务费</x:v>
      </x:c>
      <x:c r="F5660"/>
      <x:c r="H5660" t="n">
        <x:v>1</x:v>
      </x:c>
      <x:c r="I5660" s="2" t="n">
        <x:v>172801.74</x:v>
      </x:c>
      <x:c r="J5660" s="3" t="n">
        <x:v>0</x:v>
      </x:c>
      <x:c r="K5660" s="3" t="n">
        <x:v>0</x:v>
      </x:c>
    </x:row>
    <x:row r="5661">
      <x:c r="A5661" t="inlineStr">
        <x:is>
          <x:t xml:space="preserve">待确认</x:t>
        </x:is>
      </x:c>
      <x:c r="B5661" t="n">
        <x:v>5660</x:v>
      </x:c>
      <x:c r="C5661" t="inlineStr">
        <x:is>
          <x:t xml:space="preserve">裕洲项目付方管费用</x:t>
        </x:is>
      </x:c>
      <x:c r="D5661" t="str">
        <x:v>6_管理费</x:v>
      </x:c>
      <x:c r="E5661" t="str">
        <x:v>待复核</x:v>
      </x:c>
      <x:c r="F5661"/>
      <x:c r="H5661" t="n">
        <x:v>1</x:v>
      </x:c>
      <x:c r="I5661" s="2" t="n">
        <x:v>172693.71</x:v>
      </x:c>
      <x:c r="J5661" s="3" t="n">
        <x:v>0</x:v>
      </x:c>
      <x:c r="K5661" s="3" t="n">
        <x:v>0</x:v>
      </x:c>
    </x:row>
    <x:row r="5662">
      <x:c r="A5662" t="inlineStr">
        <x:is>
          <x:t xml:space="preserve">待确认</x:t>
        </x:is>
      </x:c>
      <x:c r="B5662" t="n">
        <x:v>5661</x:v>
      </x:c>
      <x:c r="C5662" t="inlineStr">
        <x:is>
          <x:t xml:space="preserve">贝克威尔项目-支付现场挖机10月份租赁费</x:t>
        </x:is>
      </x:c>
      <x:c r="D5662" t="str">
        <x:v>3_机具费</x:v>
      </x:c>
      <x:c r="E5662" t="str">
        <x:v>挖机租赁</x:v>
      </x:c>
      <x:c r="F5662"/>
      <x:c r="H5662" t="n">
        <x:v>1</x:v>
      </x:c>
      <x:c r="I5662" s="2" t="n">
        <x:v>172655.03</x:v>
      </x:c>
      <x:c r="J5662" s="3" t="n">
        <x:v>0</x:v>
      </x:c>
      <x:c r="K5662" s="3" t="n">
        <x:v>0</x:v>
      </x:c>
    </x:row>
    <x:row r="5663">
      <x:c r="A5663" t="inlineStr">
        <x:is>
          <x:t xml:space="preserve">待确认</x:t>
        </x:is>
      </x:c>
      <x:c r="B5663" t="n">
        <x:v>5662</x:v>
      </x:c>
      <x:c r="C5663" t="inlineStr">
        <x:is>
          <x:t xml:space="preserve">TPI - 支付50吨吊车4月份租金(4.9-4.30)SAHACRANE CORPORATION PUBLIC CO.,LTD</x:t>
        </x:is>
      </x:c>
      <x:c r="D5663" t="str">
        <x:v>3_机具费</x:v>
      </x:c>
      <x:c r="E5663" t="str">
        <x:v>吊车租赁</x:v>
      </x:c>
      <x:c r="F5663"/>
      <x:c r="H5663" t="n">
        <x:v>1</x:v>
      </x:c>
      <x:c r="I5663" s="2" t="n">
        <x:v>172632.42</x:v>
      </x:c>
      <x:c r="J5663" s="3" t="n">
        <x:v>0</x:v>
      </x:c>
      <x:c r="K5663" s="3" t="n">
        <x:v>0</x:v>
      </x:c>
    </x:row>
    <x:row r="5664">
      <x:c r="A5664" t="inlineStr">
        <x:is>
          <x:t xml:space="preserve">待确认</x:t>
        </x:is>
      </x:c>
      <x:c r="B5664" t="n">
        <x:v>5663</x:v>
      </x:c>
      <x:c r="C5664" t="inlineStr">
        <x:is>
          <x:t xml:space="preserve">NHC混凝土付款（4.1-4.4）</x:t>
        </x:is>
      </x:c>
      <x:c r="D5664" t="str">
        <x:v>2_材料采购</x:v>
      </x:c>
      <x:c r="E5664" t="str">
        <x:v>混凝土</x:v>
      </x:c>
      <x:c r="F5664"/>
      <x:c r="G5664" t="inlineStr">
        <x:is>
          <x:t xml:space="preserve">NAMHENG CONCRETE (1992) CO.,LTD</x:t>
        </x:is>
      </x:c>
      <x:c r="H5664" t="n">
        <x:v>1</x:v>
      </x:c>
      <x:c r="I5664" s="2" t="n">
        <x:v>172557.03</x:v>
      </x:c>
      <x:c r="J5664" s="3" t="n">
        <x:v>0</x:v>
      </x:c>
      <x:c r="K5664" s="3" t="n">
        <x:v>0</x:v>
      </x:c>
    </x:row>
    <x:row r="5665">
      <x:c r="A5665" t="inlineStr">
        <x:is>
          <x:t xml:space="preserve">待确认</x:t>
        </x:is>
      </x:c>
      <x:c r="B5665" t="n">
        <x:v>5664</x:v>
      </x:c>
      <x:c r="C5665" t="inlineStr">
        <x:is>
          <x:t xml:space="preserve">孙谷金报销费用</x:t>
        </x:is>
      </x:c>
      <x:c r="D5665" t="str">
        <x:v>6_管理费</x:v>
      </x:c>
      <x:c r="E5665" t="str">
        <x:v>费用报销</x:v>
      </x:c>
      <x:c r="F5665"/>
      <x:c r="H5665" t="n">
        <x:v>1</x:v>
      </x:c>
      <x:c r="I5665" s="2" t="n">
        <x:v>172515.33</x:v>
      </x:c>
      <x:c r="J5665" s="3" t="n">
        <x:v>0</x:v>
      </x:c>
      <x:c r="K5665" s="3" t="n">
        <x:v>0</x:v>
      </x:c>
    </x:row>
    <x:row r="5666">
      <x:c r="A5666" t="inlineStr">
        <x:is>
          <x:t xml:space="preserve">待确认</x:t>
        </x:is>
      </x:c>
      <x:c r="B5666" t="n">
        <x:v>5665</x:v>
      </x:c>
      <x:c r="C5666" t="inlineStr">
        <x:is>
          <x:t xml:space="preserve">支付1.5-1.8进场M200水泥砂浆</x:t>
        </x:is>
      </x:c>
      <x:c r="D5666" t="str">
        <x:v>2_材料采购</x:v>
      </x:c>
      <x:c r="E5666" t="str">
        <x:v>水泥及砂浆</x:v>
      </x:c>
      <x:c r="F5666"/>
      <x:c r="H5666" t="n">
        <x:v>1</x:v>
      </x:c>
      <x:c r="I5666" s="2" t="n">
        <x:v>172461.21</x:v>
      </x:c>
      <x:c r="J5666" s="3" t="n">
        <x:v>0</x:v>
      </x:c>
      <x:c r="K5666" s="3" t="n">
        <x:v>0</x:v>
      </x:c>
    </x:row>
    <x:row r="5667">
      <x:c r="A5667" t="inlineStr">
        <x:is>
          <x:t xml:space="preserve">待确认</x:t>
        </x:is>
      </x:c>
      <x:c r="B5667" t="n">
        <x:v>5666</x:v>
      </x:c>
      <x:c r="C5667" t="inlineStr">
        <x:is>
          <x:t xml:space="preserve">打桩施工进度款尾款50% (加上施工预付款50%共 100%付款)</x:t>
        </x:is>
      </x:c>
      <x:c r="D5667" t="str">
        <x:v>0_分包</x:v>
      </x:c>
      <x:c r="E5667" t="str">
        <x:v>分包款</x:v>
      </x:c>
      <x:c r="F5667"/>
      <x:c r="G5667" t="inlineStr">
        <x:is>
          <x:t xml:space="preserve">KITPATANASAP 4289 COMPANY LIMITED</x:t>
        </x:is>
      </x:c>
      <x:c r="H5667" t="n">
        <x:v>1</x:v>
      </x:c>
      <x:c r="I5667" s="2" t="n">
        <x:v>172344.9</x:v>
      </x:c>
      <x:c r="J5667" s="3" t="n">
        <x:v>0</x:v>
      </x:c>
      <x:c r="K5667" s="3" t="n">
        <x:v>0</x:v>
      </x:c>
    </x:row>
    <x:row r="5668">
      <x:c r="A5668" t="inlineStr">
        <x:is>
          <x:t xml:space="preserve">待确认</x:t>
        </x:is>
      </x:c>
      <x:c r="B5668" t="n">
        <x:v>5667</x:v>
      </x:c>
      <x:c r="C5668" t="inlineStr">
        <x:is>
          <x:t xml:space="preserve">TOMAX项目付炉渣运费</x:t>
        </x:is>
      </x:c>
      <x:c r="D5668" t="str">
        <x:v>2_材料采购</x:v>
      </x:c>
      <x:c r="E5668" t="str">
        <x:v>炉渣灰渣</x:v>
      </x:c>
      <x:c r="F5668"/>
      <x:c r="H5668" t="n">
        <x:v>1</x:v>
      </x:c>
      <x:c r="I5668" s="2" t="n">
        <x:v>172294.7</x:v>
      </x:c>
      <x:c r="J5668" s="3" t="n">
        <x:v>0</x:v>
      </x:c>
      <x:c r="K5668" s="3" t="n">
        <x:v>0</x:v>
      </x:c>
    </x:row>
    <x:row r="5669">
      <x:c r="A5669" t="inlineStr">
        <x:is>
          <x:t xml:space="preserve">待确认</x:t>
        </x:is>
      </x:c>
      <x:c r="B5669" t="n">
        <x:v>5668</x:v>
      </x:c>
      <x:c r="C5669" t="inlineStr">
        <x:is>
          <x:t xml:space="preserve">机械租赁4月LOOR RUNGRUENGKIT</x:t>
        </x:is>
      </x:c>
      <x:c r="D5669" t="str">
        <x:v>3_机具费</x:v>
      </x:c>
      <x:c r="E5669" t="str">
        <x:v>机具使用费</x:v>
      </x:c>
      <x:c r="F5669"/>
      <x:c r="H5669" t="n">
        <x:v>1</x:v>
      </x:c>
      <x:c r="I5669" s="2" t="n">
        <x:v>172290.09</x:v>
      </x:c>
      <x:c r="J5669" s="3" t="n">
        <x:v>0</x:v>
      </x:c>
      <x:c r="K5669" s="3" t="n">
        <x:v>0</x:v>
      </x:c>
    </x:row>
    <x:row r="5670">
      <x:c r="A5670" t="inlineStr">
        <x:is>
          <x:t xml:space="preserve">待确认</x:t>
        </x:is>
      </x:c>
      <x:c r="B5670" t="n">
        <x:v>5669</x:v>
      </x:c>
      <x:c r="C5670" t="inlineStr">
        <x:is>
          <x:t xml:space="preserve">座驾抹光机等</x:t>
        </x:is>
      </x:c>
      <x:c r="D5670" t="str">
        <x:v>2_材料采购</x:v>
      </x:c>
      <x:c r="E5670" t="str">
        <x:v>材料采购</x:v>
      </x:c>
      <x:c r="F5670"/>
      <x:c r="G5670" t="inlineStr">
        <x:is>
          <x:t xml:space="preserve">Newfar bearing</x:t>
        </x:is>
      </x:c>
      <x:c r="H5670" t="n">
        <x:v>1</x:v>
      </x:c>
      <x:c r="I5670" s="2" t="n">
        <x:v>172216.5</x:v>
      </x:c>
      <x:c r="J5670" s="3" t="n">
        <x:v>0</x:v>
      </x:c>
      <x:c r="K5670" s="3" t="n">
        <x:v>0</x:v>
      </x:c>
    </x:row>
    <x:row r="5671">
      <x:c r="A5671" t="inlineStr">
        <x:is>
          <x:t xml:space="preserve">待确认</x:t>
        </x:is>
      </x:c>
      <x:c r="B5671" t="n">
        <x:v>5670</x:v>
      </x:c>
      <x:c r="C5671" t="inlineStr">
        <x:is>
          <x:t xml:space="preserve">振威特项目付电梯井道槽钢采购</x:t>
        </x:is>
      </x:c>
      <x:c r="D5671" t="str">
        <x:v>2_材料采购</x:v>
      </x:c>
      <x:c r="E5671" t="str">
        <x:v>材料采购</x:v>
      </x:c>
      <x:c r="F5671"/>
      <x:c r="H5671" t="n">
        <x:v>1</x:v>
      </x:c>
      <x:c r="I5671" s="2" t="n">
        <x:v>172104.27</x:v>
      </x:c>
      <x:c r="J5671" s="3" t="n">
        <x:v>0</x:v>
      </x:c>
      <x:c r="K5671" s="3" t="n">
        <x:v>0</x:v>
      </x:c>
    </x:row>
    <x:row r="5672">
      <x:c r="A5672" t="inlineStr">
        <x:is>
          <x:t xml:space="preserve">待确认</x:t>
        </x:is>
      </x:c>
      <x:c r="B5672" t="n">
        <x:v>5671</x:v>
      </x:c>
      <x:c r="C5672" t="inlineStr">
        <x:is>
          <x:t xml:space="preserve">12月机具燃油、柴油费用</x:t>
        </x:is>
      </x:c>
      <x:c r="D5672" t="str">
        <x:v>6_管理费</x:v>
      </x:c>
      <x:c r="E5672" t="str">
        <x:v>机具发电用油</x:v>
      </x:c>
      <x:c r="F5672"/>
      <x:c r="G5672" t="inlineStr">
        <x:is>
          <x:t xml:space="preserve">331 NGV CO.,LTD</x:t>
        </x:is>
      </x:c>
      <x:c r="H5672" t="n">
        <x:v>1</x:v>
      </x:c>
      <x:c r="I5672" s="2" t="n">
        <x:v>172100.84</x:v>
      </x:c>
      <x:c r="J5672" s="3" t="n">
        <x:v>0</x:v>
      </x:c>
      <x:c r="K5672" s="3" t="n">
        <x:v>0</x:v>
      </x:c>
    </x:row>
    <x:row r="5673">
      <x:c r="A5673" t="inlineStr">
        <x:is>
          <x:t xml:space="preserve">待确认</x:t>
        </x:is>
      </x:c>
      <x:c r="B5673" t="n">
        <x:v>5672</x:v>
      </x:c>
      <x:c r="C5673" t="inlineStr">
        <x:is>
          <x:t xml:space="preserve">振威特项目当地员工9月份工资</x:t>
        </x:is>
      </x:c>
      <x:c r="D5673" t="str">
        <x:v>1_人工费</x:v>
      </x:c>
      <x:c r="E5673" t="str">
        <x:v>属地员工</x:v>
      </x:c>
      <x:c r="F5673"/>
      <x:c r="G5673" t="inlineStr">
        <x:is>
          <x:t xml:space="preserve">郝阳</x:t>
        </x:is>
      </x:c>
      <x:c r="H5673" t="n">
        <x:v>1</x:v>
      </x:c>
      <x:c r="I5673" s="2" t="n">
        <x:v>171971.6</x:v>
      </x:c>
      <x:c r="J5673" s="3" t="n">
        <x:v>0</x:v>
      </x:c>
      <x:c r="K5673" s="3" t="n">
        <x:v>0</x:v>
      </x:c>
    </x:row>
    <x:row r="5674">
      <x:c r="A5674" t="inlineStr">
        <x:is>
          <x:t xml:space="preserve">待确认</x:t>
        </x:is>
      </x:c>
      <x:c r="B5674" t="n">
        <x:v>5673</x:v>
      </x:c>
      <x:c r="C5674" t="inlineStr">
        <x:is>
          <x:t xml:space="preserve">支付空调安装费</x:t>
        </x:is>
      </x:c>
      <x:c r="D5674" t="str">
        <x:v>0_分包</x:v>
      </x:c>
      <x:c r="E5674" t="str">
        <x:v>分包款</x:v>
      </x:c>
      <x:c r="F5674"/>
      <x:c r="H5674" t="n">
        <x:v>1</x:v>
      </x:c>
      <x:c r="I5674" s="2" t="n">
        <x:v>171931.89</x:v>
      </x:c>
      <x:c r="J5674" s="3" t="n">
        <x:v>0</x:v>
      </x:c>
      <x:c r="K5674" s="3" t="n">
        <x:v>0</x:v>
      </x:c>
    </x:row>
    <x:row r="5675">
      <x:c r="A5675" t="inlineStr">
        <x:is>
          <x:t xml:space="preserve">待确认</x:t>
        </x:is>
      </x:c>
      <x:c r="B5675" t="n">
        <x:v>5674</x:v>
      </x:c>
      <x:c r="C5675" t="inlineStr">
        <x:is>
          <x:t xml:space="preserve">欣旺达项目付12月现场电费</x:t>
        </x:is>
      </x:c>
      <x:c r="D5675" t="str">
        <x:v>6_管理费</x:v>
      </x:c>
      <x:c r="E5675" t="str">
        <x:v>电费</x:v>
      </x:c>
      <x:c r="F5675"/>
      <x:c r="H5675" t="n">
        <x:v>1</x:v>
      </x:c>
      <x:c r="I5675" s="2" t="n">
        <x:v>171918.41</x:v>
      </x:c>
      <x:c r="J5675" s="3" t="n">
        <x:v>0</x:v>
      </x:c>
      <x:c r="K5675" s="3" t="n">
        <x:v>0</x:v>
      </x:c>
    </x:row>
    <x:row r="5676">
      <x:c r="A5676" t="inlineStr">
        <x:is>
          <x:t xml:space="preserve">待确认</x:t>
        </x:is>
      </x:c>
      <x:c r="B5676" t="n">
        <x:v>5675</x:v>
      </x:c>
      <x:c r="C5676" t="inlineStr">
        <x:is>
          <x:t xml:space="preserve">9月随车吊月租CHAREON SAWAT TRANSPORT AND CONSTRUCTION CO.,LTD</x:t>
        </x:is>
      </x:c>
      <x:c r="D5676" t="str">
        <x:v>3_机具费</x:v>
      </x:c>
      <x:c r="E5676" t="str">
        <x:v>随车吊租赁</x:v>
      </x:c>
      <x:c r="F5676"/>
      <x:c r="H5676" t="n">
        <x:v>1</x:v>
      </x:c>
      <x:c r="I5676" s="2" t="n">
        <x:v>171850.02</x:v>
      </x:c>
      <x:c r="J5676" s="3" t="n">
        <x:v>0</x:v>
      </x:c>
      <x:c r="K5676" s="3" t="n">
        <x:v>0</x:v>
      </x:c>
    </x:row>
    <x:row r="5677">
      <x:c r="A5677" t="inlineStr">
        <x:is>
          <x:t xml:space="preserve">待确认</x:t>
        </x:is>
      </x:c>
      <x:c r="B5677" t="n">
        <x:v>5676</x:v>
      </x:c>
      <x:c r="C5677" t="inlineStr">
        <x:is>
          <x:t xml:space="preserve">12月现场电费</x:t>
        </x:is>
      </x:c>
      <x:c r="D5677" t="str">
        <x:v>6_管理费</x:v>
      </x:c>
      <x:c r="E5677" t="str">
        <x:v>电费</x:v>
      </x:c>
      <x:c r="F5677"/>
      <x:c r="G5677" t="inlineStr">
        <x:is>
          <x:t xml:space="preserve">PROVINCAL ELECTICITY AUTHORITY</x:t>
        </x:is>
      </x:c>
      <x:c r="H5677" t="n">
        <x:v>1</x:v>
      </x:c>
      <x:c r="I5677" s="2" t="n">
        <x:v>171699.59</x:v>
      </x:c>
      <x:c r="J5677" s="3" t="n">
        <x:v>0</x:v>
      </x:c>
      <x:c r="K5677" s="3" t="n">
        <x:v>0</x:v>
      </x:c>
    </x:row>
    <x:row r="5678">
      <x:c r="A5678" t="inlineStr">
        <x:is>
          <x:t xml:space="preserve">待确认</x:t>
        </x:is>
      </x:c>
      <x:c r="B5678" t="n">
        <x:v>5677</x:v>
      </x:c>
      <x:c r="C5678" t="inlineStr">
        <x:is>
          <x:t xml:space="preserve">建滔项目-支付现场汽车吊租赁费</x:t>
        </x:is>
      </x:c>
      <x:c r="D5678" t="str">
        <x:v>3_机具费</x:v>
      </x:c>
      <x:c r="E5678" t="str">
        <x:v>吊车租赁</x:v>
      </x:c>
      <x:c r="F5678"/>
      <x:c r="H5678" t="n">
        <x:v>1</x:v>
      </x:c>
      <x:c r="I5678" s="2" t="n">
        <x:v>171615</x:v>
      </x:c>
      <x:c r="J5678" s="3" t="n">
        <x:v>0</x:v>
      </x:c>
      <x:c r="K5678" s="3" t="n">
        <x:v>0</x:v>
      </x:c>
    </x:row>
    <x:row r="5679">
      <x:c r="A5679" t="inlineStr">
        <x:is>
          <x:t xml:space="preserve">待确认</x:t>
        </x:is>
      </x:c>
      <x:c r="B5679" t="n">
        <x:v>5678</x:v>
      </x:c>
      <x:c r="C5679" t="inlineStr">
        <x:is>
          <x:t xml:space="preserve">伊莱特4月份吊车租赁</x:t>
        </x:is>
      </x:c>
      <x:c r="D5679" t="str">
        <x:v>3_机具费</x:v>
      </x:c>
      <x:c r="E5679" t="str">
        <x:v>吊车租赁</x:v>
      </x:c>
      <x:c r="F5679"/>
      <x:c r="G5679" t="inlineStr">
        <x:is>
          <x:t xml:space="preserve">SM EQUIPMENT AND SUPPLY CO.,LTD</x:t>
        </x:is>
      </x:c>
      <x:c r="H5679" t="n">
        <x:v>1</x:v>
      </x:c>
      <x:c r="I5679" s="2" t="n">
        <x:v>171556.87</x:v>
      </x:c>
      <x:c r="J5679" s="3" t="n">
        <x:v>0</x:v>
      </x:c>
      <x:c r="K5679" s="3" t="n">
        <x:v>0</x:v>
      </x:c>
    </x:row>
    <x:row r="5680">
      <x:c r="A5680" t="inlineStr">
        <x:is>
          <x:t xml:space="preserve">待确认</x:t>
        </x:is>
      </x:c>
      <x:c r="B5680" t="n">
        <x:v>5679</x:v>
      </x:c>
      <x:c r="C5680" t="inlineStr">
        <x:is>
          <x:t xml:space="preserve">欣旺达项目加油站付款 - Leeilakit Petroleum Co.Ltd</x:t>
        </x:is>
      </x:c>
      <x:c r="D5680" t="str">
        <x:v>6_管理费</x:v>
      </x:c>
      <x:c r="E5680" t="str">
        <x:v>燃料及动力</x:v>
      </x:c>
      <x:c r="F5680"/>
      <x:c r="H5680" t="n">
        <x:v>1</x:v>
      </x:c>
      <x:c r="I5680" s="2" t="n">
        <x:v>171542.18</x:v>
      </x:c>
      <x:c r="J5680" s="3" t="n">
        <x:v>0</x:v>
      </x:c>
      <x:c r="K5680" s="3" t="n">
        <x:v>0</x:v>
      </x:c>
    </x:row>
    <x:row r="5681">
      <x:c r="A5681" t="inlineStr">
        <x:is>
          <x:t xml:space="preserve">待确认</x:t>
        </x:is>
      </x:c>
      <x:c r="B5681" t="n">
        <x:v>5680</x:v>
      </x:c>
      <x:c r="C5681" t="inlineStr">
        <x:is>
          <x:t xml:space="preserve">泡沫板采购APRIME PLUS CO.,LTD</x:t>
        </x:is>
      </x:c>
      <x:c r="D5681" t="str">
        <x:v>6_管理费</x:v>
      </x:c>
      <x:c r="E5681" t="str">
        <x:v>待复核</x:v>
      </x:c>
      <x:c r="F5681"/>
      <x:c r="H5681" t="n">
        <x:v>1</x:v>
      </x:c>
      <x:c r="I5681" s="2" t="n">
        <x:v>171534.71</x:v>
      </x:c>
      <x:c r="J5681" s="3" t="n">
        <x:v>0</x:v>
      </x:c>
      <x:c r="K5681" s="3" t="n">
        <x:v>0</x:v>
      </x:c>
    </x:row>
    <x:row r="5682">
      <x:c r="A5682" t="inlineStr">
        <x:is>
          <x:t xml:space="preserve">待确认</x:t>
        </x:is>
      </x:c>
      <x:c r="B5682" t="n">
        <x:v>5681</x:v>
      </x:c>
      <x:c r="C5682" t="inlineStr">
        <x:is>
          <x:t xml:space="preserve">1月现场柴油费用</x:t>
        </x:is>
      </x:c>
      <x:c r="D5682" t="str">
        <x:v>6_管理费</x:v>
      </x:c>
      <x:c r="E5682" t="str">
        <x:v>燃料及动力</x:v>
      </x:c>
      <x:c r="F5682"/>
      <x:c r="G5682" t="inlineStr">
        <x:is>
          <x:t xml:space="preserve">331 NGV CO.,LTD</x:t>
        </x:is>
      </x:c>
      <x:c r="H5682" t="n">
        <x:v>1</x:v>
      </x:c>
      <x:c r="I5682" s="2" t="n">
        <x:v>171500</x:v>
      </x:c>
      <x:c r="J5682" s="3" t="n">
        <x:v>0</x:v>
      </x:c>
      <x:c r="K5682" s="3" t="n">
        <x:v>0</x:v>
      </x:c>
    </x:row>
    <x:row r="5683">
      <x:c r="A5683" t="inlineStr">
        <x:is>
          <x:t xml:space="preserve">待确认</x:t>
        </x:is>
      </x:c>
      <x:c r="B5683" t="n">
        <x:v>5682</x:v>
      </x:c>
      <x:c r="C5683" t="inlineStr">
        <x:is>
          <x:t xml:space="preserve">支付8月18日至9月16日5吨自卸吊租赁付款KABIN CRANE &amp; CONSTRUCTION CO.,LTD</x:t>
        </x:is>
      </x:c>
      <x:c r="D5683" t="str">
        <x:v>3_机具费</x:v>
      </x:c>
      <x:c r="E5683" t="str">
        <x:v>机具使用费</x:v>
      </x:c>
      <x:c r="F5683"/>
      <x:c r="H5683" t="n">
        <x:v>2</x:v>
      </x:c>
      <x:c r="I5683" s="2" t="n">
        <x:v>171492.66</x:v>
      </x:c>
      <x:c r="J5683" s="3" t="n">
        <x:v>0</x:v>
      </x:c>
      <x:c r="K5683" s="3" t="n">
        <x:v>0</x:v>
      </x:c>
    </x:row>
    <x:row r="5684">
      <x:c r="A5684" t="inlineStr">
        <x:is>
          <x:t xml:space="preserve">待确认</x:t>
        </x:is>
      </x:c>
      <x:c r="B5684" t="n">
        <x:v>5683</x:v>
      </x:c>
      <x:c r="C5684" t="inlineStr">
        <x:is>
          <x:t xml:space="preserve">12月机具燃油、柴油费用331 NGV CO.,LTD.</x:t>
        </x:is>
      </x:c>
      <x:c r="D5684" t="str">
        <x:v>6_管理费</x:v>
      </x:c>
      <x:c r="E5684" t="str">
        <x:v>机具发电用油</x:v>
      </x:c>
      <x:c r="F5684"/>
      <x:c r="H5684" t="n">
        <x:v>1</x:v>
      </x:c>
      <x:c r="I5684" s="2" t="n">
        <x:v>171481.2</x:v>
      </x:c>
      <x:c r="J5684" s="3" t="n">
        <x:v>0</x:v>
      </x:c>
      <x:c r="K5684" s="3" t="n">
        <x:v>0</x:v>
      </x:c>
    </x:row>
    <x:row r="5685">
      <x:c r="A5685" t="inlineStr">
        <x:is>
          <x:t xml:space="preserve">待确认</x:t>
        </x:is>
      </x:c>
      <x:c r="B5685" t="n">
        <x:v>5684</x:v>
      </x:c>
      <x:c r="C5685" t="inlineStr">
        <x:is>
          <x:t xml:space="preserve">支付角钢GRANDSTEEL CO.,LTD</x:t>
        </x:is>
      </x:c>
      <x:c r="D5685" t="str">
        <x:v>2_材料采购</x:v>
      </x:c>
      <x:c r="E5685" t="str">
        <x:v>材料采购</x:v>
      </x:c>
      <x:c r="F5685"/>
      <x:c r="H5685" t="n">
        <x:v>3</x:v>
      </x:c>
      <x:c r="I5685" s="2" t="n">
        <x:v>171436.13</x:v>
      </x:c>
      <x:c r="J5685" s="3" t="n">
        <x:v>0</x:v>
      </x:c>
      <x:c r="K5685" s="3" t="n">
        <x:v>0</x:v>
      </x:c>
    </x:row>
    <x:row r="5686">
      <x:c r="A5686" t="inlineStr">
        <x:is>
          <x:t xml:space="preserve">待确认</x:t>
        </x:is>
      </x:c>
      <x:c r="B5686" t="n">
        <x:v>5685</x:v>
      </x:c>
      <x:c r="C5686" t="inlineStr">
        <x:is>
          <x:t xml:space="preserve">付3月随车吊租赁费CHAREON SAWAT TRANSPORT AND CONSTRUCTION CO.,LTD</x:t>
        </x:is>
      </x:c>
      <x:c r="D5686" t="str">
        <x:v>3_机具费</x:v>
      </x:c>
      <x:c r="E5686" t="str">
        <x:v>随车吊租赁</x:v>
      </x:c>
      <x:c r="F5686"/>
      <x:c r="H5686" t="n">
        <x:v>1</x:v>
      </x:c>
      <x:c r="I5686" s="2" t="n">
        <x:v>171370.4</x:v>
      </x:c>
      <x:c r="J5686" s="3" t="n">
        <x:v>0</x:v>
      </x:c>
      <x:c r="K5686" s="3" t="n">
        <x:v>0</x:v>
      </x:c>
    </x:row>
    <x:row r="5687">
      <x:c r="A5687" t="inlineStr">
        <x:is>
          <x:t xml:space="preserve">待确认</x:t>
        </x:is>
      </x:c>
      <x:c r="B5687" t="n">
        <x:v>5686</x:v>
      </x:c>
      <x:c r="C5687" t="inlineStr">
        <x:is>
          <x:t xml:space="preserve">挖机11月份租赁费 (2025.11.1-30 号)</x:t>
        </x:is>
      </x:c>
      <x:c r="D5687" t="str">
        <x:v>3_机具费</x:v>
      </x:c>
      <x:c r="E5687" t="str">
        <x:v>挖机租赁</x:v>
      </x:c>
      <x:c r="F5687"/>
      <x:c r="G5687" t="inlineStr">
        <x:is>
          <x:t xml:space="preserve">P.MANKONG SECURITY COMPANY LIMITED</x:t>
        </x:is>
      </x:c>
      <x:c r="H5687" t="n">
        <x:v>1</x:v>
      </x:c>
      <x:c r="I5687" s="2" t="n">
        <x:v>171200</x:v>
      </x:c>
      <x:c r="J5687" s="3" t="n">
        <x:v>0</x:v>
      </x:c>
      <x:c r="K5687" s="3" t="n">
        <x:v>0</x:v>
      </x:c>
    </x:row>
    <x:row r="5688">
      <x:c r="A5688" t="inlineStr">
        <x:is>
          <x:t xml:space="preserve">待确认</x:t>
        </x:is>
      </x:c>
      <x:c r="B5688" t="n">
        <x:v>5687</x:v>
      </x:c>
      <x:c r="C5688" t="inlineStr">
        <x:is>
          <x:t xml:space="preserve">挖机12月份租赁费 (2025.12.1-31 号)</x:t>
        </x:is>
      </x:c>
      <x:c r="D5688" t="str">
        <x:v>3_机具费</x:v>
      </x:c>
      <x:c r="E5688" t="str">
        <x:v>挖机租赁</x:v>
      </x:c>
      <x:c r="F5688"/>
      <x:c r="G5688" t="inlineStr">
        <x:is>
          <x:t xml:space="preserve">P.TAKTHONG LIMITED PARTNERSHIP</x:t>
        </x:is>
      </x:c>
      <x:c r="H5688" t="n">
        <x:v>1</x:v>
      </x:c>
      <x:c r="I5688" s="2" t="n">
        <x:v>171200</x:v>
      </x:c>
      <x:c r="J5688" s="3" t="n">
        <x:v>0</x:v>
      </x:c>
      <x:c r="K5688" s="3" t="n">
        <x:v>0</x:v>
      </x:c>
    </x:row>
    <x:row r="5689">
      <x:c r="A5689" t="inlineStr">
        <x:is>
          <x:t xml:space="preserve">待确认</x:t>
        </x:is>
      </x:c>
      <x:c r="B5689" t="n">
        <x:v>5688</x:v>
      </x:c>
      <x:c r="C5689" t="inlineStr">
        <x:is>
          <x:t xml:space="preserve">挖机月租赁费9月28-10月27付款</x:t>
        </x:is>
      </x:c>
      <x:c r="D5689" t="str">
        <x:v>3_机具费</x:v>
      </x:c>
      <x:c r="E5689" t="str">
        <x:v>挖机租赁</x:v>
      </x:c>
      <x:c r="F5689"/>
      <x:c r="G5689" t="inlineStr">
        <x:is>
          <x:t xml:space="preserve">CHOK SOMKID CO.,LTD</x:t>
        </x:is>
      </x:c>
      <x:c r="H5689" t="n">
        <x:v>1</x:v>
      </x:c>
      <x:c r="I5689" s="2" t="n">
        <x:v>171200</x:v>
      </x:c>
      <x:c r="J5689" s="3" t="n">
        <x:v>0</x:v>
      </x:c>
      <x:c r="K5689" s="3" t="n">
        <x:v>0</x:v>
      </x:c>
    </x:row>
    <x:row r="5690">
      <x:c r="A5690" t="inlineStr">
        <x:is>
          <x:t xml:space="preserve">待确认</x:t>
        </x:is>
      </x:c>
      <x:c r="B5690" t="n">
        <x:v>5689</x:v>
      </x:c>
      <x:c r="C5690" t="inlineStr">
        <x:is>
          <x:t xml:space="preserve">北新项目付1月、2月挖机及拉土车租赁费付款</x:t>
        </x:is>
      </x:c>
      <x:c r="D5690" t="str">
        <x:v>3_机具费</x:v>
      </x:c>
      <x:c r="E5690" t="str">
        <x:v>挖机租赁</x:v>
      </x:c>
      <x:c r="F5690"/>
      <x:c r="H5690" t="n">
        <x:v>1</x:v>
      </x:c>
      <x:c r="I5690" s="2" t="n">
        <x:v>171026.85</x:v>
      </x:c>
      <x:c r="J5690" s="3" t="n">
        <x:v>0</x:v>
      </x:c>
      <x:c r="K5690" s="3" t="n">
        <x:v>0</x:v>
      </x:c>
    </x:row>
    <x:row r="5691">
      <x:c r="A5691" t="inlineStr">
        <x:is>
          <x:t xml:space="preserve">待确认</x:t>
        </x:is>
      </x:c>
      <x:c r="B5691" t="n">
        <x:v>5690</x:v>
      </x:c>
      <x:c r="C5691" t="inlineStr">
        <x:is>
          <x:t xml:space="preserve">支付油卡充值R P A PETROLEUM CO.,LTD</x:t>
        </x:is>
      </x:c>
      <x:c r="D5691" t="str">
        <x:v>6_管理费</x:v>
      </x:c>
      <x:c r="E5691" t="str">
        <x:v>燃料及动力</x:v>
      </x:c>
      <x:c r="F5691"/>
      <x:c r="H5691" t="n">
        <x:v>2</x:v>
      </x:c>
      <x:c r="I5691" s="2" t="n">
        <x:v>171011.34</x:v>
      </x:c>
      <x:c r="J5691" s="3" t="n">
        <x:v>0</x:v>
      </x:c>
      <x:c r="K5691" s="3" t="n">
        <x:v>0</x:v>
      </x:c>
    </x:row>
    <x:row r="5692">
      <x:c r="A5692" t="inlineStr">
        <x:is>
          <x:t xml:space="preserve">待确认</x:t>
        </x:is>
      </x:c>
      <x:c r="B5692" t="n">
        <x:v>5691</x:v>
      </x:c>
      <x:c r="C5692" t="inlineStr">
        <x:is>
          <x:t xml:space="preserve">搅拌站支付油卡加油费</x:t>
        </x:is>
      </x:c>
      <x:c r="D5692" t="str">
        <x:v>6_管理费</x:v>
      </x:c>
      <x:c r="E5692" t="str">
        <x:v>燃料及动力</x:v>
      </x:c>
      <x:c r="F5692"/>
      <x:c r="H5692" t="n">
        <x:v>1</x:v>
      </x:c>
      <x:c r="I5692" s="2" t="n">
        <x:v>170962.84</x:v>
      </x:c>
      <x:c r="J5692" s="3" t="n">
        <x:v>0</x:v>
      </x:c>
      <x:c r="K5692" s="3" t="n">
        <x:v>0</x:v>
      </x:c>
    </x:row>
    <x:row r="5693">
      <x:c r="A5693" t="inlineStr">
        <x:is>
          <x:t xml:space="preserve">待确认</x:t>
        </x:is>
      </x:c>
      <x:c r="B5693" t="n">
        <x:v>5692</x:v>
      </x:c>
      <x:c r="C5693" t="inlineStr">
        <x:is>
          <x:t xml:space="preserve">联合项目付报销费用HTH CONSTRUCTION</x:t>
        </x:is>
      </x:c>
      <x:c r="D5693" t="str">
        <x:v>6_管理费</x:v>
      </x:c>
      <x:c r="E5693" t="str">
        <x:v>费用报销</x:v>
      </x:c>
      <x:c r="F5693"/>
      <x:c r="H5693" t="n">
        <x:v>1</x:v>
      </x:c>
      <x:c r="I5693" s="2" t="n">
        <x:v>170895.29</x:v>
      </x:c>
      <x:c r="J5693" s="3" t="n">
        <x:v>0</x:v>
      </x:c>
      <x:c r="K5693" s="3" t="n">
        <x:v>0</x:v>
      </x:c>
    </x:row>
    <x:row r="5694">
      <x:c r="A5694" t="inlineStr">
        <x:is>
          <x:t xml:space="preserve">待确认</x:t>
        </x:is>
      </x:c>
      <x:c r="B5694" t="n">
        <x:v>5693</x:v>
      </x:c>
      <x:c r="C5694" t="inlineStr">
        <x:is>
          <x:t xml:space="preserve">支付800张小红板采购付款ZNSJ(THAILAND)C0.LTD</x:t>
        </x:is>
      </x:c>
      <x:c r="D5694" t="str">
        <x:v>6_管理费</x:v>
      </x:c>
      <x:c r="E5694" t="str">
        <x:v>待复核</x:v>
      </x:c>
      <x:c r="F5694"/>
      <x:c r="H5694" t="n">
        <x:v>1</x:v>
      </x:c>
      <x:c r="I5694" s="2" t="n">
        <x:v>170860.37</x:v>
      </x:c>
      <x:c r="J5694" s="3" t="n">
        <x:v>0</x:v>
      </x:c>
      <x:c r="K5694" s="3" t="n">
        <x:v>0</x:v>
      </x:c>
    </x:row>
    <x:row r="5695">
      <x:c r="A5695" t="inlineStr">
        <x:is>
          <x:t xml:space="preserve">待确认</x:t>
        </x:is>
      </x:c>
      <x:c r="B5695" t="n">
        <x:v>5694</x:v>
      </x:c>
      <x:c r="C5695" t="inlineStr">
        <x:is>
          <x:t xml:space="preserve">泰兴项目-支付现场水表安装费</x:t>
        </x:is>
      </x:c>
      <x:c r="D5695" t="str">
        <x:v>0_分包</x:v>
      </x:c>
      <x:c r="E5695" t="str">
        <x:v>分包款</x:v>
      </x:c>
      <x:c r="F5695"/>
      <x:c r="H5695" t="n">
        <x:v>1</x:v>
      </x:c>
      <x:c r="I5695" s="2" t="n">
        <x:v>170849</x:v>
      </x:c>
      <x:c r="J5695" s="3" t="n">
        <x:v>0</x:v>
      </x:c>
      <x:c r="K5695" s="3" t="n">
        <x:v>0</x:v>
      </x:c>
    </x:row>
    <x:row r="5696">
      <x:c r="A5696" t="inlineStr">
        <x:is>
          <x:t xml:space="preserve">待确认</x:t>
        </x:is>
      </x:c>
      <x:c r="B5696" t="n">
        <x:v>5695</x:v>
      </x:c>
      <x:c r="C5696" t="inlineStr">
        <x:is>
          <x:t xml:space="preserve">支付现场垃圾清理（第一次）</x:t>
        </x:is>
      </x:c>
      <x:c r="D5696" t="str">
        <x:v>6_管理费</x:v>
      </x:c>
      <x:c r="E5696" t="str">
        <x:v>场地清理费</x:v>
      </x:c>
      <x:c r="F5696"/>
      <x:c r="H5696" t="n">
        <x:v>1</x:v>
      </x:c>
      <x:c r="I5696" s="2" t="n">
        <x:v>170847.51</x:v>
      </x:c>
      <x:c r="J5696" s="3" t="n">
        <x:v>0</x:v>
      </x:c>
      <x:c r="K5696" s="3" t="n">
        <x:v>0</x:v>
      </x:c>
    </x:row>
    <x:row r="5697">
      <x:c r="A5697" t="inlineStr">
        <x:is>
          <x:t xml:space="preserve">待确认</x:t>
        </x:is>
      </x:c>
      <x:c r="B5697" t="n">
        <x:v>5696</x:v>
      </x:c>
      <x:c r="C5697" t="inlineStr">
        <x:is>
          <x:t xml:space="preserve">脚手架租赁费 (2025.2月1号-3月1号)付款</x:t>
        </x:is>
      </x:c>
      <x:c r="D5697" t="str">
        <x:v>4_材料租赁</x:v>
      </x:c>
      <x:c r="E5697" t="str">
        <x:v>脚手架租赁</x:v>
      </x:c>
      <x:c r="F5697"/>
      <x:c r="G5697" t="inlineStr">
        <x:is>
          <x:t xml:space="preserve">HONORS SHANCHENG INDUSTRIAL(THAILAND)COMPANY LIMITED</x:t>
        </x:is>
      </x:c>
      <x:c r="H5697" t="n">
        <x:v>1</x:v>
      </x:c>
      <x:c r="I5697" s="2" t="n">
        <x:v>170846.02</x:v>
      </x:c>
      <x:c r="J5697" s="3" t="n">
        <x:v>0</x:v>
      </x:c>
      <x:c r="K5697" s="3" t="n">
        <x:v>0</x:v>
      </x:c>
    </x:row>
    <x:row r="5698">
      <x:c r="A5698" t="inlineStr">
        <x:is>
          <x:t xml:space="preserve">待确认</x:t>
        </x:is>
      </x:c>
      <x:c r="B5698" t="n">
        <x:v>5697</x:v>
      </x:c>
      <x:c r="C5698" t="inlineStr">
        <x:is>
          <x:t xml:space="preserve">开工仪式70%费用</x:t>
        </x:is>
      </x:c>
      <x:c r="D5698" t="str">
        <x:v>6_管理费</x:v>
      </x:c>
      <x:c r="E5698" t="str">
        <x:v>奠基仪式费用</x:v>
      </x:c>
      <x:c r="F5698"/>
      <x:c r="G5698" t="inlineStr">
        <x:is>
          <x:t xml:space="preserve">N-Gen Event Organizer</x:t>
        </x:is>
      </x:c>
      <x:c r="H5698" t="n">
        <x:v>1</x:v>
      </x:c>
      <x:c r="I5698" s="2" t="n">
        <x:v>170772</x:v>
      </x:c>
      <x:c r="J5698" s="3" t="n">
        <x:v>0</x:v>
      </x:c>
      <x:c r="K5698" s="3" t="n">
        <x:v>0</x:v>
      </x:c>
    </x:row>
    <x:row r="5699">
      <x:c r="A5699" t="inlineStr">
        <x:is>
          <x:t xml:space="preserve">待确认</x:t>
        </x:is>
      </x:c>
      <x:c r="B5699" t="n">
        <x:v>5698</x:v>
      </x:c>
      <x:c r="C5699" t="inlineStr">
        <x:is>
          <x:t xml:space="preserve">支付设计部办公室9-10月份租赁费</x:t>
        </x:is>
      </x:c>
      <x:c r="D5699" t="str">
        <x:v>6_管理费</x:v>
      </x:c>
      <x:c r="E5699" t="str">
        <x:v>房租物业费</x:v>
      </x:c>
      <x:c r="F5699"/>
      <x:c r="H5699" t="n">
        <x:v>1</x:v>
      </x:c>
      <x:c r="I5699" s="2" t="n">
        <x:v>170691.22</x:v>
      </x:c>
      <x:c r="J5699" s="3" t="n">
        <x:v>0</x:v>
      </x:c>
      <x:c r="K5699" s="3" t="n">
        <x:v>0</x:v>
      </x:c>
    </x:row>
    <x:row r="5700">
      <x:c r="A5700" t="inlineStr">
        <x:is>
          <x:t xml:space="preserve">待确认</x:t>
        </x:is>
      </x:c>
      <x:c r="B5700" t="n">
        <x:v>5699</x:v>
      </x:c>
      <x:c r="C5700" t="inlineStr">
        <x:is>
          <x:t xml:space="preserve">充加油卡（1121）</x:t>
        </x:is>
      </x:c>
      <x:c r="D5700" t="str">
        <x:v>6_管理费</x:v>
      </x:c>
      <x:c r="E5700" t="str">
        <x:v>燃料及动力</x:v>
      </x:c>
      <x:c r="F5700"/>
      <x:c r="G5700" t="inlineStr">
        <x:is>
          <x:t xml:space="preserve">Tanthitaya Saithong</x:t>
        </x:is>
      </x:c>
      <x:c r="H5700" t="n">
        <x:v>10</x:v>
      </x:c>
      <x:c r="I5700" s="2" t="n">
        <x:v>170600.1</x:v>
      </x:c>
      <x:c r="J5700" s="3" t="n">
        <x:v>0</x:v>
      </x:c>
      <x:c r="K5700" s="3" t="n">
        <x:v>0</x:v>
      </x:c>
    </x:row>
    <x:row r="5701">
      <x:c r="A5701" t="inlineStr">
        <x:is>
          <x:t xml:space="preserve">待确认</x:t>
        </x:is>
      </x:c>
      <x:c r="B5701" t="n">
        <x:v>5700</x:v>
      </x:c>
      <x:c r="C5701" t="inlineStr">
        <x:is>
          <x:t xml:space="preserve">支付化粪池40%预付款2PN EQUIPMENT KOSANG PARTNERSHIP</x:t>
        </x:is>
      </x:c>
      <x:c r="D5701" t="str">
        <x:v>6_管理费</x:v>
      </x:c>
      <x:c r="E5701" t="str">
        <x:v>待复核</x:v>
      </x:c>
      <x:c r="F5701"/>
      <x:c r="H5701" t="n">
        <x:v>1</x:v>
      </x:c>
      <x:c r="I5701" s="2" t="n">
        <x:v>170525.35</x:v>
      </x:c>
      <x:c r="J5701" s="3" t="n">
        <x:v>0</x:v>
      </x:c>
      <x:c r="K5701" s="3" t="n">
        <x:v>0</x:v>
      </x:c>
    </x:row>
    <x:row r="5702">
      <x:c r="A5702" t="inlineStr">
        <x:is>
          <x:t xml:space="preserve">待确认</x:t>
        </x:is>
      </x:c>
      <x:c r="B5702" t="n">
        <x:v>5701</x:v>
      </x:c>
      <x:c r="C5702" t="inlineStr">
        <x:is>
          <x:t xml:space="preserve">支付5月份5吨随车吊租赁费CHAREON SAWAT TRANSPORT AND CONSTRUCTION CO.,LTD</x:t>
        </x:is>
      </x:c>
      <x:c r="D5702" t="str">
        <x:v>3_机具费</x:v>
      </x:c>
      <x:c r="E5702" t="str">
        <x:v>随车吊租赁</x:v>
      </x:c>
      <x:c r="F5702"/>
      <x:c r="H5702" t="n">
        <x:v>1</x:v>
      </x:c>
      <x:c r="I5702" s="2" t="n">
        <x:v>170524.37</x:v>
      </x:c>
      <x:c r="J5702" s="3" t="n">
        <x:v>0</x:v>
      </x:c>
      <x:c r="K5702" s="3" t="n">
        <x:v>0</x:v>
      </x:c>
    </x:row>
    <x:row r="5703">
      <x:c r="A5703" t="inlineStr">
        <x:is>
          <x:t xml:space="preserve">待确认</x:t>
        </x:is>
      </x:c>
      <x:c r="B5703" t="n">
        <x:v>5702</x:v>
      </x:c>
      <x:c r="C5703" t="inlineStr">
        <x:is>
          <x:t xml:space="preserve">加油站付款 - 9ANAN OIL SERVICE CO.,LTD</x:t>
        </x:is>
      </x:c>
      <x:c r="D5703" t="str">
        <x:v>6_管理费</x:v>
      </x:c>
      <x:c r="E5703" t="str">
        <x:v>燃料及动力</x:v>
      </x:c>
      <x:c r="F5703"/>
      <x:c r="H5703" t="n">
        <x:v>1</x:v>
      </x:c>
      <x:c r="I5703" s="2" t="n">
        <x:v>170332.14</x:v>
      </x:c>
      <x:c r="J5703" s="3" t="n">
        <x:v>0</x:v>
      </x:c>
      <x:c r="K5703" s="3" t="n">
        <x:v>0</x:v>
      </x:c>
    </x:row>
    <x:row r="5704">
      <x:c r="A5704" t="inlineStr">
        <x:is>
          <x:t xml:space="preserve">待确认</x:t>
        </x:is>
      </x:c>
      <x:c r="B5704" t="n">
        <x:v>5703</x:v>
      </x:c>
      <x:c r="C5704" t="inlineStr">
        <x:is>
          <x:t xml:space="preserve">黄春雷6-9月份工资(第一笔)</x:t>
        </x:is>
      </x:c>
      <x:c r="D5704" t="str">
        <x:v>1_人工费</x:v>
      </x:c>
      <x:c r="E5704" t="str">
        <x:v>工资薪金</x:v>
      </x:c>
      <x:c r="F5704"/>
      <x:c r="G5704" t="inlineStr">
        <x:is>
          <x:t xml:space="preserve">闫浩</x:t>
        </x:is>
      </x:c>
      <x:c r="H5704" t="n">
        <x:v>1</x:v>
      </x:c>
      <x:c r="I5704" s="2" t="n">
        <x:v>170229</x:v>
      </x:c>
      <x:c r="J5704" s="3" t="n">
        <x:v>0</x:v>
      </x:c>
      <x:c r="K5704" s="3" t="n">
        <x:v>0</x:v>
      </x:c>
    </x:row>
    <x:row r="5705">
      <x:c r="A5705" t="inlineStr">
        <x:is>
          <x:t xml:space="preserve">待确认</x:t>
        </x:is>
      </x:c>
      <x:c r="B5705" t="n">
        <x:v>5704</x:v>
      </x:c>
      <x:c r="C5705" t="inlineStr">
        <x:is>
          <x:t xml:space="preserve">支付1月柴油费用331 NGV CO.,LTD</x:t>
        </x:is>
      </x:c>
      <x:c r="D5705" t="str">
        <x:v>6_管理费</x:v>
      </x:c>
      <x:c r="E5705" t="str">
        <x:v>燃料及动力</x:v>
      </x:c>
      <x:c r="F5705"/>
      <x:c r="H5705" t="n">
        <x:v>1</x:v>
      </x:c>
      <x:c r="I5705" s="2" t="n">
        <x:v>170175.55</x:v>
      </x:c>
      <x:c r="J5705" s="3" t="n">
        <x:v>0</x:v>
      </x:c>
      <x:c r="K5705" s="3" t="n">
        <x:v>0</x:v>
      </x:c>
    </x:row>
    <x:row r="5706">
      <x:c r="A5706" t="inlineStr">
        <x:is>
          <x:t xml:space="preserve">待确认</x:t>
        </x:is>
      </x:c>
      <x:c r="B5706" t="n">
        <x:v>5705</x:v>
      </x:c>
      <x:c r="C5706" t="inlineStr">
        <x:is>
          <x:t xml:space="preserve">支付9月10吨随车吊租赁费Wachiraporn Kama</x:t>
        </x:is>
      </x:c>
      <x:c r="D5706" t="str">
        <x:v>3_机具费</x:v>
      </x:c>
      <x:c r="E5706" t="str">
        <x:v>随车吊租赁</x:v>
      </x:c>
      <x:c r="F5706"/>
      <x:c r="H5706" t="n">
        <x:v>1</x:v>
      </x:c>
      <x:c r="I5706" s="2" t="n">
        <x:v>170116.85</x:v>
      </x:c>
      <x:c r="J5706" s="3" t="n">
        <x:v>0</x:v>
      </x:c>
      <x:c r="K5706" s="3" t="n">
        <x:v>0</x:v>
      </x:c>
    </x:row>
    <x:row r="5707">
      <x:c r="A5707" t="inlineStr">
        <x:is>
          <x:t xml:space="preserve">待确认</x:t>
        </x:is>
      </x:c>
      <x:c r="B5707" t="n">
        <x:v>5706</x:v>
      </x:c>
      <x:c r="C5707" t="inlineStr">
        <x:is>
          <x:t xml:space="preserve">支付5月5吨挖机租赁费KHOTCHASAN CONSTRUCTION CO..LTD</x:t>
        </x:is>
      </x:c>
      <x:c r="D5707" t="str">
        <x:v>3_机具费</x:v>
      </x:c>
      <x:c r="E5707" t="str">
        <x:v>挖机租赁</x:v>
      </x:c>
      <x:c r="F5707"/>
      <x:c r="H5707" t="n">
        <x:v>1</x:v>
      </x:c>
      <x:c r="I5707" s="2" t="n">
        <x:v>170070.59</x:v>
      </x:c>
      <x:c r="J5707" s="3" t="n">
        <x:v>0</x:v>
      </x:c>
      <x:c r="K5707" s="3" t="n">
        <x:v>0</x:v>
      </x:c>
    </x:row>
    <x:row r="5708">
      <x:c r="A5708" t="inlineStr">
        <x:is>
          <x:t xml:space="preserve">待确认</x:t>
        </x:is>
      </x:c>
      <x:c r="B5708" t="n">
        <x:v>5707</x:v>
      </x:c>
      <x:c r="C5708" t="inlineStr">
        <x:is>
          <x:t xml:space="preserve">支付奠基仪式70%</x:t>
        </x:is>
      </x:c>
      <x:c r="D5708" t="str">
        <x:v>6_管理费</x:v>
      </x:c>
      <x:c r="E5708" t="str">
        <x:v>奠基仪式费用</x:v>
      </x:c>
      <x:c r="F5708"/>
      <x:c r="H5708" t="n">
        <x:v>1</x:v>
      </x:c>
      <x:c r="I5708" s="2" t="n">
        <x:v>169831.37</x:v>
      </x:c>
      <x:c r="J5708" s="3" t="n">
        <x:v>0</x:v>
      </x:c>
      <x:c r="K5708" s="3" t="n">
        <x:v>0</x:v>
      </x:c>
    </x:row>
    <x:row r="5709">
      <x:c r="A5709" t="inlineStr">
        <x:is>
          <x:t xml:space="preserve">待确认</x:t>
        </x:is>
      </x:c>
      <x:c r="B5709" t="n">
        <x:v>5708</x:v>
      </x:c>
      <x:c r="C5709" t="inlineStr">
        <x:is>
          <x:t xml:space="preserve">振威特项目支付现场费用报销</x:t>
        </x:is>
      </x:c>
      <x:c r="D5709" t="str">
        <x:v>6_管理费</x:v>
      </x:c>
      <x:c r="E5709" t="str">
        <x:v>费用报销</x:v>
      </x:c>
      <x:c r="F5709"/>
      <x:c r="H5709" t="n">
        <x:v>1</x:v>
      </x:c>
      <x:c r="I5709" s="2" t="n">
        <x:v>169820.28</x:v>
      </x:c>
      <x:c r="J5709" s="3" t="n">
        <x:v>0</x:v>
      </x:c>
      <x:c r="K5709" s="3" t="n">
        <x:v>0</x:v>
      </x:c>
    </x:row>
    <x:row r="5710">
      <x:c r="A5710" t="inlineStr">
        <x:is>
          <x:t xml:space="preserve">待确认</x:t>
        </x:is>
      </x:c>
      <x:c r="B5710" t="n">
        <x:v>5709</x:v>
      </x:c>
      <x:c r="C5710" t="inlineStr">
        <x:is>
          <x:t xml:space="preserve">铲车租赁</x:t>
        </x:is>
      </x:c>
      <x:c r="D5710" t="str">
        <x:v>3_机具费</x:v>
      </x:c>
      <x:c r="E5710" t="str">
        <x:v>铲车租赁</x:v>
      </x:c>
      <x:c r="F5710"/>
      <x:c r="G5710" t="inlineStr">
        <x:is>
          <x:t xml:space="preserve">NISHIO RENT ALL (THAILAND)CO.,LTD</x:t>
        </x:is>
      </x:c>
      <x:c r="H5710" t="n">
        <x:v>1</x:v>
      </x:c>
      <x:c r="I5710" s="2" t="n">
        <x:v>169800</x:v>
      </x:c>
      <x:c r="J5710" s="3" t="n">
        <x:v>0</x:v>
      </x:c>
      <x:c r="K5710" s="3" t="n">
        <x:v>0</x:v>
      </x:c>
    </x:row>
    <x:row r="5711">
      <x:c r="A5711" t="inlineStr">
        <x:is>
          <x:t xml:space="preserve">待确认</x:t>
        </x:is>
      </x:c>
      <x:c r="B5711" t="n">
        <x:v>5710</x:v>
      </x:c>
      <x:c r="C5711" t="inlineStr">
        <x:is>
          <x:t xml:space="preserve">支付熔铸厂保温棉</x:t>
        </x:is>
      </x:c>
      <x:c r="D5711" t="str">
        <x:v>6_管理费</x:v>
      </x:c>
      <x:c r="E5711" t="str">
        <x:v>待复核</x:v>
      </x:c>
      <x:c r="F5711"/>
      <x:c r="H5711" t="n">
        <x:v>1</x:v>
      </x:c>
      <x:c r="I5711" s="2" t="n">
        <x:v>169796.9</x:v>
      </x:c>
      <x:c r="J5711" s="3" t="n">
        <x:v>0</x:v>
      </x:c>
      <x:c r="K5711" s="3" t="n">
        <x:v>0</x:v>
      </x:c>
    </x:row>
    <x:row r="5712">
      <x:c r="A5712" t="inlineStr">
        <x:is>
          <x:t xml:space="preserve">待确认</x:t>
        </x:is>
      </x:c>
      <x:c r="B5712" t="n">
        <x:v>5711</x:v>
      </x:c>
      <x:c r="C5712" t="inlineStr">
        <x:is>
          <x:t xml:space="preserve">糖厂项目付水泥费用YUNAN CORPORATION CO.,LTD</x:t>
        </x:is>
      </x:c>
      <x:c r="D5712" t="str">
        <x:v>2_材料采购</x:v>
      </x:c>
      <x:c r="E5712" t="str">
        <x:v>水泥及砂浆</x:v>
      </x:c>
      <x:c r="F5712"/>
      <x:c r="H5712" t="n">
        <x:v>1</x:v>
      </x:c>
      <x:c r="I5712" s="2" t="n">
        <x:v>169750.16</x:v>
      </x:c>
      <x:c r="J5712" s="3" t="n">
        <x:v>0</x:v>
      </x:c>
      <x:c r="K5712" s="3" t="n">
        <x:v>0</x:v>
      </x:c>
    </x:row>
    <x:row r="5713">
      <x:c r="A5713" t="inlineStr">
        <x:is>
          <x:t xml:space="preserve">待确认</x:t>
        </x:is>
      </x:c>
      <x:c r="B5713" t="n">
        <x:v>5712</x:v>
      </x:c>
      <x:c r="C5713" t="inlineStr">
        <x:is>
          <x:t xml:space="preserve">胜途项目付8月挖机和翻斗车临租费</x:t>
        </x:is>
      </x:c>
      <x:c r="D5713" t="str">
        <x:v>3_机具费</x:v>
      </x:c>
      <x:c r="E5713" t="str">
        <x:v>挖机租赁</x:v>
      </x:c>
      <x:c r="F5713"/>
      <x:c r="H5713" t="n">
        <x:v>1</x:v>
      </x:c>
      <x:c r="I5713" s="2" t="n">
        <x:v>169702.26</x:v>
      </x:c>
      <x:c r="J5713" s="3" t="n">
        <x:v>0</x:v>
      </x:c>
      <x:c r="K5713" s="3" t="n">
        <x:v>0</x:v>
      </x:c>
    </x:row>
    <x:row r="5714">
      <x:c r="A5714" t="inlineStr">
        <x:is>
          <x:t xml:space="preserve">待确认</x:t>
        </x:is>
      </x:c>
      <x:c r="B5714" t="n">
        <x:v>5713</x:v>
      </x:c>
      <x:c r="C5714" t="inlineStr">
        <x:is>
          <x:t xml:space="preserve">支付鑫泰混凝土付款6月(泵车)XINTAI HUANGYUAN ONTERNATIONAL PRODUCTS GROUP CO.,LTD</x:t>
        </x:is>
      </x:c>
      <x:c r="D5714" t="str">
        <x:v>2_材料采购</x:v>
      </x:c>
      <x:c r="E5714" t="str">
        <x:v>混凝土</x:v>
      </x:c>
      <x:c r="F5714"/>
      <x:c r="H5714" t="n">
        <x:v>1</x:v>
      </x:c>
      <x:c r="I5714" s="2" t="n">
        <x:v>169655.2</x:v>
      </x:c>
      <x:c r="J5714" s="3" t="n">
        <x:v>0</x:v>
      </x:c>
      <x:c r="K5714" s="3" t="n">
        <x:v>0</x:v>
      </x:c>
    </x:row>
    <x:row r="5715">
      <x:c r="A5715" t="inlineStr">
        <x:is>
          <x:t xml:space="preserve">待确认</x:t>
        </x:is>
      </x:c>
      <x:c r="B5715" t="n">
        <x:v>5714</x:v>
      </x:c>
      <x:c r="C5715" t="inlineStr">
        <x:is>
          <x:t xml:space="preserve">支付B1级阻燃挤塑板SHUNTAI (THAILAND) CO., LTD.</x:t>
        </x:is>
      </x:c>
      <x:c r="D5715" t="str">
        <x:v>2_材料采购</x:v>
      </x:c>
      <x:c r="E5715" t="str">
        <x:v>钢筋</x:v>
      </x:c>
      <x:c r="F5715"/>
      <x:c r="H5715" t="n">
        <x:v>1</x:v>
      </x:c>
      <x:c r="I5715" s="2" t="n">
        <x:v>169610.67</x:v>
      </x:c>
      <x:c r="J5715" s="3" t="n">
        <x:v>0</x:v>
      </x:c>
      <x:c r="K5715" s="3" t="n">
        <x:v>0</x:v>
      </x:c>
    </x:row>
    <x:row r="5716">
      <x:c r="A5716" t="inlineStr">
        <x:is>
          <x:t xml:space="preserve">待确认</x:t>
        </x:is>
      </x:c>
      <x:c r="B5716" t="n">
        <x:v>5715</x:v>
      </x:c>
      <x:c r="C5716" t="inlineStr">
        <x:is>
          <x:t xml:space="preserve">支付2.29-3.20劳工工资（NUNN）</x:t>
        </x:is>
      </x:c>
      <x:c r="D5716" t="str">
        <x:v>6_管理费</x:v>
      </x:c>
      <x:c r="E5716" t="str">
        <x:v>待复核</x:v>
      </x:c>
      <x:c r="F5716"/>
      <x:c r="H5716" t="n">
        <x:v>1</x:v>
      </x:c>
      <x:c r="I5716" s="2" t="n">
        <x:v>169598.19</x:v>
      </x:c>
      <x:c r="J5716" s="3" t="n">
        <x:v>0</x:v>
      </x:c>
      <x:c r="K5716" s="3" t="n">
        <x:v>0</x:v>
      </x:c>
    </x:row>
    <x:row r="5717">
      <x:c r="A5717" t="inlineStr">
        <x:is>
          <x:t xml:space="preserve">待确认</x:t>
        </x:is>
      </x:c>
      <x:c r="B5717" t="n">
        <x:v>5716</x:v>
      </x:c>
      <x:c r="C5717" t="inlineStr">
        <x:is>
          <x:t xml:space="preserve">双塔项目付01月20日至03月20日自卸吊租赁费</x:t>
        </x:is>
      </x:c>
      <x:c r="D5717" t="str">
        <x:v>3_机具费</x:v>
      </x:c>
      <x:c r="E5717" t="str">
        <x:v>机具使用费</x:v>
      </x:c>
      <x:c r="F5717"/>
      <x:c r="H5717" t="n">
        <x:v>1</x:v>
      </x:c>
      <x:c r="I5717" s="2" t="n">
        <x:v>169560.61</x:v>
      </x:c>
      <x:c r="J5717" s="3" t="n">
        <x:v>0</x:v>
      </x:c>
      <x:c r="K5717" s="3" t="n">
        <x:v>0</x:v>
      </x:c>
    </x:row>
    <x:row r="5718">
      <x:c r="A5718" t="inlineStr">
        <x:is>
          <x:t xml:space="preserve">待确认</x:t>
        </x:is>
      </x:c>
      <x:c r="B5718" t="n">
        <x:v>5717</x:v>
      </x:c>
      <x:c r="C5718" t="inlineStr">
        <x:is>
          <x:t xml:space="preserve">砌筑砂浆等</x:t>
        </x:is>
      </x:c>
      <x:c r="D5718" t="str">
        <x:v>2_材料采购</x:v>
      </x:c>
      <x:c r="E5718" t="str">
        <x:v>水泥及砂浆</x:v>
      </x:c>
      <x:c r="F5718"/>
      <x:c r="G5718" t="inlineStr">
        <x:is>
          <x:t xml:space="preserve">YUNAN CORPORATION CO.,LTD</x:t>
        </x:is>
      </x:c>
      <x:c r="H5718" t="n">
        <x:v>1</x:v>
      </x:c>
      <x:c r="I5718" s="2" t="n">
        <x:v>169530.8</x:v>
      </x:c>
      <x:c r="J5718" s="3" t="n">
        <x:v>0</x:v>
      </x:c>
      <x:c r="K5718" s="3" t="n">
        <x:v>0</x:v>
      </x:c>
    </x:row>
    <x:row r="5719">
      <x:c r="A5719" t="inlineStr">
        <x:is>
          <x:t xml:space="preserve">待确认</x:t>
        </x:is>
      </x:c>
      <x:c r="B5719" t="n">
        <x:v>5718</x:v>
      </x:c>
      <x:c r="C5719" t="inlineStr">
        <x:is>
          <x:t xml:space="preserve">800张小红板采购付款</x:t>
        </x:is>
      </x:c>
      <x:c r="D5719" t="str">
        <x:v>2_材料采购</x:v>
      </x:c>
      <x:c r="E5719" t="str">
        <x:v>材料采购</x:v>
      </x:c>
      <x:c r="F5719"/>
      <x:c r="G5719" t="inlineStr">
        <x:is>
          <x:t xml:space="preserve">ZNSJ(THAILAND)CO.,LTD</x:t>
        </x:is>
      </x:c>
      <x:c r="H5719" t="n">
        <x:v>1</x:v>
      </x:c>
      <x:c r="I5719" s="2" t="n">
        <x:v>169488</x:v>
      </x:c>
      <x:c r="J5719" s="3" t="n">
        <x:v>0</x:v>
      </x:c>
      <x:c r="K5719" s="3" t="n">
        <x:v>0</x:v>
      </x:c>
    </x:row>
    <x:row r="5720">
      <x:c r="A5720" t="inlineStr">
        <x:is>
          <x:t xml:space="preserve">待确认</x:t>
        </x:is>
      </x:c>
      <x:c r="B5720" t="n">
        <x:v>5719</x:v>
      </x:c>
      <x:c r="C5720" t="inlineStr">
        <x:is>
          <x:t xml:space="preserve">B1级阻燃挤塑板</x:t>
        </x:is>
      </x:c>
      <x:c r="D5720" t="str">
        <x:v>2_材料采购</x:v>
      </x:c>
      <x:c r="E5720" t="str">
        <x:v>材料采购</x:v>
      </x:c>
      <x:c r="F5720"/>
      <x:c r="G5720" t="inlineStr">
        <x:is>
          <x:t xml:space="preserve">SHUNTAI(THAILAND)CO.,LTD</x:t>
        </x:is>
      </x:c>
      <x:c r="H5720" t="n">
        <x:v>1</x:v>
      </x:c>
      <x:c r="I5720" s="2" t="n">
        <x:v>169488</x:v>
      </x:c>
      <x:c r="J5720" s="3" t="n">
        <x:v>0</x:v>
      </x:c>
      <x:c r="K5720" s="3" t="n">
        <x:v>0</x:v>
      </x:c>
    </x:row>
    <x:row r="5721">
      <x:c r="A5721" t="inlineStr">
        <x:is>
          <x:t xml:space="preserve">待确认</x:t>
        </x:is>
      </x:c>
      <x:c r="B5721" t="n">
        <x:v>5720</x:v>
      </x:c>
      <x:c r="C5721" t="inlineStr">
        <x:is>
          <x:t xml:space="preserve">预制桩施工费付款</x:t>
        </x:is>
      </x:c>
      <x:c r="D5721" t="str">
        <x:v>0_分包</x:v>
      </x:c>
      <x:c r="E5721" t="str">
        <x:v>分包款</x:v>
      </x:c>
      <x:c r="F5721"/>
      <x:c r="G5721" t="inlineStr">
        <x:is>
          <x:t xml:space="preserve">WE HOME SOLUTION CO.,LTD</x:t>
        </x:is>
      </x:c>
      <x:c r="H5721" t="n">
        <x:v>1</x:v>
      </x:c>
      <x:c r="I5721" s="2" t="n">
        <x:v>169488</x:v>
      </x:c>
      <x:c r="J5721" s="3" t="n">
        <x:v>0</x:v>
      </x:c>
      <x:c r="K5721" s="3" t="n">
        <x:v>0</x:v>
      </x:c>
    </x:row>
    <x:row r="5722">
      <x:c r="A5722" t="inlineStr">
        <x:is>
          <x:t xml:space="preserve">待确认</x:t>
        </x:is>
      </x:c>
      <x:c r="B5722" t="n">
        <x:v>5721</x:v>
      </x:c>
      <x:c r="C5722" t="inlineStr">
        <x:is>
          <x:t xml:space="preserve">双塔项目付2025年1月份OBD板车租赁付款</x:t>
        </x:is>
      </x:c>
      <x:c r="D5722" t="str">
        <x:v>6_管理费</x:v>
      </x:c>
      <x:c r="E5722" t="str">
        <x:v>待复核</x:v>
      </x:c>
      <x:c r="F5722"/>
      <x:c r="H5722" t="n">
        <x:v>1</x:v>
      </x:c>
      <x:c r="I5722" s="2" t="n">
        <x:v>169473.34</x:v>
      </x:c>
      <x:c r="J5722" s="3" t="n">
        <x:v>0</x:v>
      </x:c>
      <x:c r="K5722" s="3" t="n">
        <x:v>0</x:v>
      </x:c>
    </x:row>
    <x:row r="5723">
      <x:c r="A5723" t="inlineStr">
        <x:is>
          <x:t xml:space="preserve">待确认</x:t>
        </x:is>
      </x:c>
      <x:c r="B5723" t="n">
        <x:v>5722</x:v>
      </x:c>
      <x:c r="C5723" t="inlineStr">
        <x:is>
          <x:t xml:space="preserve">支付李新报销费用</x:t>
        </x:is>
      </x:c>
      <x:c r="D5723" t="str">
        <x:v>6_管理费</x:v>
      </x:c>
      <x:c r="E5723" t="str">
        <x:v>费用报销</x:v>
      </x:c>
      <x:c r="F5723"/>
      <x:c r="H5723" t="n">
        <x:v>7</x:v>
      </x:c>
      <x:c r="I5723" s="2" t="n">
        <x:v>169436.14</x:v>
      </x:c>
      <x:c r="J5723" s="3" t="n">
        <x:v>0</x:v>
      </x:c>
      <x:c r="K5723" s="3" t="n">
        <x:v>0</x:v>
      </x:c>
    </x:row>
    <x:row r="5724">
      <x:c r="A5724" t="inlineStr">
        <x:is>
          <x:t xml:space="preserve">待确认</x:t>
        </x:is>
      </x:c>
      <x:c r="B5724" t="n">
        <x:v>5723</x:v>
      </x:c>
      <x:c r="C5724" t="inlineStr">
        <x:is>
          <x:t xml:space="preserve">11月现场机具燃油柴油費用</x:t>
        </x:is>
      </x:c>
      <x:c r="D5724" t="str">
        <x:v>6_管理费</x:v>
      </x:c>
      <x:c r="E5724" t="str">
        <x:v>机具发电用油</x:v>
      </x:c>
      <x:c r="F5724"/>
      <x:c r="G5724" t="inlineStr">
        <x:is>
          <x:t xml:space="preserve">331 NGV CO.,LTD</x:t>
        </x:is>
      </x:c>
      <x:c r="H5724" t="n">
        <x:v>1</x:v>
      </x:c>
      <x:c r="I5724" s="2" t="n">
        <x:v>169400</x:v>
      </x:c>
      <x:c r="J5724" s="3" t="n">
        <x:v>0</x:v>
      </x:c>
      <x:c r="K5724" s="3" t="n">
        <x:v>0</x:v>
      </x:c>
    </x:row>
    <x:row r="5725">
      <x:c r="A5725" t="inlineStr">
        <x:is>
          <x:t xml:space="preserve">待确认</x:t>
        </x:is>
      </x:c>
      <x:c r="B5725" t="n">
        <x:v>5724</x:v>
      </x:c>
      <x:c r="C5725" t="inlineStr">
        <x:is>
          <x:t xml:space="preserve">支付黄春雷6-9月份工资(第一笔)</x:t>
        </x:is>
      </x:c>
      <x:c r="D5725" t="str">
        <x:v>1_人工费</x:v>
      </x:c>
      <x:c r="E5725" t="str">
        <x:v>工资薪金</x:v>
      </x:c>
      <x:c r="F5725"/>
      <x:c r="H5725" t="n">
        <x:v>1</x:v>
      </x:c>
      <x:c r="I5725" s="2" t="n">
        <x:v>169268.29</x:v>
      </x:c>
      <x:c r="J5725" s="3" t="n">
        <x:v>0</x:v>
      </x:c>
      <x:c r="K5725" s="3" t="n">
        <x:v>0</x:v>
      </x:c>
    </x:row>
    <x:row r="5726">
      <x:c r="A5726" t="inlineStr">
        <x:is>
          <x:t xml:space="preserve">待确认</x:t>
        </x:is>
      </x:c>
      <x:c r="B5726" t="n">
        <x:v>5725</x:v>
      </x:c>
      <x:c r="C5726" t="inlineStr">
        <x:is>
          <x:t xml:space="preserve">支付1-4月份8-9月税务服务费</x:t>
        </x:is>
      </x:c>
      <x:c r="D5726" t="str">
        <x:v>7_税金</x:v>
      </x:c>
      <x:c r="E5726" t="str">
        <x:v>税款</x:v>
      </x:c>
      <x:c r="F5726"/>
      <x:c r="H5726" t="n">
        <x:v>1</x:v>
      </x:c>
      <x:c r="I5726" s="2" t="n">
        <x:v>169250.35</x:v>
      </x:c>
      <x:c r="J5726" s="3" t="n">
        <x:v>0</x:v>
      </x:c>
      <x:c r="K5726" s="3" t="n">
        <x:v>0</x:v>
      </x:c>
    </x:row>
    <x:row r="5727">
      <x:c r="A5727" t="inlineStr">
        <x:is>
          <x:t xml:space="preserve">待确认</x:t>
        </x:is>
      </x:c>
      <x:c r="B5727" t="n">
        <x:v>5726</x:v>
      </x:c>
      <x:c r="C5727" t="inlineStr">
        <x:is>
          <x:t xml:space="preserve">支付开工仪式费用N-Gen Event Organizer</x:t>
        </x:is>
      </x:c>
      <x:c r="D5727" t="str">
        <x:v>6_管理费</x:v>
      </x:c>
      <x:c r="E5727" t="str">
        <x:v>奠基仪式费用</x:v>
      </x:c>
      <x:c r="F5727"/>
      <x:c r="H5727" t="n">
        <x:v>1</x:v>
      </x:c>
      <x:c r="I5727" s="2" t="n">
        <x:v>169191.21</x:v>
      </x:c>
      <x:c r="J5727" s="3" t="n">
        <x:v>0</x:v>
      </x:c>
      <x:c r="K5727" s="3" t="n">
        <x:v>0</x:v>
      </x:c>
    </x:row>
    <x:row r="5728">
      <x:c r="A5728" t="inlineStr">
        <x:is>
          <x:t xml:space="preserve">待确认</x:t>
        </x:is>
      </x:c>
      <x:c r="B5728" t="n">
        <x:v>5727</x:v>
      </x:c>
      <x:c r="C5728" t="inlineStr">
        <x:is>
          <x:t xml:space="preserve">加油站付款-14</x:t>
        </x:is>
      </x:c>
      <x:c r="D5728" t="str">
        <x:v>6_管理费</x:v>
      </x:c>
      <x:c r="E5728" t="str">
        <x:v>燃料及动力</x:v>
      </x:c>
      <x:c r="F5728"/>
      <x:c r="G5728" t="inlineStr">
        <x:is>
          <x:t xml:space="preserve">ANAN OIL SERVICE CO.,LTD.</x:t>
        </x:is>
      </x:c>
      <x:c r="H5728" t="n">
        <x:v>1</x:v>
      </x:c>
      <x:c r="I5728" s="2" t="n">
        <x:v>169171.1</x:v>
      </x:c>
      <x:c r="J5728" s="3" t="n">
        <x:v>0</x:v>
      </x:c>
      <x:c r="K5728" s="3" t="n">
        <x:v>0</x:v>
      </x:c>
    </x:row>
    <x:row r="5729">
      <x:c r="A5729" t="inlineStr">
        <x:is>
          <x:t xml:space="preserve">待确认</x:t>
        </x:is>
      </x:c>
      <x:c r="B5729" t="n">
        <x:v>5728</x:v>
      </x:c>
      <x:c r="C5729" t="inlineStr">
        <x:is>
          <x:t xml:space="preserve">振威特项目支付8.18营地转让费用</x:t>
        </x:is>
      </x:c>
      <x:c r="D5729" t="str">
        <x:v>6_管理费</x:v>
      </x:c>
      <x:c r="E5729" t="str">
        <x:v>房租物业费</x:v>
      </x:c>
      <x:c r="F5729"/>
      <x:c r="H5729" t="n">
        <x:v>1</x:v>
      </x:c>
      <x:c r="I5729" s="2" t="n">
        <x:v>169127.97</x:v>
      </x:c>
      <x:c r="J5729" s="3" t="n">
        <x:v>0</x:v>
      </x:c>
      <x:c r="K5729" s="3" t="n">
        <x:v>0</x:v>
      </x:c>
    </x:row>
    <x:row r="5730">
      <x:c r="A5730" t="inlineStr">
        <x:is>
          <x:t xml:space="preserve">待确认</x:t>
        </x:is>
      </x:c>
      <x:c r="B5730" t="n">
        <x:v>5729</x:v>
      </x:c>
      <x:c r="C5730" t="inlineStr">
        <x:is>
          <x:t xml:space="preserve">PE给水管</x:t>
        </x:is>
      </x:c>
      <x:c r="D5730" t="str">
        <x:v>2_材料采购</x:v>
      </x:c>
      <x:c r="E5730" t="str">
        <x:v>材料采购</x:v>
      </x:c>
      <x:c r="F5730"/>
      <x:c r="G5730" t="inlineStr">
        <x:is>
          <x:t xml:space="preserve">VASEN &amp; TAC-M CO., LTD</x:t>
        </x:is>
      </x:c>
      <x:c r="H5730" t="n">
        <x:v>2</x:v>
      </x:c>
      <x:c r="I5730" s="2" t="n">
        <x:v>169120.46</x:v>
      </x:c>
      <x:c r="J5730" s="3" t="n">
        <x:v>0</x:v>
      </x:c>
      <x:c r="K5730" s="3" t="n">
        <x:v>0</x:v>
      </x:c>
    </x:row>
    <x:row r="5731">
      <x:c r="A5731" t="inlineStr">
        <x:is>
          <x:t xml:space="preserve">待确认</x:t>
        </x:is>
      </x:c>
      <x:c r="B5731" t="n">
        <x:v>5730</x:v>
      </x:c>
      <x:c r="C5731" t="inlineStr">
        <x:is>
          <x:t xml:space="preserve">6月到7月9号 XIntai Huang Yuan 泵车费用</x:t>
        </x:is>
      </x:c>
      <x:c r="D5731" t="str">
        <x:v>3_机具费</x:v>
      </x:c>
      <x:c r="E5731" t="str">
        <x:v>泵车租赁</x:v>
      </x:c>
      <x:c r="F5731"/>
      <x:c r="G5731" t="inlineStr">
        <x:is>
          <x:t xml:space="preserve">XINTAI HUANGYUAN ONTERNATIONAL PRODUCTS GROUP CO.,LTD</x:t>
        </x:is>
      </x:c>
      <x:c r="H5731" t="n">
        <x:v>1</x:v>
      </x:c>
      <x:c r="I5731" s="2" t="n">
        <x:v>169113.5</x:v>
      </x:c>
      <x:c r="J5731" s="3" t="n">
        <x:v>0</x:v>
      </x:c>
      <x:c r="K5731" s="3" t="n">
        <x:v>0</x:v>
      </x:c>
    </x:row>
    <x:row r="5732">
      <x:c r="A5732" t="inlineStr">
        <x:is>
          <x:t xml:space="preserve">待确认</x:t>
        </x:is>
      </x:c>
      <x:c r="B5732" t="n">
        <x:v>5731</x:v>
      </x:c>
      <x:c r="C5732" t="inlineStr">
        <x:is>
          <x:t xml:space="preserve">司机9.1-9.15趟数补助</x:t>
        </x:is>
      </x:c>
      <x:c r="D5732" t="str">
        <x:v>1_人工费</x:v>
      </x:c>
      <x:c r="E5732" t="str">
        <x:v>工程劳工</x:v>
      </x:c>
      <x:c r="F5732"/>
      <x:c r="G5732" t="inlineStr">
        <x:is>
          <x:t xml:space="preserve">朱小平</x:t>
        </x:is>
      </x:c>
      <x:c r="H5732" t="n">
        <x:v>1</x:v>
      </x:c>
      <x:c r="I5732" s="2" t="n">
        <x:v>168950</x:v>
      </x:c>
      <x:c r="J5732" s="3" t="n">
        <x:v>0</x:v>
      </x:c>
      <x:c r="K5732" s="3" t="n">
        <x:v>0</x:v>
      </x:c>
    </x:row>
    <x:row r="5733">
      <x:c r="A5733" t="inlineStr">
        <x:is>
          <x:t xml:space="preserve">待确认</x:t>
        </x:is>
      </x:c>
      <x:c r="B5733" t="n">
        <x:v>5732</x:v>
      </x:c>
      <x:c r="C5733" t="inlineStr">
        <x:is>
          <x:t xml:space="preserve">支付5月份吊车月租SM EQUIPMENT AND SUPPLY CO.,LTD</x:t>
        </x:is>
      </x:c>
      <x:c r="D5733" t="str">
        <x:v>3_机具费</x:v>
      </x:c>
      <x:c r="E5733" t="str">
        <x:v>吊车租赁</x:v>
      </x:c>
      <x:c r="F5733"/>
      <x:c r="H5733" t="n">
        <x:v>1</x:v>
      </x:c>
      <x:c r="I5733" s="2" t="n">
        <x:v>168944.27</x:v>
      </x:c>
      <x:c r="J5733" s="3" t="n">
        <x:v>0</x:v>
      </x:c>
      <x:c r="K5733" s="3" t="n">
        <x:v>0</x:v>
      </x:c>
    </x:row>
    <x:row r="5734">
      <x:c r="A5734" t="inlineStr">
        <x:is>
          <x:t xml:space="preserve">待确认</x:t>
        </x:is>
      </x:c>
      <x:c r="B5734" t="n">
        <x:v>5733</x:v>
      </x:c>
      <x:c r="C5734" t="inlineStr">
        <x:is>
          <x:t xml:space="preserve">支付TN混凝土款（4092049.15第二次付款）</x:t>
        </x:is>
      </x:c>
      <x:c r="D5734" t="str">
        <x:v>2_材料采购</x:v>
      </x:c>
      <x:c r="E5734" t="str">
        <x:v>混凝土</x:v>
      </x:c>
      <x:c r="F5734"/>
      <x:c r="H5734" t="n">
        <x:v>1</x:v>
      </x:c>
      <x:c r="I5734" s="2" t="n">
        <x:v>168873.83</x:v>
      </x:c>
      <x:c r="J5734" s="3" t="n">
        <x:v>0</x:v>
      </x:c>
      <x:c r="K5734" s="3" t="n">
        <x:v>0</x:v>
      </x:c>
    </x:row>
    <x:row r="5735">
      <x:c r="A5735" t="inlineStr">
        <x:is>
          <x:t xml:space="preserve">待确认</x:t>
        </x:is>
      </x:c>
      <x:c r="B5735" t="n">
        <x:v>5734</x:v>
      </x:c>
      <x:c r="C5735" t="inlineStr">
        <x:is>
          <x:t xml:space="preserve">木跳板，实心砖</x:t>
        </x:is>
      </x:c>
      <x:c r="D5735" t="str">
        <x:v>2_材料采购</x:v>
      </x:c>
      <x:c r="E5735" t="str">
        <x:v>砖及砌块</x:v>
      </x:c>
      <x:c r="F5735"/>
      <x:c r="G5735" t="inlineStr">
        <x:is>
          <x:t xml:space="preserve">AK SIAM CONSTRUCTION MATTE</x:t>
        </x:is>
      </x:c>
      <x:c r="H5735" t="n">
        <x:v>1</x:v>
      </x:c>
      <x:c r="I5735" s="2" t="n">
        <x:v>168846</x:v>
      </x:c>
      <x:c r="J5735" s="3" t="n">
        <x:v>0</x:v>
      </x:c>
      <x:c r="K5735" s="3" t="n">
        <x:v>0</x:v>
      </x:c>
    </x:row>
    <x:row r="5736">
      <x:c r="A5736" t="inlineStr">
        <x:is>
          <x:t xml:space="preserve">待确认</x:t>
        </x:is>
      </x:c>
      <x:c r="B5736" t="n">
        <x:v>5735</x:v>
      </x:c>
      <x:c r="C5736" t="inlineStr">
        <x:is>
          <x:t xml:space="preserve">支付郝阳报销日常费用（机械、机具加油、食堂）</x:t>
        </x:is>
      </x:c>
      <x:c r="D5736" t="str">
        <x:v>6_管理费</x:v>
      </x:c>
      <x:c r="E5736" t="str">
        <x:v>燃料及动力</x:v>
      </x:c>
      <x:c r="F5736"/>
      <x:c r="H5736" t="n">
        <x:v>1</x:v>
      </x:c>
      <x:c r="I5736" s="2" t="n">
        <x:v>168832.43</x:v>
      </x:c>
      <x:c r="J5736" s="3" t="n">
        <x:v>0</x:v>
      </x:c>
      <x:c r="K5736" s="3" t="n">
        <x:v>0</x:v>
      </x:c>
    </x:row>
    <x:row r="5737">
      <x:c r="A5737" t="inlineStr">
        <x:is>
          <x:t xml:space="preserve">待确认</x:t>
        </x:is>
      </x:c>
      <x:c r="B5737" t="n">
        <x:v>5736</x:v>
      </x:c>
      <x:c r="C5737" t="inlineStr">
        <x:is>
          <x:t xml:space="preserve">支付彩钢瓦</x:t>
        </x:is>
      </x:c>
      <x:c r="D5737" t="str">
        <x:v>2_材料采购</x:v>
      </x:c>
      <x:c r="E5737" t="str">
        <x:v>材料采购</x:v>
      </x:c>
      <x:c r="F5737"/>
      <x:c r="H5737" t="n">
        <x:v>2</x:v>
      </x:c>
      <x:c r="I5737" s="2" t="n">
        <x:v>168795.65</x:v>
      </x:c>
      <x:c r="J5737" s="3" t="n">
        <x:v>0</x:v>
      </x:c>
      <x:c r="K5737" s="3" t="n">
        <x:v>0</x:v>
      </x:c>
    </x:row>
    <x:row r="5738">
      <x:c r="A5738" t="inlineStr">
        <x:is>
          <x:t xml:space="preserve">待确认</x:t>
        </x:is>
      </x:c>
      <x:c r="B5738" t="n">
        <x:v>5737</x:v>
      </x:c>
      <x:c r="C5738" t="inlineStr">
        <x:is>
          <x:t xml:space="preserve">11月现场机具燃油柴油費用331 NGV CO.,LTD.</x:t>
        </x:is>
      </x:c>
      <x:c r="D5738" t="str">
        <x:v>6_管理费</x:v>
      </x:c>
      <x:c r="E5738" t="str">
        <x:v>机具发电用油</x:v>
      </x:c>
      <x:c r="F5738"/>
      <x:c r="H5738" t="n">
        <x:v>1</x:v>
      </x:c>
      <x:c r="I5738" s="2" t="n">
        <x:v>168748.6</x:v>
      </x:c>
      <x:c r="J5738" s="3" t="n">
        <x:v>0</x:v>
      </x:c>
      <x:c r="K5738" s="3" t="n">
        <x:v>0</x:v>
      </x:c>
    </x:row>
    <x:row r="5739">
      <x:c r="A5739" t="inlineStr">
        <x:is>
          <x:t xml:space="preserve">待确认</x:t>
        </x:is>
      </x:c>
      <x:c r="B5739" t="n">
        <x:v>5738</x:v>
      </x:c>
      <x:c r="C5739" t="inlineStr">
        <x:is>
          <x:t xml:space="preserve">北新项目付木跳板，实心砖费用</x:t>
        </x:is>
      </x:c>
      <x:c r="D5739" t="str">
        <x:v>2_材料采购</x:v>
      </x:c>
      <x:c r="E5739" t="str">
        <x:v>砖及砌块</x:v>
      </x:c>
      <x:c r="F5739"/>
      <x:c r="H5739" t="n">
        <x:v>1</x:v>
      </x:c>
      <x:c r="I5739" s="2" t="n">
        <x:v>168690.04</x:v>
      </x:c>
      <x:c r="J5739" s="3" t="n">
        <x:v>0</x:v>
      </x:c>
      <x:c r="K5739" s="3" t="n">
        <x:v>0</x:v>
      </x:c>
    </x:row>
    <x:row r="5740">
      <x:c r="A5740" t="inlineStr">
        <x:is>
          <x:t xml:space="preserve">待确认</x:t>
        </x:is>
      </x:c>
      <x:c r="B5740" t="n">
        <x:v>5739</x:v>
      </x:c>
      <x:c r="C5740" t="inlineStr">
        <x:is>
          <x:t xml:space="preserve">泡沫板采购</x:t>
        </x:is>
      </x:c>
      <x:c r="D5740" t="str">
        <x:v>2_材料采购</x:v>
      </x:c>
      <x:c r="E5740" t="str">
        <x:v>材料采购</x:v>
      </x:c>
      <x:c r="F5740"/>
      <x:c r="G5740" t="inlineStr">
        <x:is>
          <x:t xml:space="preserve">APRIME PLUS CO.,LTD</x:t>
        </x:is>
      </x:c>
      <x:c r="H5740" t="n">
        <x:v>1</x:v>
      </x:c>
      <x:c r="I5740" s="2" t="n">
        <x:v>168589.2</x:v>
      </x:c>
      <x:c r="J5740" s="3" t="n">
        <x:v>0</x:v>
      </x:c>
      <x:c r="K5740" s="3" t="n">
        <x:v>0</x:v>
      </x:c>
    </x:row>
    <x:row r="5741">
      <x:c r="A5741" t="inlineStr">
        <x:is>
          <x:t xml:space="preserve">待确认</x:t>
        </x:is>
      </x:c>
      <x:c r="B5741" t="n">
        <x:v>5740</x:v>
      </x:c>
      <x:c r="C5741" t="inlineStr">
        <x:is>
          <x:t xml:space="preserve">支付图纸签字费第一笔</x:t>
        </x:is>
      </x:c>
      <x:c r="D5741" t="str">
        <x:v>6_管理费</x:v>
      </x:c>
      <x:c r="E5741" t="str">
        <x:v>图纸设计费</x:v>
      </x:c>
      <x:c r="F5741"/>
      <x:c r="H5741" t="n">
        <x:v>1</x:v>
      </x:c>
      <x:c r="I5741" s="2" t="n">
        <x:v>168584.37</x:v>
      </x:c>
      <x:c r="J5741" s="3" t="n">
        <x:v>0</x:v>
      </x:c>
      <x:c r="K5741" s="3" t="n">
        <x:v>0</x:v>
      </x:c>
    </x:row>
    <x:row r="5742">
      <x:c r="A5742" t="inlineStr">
        <x:is>
          <x:t xml:space="preserve">待确认</x:t>
        </x:is>
      </x:c>
      <x:c r="B5742" t="n">
        <x:v>5741</x:v>
      </x:c>
      <x:c r="C5742" t="inlineStr">
        <x:is>
          <x:t xml:space="preserve">2025年10月第6笔份机具材料付款HARDWAREHOUSE COPORATION CO.,LTD</x:t>
        </x:is>
      </x:c>
      <x:c r="D5742" t="str">
        <x:v>2_材料采购</x:v>
      </x:c>
      <x:c r="E5742" t="str">
        <x:v>五金辅材</x:v>
      </x:c>
      <x:c r="F5742"/>
      <x:c r="H5742" t="n">
        <x:v>1</x:v>
      </x:c>
      <x:c r="I5742" s="2" t="n">
        <x:v>168517.57</x:v>
      </x:c>
      <x:c r="J5742" s="3" t="n">
        <x:v>0</x:v>
      </x:c>
      <x:c r="K5742" s="3" t="n">
        <x:v>0</x:v>
      </x:c>
    </x:row>
    <x:row r="5743">
      <x:c r="A5743" t="inlineStr">
        <x:is>
          <x:t xml:space="preserve">待确认</x:t>
        </x:is>
      </x:c>
      <x:c r="B5743" t="n">
        <x:v>5742</x:v>
      </x:c>
      <x:c r="C5743" t="inlineStr">
        <x:is>
          <x:t xml:space="preserve">挖机月租赁费9月28 - 10月27付款CHOK SOMKID CO.,LTD</x:t>
        </x:is>
      </x:c>
      <x:c r="D5743" t="str">
        <x:v>3_机具费</x:v>
      </x:c>
      <x:c r="E5743" t="str">
        <x:v>挖机租赁</x:v>
      </x:c>
      <x:c r="F5743"/>
      <x:c r="H5743" t="n">
        <x:v>1</x:v>
      </x:c>
      <x:c r="I5743" s="2" t="n">
        <x:v>168463.65</x:v>
      </x:c>
      <x:c r="J5743" s="3" t="n">
        <x:v>0</x:v>
      </x:c>
      <x:c r="K5743" s="3" t="n">
        <x:v>0</x:v>
      </x:c>
    </x:row>
    <x:row r="5744">
      <x:c r="A5744" t="inlineStr">
        <x:is>
          <x:t xml:space="preserve">待确认</x:t>
        </x:is>
      </x:c>
      <x:c r="B5744" t="n">
        <x:v>5743</x:v>
      </x:c>
      <x:c r="C5744" t="inlineStr">
        <x:is>
          <x:t xml:space="preserve">欣旺达项目付加油站付款10.10 - 10.18</x:t>
        </x:is>
      </x:c>
      <x:c r="D5744" t="str">
        <x:v>6_管理费</x:v>
      </x:c>
      <x:c r="E5744" t="str">
        <x:v>燃料及动力</x:v>
      </x:c>
      <x:c r="F5744"/>
      <x:c r="H5744" t="n">
        <x:v>1</x:v>
      </x:c>
      <x:c r="I5744" s="2" t="n">
        <x:v>168375.71</x:v>
      </x:c>
      <x:c r="J5744" s="3" t="n">
        <x:v>0</x:v>
      </x:c>
      <x:c r="K5744" s="3" t="n">
        <x:v>0</x:v>
      </x:c>
    </x:row>
    <x:row r="5745">
      <x:c r="A5745" t="inlineStr">
        <x:is>
          <x:t xml:space="preserve">待确认</x:t>
        </x:is>
      </x:c>
      <x:c r="B5745" t="n">
        <x:v>5744</x:v>
      </x:c>
      <x:c r="C5745" t="inlineStr">
        <x:is>
          <x:t xml:space="preserve">11月吊车月租SM EQUIPMENT AND SUPPLY CO.,LTD</x:t>
        </x:is>
      </x:c>
      <x:c r="D5745" t="str">
        <x:v>3_机具费</x:v>
      </x:c>
      <x:c r="E5745" t="str">
        <x:v>吊车租赁</x:v>
      </x:c>
      <x:c r="F5745"/>
      <x:c r="H5745" t="n">
        <x:v>1</x:v>
      </x:c>
      <x:c r="I5745" s="2" t="n">
        <x:v>168336.33</x:v>
      </x:c>
      <x:c r="J5745" s="3" t="n">
        <x:v>0</x:v>
      </x:c>
      <x:c r="K5745" s="3" t="n">
        <x:v>0</x:v>
      </x:c>
    </x:row>
    <x:row r="5746">
      <x:c r="A5746" t="inlineStr">
        <x:is>
          <x:t xml:space="preserve">待确认</x:t>
        </x:is>
      </x:c>
      <x:c r="B5746" t="n">
        <x:v>5745</x:v>
      </x:c>
      <x:c r="C5746" t="inlineStr">
        <x:is>
          <x:t xml:space="preserve">支付3月施工用电费</x:t>
        </x:is>
      </x:c>
      <x:c r="D5746" t="str">
        <x:v>6_管理费</x:v>
      </x:c>
      <x:c r="E5746" t="str">
        <x:v>电费</x:v>
      </x:c>
      <x:c r="F5746"/>
      <x:c r="H5746" t="n">
        <x:v>1</x:v>
      </x:c>
      <x:c r="I5746" s="2" t="n">
        <x:v>168317.09</x:v>
      </x:c>
      <x:c r="J5746" s="3" t="n">
        <x:v>0</x:v>
      </x:c>
      <x:c r="K5746" s="3" t="n">
        <x:v>0</x:v>
      </x:c>
    </x:row>
    <x:row r="5747">
      <x:c r="A5747" t="inlineStr">
        <x:is>
          <x:t xml:space="preserve">待确认</x:t>
        </x:is>
      </x:c>
      <x:c r="B5747" t="n">
        <x:v>5746</x:v>
      </x:c>
      <x:c r="C5747" t="inlineStr">
        <x:is>
          <x:t xml:space="preserve">北新项目付JS聚合物防水涂料及保温板付款</x:t>
        </x:is>
      </x:c>
      <x:c r="D5747" t="str">
        <x:v>2_材料采购</x:v>
      </x:c>
      <x:c r="E5747" t="str">
        <x:v>材料采购</x:v>
      </x:c>
      <x:c r="F5747"/>
      <x:c r="H5747" t="n">
        <x:v>1</x:v>
      </x:c>
      <x:c r="I5747" s="2" t="n">
        <x:v>168307.65</x:v>
      </x:c>
      <x:c r="J5747" s="3" t="n">
        <x:v>0</x:v>
      </x:c>
      <x:c r="K5747" s="3" t="n">
        <x:v>0</x:v>
      </x:c>
    </x:row>
    <x:row r="5748">
      <x:c r="A5748" t="inlineStr">
        <x:is>
          <x:t xml:space="preserve">待确认</x:t>
        </x:is>
      </x:c>
      <x:c r="B5748" t="n">
        <x:v>5747</x:v>
      </x:c>
      <x:c r="C5748" t="inlineStr">
        <x:is>
          <x:t xml:space="preserve">加油站付款 - 14ANAN OIL SERVICE CO.,LTD.</x:t>
        </x:is>
      </x:c>
      <x:c r="D5748" t="str">
        <x:v>6_管理费</x:v>
      </x:c>
      <x:c r="E5748" t="str">
        <x:v>燃料及动力</x:v>
      </x:c>
      <x:c r="F5748"/>
      <x:c r="H5748" t="n">
        <x:v>1</x:v>
      </x:c>
      <x:c r="I5748" s="2" t="n">
        <x:v>168295.34</x:v>
      </x:c>
      <x:c r="J5748" s="3" t="n">
        <x:v>0</x:v>
      </x:c>
      <x:c r="K5748" s="3" t="n">
        <x:v>0</x:v>
      </x:c>
    </x:row>
    <x:row r="5749">
      <x:c r="A5749" t="inlineStr">
        <x:is>
          <x:t xml:space="preserve">待确认</x:t>
        </x:is>
      </x:c>
      <x:c r="B5749" t="n">
        <x:v>5748</x:v>
      </x:c>
      <x:c r="C5749" t="inlineStr">
        <x:is>
          <x:t xml:space="preserve">2025年10月份HONORS SHANCHENG 脚手架公司租赁费HONORS SHANGCHENG INDUSTRIAL (THAILAND) CO.,LTD</x:t>
        </x:is>
      </x:c>
      <x:c r="D5749" t="str">
        <x:v>4_材料租赁</x:v>
      </x:c>
      <x:c r="E5749" t="str">
        <x:v>脚手架租赁</x:v>
      </x:c>
      <x:c r="F5749"/>
      <x:c r="H5749" t="n">
        <x:v>1</x:v>
      </x:c>
      <x:c r="I5749" s="2" t="n">
        <x:v>168251.61</x:v>
      </x:c>
      <x:c r="J5749" s="3" t="n">
        <x:v>0</x:v>
      </x:c>
      <x:c r="K5749" s="3" t="n">
        <x:v>0</x:v>
      </x:c>
    </x:row>
    <x:row r="5750">
      <x:c r="A5750" t="inlineStr">
        <x:is>
          <x:t xml:space="preserve">待确认</x:t>
        </x:is>
      </x:c>
      <x:c r="B5750" t="n">
        <x:v>5749</x:v>
      </x:c>
      <x:c r="C5750" t="inlineStr">
        <x:is>
          <x:t xml:space="preserve">8月房租加7月水电费</x:t>
        </x:is>
      </x:c>
      <x:c r="D5750" t="str">
        <x:v>6_管理费</x:v>
      </x:c>
      <x:c r="E5750" t="str">
        <x:v>房租物业费</x:v>
      </x:c>
      <x:c r="F5750"/>
      <x:c r="G5750" t="inlineStr">
        <x:is>
          <x:t xml:space="preserve">NEO Residence Management CO.,LTD</x:t>
        </x:is>
      </x:c>
      <x:c r="H5750" t="n">
        <x:v>1</x:v>
      </x:c>
      <x:c r="I5750" s="2" t="n">
        <x:v>168236</x:v>
      </x:c>
      <x:c r="J5750" s="3" t="n">
        <x:v>0</x:v>
      </x:c>
      <x:c r="K5750" s="3" t="n">
        <x:v>0</x:v>
      </x:c>
    </x:row>
    <x:row r="5751">
      <x:c r="A5751" t="inlineStr">
        <x:is>
          <x:t xml:space="preserve">待确认</x:t>
        </x:is>
      </x:c>
      <x:c r="B5751" t="n">
        <x:v>5750</x:v>
      </x:c>
      <x:c r="C5751" t="inlineStr">
        <x:is>
          <x:t xml:space="preserve">挖机配件购买ESTRUCK CO.,LTD</x:t>
        </x:is>
      </x:c>
      <x:c r="D5751" t="str">
        <x:v>3_机具费</x:v>
      </x:c>
      <x:c r="E5751" t="str">
        <x:v>挖机租赁</x:v>
      </x:c>
      <x:c r="F5751"/>
      <x:c r="H5751" t="n">
        <x:v>1</x:v>
      </x:c>
      <x:c r="I5751" s="2" t="n">
        <x:v>168124.11</x:v>
      </x:c>
      <x:c r="J5751" s="3" t="n">
        <x:v>0</x:v>
      </x:c>
      <x:c r="K5751" s="3" t="n">
        <x:v>0</x:v>
      </x:c>
    </x:row>
    <x:row r="5752">
      <x:c r="A5752" t="inlineStr">
        <x:is>
          <x:t xml:space="preserve">待确认</x:t>
        </x:is>
      </x:c>
      <x:c r="B5752" t="n">
        <x:v>5751</x:v>
      </x:c>
      <x:c r="C5752" t="inlineStr">
        <x:is>
          <x:t xml:space="preserve">12月电费PROVINCAL ELECTICITY AUTHORITY</x:t>
        </x:is>
      </x:c>
      <x:c r="D5752" t="str">
        <x:v>6_管理费</x:v>
      </x:c>
      <x:c r="E5752" t="str">
        <x:v>电费</x:v>
      </x:c>
      <x:c r="F5752"/>
      <x:c r="H5752" t="n">
        <x:v>1</x:v>
      </x:c>
      <x:c r="I5752" s="2" t="n">
        <x:v>168114.69</x:v>
      </x:c>
      <x:c r="J5752" s="3" t="n">
        <x:v>0</x:v>
      </x:c>
      <x:c r="K5752" s="3" t="n">
        <x:v>0</x:v>
      </x:c>
    </x:row>
    <x:row r="5753">
      <x:c r="A5753" t="inlineStr">
        <x:is>
          <x:t xml:space="preserve">待确认</x:t>
        </x:is>
      </x:c>
      <x:c r="B5753" t="n">
        <x:v>5752</x:v>
      </x:c>
      <x:c r="C5753" t="inlineStr">
        <x:is>
          <x:t xml:space="preserve">4月份5吨挖机租赁费</x:t>
        </x:is>
      </x:c>
      <x:c r="D5753" t="str">
        <x:v>3_机具费</x:v>
      </x:c>
      <x:c r="E5753" t="str">
        <x:v>挖机租赁</x:v>
      </x:c>
      <x:c r="F5753"/>
      <x:c r="G5753" t="inlineStr">
        <x:is>
          <x:t xml:space="preserve">KHOTCHASAN CONSTRUCTION CO..LTD</x:t>
        </x:is>
      </x:c>
      <x:c r="H5753" t="n">
        <x:v>1</x:v>
      </x:c>
      <x:c r="I5753" s="2" t="n">
        <x:v>168079.35</x:v>
      </x:c>
      <x:c r="J5753" s="3" t="n">
        <x:v>0</x:v>
      </x:c>
      <x:c r="K5753" s="3" t="n">
        <x:v>0</x:v>
      </x:c>
    </x:row>
    <x:row r="5754">
      <x:c r="A5754" t="inlineStr">
        <x:is>
          <x:t xml:space="preserve">待确认</x:t>
        </x:is>
      </x:c>
      <x:c r="B5754" t="n">
        <x:v>5753</x:v>
      </x:c>
      <x:c r="C5754" t="inlineStr">
        <x:is>
          <x:t xml:space="preserve">支付hardware超市款及碎石款</x:t>
        </x:is>
      </x:c>
      <x:c r="D5754" t="str">
        <x:v>2_材料采购</x:v>
      </x:c>
      <x:c r="E5754" t="str">
        <x:v>碎石</x:v>
      </x:c>
      <x:c r="F5754"/>
      <x:c r="H5754" t="n">
        <x:v>1</x:v>
      </x:c>
      <x:c r="I5754" s="2" t="n">
        <x:v>168019.76</x:v>
      </x:c>
      <x:c r="J5754" s="3" t="n">
        <x:v>0</x:v>
      </x:c>
      <x:c r="K5754" s="3" t="n">
        <x:v>0</x:v>
      </x:c>
    </x:row>
    <x:row r="5755">
      <x:c r="A5755" t="inlineStr">
        <x:is>
          <x:t xml:space="preserve">待确认</x:t>
        </x:is>
      </x:c>
      <x:c r="B5755" t="n">
        <x:v>5754</x:v>
      </x:c>
      <x:c r="C5755" t="inlineStr">
        <x:is>
          <x:t xml:space="preserve">不锈钢盖板、角钢</x:t>
        </x:is>
      </x:c>
      <x:c r="D5755" t="str">
        <x:v>2_材料采购</x:v>
      </x:c>
      <x:c r="E5755" t="str">
        <x:v>钢筋</x:v>
      </x:c>
      <x:c r="F5755"/>
      <x:c r="G5755" t="inlineStr">
        <x:is>
          <x:t xml:space="preserve">YAZIRAN CO.,LTD</x:t>
        </x:is>
      </x:c>
      <x:c r="H5755" t="n">
        <x:v>1</x:v>
      </x:c>
      <x:c r="I5755" s="2" t="n">
        <x:v>168000</x:v>
      </x:c>
      <x:c r="J5755" s="3" t="n">
        <x:v>0</x:v>
      </x:c>
      <x:c r="K5755" s="3" t="n">
        <x:v>0</x:v>
      </x:c>
    </x:row>
    <x:row r="5756">
      <x:c r="A5756" t="inlineStr">
        <x:is>
          <x:t xml:space="preserve">待确认</x:t>
        </x:is>
      </x:c>
      <x:c r="B5756" t="n">
        <x:v>5755</x:v>
      </x:c>
      <x:c r="C5756" t="inlineStr">
        <x:is>
          <x:t xml:space="preserve">绿化树木40%付款</x:t>
        </x:is>
      </x:c>
      <x:c r="D5756" t="str">
        <x:v>6_管理费</x:v>
      </x:c>
      <x:c r="E5756" t="str">
        <x:v>车辆使用费</x:v>
      </x:c>
      <x:c r="F5756"/>
      <x:c r="G5756" t="inlineStr">
        <x:is>
          <x:t xml:space="preserve">WSW CONSTRUCTION(PHUKET CHIANG MAI)</x:t>
        </x:is>
      </x:c>
      <x:c r="H5756" t="n">
        <x:v>1</x:v>
      </x:c>
      <x:c r="I5756" s="2" t="n">
        <x:v>168000</x:v>
      </x:c>
      <x:c r="J5756" s="3" t="n">
        <x:v>0</x:v>
      </x:c>
      <x:c r="K5756" s="3" t="n">
        <x:v>0</x:v>
      </x:c>
    </x:row>
    <x:row r="5757">
      <x:c r="A5757" t="inlineStr">
        <x:is>
          <x:t xml:space="preserve">待确认</x:t>
        </x:is>
      </x:c>
      <x:c r="B5757" t="n">
        <x:v>5756</x:v>
      </x:c>
      <x:c r="C5757" t="inlineStr">
        <x:is>
          <x:t xml:space="preserve">沃森项目付9月TN泵车，压路机和托板车租赁费、10份沃森泵车租赁费、8月份沃森项目泵车</x:t>
        </x:is>
      </x:c>
      <x:c r="D5757" t="str">
        <x:v>3_机具费</x:v>
      </x:c>
      <x:c r="E5757" t="str">
        <x:v>泵车租赁</x:v>
      </x:c>
      <x:c r="F5757"/>
      <x:c r="H5757" t="n">
        <x:v>1</x:v>
      </x:c>
      <x:c r="I5757" s="2" t="n">
        <x:v>167948.38</x:v>
      </x:c>
      <x:c r="J5757" s="3" t="n">
        <x:v>0</x:v>
      </x:c>
      <x:c r="K5757" s="3" t="n">
        <x:v>0</x:v>
      </x:c>
    </x:row>
    <x:row r="5758">
      <x:c r="A5758" t="inlineStr">
        <x:is>
          <x:t xml:space="preserve">待确认</x:t>
        </x:is>
      </x:c>
      <x:c r="B5758" t="n">
        <x:v>5757</x:v>
      </x:c>
      <x:c r="C5758" t="inlineStr">
        <x:is>
          <x:t xml:space="preserve">贝克威尔项目付报销费用</x:t>
        </x:is>
      </x:c>
      <x:c r="D5758" t="str">
        <x:v>6_管理费</x:v>
      </x:c>
      <x:c r="E5758" t="str">
        <x:v>费用报销</x:v>
      </x:c>
      <x:c r="F5758"/>
      <x:c r="H5758" t="n">
        <x:v>1</x:v>
      </x:c>
      <x:c r="I5758" s="2" t="n">
        <x:v>167871.29</x:v>
      </x:c>
      <x:c r="J5758" s="3" t="n">
        <x:v>0</x:v>
      </x:c>
      <x:c r="K5758" s="3" t="n">
        <x:v>0</x:v>
      </x:c>
    </x:row>
    <x:row r="5759">
      <x:c r="A5759" t="inlineStr">
        <x:is>
          <x:t xml:space="preserve">待确认</x:t>
        </x:is>
      </x:c>
      <x:c r="B5759" t="n">
        <x:v>5758</x:v>
      </x:c>
      <x:c r="C5759" t="inlineStr">
        <x:is>
          <x:t xml:space="preserve">支付银行转账手续费</x:t>
        </x:is>
      </x:c>
      <x:c r="D5759" t="str">
        <x:v>6_管理费</x:v>
      </x:c>
      <x:c r="E5759" t="str">
        <x:v>银行手续费</x:v>
      </x:c>
      <x:c r="F5759"/>
      <x:c r="H5759" t="n">
        <x:v>467</x:v>
      </x:c>
      <x:c r="I5759" s="2" t="n">
        <x:v>167846.12</x:v>
      </x:c>
      <x:c r="J5759" s="3" t="n">
        <x:v>0</x:v>
      </x:c>
      <x:c r="K5759" s="3" t="n">
        <x:v>0</x:v>
      </x:c>
    </x:row>
    <x:row r="5760">
      <x:c r="A5760" t="inlineStr">
        <x:is>
          <x:t xml:space="preserve">待确认</x:t>
        </x:is>
      </x:c>
      <x:c r="B5760" t="n">
        <x:v>5759</x:v>
      </x:c>
      <x:c r="C5760" t="inlineStr">
        <x:is>
          <x:t xml:space="preserve">JS聚合物防水涂料及保温板付款</x:t>
        </x:is>
      </x:c>
      <x:c r="D5760" t="str">
        <x:v>2_材料采购</x:v>
      </x:c>
      <x:c r="E5760" t="str">
        <x:v>材料采购</x:v>
      </x:c>
      <x:c r="F5760"/>
      <x:c r="G5760" t="inlineStr">
        <x:is>
          <x:t xml:space="preserve">THAI STT BUILDING MATERIAIS TEADINC CO.LTD</x:t>
        </x:is>
      </x:c>
      <x:c r="H5760" t="n">
        <x:v>1</x:v>
      </x:c>
      <x:c r="I5760" s="2" t="n">
        <x:v>167776</x:v>
      </x:c>
      <x:c r="J5760" s="3" t="n">
        <x:v>0</x:v>
      </x:c>
      <x:c r="K5760" s="3" t="n">
        <x:v>0</x:v>
      </x:c>
    </x:row>
    <x:row r="5761">
      <x:c r="A5761" t="inlineStr">
        <x:is>
          <x:t xml:space="preserve">待确认</x:t>
        </x:is>
      </x:c>
      <x:c r="B5761" t="n">
        <x:v>5760</x:v>
      </x:c>
      <x:c r="C5761" t="inlineStr">
        <x:is>
          <x:t xml:space="preserve">柔性波纹连接管50%尾款</x:t>
        </x:is>
      </x:c>
      <x:c r="D5761" t="str">
        <x:v>2_材料采购</x:v>
      </x:c>
      <x:c r="E5761" t="str">
        <x:v>材料采购</x:v>
      </x:c>
      <x:c r="F5761"/>
      <x:c r="G5761" t="inlineStr">
        <x:is>
          <x:t xml:space="preserve">MARINE SHINE CO.,LTD</x:t>
        </x:is>
      </x:c>
      <x:c r="H5761" t="n">
        <x:v>1</x:v>
      </x:c>
      <x:c r="I5761" s="2" t="n">
        <x:v>167615.5</x:v>
      </x:c>
      <x:c r="J5761" s="3" t="n">
        <x:v>0</x:v>
      </x:c>
      <x:c r="K5761" s="3" t="n">
        <x:v>0</x:v>
      </x:c>
    </x:row>
    <x:row r="5762">
      <x:c r="A5762" t="inlineStr">
        <x:is>
          <x:t xml:space="preserve">待确认</x:t>
        </x:is>
      </x:c>
      <x:c r="B5762" t="n">
        <x:v>5761</x:v>
      </x:c>
      <x:c r="C5762" t="inlineStr">
        <x:is>
          <x:t xml:space="preserve">柔性波纹连接管50%预付款</x:t>
        </x:is>
      </x:c>
      <x:c r="D5762" t="str">
        <x:v>2_材料采购</x:v>
      </x:c>
      <x:c r="E5762" t="str">
        <x:v>材料采购</x:v>
      </x:c>
      <x:c r="F5762"/>
      <x:c r="G5762" t="inlineStr">
        <x:is>
          <x:t xml:space="preserve">MARINE SHINE CO.,LTD</x:t>
        </x:is>
      </x:c>
      <x:c r="H5762" t="n">
        <x:v>1</x:v>
      </x:c>
      <x:c r="I5762" s="2" t="n">
        <x:v>167615.5</x:v>
      </x:c>
      <x:c r="J5762" s="3" t="n">
        <x:v>0</x:v>
      </x:c>
      <x:c r="K5762" s="3" t="n">
        <x:v>0</x:v>
      </x:c>
    </x:row>
    <x:row r="5763">
      <x:c r="A5763" t="inlineStr">
        <x:is>
          <x:t xml:space="preserve">待确认</x:t>
        </x:is>
      </x:c>
      <x:c r="B5763" t="n">
        <x:v>5762</x:v>
      </x:c>
      <x:c r="C5763" t="inlineStr">
        <x:is>
          <x:t xml:space="preserve">环氧地坪漆预付50%  789 NEW MATERIAL TECHNOLGY(THAILAND)CO.,LTD</x:t>
        </x:is>
      </x:c>
      <x:c r="D5763" t="str">
        <x:v>2_材料采购</x:v>
      </x:c>
      <x:c r="E5763" t="str">
        <x:v>地坪硬化</x:v>
      </x:c>
      <x:c r="F5763"/>
      <x:c r="H5763" t="n">
        <x:v>1</x:v>
      </x:c>
      <x:c r="I5763" s="2" t="n">
        <x:v>167610.71</x:v>
      </x:c>
      <x:c r="J5763" s="3" t="n">
        <x:v>0</x:v>
      </x:c>
      <x:c r="K5763" s="3" t="n">
        <x:v>0</x:v>
      </x:c>
    </x:row>
    <x:row r="5764">
      <x:c r="A5764" t="inlineStr">
        <x:is>
          <x:t xml:space="preserve">待确认</x:t>
        </x:is>
      </x:c>
      <x:c r="B5764" t="n">
        <x:v>5763</x:v>
      </x:c>
      <x:c r="C5764" t="inlineStr">
        <x:is>
          <x:t xml:space="preserve">3月施工用电费</x:t>
        </x:is>
      </x:c>
      <x:c r="D5764" t="str">
        <x:v>6_管理费</x:v>
      </x:c>
      <x:c r="E5764" t="str">
        <x:v>电费</x:v>
      </x:c>
      <x:c r="F5764"/>
      <x:c r="G5764" t="inlineStr">
        <x:is>
          <x:t xml:space="preserve">PROVINCIAL ELECTICITY AUTHORITY</x:t>
        </x:is>
      </x:c>
      <x:c r="H5764" t="n">
        <x:v>1</x:v>
      </x:c>
      <x:c r="I5764" s="2" t="n">
        <x:v>167547.29</x:v>
      </x:c>
      <x:c r="J5764" s="3" t="n">
        <x:v>0</x:v>
      </x:c>
      <x:c r="K5764" s="3" t="n">
        <x:v>0</x:v>
      </x:c>
    </x:row>
    <x:row r="5765">
      <x:c r="A5765" t="inlineStr">
        <x:is>
          <x:t xml:space="preserve">待确认</x:t>
        </x:is>
      </x:c>
      <x:c r="B5765" t="n">
        <x:v>5764</x:v>
      </x:c>
      <x:c r="C5765" t="inlineStr">
        <x:is>
          <x:t xml:space="preserve">建龙项目-支付钢管和不锈钢管费用</x:t>
        </x:is>
      </x:c>
      <x:c r="D5765" t="str">
        <x:v>2_材料采购</x:v>
      </x:c>
      <x:c r="E5765" t="str">
        <x:v>材料采购</x:v>
      </x:c>
      <x:c r="F5765"/>
      <x:c r="H5765" t="n">
        <x:v>1</x:v>
      </x:c>
      <x:c r="I5765" s="2" t="n">
        <x:v>167397.6</x:v>
      </x:c>
      <x:c r="J5765" s="3" t="n">
        <x:v>0</x:v>
      </x:c>
      <x:c r="K5765" s="3" t="n">
        <x:v>0</x:v>
      </x:c>
    </x:row>
    <x:row r="5766">
      <x:c r="A5766" t="inlineStr">
        <x:is>
          <x:t xml:space="preserve">待确认</x:t>
        </x:is>
      </x:c>
      <x:c r="B5766" t="n">
        <x:v>5765</x:v>
      </x:c>
      <x:c r="C5766" t="inlineStr">
        <x:is>
          <x:t xml:space="preserve">支付打桩施工进度款尾款50% (加上施工预付款50%共 100%付款)KITPATANASAP 4289 COMPANY LIMITED</x:t>
        </x:is>
      </x:c>
      <x:c r="D5766" t="str">
        <x:v>0_分包</x:v>
      </x:c>
      <x:c r="E5766" t="str">
        <x:v>分包款</x:v>
      </x:c>
      <x:c r="F5766"/>
      <x:c r="H5766" t="n">
        <x:v>1</x:v>
      </x:c>
      <x:c r="I5766" s="2" t="n">
        <x:v>167395.39</x:v>
      </x:c>
      <x:c r="J5766" s="3" t="n">
        <x:v>0</x:v>
      </x:c>
      <x:c r="K5766" s="3" t="n">
        <x:v>0</x:v>
      </x:c>
    </x:row>
    <x:row r="5767">
      <x:c r="A5767" t="inlineStr">
        <x:is>
          <x:t xml:space="preserve">待确认</x:t>
        </x:is>
      </x:c>
      <x:c r="B5767" t="n">
        <x:v>5766</x:v>
      </x:c>
      <x:c r="C5767" t="inlineStr">
        <x:is>
          <x:t xml:space="preserve">签证延期费用</x:t>
        </x:is>
      </x:c>
      <x:c r="D5767" t="str">
        <x:v>6_管理费</x:v>
      </x:c>
      <x:c r="E5767" t="str">
        <x:v>签证费用</x:v>
      </x:c>
      <x:c r="F5767"/>
      <x:c r="G5767" t="inlineStr">
        <x:is>
          <x:t xml:space="preserve">Phattraporn Hauihongthong</x:t>
        </x:is>
      </x:c>
      <x:c r="H5767" t="n">
        <x:v>4</x:v>
      </x:c>
      <x:c r="I5767" s="2" t="n">
        <x:v>167300</x:v>
      </x:c>
      <x:c r="J5767" s="3" t="n">
        <x:v>0</x:v>
      </x:c>
      <x:c r="K5767" s="3" t="n">
        <x:v>0</x:v>
      </x:c>
    </x:row>
    <x:row r="5768">
      <x:c r="A5768" t="inlineStr">
        <x:is>
          <x:t xml:space="preserve">待确认</x:t>
        </x:is>
      </x:c>
      <x:c r="B5768" t="n">
        <x:v>5767</x:v>
      </x:c>
      <x:c r="C5768" t="inlineStr">
        <x:is>
          <x:t xml:space="preserve">开工典礼费用N - Gen Event organizer</x:t>
        </x:is>
      </x:c>
      <x:c r="D5768" t="str">
        <x:v>6_管理费</x:v>
      </x:c>
      <x:c r="E5768" t="str">
        <x:v>待复核</x:v>
      </x:c>
      <x:c r="F5768"/>
      <x:c r="H5768" t="n">
        <x:v>1</x:v>
      </x:c>
      <x:c r="I5768" s="2" t="n">
        <x:v>167171.34</x:v>
      </x:c>
      <x:c r="J5768" s="3" t="n">
        <x:v>0</x:v>
      </x:c>
      <x:c r="K5768" s="3" t="n">
        <x:v>0</x:v>
      </x:c>
    </x:row>
    <x:row r="5769">
      <x:c r="A5769" t="inlineStr">
        <x:is>
          <x:t xml:space="preserve">待确认</x:t>
        </x:is>
      </x:c>
      <x:c r="B5769" t="n">
        <x:v>5768</x:v>
      </x:c>
      <x:c r="C5769" t="inlineStr">
        <x:is>
          <x:t xml:space="preserve">双塔项目支付WSW Construction （Phuket Chiang Mai）绿化树木40%付款</x:t>
        </x:is>
      </x:c>
      <x:c r="D5769" t="str">
        <x:v>6_管理费</x:v>
      </x:c>
      <x:c r="E5769" t="str">
        <x:v>车辆使用费</x:v>
      </x:c>
      <x:c r="F5769"/>
      <x:c r="H5769" t="n">
        <x:v>1</x:v>
      </x:c>
      <x:c r="I5769" s="2" t="n">
        <x:v>167099.5</x:v>
      </x:c>
      <x:c r="J5769" s="3" t="n">
        <x:v>0</x:v>
      </x:c>
      <x:c r="K5769" s="3" t="n">
        <x:v>0</x:v>
      </x:c>
    </x:row>
    <x:row r="5770">
      <x:c r="A5770" t="inlineStr">
        <x:is>
          <x:t xml:space="preserve">待确认</x:t>
        </x:is>
      </x:c>
      <x:c r="B5770" t="n">
        <x:v>5769</x:v>
      </x:c>
      <x:c r="C5770" t="inlineStr">
        <x:is>
          <x:t xml:space="preserve">伊莱特项目付4月份吊车租赁费用SM EQUIPMENT AND SUPPLY CO.,LTD</x:t>
        </x:is>
      </x:c>
      <x:c r="D5770" t="str">
        <x:v>3_机具费</x:v>
      </x:c>
      <x:c r="E5770" t="str">
        <x:v>吊车租赁</x:v>
      </x:c>
      <x:c r="F5770"/>
      <x:c r="H5770" t="n">
        <x:v>1</x:v>
      </x:c>
      <x:c r="I5770" s="2" t="n">
        <x:v>167029.99</x:v>
      </x:c>
      <x:c r="J5770" s="3" t="n">
        <x:v>0</x:v>
      </x:c>
      <x:c r="K5770" s="3" t="n">
        <x:v>0</x:v>
      </x:c>
    </x:row>
    <x:row r="5771">
      <x:c r="A5771" t="inlineStr">
        <x:is>
          <x:t xml:space="preserve">待确认</x:t>
        </x:is>
      </x:c>
      <x:c r="B5771" t="n">
        <x:v>5770</x:v>
      </x:c>
      <x:c r="C5771" t="inlineStr">
        <x:is>
          <x:t xml:space="preserve">扁钢、角钢</x:t>
        </x:is>
      </x:c>
      <x:c r="D5771" t="str">
        <x:v>2_材料采购</x:v>
      </x:c>
      <x:c r="E5771" t="str">
        <x:v>钢筋</x:v>
      </x:c>
      <x:c r="F5771"/>
      <x:c r="G5771" t="inlineStr">
        <x:is>
          <x:t xml:space="preserve">EXPORT SOLUTIONS(THAILAND) CO.,LTD</x:t>
        </x:is>
      </x:c>
      <x:c r="H5771" t="n">
        <x:v>1</x:v>
      </x:c>
      <x:c r="I5771" s="2" t="n">
        <x:v>167027</x:v>
      </x:c>
      <x:c r="J5771" s="3" t="n">
        <x:v>0</x:v>
      </x:c>
      <x:c r="K5771" s="3" t="n">
        <x:v>0</x:v>
      </x:c>
    </x:row>
    <x:row r="5772">
      <x:c r="A5772" t="inlineStr">
        <x:is>
          <x:t xml:space="preserve">待确认</x:t>
        </x:is>
      </x:c>
      <x:c r="B5772" t="n">
        <x:v>5771</x:v>
      </x:c>
      <x:c r="C5772" t="inlineStr">
        <x:is>
          <x:t xml:space="preserve">支付不锈钢盖板、角钢YAZIRAN CO.,LTD</x:t>
        </x:is>
      </x:c>
      <x:c r="D5772" t="str">
        <x:v>2_材料采购</x:v>
      </x:c>
      <x:c r="E5772" t="str">
        <x:v>材料采购</x:v>
      </x:c>
      <x:c r="F5772"/>
      <x:c r="H5772" t="n">
        <x:v>1</x:v>
      </x:c>
      <x:c r="I5772" s="2" t="n">
        <x:v>167009.1</x:v>
      </x:c>
      <x:c r="J5772" s="3" t="n">
        <x:v>0</x:v>
      </x:c>
      <x:c r="K5772" s="3" t="n">
        <x:v>0</x:v>
      </x:c>
    </x:row>
    <x:row r="5773">
      <x:c r="A5773" t="inlineStr">
        <x:is>
          <x:t xml:space="preserve">待确认</x:t>
        </x:is>
      </x:c>
      <x:c r="B5773" t="n">
        <x:v>5772</x:v>
      </x:c>
      <x:c r="C5773" t="inlineStr">
        <x:is>
          <x:t xml:space="preserve">支付桩基施工预付款50%Kitpatanasap 4289 Company Limited</x:t>
        </x:is>
      </x:c>
      <x:c r="D5773" t="str">
        <x:v>0_分包</x:v>
      </x:c>
      <x:c r="E5773" t="str">
        <x:v>分包款</x:v>
      </x:c>
      <x:c r="F5773"/>
      <x:c r="H5773" t="n">
        <x:v>1</x:v>
      </x:c>
      <x:c r="I5773" s="2" t="n">
        <x:v>166991.9</x:v>
      </x:c>
      <x:c r="J5773" s="3" t="n">
        <x:v>0</x:v>
      </x:c>
      <x:c r="K5773" s="3" t="n">
        <x:v>0</x:v>
      </x:c>
    </x:row>
    <x:row r="5774">
      <x:c r="A5774" t="inlineStr">
        <x:is>
          <x:t xml:space="preserve">待确认</x:t>
        </x:is>
      </x:c>
      <x:c r="B5774" t="n">
        <x:v>5773</x:v>
      </x:c>
      <x:c r="C5774" t="inlineStr">
        <x:is>
          <x:t xml:space="preserve">奠基仪式尾款（30%）</x:t>
        </x:is>
      </x:c>
      <x:c r="D5774" t="str">
        <x:v>6_管理费</x:v>
      </x:c>
      <x:c r="E5774" t="str">
        <x:v>奠基仪式费用</x:v>
      </x:c>
      <x:c r="F5774"/>
      <x:c r="G5774" t="inlineStr">
        <x:is>
          <x:t xml:space="preserve">MOTH FLOWER CO.,LTD</x:t>
        </x:is>
      </x:c>
      <x:c r="H5774" t="n">
        <x:v>1</x:v>
      </x:c>
      <x:c r="I5774" s="2" t="n">
        <x:v>166930.7</x:v>
      </x:c>
      <x:c r="J5774" s="3" t="n">
        <x:v>0</x:v>
      </x:c>
      <x:c r="K5774" s="3" t="n">
        <x:v>0</x:v>
      </x:c>
    </x:row>
    <x:row r="5775">
      <x:c r="A5775" t="inlineStr">
        <x:is>
          <x:t xml:space="preserve">待确认</x:t>
        </x:is>
      </x:c>
      <x:c r="B5775" t="n">
        <x:v>5774</x:v>
      </x:c>
      <x:c r="C5775" t="inlineStr">
        <x:is>
          <x:t xml:space="preserve">10月脚手架租赁费</x:t>
        </x:is>
      </x:c>
      <x:c r="D5775" t="str">
        <x:v>4_材料租赁</x:v>
      </x:c>
      <x:c r="E5775" t="str">
        <x:v>脚手架租赁</x:v>
      </x:c>
      <x:c r="F5775"/>
      <x:c r="G5775" t="inlineStr">
        <x:is>
          <x:t xml:space="preserve">HONORS SHANCHENG INDUSTRIAL(THAILAND)COMPANY LIMITED</x:t>
        </x:is>
      </x:c>
      <x:c r="H5775" t="n">
        <x:v>2</x:v>
      </x:c>
      <x:c r="I5775" s="2" t="n">
        <x:v>166867.79</x:v>
      </x:c>
      <x:c r="J5775" s="3" t="n">
        <x:v>0</x:v>
      </x:c>
      <x:c r="K5775" s="3" t="n">
        <x:v>0</x:v>
      </x:c>
    </x:row>
    <x:row r="5776">
      <x:c r="A5776" t="inlineStr">
        <x:is>
          <x:t xml:space="preserve">待确认</x:t>
        </x:is>
      </x:c>
      <x:c r="B5776" t="n">
        <x:v>5775</x:v>
      </x:c>
      <x:c r="C5776" t="inlineStr">
        <x:is>
          <x:t xml:space="preserve">11月平板车租赁</x:t>
        </x:is>
      </x:c>
      <x:c r="D5776" t="str">
        <x:v>3_机具费</x:v>
      </x:c>
      <x:c r="E5776" t="str">
        <x:v>平板车租赁</x:v>
      </x:c>
      <x:c r="F5776"/>
      <x:c r="G5776" t="inlineStr">
        <x:is>
          <x:t xml:space="preserve">SAHACRANE CORPORATION PUBLIC CO.,LTD</x:t>
        </x:is>
      </x:c>
      <x:c r="H5776" t="n">
        <x:v>2</x:v>
      </x:c>
      <x:c r="I5776" s="2" t="n">
        <x:v>166840.68</x:v>
      </x:c>
      <x:c r="J5776" s="3" t="n">
        <x:v>0</x:v>
      </x:c>
      <x:c r="K5776" s="3" t="n">
        <x:v>0</x:v>
      </x:c>
    </x:row>
    <x:row r="5777">
      <x:c r="A5777" t="inlineStr">
        <x:is>
          <x:t xml:space="preserve">待确认</x:t>
        </x:is>
      </x:c>
      <x:c r="B5777" t="n">
        <x:v>5776</x:v>
      </x:c>
      <x:c r="C5777" t="inlineStr">
        <x:is>
          <x:t xml:space="preserve">补付高低压柜进度款55%</x:t>
        </x:is>
      </x:c>
      <x:c r="D5777" t="str">
        <x:v>2_材料采购</x:v>
      </x:c>
      <x:c r="E5777" t="str">
        <x:v>材料采购</x:v>
      </x:c>
      <x:c r="F5777"/>
      <x:c r="G5777" t="inlineStr">
        <x:is>
          <x:t xml:space="preserve">SHANGHAI MAISHENLIAN TRADING CO.,LTD</x:t>
        </x:is>
      </x:c>
      <x:c r="H5777" t="n">
        <x:v>1</x:v>
      </x:c>
      <x:c r="I5777" s="2" t="n">
        <x:v>166770</x:v>
      </x:c>
      <x:c r="J5777" s="3" t="n">
        <x:v>0</x:v>
      </x:c>
      <x:c r="K5777" s="3" t="n">
        <x:v>0</x:v>
      </x:c>
    </x:row>
    <x:row r="5778">
      <x:c r="A5778" t="inlineStr">
        <x:is>
          <x:t xml:space="preserve">待确认</x:t>
        </x:is>
      </x:c>
      <x:c r="B5778" t="n">
        <x:v>5777</x:v>
      </x:c>
      <x:c r="C5778" t="inlineStr">
        <x:is>
          <x:t xml:space="preserve">100吨吊车5月份租金(5.1-5.17)</x:t>
        </x:is>
      </x:c>
      <x:c r="D5778" t="str">
        <x:v>3_机具费</x:v>
      </x:c>
      <x:c r="E5778" t="str">
        <x:v>吊车租赁</x:v>
      </x:c>
      <x:c r="F5778"/>
      <x:c r="G5778" t="inlineStr">
        <x:is>
          <x:t xml:space="preserve">SAHACRANE CORPORATION PUBLIC CO.,LTD</x:t>
        </x:is>
      </x:c>
      <x:c r="H5778" t="n">
        <x:v>1</x:v>
      </x:c>
      <x:c r="I5778" s="2" t="n">
        <x:v>166741.6524</x:v>
      </x:c>
      <x:c r="J5778" s="3" t="n">
        <x:v>0</x:v>
      </x:c>
      <x:c r="K5778" s="3" t="n">
        <x:v>0</x:v>
      </x:c>
    </x:row>
    <x:row r="5779">
      <x:c r="A5779" t="inlineStr">
        <x:is>
          <x:t xml:space="preserve">待确认</x:t>
        </x:is>
      </x:c>
      <x:c r="B5779" t="n">
        <x:v>5778</x:v>
      </x:c>
      <x:c r="C5779" t="inlineStr">
        <x:is>
          <x:t xml:space="preserve">支付预制桩施工费付款WE HOME SOLUTION CO.,LTD</x:t>
        </x:is>
      </x:c>
      <x:c r="D5779" t="str">
        <x:v>0_分包</x:v>
      </x:c>
      <x:c r="E5779" t="str">
        <x:v>分包款</x:v>
      </x:c>
      <x:c r="F5779"/>
      <x:c r="H5779" t="n">
        <x:v>1</x:v>
      </x:c>
      <x:c r="I5779" s="2" t="n">
        <x:v>166699.56</x:v>
      </x:c>
      <x:c r="J5779" s="3" t="n">
        <x:v>0</x:v>
      </x:c>
      <x:c r="K5779" s="3" t="n">
        <x:v>0</x:v>
      </x:c>
    </x:row>
    <x:row r="5780">
      <x:c r="A5780" t="inlineStr">
        <x:is>
          <x:t xml:space="preserve">待确认</x:t>
        </x:is>
      </x:c>
      <x:c r="B5780" t="n">
        <x:v>5779</x:v>
      </x:c>
      <x:c r="C5780" t="inlineStr">
        <x:is>
          <x:t xml:space="preserve">2025年10月第6笔份机具材料付款</x:t>
        </x:is>
      </x:c>
      <x:c r="D5780" t="str">
        <x:v>3_机具费</x:v>
      </x:c>
      <x:c r="E5780" t="str">
        <x:v>机具使用费</x:v>
      </x:c>
      <x:c r="F5780"/>
      <x:c r="G5780" t="inlineStr">
        <x:is>
          <x:t xml:space="preserve">HARDWAREHOUSE CORPORATION CO.,LTD</x:t>
        </x:is>
      </x:c>
      <x:c r="H5780" t="n">
        <x:v>1</x:v>
      </x:c>
      <x:c r="I5780" s="2" t="n">
        <x:v>166633.76</x:v>
      </x:c>
      <x:c r="J5780" s="3" t="n">
        <x:v>0</x:v>
      </x:c>
      <x:c r="K5780" s="3" t="n">
        <x:v>0</x:v>
      </x:c>
    </x:row>
    <x:row r="5781">
      <x:c r="A5781" t="inlineStr">
        <x:is>
          <x:t xml:space="preserve">待确认</x:t>
        </x:is>
      </x:c>
      <x:c r="B5781" t="n">
        <x:v>5780</x:v>
      </x:c>
      <x:c r="C5781" t="inlineStr">
        <x:is>
          <x:t xml:space="preserve">北新项目付装修材料、腻子粉阴阳角条费用</x:t>
        </x:is>
      </x:c>
      <x:c r="D5781" t="str">
        <x:v>0_分包</x:v>
      </x:c>
      <x:c r="E5781" t="str">
        <x:v>分包款</x:v>
      </x:c>
      <x:c r="F5781"/>
      <x:c r="H5781" t="n">
        <x:v>1</x:v>
      </x:c>
      <x:c r="I5781" s="2" t="n">
        <x:v>166577.14</x:v>
      </x:c>
      <x:c r="J5781" s="3" t="n">
        <x:v>0</x:v>
      </x:c>
      <x:c r="K5781" s="3" t="n">
        <x:v>0</x:v>
      </x:c>
    </x:row>
    <x:row r="5782">
      <x:c r="A5782" t="inlineStr">
        <x:is>
          <x:t xml:space="preserve">待确认</x:t>
        </x:is>
      </x:c>
      <x:c r="B5782" t="n">
        <x:v>5781</x:v>
      </x:c>
      <x:c r="C5782" t="inlineStr">
        <x:is>
          <x:t xml:space="preserve">支付李鑫报销现场费用</x:t>
        </x:is>
      </x:c>
      <x:c r="D5782" t="str">
        <x:v>6_管理费</x:v>
      </x:c>
      <x:c r="E5782" t="str">
        <x:v>费用报销</x:v>
      </x:c>
      <x:c r="F5782"/>
      <x:c r="H5782" t="n">
        <x:v>1</x:v>
      </x:c>
      <x:c r="I5782" s="2" t="n">
        <x:v>166562.53</x:v>
      </x:c>
      <x:c r="J5782" s="3" t="n">
        <x:v>0</x:v>
      </x:c>
      <x:c r="K5782" s="3" t="n">
        <x:v>0</x:v>
      </x:c>
    </x:row>
    <x:row r="5783">
      <x:c r="A5783" t="inlineStr">
        <x:is>
          <x:t xml:space="preserve">待确认</x:t>
        </x:is>
      </x:c>
      <x:c r="B5783" t="n">
        <x:v>5782</x:v>
      </x:c>
      <x:c r="C5783" t="inlineStr">
        <x:is>
          <x:t xml:space="preserve">TN混凝土采购付款(78方)</x:t>
        </x:is>
      </x:c>
      <x:c r="D5783" t="str">
        <x:v>2_材料采购</x:v>
      </x:c>
      <x:c r="E5783" t="str">
        <x:v>混凝土</x:v>
      </x:c>
      <x:c r="F5783"/>
      <x:c r="G5783" t="inlineStr">
        <x:is>
          <x:t xml:space="preserve">TN.CEMENTBLOCK CO.LTD</x:t>
        </x:is>
      </x:c>
      <x:c r="H5783" t="n">
        <x:v>1</x:v>
      </x:c>
      <x:c r="I5783" s="2" t="n">
        <x:v>166534.8</x:v>
      </x:c>
      <x:c r="J5783" s="3" t="n">
        <x:v>0</x:v>
      </x:c>
      <x:c r="K5783" s="3" t="n">
        <x:v>0</x:v>
      </x:c>
    </x:row>
    <x:row r="5784">
      <x:c r="A5784" t="inlineStr">
        <x:is>
          <x:t xml:space="preserve">待确认</x:t>
        </x:is>
      </x:c>
      <x:c r="B5784" t="n">
        <x:v>5783</x:v>
      </x:c>
      <x:c r="C5784" t="inlineStr">
        <x:is>
          <x:t xml:space="preserve">支付4月挖机款</x:t>
        </x:is>
      </x:c>
      <x:c r="D5784" t="str">
        <x:v>3_机具费</x:v>
      </x:c>
      <x:c r="E5784" t="str">
        <x:v>挖机租赁</x:v>
      </x:c>
      <x:c r="F5784"/>
      <x:c r="H5784" t="n">
        <x:v>1</x:v>
      </x:c>
      <x:c r="I5784" s="2" t="n">
        <x:v>166534.46</x:v>
      </x:c>
      <x:c r="J5784" s="3" t="n">
        <x:v>0</x:v>
      </x:c>
      <x:c r="K5784" s="3" t="n">
        <x:v>0</x:v>
      </x:c>
    </x:row>
    <x:row r="5785">
      <x:c r="A5785" t="inlineStr">
        <x:is>
          <x:t xml:space="preserve">待确认</x:t>
        </x:is>
      </x:c>
      <x:c r="B5785" t="n">
        <x:v>5784</x:v>
      </x:c>
      <x:c r="C5785" t="inlineStr">
        <x:is>
          <x:t xml:space="preserve">对拉螺杆等</x:t>
        </x:is>
      </x:c>
      <x:c r="D5785" t="str">
        <x:v>2_材料采购</x:v>
      </x:c>
      <x:c r="E5785" t="str">
        <x:v>材料采购</x:v>
      </x:c>
      <x:c r="F5785"/>
      <x:c r="G5785" t="inlineStr">
        <x:is>
          <x:t xml:space="preserve">MARTIN.W SCAFFOLDING CO.,LTD</x:t>
        </x:is>
      </x:c>
      <x:c r="H5785" t="n">
        <x:v>1</x:v>
      </x:c>
      <x:c r="I5785" s="2" t="n">
        <x:v>166524.1</x:v>
      </x:c>
      <x:c r="J5785" s="3" t="n">
        <x:v>0</x:v>
      </x:c>
      <x:c r="K5785" s="3" t="n">
        <x:v>0</x:v>
      </x:c>
    </x:row>
    <x:row r="5786">
      <x:c r="A5786" t="inlineStr">
        <x:is>
          <x:t xml:space="preserve">待确认</x:t>
        </x:is>
      </x:c>
      <x:c r="B5786" t="n">
        <x:v>5785</x:v>
      </x:c>
      <x:c r="C5786" t="inlineStr">
        <x:is>
          <x:t xml:space="preserve">加油站付款10.10-10.18</x:t>
        </x:is>
      </x:c>
      <x:c r="D5786" t="str">
        <x:v>6_管理费</x:v>
      </x:c>
      <x:c r="E5786" t="str">
        <x:v>燃料及动力</x:v>
      </x:c>
      <x:c r="F5786"/>
      <x:c r="G5786" t="inlineStr">
        <x:is>
          <x:t xml:space="preserve">Leelakit Petroleum Co.，Ltd</x:t>
        </x:is>
      </x:c>
      <x:c r="H5786" t="n">
        <x:v>1</x:v>
      </x:c>
      <x:c r="I5786" s="2" t="n">
        <x:v>166400</x:v>
      </x:c>
      <x:c r="J5786" s="3" t="n">
        <x:v>0</x:v>
      </x:c>
      <x:c r="K5786" s="3" t="n">
        <x:v>0</x:v>
      </x:c>
    </x:row>
    <x:row r="5787">
      <x:c r="A5787" t="inlineStr">
        <x:is>
          <x:t xml:space="preserve">待确认</x:t>
        </x:is>
      </x:c>
      <x:c r="B5787" t="n">
        <x:v>5786</x:v>
      </x:c>
      <x:c r="C5787" t="inlineStr">
        <x:is>
          <x:t xml:space="preserve">箱房卫生间采购（3米*6米）GREEN BUILD INNOWALL (THAILAND)CO.,LTD</x:t>
        </x:is>
      </x:c>
      <x:c r="D5787" t="str">
        <x:v>6_管理费</x:v>
      </x:c>
      <x:c r="E5787" t="str">
        <x:v>待复核</x:v>
      </x:c>
      <x:c r="F5787"/>
      <x:c r="H5787" t="n">
        <x:v>1</x:v>
      </x:c>
      <x:c r="I5787" s="2" t="n">
        <x:v>166387.02</x:v>
      </x:c>
      <x:c r="J5787" s="3" t="n">
        <x:v>0</x:v>
      </x:c>
      <x:c r="K5787" s="3" t="n">
        <x:v>0</x:v>
      </x:c>
    </x:row>
    <x:row r="5788">
      <x:c r="A5788" t="inlineStr">
        <x:is>
          <x:t xml:space="preserve">待确认</x:t>
        </x:is>
      </x:c>
      <x:c r="B5788" t="n">
        <x:v>5787</x:v>
      </x:c>
      <x:c r="C5788" t="inlineStr">
        <x:is>
          <x:t xml:space="preserve">裕洲项目付TN混凝土采购费用</x:t>
        </x:is>
      </x:c>
      <x:c r="D5788" t="str">
        <x:v>2_材料采购</x:v>
      </x:c>
      <x:c r="E5788" t="str">
        <x:v>混凝土</x:v>
      </x:c>
      <x:c r="F5788"/>
      <x:c r="H5788" t="n">
        <x:v>1</x:v>
      </x:c>
      <x:c r="I5788" s="2" t="n">
        <x:v>166384.91</x:v>
      </x:c>
      <x:c r="J5788" s="3" t="n">
        <x:v>0</x:v>
      </x:c>
      <x:c r="K5788" s="3" t="n">
        <x:v>0</x:v>
      </x:c>
    </x:row>
    <x:row r="5789">
      <x:c r="A5789" t="inlineStr">
        <x:is>
          <x:t xml:space="preserve">待确认</x:t>
        </x:is>
      </x:c>
      <x:c r="B5789" t="n">
        <x:v>5788</x:v>
      </x:c>
      <x:c r="C5789" t="inlineStr">
        <x:is>
          <x:t xml:space="preserve">清关费用泰国内陆运运输费</x:t>
        </x:is>
      </x:c>
      <x:c r="D5789" t="str">
        <x:v>5_关税物流</x:v>
      </x:c>
      <x:c r="E5789" t="str">
        <x:v>报关带关费</x:v>
      </x:c>
      <x:c r="F5789"/>
      <x:c r="G5789" t="inlineStr">
        <x:is>
          <x:t xml:space="preserve">THAI HAO INTERNATIONL LOGISTICS CO.,LTD</x:t>
        </x:is>
      </x:c>
      <x:c r="H5789" t="n">
        <x:v>1</x:v>
      </x:c>
      <x:c r="I5789" s="2" t="n">
        <x:v>166382.5</x:v>
      </x:c>
      <x:c r="J5789" s="3" t="n">
        <x:v>0</x:v>
      </x:c>
      <x:c r="K5789" s="3" t="n">
        <x:v>0</x:v>
      </x:c>
    </x:row>
    <x:row r="5790">
      <x:c r="A5790" t="inlineStr">
        <x:is>
          <x:t xml:space="preserve">待确认</x:t>
        </x:is>
      </x:c>
      <x:c r="B5790" t="n">
        <x:v>5789</x:v>
      </x:c>
      <x:c r="C5790" t="inlineStr">
        <x:is>
          <x:t xml:space="preserve">支付现场集装箱办公室租赁费</x:t>
        </x:is>
      </x:c>
      <x:c r="D5790" t="str">
        <x:v>6_管理费</x:v>
      </x:c>
      <x:c r="E5790" t="str">
        <x:v>集装箱租赁</x:v>
      </x:c>
      <x:c r="F5790"/>
      <x:c r="H5790" t="n">
        <x:v>4</x:v>
      </x:c>
      <x:c r="I5790" s="2" t="n">
        <x:v>166377.5</x:v>
      </x:c>
      <x:c r="J5790" s="3" t="n">
        <x:v>0</x:v>
      </x:c>
      <x:c r="K5790" s="3" t="n">
        <x:v>0</x:v>
      </x:c>
    </x:row>
    <x:row r="5791">
      <x:c r="A5791" t="inlineStr">
        <x:is>
          <x:t xml:space="preserve">待确认</x:t>
        </x:is>
      </x:c>
      <x:c r="B5791" t="n">
        <x:v>5790</x:v>
      </x:c>
      <x:c r="C5791" t="inlineStr">
        <x:is>
          <x:t xml:space="preserve">挖机11月份租赁费 (2025.11.1 - 30 号)P.MANKONG SECURITY COMPANY LIMITED</x:t>
        </x:is>
      </x:c>
      <x:c r="D5791" t="str">
        <x:v>3_机具费</x:v>
      </x:c>
      <x:c r="E5791" t="str">
        <x:v>挖机租赁</x:v>
      </x:c>
      <x:c r="F5791"/>
      <x:c r="H5791" t="n">
        <x:v>1</x:v>
      </x:c>
      <x:c r="I5791" s="2" t="n">
        <x:v>166129.49</x:v>
      </x:c>
      <x:c r="J5791" s="3" t="n">
        <x:v>0</x:v>
      </x:c>
      <x:c r="K5791" s="3" t="n">
        <x:v>0</x:v>
      </x:c>
    </x:row>
    <x:row r="5792">
      <x:c r="A5792" t="inlineStr">
        <x:is>
          <x:t xml:space="preserve">待确认</x:t>
        </x:is>
      </x:c>
      <x:c r="B5792" t="n">
        <x:v>5791</x:v>
      </x:c>
      <x:c r="C5792" t="inlineStr">
        <x:is>
          <x:t xml:space="preserve">欣旺达项目付扁钢、角钢材料款</x:t>
        </x:is>
      </x:c>
      <x:c r="D5792" t="str">
        <x:v>2_材料采购</x:v>
      </x:c>
      <x:c r="E5792" t="str">
        <x:v>材料采购</x:v>
      </x:c>
      <x:c r="F5792"/>
      <x:c r="H5792" t="n">
        <x:v>1</x:v>
      </x:c>
      <x:c r="I5792" s="2" t="n">
        <x:v>166089.9</x:v>
      </x:c>
      <x:c r="J5792" s="3" t="n">
        <x:v>0</x:v>
      </x:c>
      <x:c r="K5792" s="3" t="n">
        <x:v>0</x:v>
      </x:c>
    </x:row>
    <x:row r="5793">
      <x:c r="A5793" t="inlineStr">
        <x:is>
          <x:t xml:space="preserve">待确认</x:t>
        </x:is>
      </x:c>
      <x:c r="B5793" t="n">
        <x:v>5792</x:v>
      </x:c>
      <x:c r="C5793" t="inlineStr">
        <x:is>
          <x:t xml:space="preserve">支付员工签证费用</x:t>
        </x:is>
      </x:c>
      <x:c r="D5793" t="str">
        <x:v>6_管理费</x:v>
      </x:c>
      <x:c r="E5793" t="str">
        <x:v>工作签证费用</x:v>
      </x:c>
      <x:c r="F5793"/>
      <x:c r="H5793" t="n">
        <x:v>3</x:v>
      </x:c>
      <x:c r="I5793" s="2" t="n">
        <x:v>166051.04</x:v>
      </x:c>
      <x:c r="J5793" s="3" t="n">
        <x:v>0</x:v>
      </x:c>
      <x:c r="K5793" s="3" t="n">
        <x:v>0</x:v>
      </x:c>
    </x:row>
    <x:row r="5794">
      <x:c r="A5794" t="inlineStr">
        <x:is>
          <x:t xml:space="preserve">待确认</x:t>
        </x:is>
      </x:c>
      <x:c r="B5794" t="n">
        <x:v>5793</x:v>
      </x:c>
      <x:c r="C5794" t="inlineStr">
        <x:is>
          <x:t xml:space="preserve">支付开工仪式70%费用N-Gen Event Organizer</x:t>
        </x:is>
      </x:c>
      <x:c r="D5794" t="str">
        <x:v>6_管理费</x:v>
      </x:c>
      <x:c r="E5794" t="str">
        <x:v>奠基仪式费用</x:v>
      </x:c>
      <x:c r="F5794"/>
      <x:c r="H5794" t="n">
        <x:v>1</x:v>
      </x:c>
      <x:c r="I5794" s="2" t="n">
        <x:v>165958.67</x:v>
      </x:c>
      <x:c r="J5794" s="3" t="n">
        <x:v>0</x:v>
      </x:c>
      <x:c r="K5794" s="3" t="n">
        <x:v>0</x:v>
      </x:c>
    </x:row>
    <x:row r="5795">
      <x:c r="A5795" t="inlineStr">
        <x:is>
          <x:t xml:space="preserve">待确认</x:t>
        </x:is>
      </x:c>
      <x:c r="B5795" t="n">
        <x:v>5794</x:v>
      </x:c>
      <x:c r="C5795" t="inlineStr">
        <x:is>
          <x:t xml:space="preserve">钢管，C型管</x:t>
        </x:is>
      </x:c>
      <x:c r="D5795" t="str">
        <x:v>2_材料采购</x:v>
      </x:c>
      <x:c r="E5795" t="str">
        <x:v>材料采购</x:v>
      </x:c>
      <x:c r="F5795"/>
      <x:c r="G5795" t="inlineStr">
        <x:is>
          <x:t xml:space="preserve">YUNAN CORPORATION CO.,LTD</x:t>
        </x:is>
      </x:c>
      <x:c r="H5795" t="n">
        <x:v>1</x:v>
      </x:c>
      <x:c r="I5795" s="2" t="n">
        <x:v>165957</x:v>
      </x:c>
      <x:c r="J5795" s="3" t="n">
        <x:v>0</x:v>
      </x:c>
      <x:c r="K5795" s="3" t="n">
        <x:v>0</x:v>
      </x:c>
    </x:row>
    <x:row r="5796">
      <x:c r="A5796" t="inlineStr">
        <x:is>
          <x:t xml:space="preserve">待确认</x:t>
        </x:is>
      </x:c>
      <x:c r="B5796" t="n">
        <x:v>5795</x:v>
      </x:c>
      <x:c r="C5796" t="inlineStr">
        <x:is>
          <x:t xml:space="preserve">HDPE管70%尾款</x:t>
        </x:is>
      </x:c>
      <x:c r="D5796" t="str">
        <x:v>2_材料采购</x:v>
      </x:c>
      <x:c r="E5796" t="str">
        <x:v>材料采购</x:v>
      </x:c>
      <x:c r="F5796"/>
      <x:c r="G5796" t="inlineStr">
        <x:is>
          <x:t xml:space="preserve">M&amp;E ANDAMAN COMPANY LIMITED</x:t>
        </x:is>
      </x:c>
      <x:c r="H5796" t="n">
        <x:v>1</x:v>
      </x:c>
      <x:c r="I5796" s="2" t="n">
        <x:v>165888.52</x:v>
      </x:c>
      <x:c r="J5796" s="3" t="n">
        <x:v>0</x:v>
      </x:c>
      <x:c r="K5796" s="3" t="n">
        <x:v>0</x:v>
      </x:c>
    </x:row>
    <x:row r="5797">
      <x:c r="A5797" t="inlineStr">
        <x:is>
          <x:t xml:space="preserve">待确认</x:t>
        </x:is>
      </x:c>
      <x:c r="B5797" t="n">
        <x:v>5796</x:v>
      </x:c>
      <x:c r="C5797" t="inlineStr">
        <x:is>
          <x:t xml:space="preserve">昂纳项目-支付现场材料采购</x:t>
        </x:is>
      </x:c>
      <x:c r="D5797" t="str">
        <x:v>2_材料采购</x:v>
      </x:c>
      <x:c r="E5797" t="str">
        <x:v>材料采购</x:v>
      </x:c>
      <x:c r="F5797"/>
      <x:c r="H5797" t="n">
        <x:v>7</x:v>
      </x:c>
      <x:c r="I5797" s="2" t="n">
        <x:v>165829.8</x:v>
      </x:c>
      <x:c r="J5797" s="3" t="n">
        <x:v>0</x:v>
      </x:c>
      <x:c r="K5797" s="3" t="n">
        <x:v>0</x:v>
      </x:c>
    </x:row>
    <x:row r="5798">
      <x:c r="A5798" t="inlineStr">
        <x:is>
          <x:t xml:space="preserve">待确认</x:t>
        </x:is>
      </x:c>
      <x:c r="B5798" t="n">
        <x:v>5797</x:v>
      </x:c>
      <x:c r="C5798" t="inlineStr">
        <x:is>
          <x:t xml:space="preserve">欣旺达项目付化粪池钢化玻璃费用</x:t>
        </x:is>
      </x:c>
      <x:c r="D5798" t="str">
        <x:v>6_管理费</x:v>
      </x:c>
      <x:c r="E5798" t="str">
        <x:v>待复核</x:v>
      </x:c>
      <x:c r="F5798"/>
      <x:c r="H5798" t="n">
        <x:v>1</x:v>
      </x:c>
      <x:c r="I5798" s="2" t="n">
        <x:v>165652.4</x:v>
      </x:c>
      <x:c r="J5798" s="3" t="n">
        <x:v>0</x:v>
      </x:c>
      <x:c r="K5798" s="3" t="n">
        <x:v>0</x:v>
      </x:c>
    </x:row>
    <x:row r="5799">
      <x:c r="A5799" t="inlineStr">
        <x:is>
          <x:t xml:space="preserve">待确认</x:t>
        </x:is>
      </x:c>
      <x:c r="B5799" t="n">
        <x:v>5798</x:v>
      </x:c>
      <x:c r="C5799" t="inlineStr">
        <x:is>
          <x:t xml:space="preserve">搅拌站3.1-3.15司机趟数补助</x:t>
        </x:is>
      </x:c>
      <x:c r="D5799" t="str">
        <x:v>1_人工费</x:v>
      </x:c>
      <x:c r="E5799" t="str">
        <x:v>工程劳工</x:v>
      </x:c>
      <x:c r="F5799"/>
      <x:c r="G5799" t="inlineStr">
        <x:is>
          <x:t xml:space="preserve">朱小平</x:t>
        </x:is>
      </x:c>
      <x:c r="H5799" t="n">
        <x:v>1</x:v>
      </x:c>
      <x:c r="I5799" s="2" t="n">
        <x:v>165650</x:v>
      </x:c>
      <x:c r="J5799" s="3" t="n">
        <x:v>0</x:v>
      </x:c>
      <x:c r="K5799" s="3" t="n">
        <x:v>0</x:v>
      </x:c>
    </x:row>
    <x:row r="5800">
      <x:c r="A5800" t="inlineStr">
        <x:is>
          <x:t xml:space="preserve">待确认</x:t>
        </x:is>
      </x:c>
      <x:c r="B5800" t="n">
        <x:v>5799</x:v>
      </x:c>
      <x:c r="C5800" t="inlineStr">
        <x:is>
          <x:t xml:space="preserve">TOMAX项目付现场柴油费用</x:t>
        </x:is>
      </x:c>
      <x:c r="D5800" t="str">
        <x:v>6_管理费</x:v>
      </x:c>
      <x:c r="E5800" t="str">
        <x:v>燃料及动力</x:v>
      </x:c>
      <x:c r="F5800"/>
      <x:c r="H5800" t="n">
        <x:v>1</x:v>
      </x:c>
      <x:c r="I5800" s="2" t="n">
        <x:v>165617.36</x:v>
      </x:c>
      <x:c r="J5800" s="3" t="n">
        <x:v>0</x:v>
      </x:c>
      <x:c r="K5800" s="3" t="n">
        <x:v>0</x:v>
      </x:c>
    </x:row>
    <x:row r="5801">
      <x:c r="A5801" t="inlineStr">
        <x:is>
          <x:t xml:space="preserve">待确认</x:t>
        </x:is>
      </x:c>
      <x:c r="B5801" t="n">
        <x:v>5800</x:v>
      </x:c>
      <x:c r="C5801" t="inlineStr">
        <x:is>
          <x:t xml:space="preserve">支付柔性波纹连接管50%预付款Marine shine CO.,LTD</x:t>
        </x:is>
      </x:c>
      <x:c r="D5801" t="str">
        <x:v>2_材料采购</x:v>
      </x:c>
      <x:c r="E5801" t="str">
        <x:v>材料采购</x:v>
      </x:c>
      <x:c r="F5801"/>
      <x:c r="H5801" t="n">
        <x:v>1</x:v>
      </x:c>
      <x:c r="I5801" s="2" t="n">
        <x:v>165594.45</x:v>
      </x:c>
      <x:c r="J5801" s="3" t="n">
        <x:v>0</x:v>
      </x:c>
      <x:c r="K5801" s="3" t="n">
        <x:v>0</x:v>
      </x:c>
    </x:row>
    <x:row r="5802">
      <x:c r="A5802" t="inlineStr">
        <x:is>
          <x:t xml:space="preserve">待确认</x:t>
        </x:is>
      </x:c>
      <x:c r="B5802" t="n">
        <x:v>5801</x:v>
      </x:c>
      <x:c r="C5802" t="inlineStr">
        <x:is>
          <x:t xml:space="preserve">只支付谢雨航、沙云、费利嘉及郝阳商务签、工作证及一年工签</x:t>
        </x:is>
      </x:c>
      <x:c r="D5802" t="str">
        <x:v>6_管理费</x:v>
      </x:c>
      <x:c r="E5802" t="str">
        <x:v>工作签证费用</x:v>
      </x:c>
      <x:c r="F5802"/>
      <x:c r="H5802" t="n">
        <x:v>1</x:v>
      </x:c>
      <x:c r="I5802" s="2" t="n">
        <x:v>165537.14</x:v>
      </x:c>
      <x:c r="J5802" s="3" t="n">
        <x:v>0</x:v>
      </x:c>
      <x:c r="K5802" s="3" t="n">
        <x:v>0</x:v>
      </x:c>
    </x:row>
    <x:row r="5803">
      <x:c r="A5803" t="inlineStr">
        <x:is>
          <x:t xml:space="preserve">待确认</x:t>
        </x:is>
      </x:c>
      <x:c r="B5803" t="n">
        <x:v>5802</x:v>
      </x:c>
      <x:c r="C5803" t="inlineStr">
        <x:is>
          <x:t xml:space="preserve">屋顶光伏合同款BRIGHTEN POWER CO., LTD</x:t>
        </x:is>
      </x:c>
      <x:c r="D5803" t="str">
        <x:v>6_管理费</x:v>
      </x:c>
      <x:c r="E5803" t="str">
        <x:v>待复核</x:v>
      </x:c>
      <x:c r="F5803"/>
      <x:c r="H5803" t="n">
        <x:v>1</x:v>
      </x:c>
      <x:c r="I5803" s="2" t="n">
        <x:v>165498.82</x:v>
      </x:c>
      <x:c r="J5803" s="3" t="n">
        <x:v>0</x:v>
      </x:c>
      <x:c r="K5803" s="3" t="n">
        <x:v>0</x:v>
      </x:c>
    </x:row>
    <x:row r="5804">
      <x:c r="A5804" t="inlineStr">
        <x:is>
          <x:t xml:space="preserve">待确认</x:t>
        </x:is>
      </x:c>
      <x:c r="B5804" t="n">
        <x:v>5803</x:v>
      </x:c>
      <x:c r="C5804" t="inlineStr">
        <x:is>
          <x:t xml:space="preserve">支付钢管及C型钢</x:t>
        </x:is>
      </x:c>
      <x:c r="D5804" t="str">
        <x:v>2_材料采购</x:v>
      </x:c>
      <x:c r="E5804" t="str">
        <x:v>材料采购</x:v>
      </x:c>
      <x:c r="F5804"/>
      <x:c r="H5804" t="n">
        <x:v>1</x:v>
      </x:c>
      <x:c r="I5804" s="2" t="n">
        <x:v>165491.9</x:v>
      </x:c>
      <x:c r="J5804" s="3" t="n">
        <x:v>0</x:v>
      </x:c>
      <x:c r="K5804" s="3" t="n">
        <x:v>0</x:v>
      </x:c>
    </x:row>
    <x:row r="5805">
      <x:c r="A5805" t="inlineStr">
        <x:is>
          <x:t xml:space="preserve">待确认</x:t>
        </x:is>
      </x:c>
      <x:c r="B5805" t="n">
        <x:v>5804</x:v>
      </x:c>
      <x:c r="C5805" t="inlineStr">
        <x:is>
          <x:t xml:space="preserve">伊莱特项目付5月缅工宿舍、员工宿舍租赁及水电费</x:t>
        </x:is>
      </x:c>
      <x:c r="D5805" t="str">
        <x:v>1_人工费</x:v>
      </x:c>
      <x:c r="E5805" t="str">
        <x:v>缅工</x:v>
      </x:c>
      <x:c r="F5805"/>
      <x:c r="H5805" t="n">
        <x:v>4</x:v>
      </x:c>
      <x:c r="I5805" s="2" t="n">
        <x:v>165454.94</x:v>
      </x:c>
      <x:c r="J5805" s="3" t="n">
        <x:v>0</x:v>
      </x:c>
      <x:c r="K5805" s="3" t="n">
        <x:v>0</x:v>
      </x:c>
    </x:row>
    <x:row r="5806">
      <x:c r="A5806" t="inlineStr">
        <x:is>
          <x:t xml:space="preserve">待确认</x:t>
        </x:is>
      </x:c>
      <x:c r="B5806" t="n">
        <x:v>5805</x:v>
      </x:c>
      <x:c r="C5806" t="inlineStr">
        <x:is>
          <x:t xml:space="preserve">支付水表安装费ROJANA INDUSTRIAL MANAGEMENT CO., LTD</x:t>
        </x:is>
      </x:c>
      <x:c r="D5806" t="str">
        <x:v>0_分包</x:v>
      </x:c>
      <x:c r="E5806" t="str">
        <x:v>分包款</x:v>
      </x:c>
      <x:c r="F5806"/>
      <x:c r="H5806" t="n">
        <x:v>1</x:v>
      </x:c>
      <x:c r="I5806" s="2" t="n">
        <x:v>165371.78</x:v>
      </x:c>
      <x:c r="J5806" s="3" t="n">
        <x:v>0</x:v>
      </x:c>
      <x:c r="K5806" s="3" t="n">
        <x:v>0</x:v>
      </x:c>
    </x:row>
    <x:row r="5807">
      <x:c r="A5807" t="inlineStr">
        <x:is>
          <x:t xml:space="preserve">待确认</x:t>
        </x:is>
      </x:c>
      <x:c r="B5807" t="n">
        <x:v>5806</x:v>
      </x:c>
      <x:c r="C5807" t="inlineStr">
        <x:is>
          <x:t xml:space="preserve">支付李晓同报销日常费用</x:t>
        </x:is>
      </x:c>
      <x:c r="D5807" t="str">
        <x:v>6_管理费</x:v>
      </x:c>
      <x:c r="E5807" t="str">
        <x:v>费用报销</x:v>
      </x:c>
      <x:c r="F5807"/>
      <x:c r="H5807" t="n">
        <x:v>3</x:v>
      </x:c>
      <x:c r="I5807" s="2" t="n">
        <x:v>165371.2</x:v>
      </x:c>
      <x:c r="J5807" s="3" t="n">
        <x:v>0</x:v>
      </x:c>
      <x:c r="K5807" s="3" t="n">
        <x:v>0</x:v>
      </x:c>
    </x:row>
    <x:row r="5808">
      <x:c r="A5808" t="inlineStr">
        <x:is>
          <x:t xml:space="preserve">待确认</x:t>
        </x:is>
      </x:c>
      <x:c r="B5808" t="n">
        <x:v>5807</x:v>
      </x:c>
      <x:c r="C5808" t="inlineStr">
        <x:is>
          <x:t xml:space="preserve">杨立平招待费(10万冲备用金，剩余32726.88转账)</x:t>
        </x:is>
      </x:c>
      <x:c r="D5808" t="str">
        <x:v>6_管理费</x:v>
      </x:c>
      <x:c r="E5808" t="str">
        <x:v>招待费</x:v>
      </x:c>
      <x:c r="F5808"/>
      <x:c r="G5808" t="inlineStr">
        <x:is>
          <x:t xml:space="preserve">杨博惠</x:t>
        </x:is>
      </x:c>
      <x:c r="H5808" t="n">
        <x:v>2</x:v>
      </x:c>
      <x:c r="I5808" s="2" t="n">
        <x:v>165327.93</x:v>
      </x:c>
      <x:c r="J5808" s="3" t="n">
        <x:v>0</x:v>
      </x:c>
      <x:c r="K5808" s="3" t="n">
        <x:v>0</x:v>
      </x:c>
    </x:row>
    <x:row r="5809">
      <x:c r="A5809" t="inlineStr">
        <x:is>
          <x:t xml:space="preserve">待确认</x:t>
        </x:is>
      </x:c>
      <x:c r="B5809" t="n">
        <x:v>5808</x:v>
      </x:c>
      <x:c r="C5809" t="inlineStr">
        <x:is>
          <x:t xml:space="preserve">柴油和汽油采购</x:t>
        </x:is>
      </x:c>
      <x:c r="D5809" t="str">
        <x:v>6_管理费</x:v>
      </x:c>
      <x:c r="E5809" t="str">
        <x:v>燃料及动力</x:v>
      </x:c>
      <x:c r="F5809"/>
      <x:c r="G5809" t="inlineStr">
        <x:is>
          <x:t xml:space="preserve">孙谷金</x:t>
        </x:is>
      </x:c>
      <x:c r="H5809" t="n">
        <x:v>2</x:v>
      </x:c>
      <x:c r="I5809" s="2" t="n">
        <x:v>165300</x:v>
      </x:c>
      <x:c r="J5809" s="3" t="n">
        <x:v>0</x:v>
      </x:c>
      <x:c r="K5809" s="3" t="n">
        <x:v>0</x:v>
      </x:c>
    </x:row>
    <x:row r="5810">
      <x:c r="A5810" t="inlineStr">
        <x:is>
          <x:t xml:space="preserve">待确认</x:t>
        </x:is>
      </x:c>
      <x:c r="B5810" t="n">
        <x:v>5809</x:v>
      </x:c>
      <x:c r="C5810" t="inlineStr">
        <x:is>
          <x:t xml:space="preserve">支付12月现场劳工费（tn）</x:t>
        </x:is>
      </x:c>
      <x:c r="D5810" t="str">
        <x:v>1_人工费</x:v>
      </x:c>
      <x:c r="E5810" t="str">
        <x:v>工程劳工</x:v>
      </x:c>
      <x:c r="F5810"/>
      <x:c r="H5810" t="n">
        <x:v>1</x:v>
      </x:c>
      <x:c r="I5810" s="2" t="n">
        <x:v>165267.87</x:v>
      </x:c>
      <x:c r="J5810" s="3" t="n">
        <x:v>0</x:v>
      </x:c>
      <x:c r="K5810" s="3" t="n">
        <x:v>0</x:v>
      </x:c>
    </x:row>
    <x:row r="5811">
      <x:c r="A5811" t="inlineStr">
        <x:is>
          <x:t xml:space="preserve">待确认</x:t>
        </x:is>
      </x:c>
      <x:c r="B5811" t="n">
        <x:v>5810</x:v>
      </x:c>
      <x:c r="C5811" t="inlineStr">
        <x:is>
          <x:t xml:space="preserve">HDPE管70%尾款M&amp;E ANDAMAN COMPANY LIMITED</x:t>
        </x:is>
      </x:c>
      <x:c r="D5811" t="str">
        <x:v>6_管理费</x:v>
      </x:c>
      <x:c r="E5811" t="str">
        <x:v>待复核</x:v>
      </x:c>
      <x:c r="F5811"/>
      <x:c r="H5811" t="n">
        <x:v>1</x:v>
      </x:c>
      <x:c r="I5811" s="2" t="n">
        <x:v>165243.5</x:v>
      </x:c>
      <x:c r="J5811" s="3" t="n">
        <x:v>0</x:v>
      </x:c>
      <x:c r="K5811" s="3" t="n">
        <x:v>0</x:v>
      </x:c>
    </x:row>
    <x:row r="5812">
      <x:c r="A5812" t="inlineStr">
        <x:is>
          <x:t xml:space="preserve">待确认</x:t>
        </x:is>
      </x:c>
      <x:c r="B5812" t="n">
        <x:v>5811</x:v>
      </x:c>
      <x:c r="C5812" t="inlineStr">
        <x:is>
          <x:t xml:space="preserve">B区红砖ITDANG 2009 CO.,LTD</x:t>
        </x:is>
      </x:c>
      <x:c r="D5812" t="str">
        <x:v>6_管理费</x:v>
      </x:c>
      <x:c r="E5812" t="str">
        <x:v>待复核</x:v>
      </x:c>
      <x:c r="F5812"/>
      <x:c r="H5812" t="n">
        <x:v>1</x:v>
      </x:c>
      <x:c r="I5812" s="2" t="n">
        <x:v>165154.51</x:v>
      </x:c>
      <x:c r="J5812" s="3" t="n">
        <x:v>0</x:v>
      </x:c>
      <x:c r="K5812" s="3" t="n">
        <x:v>0</x:v>
      </x:c>
    </x:row>
    <x:row r="5813">
      <x:c r="A5813" t="inlineStr">
        <x:is>
          <x:t xml:space="preserve">待确认</x:t>
        </x:is>
      </x:c>
      <x:c r="B5813" t="n">
        <x:v>5812</x:v>
      </x:c>
      <x:c r="C5813" t="inlineStr">
        <x:is>
          <x:t xml:space="preserve">支付现场机具加油费用</x:t>
        </x:is>
      </x:c>
      <x:c r="D5813" t="str">
        <x:v>6_管理费</x:v>
      </x:c>
      <x:c r="E5813" t="str">
        <x:v>燃料及动力</x:v>
      </x:c>
      <x:c r="F5813"/>
      <x:c r="H5813" t="n">
        <x:v>1</x:v>
      </x:c>
      <x:c r="I5813" s="2" t="n">
        <x:v>165007.86</x:v>
      </x:c>
      <x:c r="J5813" s="3" t="n">
        <x:v>0</x:v>
      </x:c>
      <x:c r="K5813" s="3" t="n">
        <x:v>0</x:v>
      </x:c>
    </x:row>
    <x:row r="5814">
      <x:c r="A5814" t="inlineStr">
        <x:is>
          <x:t xml:space="preserve">待确认</x:t>
        </x:is>
      </x:c>
      <x:c r="B5814" t="n">
        <x:v>5813</x:v>
      </x:c>
      <x:c r="C5814" t="inlineStr">
        <x:is>
          <x:t xml:space="preserve">支付吊篮提升机3套</x:t>
        </x:is>
      </x:c>
      <x:c r="D5814" t="str">
        <x:v>6_管理费</x:v>
      </x:c>
      <x:c r="E5814" t="str">
        <x:v>待复核</x:v>
      </x:c>
      <x:c r="F5814"/>
      <x:c r="H5814" t="n">
        <x:v>1</x:v>
      </x:c>
      <x:c r="I5814" s="2" t="n">
        <x:v>164813.14</x:v>
      </x:c>
      <x:c r="J5814" s="3" t="n">
        <x:v>0</x:v>
      </x:c>
      <x:c r="K5814" s="3" t="n">
        <x:v>0</x:v>
      </x:c>
    </x:row>
    <x:row r="5815">
      <x:c r="A5815" t="inlineStr">
        <x:is>
          <x:t xml:space="preserve">待确认</x:t>
        </x:is>
      </x:c>
      <x:c r="B5815" t="n">
        <x:v>5814</x:v>
      </x:c>
      <x:c r="C5815" t="inlineStr">
        <x:is>
          <x:t xml:space="preserve">12月TN压土机费用</x:t>
        </x:is>
      </x:c>
      <x:c r="D5815" t="str">
        <x:v>3_机具费</x:v>
      </x:c>
      <x:c r="E5815" t="str">
        <x:v>机具使用费</x:v>
      </x:c>
      <x:c r="F5815"/>
      <x:c r="G5815" t="inlineStr">
        <x:is>
          <x:t xml:space="preserve">TN.CEMENTBLOCK CO.LTD</x:t>
        </x:is>
      </x:c>
      <x:c r="H5815" t="n">
        <x:v>1</x:v>
      </x:c>
      <x:c r="I5815" s="2" t="n">
        <x:v>164780</x:v>
      </x:c>
      <x:c r="J5815" s="3" t="n">
        <x:v>0</x:v>
      </x:c>
      <x:c r="K5815" s="3" t="n">
        <x:v>0</x:v>
      </x:c>
    </x:row>
    <x:row r="5816">
      <x:c r="A5816" t="inlineStr">
        <x:is>
          <x:t xml:space="preserve">待确认</x:t>
        </x:is>
      </x:c>
      <x:c r="B5816" t="n">
        <x:v>5815</x:v>
      </x:c>
      <x:c r="C5816" t="inlineStr">
        <x:is>
          <x:t xml:space="preserve">支付6月到7月9号 XIntai Huang Yuan 泵车费用XINTAI HUANGYUAN ONTERNATIONAL PRODUCTS GROUP CO.,LTD</x:t>
        </x:is>
      </x:c>
      <x:c r="D5816" t="str">
        <x:v>3_机具费</x:v>
      </x:c>
      <x:c r="E5816" t="str">
        <x:v>泵车租赁</x:v>
      </x:c>
      <x:c r="F5816"/>
      <x:c r="H5816" t="n">
        <x:v>1</x:v>
      </x:c>
      <x:c r="I5816" s="2" t="n">
        <x:v>164631.83</x:v>
      </x:c>
      <x:c r="J5816" s="3" t="n">
        <x:v>0</x:v>
      </x:c>
      <x:c r="K5816" s="3" t="n">
        <x:v>0</x:v>
      </x:c>
    </x:row>
    <x:row r="5817">
      <x:c r="A5817" t="inlineStr">
        <x:is>
          <x:t xml:space="preserve">待确认</x:t>
        </x:is>
      </x:c>
      <x:c r="B5817" t="n">
        <x:v>5816</x:v>
      </x:c>
      <x:c r="C5817" t="inlineStr">
        <x:is>
          <x:t xml:space="preserve">支付中顺合同印花税</x:t>
        </x:is>
      </x:c>
      <x:c r="D5817" t="str">
        <x:v>7_税金</x:v>
      </x:c>
      <x:c r="E5817" t="str">
        <x:v>印花税</x:v>
      </x:c>
      <x:c r="F5817"/>
      <x:c r="H5817" t="n">
        <x:v>1</x:v>
      </x:c>
      <x:c r="I5817" s="2" t="n">
        <x:v>164535.33</x:v>
      </x:c>
      <x:c r="J5817" s="3" t="n">
        <x:v>0</x:v>
      </x:c>
      <x:c r="K5817" s="3" t="n">
        <x:v>0</x:v>
      </x:c>
    </x:row>
    <x:row r="5818">
      <x:c r="A5818" t="inlineStr">
        <x:is>
          <x:t xml:space="preserve">待确认</x:t>
        </x:is>
      </x:c>
      <x:c r="B5818" t="n">
        <x:v>5817</x:v>
      </x:c>
      <x:c r="C5818" t="inlineStr">
        <x:is>
          <x:t xml:space="preserve">支付柔性波纹连接管50%尾款MARINE SHINE CO.,LTD</x:t>
        </x:is>
      </x:c>
      <x:c r="D5818" t="str">
        <x:v>2_材料采购</x:v>
      </x:c>
      <x:c r="E5818" t="str">
        <x:v>材料采购</x:v>
      </x:c>
      <x:c r="F5818"/>
      <x:c r="H5818" t="n">
        <x:v>1</x:v>
      </x:c>
      <x:c r="I5818" s="2" t="n">
        <x:v>164425.89</x:v>
      </x:c>
      <x:c r="J5818" s="3" t="n">
        <x:v>0</x:v>
      </x:c>
      <x:c r="K5818" s="3" t="n">
        <x:v>0</x:v>
      </x:c>
    </x:row>
    <x:row r="5819">
      <x:c r="A5819" t="inlineStr">
        <x:is>
          <x:t xml:space="preserve">待确认</x:t>
        </x:is>
      </x:c>
      <x:c r="B5819" t="n">
        <x:v>5818</x:v>
      </x:c>
      <x:c r="C5819" t="inlineStr">
        <x:is>
          <x:t xml:space="preserve">炮机，自卸车，拉土车租赁</x:t>
        </x:is>
      </x:c>
      <x:c r="D5819" t="str">
        <x:v>3_机具费</x:v>
      </x:c>
      <x:c r="E5819" t="str">
        <x:v>挖机租赁</x:v>
      </x:c>
      <x:c r="F5819"/>
      <x:c r="G5819" t="inlineStr">
        <x:is>
          <x:t xml:space="preserve">PROGRESS SPEED INDUSTRIAL CO.,LTD</x:t>
        </x:is>
      </x:c>
      <x:c r="H5819" t="n">
        <x:v>1</x:v>
      </x:c>
      <x:c r="I5819" s="2" t="n">
        <x:v>164378.75</x:v>
      </x:c>
      <x:c r="J5819" s="3" t="n">
        <x:v>0</x:v>
      </x:c>
      <x:c r="K5819" s="3" t="n">
        <x:v>0</x:v>
      </x:c>
    </x:row>
    <x:row r="5820">
      <x:c r="A5820" t="inlineStr">
        <x:is>
          <x:t xml:space="preserve">待确认</x:t>
        </x:is>
      </x:c>
      <x:c r="B5820" t="n">
        <x:v>5819</x:v>
      </x:c>
      <x:c r="C5820" t="inlineStr">
        <x:is>
          <x:t xml:space="preserve">镀锌方管</x:t>
        </x:is>
      </x:c>
      <x:c r="D5820" t="str">
        <x:v>2_材料采购</x:v>
      </x:c>
      <x:c r="E5820" t="str">
        <x:v>材料采购</x:v>
      </x:c>
      <x:c r="F5820"/>
      <x:c r="G5820" t="inlineStr">
        <x:is>
          <x:t xml:space="preserve">YAZIRAN CO.,LTD</x:t>
        </x:is>
      </x:c>
      <x:c r="H5820" t="n">
        <x:v>1</x:v>
      </x:c>
      <x:c r="I5820" s="2" t="n">
        <x:v>164319.9</x:v>
      </x:c>
      <x:c r="J5820" s="3" t="n">
        <x:v>0</x:v>
      </x:c>
      <x:c r="K5820" s="3" t="n">
        <x:v>0</x:v>
      </x:c>
    </x:row>
    <x:row r="5821">
      <x:c r="A5821" t="inlineStr">
        <x:is>
          <x:t xml:space="preserve">待确认</x:t>
        </x:is>
      </x:c>
      <x:c r="B5821" t="n">
        <x:v>5820</x:v>
      </x:c>
      <x:c r="C5821" t="inlineStr">
        <x:is>
          <x:t xml:space="preserve">B区红砖</x:t>
        </x:is>
      </x:c>
      <x:c r="D5821" t="str">
        <x:v>2_材料采购</x:v>
      </x:c>
      <x:c r="E5821" t="str">
        <x:v>材料采购</x:v>
      </x:c>
      <x:c r="F5821"/>
      <x:c r="G5821" t="inlineStr">
        <x:is>
          <x:t xml:space="preserve">ITDANG 2009 CO.,LTD</x:t>
        </x:is>
      </x:c>
      <x:c r="H5821" t="n">
        <x:v>1</x:v>
      </x:c>
      <x:c r="I5821" s="2" t="n">
        <x:v>164285.23</x:v>
      </x:c>
      <x:c r="J5821" s="3" t="n">
        <x:v>0</x:v>
      </x:c>
      <x:c r="K5821" s="3" t="n">
        <x:v>0</x:v>
      </x:c>
    </x:row>
    <x:row r="5822">
      <x:c r="A5822" t="inlineStr">
        <x:is>
          <x:t xml:space="preserve">待确认</x:t>
        </x:is>
      </x:c>
      <x:c r="B5822" t="n">
        <x:v>5821</x:v>
      </x:c>
      <x:c r="C5822" t="inlineStr">
        <x:is>
          <x:t xml:space="preserve">联合项目付HARDWAREHOUSE第31、32笔费用</x:t>
        </x:is>
      </x:c>
      <x:c r="D5822" t="str">
        <x:v>2_材料采购</x:v>
      </x:c>
      <x:c r="E5822" t="str">
        <x:v>五金辅材</x:v>
      </x:c>
      <x:c r="F5822"/>
      <x:c r="H5822" t="n">
        <x:v>1</x:v>
      </x:c>
      <x:c r="I5822" s="2" t="n">
        <x:v>164237.26</x:v>
      </x:c>
      <x:c r="J5822" s="3" t="n">
        <x:v>0</x:v>
      </x:c>
      <x:c r="K5822" s="3" t="n">
        <x:v>0</x:v>
      </x:c>
    </x:row>
    <x:row r="5823">
      <x:c r="A5823" t="inlineStr">
        <x:is>
          <x:t xml:space="preserve">待确认</x:t>
        </x:is>
      </x:c>
      <x:c r="B5823" t="n">
        <x:v>5822</x:v>
      </x:c>
      <x:c r="C5823" t="inlineStr">
        <x:is>
          <x:t xml:space="preserve">支付现场办公桌椅采购</x:t>
        </x:is>
      </x:c>
      <x:c r="D5823" t="str">
        <x:v>6_管理费</x:v>
      </x:c>
      <x:c r="E5823" t="str">
        <x:v>办公费</x:v>
      </x:c>
      <x:c r="F5823"/>
      <x:c r="H5823" t="n">
        <x:v>1</x:v>
      </x:c>
      <x:c r="I5823" s="2" t="n">
        <x:v>164228.55</x:v>
      </x:c>
      <x:c r="J5823" s="3" t="n">
        <x:v>0</x:v>
      </x:c>
      <x:c r="K5823" s="3" t="n">
        <x:v>0</x:v>
      </x:c>
    </x:row>
    <x:row r="5824">
      <x:c r="A5824" t="inlineStr">
        <x:is>
          <x:t xml:space="preserve">待确认</x:t>
        </x:is>
      </x:c>
      <x:c r="B5824" t="n">
        <x:v>5823</x:v>
      </x:c>
      <x:c r="C5824" t="inlineStr">
        <x:is>
          <x:t xml:space="preserve">10月16-27日 TN 泵车</x:t>
        </x:is>
      </x:c>
      <x:c r="D5824" t="str">
        <x:v>3_机具费</x:v>
      </x:c>
      <x:c r="E5824" t="str">
        <x:v>泵车租赁</x:v>
      </x:c>
      <x:c r="F5824"/>
      <x:c r="G5824" t="inlineStr">
        <x:is>
          <x:t xml:space="preserve">TN.CEMENTBLOCK CO.LTD</x:t>
        </x:is>
      </x:c>
      <x:c r="H5824" t="n">
        <x:v>1</x:v>
      </x:c>
      <x:c r="I5824" s="2" t="n">
        <x:v>164159.4</x:v>
      </x:c>
      <x:c r="J5824" s="3" t="n">
        <x:v>0</x:v>
      </x:c>
      <x:c r="K5824" s="3" t="n">
        <x:v>0</x:v>
      </x:c>
    </x:row>
    <x:row r="5825">
      <x:c r="A5825" t="inlineStr">
        <x:is>
          <x:t xml:space="preserve">待确认</x:t>
        </x:is>
      </x:c>
      <x:c r="B5825" t="n">
        <x:v>5824</x:v>
      </x:c>
      <x:c r="C5825" t="inlineStr">
        <x:is>
          <x:t xml:space="preserve">100吨吊车5月份租金(5.1 - 5.17)SAHA CRANE C0RP0RATI0N PUBLIC C0.,LTD</x:t>
        </x:is>
      </x:c>
      <x:c r="D5825" t="str">
        <x:v>3_机具费</x:v>
      </x:c>
      <x:c r="E5825" t="str">
        <x:v>吊车租赁</x:v>
      </x:c>
      <x:c r="F5825"/>
      <x:c r="H5825" t="n">
        <x:v>1</x:v>
      </x:c>
      <x:c r="I5825" s="2" t="n">
        <x:v>164139.57</x:v>
      </x:c>
      <x:c r="J5825" s="3" t="n">
        <x:v>0</x:v>
      </x:c>
      <x:c r="K5825" s="3" t="n">
        <x:v>0</x:v>
      </x:c>
    </x:row>
    <x:row r="5826">
      <x:c r="A5826" t="inlineStr">
        <x:is>
          <x:t xml:space="preserve">待确认</x:t>
        </x:is>
      </x:c>
      <x:c r="B5826" t="n">
        <x:v>5825</x:v>
      </x:c>
      <x:c r="C5826" t="inlineStr">
        <x:is>
          <x:t xml:space="preserve">三段式螺杆、螺丝杆B区</x:t>
        </x:is>
      </x:c>
      <x:c r="D5826" t="str">
        <x:v>2_材料采购</x:v>
      </x:c>
      <x:c r="E5826" t="str">
        <x:v>材料采购</x:v>
      </x:c>
      <x:c r="F5826"/>
      <x:c r="G5826" t="inlineStr">
        <x:is>
          <x:t xml:space="preserve">SHUNXING CONSTRUCTION ENGINEERING EQUIPMENT CO.,LTD</x:t>
        </x:is>
      </x:c>
      <x:c r="H5826" t="n">
        <x:v>1</x:v>
      </x:c>
      <x:c r="I5826" s="2" t="n">
        <x:v>164031</x:v>
      </x:c>
      <x:c r="J5826" s="3" t="n">
        <x:v>0</x:v>
      </x:c>
      <x:c r="K5826" s="3" t="n">
        <x:v>0</x:v>
      </x:c>
    </x:row>
    <x:row r="5827">
      <x:c r="A5827" t="inlineStr">
        <x:is>
          <x:t xml:space="preserve">待确认</x:t>
        </x:is>
      </x:c>
      <x:c r="B5827" t="n">
        <x:v>5826</x:v>
      </x:c>
      <x:c r="C5827" t="inlineStr">
        <x:is>
          <x:t xml:space="preserve">化粪池8个</x:t>
        </x:is>
      </x:c>
      <x:c r="D5827" t="str">
        <x:v>2_材料采购</x:v>
      </x:c>
      <x:c r="E5827" t="str">
        <x:v>材料采购</x:v>
      </x:c>
      <x:c r="F5827"/>
      <x:c r="G5827" t="inlineStr">
        <x:is>
          <x:t xml:space="preserve">EXPORT SOLUTIONS(THAILAND) CO.,LTD</x:t>
        </x:is>
      </x:c>
      <x:c r="H5827" t="n">
        <x:v>1</x:v>
      </x:c>
      <x:c r="I5827" s="2" t="n">
        <x:v>164031</x:v>
      </x:c>
      <x:c r="J5827" s="3" t="n">
        <x:v>0</x:v>
      </x:c>
      <x:c r="K5827" s="3" t="n">
        <x:v>0</x:v>
      </x:c>
    </x:row>
    <x:row r="5828">
      <x:c r="A5828" t="inlineStr">
        <x:is>
          <x:t xml:space="preserve">待确认</x:t>
        </x:is>
      </x:c>
      <x:c r="B5828" t="n">
        <x:v>5827</x:v>
      </x:c>
      <x:c r="C5828" t="inlineStr">
        <x:is>
          <x:t xml:space="preserve">钢化玻璃化粪池</x:t>
        </x:is>
      </x:c>
      <x:c r="D5828" t="str">
        <x:v>2_材料采购</x:v>
      </x:c>
      <x:c r="E5828" t="str">
        <x:v>材料采购</x:v>
      </x:c>
      <x:c r="F5828"/>
      <x:c r="G5828" t="inlineStr">
        <x:is>
          <x:t xml:space="preserve">EXPORT SOLUTIONS(THAILAND) CO.,LTD</x:t>
        </x:is>
      </x:c>
      <x:c r="H5828" t="n">
        <x:v>1</x:v>
      </x:c>
      <x:c r="I5828" s="2" t="n">
        <x:v>164031</x:v>
      </x:c>
      <x:c r="J5828" s="3" t="n">
        <x:v>0</x:v>
      </x:c>
      <x:c r="K5828" s="3" t="n">
        <x:v>0</x:v>
      </x:c>
    </x:row>
    <x:row r="5829">
      <x:c r="A5829" t="inlineStr">
        <x:is>
          <x:t xml:space="preserve">待确认</x:t>
        </x:is>
      </x:c>
      <x:c r="B5829" t="n">
        <x:v>5828</x:v>
      </x:c>
      <x:c r="C5829" t="inlineStr">
        <x:is>
          <x:t xml:space="preserve">振威特项目支付L3电梯井安装费</x:t>
        </x:is>
      </x:c>
      <x:c r="D5829" t="str">
        <x:v>0_分包</x:v>
      </x:c>
      <x:c r="E5829" t="str">
        <x:v>分包款</x:v>
      </x:c>
      <x:c r="F5829"/>
      <x:c r="H5829" t="n">
        <x:v>1</x:v>
      </x:c>
      <x:c r="I5829" s="2" t="n">
        <x:v>164016.28</x:v>
      </x:c>
      <x:c r="J5829" s="3" t="n">
        <x:v>0</x:v>
      </x:c>
      <x:c r="K5829" s="3" t="n">
        <x:v>0</x:v>
      </x:c>
    </x:row>
    <x:row r="5830">
      <x:c r="A5830" t="inlineStr">
        <x:is>
          <x:t xml:space="preserve">待确认</x:t>
        </x:is>
      </x:c>
      <x:c r="B5830" t="n">
        <x:v>5829</x:v>
      </x:c>
      <x:c r="C5830" t="inlineStr">
        <x:is>
          <x:t xml:space="preserve">支付办公楼顶防水款</x:t>
        </x:is>
      </x:c>
      <x:c r="D5830" t="str">
        <x:v>6_管理费</x:v>
      </x:c>
      <x:c r="E5830" t="str">
        <x:v>待复核</x:v>
      </x:c>
      <x:c r="F5830"/>
      <x:c r="H5830" t="n">
        <x:v>1</x:v>
      </x:c>
      <x:c r="I5830" s="2" t="n">
        <x:v>164016.04</x:v>
      </x:c>
      <x:c r="J5830" s="3" t="n">
        <x:v>0</x:v>
      </x:c>
      <x:c r="K5830" s="3" t="n">
        <x:v>0</x:v>
      </x:c>
    </x:row>
    <x:row r="5831">
      <x:c r="A5831" t="inlineStr">
        <x:is>
          <x:t xml:space="preserve">待确认</x:t>
        </x:is>
      </x:c>
      <x:c r="B5831" t="n">
        <x:v>5830</x:v>
      </x:c>
      <x:c r="C5831" t="inlineStr">
        <x:is>
          <x:t xml:space="preserve">燃油采购费利嘉</x:t>
        </x:is>
      </x:c>
      <x:c r="D5831" t="str">
        <x:v>6_管理费</x:v>
      </x:c>
      <x:c r="E5831" t="str">
        <x:v>燃料及动力</x:v>
      </x:c>
      <x:c r="F5831"/>
      <x:c r="H5831" t="n">
        <x:v>1</x:v>
      </x:c>
      <x:c r="I5831" s="2" t="n">
        <x:v>163996.56</x:v>
      </x:c>
      <x:c r="J5831" s="3" t="n">
        <x:v>0</x:v>
      </x:c>
      <x:c r="K5831" s="3" t="n">
        <x:v>0</x:v>
      </x:c>
    </x:row>
    <x:row r="5832">
      <x:c r="A5832" t="inlineStr">
        <x:is>
          <x:t xml:space="preserve">待确认</x:t>
        </x:is>
      </x:c>
      <x:c r="B5832" t="n">
        <x:v>5831</x:v>
      </x:c>
      <x:c r="C5832" t="inlineStr">
        <x:is>
          <x:t xml:space="preserve">PS水车10月使用付款</x:t>
        </x:is>
      </x:c>
      <x:c r="D5832" t="str">
        <x:v>3_机具费</x:v>
      </x:c>
      <x:c r="E5832" t="str">
        <x:v>机具使用费</x:v>
      </x:c>
      <x:c r="F5832"/>
      <x:c r="G5832" t="inlineStr">
        <x:is>
          <x:t xml:space="preserve">PROGRESS SPEED INDUSTRIAL CO.,LTD</x:t>
        </x:is>
      </x:c>
      <x:c r="H5832" t="n">
        <x:v>1</x:v>
      </x:c>
      <x:c r="I5832" s="2" t="n">
        <x:v>163977</x:v>
      </x:c>
      <x:c r="J5832" s="3" t="n">
        <x:v>0</x:v>
      </x:c>
      <x:c r="K5832" s="3" t="n">
        <x:v>0</x:v>
      </x:c>
    </x:row>
    <x:row r="5833">
      <x:c r="A5833" t="inlineStr">
        <x:is>
          <x:t xml:space="preserve">待确认</x:t>
        </x:is>
      </x:c>
      <x:c r="B5833" t="n">
        <x:v>5832</x:v>
      </x:c>
      <x:c r="C5833" t="inlineStr">
        <x:is>
          <x:t xml:space="preserve">欣旺达项目付化粪池8个</x:t>
        </x:is>
      </x:c>
      <x:c r="D5833" t="str">
        <x:v>6_管理费</x:v>
      </x:c>
      <x:c r="E5833" t="str">
        <x:v>待复核</x:v>
      </x:c>
      <x:c r="F5833"/>
      <x:c r="H5833" t="n">
        <x:v>1</x:v>
      </x:c>
      <x:c r="I5833" s="2" t="n">
        <x:v>163929.05</x:v>
      </x:c>
      <x:c r="J5833" s="3" t="n">
        <x:v>0</x:v>
      </x:c>
      <x:c r="K5833" s="3" t="n">
        <x:v>0</x:v>
      </x:c>
    </x:row>
    <x:row r="5834">
      <x:c r="A5834" t="inlineStr">
        <x:is>
          <x:t xml:space="preserve">待确认</x:t>
        </x:is>
      </x:c>
      <x:c r="B5834" t="n">
        <x:v>5833</x:v>
      </x:c>
      <x:c r="C5834" t="inlineStr">
        <x:is>
          <x:t xml:space="preserve">三段式螺杆、螺丝杆B区SHUNXING CONSTRUCTION ENGINEERING EGUIPMENT CO.,LTD</x:t>
        </x:is>
      </x:c>
      <x:c r="D5834" t="str">
        <x:v>2_材料采购</x:v>
      </x:c>
      <x:c r="E5834" t="str">
        <x:v>模板木方</x:v>
      </x:c>
      <x:c r="F5834"/>
      <x:c r="H5834" t="n">
        <x:v>1</x:v>
      </x:c>
      <x:c r="I5834" s="2" t="n">
        <x:v>163875.2</x:v>
      </x:c>
      <x:c r="J5834" s="3" t="n">
        <x:v>0</x:v>
      </x:c>
      <x:c r="K5834" s="3" t="n">
        <x:v>0</x:v>
      </x:c>
    </x:row>
    <x:row r="5835">
      <x:c r="A5835" t="inlineStr">
        <x:is>
          <x:t xml:space="preserve">待确认</x:t>
        </x:is>
      </x:c>
      <x:c r="B5835" t="n">
        <x:v>5834</x:v>
      </x:c>
      <x:c r="C5835" t="inlineStr">
        <x:is>
          <x:t xml:space="preserve">欣旺达项目付油卡充值费用</x:t>
        </x:is>
      </x:c>
      <x:c r="D5835" t="str">
        <x:v>6_管理费</x:v>
      </x:c>
      <x:c r="E5835" t="str">
        <x:v>燃料及动力</x:v>
      </x:c>
      <x:c r="F5835"/>
      <x:c r="H5835" t="n">
        <x:v>1</x:v>
      </x:c>
      <x:c r="I5835" s="2" t="n">
        <x:v>163838.49</x:v>
      </x:c>
      <x:c r="J5835" s="3" t="n">
        <x:v>0</x:v>
      </x:c>
      <x:c r="K5835" s="3" t="n">
        <x:v>0</x:v>
      </x:c>
    </x:row>
    <x:row r="5836">
      <x:c r="A5836" t="inlineStr">
        <x:is>
          <x:t xml:space="preserve">待确认</x:t>
        </x:is>
      </x:c>
      <x:c r="B5836" t="n">
        <x:v>5835</x:v>
      </x:c>
      <x:c r="C5836" t="inlineStr">
        <x:is>
          <x:t xml:space="preserve">L3电梯井安装费</x:t>
        </x:is>
      </x:c>
      <x:c r="D5836" t="str">
        <x:v>0_分包</x:v>
      </x:c>
      <x:c r="E5836" t="str">
        <x:v>分包款</x:v>
      </x:c>
      <x:c r="F5836"/>
      <x:c r="G5836" t="inlineStr">
        <x:is>
          <x:t xml:space="preserve">JARDINE SCHINDLER(THAI)LTD</x:t>
        </x:is>
      </x:c>
      <x:c r="H5836" t="n">
        <x:v>1</x:v>
      </x:c>
      <x:c r="I5836" s="2" t="n">
        <x:v>163710</x:v>
      </x:c>
      <x:c r="J5836" s="3" t="n">
        <x:v>0</x:v>
      </x:c>
      <x:c r="K5836" s="3" t="n">
        <x:v>0</x:v>
      </x:c>
    </x:row>
    <x:row r="5837">
      <x:c r="A5837" t="inlineStr">
        <x:is>
          <x:t xml:space="preserve">待确认</x:t>
        </x:is>
      </x:c>
      <x:c r="B5837" t="n">
        <x:v>5836</x:v>
      </x:c>
      <x:c r="C5837" t="inlineStr">
        <x:is>
          <x:t xml:space="preserve">挖机付款</x:t>
        </x:is>
      </x:c>
      <x:c r="D5837" t="str">
        <x:v>3_机具费</x:v>
      </x:c>
      <x:c r="E5837" t="str">
        <x:v>挖机租赁</x:v>
      </x:c>
      <x:c r="F5837"/>
      <x:c r="G5837" t="inlineStr">
        <x:is>
          <x:t xml:space="preserve">PROGRESS SPEED INDUSTRIAL CO.,LTD</x:t>
        </x:is>
      </x:c>
      <x:c r="H5837" t="n">
        <x:v>1</x:v>
      </x:c>
      <x:c r="I5837" s="2" t="n">
        <x:v>163710</x:v>
      </x:c>
      <x:c r="J5837" s="3" t="n">
        <x:v>0</x:v>
      </x:c>
      <x:c r="K5837" s="3" t="n">
        <x:v>0</x:v>
      </x:c>
    </x:row>
    <x:row r="5838">
      <x:c r="A5838" t="inlineStr">
        <x:is>
          <x:t xml:space="preserve">待确认</x:t>
        </x:is>
      </x:c>
      <x:c r="B5838" t="n">
        <x:v>5837</x:v>
      </x:c>
      <x:c r="C5838" t="inlineStr">
        <x:is>
          <x:t xml:space="preserve">付6月份130挖机、十轮车费用</x:t>
        </x:is>
      </x:c>
      <x:c r="D5838" t="str">
        <x:v>3_机具费</x:v>
      </x:c>
      <x:c r="E5838" t="str">
        <x:v>挖机租赁</x:v>
      </x:c>
      <x:c r="F5838"/>
      <x:c r="H5838" t="n">
        <x:v>1</x:v>
      </x:c>
      <x:c r="I5838" s="2" t="n">
        <x:v>163690.4</x:v>
      </x:c>
      <x:c r="J5838" s="3" t="n">
        <x:v>0</x:v>
      </x:c>
      <x:c r="K5838" s="3" t="n">
        <x:v>0</x:v>
      </x:c>
    </x:row>
    <x:row r="5839">
      <x:c r="A5839" t="inlineStr">
        <x:is>
          <x:t xml:space="preserve">待确认</x:t>
        </x:is>
      </x:c>
      <x:c r="B5839" t="n">
        <x:v>5838</x:v>
      </x:c>
      <x:c r="C5839" t="inlineStr">
        <x:is>
          <x:t xml:space="preserve">伊莱特项目付奠基仪式尾款30%</x:t>
        </x:is>
      </x:c>
      <x:c r="D5839" t="str">
        <x:v>6_管理费</x:v>
      </x:c>
      <x:c r="E5839" t="str">
        <x:v>奠基仪式费用</x:v>
      </x:c>
      <x:c r="F5839"/>
      <x:c r="H5839" t="n">
        <x:v>1</x:v>
      </x:c>
      <x:c r="I5839" s="2" t="n">
        <x:v>163623.1</x:v>
      </x:c>
      <x:c r="J5839" s="3" t="n">
        <x:v>0</x:v>
      </x:c>
      <x:c r="K5839" s="3" t="n">
        <x:v>0</x:v>
      </x:c>
    </x:row>
    <x:row r="5840">
      <x:c r="A5840" t="inlineStr">
        <x:is>
          <x:t xml:space="preserve">待确认</x:t>
        </x:is>
      </x:c>
      <x:c r="B5840" t="n">
        <x:v>5839</x:v>
      </x:c>
      <x:c r="C5840" t="inlineStr">
        <x:is>
          <x:t xml:space="preserve">北新项目付租赁汽车泵 37米32米43米（2024.8月17号30号/9月7号8号10号）（2024.9月23号10月3号）付款</x:t>
        </x:is>
      </x:c>
      <x:c r="D5840" t="str">
        <x:v>3_机具费</x:v>
      </x:c>
      <x:c r="E5840" t="str">
        <x:v>机具使用费</x:v>
      </x:c>
      <x:c r="F5840"/>
      <x:c r="H5840" t="n">
        <x:v>1</x:v>
      </x:c>
      <x:c r="I5840" s="2" t="n">
        <x:v>163514.59</x:v>
      </x:c>
      <x:c r="J5840" s="3" t="n">
        <x:v>0</x:v>
      </x:c>
      <x:c r="K5840" s="3" t="n">
        <x:v>0</x:v>
      </x:c>
    </x:row>
    <x:row r="5841">
      <x:c r="A5841" t="inlineStr">
        <x:is>
          <x:t xml:space="preserve">待确认</x:t>
        </x:is>
      </x:c>
      <x:c r="B5841" t="n">
        <x:v>5840</x:v>
      </x:c>
      <x:c r="C5841" t="inlineStr">
        <x:is>
          <x:t xml:space="preserve">支付道路旁雨水篦子款</x:t>
        </x:is>
      </x:c>
      <x:c r="D5841" t="str">
        <x:v>6_管理费</x:v>
      </x:c>
      <x:c r="E5841" t="str">
        <x:v>待复核</x:v>
      </x:c>
      <x:c r="F5841"/>
      <x:c r="H5841" t="n">
        <x:v>1</x:v>
      </x:c>
      <x:c r="I5841" s="2" t="n">
        <x:v>163297</x:v>
      </x:c>
      <x:c r="J5841" s="3" t="n">
        <x:v>0</x:v>
      </x:c>
      <x:c r="K5841" s="3" t="n">
        <x:v>0</x:v>
      </x:c>
    </x:row>
    <x:row r="5842">
      <x:c r="A5842" t="inlineStr">
        <x:is>
          <x:t xml:space="preserve">待确认</x:t>
        </x:is>
      </x:c>
      <x:c r="B5842" t="n">
        <x:v>5841</x:v>
      </x:c>
      <x:c r="C5842" t="inlineStr">
        <x:is>
          <x:t xml:space="preserve">支付砌墙抹灰第一次、第二次及道路施工付款至95%</x:t>
        </x:is>
      </x:c>
      <x:c r="D5842" t="str">
        <x:v>2_材料采购</x:v>
      </x:c>
      <x:c r="E5842" t="str">
        <x:v>水泥及砂浆</x:v>
      </x:c>
      <x:c r="F5842"/>
      <x:c r="H5842" t="n">
        <x:v>1</x:v>
      </x:c>
      <x:c r="I5842" s="2" t="n">
        <x:v>163253.86</x:v>
      </x:c>
      <x:c r="J5842" s="3" t="n">
        <x:v>0</x:v>
      </x:c>
      <x:c r="K5842" s="3" t="n">
        <x:v>0</x:v>
      </x:c>
    </x:row>
    <x:row r="5843">
      <x:c r="A5843" t="inlineStr">
        <x:is>
          <x:t xml:space="preserve">待确认</x:t>
        </x:is>
      </x:c>
      <x:c r="B5843" t="n">
        <x:v>5842</x:v>
      </x:c>
      <x:c r="C5843" t="inlineStr">
        <x:is>
          <x:t xml:space="preserve">泰国北新项目2025.2月份施工电费</x:t>
        </x:is>
      </x:c>
      <x:c r="D5843" t="str">
        <x:v>6_管理费</x:v>
      </x:c>
      <x:c r="E5843" t="str">
        <x:v>电费</x:v>
      </x:c>
      <x:c r="F5843"/>
      <x:c r="G5843" t="inlineStr">
        <x:is>
          <x:t xml:space="preserve">PROVINCIAL ELECTICITY AUTHORITY</x:t>
        </x:is>
      </x:c>
      <x:c r="H5843" t="n">
        <x:v>1</x:v>
      </x:c>
      <x:c r="I5843" s="2" t="n">
        <x:v>163251.21</x:v>
      </x:c>
      <x:c r="J5843" s="3" t="n">
        <x:v>0</x:v>
      </x:c>
      <x:c r="K5843" s="3" t="n">
        <x:v>0</x:v>
      </x:c>
    </x:row>
    <x:row r="5844">
      <x:c r="A5844" t="inlineStr">
        <x:is>
          <x:t xml:space="preserve">待确认</x:t>
        </x:is>
      </x:c>
      <x:c r="B5844" t="n">
        <x:v>5843</x:v>
      </x:c>
      <x:c r="C5844" t="inlineStr">
        <x:is>
          <x:t xml:space="preserve">2025年11月份脚手架租赁付款</x:t>
        </x:is>
      </x:c>
      <x:c r="D5844" t="str">
        <x:v>4_材料租赁</x:v>
      </x:c>
      <x:c r="E5844" t="str">
        <x:v>脚手架租赁</x:v>
      </x:c>
      <x:c r="F5844"/>
      <x:c r="G5844" t="inlineStr">
        <x:is>
          <x:t xml:space="preserve">HONORS SHANCHENG INDUSTRIAL(THAILAND)COMPANY LIMITED</x:t>
        </x:is>
      </x:c>
      <x:c r="H5844" t="n">
        <x:v>1</x:v>
      </x:c>
      <x:c r="I5844" s="2" t="n">
        <x:v>163222.63</x:v>
      </x:c>
      <x:c r="J5844" s="3" t="n">
        <x:v>0</x:v>
      </x:c>
      <x:c r="K5844" s="3" t="n">
        <x:v>0</x:v>
      </x:c>
    </x:row>
    <x:row r="5845">
      <x:c r="A5845" t="inlineStr">
        <x:is>
          <x:t xml:space="preserve">待确认</x:t>
        </x:is>
      </x:c>
      <x:c r="B5845" t="n">
        <x:v>5844</x:v>
      </x:c>
      <x:c r="C5845" t="inlineStr">
        <x:is>
          <x:t xml:space="preserve">中顺项目印花税</x:t>
        </x:is>
      </x:c>
      <x:c r="D5845" t="str">
        <x:v>7_税金</x:v>
      </x:c>
      <x:c r="E5845" t="str">
        <x:v>印花税</x:v>
      </x:c>
      <x:c r="F5845"/>
      <x:c r="G5845" t="inlineStr">
        <x:is>
          <x:t xml:space="preserve">税务局</x:t>
        </x:is>
      </x:c>
      <x:c r="H5845" t="n">
        <x:v>1</x:v>
      </x:c>
      <x:c r="I5845" s="2" t="n">
        <x:v>163155</x:v>
      </x:c>
      <x:c r="J5845" s="3" t="n">
        <x:v>0</x:v>
      </x:c>
      <x:c r="K5845" s="3" t="n">
        <x:v>0</x:v>
      </x:c>
    </x:row>
    <x:row r="5846">
      <x:c r="A5846" t="inlineStr">
        <x:is>
          <x:t xml:space="preserve">待确认</x:t>
        </x:is>
      </x:c>
      <x:c r="B5846" t="n">
        <x:v>5845</x:v>
      </x:c>
      <x:c r="C5846" t="inlineStr">
        <x:is>
          <x:t xml:space="preserve">支付9月房租加8月水电费NEO Residence Management CO.,LTD</x:t>
        </x:is>
      </x:c>
      <x:c r="D5846" t="str">
        <x:v>6_管理费</x:v>
      </x:c>
      <x:c r="E5846" t="str">
        <x:v>房租物业费</x:v>
      </x:c>
      <x:c r="F5846"/>
      <x:c r="H5846" t="n">
        <x:v>1</x:v>
      </x:c>
      <x:c r="I5846" s="2" t="n">
        <x:v>163137.06</x:v>
      </x:c>
      <x:c r="J5846" s="3" t="n">
        <x:v>0</x:v>
      </x:c>
      <x:c r="K5846" s="3" t="n">
        <x:v>0</x:v>
      </x:c>
    </x:row>
    <x:row r="5847">
      <x:c r="A5847" t="inlineStr">
        <x:is>
          <x:t xml:space="preserve">待确认</x:t>
        </x:is>
      </x:c>
      <x:c r="B5847" t="n">
        <x:v>5846</x:v>
      </x:c>
      <x:c r="C5847" t="inlineStr">
        <x:is>
          <x:t xml:space="preserve">2月随车吊租赁费</x:t>
        </x:is>
      </x:c>
      <x:c r="D5847" t="str">
        <x:v>3_机具费</x:v>
      </x:c>
      <x:c r="E5847" t="str">
        <x:v>随车吊租赁</x:v>
      </x:c>
      <x:c r="F5847"/>
      <x:c r="G5847" t="inlineStr">
        <x:is>
          <x:t xml:space="preserve">CHAREON SAWAT TRANSPORT AND CONSTRUCTION CO.,LTD</x:t>
        </x:is>
      </x:c>
      <x:c r="H5847" t="n">
        <x:v>1</x:v>
      </x:c>
      <x:c r="I5847" s="2" t="n">
        <x:v>163110.8</x:v>
      </x:c>
      <x:c r="J5847" s="3" t="n">
        <x:v>0</x:v>
      </x:c>
      <x:c r="K5847" s="3" t="n">
        <x:v>0</x:v>
      </x:c>
    </x:row>
    <x:row r="5848">
      <x:c r="A5848" t="inlineStr">
        <x:is>
          <x:t xml:space="preserve">待确认</x:t>
        </x:is>
      </x:c>
      <x:c r="B5848" t="n">
        <x:v>5847</x:v>
      </x:c>
      <x:c r="C5848" t="inlineStr">
        <x:is>
          <x:t xml:space="preserve">A区JAC十吨汽车吊六月付款 (5.10-6.8)</x:t>
        </x:is>
      </x:c>
      <x:c r="D5848" t="str">
        <x:v>3_机具费</x:v>
      </x:c>
      <x:c r="E5848" t="str">
        <x:v>吊车租赁</x:v>
      </x:c>
      <x:c r="F5848"/>
      <x:c r="G5848" t="inlineStr">
        <x:is>
          <x:t xml:space="preserve">JAC SERVICE 2025 LIMITED PARTNERSHIP</x:t>
        </x:is>
      </x:c>
      <x:c r="H5848" t="n">
        <x:v>1</x:v>
      </x:c>
      <x:c r="I5848" s="2" t="n">
        <x:v>163108.13</x:v>
      </x:c>
      <x:c r="J5848" s="3" t="n">
        <x:v>0</x:v>
      </x:c>
      <x:c r="K5848" s="3" t="n">
        <x:v>0</x:v>
      </x:c>
    </x:row>
    <x:row r="5849">
      <x:c r="A5849" t="inlineStr">
        <x:is>
          <x:t xml:space="preserve">待确认</x:t>
        </x:is>
      </x:c>
      <x:c r="B5849" t="n">
        <x:v>5848</x:v>
      </x:c>
      <x:c r="C5849" t="inlineStr">
        <x:is>
          <x:t xml:space="preserve">支付现场印花税费用</x:t>
        </x:is>
      </x:c>
      <x:c r="D5849" t="str">
        <x:v>7_税金</x:v>
      </x:c>
      <x:c r="E5849" t="str">
        <x:v>印花税</x:v>
      </x:c>
      <x:c r="F5849"/>
      <x:c r="H5849" t="n">
        <x:v>1</x:v>
      </x:c>
      <x:c r="I5849" s="2" t="n">
        <x:v>163036.52</x:v>
      </x:c>
      <x:c r="J5849" s="3" t="n">
        <x:v>0</x:v>
      </x:c>
      <x:c r="K5849" s="3" t="n">
        <x:v>0</x:v>
      </x:c>
    </x:row>
    <x:row r="5850">
      <x:c r="A5850" t="inlineStr">
        <x:is>
          <x:t xml:space="preserve">待确认</x:t>
        </x:is>
      </x:c>
      <x:c r="B5850" t="n">
        <x:v>5849</x:v>
      </x:c>
      <x:c r="C5850" t="inlineStr">
        <x:is>
          <x:t xml:space="preserve">子公司曼谷办公室-支付9-10月份房租费</x:t>
        </x:is>
      </x:c>
      <x:c r="D5850" t="str">
        <x:v>6_管理费</x:v>
      </x:c>
      <x:c r="E5850" t="str">
        <x:v>房租物业费</x:v>
      </x:c>
      <x:c r="F5850"/>
      <x:c r="H5850" t="n">
        <x:v>1</x:v>
      </x:c>
      <x:c r="I5850" s="2" t="n">
        <x:v>163029.6</x:v>
      </x:c>
      <x:c r="J5850" s="3" t="n">
        <x:v>0</x:v>
      </x:c>
      <x:c r="K5850" s="3" t="n">
        <x:v>0</x:v>
      </x:c>
    </x:row>
    <x:row r="5851">
      <x:c r="A5851" t="inlineStr">
        <x:is>
          <x:t xml:space="preserve">待确认</x:t>
        </x:is>
      </x:c>
      <x:c r="B5851" t="n">
        <x:v>5850</x:v>
      </x:c>
      <x:c r="C5851" t="inlineStr">
        <x:is>
          <x:t xml:space="preserve">支付Green Mansion公寓与Perfect Vill公寓2025.2月房租费、2月施工电费</x:t>
        </x:is>
      </x:c>
      <x:c r="D5851" t="str">
        <x:v>6_管理费</x:v>
      </x:c>
      <x:c r="E5851" t="str">
        <x:v>房租物业费</x:v>
      </x:c>
      <x:c r="F5851"/>
      <x:c r="H5851" t="n">
        <x:v>1</x:v>
      </x:c>
      <x:c r="I5851" s="2" t="n">
        <x:v>162979.53</x:v>
      </x:c>
      <x:c r="J5851" s="3" t="n">
        <x:v>0</x:v>
      </x:c>
      <x:c r="K5851" s="3" t="n">
        <x:v>0</x:v>
      </x:c>
    </x:row>
    <x:row r="5852">
      <x:c r="A5852" t="inlineStr">
        <x:is>
          <x:t xml:space="preserve">待确认</x:t>
        </x:is>
      </x:c>
      <x:c r="B5852" t="n">
        <x:v>5851</x:v>
      </x:c>
      <x:c r="C5852" t="inlineStr">
        <x:is>
          <x:t xml:space="preserve">PVC管</x:t>
        </x:is>
      </x:c>
      <x:c r="D5852" t="str">
        <x:v>2_材料采购</x:v>
      </x:c>
      <x:c r="E5852" t="str">
        <x:v>材料采购</x:v>
      </x:c>
      <x:c r="F5852"/>
      <x:c r="G5852" t="inlineStr">
        <x:is>
          <x:t xml:space="preserve">SENG TONG INTERNATIONAL COMPANY LIMITED</x:t>
        </x:is>
      </x:c>
      <x:c r="H5852" t="n">
        <x:v>2</x:v>
      </x:c>
      <x:c r="I5852" s="2" t="n">
        <x:v>162922.91</x:v>
      </x:c>
      <x:c r="J5852" s="3" t="n">
        <x:v>0</x:v>
      </x:c>
      <x:c r="K5852" s="3" t="n">
        <x:v>0</x:v>
      </x:c>
    </x:row>
    <x:row r="5853">
      <x:c r="A5853" t="inlineStr">
        <x:is>
          <x:t xml:space="preserve">待确认</x:t>
        </x:is>
      </x:c>
      <x:c r="B5853" t="n">
        <x:v>5852</x:v>
      </x:c>
      <x:c r="C5853" t="inlineStr">
        <x:is>
          <x:t xml:space="preserve">支付现场楼梯栏杆和扶手加工费</x:t>
        </x:is>
      </x:c>
      <x:c r="D5853" t="str">
        <x:v>6_管理费</x:v>
      </x:c>
      <x:c r="E5853" t="str">
        <x:v>待复核</x:v>
      </x:c>
      <x:c r="F5853"/>
      <x:c r="H5853" t="n">
        <x:v>1</x:v>
      </x:c>
      <x:c r="I5853" s="2" t="n">
        <x:v>162861.16</x:v>
      </x:c>
      <x:c r="J5853" s="3" t="n">
        <x:v>0</x:v>
      </x:c>
      <x:c r="K5853" s="3" t="n">
        <x:v>0</x:v>
      </x:c>
    </x:row>
    <x:row r="5854">
      <x:c r="A5854" t="inlineStr">
        <x:is>
          <x:t xml:space="preserve">待确认</x:t>
        </x:is>
      </x:c>
      <x:c r="B5854" t="n">
        <x:v>5853</x:v>
      </x:c>
      <x:c r="C5854" t="inlineStr">
        <x:is>
          <x:t xml:space="preserve">7月份食堂伙食费</x:t>
        </x:is>
      </x:c>
      <x:c r="D5854" t="str">
        <x:v>6_管理费</x:v>
      </x:c>
      <x:c r="E5854" t="str">
        <x:v>伙食费</x:v>
      </x:c>
      <x:c r="F5854"/>
      <x:c r="G5854" t="inlineStr">
        <x:is>
          <x:t xml:space="preserve">OFO-YIPINXUAN</x:t>
        </x:is>
      </x:c>
      <x:c r="H5854" t="n">
        <x:v>1</x:v>
      </x:c>
      <x:c r="I5854" s="2" t="n">
        <x:v>162850</x:v>
      </x:c>
      <x:c r="J5854" s="3" t="n">
        <x:v>0</x:v>
      </x:c>
      <x:c r="K5854" s="3" t="n">
        <x:v>0</x:v>
      </x:c>
    </x:row>
    <x:row r="5855">
      <x:c r="A5855" t="inlineStr">
        <x:is>
          <x:t xml:space="preserve">待确认</x:t>
        </x:is>
      </x:c>
      <x:c r="B5855" t="n">
        <x:v>5854</x:v>
      </x:c>
      <x:c r="C5855" t="inlineStr">
        <x:is>
          <x:t xml:space="preserve">支付方管彩钢瓦临建物资HENGHENG BUIDING MATERIAL TRADING(THAILAND)CO.,LTD</x:t>
        </x:is>
      </x:c>
      <x:c r="D5855" t="str">
        <x:v>6_管理费</x:v>
      </x:c>
      <x:c r="E5855" t="str">
        <x:v>现场临建用房</x:v>
      </x:c>
      <x:c r="F5855"/>
      <x:c r="H5855" t="n">
        <x:v>1</x:v>
      </x:c>
      <x:c r="I5855" s="2" t="n">
        <x:v>162704.16</x:v>
      </x:c>
      <x:c r="J5855" s="3" t="n">
        <x:v>0</x:v>
      </x:c>
      <x:c r="K5855" s="3" t="n">
        <x:v>0</x:v>
      </x:c>
    </x:row>
    <x:row r="5856">
      <x:c r="A5856" t="inlineStr">
        <x:is>
          <x:t xml:space="preserve">待确认</x:t>
        </x:is>
      </x:c>
      <x:c r="B5856" t="n">
        <x:v>5855</x:v>
      </x:c>
      <x:c r="C5856" t="inlineStr">
        <x:is>
          <x:t xml:space="preserve">A区机具加油费用</x:t>
        </x:is>
      </x:c>
      <x:c r="D5856" t="str">
        <x:v>6_管理费</x:v>
      </x:c>
      <x:c r="E5856" t="str">
        <x:v>燃料及动力</x:v>
      </x:c>
      <x:c r="F5856"/>
      <x:c r="G5856" t="inlineStr">
        <x:is>
          <x:t xml:space="preserve">孙谷金</x:t>
        </x:is>
      </x:c>
      <x:c r="H5856" t="n">
        <x:v>3</x:v>
      </x:c>
      <x:c r="I5856" s="2" t="n">
        <x:v>162702.5</x:v>
      </x:c>
      <x:c r="J5856" s="3" t="n">
        <x:v>0</x:v>
      </x:c>
      <x:c r="K5856" s="3" t="n">
        <x:v>0</x:v>
      </x:c>
    </x:row>
    <x:row r="5857">
      <x:c r="A5857" t="inlineStr">
        <x:is>
          <x:t xml:space="preserve">待确认</x:t>
        </x:is>
      </x:c>
      <x:c r="B5857" t="n">
        <x:v>5856</x:v>
      </x:c>
      <x:c r="C5857" t="inlineStr">
        <x:is>
          <x:t xml:space="preserve">支付崔建辉报销10月伙食费</x:t>
        </x:is>
      </x:c>
      <x:c r="D5857" t="str">
        <x:v>6_管理费</x:v>
      </x:c>
      <x:c r="E5857" t="str">
        <x:v>伙食费</x:v>
      </x:c>
      <x:c r="F5857"/>
      <x:c r="H5857" t="n">
        <x:v>1</x:v>
      </x:c>
      <x:c r="I5857" s="2" t="n">
        <x:v>162691.62</x:v>
      </x:c>
      <x:c r="J5857" s="3" t="n">
        <x:v>0</x:v>
      </x:c>
      <x:c r="K5857" s="3" t="n">
        <x:v>0</x:v>
      </x:c>
    </x:row>
    <x:row r="5858">
      <x:c r="A5858" t="inlineStr">
        <x:is>
          <x:t xml:space="preserve">待确认</x:t>
        </x:is>
      </x:c>
      <x:c r="B5858" t="n">
        <x:v>5857</x:v>
      </x:c>
      <x:c r="C5858" t="inlineStr">
        <x:is>
          <x:t xml:space="preserve">李国辉报挤塑板</x:t>
        </x:is>
      </x:c>
      <x:c r="D5858" t="str">
        <x:v>2_材料采购</x:v>
      </x:c>
      <x:c r="E5858" t="str">
        <x:v>水泥及砂浆</x:v>
      </x:c>
      <x:c r="F5858"/>
      <x:c r="H5858" t="n">
        <x:v>1</x:v>
      </x:c>
      <x:c r="I5858" s="2" t="n">
        <x:v>162660</x:v>
      </x:c>
      <x:c r="J5858" s="3" t="n">
        <x:v>0</x:v>
      </x:c>
      <x:c r="K5858" s="3" t="n">
        <x:v>0</x:v>
      </x:c>
    </x:row>
    <x:row r="5859">
      <x:c r="A5859" t="inlineStr">
        <x:is>
          <x:t xml:space="preserve">待确认</x:t>
        </x:is>
      </x:c>
      <x:c r="B5859" t="n">
        <x:v>5858</x:v>
      </x:c>
      <x:c r="C5859" t="inlineStr">
        <x:is>
          <x:t xml:space="preserve">新增桩采购预付款(20根)</x:t>
        </x:is>
      </x:c>
      <x:c r="D5859" t="str">
        <x:v>2_材料采购</x:v>
      </x:c>
      <x:c r="E5859" t="str">
        <x:v>桩</x:v>
      </x:c>
      <x:c r="F5859"/>
      <x:c r="G5859" t="inlineStr">
        <x:is>
          <x:t xml:space="preserve">KITPATANASAP 4289 COMPANY LIMITED</x:t>
        </x:is>
      </x:c>
      <x:c r="H5859" t="n">
        <x:v>1</x:v>
      </x:c>
      <x:c r="I5859" s="2" t="n">
        <x:v>162640</x:v>
      </x:c>
      <x:c r="J5859" s="3" t="n">
        <x:v>0</x:v>
      </x:c>
      <x:c r="K5859" s="3" t="n">
        <x:v>0</x:v>
      </x:c>
    </x:row>
    <x:row r="5860">
      <x:c r="A5860" t="inlineStr">
        <x:is>
          <x:t xml:space="preserve">待确认</x:t>
        </x:is>
      </x:c>
      <x:c r="B5860" t="n">
        <x:v>5859</x:v>
      </x:c>
      <x:c r="C5860" t="inlineStr">
        <x:is>
          <x:t xml:space="preserve">支付郝阳报销治安管理费</x:t>
        </x:is>
      </x:c>
      <x:c r="D5860" t="str">
        <x:v>6_管理费</x:v>
      </x:c>
      <x:c r="E5860" t="str">
        <x:v>治安管理费</x:v>
      </x:c>
      <x:c r="F5860"/>
      <x:c r="H5860" t="n">
        <x:v>3</x:v>
      </x:c>
      <x:c r="I5860" s="2" t="n">
        <x:v>162596.15</x:v>
      </x:c>
      <x:c r="J5860" s="3" t="n">
        <x:v>0</x:v>
      </x:c>
      <x:c r="K5860" s="3" t="n">
        <x:v>0</x:v>
      </x:c>
    </x:row>
    <x:row r="5861">
      <x:c r="A5861" t="inlineStr">
        <x:is>
          <x:t xml:space="preserve">待确认</x:t>
        </x:is>
      </x:c>
      <x:c r="B5861" t="n">
        <x:v>5860</x:v>
      </x:c>
      <x:c r="C5861" t="inlineStr">
        <x:is>
          <x:t xml:space="preserve">沃森围墙506.5米围墙</x:t>
        </x:is>
      </x:c>
      <x:c r="D5861" t="str">
        <x:v>6_管理费</x:v>
      </x:c>
      <x:c r="E5861" t="str">
        <x:v>现场临时围墙</x:v>
      </x:c>
      <x:c r="F5861"/>
      <x:c r="G5861" t="inlineStr">
        <x:is>
          <x:t xml:space="preserve">VANICH CONCRETE AND DEVELOPER CO,.LTD</x:t>
        </x:is>
      </x:c>
      <x:c r="H5861" t="n">
        <x:v>1</x:v>
      </x:c>
      <x:c r="I5861" s="2" t="n">
        <x:v>162586.5</x:v>
      </x:c>
      <x:c r="J5861" s="3" t="n">
        <x:v>0</x:v>
      </x:c>
      <x:c r="K5861" s="3" t="n">
        <x:v>0</x:v>
      </x:c>
    </x:row>
    <x:row r="5862">
      <x:c r="A5862" t="inlineStr">
        <x:is>
          <x:t xml:space="preserve">待确认</x:t>
        </x:is>
      </x:c>
      <x:c r="B5862" t="n">
        <x:v>5861</x:v>
      </x:c>
      <x:c r="C5862" t="inlineStr">
        <x:is>
          <x:t xml:space="preserve">PE管、LED灯</x:t>
        </x:is>
      </x:c>
      <x:c r="D5862" t="str">
        <x:v>2_材料采购</x:v>
      </x:c>
      <x:c r="E5862" t="str">
        <x:v>材料采购</x:v>
      </x:c>
      <x:c r="F5862"/>
      <x:c r="G5862" t="inlineStr">
        <x:is>
          <x:t xml:space="preserve">沙云</x:t>
        </x:is>
      </x:c>
      <x:c r="H5862" t="n">
        <x:v>1</x:v>
      </x:c>
      <x:c r="I5862" s="2" t="n">
        <x:v>162585</x:v>
      </x:c>
      <x:c r="J5862" s="3" t="n">
        <x:v>0</x:v>
      </x:c>
      <x:c r="K5862" s="3" t="n">
        <x:v>0</x:v>
      </x:c>
    </x:row>
    <x:row r="5863">
      <x:c r="A5863" t="inlineStr">
        <x:is>
          <x:t xml:space="preserve">待确认</x:t>
        </x:is>
      </x:c>
      <x:c r="B5863" t="n">
        <x:v>5862</x:v>
      </x:c>
      <x:c r="C5863" t="inlineStr">
        <x:is>
          <x:t xml:space="preserve">搅拌站3.1 - 3.15司机趟数补助朱小平</x:t>
        </x:is>
      </x:c>
      <x:c r="D5863" t="str">
        <x:v>6_管理费</x:v>
      </x:c>
      <x:c r="E5863" t="str">
        <x:v>待复核</x:v>
      </x:c>
      <x:c r="F5863"/>
      <x:c r="H5863" t="n">
        <x:v>1</x:v>
      </x:c>
      <x:c r="I5863" s="2" t="n">
        <x:v>162579.78</x:v>
      </x:c>
      <x:c r="J5863" s="3" t="n">
        <x:v>0</x:v>
      </x:c>
      <x:c r="K5863" s="3" t="n">
        <x:v>0</x:v>
      </x:c>
    </x:row>
    <x:row r="5864">
      <x:c r="A5864" t="inlineStr">
        <x:is>
          <x:t xml:space="preserve">待确认</x:t>
        </x:is>
      </x:c>
      <x:c r="B5864" t="n">
        <x:v>5863</x:v>
      </x:c>
      <x:c r="C5864" t="inlineStr">
        <x:is>
          <x:t xml:space="preserve">中石项目-支付现场防火涂料采购款</x:t>
        </x:is>
      </x:c>
      <x:c r="D5864" t="str">
        <x:v>2_材料采购</x:v>
      </x:c>
      <x:c r="E5864" t="str">
        <x:v>材料采购</x:v>
      </x:c>
      <x:c r="F5864"/>
      <x:c r="H5864" t="n">
        <x:v>1</x:v>
      </x:c>
      <x:c r="I5864" s="2" t="n">
        <x:v>162505.2</x:v>
      </x:c>
      <x:c r="J5864" s="3" t="n">
        <x:v>0</x:v>
      </x:c>
      <x:c r="K5864" s="3" t="n">
        <x:v>0</x:v>
      </x:c>
    </x:row>
    <x:row r="5865">
      <x:c r="A5865" t="inlineStr">
        <x:is>
          <x:t xml:space="preserve">待确认</x:t>
        </x:is>
      </x:c>
      <x:c r="B5865" t="n">
        <x:v>5864</x:v>
      </x:c>
      <x:c r="C5865" t="inlineStr">
        <x:is>
          <x:t xml:space="preserve">支付清关费用泰国内陆运运输费THAIHAO INTERNATIONAL LOGISTICS CO.,LTD</x:t>
        </x:is>
      </x:c>
      <x:c r="D5865" t="str">
        <x:v>5_关税物流</x:v>
      </x:c>
      <x:c r="E5865" t="str">
        <x:v>报关带关费</x:v>
      </x:c>
      <x:c r="F5865"/>
      <x:c r="H5865" t="n">
        <x:v>1</x:v>
      </x:c>
      <x:c r="I5865" s="2" t="n">
        <x:v>162477.46</x:v>
      </x:c>
      <x:c r="J5865" s="3" t="n">
        <x:v>0</x:v>
      </x:c>
      <x:c r="K5865" s="3" t="n">
        <x:v>0</x:v>
      </x:c>
    </x:row>
    <x:row r="5866">
      <x:c r="A5866" t="inlineStr">
        <x:is>
          <x:t xml:space="preserve">待确认</x:t>
        </x:is>
      </x:c>
      <x:c r="B5866" t="n">
        <x:v>5865</x:v>
      </x:c>
      <x:c r="C5866" t="inlineStr">
        <x:is>
          <x:t xml:space="preserve">方管彩钢瓦临建物资</x:t>
        </x:is>
      </x:c>
      <x:c r="D5866" t="str">
        <x:v>2_材料采购</x:v>
      </x:c>
      <x:c r="E5866" t="str">
        <x:v>材料采购</x:v>
      </x:c>
      <x:c r="F5866"/>
      <x:c r="G5866" t="inlineStr">
        <x:is>
          <x:t xml:space="preserve">HENG HENG BIUDING MATERIAL TRADING(THAILAND)CO.,LTD</x:t>
        </x:is>
      </x:c>
      <x:c r="H5866" t="n">
        <x:v>1</x:v>
      </x:c>
      <x:c r="I5866" s="2" t="n">
        <x:v>162447.4</x:v>
      </x:c>
      <x:c r="J5866" s="3" t="n">
        <x:v>0</x:v>
      </x:c>
      <x:c r="K5866" s="3" t="n">
        <x:v>0</x:v>
      </x:c>
    </x:row>
    <x:row r="5867">
      <x:c r="A5867" t="inlineStr">
        <x:is>
          <x:t xml:space="preserve">待确认</x:t>
        </x:is>
      </x:c>
      <x:c r="B5867" t="n">
        <x:v>5866</x:v>
      </x:c>
      <x:c r="C5867" t="inlineStr">
        <x:is>
          <x:t xml:space="preserve">支付6-7月餐费</x:t>
        </x:is>
      </x:c>
      <x:c r="D5867" t="str">
        <x:v>6_管理费</x:v>
      </x:c>
      <x:c r="E5867" t="str">
        <x:v>伙食费</x:v>
      </x:c>
      <x:c r="F5867"/>
      <x:c r="H5867" t="n">
        <x:v>1</x:v>
      </x:c>
      <x:c r="I5867" s="2" t="n">
        <x:v>162445.45</x:v>
      </x:c>
      <x:c r="J5867" s="3" t="n">
        <x:v>0</x:v>
      </x:c>
      <x:c r="K5867" s="3" t="n">
        <x:v>0</x:v>
      </x:c>
    </x:row>
    <x:row r="5868">
      <x:c r="A5868" t="inlineStr">
        <x:is>
          <x:t xml:space="preserve">待确认</x:t>
        </x:is>
      </x:c>
      <x:c r="B5868" t="n">
        <x:v>5867</x:v>
      </x:c>
      <x:c r="C5868" t="inlineStr">
        <x:is>
          <x:t xml:space="preserve">中石项目-现场氧气管道制作安装费用预付款30%</x:t>
        </x:is>
      </x:c>
      <x:c r="D5868" t="str">
        <x:v>0_分包</x:v>
      </x:c>
      <x:c r="E5868" t="str">
        <x:v>分包款</x:v>
      </x:c>
      <x:c r="F5868"/>
      <x:c r="H5868" t="n">
        <x:v>1</x:v>
      </x:c>
      <x:c r="I5868" s="2" t="n">
        <x:v>162441</x:v>
      </x:c>
      <x:c r="J5868" s="3" t="n">
        <x:v>0</x:v>
      </x:c>
      <x:c r="K5868" s="3" t="n">
        <x:v>0</x:v>
      </x:c>
    </x:row>
    <x:row r="5869">
      <x:c r="A5869" t="inlineStr">
        <x:is>
          <x:t xml:space="preserve">待确认</x:t>
        </x:is>
      </x:c>
      <x:c r="B5869" t="n">
        <x:v>5868</x:v>
      </x:c>
      <x:c r="C5869" t="inlineStr">
        <x:is>
          <x:t xml:space="preserve">1月伙食费</x:t>
        </x:is>
      </x:c>
      <x:c r="D5869" t="str">
        <x:v>6_管理费</x:v>
      </x:c>
      <x:c r="E5869" t="str">
        <x:v>伙食费</x:v>
      </x:c>
      <x:c r="F5869"/>
      <x:c r="G5869" t="inlineStr">
        <x:is>
          <x:t xml:space="preserve">陈晓吴</x:t>
        </x:is>
      </x:c>
      <x:c r="H5869" t="n">
        <x:v>3</x:v>
      </x:c>
      <x:c r="I5869" s="2" t="n">
        <x:v>162364.5</x:v>
      </x:c>
      <x:c r="J5869" s="3" t="n">
        <x:v>0</x:v>
      </x:c>
      <x:c r="K5869" s="3" t="n">
        <x:v>0</x:v>
      </x:c>
    </x:row>
    <x:row r="5870">
      <x:c r="A5870" t="inlineStr">
        <x:is>
          <x:t xml:space="preserve">待确认</x:t>
        </x:is>
      </x:c>
      <x:c r="B5870" t="n">
        <x:v>5869</x:v>
      </x:c>
      <x:c r="C5870" t="inlineStr">
        <x:is>
          <x:t xml:space="preserve">支付新增桩采购预付款(20根)KITPATANASAP 4289 COMPANY LIMITED</x:t>
        </x:is>
      </x:c>
      <x:c r="D5870" t="str">
        <x:v>2_材料采购</x:v>
      </x:c>
      <x:c r="E5870" t="str">
        <x:v>桩</x:v>
      </x:c>
      <x:c r="F5870"/>
      <x:c r="H5870" t="n">
        <x:v>1</x:v>
      </x:c>
      <x:c r="I5870" s="2" t="n">
        <x:v>162255.92</x:v>
      </x:c>
      <x:c r="J5870" s="3" t="n">
        <x:v>0</x:v>
      </x:c>
      <x:c r="K5870" s="3" t="n">
        <x:v>0</x:v>
      </x:c>
    </x:row>
    <x:row r="5871">
      <x:c r="A5871" t="inlineStr">
        <x:is>
          <x:t xml:space="preserve">待确认</x:t>
        </x:is>
      </x:c>
      <x:c r="B5871" t="n">
        <x:v>5870</x:v>
      </x:c>
      <x:c r="C5871" t="inlineStr">
        <x:is>
          <x:t xml:space="preserve">支付挖机拉土车租赁KIJRATTAPONG CONSTRUCTION LIMMITED PART</x:t>
        </x:is>
      </x:c>
      <x:c r="D5871" t="str">
        <x:v>3_机具费</x:v>
      </x:c>
      <x:c r="E5871" t="str">
        <x:v>挖机租赁</x:v>
      </x:c>
      <x:c r="F5871"/>
      <x:c r="H5871" t="n">
        <x:v>1</x:v>
      </x:c>
      <x:c r="I5871" s="2" t="n">
        <x:v>162250.95</x:v>
      </x:c>
      <x:c r="J5871" s="3" t="n">
        <x:v>0</x:v>
      </x:c>
      <x:c r="K5871" s="3" t="n">
        <x:v>0</x:v>
      </x:c>
    </x:row>
    <x:row r="5872">
      <x:c r="A5872" t="inlineStr">
        <x:is>
          <x:t xml:space="preserve">待确认</x:t>
        </x:is>
      </x:c>
      <x:c r="B5872" t="n">
        <x:v>5871</x:v>
      </x:c>
      <x:c r="C5872" t="inlineStr">
        <x:is>
          <x:t xml:space="preserve">预制桩打桩施工费</x:t>
        </x:is>
      </x:c>
      <x:c r="D5872" t="str">
        <x:v>0_分包</x:v>
      </x:c>
      <x:c r="E5872" t="str">
        <x:v>分包款</x:v>
      </x:c>
      <x:c r="F5872"/>
      <x:c r="G5872" t="inlineStr">
        <x:is>
          <x:t xml:space="preserve">J.R.P.M CO.,LTD</x:t>
        </x:is>
      </x:c>
      <x:c r="H5872" t="n">
        <x:v>1</x:v>
      </x:c>
      <x:c r="I5872" s="2" t="n">
        <x:v>162249.45</x:v>
      </x:c>
      <x:c r="J5872" s="3" t="n">
        <x:v>0</x:v>
      </x:c>
      <x:c r="K5872" s="3" t="n">
        <x:v>0</x:v>
      </x:c>
    </x:row>
    <x:row r="5873">
      <x:c r="A5873" t="inlineStr">
        <x:is>
          <x:t xml:space="preserve">待确认</x:t>
        </x:is>
      </x:c>
      <x:c r="B5873" t="n">
        <x:v>5872</x:v>
      </x:c>
      <x:c r="C5873" t="inlineStr">
        <x:is>
          <x:t xml:space="preserve">员工工签费用</x:t>
        </x:is>
      </x:c>
      <x:c r="D5873" t="str">
        <x:v>6_管理费</x:v>
      </x:c>
      <x:c r="E5873" t="str">
        <x:v>工作签证费用</x:v>
      </x:c>
      <x:c r="F5873"/>
      <x:c r="G5873" t="inlineStr">
        <x:is>
          <x:t xml:space="preserve">李晓同</x:t>
        </x:is>
      </x:c>
      <x:c r="H5873" t="n">
        <x:v>1</x:v>
      </x:c>
      <x:c r="I5873" s="2" t="n">
        <x:v>162240</x:v>
      </x:c>
      <x:c r="J5873" s="3" t="n">
        <x:v>0</x:v>
      </x:c>
      <x:c r="K5873" s="3" t="n">
        <x:v>0</x:v>
      </x:c>
    </x:row>
    <x:row r="5874">
      <x:c r="A5874" t="inlineStr">
        <x:is>
          <x:t xml:space="preserve">待确认</x:t>
        </x:is>
      </x:c>
      <x:c r="B5874" t="n">
        <x:v>5873</x:v>
      </x:c>
      <x:c r="C5874" t="inlineStr">
        <x:is>
          <x:t xml:space="preserve">4月份保温棉危废处理</x:t>
        </x:is>
      </x:c>
      <x:c r="D5874" t="str">
        <x:v>6_管理费</x:v>
      </x:c>
      <x:c r="E5874" t="str">
        <x:v>场地清理费</x:v>
      </x:c>
      <x:c r="F5874"/>
      <x:c r="G5874" t="inlineStr">
        <x:is>
          <x:t xml:space="preserve">BETTER WORLD GREEN</x:t>
        </x:is>
      </x:c>
      <x:c r="H5874" t="n">
        <x:v>1</x:v>
      </x:c>
      <x:c r="I5874" s="2" t="n">
        <x:v>162212</x:v>
      </x:c>
      <x:c r="J5874" s="3" t="n">
        <x:v>0</x:v>
      </x:c>
      <x:c r="K5874" s="3" t="n">
        <x:v>0</x:v>
      </x:c>
    </x:row>
    <x:row r="5875">
      <x:c r="A5875" t="inlineStr">
        <x:is>
          <x:t xml:space="preserve">待确认</x:t>
        </x:is>
      </x:c>
      <x:c r="B5875" t="n">
        <x:v>5874</x:v>
      </x:c>
      <x:c r="C5875" t="inlineStr">
        <x:is>
          <x:t xml:space="preserve">配电柜、水泵等</x:t>
        </x:is>
      </x:c>
      <x:c r="D5875" t="str">
        <x:v>2_材料采购</x:v>
      </x:c>
      <x:c r="E5875" t="str">
        <x:v>材料采购</x:v>
      </x:c>
      <x:c r="F5875"/>
      <x:c r="G5875" t="inlineStr">
        <x:is>
          <x:t xml:space="preserve">沙云</x:t>
        </x:is>
      </x:c>
      <x:c r="H5875" t="n">
        <x:v>1</x:v>
      </x:c>
      <x:c r="I5875" s="2" t="n">
        <x:v>162206.67</x:v>
      </x:c>
      <x:c r="J5875" s="3" t="n">
        <x:v>0</x:v>
      </x:c>
      <x:c r="K5875" s="3" t="n">
        <x:v>0</x:v>
      </x:c>
    </x:row>
    <x:row r="5876">
      <x:c r="A5876" t="inlineStr">
        <x:is>
          <x:t xml:space="preserve">待确认</x:t>
        </x:is>
      </x:c>
      <x:c r="B5876" t="n">
        <x:v>5875</x:v>
      </x:c>
      <x:c r="C5876" t="inlineStr">
        <x:is>
          <x:t xml:space="preserve">支付镀锌方管YAZIRAN CO.,LTD</x:t>
        </x:is>
      </x:c>
      <x:c r="D5876" t="str">
        <x:v>6_管理费</x:v>
      </x:c>
      <x:c r="E5876" t="str">
        <x:v>待复核</x:v>
      </x:c>
      <x:c r="F5876"/>
      <x:c r="H5876" t="n">
        <x:v>1</x:v>
      </x:c>
      <x:c r="I5876" s="2" t="n">
        <x:v>162095.56</x:v>
      </x:c>
      <x:c r="J5876" s="3" t="n">
        <x:v>0</x:v>
      </x:c>
      <x:c r="K5876" s="3" t="n">
        <x:v>0</x:v>
      </x:c>
    </x:row>
    <x:row r="5877">
      <x:c r="A5877" t="inlineStr">
        <x:is>
          <x:t xml:space="preserve">待确认</x:t>
        </x:is>
      </x:c>
      <x:c r="B5877" t="n">
        <x:v>5876</x:v>
      </x:c>
      <x:c r="C5877" t="inlineStr">
        <x:is>
          <x:t xml:space="preserve">吊车加油费</x:t>
        </x:is>
      </x:c>
      <x:c r="D5877" t="str">
        <x:v>6_管理费</x:v>
      </x:c>
      <x:c r="E5877" t="str">
        <x:v>燃料及动力</x:v>
      </x:c>
      <x:c r="F5877"/>
      <x:c r="G5877" t="inlineStr">
        <x:is>
          <x:t xml:space="preserve">TPI Polene Tower Public Company Limited</x:t>
        </x:is>
      </x:c>
      <x:c r="H5877" t="n">
        <x:v>1</x:v>
      </x:c>
      <x:c r="I5877" s="2" t="n">
        <x:v>162007.7</x:v>
      </x:c>
      <x:c r="J5877" s="3" t="n">
        <x:v>0</x:v>
      </x:c>
      <x:c r="K5877" s="3" t="n">
        <x:v>0</x:v>
      </x:c>
    </x:row>
    <x:row r="5878">
      <x:c r="A5878" t="inlineStr">
        <x:is>
          <x:t xml:space="preserve">待确认</x:t>
        </x:is>
      </x:c>
      <x:c r="B5878" t="n">
        <x:v>5877</x:v>
      </x:c>
      <x:c r="C5878" t="inlineStr">
        <x:is>
          <x:t xml:space="preserve">搅拌站项目付NB混凝土费用</x:t>
        </x:is>
      </x:c>
      <x:c r="D5878" t="str">
        <x:v>2_材料采购</x:v>
      </x:c>
      <x:c r="E5878" t="str">
        <x:v>混凝土</x:v>
      </x:c>
      <x:c r="F5878"/>
      <x:c r="H5878" t="n">
        <x:v>1</x:v>
      </x:c>
      <x:c r="I5878" s="2" t="n">
        <x:v>161925.36</x:v>
      </x:c>
      <x:c r="J5878" s="3" t="n">
        <x:v>0</x:v>
      </x:c>
      <x:c r="K5878" s="3" t="n">
        <x:v>0</x:v>
      </x:c>
    </x:row>
    <x:row r="5879">
      <x:c r="A5879" t="inlineStr">
        <x:is>
          <x:t xml:space="preserve">待确认</x:t>
        </x:is>
      </x:c>
      <x:c r="B5879" t="n">
        <x:v>5878</x:v>
      </x:c>
      <x:c r="C5879" t="inlineStr">
        <x:is>
          <x:t xml:space="preserve">欣旺达项目支付铲车租赁费</x:t>
        </x:is>
      </x:c>
      <x:c r="D5879" t="str">
        <x:v>3_机具费</x:v>
      </x:c>
      <x:c r="E5879" t="str">
        <x:v>铲车租赁</x:v>
      </x:c>
      <x:c r="F5879"/>
      <x:c r="H5879" t="n">
        <x:v>1</x:v>
      </x:c>
      <x:c r="I5879" s="2" t="n">
        <x:v>161783.79</x:v>
      </x:c>
      <x:c r="J5879" s="3" t="n">
        <x:v>0</x:v>
      </x:c>
      <x:c r="K5879" s="3" t="n">
        <x:v>0</x:v>
      </x:c>
    </x:row>
    <x:row r="5880">
      <x:c r="A5880" t="inlineStr">
        <x:is>
          <x:t xml:space="preserve">待确认</x:t>
        </x:is>
      </x:c>
      <x:c r="B5880" t="n">
        <x:v>5879</x:v>
      </x:c>
      <x:c r="C5880" t="inlineStr">
        <x:is>
          <x:t xml:space="preserve">TN泵车2025/12/22-28日</x:t>
        </x:is>
      </x:c>
      <x:c r="D5880" t="str">
        <x:v>3_机具费</x:v>
      </x:c>
      <x:c r="E5880" t="str">
        <x:v>泵车租赁</x:v>
      </x:c>
      <x:c r="F5880"/>
      <x:c r="G5880" t="inlineStr">
        <x:is>
          <x:t xml:space="preserve">TN.CEMENTBLOCK CO.,LTD</x:t>
        </x:is>
      </x:c>
      <x:c r="H5880" t="n">
        <x:v>1</x:v>
      </x:c>
      <x:c r="I5880" s="2" t="n">
        <x:v>161634.2</x:v>
      </x:c>
      <x:c r="J5880" s="3" t="n">
        <x:v>0</x:v>
      </x:c>
      <x:c r="K5880" s="3" t="n">
        <x:v>0</x:v>
      </x:c>
    </x:row>
    <x:row r="5881">
      <x:c r="A5881" t="inlineStr">
        <x:is>
          <x:t xml:space="preserve">待确认</x:t>
        </x:is>
      </x:c>
      <x:c r="B5881" t="n">
        <x:v>5880</x:v>
      </x:c>
      <x:c r="C5881" t="inlineStr">
        <x:is>
          <x:t xml:space="preserve">奠基仪式付款</x:t>
        </x:is>
      </x:c>
      <x:c r="D5881" t="str">
        <x:v>6_管理费</x:v>
      </x:c>
      <x:c r="E5881" t="str">
        <x:v>奠基仪式费用</x:v>
      </x:c>
      <x:c r="F5881"/>
      <x:c r="G5881" t="inlineStr">
        <x:is>
          <x:t xml:space="preserve">NEWBEING(THAILAND) CO.,LTD</x:t>
        </x:is>
      </x:c>
      <x:c r="H5881" t="n">
        <x:v>1</x:v>
      </x:c>
      <x:c r="I5881" s="2" t="n">
        <x:v>161602</x:v>
      </x:c>
      <x:c r="J5881" s="3" t="n">
        <x:v>0</x:v>
      </x:c>
      <x:c r="K5881" s="3" t="n">
        <x:v>0</x:v>
      </x:c>
    </x:row>
    <x:row r="5882">
      <x:c r="A5882" t="inlineStr">
        <x:is>
          <x:t xml:space="preserve">待确认</x:t>
        </x:is>
      </x:c>
      <x:c r="B5882" t="n">
        <x:v>5881</x:v>
      </x:c>
      <x:c r="C5882" t="inlineStr">
        <x:is>
          <x:t xml:space="preserve">胜途项目付8月9月6轮车月租费</x:t>
        </x:is>
      </x:c>
      <x:c r="D5882" t="str">
        <x:v>6_管理费</x:v>
      </x:c>
      <x:c r="E5882" t="str">
        <x:v>待复核</x:v>
      </x:c>
      <x:c r="F5882"/>
      <x:c r="H5882" t="n">
        <x:v>1</x:v>
      </x:c>
      <x:c r="I5882" s="2" t="n">
        <x:v>161601.58</x:v>
      </x:c>
      <x:c r="J5882" s="3" t="n">
        <x:v>0</x:v>
      </x:c>
      <x:c r="K5882" s="3" t="n">
        <x:v>0</x:v>
      </x:c>
    </x:row>
    <x:row r="5883">
      <x:c r="A5883" t="inlineStr">
        <x:is>
          <x:t xml:space="preserve">待确认</x:t>
        </x:is>
      </x:c>
      <x:c r="B5883" t="n">
        <x:v>5882</x:v>
      </x:c>
      <x:c r="C5883" t="inlineStr">
        <x:is>
          <x:t xml:space="preserve">2025年4月份脚手架租赁付款</x:t>
        </x:is>
      </x:c>
      <x:c r="D5883" t="str">
        <x:v>4_材料租赁</x:v>
      </x:c>
      <x:c r="E5883" t="str">
        <x:v>脚手架租赁</x:v>
      </x:c>
      <x:c r="F5883"/>
      <x:c r="G5883" t="inlineStr">
        <x:is>
          <x:t xml:space="preserve">MARTIN.W SCAFFOLDING CO.,LTD</x:t>
        </x:is>
      </x:c>
      <x:c r="H5883" t="n">
        <x:v>1</x:v>
      </x:c>
      <x:c r="I5883" s="2" t="n">
        <x:v>161559.31</x:v>
      </x:c>
      <x:c r="J5883" s="3" t="n">
        <x:v>0</x:v>
      </x:c>
      <x:c r="K5883" s="3" t="n">
        <x:v>0</x:v>
      </x:c>
    </x:row>
    <x:row r="5884">
      <x:c r="A5884" t="inlineStr">
        <x:is>
          <x:t xml:space="preserve">待确认</x:t>
        </x:is>
      </x:c>
      <x:c r="B5884" t="n">
        <x:v>5883</x:v>
      </x:c>
      <x:c r="C5884" t="inlineStr">
        <x:is>
          <x:t xml:space="preserve">60吨水泥采购SUNHAKKA(THAILAND)CO.,LTD</x:t>
        </x:is>
      </x:c>
      <x:c r="D5884" t="str">
        <x:v>2_材料采购</x:v>
      </x:c>
      <x:c r="E5884" t="str">
        <x:v>水泥及砂浆</x:v>
      </x:c>
      <x:c r="F5884"/>
      <x:c r="H5884" t="n">
        <x:v>1</x:v>
      </x:c>
      <x:c r="I5884" s="2" t="n">
        <x:v>161557.14</x:v>
      </x:c>
      <x:c r="J5884" s="3" t="n">
        <x:v>0</x:v>
      </x:c>
      <x:c r="K5884" s="3" t="n">
        <x:v>0</x:v>
      </x:c>
    </x:row>
    <x:row r="5885">
      <x:c r="A5885" t="inlineStr">
        <x:is>
          <x:t xml:space="preserve">待确认</x:t>
        </x:is>
      </x:c>
      <x:c r="B5885" t="n">
        <x:v>5884</x:v>
      </x:c>
      <x:c r="C5885" t="inlineStr">
        <x:is>
          <x:t xml:space="preserve">TPI项目支付4月份保温棉危废处理 - BETTER WORD GREEN</x:t>
        </x:is>
      </x:c>
      <x:c r="D5885" t="str">
        <x:v>6_管理费</x:v>
      </x:c>
      <x:c r="E5885" t="str">
        <x:v>场地清理费</x:v>
      </x:c>
      <x:c r="F5885"/>
      <x:c r="H5885" t="n">
        <x:v>1</x:v>
      </x:c>
      <x:c r="I5885" s="2" t="n">
        <x:v>161495.08</x:v>
      </x:c>
      <x:c r="J5885" s="3" t="n">
        <x:v>0</x:v>
      </x:c>
      <x:c r="K5885" s="3" t="n">
        <x:v>0</x:v>
      </x:c>
    </x:row>
    <x:row r="5886">
      <x:c r="A5886" t="inlineStr">
        <x:is>
          <x:t xml:space="preserve">待确认</x:t>
        </x:is>
      </x:c>
      <x:c r="B5886" t="n">
        <x:v>5885</x:v>
      </x:c>
      <x:c r="C5886" t="inlineStr">
        <x:is>
          <x:t xml:space="preserve">支付8月房租加7月水电费NEO Residence Management CO.,LTD</x:t>
        </x:is>
      </x:c>
      <x:c r="D5886" t="str">
        <x:v>6_管理费</x:v>
      </x:c>
      <x:c r="E5886" t="str">
        <x:v>房租物业费</x:v>
      </x:c>
      <x:c r="F5886"/>
      <x:c r="H5886" t="n">
        <x:v>1</x:v>
      </x:c>
      <x:c r="I5886" s="2" t="n">
        <x:v>161447.64</x:v>
      </x:c>
      <x:c r="J5886" s="3" t="n">
        <x:v>0</x:v>
      </x:c>
      <x:c r="K5886" s="3" t="n">
        <x:v>0</x:v>
      </x:c>
    </x:row>
    <x:row r="5887">
      <x:c r="A5887" t="inlineStr">
        <x:is>
          <x:t xml:space="preserve">待确认</x:t>
        </x:is>
      </x:c>
      <x:c r="B5887" t="n">
        <x:v>5886</x:v>
      </x:c>
      <x:c r="C5887" t="inlineStr">
        <x:is>
          <x:t xml:space="preserve">围墙项费用</x:t>
        </x:is>
      </x:c>
      <x:c r="D5887" t="str">
        <x:v>6_管理费</x:v>
      </x:c>
      <x:c r="E5887" t="str">
        <x:v>现场临时围墙</x:v>
      </x:c>
      <x:c r="F5887"/>
      <x:c r="G5887" t="inlineStr">
        <x:is>
          <x:t xml:space="preserve">JB FENCE HOUSE CO.,LTD</x:t>
        </x:is>
      </x:c>
      <x:c r="H5887" t="n">
        <x:v>1</x:v>
      </x:c>
      <x:c r="I5887" s="2" t="n">
        <x:v>161404.15</x:v>
      </x:c>
      <x:c r="J5887" s="3" t="n">
        <x:v>0</x:v>
      </x:c>
      <x:c r="K5887" s="3" t="n">
        <x:v>0</x:v>
      </x:c>
    </x:row>
    <x:row r="5888">
      <x:c r="A5888" t="inlineStr">
        <x:is>
          <x:t xml:space="preserve">待确认</x:t>
        </x:is>
      </x:c>
      <x:c r="B5888" t="n">
        <x:v>5887</x:v>
      </x:c>
      <x:c r="C5888" t="inlineStr">
        <x:is>
          <x:t xml:space="preserve">双塔项目付02月伙食费</x:t>
        </x:is>
      </x:c>
      <x:c r="D5888" t="str">
        <x:v>6_管理费</x:v>
      </x:c>
      <x:c r="E5888" t="str">
        <x:v>伙食费</x:v>
      </x:c>
      <x:c r="F5888"/>
      <x:c r="H5888" t="n">
        <x:v>1</x:v>
      </x:c>
      <x:c r="I5888" s="2" t="n">
        <x:v>161315.42</x:v>
      </x:c>
      <x:c r="J5888" s="3" t="n">
        <x:v>0</x:v>
      </x:c>
      <x:c r="K5888" s="3" t="n">
        <x:v>0</x:v>
      </x:c>
    </x:row>
    <x:row r="5889">
      <x:c r="A5889" t="inlineStr">
        <x:is>
          <x:t xml:space="preserve">待确认</x:t>
        </x:is>
      </x:c>
      <x:c r="B5889" t="n">
        <x:v>5888</x:v>
      </x:c>
      <x:c r="C5889" t="inlineStr">
        <x:is>
          <x:t xml:space="preserve">裕洲项目付奠基仪式付款</x:t>
        </x:is>
      </x:c>
      <x:c r="D5889" t="str">
        <x:v>6_管理费</x:v>
      </x:c>
      <x:c r="E5889" t="str">
        <x:v>奠基仪式费用</x:v>
      </x:c>
      <x:c r="F5889"/>
      <x:c r="H5889" t="n">
        <x:v>1</x:v>
      </x:c>
      <x:c r="I5889" s="2" t="n">
        <x:v>161190.99</x:v>
      </x:c>
      <x:c r="J5889" s="3" t="n">
        <x:v>0</x:v>
      </x:c>
      <x:c r="K5889" s="3" t="n">
        <x:v>0</x:v>
      </x:c>
    </x:row>
    <x:row r="5890">
      <x:c r="A5890" t="inlineStr">
        <x:is>
          <x:t xml:space="preserve">待确认</x:t>
        </x:is>
      </x:c>
      <x:c r="B5890" t="n">
        <x:v>5889</x:v>
      </x:c>
      <x:c r="C5890" t="inlineStr">
        <x:is>
          <x:t xml:space="preserve">12月电费PROVINCIAL ELECTRICITY AUTHORITY NONGYAI BRANCH</x:t>
        </x:is>
      </x:c>
      <x:c r="D5890" t="str">
        <x:v>6_管理费</x:v>
      </x:c>
      <x:c r="E5890" t="str">
        <x:v>电费</x:v>
      </x:c>
      <x:c r="F5890"/>
      <x:c r="H5890" t="n">
        <x:v>2</x:v>
      </x:c>
      <x:c r="I5890" s="2" t="n">
        <x:v>161153.92</x:v>
      </x:c>
      <x:c r="J5890" s="3" t="n">
        <x:v>0</x:v>
      </x:c>
      <x:c r="K5890" s="3" t="n">
        <x:v>0</x:v>
      </x:c>
    </x:row>
    <x:row r="5891">
      <x:c r="A5891" t="inlineStr">
        <x:is>
          <x:t xml:space="preserve">待确认</x:t>
        </x:is>
      </x:c>
      <x:c r="B5891" t="n">
        <x:v>5890</x:v>
      </x:c>
      <x:c r="C5891" t="inlineStr">
        <x:is>
          <x:t xml:space="preserve">支付现场水泵采购费</x:t>
        </x:is>
      </x:c>
      <x:c r="D5891" t="str">
        <x:v>6_管理费</x:v>
      </x:c>
      <x:c r="E5891" t="str">
        <x:v>待复核</x:v>
      </x:c>
      <x:c r="F5891"/>
      <x:c r="H5891" t="n">
        <x:v>2</x:v>
      </x:c>
      <x:c r="I5891" s="2" t="n">
        <x:v>161139.83</x:v>
      </x:c>
      <x:c r="J5891" s="3" t="n">
        <x:v>0</x:v>
      </x:c>
      <x:c r="K5891" s="3" t="n">
        <x:v>0</x:v>
      </x:c>
    </x:row>
    <x:row r="5892">
      <x:c r="A5892" t="inlineStr">
        <x:is>
          <x:t xml:space="preserve">待确认</x:t>
        </x:is>
      </x:c>
      <x:c r="B5892" t="n">
        <x:v>5891</x:v>
      </x:c>
      <x:c r="C5892" t="inlineStr">
        <x:is>
          <x:t xml:space="preserve">贝克威尔项目-支付现场木模板费用</x:t>
        </x:is>
      </x:c>
      <x:c r="D5892" t="str">
        <x:v>2_材料采购</x:v>
      </x:c>
      <x:c r="E5892" t="str">
        <x:v>模板木方</x:v>
      </x:c>
      <x:c r="F5892"/>
      <x:c r="H5892" t="n">
        <x:v>1</x:v>
      </x:c>
      <x:c r="I5892" s="2" t="n">
        <x:v>161050</x:v>
      </x:c>
      <x:c r="J5892" s="3" t="n">
        <x:v>0</x:v>
      </x:c>
      <x:c r="K5892" s="3" t="n">
        <x:v>0</x:v>
      </x:c>
    </x:row>
    <x:row r="5893">
      <x:c r="A5893" t="inlineStr">
        <x:is>
          <x:t xml:space="preserve">待确认</x:t>
        </x:is>
      </x:c>
      <x:c r="B5893" t="n">
        <x:v>5892</x:v>
      </x:c>
      <x:c r="C5893" t="inlineStr">
        <x:is>
          <x:t xml:space="preserve">装载机3月租赁费</x:t>
        </x:is>
      </x:c>
      <x:c r="D5893" t="str">
        <x:v>3_机具费</x:v>
      </x:c>
      <x:c r="E5893" t="str">
        <x:v>铲车租赁</x:v>
      </x:c>
      <x:c r="F5893"/>
      <x:c r="G5893" t="inlineStr">
        <x:is>
          <x:t xml:space="preserve">SUKSOMBOON CRANE 2019 COMPANY LIMITED</x:t>
        </x:is>
      </x:c>
      <x:c r="H5893" t="n">
        <x:v>1</x:v>
      </x:c>
      <x:c r="I5893" s="2" t="n">
        <x:v>161034.94</x:v>
      </x:c>
      <x:c r="J5893" s="3" t="n">
        <x:v>0</x:v>
      </x:c>
      <x:c r="K5893" s="3" t="n">
        <x:v>0</x:v>
      </x:c>
    </x:row>
    <x:row r="5894">
      <x:c r="A5894" t="inlineStr">
        <x:is>
          <x:t xml:space="preserve">待确认</x:t>
        </x:is>
      </x:c>
      <x:c r="B5894" t="n">
        <x:v>5893</x:v>
      </x:c>
      <x:c r="C5894" t="inlineStr">
        <x:is>
          <x:t xml:space="preserve">tpi付加油费</x:t>
        </x:is>
      </x:c>
      <x:c r="D5894" t="str">
        <x:v>6_管理费</x:v>
      </x:c>
      <x:c r="E5894" t="str">
        <x:v>燃料及动力</x:v>
      </x:c>
      <x:c r="F5894"/>
      <x:c r="H5894" t="n">
        <x:v>1</x:v>
      </x:c>
      <x:c r="I5894" s="2" t="n">
        <x:v>161032.19</x:v>
      </x:c>
      <x:c r="J5894" s="3" t="n">
        <x:v>0</x:v>
      </x:c>
      <x:c r="K5894" s="3" t="n">
        <x:v>0</x:v>
      </x:c>
    </x:row>
    <x:row r="5895">
      <x:c r="A5895" t="inlineStr">
        <x:is>
          <x:t xml:space="preserve">待确认</x:t>
        </x:is>
      </x:c>
      <x:c r="B5895" t="n">
        <x:v>5894</x:v>
      </x:c>
      <x:c r="C5895" t="inlineStr">
        <x:is>
          <x:t xml:space="preserve">扣件SHUNXING CONSTRUCTION ENGINEERING EGUIPMENT CO.,LTD</x:t>
        </x:is>
      </x:c>
      <x:c r="D5895" t="str">
        <x:v>2_材料采购</x:v>
      </x:c>
      <x:c r="E5895" t="str">
        <x:v>模板木方</x:v>
      </x:c>
      <x:c r="F5895"/>
      <x:c r="H5895" t="n">
        <x:v>1</x:v>
      </x:c>
      <x:c r="I5895" s="2" t="n">
        <x:v>161001.67</x:v>
      </x:c>
      <x:c r="J5895" s="3" t="n">
        <x:v>0</x:v>
      </x:c>
      <x:c r="K5895" s="3" t="n">
        <x:v>0</x:v>
      </x:c>
    </x:row>
    <x:row r="5896">
      <x:c r="A5896" t="inlineStr">
        <x:is>
          <x:t xml:space="preserve">待确认</x:t>
        </x:is>
      </x:c>
      <x:c r="B5896" t="n">
        <x:v>5895</x:v>
      </x:c>
      <x:c r="C5896" t="inlineStr">
        <x:is>
          <x:t xml:space="preserve">欣旺达项目支付镀锌扁钢费用</x:t>
        </x:is>
      </x:c>
      <x:c r="D5896" t="str">
        <x:v>2_材料采购</x:v>
      </x:c>
      <x:c r="E5896" t="str">
        <x:v>材料采购</x:v>
      </x:c>
      <x:c r="F5896"/>
      <x:c r="H5896" t="n">
        <x:v>1</x:v>
      </x:c>
      <x:c r="I5896" s="2" t="n">
        <x:v>160926.85</x:v>
      </x:c>
      <x:c r="J5896" s="3" t="n">
        <x:v>0</x:v>
      </x:c>
      <x:c r="K5896" s="3" t="n">
        <x:v>0</x:v>
      </x:c>
    </x:row>
    <x:row r="5897">
      <x:c r="A5897" t="inlineStr">
        <x:is>
          <x:t xml:space="preserve">待确认</x:t>
        </x:is>
      </x:c>
      <x:c r="B5897" t="n">
        <x:v>5896</x:v>
      </x:c>
      <x:c r="C5897" t="inlineStr">
        <x:is>
          <x:t xml:space="preserve">临建围挡材料NEWFAR BEARING</x:t>
        </x:is>
      </x:c>
      <x:c r="D5897" t="str">
        <x:v>6_管理费</x:v>
      </x:c>
      <x:c r="E5897" t="str">
        <x:v>现场临建用房</x:v>
      </x:c>
      <x:c r="F5897"/>
      <x:c r="H5897" t="n">
        <x:v>1</x:v>
      </x:c>
      <x:c r="I5897" s="2" t="n">
        <x:v>160890.99</x:v>
      </x:c>
      <x:c r="J5897" s="3" t="n">
        <x:v>0</x:v>
      </x:c>
      <x:c r="K5897" s="3" t="n">
        <x:v>0</x:v>
      </x:c>
    </x:row>
    <x:row r="5898">
      <x:c r="A5898" t="inlineStr">
        <x:is>
          <x:t xml:space="preserve">待确认</x:t>
        </x:is>
      </x:c>
      <x:c r="B5898" t="n">
        <x:v>5897</x:v>
      </x:c>
      <x:c r="C5898" t="inlineStr">
        <x:is>
          <x:t xml:space="preserve">支付铁艺围栏采购HOW METAL TECH (2019) CO..LTD</x:t>
        </x:is>
      </x:c>
      <x:c r="D5898" t="str">
        <x:v>2_材料采购</x:v>
      </x:c>
      <x:c r="E5898" t="str">
        <x:v>材料采购</x:v>
      </x:c>
      <x:c r="F5898"/>
      <x:c r="H5898" t="n">
        <x:v>1</x:v>
      </x:c>
      <x:c r="I5898" s="2" t="n">
        <x:v>160886.62</x:v>
      </x:c>
      <x:c r="J5898" s="3" t="n">
        <x:v>0</x:v>
      </x:c>
      <x:c r="K5898" s="3" t="n">
        <x:v>0</x:v>
      </x:c>
    </x:row>
    <x:row r="5899">
      <x:c r="A5899" t="inlineStr">
        <x:is>
          <x:t xml:space="preserve">待确认</x:t>
        </x:is>
      </x:c>
      <x:c r="B5899" t="n">
        <x:v>5898</x:v>
      </x:c>
      <x:c r="C5899" t="inlineStr">
        <x:is>
          <x:t xml:space="preserve">加油站付款Leeilakit Petroleum Co.Ltd</x:t>
        </x:is>
      </x:c>
      <x:c r="D5899" t="str">
        <x:v>6_管理费</x:v>
      </x:c>
      <x:c r="E5899" t="str">
        <x:v>燃料及动力</x:v>
      </x:c>
      <x:c r="F5899"/>
      <x:c r="H5899" t="n">
        <x:v>1</x:v>
      </x:c>
      <x:c r="I5899" s="2" t="n">
        <x:v>160817.56</x:v>
      </x:c>
      <x:c r="J5899" s="3" t="n">
        <x:v>0</x:v>
      </x:c>
      <x:c r="K5899" s="3" t="n">
        <x:v>0</x:v>
      </x:c>
    </x:row>
    <x:row r="5900">
      <x:c r="A5900" t="inlineStr">
        <x:is>
          <x:t xml:space="preserve">待确认</x:t>
        </x:is>
      </x:c>
      <x:c r="B5900" t="n">
        <x:v>5899</x:v>
      </x:c>
      <x:c r="C5900" t="inlineStr">
        <x:is>
          <x:t xml:space="preserve">支付现场彩钢板费用</x:t>
        </x:is>
      </x:c>
      <x:c r="D5900" t="str">
        <x:v>2_材料采购</x:v>
      </x:c>
      <x:c r="E5900" t="str">
        <x:v>钢板</x:v>
      </x:c>
      <x:c r="F5900"/>
      <x:c r="H5900" t="n">
        <x:v>3</x:v>
      </x:c>
      <x:c r="I5900" s="2" t="n">
        <x:v>160802.53</x:v>
      </x:c>
      <x:c r="J5900" s="3" t="n">
        <x:v>0</x:v>
      </x:c>
      <x:c r="K5900" s="3" t="n">
        <x:v>0</x:v>
      </x:c>
    </x:row>
    <x:row r="5901">
      <x:c r="A5901" t="inlineStr">
        <x:is>
          <x:t xml:space="preserve">待确认</x:t>
        </x:is>
      </x:c>
      <x:c r="B5901" t="n">
        <x:v>5900</x:v>
      </x:c>
      <x:c r="C5901" t="inlineStr">
        <x:is>
          <x:t xml:space="preserve">500吨沙子采购SAENCHAROENSAP COMPANY LIMITED</x:t>
        </x:is>
      </x:c>
      <x:c r="D5901" t="str">
        <x:v>2_材料采购</x:v>
      </x:c>
      <x:c r="E5901" t="str">
        <x:v>砂</x:v>
      </x:c>
      <x:c r="F5901"/>
      <x:c r="H5901" t="n">
        <x:v>1</x:v>
      </x:c>
      <x:c r="I5901" s="2" t="n">
        <x:v>160792.06</x:v>
      </x:c>
      <x:c r="J5901" s="3" t="n">
        <x:v>0</x:v>
      </x:c>
      <x:c r="K5901" s="3" t="n">
        <x:v>0</x:v>
      </x:c>
    </x:row>
    <x:row r="5902">
      <x:c r="A5902" t="inlineStr">
        <x:is>
          <x:t xml:space="preserve">待确认</x:t>
        </x:is>
      </x:c>
      <x:c r="B5902" t="n">
        <x:v>5901</x:v>
      </x:c>
      <x:c r="C5902" t="inlineStr">
        <x:is>
          <x:t xml:space="preserve">2931 3587 7815 4528 2520 7373 6860汽车加油费</x:t>
        </x:is>
      </x:c>
      <x:c r="D5902" t="str">
        <x:v>6_管理费</x:v>
      </x:c>
      <x:c r="E5902" t="str">
        <x:v>燃料及动力</x:v>
      </x:c>
      <x:c r="F5902"/>
      <x:c r="G5902" t="inlineStr">
        <x:is>
          <x:t xml:space="preserve">PANUWAT PETROLEUM PARTNERSHIP</x:t>
        </x:is>
      </x:c>
      <x:c r="H5902" t="n">
        <x:v>9</x:v>
      </x:c>
      <x:c r="I5902" s="2" t="n">
        <x:v>160754.9</x:v>
      </x:c>
      <x:c r="J5902" s="3" t="n">
        <x:v>0</x:v>
      </x:c>
      <x:c r="K5902" s="3" t="n">
        <x:v>0</x:v>
      </x:c>
    </x:row>
    <x:row r="5903">
      <x:c r="A5903" t="inlineStr">
        <x:is>
          <x:t xml:space="preserve">待确认</x:t>
        </x:is>
      </x:c>
      <x:c r="B5903" t="n">
        <x:v>5902</x:v>
      </x:c>
      <x:c r="C5903" t="inlineStr">
        <x:is>
          <x:t xml:space="preserve">TN砖块10390</x:t>
        </x:is>
      </x:c>
      <x:c r="D5903" t="str">
        <x:v>2_材料采购</x:v>
      </x:c>
      <x:c r="E5903" t="str">
        <x:v>材料采购</x:v>
      </x:c>
      <x:c r="F5903"/>
      <x:c r="G5903" t="inlineStr">
        <x:is>
          <x:t xml:space="preserve">TN.CEMENTBLOCK CO.LTD</x:t>
        </x:is>
      </x:c>
      <x:c r="H5903" t="n">
        <x:v>1</x:v>
      </x:c>
      <x:c r="I5903" s="2" t="n">
        <x:v>160746.1</x:v>
      </x:c>
      <x:c r="J5903" s="3" t="n">
        <x:v>0</x:v>
      </x:c>
      <x:c r="K5903" s="3" t="n">
        <x:v>0</x:v>
      </x:c>
    </x:row>
    <x:row r="5904">
      <x:c r="A5904" t="inlineStr">
        <x:is>
          <x:t xml:space="preserve">待确认</x:t>
        </x:is>
      </x:c>
      <x:c r="B5904" t="n">
        <x:v>5903</x:v>
      </x:c>
      <x:c r="C5904" t="inlineStr">
        <x:is>
          <x:t xml:space="preserve">支付2月随车吊租赁费(CHAREON SAWAT TRANSPORT AND CONSTRUCTION CO.,LTD)</x:t>
        </x:is>
      </x:c>
      <x:c r="D5904" t="str">
        <x:v>3_机具费</x:v>
      </x:c>
      <x:c r="E5904" t="str">
        <x:v>随车吊租赁</x:v>
      </x:c>
      <x:c r="F5904"/>
      <x:c r="H5904" t="n">
        <x:v>1</x:v>
      </x:c>
      <x:c r="I5904" s="2" t="n">
        <x:v>160624.61</x:v>
      </x:c>
      <x:c r="J5904" s="3" t="n">
        <x:v>0</x:v>
      </x:c>
      <x:c r="K5904" s="3" t="n">
        <x:v>0</x:v>
      </x:c>
    </x:row>
    <x:row r="5905">
      <x:c r="A5905" t="inlineStr">
        <x:is>
          <x:t xml:space="preserve">待确认</x:t>
        </x:is>
      </x:c>
      <x:c r="B5905" t="n">
        <x:v>5904</x:v>
      </x:c>
      <x:c r="C5905" t="inlineStr">
        <x:is>
          <x:t xml:space="preserve">2026年5月份汽车吊租赁付款CHONBURI CRANE 2020 CO.,LTD</x:t>
        </x:is>
      </x:c>
      <x:c r="D5905" t="str">
        <x:v>3_机具费</x:v>
      </x:c>
      <x:c r="E5905" t="str">
        <x:v>吊车租赁</x:v>
      </x:c>
      <x:c r="F5905"/>
      <x:c r="H5905" t="n">
        <x:v>1</x:v>
      </x:c>
      <x:c r="I5905" s="2" t="n">
        <x:v>160578.56</x:v>
      </x:c>
      <x:c r="J5905" s="3" t="n">
        <x:v>0</x:v>
      </x:c>
      <x:c r="K5905" s="3" t="n">
        <x:v>0</x:v>
      </x:c>
    </x:row>
    <x:row r="5906">
      <x:c r="A5906" t="inlineStr">
        <x:is>
          <x:t xml:space="preserve">待确认</x:t>
        </x:is>
      </x:c>
      <x:c r="B5906" t="n">
        <x:v>5905</x:v>
      </x:c>
      <x:c r="C5906" t="inlineStr">
        <x:is>
          <x:t xml:space="preserve">租车费（5天）Bunmasaesi</x:t>
        </x:is>
      </x:c>
      <x:c r="D5906" t="str">
        <x:v>6_管理费</x:v>
      </x:c>
      <x:c r="E5906" t="str">
        <x:v>车辆使用费</x:v>
      </x:c>
      <x:c r="F5906"/>
      <x:c r="H5906" t="n">
        <x:v>2</x:v>
      </x:c>
      <x:c r="I5906" s="2" t="n">
        <x:v>160534.82</x:v>
      </x:c>
      <x:c r="J5906" s="3" t="n">
        <x:v>0</x:v>
      </x:c>
      <x:c r="K5906" s="3" t="n">
        <x:v>0</x:v>
      </x:c>
    </x:row>
    <x:row r="5907">
      <x:c r="A5907" t="inlineStr">
        <x:is>
          <x:t xml:space="preserve">待确认</x:t>
        </x:is>
      </x:c>
      <x:c r="B5907" t="n">
        <x:v>5906</x:v>
      </x:c>
      <x:c r="C5907" t="inlineStr">
        <x:is>
          <x:t xml:space="preserve">2000吨炉渣运费</x:t>
        </x:is>
      </x:c>
      <x:c r="D5907" t="str">
        <x:v>2_材料采购</x:v>
      </x:c>
      <x:c r="E5907" t="str">
        <x:v>炉渣灰渣</x:v>
      </x:c>
      <x:c r="F5907"/>
      <x:c r="G5907" t="inlineStr">
        <x:is>
          <x:t xml:space="preserve">THAI HAO INTERNATIONL LOGISTICS CO.,LTD</x:t>
        </x:is>
      </x:c>
      <x:c r="H5907" t="n">
        <x:v>1</x:v>
      </x:c>
      <x:c r="I5907" s="2" t="n">
        <x:v>160500</x:v>
      </x:c>
      <x:c r="J5907" s="3" t="n">
        <x:v>0</x:v>
      </x:c>
      <x:c r="K5907" s="3" t="n">
        <x:v>0</x:v>
      </x:c>
    </x:row>
    <x:row r="5908">
      <x:c r="A5908" t="inlineStr">
        <x:is>
          <x:t xml:space="preserve">待确认</x:t>
        </x:is>
      </x:c>
      <x:c r="B5908" t="n">
        <x:v>5907</x:v>
      </x:c>
      <x:c r="C5908" t="inlineStr">
        <x:is>
          <x:t xml:space="preserve">200米围墙尾款</x:t>
        </x:is>
      </x:c>
      <x:c r="D5908" t="str">
        <x:v>6_管理费</x:v>
      </x:c>
      <x:c r="E5908" t="str">
        <x:v>现场临时围墙</x:v>
      </x:c>
      <x:c r="F5908"/>
      <x:c r="G5908" t="inlineStr">
        <x:is>
          <x:t xml:space="preserve">VANICH CONCRETE AND DEVELOPER CO,.LTD</x:t>
        </x:is>
      </x:c>
      <x:c r="H5908" t="n">
        <x:v>1</x:v>
      </x:c>
      <x:c r="I5908" s="2" t="n">
        <x:v>160500</x:v>
      </x:c>
      <x:c r="J5908" s="3" t="n">
        <x:v>0</x:v>
      </x:c>
      <x:c r="K5908" s="3" t="n">
        <x:v>0</x:v>
      </x:c>
    </x:row>
    <x:row r="5909">
      <x:c r="A5909" t="inlineStr">
        <x:is>
          <x:t xml:space="preserve">待确认</x:t>
        </x:is>
      </x:c>
      <x:c r="B5909" t="n">
        <x:v>5908</x:v>
      </x:c>
      <x:c r="C5909" t="inlineStr">
        <x:is>
          <x:t xml:space="preserve">200米围墙预付款</x:t>
        </x:is>
      </x:c>
      <x:c r="D5909" t="str">
        <x:v>6_管理费</x:v>
      </x:c>
      <x:c r="E5909" t="str">
        <x:v>现场临时围墙</x:v>
      </x:c>
      <x:c r="F5909"/>
      <x:c r="G5909" t="inlineStr">
        <x:is>
          <x:t xml:space="preserve">VANICH CONCRETE AND DEVELOPER CO,.LTD</x:t>
        </x:is>
      </x:c>
      <x:c r="H5909" t="n">
        <x:v>1</x:v>
      </x:c>
      <x:c r="I5909" s="2" t="n">
        <x:v>160500</x:v>
      </x:c>
      <x:c r="J5909" s="3" t="n">
        <x:v>0</x:v>
      </x:c>
      <x:c r="K5909" s="3" t="n">
        <x:v>0</x:v>
      </x:c>
    </x:row>
    <x:row r="5910">
      <x:c r="A5910" t="inlineStr">
        <x:is>
          <x:t xml:space="preserve">待确认</x:t>
        </x:is>
      </x:c>
      <x:c r="B5910" t="n">
        <x:v>5909</x:v>
      </x:c>
      <x:c r="C5910" t="inlineStr">
        <x:is>
          <x:t xml:space="preserve">7月挖机租赁费</x:t>
        </x:is>
      </x:c>
      <x:c r="D5910" t="str">
        <x:v>3_机具费</x:v>
      </x:c>
      <x:c r="E5910" t="str">
        <x:v>挖机租赁</x:v>
      </x:c>
      <x:c r="F5910"/>
      <x:c r="G5910" t="inlineStr">
        <x:is>
          <x:t xml:space="preserve">KHOTCHASAN CONSTRUCTION CO..LTD</x:t>
        </x:is>
      </x:c>
      <x:c r="H5910" t="n">
        <x:v>1</x:v>
      </x:c>
      <x:c r="I5910" s="2" t="n">
        <x:v>160500</x:v>
      </x:c>
      <x:c r="J5910" s="3" t="n">
        <x:v>0</x:v>
      </x:c>
      <x:c r="K5910" s="3" t="n">
        <x:v>0</x:v>
      </x:c>
    </x:row>
    <x:row r="5911">
      <x:c r="A5911" t="inlineStr">
        <x:is>
          <x:t xml:space="preserve">待确认</x:t>
        </x:is>
      </x:c>
      <x:c r="B5911" t="n">
        <x:v>5910</x:v>
      </x:c>
      <x:c r="C5911" t="inlineStr">
        <x:is>
          <x:t xml:space="preserve">塔吊基础设计书及立塔证书费用</x:t>
        </x:is>
      </x:c>
      <x:c r="D5911" t="str">
        <x:v>3_机具费</x:v>
      </x:c>
      <x:c r="E5911" t="str">
        <x:v>塔吊租赁</x:v>
      </x:c>
      <x:c r="F5911"/>
      <x:c r="G5911" t="inlineStr">
        <x:is>
          <x:t xml:space="preserve">KONGKAPAN CO.,LTD</x:t>
        </x:is>
      </x:c>
      <x:c r="H5911" t="n">
        <x:v>1</x:v>
      </x:c>
      <x:c r="I5911" s="2" t="n">
        <x:v>160500</x:v>
      </x:c>
      <x:c r="J5911" s="3" t="n">
        <x:v>0</x:v>
      </x:c>
      <x:c r="K5911" s="3" t="n">
        <x:v>0</x:v>
      </x:c>
    </x:row>
    <x:row r="5912">
      <x:c r="A5912" t="inlineStr">
        <x:is>
          <x:t xml:space="preserve">待确认</x:t>
        </x:is>
      </x:c>
      <x:c r="B5912" t="n">
        <x:v>5911</x:v>
      </x:c>
      <x:c r="C5912" t="inlineStr">
        <x:is>
          <x:t xml:space="preserve">汽车吊临时租赁费付款</x:t>
        </x:is>
      </x:c>
      <x:c r="D5912" t="str">
        <x:v>3_机具费</x:v>
      </x:c>
      <x:c r="E5912" t="str">
        <x:v>吊车租赁</x:v>
      </x:c>
      <x:c r="F5912"/>
      <x:c r="G5912" t="inlineStr">
        <x:is>
          <x:t xml:space="preserve">METANAN ENGINEERING SUPPLY LIMITED PARTNERSHIP</x:t>
        </x:is>
      </x:c>
      <x:c r="H5912" t="n">
        <x:v>1</x:v>
      </x:c>
      <x:c r="I5912" s="2" t="n">
        <x:v>160500</x:v>
      </x:c>
      <x:c r="J5912" s="3" t="n">
        <x:v>0</x:v>
      </x:c>
      <x:c r="K5912" s="3" t="n">
        <x:v>0</x:v>
      </x:c>
    </x:row>
    <x:row r="5913">
      <x:c r="A5913" t="inlineStr">
        <x:is>
          <x:t xml:space="preserve">待确认</x:t>
        </x:is>
      </x:c>
      <x:c r="B5913" t="n">
        <x:v>5912</x:v>
      </x:c>
      <x:c r="C5913" t="inlineStr">
        <x:is>
          <x:t xml:space="preserve">立塔费用付款</x:t>
        </x:is>
      </x:c>
      <x:c r="D5913" t="str">
        <x:v>6_管理费</x:v>
      </x:c>
      <x:c r="E5913" t="str">
        <x:v>其他</x:v>
      </x:c>
      <x:c r="F5913"/>
      <x:c r="G5913" t="inlineStr">
        <x:is>
          <x:t xml:space="preserve">KONGKAPAN CO.,LTD</x:t>
        </x:is>
      </x:c>
      <x:c r="H5913" t="n">
        <x:v>1</x:v>
      </x:c>
      <x:c r="I5913" s="2" t="n">
        <x:v>160500</x:v>
      </x:c>
      <x:c r="J5913" s="3" t="n">
        <x:v>0</x:v>
      </x:c>
      <x:c r="K5913" s="3" t="n">
        <x:v>0</x:v>
      </x:c>
    </x:row>
    <x:row r="5914">
      <x:c r="A5914" t="inlineStr">
        <x:is>
          <x:t xml:space="preserve">待确认</x:t>
        </x:is>
      </x:c>
      <x:c r="B5914" t="n">
        <x:v>5913</x:v>
      </x:c>
      <x:c r="C5914" t="inlineStr">
        <x:is>
          <x:t xml:space="preserve">支付现场食堂火烧板费用</x:t>
        </x:is>
      </x:c>
      <x:c r="D5914" t="str">
        <x:v>6_管理费</x:v>
      </x:c>
      <x:c r="E5914" t="str">
        <x:v>伙食费</x:v>
      </x:c>
      <x:c r="F5914"/>
      <x:c r="H5914" t="n">
        <x:v>1</x:v>
      </x:c>
      <x:c r="I5914" s="2" t="n">
        <x:v>160455.8</x:v>
      </x:c>
      <x:c r="J5914" s="3" t="n">
        <x:v>0</x:v>
      </x:c>
      <x:c r="K5914" s="3" t="n">
        <x:v>0</x:v>
      </x:c>
    </x:row>
    <x:row r="5915">
      <x:c r="A5915" t="inlineStr">
        <x:is>
          <x:t xml:space="preserve">待确认</x:t>
        </x:is>
      </x:c>
      <x:c r="B5915" t="n">
        <x:v>5914</x:v>
      </x:c>
      <x:c r="C5915" t="inlineStr">
        <x:is>
          <x:t xml:space="preserve">加油站付款 - 12ANAN OIL SERVICE CO.,LTD.</x:t>
        </x:is>
      </x:c>
      <x:c r="D5915" t="str">
        <x:v>6_管理费</x:v>
      </x:c>
      <x:c r="E5915" t="str">
        <x:v>燃料及动力</x:v>
      </x:c>
      <x:c r="F5915"/>
      <x:c r="H5915" t="n">
        <x:v>1</x:v>
      </x:c>
      <x:c r="I5915" s="2" t="n">
        <x:v>160421.11</x:v>
      </x:c>
      <x:c r="J5915" s="3" t="n">
        <x:v>0</x:v>
      </x:c>
      <x:c r="K5915" s="3" t="n">
        <x:v>0</x:v>
      </x:c>
    </x:row>
    <x:row r="5916">
      <x:c r="A5916" t="inlineStr">
        <x:is>
          <x:t xml:space="preserve">待确认</x:t>
        </x:is>
      </x:c>
      <x:c r="B5916" t="n">
        <x:v>5915</x:v>
      </x:c>
      <x:c r="C5916" t="inlineStr">
        <x:is>
          <x:t xml:space="preserve">支付油卡充值Leeilakit Petroleum Co.Ltd</x:t>
        </x:is>
      </x:c>
      <x:c r="D5916" t="str">
        <x:v>6_管理费</x:v>
      </x:c>
      <x:c r="E5916" t="str">
        <x:v>燃料及动力</x:v>
      </x:c>
      <x:c r="F5916"/>
      <x:c r="H5916" t="n">
        <x:v>1</x:v>
      </x:c>
      <x:c r="I5916" s="2" t="n">
        <x:v>160401.8</x:v>
      </x:c>
      <x:c r="J5916" s="3" t="n">
        <x:v>0</x:v>
      </x:c>
      <x:c r="K5916" s="3" t="n">
        <x:v>0</x:v>
      </x:c>
    </x:row>
    <x:row r="5917">
      <x:c r="A5917" t="inlineStr">
        <x:is>
          <x:t xml:space="preserve">待确认</x:t>
        </x:is>
      </x:c>
      <x:c r="B5917" t="n">
        <x:v>5916</x:v>
      </x:c>
      <x:c r="C5917" t="inlineStr">
        <x:is>
          <x:t xml:space="preserve">TWARE业主新增点位地勘预付款50%</x:t>
        </x:is>
      </x:c>
      <x:c r="D5917" t="str">
        <x:v>3_机具费</x:v>
      </x:c>
      <x:c r="E5917" t="str">
        <x:v>机具使用费</x:v>
      </x:c>
      <x:c r="F5917"/>
      <x:c r="G5917" t="inlineStr">
        <x:is>
          <x:t xml:space="preserve">B.B,K PILETESTING CO.,LTD</x:t>
        </x:is>
      </x:c>
      <x:c r="H5917" t="n">
        <x:v>1</x:v>
      </x:c>
      <x:c r="I5917" s="2" t="n">
        <x:v>160366</x:v>
      </x:c>
      <x:c r="J5917" s="3" t="n">
        <x:v>0</x:v>
      </x:c>
      <x:c r="K5917" s="3" t="n">
        <x:v>0</x:v>
      </x:c>
    </x:row>
    <x:row r="5918">
      <x:c r="A5918" t="inlineStr">
        <x:is>
          <x:t xml:space="preserve">待确认</x:t>
        </x:is>
      </x:c>
      <x:c r="B5918" t="n">
        <x:v>5917</x:v>
      </x:c>
      <x:c r="C5918" t="inlineStr">
        <x:is>
          <x:t xml:space="preserve">支付9月电费PROVINCAL ELECTICITY AUTHORITY</x:t>
        </x:is>
      </x:c>
      <x:c r="D5918" t="str">
        <x:v>6_管理费</x:v>
      </x:c>
      <x:c r="E5918" t="str">
        <x:v>电费</x:v>
      </x:c>
      <x:c r="F5918"/>
      <x:c r="H5918" t="n">
        <x:v>1</x:v>
      </x:c>
      <x:c r="I5918" s="2" t="n">
        <x:v>160354.34</x:v>
      </x:c>
      <x:c r="J5918" s="3" t="n">
        <x:v>0</x:v>
      </x:c>
      <x:c r="K5918" s="3" t="n">
        <x:v>0</x:v>
      </x:c>
    </x:row>
    <x:row r="5919">
      <x:c r="A5919" t="inlineStr">
        <x:is>
          <x:t xml:space="preserve">待确认</x:t>
        </x:is>
      </x:c>
      <x:c r="B5919" t="n">
        <x:v>5918</x:v>
      </x:c>
      <x:c r="C5919" t="inlineStr">
        <x:is>
          <x:t xml:space="preserve">3月电费（A区）Electricity Authority，Sriracha District</x:t>
        </x:is>
      </x:c>
      <x:c r="D5919" t="str">
        <x:v>6_管理费</x:v>
      </x:c>
      <x:c r="E5919" t="str">
        <x:v>电费</x:v>
      </x:c>
      <x:c r="F5919"/>
      <x:c r="H5919" t="n">
        <x:v>1</x:v>
      </x:c>
      <x:c r="I5919" s="2" t="n">
        <x:v>160301.95</x:v>
      </x:c>
      <x:c r="J5919" s="3" t="n">
        <x:v>0</x:v>
      </x:c>
      <x:c r="K5919" s="3" t="n">
        <x:v>0</x:v>
      </x:c>
    </x:row>
    <x:row r="5920">
      <x:c r="A5920" t="inlineStr">
        <x:is>
          <x:t xml:space="preserve">待确认</x:t>
        </x:is>
      </x:c>
      <x:c r="B5920" t="n">
        <x:v>5919</x:v>
      </x:c>
      <x:c r="C5920" t="inlineStr">
        <x:is>
          <x:t xml:space="preserve">支付陈滔报销加班餐费等</x:t>
        </x:is>
      </x:c>
      <x:c r="D5920" t="str">
        <x:v>6_管理费</x:v>
      </x:c>
      <x:c r="E5920" t="str">
        <x:v>伙食费</x:v>
      </x:c>
      <x:c r="F5920"/>
      <x:c r="H5920" t="n">
        <x:v>1</x:v>
      </x:c>
      <x:c r="I5920" s="2" t="n">
        <x:v>160280.91</x:v>
      </x:c>
      <x:c r="J5920" s="3" t="n">
        <x:v>0</x:v>
      </x:c>
      <x:c r="K5920" s="3" t="n">
        <x:v>0</x:v>
      </x:c>
    </x:row>
    <x:row r="5921">
      <x:c r="A5921" t="inlineStr">
        <x:is>
          <x:t xml:space="preserve">待确认</x:t>
        </x:is>
      </x:c>
      <x:c r="B5921" t="n">
        <x:v>5920</x:v>
      </x:c>
      <x:c r="C5921" t="inlineStr">
        <x:is>
          <x:t xml:space="preserve">4月租车费</x:t>
        </x:is>
      </x:c>
      <x:c r="D5921" t="str">
        <x:v>6_管理费</x:v>
      </x:c>
      <x:c r="E5921" t="str">
        <x:v>车辆使用费</x:v>
      </x:c>
      <x:c r="F5921"/>
      <x:c r="G5921" t="inlineStr">
        <x:is>
          <x:t xml:space="preserve">郝阳</x:t>
        </x:is>
      </x:c>
      <x:c r="H5921" t="n">
        <x:v>7</x:v>
      </x:c>
      <x:c r="I5921" s="2" t="n">
        <x:v>160260</x:v>
      </x:c>
      <x:c r="J5921" s="3" t="n">
        <x:v>0</x:v>
      </x:c>
      <x:c r="K5921" s="3" t="n">
        <x:v>0</x:v>
      </x:c>
    </x:row>
    <x:row r="5922">
      <x:c r="A5922" t="inlineStr">
        <x:is>
          <x:t xml:space="preserve">待确认</x:t>
        </x:is>
      </x:c>
      <x:c r="B5922" t="n">
        <x:v>5921</x:v>
      </x:c>
      <x:c r="C5922" t="inlineStr">
        <x:is>
          <x:t xml:space="preserve">支付吊车加油费</x:t>
        </x:is>
      </x:c>
      <x:c r="D5922" t="str">
        <x:v>6_管理费</x:v>
      </x:c>
      <x:c r="E5922" t="str">
        <x:v>燃料及动力</x:v>
      </x:c>
      <x:c r="F5922"/>
      <x:c r="H5922" t="n">
        <x:v>1</x:v>
      </x:c>
      <x:c r="I5922" s="2" t="n">
        <x:v>160257.02</x:v>
      </x:c>
      <x:c r="J5922" s="3" t="n">
        <x:v>0</x:v>
      </x:c>
      <x:c r="K5922" s="3" t="n">
        <x:v>0</x:v>
      </x:c>
    </x:row>
    <x:row r="5923">
      <x:c r="A5923" t="inlineStr">
        <x:is>
          <x:t xml:space="preserve">待确认</x:t>
        </x:is>
      </x:c>
      <x:c r="B5923" t="n">
        <x:v>5922</x:v>
      </x:c>
      <x:c r="C5923" t="inlineStr">
        <x:is>
          <x:t xml:space="preserve">贝克威尔项目-支付现场挖机9月份租赁费</x:t>
        </x:is>
      </x:c>
      <x:c r="D5923" t="str">
        <x:v>3_机具费</x:v>
      </x:c>
      <x:c r="E5923" t="str">
        <x:v>挖机租赁</x:v>
      </x:c>
      <x:c r="F5923"/>
      <x:c r="H5923" t="n">
        <x:v>1</x:v>
      </x:c>
      <x:c r="I5923" s="2" t="n">
        <x:v>160174.93</x:v>
      </x:c>
      <x:c r="J5923" s="3" t="n">
        <x:v>0</x:v>
      </x:c>
      <x:c r="K5923" s="3" t="n">
        <x:v>0</x:v>
      </x:c>
    </x:row>
    <x:row r="5924">
      <x:c r="A5924" t="inlineStr">
        <x:is>
          <x:t xml:space="preserve">待确认</x:t>
        </x:is>
      </x:c>
      <x:c r="B5924" t="n">
        <x:v>5923</x:v>
      </x:c>
      <x:c r="C5924" t="inlineStr">
        <x:is>
          <x:t xml:space="preserve">贝克威尔项目-支付现场混凝土采购费</x:t>
        </x:is>
      </x:c>
      <x:c r="D5924" t="str">
        <x:v>2_材料采购</x:v>
      </x:c>
      <x:c r="E5924" t="str">
        <x:v>混凝土</x:v>
      </x:c>
      <x:c r="F5924"/>
      <x:c r="H5924" t="n">
        <x:v>2</x:v>
      </x:c>
      <x:c r="I5924" s="2" t="n">
        <x:v>160094.03</x:v>
      </x:c>
      <x:c r="J5924" s="3" t="n">
        <x:v>0</x:v>
      </x:c>
      <x:c r="K5924" s="3" t="n">
        <x:v>0</x:v>
      </x:c>
    </x:row>
    <x:row r="5925">
      <x:c r="A5925" t="inlineStr">
        <x:is>
          <x:t xml:space="preserve">待确认</x:t>
        </x:is>
      </x:c>
      <x:c r="B5925" t="n">
        <x:v>5924</x:v>
      </x:c>
      <x:c r="C5925" t="inlineStr">
        <x:is>
          <x:t xml:space="preserve">生活区、施工用水洒水车费用</x:t>
        </x:is>
      </x:c>
      <x:c r="D5925" t="str">
        <x:v>6_管理费</x:v>
      </x:c>
      <x:c r="E5925" t="str">
        <x:v>水费</x:v>
      </x:c>
      <x:c r="F5925"/>
      <x:c r="G5925" t="inlineStr">
        <x:is>
          <x:t xml:space="preserve">PHINYO</x:t>
        </x:is>
      </x:c>
      <x:c r="H5925" t="n">
        <x:v>2</x:v>
      </x:c>
      <x:c r="I5925" s="2" t="n">
        <x:v>160000</x:v>
      </x:c>
      <x:c r="J5925" s="3" t="n">
        <x:v>0</x:v>
      </x:c>
      <x:c r="K5925" s="3" t="n">
        <x:v>0</x:v>
      </x:c>
    </x:row>
    <x:row r="5926">
      <x:c r="A5926" t="inlineStr">
        <x:is>
          <x:t xml:space="preserve">待确认</x:t>
        </x:is>
      </x:c>
      <x:c r="B5926" t="n">
        <x:v>5925</x:v>
      </x:c>
      <x:c r="C5926" t="inlineStr">
        <x:is>
          <x:t xml:space="preserve">高低压柜，配电柜付款（03.27付90万人民币）</x:t>
        </x:is>
      </x:c>
      <x:c r="D5926" t="str">
        <x:v>2_材料采购</x:v>
      </x:c>
      <x:c r="E5926" t="str">
        <x:v>材料采购</x:v>
      </x:c>
      <x:c r="F5926"/>
      <x:c r="G5926" t="inlineStr">
        <x:is>
          <x:t xml:space="preserve">SHANGHAI MAISHENLIAN TRADING CO.,LTD</x:t>
        </x:is>
      </x:c>
      <x:c r="H5926" t="n">
        <x:v>1</x:v>
      </x:c>
      <x:c r="I5926" s="2" t="n">
        <x:v>160000</x:v>
      </x:c>
      <x:c r="J5926" s="3" t="n">
        <x:v>0</x:v>
      </x:c>
      <x:c r="K5926" s="3" t="n">
        <x:v>0</x:v>
      </x:c>
    </x:row>
    <x:row r="5927">
      <x:c r="A5927" t="inlineStr">
        <x:is>
          <x:t xml:space="preserve">待确认</x:t>
        </x:is>
      </x:c>
      <x:c r="B5927" t="n">
        <x:v>5926</x:v>
      </x:c>
      <x:c r="C5927" t="inlineStr">
        <x:is>
          <x:t xml:space="preserve">支付冷底油采购费SHUNTAI (THAILAND) CO., LTD.</x:t>
        </x:is>
      </x:c>
      <x:c r="D5927" t="str">
        <x:v>2_材料采购</x:v>
      </x:c>
      <x:c r="E5927" t="str">
        <x:v>钢筋</x:v>
      </x:c>
      <x:c r="F5927"/>
      <x:c r="H5927" t="n">
        <x:v>1</x:v>
      </x:c>
      <x:c r="I5927" s="2" t="n">
        <x:v>159988.02</x:v>
      </x:c>
      <x:c r="J5927" s="3" t="n">
        <x:v>0</x:v>
      </x:c>
      <x:c r="K5927" s="3" t="n">
        <x:v>0</x:v>
      </x:c>
    </x:row>
    <x:row r="5928">
      <x:c r="A5928" t="inlineStr">
        <x:is>
          <x:t xml:space="preserve">待确认</x:t>
        </x:is>
      </x:c>
      <x:c r="B5928" t="n">
        <x:v>5927</x:v>
      </x:c>
      <x:c r="C5928" t="inlineStr">
        <x:is>
          <x:t xml:space="preserve">水泥YUNAN CORPORATION CO.,LTD</x:t>
        </x:is>
      </x:c>
      <x:c r="D5928" t="str">
        <x:v>2_材料采购</x:v>
      </x:c>
      <x:c r="E5928" t="str">
        <x:v>水泥及砂浆</x:v>
      </x:c>
      <x:c r="F5928"/>
      <x:c r="H5928" t="n">
        <x:v>1</x:v>
      </x:c>
      <x:c r="I5928" s="2" t="n">
        <x:v>159928.52</x:v>
      </x:c>
      <x:c r="J5928" s="3" t="n">
        <x:v>0</x:v>
      </x:c>
      <x:c r="K5928" s="3" t="n">
        <x:v>0</x:v>
      </x:c>
    </x:row>
    <x:row r="5929">
      <x:c r="A5929" t="inlineStr">
        <x:is>
          <x:t xml:space="preserve">待确认</x:t>
        </x:is>
      </x:c>
      <x:c r="B5929" t="n">
        <x:v>5928</x:v>
      </x:c>
      <x:c r="C5929" t="inlineStr">
        <x:is>
          <x:t xml:space="preserve">支付车辆租赁</x:t>
        </x:is>
      </x:c>
      <x:c r="D5929" t="str">
        <x:v>6_管理费</x:v>
      </x:c>
      <x:c r="E5929" t="str">
        <x:v>车辆使用费</x:v>
      </x:c>
      <x:c r="F5929"/>
      <x:c r="H5929" t="n">
        <x:v>5</x:v>
      </x:c>
      <x:c r="I5929" s="2" t="n">
        <x:v>159916.39</x:v>
      </x:c>
      <x:c r="J5929" s="3" t="n">
        <x:v>0</x:v>
      </x:c>
      <x:c r="K5929" s="3" t="n">
        <x:v>0</x:v>
      </x:c>
    </x:row>
    <x:row r="5930">
      <x:c r="A5930" t="inlineStr">
        <x:is>
          <x:t xml:space="preserve">待确认</x:t>
        </x:is>
      </x:c>
      <x:c r="B5930" t="n">
        <x:v>5929</x:v>
      </x:c>
      <x:c r="C5930" t="inlineStr">
        <x:is>
          <x:t xml:space="preserve">支付沃森围墙506.5米围墙VANICH CONCRETE AND DEVELOPER CO.,LTD.</x:t>
        </x:is>
      </x:c>
      <x:c r="D5930" t="str">
        <x:v>6_管理费</x:v>
      </x:c>
      <x:c r="E5930" t="str">
        <x:v>现场临时围墙</x:v>
      </x:c>
      <x:c r="F5930"/>
      <x:c r="H5930" t="n">
        <x:v>1</x:v>
      </x:c>
      <x:c r="I5930" s="2" t="n">
        <x:v>159911.62</x:v>
      </x:c>
      <x:c r="J5930" s="3" t="n">
        <x:v>0</x:v>
      </x:c>
      <x:c r="K5930" s="3" t="n">
        <x:v>0</x:v>
      </x:c>
    </x:row>
    <x:row r="5931">
      <x:c r="A5931" t="inlineStr">
        <x:is>
          <x:t xml:space="preserve">待确认</x:t>
        </x:is>
      </x:c>
      <x:c r="B5931" t="n">
        <x:v>5930</x:v>
      </x:c>
      <x:c r="C5931" t="inlineStr">
        <x:is>
          <x:t xml:space="preserve">支付2024年12月食堂费用</x:t>
        </x:is>
      </x:c>
      <x:c r="D5931" t="str">
        <x:v>6_管理费</x:v>
      </x:c>
      <x:c r="E5931" t="str">
        <x:v>伙食费</x:v>
      </x:c>
      <x:c r="F5931"/>
      <x:c r="H5931" t="n">
        <x:v>1</x:v>
      </x:c>
      <x:c r="I5931" s="2" t="n">
        <x:v>159830.05</x:v>
      </x:c>
      <x:c r="J5931" s="3" t="n">
        <x:v>0</x:v>
      </x:c>
      <x:c r="K5931" s="3" t="n">
        <x:v>0</x:v>
      </x:c>
    </x:row>
    <x:row r="5932">
      <x:c r="A5932" t="inlineStr">
        <x:is>
          <x:t xml:space="preserve">待确认</x:t>
        </x:is>
      </x:c>
      <x:c r="B5932" t="n">
        <x:v>5931</x:v>
      </x:c>
      <x:c r="C5932" t="inlineStr">
        <x:is>
          <x:t xml:space="preserve">装修隔墙材料费</x:t>
        </x:is>
      </x:c>
      <x:c r="D5932" t="str">
        <x:v>0_分包</x:v>
      </x:c>
      <x:c r="E5932" t="str">
        <x:v>分包款</x:v>
      </x:c>
      <x:c r="F5932"/>
      <x:c r="G5932" t="inlineStr">
        <x:is>
          <x:t xml:space="preserve">AP METAL CO.,LTD</x:t>
        </x:is>
      </x:c>
      <x:c r="H5932" t="n">
        <x:v>1</x:v>
      </x:c>
      <x:c r="I5932" s="2" t="n">
        <x:v>159723.18</x:v>
      </x:c>
      <x:c r="J5932" s="3" t="n">
        <x:v>0</x:v>
      </x:c>
      <x:c r="K5932" s="3" t="n">
        <x:v>0</x:v>
      </x:c>
    </x:row>
    <x:row r="5933">
      <x:c r="A5933" t="inlineStr">
        <x:is>
          <x:t xml:space="preserve">待确认</x:t>
        </x:is>
      </x:c>
      <x:c r="B5933" t="n">
        <x:v>5932</x:v>
      </x:c>
      <x:c r="C5933" t="inlineStr">
        <x:is>
          <x:t xml:space="preserve">10月16 - 27日 TN 泵车TN.CEMENTBLOCK CO.,LTD</x:t>
        </x:is>
      </x:c>
      <x:c r="D5933" t="str">
        <x:v>3_机具费</x:v>
      </x:c>
      <x:c r="E5933" t="str">
        <x:v>泵车租赁</x:v>
      </x:c>
      <x:c r="F5933"/>
      <x:c r="H5933" t="n">
        <x:v>1</x:v>
      </x:c>
      <x:c r="I5933" s="2" t="n">
        <x:v>159610.19</x:v>
      </x:c>
      <x:c r="J5933" s="3" t="n">
        <x:v>0</x:v>
      </x:c>
      <x:c r="K5933" s="3" t="n">
        <x:v>0</x:v>
      </x:c>
    </x:row>
    <x:row r="5934">
      <x:c r="A5934" t="inlineStr">
        <x:is>
          <x:t xml:space="preserve">待确认</x:t>
        </x:is>
      </x:c>
      <x:c r="B5934" t="n">
        <x:v>5933</x:v>
      </x:c>
      <x:c r="C5934" t="inlineStr">
        <x:is>
          <x:t xml:space="preserve">支付办公楼钢构楼梯采购及电机采购</x:t>
        </x:is>
      </x:c>
      <x:c r="D5934" t="str">
        <x:v>6_管理费</x:v>
      </x:c>
      <x:c r="E5934" t="str">
        <x:v>待复核</x:v>
      </x:c>
      <x:c r="F5934"/>
      <x:c r="H5934" t="n">
        <x:v>1</x:v>
      </x:c>
      <x:c r="I5934" s="2" t="n">
        <x:v>159521.09</x:v>
      </x:c>
      <x:c r="J5934" s="3" t="n">
        <x:v>0</x:v>
      </x:c>
      <x:c r="K5934" s="3" t="n">
        <x:v>0</x:v>
      </x:c>
    </x:row>
    <x:row r="5935">
      <x:c r="A5935" t="inlineStr">
        <x:is>
          <x:t xml:space="preserve">待确认</x:t>
        </x:is>
      </x:c>
      <x:c r="B5935" t="n">
        <x:v>5934</x:v>
      </x:c>
      <x:c r="C5935" t="inlineStr">
        <x:is>
          <x:t xml:space="preserve">3月电费（A区）</x:t>
        </x:is>
      </x:c>
      <x:c r="D5935" t="str">
        <x:v>6_管理费</x:v>
      </x:c>
      <x:c r="E5935" t="str">
        <x:v>电费</x:v>
      </x:c>
      <x:c r="F5935"/>
      <x:c r="G5935" t="inlineStr">
        <x:is>
          <x:t xml:space="preserve">Electricity Authority，Sriracha District</x:t>
        </x:is>
      </x:c>
      <x:c r="H5935" t="n">
        <x:v>1</x:v>
      </x:c>
      <x:c r="I5935" s="2" t="n">
        <x:v>159465.87</x:v>
      </x:c>
      <x:c r="J5935" s="3" t="n">
        <x:v>0</x:v>
      </x:c>
      <x:c r="K5935" s="3" t="n">
        <x:v>0</x:v>
      </x:c>
    </x:row>
    <x:row r="5936">
      <x:c r="A5936" t="inlineStr">
        <x:is>
          <x:t xml:space="preserve">待确认</x:t>
        </x:is>
      </x:c>
      <x:c r="B5936" t="n">
        <x:v>5935</x:v>
      </x:c>
      <x:c r="C5936" t="inlineStr">
        <x:is>
          <x:t xml:space="preserve">支付宋朝兴报销 9 月份伙食费</x:t>
        </x:is>
      </x:c>
      <x:c r="D5936" t="str">
        <x:v>6_管理费</x:v>
      </x:c>
      <x:c r="E5936" t="str">
        <x:v>伙食费</x:v>
      </x:c>
      <x:c r="F5936"/>
      <x:c r="H5936" t="n">
        <x:v>1</x:v>
      </x:c>
      <x:c r="I5936" s="2" t="n">
        <x:v>159435.3</x:v>
      </x:c>
      <x:c r="J5936" s="3" t="n">
        <x:v>0</x:v>
      </x:c>
      <x:c r="K5936" s="3" t="n">
        <x:v>0</x:v>
      </x:c>
    </x:row>
    <x:row r="5937">
      <x:c r="A5937" t="inlineStr">
        <x:is>
          <x:t xml:space="preserve">待确认</x:t>
        </x:is>
      </x:c>
      <x:c r="B5937" t="n">
        <x:v>5936</x:v>
      </x:c>
      <x:c r="C5937" t="inlineStr">
        <x:is>
          <x:t xml:space="preserve">TPI油卡充值</x:t>
        </x:is>
      </x:c>
      <x:c r="D5937" t="str">
        <x:v>6_管理费</x:v>
      </x:c>
      <x:c r="E5937" t="str">
        <x:v>燃料及动力</x:v>
      </x:c>
      <x:c r="F5937"/>
      <x:c r="G5937" t="inlineStr">
        <x:is>
          <x:t xml:space="preserve">TPI Polene Tower Public Company Limited</x:t>
        </x:is>
      </x:c>
      <x:c r="H5937" t="n">
        <x:v>1</x:v>
      </x:c>
      <x:c r="I5937" s="2" t="n">
        <x:v>159430.1</x:v>
      </x:c>
      <x:c r="J5937" s="3" t="n">
        <x:v>0</x:v>
      </x:c>
      <x:c r="K5937" s="3" t="n">
        <x:v>0</x:v>
      </x:c>
    </x:row>
    <x:row r="5938">
      <x:c r="A5938" t="inlineStr">
        <x:is>
          <x:t xml:space="preserve">待确认</x:t>
        </x:is>
      </x:c>
      <x:c r="B5938" t="n">
        <x:v>5937</x:v>
      </x:c>
      <x:c r="C5938" t="inlineStr">
        <x:is>
          <x:t xml:space="preserve">支付B07批次货物国内运输费5112.55美元</x:t>
        </x:is>
      </x:c>
      <x:c r="D5938" t="str">
        <x:v>5_关税物流</x:v>
      </x:c>
      <x:c r="E5938" t="str">
        <x:v>运输费</x:v>
      </x:c>
      <x:c r="F5938"/>
      <x:c r="H5938" t="n">
        <x:v>1</x:v>
      </x:c>
      <x:c r="I5938" s="2" t="n">
        <x:v>159403.68</x:v>
      </x:c>
      <x:c r="J5938" s="3" t="n">
        <x:v>0</x:v>
      </x:c>
      <x:c r="K5938" s="3" t="n">
        <x:v>0</x:v>
      </x:c>
    </x:row>
    <x:row r="5939">
      <x:c r="A5939" t="inlineStr">
        <x:is>
          <x:t xml:space="preserve">待确认</x:t>
        </x:is>
      </x:c>
      <x:c r="B5939" t="n">
        <x:v>5938</x:v>
      </x:c>
      <x:c r="C5939" t="inlineStr">
        <x:is>
          <x:t xml:space="preserve">支付采购物资等费用</x:t>
        </x:is>
      </x:c>
      <x:c r="D5939" t="str">
        <x:v>2_材料采购</x:v>
      </x:c>
      <x:c r="E5939" t="str">
        <x:v>材料采购</x:v>
      </x:c>
      <x:c r="F5939"/>
      <x:c r="H5939" t="n">
        <x:v>1</x:v>
      </x:c>
      <x:c r="I5939" s="2" t="n">
        <x:v>159370.44</x:v>
      </x:c>
      <x:c r="J5939" s="3" t="n">
        <x:v>0</x:v>
      </x:c>
      <x:c r="K5939" s="3" t="n">
        <x:v>0</x:v>
      </x:c>
    </x:row>
    <x:row r="5940">
      <x:c r="A5940" t="inlineStr">
        <x:is>
          <x:t xml:space="preserve">待确认</x:t>
        </x:is>
      </x:c>
      <x:c r="B5940" t="n">
        <x:v>5939</x:v>
      </x:c>
      <x:c r="C5940" t="inlineStr">
        <x:is>
          <x:t xml:space="preserve">A区JAC十吨汽车吊六月付款 (5.10 - 6.8)JAC SERVICE 2025 LIMITED PARTNERSHIP</x:t>
        </x:is>
      </x:c>
      <x:c r="D5940" t="str">
        <x:v>3_机具费</x:v>
      </x:c>
      <x:c r="E5940" t="str">
        <x:v>吊车租赁</x:v>
      </x:c>
      <x:c r="F5940"/>
      <x:c r="H5940" t="n">
        <x:v>1</x:v>
      </x:c>
      <x:c r="I5940" s="2" t="n">
        <x:v>159354.53</x:v>
      </x:c>
      <x:c r="J5940" s="3" t="n">
        <x:v>0</x:v>
      </x:c>
      <x:c r="K5940" s="3" t="n">
        <x:v>0</x:v>
      </x:c>
    </x:row>
    <x:row r="5941">
      <x:c r="A5941" t="inlineStr">
        <x:is>
          <x:t xml:space="preserve">待确认</x:t>
        </x:is>
      </x:c>
      <x:c r="B5941" t="n">
        <x:v>5940</x:v>
      </x:c>
      <x:c r="C5941" t="inlineStr">
        <x:is>
          <x:t xml:space="preserve">支付5月房租及水电费（NEO）</x:t>
        </x:is>
      </x:c>
      <x:c r="D5941" t="str">
        <x:v>6_管理费</x:v>
      </x:c>
      <x:c r="E5941" t="str">
        <x:v>房租物业费</x:v>
      </x:c>
      <x:c r="F5941"/>
      <x:c r="H5941" t="n">
        <x:v>1</x:v>
      </x:c>
      <x:c r="I5941" s="2" t="n">
        <x:v>159266.71</x:v>
      </x:c>
      <x:c r="J5941" s="3" t="n">
        <x:v>0</x:v>
      </x:c>
      <x:c r="K5941" s="3" t="n">
        <x:v>0</x:v>
      </x:c>
    </x:row>
    <x:row r="5942">
      <x:c r="A5942" t="inlineStr">
        <x:is>
          <x:t xml:space="preserve">待确认</x:t>
        </x:is>
      </x:c>
      <x:c r="B5942" t="n">
        <x:v>5941</x:v>
      </x:c>
      <x:c r="C5942" t="inlineStr">
        <x:is>
          <x:t xml:space="preserve">监控闸机考勤机</x:t>
        </x:is>
      </x:c>
      <x:c r="D5942" t="str">
        <x:v>2_材料采购</x:v>
      </x:c>
      <x:c r="E5942" t="str">
        <x:v>材料采购</x:v>
      </x:c>
      <x:c r="F5942"/>
      <x:c r="G5942" t="inlineStr">
        <x:is>
          <x:t xml:space="preserve">JINGRONG INFORMATION TECHNOLOGY CO.,LTD</x:t>
        </x:is>
      </x:c>
      <x:c r="H5942" t="n">
        <x:v>1</x:v>
      </x:c>
      <x:c r="I5942" s="2" t="n">
        <x:v>159162.5</x:v>
      </x:c>
      <x:c r="J5942" s="3" t="n">
        <x:v>0</x:v>
      </x:c>
      <x:c r="K5942" s="3" t="n">
        <x:v>0</x:v>
      </x:c>
    </x:row>
    <x:row r="5943">
      <x:c r="A5943" t="inlineStr">
        <x:is>
          <x:t xml:space="preserve">待确认</x:t>
        </x:is>
      </x:c>
      <x:c r="B5943" t="n">
        <x:v>5942</x:v>
      </x:c>
      <x:c r="C5943" t="inlineStr">
        <x:is>
          <x:t xml:space="preserve">胜途项目付7月挖机租赁费</x:t>
        </x:is>
      </x:c>
      <x:c r="D5943" t="str">
        <x:v>3_机具费</x:v>
      </x:c>
      <x:c r="E5943" t="str">
        <x:v>挖机租赁</x:v>
      </x:c>
      <x:c r="F5943"/>
      <x:c r="H5943" t="n">
        <x:v>1</x:v>
      </x:c>
      <x:c r="I5943" s="2" t="n">
        <x:v>159041.3</x:v>
      </x:c>
      <x:c r="J5943" s="3" t="n">
        <x:v>0</x:v>
      </x:c>
      <x:c r="K5943" s="3" t="n">
        <x:v>0</x:v>
      </x:c>
    </x:row>
    <x:row r="5944">
      <x:c r="A5944" t="inlineStr">
        <x:is>
          <x:t xml:space="preserve">待确认</x:t>
        </x:is>
      </x:c>
      <x:c r="B5944" t="n">
        <x:v>5943</x:v>
      </x:c>
      <x:c r="C5944" t="inlineStr">
        <x:is>
          <x:t xml:space="preserve">水泥SEA ING CO.,LTD</x:t>
        </x:is>
      </x:c>
      <x:c r="D5944" t="str">
        <x:v>2_材料采购</x:v>
      </x:c>
      <x:c r="E5944" t="str">
        <x:v>水泥及砂浆</x:v>
      </x:c>
      <x:c r="F5944"/>
      <x:c r="H5944" t="n">
        <x:v>2</x:v>
      </x:c>
      <x:c r="I5944" s="2" t="n">
        <x:v>158949.39</x:v>
      </x:c>
      <x:c r="J5944" s="3" t="n">
        <x:v>0</x:v>
      </x:c>
      <x:c r="K5944" s="3" t="n">
        <x:v>0</x:v>
      </x:c>
    </x:row>
    <x:row r="5945">
      <x:c r="A5945" t="inlineStr">
        <x:is>
          <x:t xml:space="preserve">待确认</x:t>
        </x:is>
      </x:c>
      <x:c r="B5945" t="n">
        <x:v>5944</x:v>
      </x:c>
      <x:c r="C5945" t="inlineStr">
        <x:is>
          <x:t xml:space="preserve">8月脚手架租赁费</x:t>
        </x:is>
      </x:c>
      <x:c r="D5945" t="str">
        <x:v>4_材料租赁</x:v>
      </x:c>
      <x:c r="E5945" t="str">
        <x:v>脚手架租赁</x:v>
      </x:c>
      <x:c r="F5945"/>
      <x:c r="G5945" t="inlineStr">
        <x:is>
          <x:t xml:space="preserve">HONORS SHANCHENG INDUSTRIAL(THAILAND)COMPANY LIMITED</x:t>
        </x:is>
      </x:c>
      <x:c r="H5945" t="n">
        <x:v>1</x:v>
      </x:c>
      <x:c r="I5945" s="2" t="n">
        <x:v>158856.27</x:v>
      </x:c>
      <x:c r="J5945" s="3" t="n">
        <x:v>0</x:v>
      </x:c>
      <x:c r="K5945" s="3" t="n">
        <x:v>0</x:v>
      </x:c>
    </x:row>
    <x:row r="5946">
      <x:c r="A5946" t="inlineStr">
        <x:is>
          <x:t xml:space="preserve">待确认</x:t>
        </x:is>
      </x:c>
      <x:c r="B5946" t="n">
        <x:v>5945</x:v>
      </x:c>
      <x:c r="C5946" t="inlineStr">
        <x:is>
          <x:t xml:space="preserve">支付罗猛报销日常费用</x:t>
        </x:is>
      </x:c>
      <x:c r="D5946" t="str">
        <x:v>6_管理费</x:v>
      </x:c>
      <x:c r="E5946" t="str">
        <x:v>费用报销</x:v>
      </x:c>
      <x:c r="F5946"/>
      <x:c r="H5946" t="n">
        <x:v>1</x:v>
      </x:c>
      <x:c r="I5946" s="2" t="n">
        <x:v>158821.75</x:v>
      </x:c>
      <x:c r="J5946" s="3" t="n">
        <x:v>0</x:v>
      </x:c>
      <x:c r="K5946" s="3" t="n">
        <x:v>0</x:v>
      </x:c>
    </x:row>
    <x:row r="5947">
      <x:c r="A5947" t="inlineStr">
        <x:is>
          <x:t xml:space="preserve">待确认</x:t>
        </x:is>
      </x:c>
      <x:c r="B5947" t="n">
        <x:v>5946</x:v>
      </x:c>
      <x:c r="C5947" t="inlineStr">
        <x:is>
          <x:t xml:space="preserve">9.23-10.13现场机具燃油费用</x:t>
        </x:is>
      </x:c>
      <x:c r="D5947" t="str">
        <x:v>6_管理费</x:v>
      </x:c>
      <x:c r="E5947" t="str">
        <x:v>机具发电用油</x:v>
      </x:c>
      <x:c r="F5947"/>
      <x:c r="G5947" t="inlineStr">
        <x:is>
          <x:t xml:space="preserve">331 NGV CO.,LTD</x:t>
        </x:is>
      </x:c>
      <x:c r="H5947" t="n">
        <x:v>1</x:v>
      </x:c>
      <x:c r="I5947" s="2" t="n">
        <x:v>158800.95</x:v>
      </x:c>
      <x:c r="J5947" s="3" t="n">
        <x:v>0</x:v>
      </x:c>
      <x:c r="K5947" s="3" t="n">
        <x:v>0</x:v>
      </x:c>
    </x:row>
    <x:row r="5948">
      <x:c r="A5948" t="inlineStr">
        <x:is>
          <x:t xml:space="preserve">待确认</x:t>
        </x:is>
      </x:c>
      <x:c r="B5948" t="n">
        <x:v>5947</x:v>
      </x:c>
      <x:c r="C5948" t="inlineStr">
        <x:is>
          <x:t xml:space="preserve">混凝土材料付款（11.6)</x:t>
        </x:is>
      </x:c>
      <x:c r="D5948" t="str">
        <x:v>2_材料采购</x:v>
      </x:c>
      <x:c r="E5948" t="str">
        <x:v>混凝土</x:v>
      </x:c>
      <x:c r="F5948"/>
      <x:c r="G5948" t="inlineStr">
        <x:is>
          <x:t xml:space="preserve">SUEN CORP CO.,LTD</x:t>
        </x:is>
      </x:c>
      <x:c r="H5948" t="n">
        <x:v>1</x:v>
      </x:c>
      <x:c r="I5948" s="2" t="n">
        <x:v>158798.7</x:v>
      </x:c>
      <x:c r="J5948" s="3" t="n">
        <x:v>0</x:v>
      </x:c>
      <x:c r="K5948" s="3" t="n">
        <x:v>0</x:v>
      </x:c>
    </x:row>
    <x:row r="5949">
      <x:c r="A5949" t="inlineStr">
        <x:is>
          <x:t xml:space="preserve">待确认</x:t>
        </x:is>
      </x:c>
      <x:c r="B5949" t="n">
        <x:v>5948</x:v>
      </x:c>
      <x:c r="C5949" t="inlineStr">
        <x:is>
          <x:t xml:space="preserve">JCB月租费 （2025.3月.1-31号）</x:t>
        </x:is>
      </x:c>
      <x:c r="D5949" t="str">
        <x:v>3_机具费</x:v>
      </x:c>
      <x:c r="E5949" t="str">
        <x:v>机具使用费</x:v>
      </x:c>
      <x:c r="F5949"/>
      <x:c r="G5949" t="inlineStr">
        <x:is>
          <x:t xml:space="preserve">THIPKANGWAN CO.,LTD</x:t>
        </x:is>
      </x:c>
      <x:c r="H5949" t="n">
        <x:v>1</x:v>
      </x:c>
      <x:c r="I5949" s="2" t="n">
        <x:v>158783.63</x:v>
      </x:c>
      <x:c r="J5949" s="3" t="n">
        <x:v>0</x:v>
      </x:c>
      <x:c r="K5949" s="3" t="n">
        <x:v>0</x:v>
      </x:c>
    </x:row>
    <x:row r="5950">
      <x:c r="A5950" t="inlineStr">
        <x:is>
          <x:t xml:space="preserve">待确认</x:t>
        </x:is>
      </x:c>
      <x:c r="B5950" t="n">
        <x:v>5949</x:v>
      </x:c>
      <x:c r="C5950" t="inlineStr">
        <x:is>
          <x:t xml:space="preserve">支付4月电费</x:t>
        </x:is>
      </x:c>
      <x:c r="D5950" t="str">
        <x:v>6_管理费</x:v>
      </x:c>
      <x:c r="E5950" t="str">
        <x:v>电费</x:v>
      </x:c>
      <x:c r="F5950"/>
      <x:c r="H5950" t="n">
        <x:v>2</x:v>
      </x:c>
      <x:c r="I5950" s="2" t="n">
        <x:v>158722.76</x:v>
      </x:c>
      <x:c r="J5950" s="3" t="n">
        <x:v>0</x:v>
      </x:c>
      <x:c r="K5950" s="3" t="n">
        <x:v>0</x:v>
      </x:c>
    </x:row>
    <x:row r="5951">
      <x:c r="A5951" t="inlineStr">
        <x:is>
          <x:t xml:space="preserve">待确认</x:t>
        </x:is>
      </x:c>
      <x:c r="B5951" t="n">
        <x:v>5950</x:v>
      </x:c>
      <x:c r="C5951" t="inlineStr">
        <x:is>
          <x:t xml:space="preserve">沃森挖机付款PROGRESS SPEED INDUSTIAI</x:t>
        </x:is>
      </x:c>
      <x:c r="D5951" t="str">
        <x:v>3_机具费</x:v>
      </x:c>
      <x:c r="E5951" t="str">
        <x:v>挖机租赁</x:v>
      </x:c>
      <x:c r="F5951"/>
      <x:c r="H5951" t="n">
        <x:v>1</x:v>
      </x:c>
      <x:c r="I5951" s="2" t="n">
        <x:v>158715.72</x:v>
      </x:c>
      <x:c r="J5951" s="3" t="n">
        <x:v>0</x:v>
      </x:c>
      <x:c r="K5951" s="3" t="n">
        <x:v>0</x:v>
      </x:c>
    </x:row>
    <x:row r="5952">
      <x:c r="A5952" t="inlineStr">
        <x:is>
          <x:t xml:space="preserve">待确认</x:t>
        </x:is>
      </x:c>
      <x:c r="B5952" t="n">
        <x:v>5951</x:v>
      </x:c>
      <x:c r="C5952" t="inlineStr">
        <x:is>
          <x:t xml:space="preserve">伙食费</x:t>
        </x:is>
      </x:c>
      <x:c r="D5952" t="str">
        <x:v>6_管理费</x:v>
      </x:c>
      <x:c r="E5952" t="str">
        <x:v>伙食费</x:v>
      </x:c>
      <x:c r="F5952"/>
      <x:c r="G5952" t="inlineStr">
        <x:is>
          <x:t xml:space="preserve">QIANJICHENG</x:t>
        </x:is>
      </x:c>
      <x:c r="H5952" t="n">
        <x:v>5</x:v>
      </x:c>
      <x:c r="I5952" s="2" t="n">
        <x:v>158662</x:v>
      </x:c>
      <x:c r="J5952" s="3" t="n">
        <x:v>0</x:v>
      </x:c>
      <x:c r="K5952" s="3" t="n">
        <x:v>0</x:v>
      </x:c>
    </x:row>
    <x:row r="5953">
      <x:c r="A5953" t="inlineStr">
        <x:is>
          <x:t xml:space="preserve">待确认</x:t>
        </x:is>
      </x:c>
      <x:c r="B5953" t="n">
        <x:v>5952</x:v>
      </x:c>
      <x:c r="C5953" t="inlineStr">
        <x:is>
          <x:t xml:space="preserve">加油站付款-12</x:t>
        </x:is>
      </x:c>
      <x:c r="D5953" t="str">
        <x:v>6_管理费</x:v>
      </x:c>
      <x:c r="E5953" t="str">
        <x:v>燃料及动力</x:v>
      </x:c>
      <x:c r="F5953"/>
      <x:c r="G5953" t="inlineStr">
        <x:is>
          <x:t xml:space="preserve">ANAN OIL SERVICE CO.,LTD.</x:t>
        </x:is>
      </x:c>
      <x:c r="H5953" t="n">
        <x:v>1</x:v>
      </x:c>
      <x:c r="I5953" s="2" t="n">
        <x:v>158660.6</x:v>
      </x:c>
      <x:c r="J5953" s="3" t="n">
        <x:v>0</x:v>
      </x:c>
      <x:c r="K5953" s="3" t="n">
        <x:v>0</x:v>
      </x:c>
    </x:row>
    <x:row r="5954">
      <x:c r="A5954" t="inlineStr">
        <x:is>
          <x:t xml:space="preserve">待确认</x:t>
        </x:is>
      </x:c>
      <x:c r="B5954" t="n">
        <x:v>5953</x:v>
      </x:c>
      <x:c r="C5954" t="inlineStr">
        <x:is>
          <x:t xml:space="preserve">退回预扣税</x:t>
        </x:is>
      </x:c>
      <x:c r="D5954" t="str">
        <x:v>不计入成本</x:v>
      </x:c>
      <x:c r="E5954" t="str">
        <x:v>不计入成本</x:v>
      </x:c>
      <x:c r="F5954"/>
      <x:c r="G5954" t="inlineStr">
        <x:is>
          <x:t xml:space="preserve">RUNCHN(THAILAND)CO.,LTD</x:t>
        </x:is>
      </x:c>
      <x:c r="H5954" t="n">
        <x:v>1</x:v>
      </x:c>
      <x:c r="I5954" s="2" t="n">
        <x:v>158635.37</x:v>
      </x:c>
      <x:c r="J5954" s="3" t="n">
        <x:v>0</x:v>
      </x:c>
      <x:c r="K5954" s="3" t="n">
        <x:v>0</x:v>
      </x:c>
    </x:row>
    <x:row r="5955">
      <x:c r="A5955" t="inlineStr">
        <x:is>
          <x:t xml:space="preserve">待确认</x:t>
        </x:is>
      </x:c>
      <x:c r="B5955" t="n">
        <x:v>5954</x:v>
      </x:c>
      <x:c r="C5955" t="inlineStr">
        <x:is>
          <x:t xml:space="preserve">支付装修隔墙材料费</x:t>
        </x:is>
      </x:c>
      <x:c r="D5955" t="str">
        <x:v>0_分包</x:v>
      </x:c>
      <x:c r="E5955" t="str">
        <x:v>分包款</x:v>
      </x:c>
      <x:c r="F5955"/>
      <x:c r="H5955" t="n">
        <x:v>1</x:v>
      </x:c>
      <x:c r="I5955" s="2" t="n">
        <x:v>158607.07</x:v>
      </x:c>
      <x:c r="J5955" s="3" t="n">
        <x:v>0</x:v>
      </x:c>
      <x:c r="K5955" s="3" t="n">
        <x:v>0</x:v>
      </x:c>
    </x:row>
    <x:row r="5956">
      <x:c r="A5956" t="inlineStr">
        <x:is>
          <x:t xml:space="preserve">待确认</x:t>
        </x:is>
      </x:c>
      <x:c r="B5956" t="n">
        <x:v>5955</x:v>
      </x:c>
      <x:c r="C5956" t="inlineStr">
        <x:is>
          <x:t xml:space="preserve">11月伙食费徐臻</x:t>
        </x:is>
      </x:c>
      <x:c r="D5956" t="str">
        <x:v>6_管理费</x:v>
      </x:c>
      <x:c r="E5956" t="str">
        <x:v>伙食费</x:v>
      </x:c>
      <x:c r="F5956"/>
      <x:c r="H5956" t="n">
        <x:v>1</x:v>
      </x:c>
      <x:c r="I5956" s="2" t="n">
        <x:v>158584.95</x:v>
      </x:c>
      <x:c r="J5956" s="3" t="n">
        <x:v>0</x:v>
      </x:c>
      <x:c r="K5956" s="3" t="n">
        <x:v>0</x:v>
      </x:c>
    </x:row>
    <x:row r="5957">
      <x:c r="A5957" t="inlineStr">
        <x:is>
          <x:t xml:space="preserve">待确认</x:t>
        </x:is>
      </x:c>
      <x:c r="B5957" t="n">
        <x:v>5956</x:v>
      </x:c>
      <x:c r="C5957" t="inlineStr">
        <x:is>
          <x:t xml:space="preserve">2#小挖机,3#压路机机具付款</x:t>
        </x:is>
      </x:c>
      <x:c r="D5957" t="str">
        <x:v>3_机具费</x:v>
      </x:c>
      <x:c r="E5957" t="str">
        <x:v>挖机租赁</x:v>
      </x:c>
      <x:c r="F5957"/>
      <x:c r="G5957" t="inlineStr">
        <x:is>
          <x:t xml:space="preserve">PANICHA KANYOTHA CO.,LTD</x:t>
        </x:is>
      </x:c>
      <x:c r="H5957" t="n">
        <x:v>1</x:v>
      </x:c>
      <x:c r="I5957" s="2" t="n">
        <x:v>158560.63</x:v>
      </x:c>
      <x:c r="J5957" s="3" t="n">
        <x:v>0</x:v>
      </x:c>
      <x:c r="K5957" s="3" t="n">
        <x:v>0</x:v>
      </x:c>
    </x:row>
    <x:row r="5958">
      <x:c r="A5958" t="inlineStr">
        <x:is>
          <x:t xml:space="preserve">待确认</x:t>
        </x:is>
      </x:c>
      <x:c r="B5958" t="n">
        <x:v>5957</x:v>
      </x:c>
      <x:c r="C5958" t="inlineStr">
        <x:is>
          <x:t xml:space="preserve">TN泵车2025/12/22 - 28日TN.CEMENTBLOCK CO.,LTD</x:t>
        </x:is>
      </x:c>
      <x:c r="D5958" t="str">
        <x:v>3_机具费</x:v>
      </x:c>
      <x:c r="E5958" t="str">
        <x:v>泵车租赁</x:v>
      </x:c>
      <x:c r="F5958"/>
      <x:c r="H5958" t="n">
        <x:v>1</x:v>
      </x:c>
      <x:c r="I5958" s="2" t="n">
        <x:v>158457.38</x:v>
      </x:c>
      <x:c r="J5958" s="3" t="n">
        <x:v>0</x:v>
      </x:c>
      <x:c r="K5958" s="3" t="n">
        <x:v>0</x:v>
      </x:c>
    </x:row>
    <x:row r="5959">
      <x:c r="A5959" t="inlineStr">
        <x:is>
          <x:t xml:space="preserve">待确认</x:t>
        </x:is>
      </x:c>
      <x:c r="B5959" t="n">
        <x:v>5958</x:v>
      </x:c>
      <x:c r="C5959" t="inlineStr">
        <x:is>
          <x:t xml:space="preserve">B区PVC管、管件</x:t>
        </x:is>
      </x:c>
      <x:c r="D5959" t="str">
        <x:v>2_材料采购</x:v>
      </x:c>
      <x:c r="E5959" t="str">
        <x:v>材料采购</x:v>
      </x:c>
      <x:c r="F5959"/>
      <x:c r="G5959" t="inlineStr">
        <x:is>
          <x:t xml:space="preserve">GLAMNITYCO.,LTD</x:t>
        </x:is>
      </x:c>
      <x:c r="H5959" t="n">
        <x:v>1</x:v>
      </x:c>
      <x:c r="I5959" s="2" t="n">
        <x:v>158436.11</x:v>
      </x:c>
      <x:c r="J5959" s="3" t="n">
        <x:v>0</x:v>
      </x:c>
      <x:c r="K5959" s="3" t="n">
        <x:v>0</x:v>
      </x:c>
    </x:row>
    <x:row r="5960">
      <x:c r="A5960" t="inlineStr">
        <x:is>
          <x:t xml:space="preserve">待确认</x:t>
        </x:is>
      </x:c>
      <x:c r="B5960" t="n">
        <x:v>5959</x:v>
      </x:c>
      <x:c r="C5960" t="inlineStr">
        <x:is>
          <x:t xml:space="preserve">L5电梯井修整增加材料及费用</x:t>
        </x:is>
      </x:c>
      <x:c r="D5960" t="str">
        <x:v>2_材料采购</x:v>
      </x:c>
      <x:c r="E5960" t="str">
        <x:v>材料采购</x:v>
      </x:c>
      <x:c r="F5960"/>
      <x:c r="G5960" t="inlineStr">
        <x:is>
          <x:t xml:space="preserve">JARDINE SCHINDLER(THAI)LTD</x:t>
        </x:is>
      </x:c>
      <x:c r="H5960" t="n">
        <x:v>1</x:v>
      </x:c>
      <x:c r="I5960" s="2" t="n">
        <x:v>158360</x:v>
      </x:c>
      <x:c r="J5960" s="3" t="n">
        <x:v>0</x:v>
      </x:c>
      <x:c r="K5960" s="3" t="n">
        <x:v>0</x:v>
      </x:c>
    </x:row>
    <x:row r="5961">
      <x:c r="A5961" t="inlineStr">
        <x:is>
          <x:t xml:space="preserve">待确认</x:t>
        </x:is>
      </x:c>
      <x:c r="B5961" t="n">
        <x:v>5960</x:v>
      </x:c>
      <x:c r="C5961" t="inlineStr">
        <x:is>
          <x:t xml:space="preserve">迈思科锐项目付木模板费用</x:t>
        </x:is>
      </x:c>
      <x:c r="D5961" t="str">
        <x:v>2_材料采购</x:v>
      </x:c>
      <x:c r="E5961" t="str">
        <x:v>模板木方</x:v>
      </x:c>
      <x:c r="F5961"/>
      <x:c r="H5961" t="n">
        <x:v>1</x:v>
      </x:c>
      <x:c r="I5961" s="2" t="n">
        <x:v>158325.63</x:v>
      </x:c>
      <x:c r="J5961" s="3" t="n">
        <x:v>0</x:v>
      </x:c>
      <x:c r="K5961" s="3" t="n">
        <x:v>0</x:v>
      </x:c>
    </x:row>
    <x:row r="5962">
      <x:c r="A5962" t="inlineStr">
        <x:is>
          <x:t xml:space="preserve">待确认</x:t>
        </x:is>
      </x:c>
      <x:c r="B5962" t="n">
        <x:v>5961</x:v>
      </x:c>
      <x:c r="C5962" t="inlineStr">
        <x:is>
          <x:t xml:space="preserve">支付混凝土（cheen）</x:t>
        </x:is>
      </x:c>
      <x:c r="D5962" t="str">
        <x:v>2_材料采购</x:v>
      </x:c>
      <x:c r="E5962" t="str">
        <x:v>混凝土</x:v>
      </x:c>
      <x:c r="F5962"/>
      <x:c r="H5962" t="n">
        <x:v>3</x:v>
      </x:c>
      <x:c r="I5962" s="2" t="n">
        <x:v>158311.32</x:v>
      </x:c>
      <x:c r="J5962" s="3" t="n">
        <x:v>0</x:v>
      </x:c>
      <x:c r="K5962" s="3" t="n">
        <x:v>0</x:v>
      </x:c>
    </x:row>
    <x:row r="5963">
      <x:c r="A5963" t="inlineStr">
        <x:is>
          <x:t xml:space="preserve">待确认</x:t>
        </x:is>
      </x:c>
      <x:c r="B5963" t="n">
        <x:v>5962</x:v>
      </x:c>
      <x:c r="C5963" t="inlineStr">
        <x:is>
          <x:t xml:space="preserve">联合项目付9月份挖机PC30租赁费</x:t>
        </x:is>
      </x:c>
      <x:c r="D5963" t="str">
        <x:v>3_机具费</x:v>
      </x:c>
      <x:c r="E5963" t="str">
        <x:v>挖机租赁</x:v>
      </x:c>
      <x:c r="F5963"/>
      <x:c r="H5963" t="n">
        <x:v>1</x:v>
      </x:c>
      <x:c r="I5963" s="2" t="n">
        <x:v>158300.22</x:v>
      </x:c>
      <x:c r="J5963" s="3" t="n">
        <x:v>0</x:v>
      </x:c>
      <x:c r="K5963" s="3" t="n">
        <x:v>0</x:v>
      </x:c>
    </x:row>
    <x:row r="5964">
      <x:c r="A5964" t="inlineStr">
        <x:is>
          <x:t xml:space="preserve">待确认</x:t>
        </x:is>
      </x:c>
      <x:c r="B5964" t="n">
        <x:v>5963</x:v>
      </x:c>
      <x:c r="C5964" t="inlineStr">
        <x:is>
          <x:t xml:space="preserve">B区PVC管、管件GLAMNITY CO.,LTD</x:t>
        </x:is>
      </x:c>
      <x:c r="D5964" t="str">
        <x:v>2_材料采购</x:v>
      </x:c>
      <x:c r="E5964" t="str">
        <x:v>材料采购</x:v>
      </x:c>
      <x:c r="F5964"/>
      <x:c r="H5964" t="n">
        <x:v>1</x:v>
      </x:c>
      <x:c r="I5964" s="2" t="n">
        <x:v>158261.64</x:v>
      </x:c>
      <x:c r="J5964" s="3" t="n">
        <x:v>0</x:v>
      </x:c>
      <x:c r="K5964" s="3" t="n">
        <x:v>0</x:v>
      </x:c>
    </x:row>
    <x:row r="5965">
      <x:c r="A5965" t="inlineStr">
        <x:is>
          <x:t xml:space="preserve">待确认</x:t>
        </x:is>
      </x:c>
      <x:c r="B5965" t="n">
        <x:v>5964</x:v>
      </x:c>
      <x:c r="C5965" t="inlineStr">
        <x:is>
          <x:t xml:space="preserve">2026年6月第一笔机械油卡充值PANUWAT PETROLEUM PARTNERSHIP</x:t>
        </x:is>
      </x:c>
      <x:c r="D5965" t="str">
        <x:v>6_管理费</x:v>
      </x:c>
      <x:c r="E5965" t="str">
        <x:v>燃料及动力</x:v>
      </x:c>
      <x:c r="F5965"/>
      <x:c r="H5965" t="n">
        <x:v>1</x:v>
      </x:c>
      <x:c r="I5965" s="2" t="n">
        <x:v>158173.27</x:v>
      </x:c>
      <x:c r="J5965" s="3" t="n">
        <x:v>0</x:v>
      </x:c>
      <x:c r="K5965" s="3" t="n">
        <x:v>0</x:v>
      </x:c>
    </x:row>
    <x:row r="5966">
      <x:c r="A5966" t="inlineStr">
        <x:is>
          <x:t xml:space="preserve">待确认</x:t>
        </x:is>
      </x:c>
      <x:c r="B5966" t="n">
        <x:v>5965</x:v>
      </x:c>
      <x:c r="C5966" t="inlineStr">
        <x:is>
          <x:t xml:space="preserve">TPI项目支付4月燃气费</x:t>
        </x:is>
      </x:c>
      <x:c r="D5966" t="str">
        <x:v>6_管理费</x:v>
      </x:c>
      <x:c r="E5966" t="str">
        <x:v>燃气煤气费</x:v>
      </x:c>
      <x:c r="F5966"/>
      <x:c r="H5966" t="n">
        <x:v>1</x:v>
      </x:c>
      <x:c r="I5966" s="2" t="n">
        <x:v>158168.11</x:v>
      </x:c>
      <x:c r="J5966" s="3" t="n">
        <x:v>0</x:v>
      </x:c>
      <x:c r="K5966" s="3" t="n">
        <x:v>0</x:v>
      </x:c>
    </x:row>
    <x:row r="5967">
      <x:c r="A5967" t="inlineStr">
        <x:is>
          <x:t xml:space="preserve">待确认</x:t>
        </x:is>
      </x:c>
      <x:c r="B5967" t="n">
        <x:v>5966</x:v>
      </x:c>
      <x:c r="C5967" t="inlineStr">
        <x:is>
          <x:t xml:space="preserve">24年3月26日-24年4月25日员工工资</x:t>
        </x:is>
      </x:c>
      <x:c r="D5967" t="str">
        <x:v>1_人工费</x:v>
      </x:c>
      <x:c r="E5967" t="str">
        <x:v>工程劳工</x:v>
      </x:c>
      <x:c r="F5967"/>
      <x:c r="G5967" t="inlineStr">
        <x:is>
          <x:t xml:space="preserve">BOONYASAP ENGINEERING</x:t>
        </x:is>
      </x:c>
      <x:c r="H5967" t="n">
        <x:v>2</x:v>
      </x:c>
      <x:c r="I5967" s="2" t="n">
        <x:v>158124.6</x:v>
      </x:c>
      <x:c r="J5967" s="3" t="n">
        <x:v>0</x:v>
      </x:c>
      <x:c r="K5967" s="3" t="n">
        <x:v>0</x:v>
      </x:c>
    </x:row>
    <x:row r="5968">
      <x:c r="A5968" t="inlineStr">
        <x:is>
          <x:t xml:space="preserve">待确认</x:t>
        </x:is>
      </x:c>
      <x:c r="B5968" t="n">
        <x:v>5967</x:v>
      </x:c>
      <x:c r="C5968" t="inlineStr">
        <x:is>
          <x:t xml:space="preserve">月初报销加班餐费、水电、场地清理、行政用品、材料采购等费用</x:t>
        </x:is>
      </x:c>
      <x:c r="D5968" t="str">
        <x:v>6_管理费</x:v>
      </x:c>
      <x:c r="E5968" t="str">
        <x:v>伙食费</x:v>
      </x:c>
      <x:c r="F5968"/>
      <x:c r="H5968" t="n">
        <x:v>1</x:v>
      </x:c>
      <x:c r="I5968" s="2" t="n">
        <x:v>158041.23</x:v>
      </x:c>
      <x:c r="J5968" s="3" t="n">
        <x:v>0</x:v>
      </x:c>
      <x:c r="K5968" s="3" t="n">
        <x:v>0</x:v>
      </x:c>
    </x:row>
    <x:row r="5969">
      <x:c r="A5969" t="inlineStr">
        <x:is>
          <x:t xml:space="preserve">待确认</x:t>
        </x:is>
      </x:c>
      <x:c r="B5969" t="n">
        <x:v>5968</x:v>
      </x:c>
      <x:c r="C5969" t="inlineStr">
        <x:is>
          <x:t xml:space="preserve">线管、接头、线盒</x:t>
        </x:is>
      </x:c>
      <x:c r="D5969" t="str">
        <x:v>2_材料采购</x:v>
      </x:c>
      <x:c r="E5969" t="str">
        <x:v>材料采购</x:v>
      </x:c>
      <x:c r="F5969"/>
      <x:c r="G5969" t="inlineStr">
        <x:is>
          <x:t xml:space="preserve">SOLITINE ELECTRIC(BANGOK)CO.,LTD</x:t>
        </x:is>
      </x:c>
      <x:c r="H5969" t="n">
        <x:v>1</x:v>
      </x:c>
      <x:c r="I5969" s="2" t="n">
        <x:v>158039</x:v>
      </x:c>
      <x:c r="J5969" s="3" t="n">
        <x:v>0</x:v>
      </x:c>
      <x:c r="K5969" s="3" t="n">
        <x:v>0</x:v>
      </x:c>
    </x:row>
    <x:row r="5970">
      <x:c r="A5970" t="inlineStr">
        <x:is>
          <x:t xml:space="preserve">待确认</x:t>
        </x:is>
      </x:c>
      <x:c r="B5970" t="n">
        <x:v>5969</x:v>
      </x:c>
      <x:c r="C5970" t="inlineStr">
        <x:is>
          <x:t xml:space="preserve">支付备用金借款及治安管理费</x:t>
        </x:is>
      </x:c>
      <x:c r="D5970" t="str">
        <x:v>不计入成本</x:v>
      </x:c>
      <x:c r="E5970" t="str">
        <x:v>备用金</x:v>
      </x:c>
      <x:c r="F5970"/>
      <x:c r="H5970" t="n">
        <x:v>1</x:v>
      </x:c>
      <x:c r="I5970" s="2" t="n">
        <x:v>158038.79</x:v>
      </x:c>
      <x:c r="J5970" s="3" t="n">
        <x:v>0</x:v>
      </x:c>
      <x:c r="K5970" s="3" t="n">
        <x:v>0</x:v>
      </x:c>
    </x:row>
    <x:row r="5971">
      <x:c r="A5971" t="inlineStr">
        <x:is>
          <x:t xml:space="preserve">待确认</x:t>
        </x:is>
      </x:c>
      <x:c r="B5971" t="n">
        <x:v>5970</x:v>
      </x:c>
      <x:c r="C5971" t="inlineStr">
        <x:is>
          <x:t xml:space="preserve">北新项目付临时采购物资采购费用</x:t>
        </x:is>
      </x:c>
      <x:c r="D5971" t="str">
        <x:v>2_材料采购</x:v>
      </x:c>
      <x:c r="E5971" t="str">
        <x:v>材料采购</x:v>
      </x:c>
      <x:c r="F5971"/>
      <x:c r="H5971" t="n">
        <x:v>1</x:v>
      </x:c>
      <x:c r="I5971" s="2" t="n">
        <x:v>158038.78</x:v>
      </x:c>
      <x:c r="J5971" s="3" t="n">
        <x:v>0</x:v>
      </x:c>
      <x:c r="K5971" s="3" t="n">
        <x:v>0</x:v>
      </x:c>
    </x:row>
    <x:row r="5972">
      <x:c r="A5972" t="inlineStr">
        <x:is>
          <x:t xml:space="preserve">待确认</x:t>
        </x:is>
      </x:c>
      <x:c r="B5972" t="n">
        <x:v>5971</x:v>
      </x:c>
      <x:c r="C5972" t="inlineStr">
        <x:is>
          <x:t xml:space="preserve">TOMAX付当地员工9月工资</x:t>
        </x:is>
      </x:c>
      <x:c r="D5972" t="str">
        <x:v>1_人工费</x:v>
      </x:c>
      <x:c r="E5972" t="str">
        <x:v>属地员工</x:v>
      </x:c>
      <x:c r="F5972"/>
      <x:c r="H5972" t="n">
        <x:v>1</x:v>
      </x:c>
      <x:c r="I5972" s="2" t="n">
        <x:v>157957.17</x:v>
      </x:c>
      <x:c r="J5972" s="3" t="n">
        <x:v>0</x:v>
      </x:c>
      <x:c r="K5972" s="3" t="n">
        <x:v>0</x:v>
      </x:c>
    </x:row>
    <x:row r="5973">
      <x:c r="A5973" t="inlineStr">
        <x:is>
          <x:t xml:space="preserve">待确认</x:t>
        </x:is>
      </x:c>
      <x:c r="B5973" t="n">
        <x:v>5972</x:v>
      </x:c>
      <x:c r="C5973" t="inlineStr">
        <x:is>
          <x:t xml:space="preserve">支付PS水车10月租赁</x:t>
        </x:is>
      </x:c>
      <x:c r="D5973" t="str">
        <x:v>3_机具费</x:v>
      </x:c>
      <x:c r="E5973" t="str">
        <x:v>机具使用费</x:v>
      </x:c>
      <x:c r="F5973"/>
      <x:c r="H5973" t="n">
        <x:v>1</x:v>
      </x:c>
      <x:c r="I5973" s="2" t="n">
        <x:v>157856.45</x:v>
      </x:c>
      <x:c r="J5973" s="3" t="n">
        <x:v>0</x:v>
      </x:c>
      <x:c r="K5973" s="3" t="n">
        <x:v>0</x:v>
      </x:c>
    </x:row>
    <x:row r="5974">
      <x:c r="A5974" t="inlineStr">
        <x:is>
          <x:t xml:space="preserve">待确认</x:t>
        </x:is>
      </x:c>
      <x:c r="B5974" t="n">
        <x:v>5973</x:v>
      </x:c>
      <x:c r="C5974" t="inlineStr">
        <x:is>
          <x:t xml:space="preserve">HARDWARE2月采购</x:t>
        </x:is>
      </x:c>
      <x:c r="D5974" t="str">
        <x:v>2_材料采购</x:v>
      </x:c>
      <x:c r="E5974" t="str">
        <x:v>五金辅材</x:v>
      </x:c>
      <x:c r="F5974"/>
      <x:c r="G5974" t="inlineStr">
        <x:is>
          <x:t xml:space="preserve">HARDWAREHOUSE CORPORATION CO.,LTD</x:t>
        </x:is>
      </x:c>
      <x:c r="H5974" t="n">
        <x:v>3</x:v>
      </x:c>
      <x:c r="I5974" s="2" t="n">
        <x:v>157852.32</x:v>
      </x:c>
      <x:c r="J5974" s="3" t="n">
        <x:v>0</x:v>
      </x:c>
      <x:c r="K5974" s="3" t="n">
        <x:v>0</x:v>
      </x:c>
    </x:row>
    <x:row r="5975">
      <x:c r="A5975" t="inlineStr">
        <x:is>
          <x:t xml:space="preserve">待确认</x:t>
        </x:is>
      </x:c>
      <x:c r="B5975" t="n">
        <x:v>5974</x:v>
      </x:c>
      <x:c r="C5975" t="inlineStr">
        <x:is>
          <x:t xml:space="preserve">HARDWARE第7笔</x:t>
        </x:is>
      </x:c>
      <x:c r="D5975" t="str">
        <x:v>2_材料采购</x:v>
      </x:c>
      <x:c r="E5975" t="str">
        <x:v>五金辅材</x:v>
      </x:c>
      <x:c r="F5975"/>
      <x:c r="G5975" t="inlineStr">
        <x:is>
          <x:t xml:space="preserve">HARDWAREHOUSE CORPORATION CO.,LTD</x:t>
        </x:is>
      </x:c>
      <x:c r="H5975" t="n">
        <x:v>1</x:v>
      </x:c>
      <x:c r="I5975" s="2" t="n">
        <x:v>157821.23</x:v>
      </x:c>
      <x:c r="J5975" s="3" t="n">
        <x:v>0</x:v>
      </x:c>
      <x:c r="K5975" s="3" t="n">
        <x:v>0</x:v>
      </x:c>
    </x:row>
    <x:row r="5976">
      <x:c r="A5976" t="inlineStr">
        <x:is>
          <x:t xml:space="preserve">待确认</x:t>
        </x:is>
      </x:c>
      <x:c r="B5976" t="n">
        <x:v>5975</x:v>
      </x:c>
      <x:c r="C5976" t="inlineStr">
        <x:is>
          <x:t xml:space="preserve">支付李国辉报销现场费用报销</x:t>
        </x:is>
      </x:c>
      <x:c r="D5976" t="str">
        <x:v>6_管理费</x:v>
      </x:c>
      <x:c r="E5976" t="str">
        <x:v>费用报销</x:v>
      </x:c>
      <x:c r="F5976"/>
      <x:c r="H5976" t="n">
        <x:v>1</x:v>
      </x:c>
      <x:c r="I5976" s="2" t="n">
        <x:v>157768.52</x:v>
      </x:c>
      <x:c r="J5976" s="3" t="n">
        <x:v>0</x:v>
      </x:c>
      <x:c r="K5976" s="3" t="n">
        <x:v>0</x:v>
      </x:c>
    </x:row>
    <x:row r="5977">
      <x:c r="A5977" t="inlineStr">
        <x:is>
          <x:t xml:space="preserve">待确认</x:t>
        </x:is>
      </x:c>
      <x:c r="B5977" t="n">
        <x:v>5976</x:v>
      </x:c>
      <x:c r="C5977" t="inlineStr">
        <x:is>
          <x:t xml:space="preserve">沃森项目付HARDWAREHOUSE第17笔采购、炉渣500吨采购费用</x:t>
        </x:is>
      </x:c>
      <x:c r="D5977" t="str">
        <x:v>2_材料采购</x:v>
      </x:c>
      <x:c r="E5977" t="str">
        <x:v>炉渣灰渣</x:v>
      </x:c>
      <x:c r="F5977"/>
      <x:c r="H5977" t="n">
        <x:v>1</x:v>
      </x:c>
      <x:c r="I5977" s="2" t="n">
        <x:v>157688.24</x:v>
      </x:c>
      <x:c r="J5977" s="3" t="n">
        <x:v>0</x:v>
      </x:c>
      <x:c r="K5977" s="3" t="n">
        <x:v>0</x:v>
      </x:c>
    </x:row>
    <x:row r="5978">
      <x:c r="A5978" t="inlineStr">
        <x:is>
          <x:t xml:space="preserve">待确认</x:t>
        </x:is>
      </x:c>
      <x:c r="B5978" t="n">
        <x:v>5977</x:v>
      </x:c>
      <x:c r="C5978" t="inlineStr">
        <x:is>
          <x:t xml:space="preserve">支付办公桌椅</x:t>
        </x:is>
      </x:c>
      <x:c r="D5978" t="str">
        <x:v>6_管理费</x:v>
      </x:c>
      <x:c r="E5978" t="str">
        <x:v>待复核</x:v>
      </x:c>
      <x:c r="F5978"/>
      <x:c r="H5978" t="n">
        <x:v>3</x:v>
      </x:c>
      <x:c r="I5978" s="2" t="n">
        <x:v>157618.24</x:v>
      </x:c>
      <x:c r="J5978" s="3" t="n">
        <x:v>0</x:v>
      </x:c>
      <x:c r="K5978" s="3" t="n">
        <x:v>0</x:v>
      </x:c>
    </x:row>
    <x:row r="5979">
      <x:c r="A5979" t="inlineStr">
        <x:is>
          <x:t xml:space="preserve">待确认</x:t>
        </x:is>
      </x:c>
      <x:c r="B5979" t="n">
        <x:v>5978</x:v>
      </x:c>
      <x:c r="C5979" t="inlineStr">
        <x:is>
          <x:t xml:space="preserve">正鑫源项目付线管、接头、线盒费用</x:t>
        </x:is>
      </x:c>
      <x:c r="D5979" t="str">
        <x:v>6_管理费</x:v>
      </x:c>
      <x:c r="E5979" t="str">
        <x:v>待复核</x:v>
      </x:c>
      <x:c r="F5979"/>
      <x:c r="H5979" t="n">
        <x:v>1</x:v>
      </x:c>
      <x:c r="I5979" s="2" t="n">
        <x:v>157599.39</x:v>
      </x:c>
      <x:c r="J5979" s="3" t="n">
        <x:v>0</x:v>
      </x:c>
      <x:c r="K5979" s="3" t="n">
        <x:v>0</x:v>
      </x:c>
    </x:row>
    <x:row r="5980">
      <x:c r="A5980" t="inlineStr">
        <x:is>
          <x:t xml:space="preserve">待确认</x:t>
        </x:is>
      </x:c>
      <x:c r="B5980" t="n">
        <x:v>5979</x:v>
      </x:c>
      <x:c r="C5980" t="inlineStr">
        <x:is>
          <x:t xml:space="preserve">振威特项目支付L5电梯井修整增加材料及费用</x:t>
        </x:is>
      </x:c>
      <x:c r="D5980" t="str">
        <x:v>2_材料采购</x:v>
      </x:c>
      <x:c r="E5980" t="str">
        <x:v>材料采购</x:v>
      </x:c>
      <x:c r="F5980"/>
      <x:c r="H5980" t="n">
        <x:v>1</x:v>
      </x:c>
      <x:c r="I5980" s="2" t="n">
        <x:v>157574.26</x:v>
      </x:c>
      <x:c r="J5980" s="3" t="n">
        <x:v>0</x:v>
      </x:c>
      <x:c r="K5980" s="3" t="n">
        <x:v>0</x:v>
      </x:c>
    </x:row>
    <x:row r="5981">
      <x:c r="A5981" t="inlineStr">
        <x:is>
          <x:t xml:space="preserve">待确认</x:t>
        </x:is>
      </x:c>
      <x:c r="B5981" t="n">
        <x:v>5980</x:v>
      </x:c>
      <x:c r="C5981" t="inlineStr">
        <x:is>
          <x:t xml:space="preserve">支付方钢、彩板</x:t>
        </x:is>
      </x:c>
      <x:c r="D5981" t="str">
        <x:v>2_材料采购</x:v>
      </x:c>
      <x:c r="E5981" t="str">
        <x:v>材料采购</x:v>
      </x:c>
      <x:c r="F5981"/>
      <x:c r="H5981" t="n">
        <x:v>1</x:v>
      </x:c>
      <x:c r="I5981" s="2" t="n">
        <x:v>157539.53</x:v>
      </x:c>
      <x:c r="J5981" s="3" t="n">
        <x:v>0</x:v>
      </x:c>
      <x:c r="K5981" s="3" t="n">
        <x:v>0</x:v>
      </x:c>
    </x:row>
    <x:row r="5982">
      <x:c r="A5982" t="inlineStr">
        <x:is>
          <x:t xml:space="preserve">待确认</x:t>
        </x:is>
      </x:c>
      <x:c r="B5982" t="n">
        <x:v>5981</x:v>
      </x:c>
      <x:c r="C5982" t="inlineStr">
        <x:is>
          <x:t xml:space="preserve">振威特项目付围墙费用</x:t>
        </x:is>
      </x:c>
      <x:c r="D5982" t="str">
        <x:v>6_管理费</x:v>
      </x:c>
      <x:c r="E5982" t="str">
        <x:v>现场临时围墙</x:v>
      </x:c>
      <x:c r="F5982"/>
      <x:c r="H5982" t="n">
        <x:v>1</x:v>
      </x:c>
      <x:c r="I5982" s="2" t="n">
        <x:v>157524.05</x:v>
      </x:c>
      <x:c r="J5982" s="3" t="n">
        <x:v>0</x:v>
      </x:c>
      <x:c r="K5982" s="3" t="n">
        <x:v>0</x:v>
      </x:c>
    </x:row>
    <x:row r="5983">
      <x:c r="A5983" t="inlineStr">
        <x:is>
          <x:t xml:space="preserve">待确认</x:t>
        </x:is>
      </x:c>
      <x:c r="B5983" t="n">
        <x:v>5982</x:v>
      </x:c>
      <x:c r="C5983" t="inlineStr">
        <x:is>
          <x:t xml:space="preserve">裕洲项目付木方木模板费用</x:t>
        </x:is>
      </x:c>
      <x:c r="D5983" t="str">
        <x:v>2_材料采购</x:v>
      </x:c>
      <x:c r="E5983" t="str">
        <x:v>模板木方</x:v>
      </x:c>
      <x:c r="F5983"/>
      <x:c r="H5983" t="n">
        <x:v>1</x:v>
      </x:c>
      <x:c r="I5983" s="2" t="n">
        <x:v>157492.62</x:v>
      </x:c>
      <x:c r="J5983" s="3" t="n">
        <x:v>0</x:v>
      </x:c>
      <x:c r="K5983" s="3" t="n">
        <x:v>0</x:v>
      </x:c>
    </x:row>
    <x:row r="5984">
      <x:c r="A5984" t="inlineStr">
        <x:is>
          <x:t xml:space="preserve">待确认</x:t>
        </x:is>
      </x:c>
      <x:c r="B5984" t="n">
        <x:v>5983</x:v>
      </x:c>
      <x:c r="C5984" t="inlineStr">
        <x:is>
          <x:t xml:space="preserve">HAEDWAREHOUSE材料采购-1</x:t>
        </x:is>
      </x:c>
      <x:c r="D5984" t="str">
        <x:v>2_材料采购</x:v>
      </x:c>
      <x:c r="E5984" t="str">
        <x:v>材料采购</x:v>
      </x:c>
      <x:c r="F5984"/>
      <x:c r="G5984" t="inlineStr">
        <x:is>
          <x:t xml:space="preserve">HARDWAREHOUSE CORPORATION CO.,LTD</x:t>
        </x:is>
      </x:c>
      <x:c r="H5984" t="n">
        <x:v>2</x:v>
      </x:c>
      <x:c r="I5984" s="2" t="n">
        <x:v>157447.29</x:v>
      </x:c>
      <x:c r="J5984" s="3" t="n">
        <x:v>0</x:v>
      </x:c>
      <x:c r="K5984" s="3" t="n">
        <x:v>0</x:v>
      </x:c>
    </x:row>
    <x:row r="5985">
      <x:c r="A5985" t="inlineStr">
        <x:is>
          <x:t xml:space="preserve">待确认</x:t>
        </x:is>
      </x:c>
      <x:c r="B5985" t="n">
        <x:v>5984</x:v>
      </x:c>
      <x:c r="C5985" t="inlineStr">
        <x:is>
          <x:t xml:space="preserve">300吨碎石采购</x:t>
        </x:is>
      </x:c>
      <x:c r="D5985" t="str">
        <x:v>2_材料采购</x:v>
      </x:c>
      <x:c r="E5985" t="str">
        <x:v>碎石</x:v>
      </x:c>
      <x:c r="F5985"/>
      <x:c r="G5985" t="inlineStr">
        <x:is>
          <x:t xml:space="preserve">YUNAN CORPORATION CO.,LTD</x:t>
        </x:is>
      </x:c>
      <x:c r="H5985" t="n">
        <x:v>2</x:v>
      </x:c>
      <x:c r="I5985" s="2" t="n">
        <x:v>157290</x:v>
      </x:c>
      <x:c r="J5985" s="3" t="n">
        <x:v>0</x:v>
      </x:c>
      <x:c r="K5985" s="3" t="n">
        <x:v>0</x:v>
      </x:c>
    </x:row>
    <x:row r="5986">
      <x:c r="A5986" t="inlineStr">
        <x:is>
          <x:t xml:space="preserve">待确认</x:t>
        </x:is>
      </x:c>
      <x:c r="B5986" t="n">
        <x:v>5985</x:v>
      </x:c>
      <x:c r="C5986" t="inlineStr">
        <x:is>
          <x:t xml:space="preserve">搅拌站项目 - 支付hardware超市材料款第七笔</x:t>
        </x:is>
      </x:c>
      <x:c r="D5986" t="str">
        <x:v>2_材料采购</x:v>
      </x:c>
      <x:c r="E5986" t="str">
        <x:v>五金辅材</x:v>
      </x:c>
      <x:c r="F5986"/>
      <x:c r="H5986" t="n">
        <x:v>1</x:v>
      </x:c>
      <x:c r="I5986" s="2" t="n">
        <x:v>157179.62</x:v>
      </x:c>
      <x:c r="J5986" s="3" t="n">
        <x:v>0</x:v>
      </x:c>
      <x:c r="K5986" s="3" t="n">
        <x:v>0</x:v>
      </x:c>
    </x:row>
    <x:row r="5987">
      <x:c r="A5987" t="inlineStr">
        <x:is>
          <x:t xml:space="preserve">待确认</x:t>
        </x:is>
      </x:c>
      <x:c r="B5987" t="n">
        <x:v>5986</x:v>
      </x:c>
      <x:c r="C5987" t="inlineStr">
        <x:is>
          <x:t xml:space="preserve">机具材料采购</x:t>
        </x:is>
      </x:c>
      <x:c r="D5987" t="str">
        <x:v>3_机具费</x:v>
      </x:c>
      <x:c r="E5987" t="str">
        <x:v>机具使用费</x:v>
      </x:c>
      <x:c r="F5987"/>
      <x:c r="G5987" t="inlineStr">
        <x:is>
          <x:t xml:space="preserve">HARDWAREHOUSE CORPORATION CO.,LTD</x:t>
        </x:is>
      </x:c>
      <x:c r="H5987" t="n">
        <x:v>2</x:v>
      </x:c>
      <x:c r="I5987" s="2" t="n">
        <x:v>157117.13</x:v>
      </x:c>
      <x:c r="J5987" s="3" t="n">
        <x:v>0</x:v>
      </x:c>
      <x:c r="K5987" s="3" t="n">
        <x:v>0</x:v>
      </x:c>
    </x:row>
    <x:row r="5988">
      <x:c r="A5988" t="inlineStr">
        <x:is>
          <x:t xml:space="preserve">待确认</x:t>
        </x:is>
      </x:c>
      <x:c r="B5988" t="n">
        <x:v>5987</x:v>
      </x:c>
      <x:c r="C5988" t="inlineStr">
        <x:is>
          <x:t xml:space="preserve">HAEDWAREHOUSE材料采购 - 1HARDWAREHOUSE CORPORATION CO.,LTD</x:t>
        </x:is>
      </x:c>
      <x:c r="D5988" t="str">
        <x:v>2_材料采购</x:v>
      </x:c>
      <x:c r="E5988" t="str">
        <x:v>五金辅材</x:v>
      </x:c>
      <x:c r="F5988"/>
      <x:c r="H5988" t="n">
        <x:v>2</x:v>
      </x:c>
      <x:c r="I5988" s="2" t="n">
        <x:v>156959.54</x:v>
      </x:c>
      <x:c r="J5988" s="3" t="n">
        <x:v>0</x:v>
      </x:c>
      <x:c r="K5988" s="3" t="n">
        <x:v>0</x:v>
      </x:c>
    </x:row>
    <x:row r="5989">
      <x:c r="A5989" t="inlineStr">
        <x:is>
          <x:t xml:space="preserve">待确认</x:t>
        </x:is>
      </x:c>
      <x:c r="B5989" t="n">
        <x:v>5988</x:v>
      </x:c>
      <x:c r="C5989" t="inlineStr">
        <x:is>
          <x:t xml:space="preserve">30条罐车轮胎付款</x:t>
        </x:is>
      </x:c>
      <x:c r="D5989" t="str">
        <x:v>2_材料采购</x:v>
      </x:c>
      <x:c r="E5989" t="str">
        <x:v>材料采购</x:v>
      </x:c>
      <x:c r="F5989"/>
      <x:c r="G5989" t="inlineStr">
        <x:is>
          <x:t xml:space="preserve">FEIYUE RUBBER RECYCLE(THAILAND)CO.,LTD</x:t>
        </x:is>
      </x:c>
      <x:c r="H5989" t="n">
        <x:v>1</x:v>
      </x:c>
      <x:c r="I5989" s="2" t="n">
        <x:v>156930</x:v>
      </x:c>
      <x:c r="J5989" s="3" t="n">
        <x:v>0</x:v>
      </x:c>
      <x:c r="K5989" s="3" t="n">
        <x:v>0</x:v>
      </x:c>
    </x:row>
    <x:row r="5990">
      <x:c r="A5990" t="inlineStr">
        <x:is>
          <x:t xml:space="preserve">待确认</x:t>
        </x:is>
      </x:c>
      <x:c r="B5990" t="n">
        <x:v>5989</x:v>
      </x:c>
      <x:c r="C5990" t="inlineStr">
        <x:is>
          <x:t xml:space="preserve">200米围墙尾款VANICH CONCRETE AND DEVELOPER CO.,LTD</x:t>
        </x:is>
      </x:c>
      <x:c r="D5990" t="str">
        <x:v>6_管理费</x:v>
      </x:c>
      <x:c r="E5990" t="str">
        <x:v>现场临时围墙</x:v>
      </x:c>
      <x:c r="F5990"/>
      <x:c r="H5990" t="n">
        <x:v>1</x:v>
      </x:c>
      <x:c r="I5990" s="2" t="n">
        <x:v>156874.75</x:v>
      </x:c>
      <x:c r="J5990" s="3" t="n">
        <x:v>0</x:v>
      </x:c>
      <x:c r="K5990" s="3" t="n">
        <x:v>0</x:v>
      </x:c>
    </x:row>
    <x:row r="5991">
      <x:c r="A5991" t="inlineStr">
        <x:is>
          <x:t xml:space="preserve">待确认</x:t>
        </x:is>
      </x:c>
      <x:c r="B5991" t="n">
        <x:v>5990</x:v>
      </x:c>
      <x:c r="C5991" t="inlineStr">
        <x:is>
          <x:t xml:space="preserve">2025年3月1日至19日TN混凝土泵车付款（669方）</x:t>
        </x:is>
      </x:c>
      <x:c r="D5991" t="str">
        <x:v>3_机具费</x:v>
      </x:c>
      <x:c r="E5991" t="str">
        <x:v>泵车租赁</x:v>
      </x:c>
      <x:c r="F5991"/>
      <x:c r="G5991" t="inlineStr">
        <x:is>
          <x:t xml:space="preserve">TN.CEMENTBLOCK CO.LTD</x:t>
        </x:is>
      </x:c>
      <x:c r="H5991" t="n">
        <x:v>1</x:v>
      </x:c>
      <x:c r="I5991" s="2" t="n">
        <x:v>156824.55</x:v>
      </x:c>
      <x:c r="J5991" s="3" t="n">
        <x:v>0</x:v>
      </x:c>
      <x:c r="K5991" s="3" t="n">
        <x:v>0</x:v>
      </x:c>
    </x:row>
    <x:row r="5992">
      <x:c r="A5992" t="inlineStr">
        <x:is>
          <x:t xml:space="preserve">待确认</x:t>
        </x:is>
      </x:c>
      <x:c r="B5992" t="n">
        <x:v>5991</x:v>
      </x:c>
      <x:c r="C5992" t="inlineStr">
        <x:is>
          <x:t xml:space="preserve">超颖项目支付机具材料采购费用</x:t>
        </x:is>
      </x:c>
      <x:c r="D5992" t="str">
        <x:v>3_机具费</x:v>
      </x:c>
      <x:c r="E5992" t="str">
        <x:v>机具使用费</x:v>
      </x:c>
      <x:c r="F5992"/>
      <x:c r="H5992" t="n">
        <x:v>1</x:v>
      </x:c>
      <x:c r="I5992" s="2" t="n">
        <x:v>156744.97</x:v>
      </x:c>
      <x:c r="J5992" s="3" t="n">
        <x:v>0</x:v>
      </x:c>
      <x:c r="K5992" s="3" t="n">
        <x:v>0</x:v>
      </x:c>
    </x:row>
    <x:row r="5993">
      <x:c r="A5993" t="inlineStr">
        <x:is>
          <x:t xml:space="preserve">待确认</x:t>
        </x:is>
      </x:c>
      <x:c r="B5993" t="n">
        <x:v>5992</x:v>
      </x:c>
      <x:c r="C5993" t="inlineStr">
        <x:is>
          <x:t xml:space="preserve">欣旺达项目报销费用</x:t>
        </x:is>
      </x:c>
      <x:c r="D5993" t="str">
        <x:v>6_管理费</x:v>
      </x:c>
      <x:c r="E5993" t="str">
        <x:v>费用报销</x:v>
      </x:c>
      <x:c r="F5993"/>
      <x:c r="H5993" t="n">
        <x:v>2</x:v>
      </x:c>
      <x:c r="I5993" s="2" t="n">
        <x:v>156697.16</x:v>
      </x:c>
      <x:c r="J5993" s="3" t="n">
        <x:v>0</x:v>
      </x:c>
      <x:c r="K5993" s="3" t="n">
        <x:v>0</x:v>
      </x:c>
    </x:row>
    <x:row r="5994">
      <x:c r="A5994" t="inlineStr">
        <x:is>
          <x:t xml:space="preserve">待确认</x:t>
        </x:is>
      </x:c>
      <x:c r="B5994" t="n">
        <x:v>5993</x:v>
      </x:c>
      <x:c r="C5994" t="inlineStr">
        <x:is>
          <x:t xml:space="preserve">支付现场主场房石方爆破款</x:t>
        </x:is>
      </x:c>
      <x:c r="D5994" t="str">
        <x:v>2_材料采购</x:v>
      </x:c>
      <x:c r="E5994" t="str">
        <x:v>材料采购</x:v>
      </x:c>
      <x:c r="F5994"/>
      <x:c r="H5994" t="n">
        <x:v>1</x:v>
      </x:c>
      <x:c r="I5994" s="2" t="n">
        <x:v>156688.75</x:v>
      </x:c>
      <x:c r="J5994" s="3" t="n">
        <x:v>0</x:v>
      </x:c>
      <x:c r="K5994" s="3" t="n">
        <x:v>0</x:v>
      </x:c>
    </x:row>
    <x:row r="5995">
      <x:c r="A5995" t="inlineStr">
        <x:is>
          <x:t xml:space="preserve">待确认</x:t>
        </x:is>
      </x:c>
      <x:c r="B5995" t="n">
        <x:v>5994</x:v>
      </x:c>
      <x:c r="C5995" t="inlineStr">
        <x:is>
          <x:t xml:space="preserve">支付越南劳工4月劳务费</x:t>
        </x:is>
      </x:c>
      <x:c r="D5995" t="str">
        <x:v>1_人工费</x:v>
      </x:c>
      <x:c r="E5995" t="str">
        <x:v>劳务费</x:v>
      </x:c>
      <x:c r="F5995"/>
      <x:c r="H5995" t="n">
        <x:v>1</x:v>
      </x:c>
      <x:c r="I5995" s="2" t="n">
        <x:v>156589.82</x:v>
      </x:c>
      <x:c r="J5995" s="3" t="n">
        <x:v>0</x:v>
      </x:c>
      <x:c r="K5995" s="3" t="n">
        <x:v>0</x:v>
      </x:c>
    </x:row>
    <x:row r="5996">
      <x:c r="A5996" t="inlineStr">
        <x:is>
          <x:t xml:space="preserve">待确认</x:t>
        </x:is>
      </x:c>
      <x:c r="B5996" t="n">
        <x:v>5995</x:v>
      </x:c>
      <x:c r="C5996" t="inlineStr">
        <x:is>
          <x:t xml:space="preserve">塔吊基础设计书及立塔证书费用KONGKAPAN CO.,LTD</x:t>
        </x:is>
      </x:c>
      <x:c r="D5996" t="str">
        <x:v>3_机具费</x:v>
      </x:c>
      <x:c r="E5996" t="str">
        <x:v>塔吊租赁</x:v>
      </x:c>
      <x:c r="F5996"/>
      <x:c r="H5996" t="n">
        <x:v>1</x:v>
      </x:c>
      <x:c r="I5996" s="2" t="n">
        <x:v>156567.47</x:v>
      </x:c>
      <x:c r="J5996" s="3" t="n">
        <x:v>0</x:v>
      </x:c>
      <x:c r="K5996" s="3" t="n">
        <x:v>0</x:v>
      </x:c>
    </x:row>
    <x:row r="5997">
      <x:c r="A5997" t="inlineStr">
        <x:is>
          <x:t xml:space="preserve">待确认</x:t>
        </x:is>
      </x:c>
      <x:c r="B5997" t="n">
        <x:v>5996</x:v>
      </x:c>
      <x:c r="C5997" t="inlineStr">
        <x:is>
          <x:t xml:space="preserve">吊车租赁费</x:t>
        </x:is>
      </x:c>
      <x:c r="D5997" t="str">
        <x:v>3_机具费</x:v>
      </x:c>
      <x:c r="E5997" t="str">
        <x:v>吊车租赁</x:v>
      </x:c>
      <x:c r="F5997"/>
      <x:c r="G5997" t="inlineStr">
        <x:is>
          <x:t xml:space="preserve">陈仁武</x:t>
        </x:is>
      </x:c>
      <x:c r="H5997" t="n">
        <x:v>5</x:v>
      </x:c>
      <x:c r="I5997" s="2" t="n">
        <x:v>156530</x:v>
      </x:c>
      <x:c r="J5997" s="3" t="n">
        <x:v>0</x:v>
      </x:c>
      <x:c r="K5997" s="3" t="n">
        <x:v>0</x:v>
      </x:c>
    </x:row>
    <x:row r="5998">
      <x:c r="A5998" t="inlineStr">
        <x:is>
          <x:t xml:space="preserve">待确认</x:t>
        </x:is>
      </x:c>
      <x:c r="B5998" t="n">
        <x:v>5997</x:v>
      </x:c>
      <x:c r="C5998" t="inlineStr">
        <x:is>
          <x:t xml:space="preserve">9月份挖机PC30租赁费</x:t>
        </x:is>
      </x:c>
      <x:c r="D5998" t="str">
        <x:v>3_机具费</x:v>
      </x:c>
      <x:c r="E5998" t="str">
        <x:v>挖机租赁</x:v>
      </x:c>
      <x:c r="F5998"/>
      <x:c r="G5998" t="inlineStr">
        <x:is>
          <x:t xml:space="preserve">SAM S NUEAKRATHOK PART.,LTD</x:t>
        </x:is>
      </x:c>
      <x:c r="H5998" t="n">
        <x:v>1</x:v>
      </x:c>
      <x:c r="I5998" s="2" t="n">
        <x:v>156442.71</x:v>
      </x:c>
      <x:c r="J5998" s="3" t="n">
        <x:v>0</x:v>
      </x:c>
      <x:c r="K5998" s="3" t="n">
        <x:v>0</x:v>
      </x:c>
    </x:row>
    <x:row r="5999">
      <x:c r="A5999" t="inlineStr">
        <x:is>
          <x:t xml:space="preserve">待确认</x:t>
        </x:is>
      </x:c>
      <x:c r="B5999" t="n">
        <x:v>5998</x:v>
      </x:c>
      <x:c r="C5999" t="inlineStr">
        <x:is>
          <x:t xml:space="preserve">2#小挖机2#压路机机具付款</x:t>
        </x:is>
      </x:c>
      <x:c r="D5999" t="str">
        <x:v>3_机具费</x:v>
      </x:c>
      <x:c r="E5999" t="str">
        <x:v>挖机租赁</x:v>
      </x:c>
      <x:c r="F5999"/>
      <x:c r="G5999" t="inlineStr">
        <x:is>
          <x:t xml:space="preserve">PANICHA KANYOTHA CO.,LTD</x:t>
        </x:is>
      </x:c>
      <x:c r="H5999" t="n">
        <x:v>1</x:v>
      </x:c>
      <x:c r="I5999" s="2" t="n">
        <x:v>156420.63</x:v>
      </x:c>
      <x:c r="J5999" s="3" t="n">
        <x:v>0</x:v>
      </x:c>
      <x:c r="K5999" s="3" t="n">
        <x:v>0</x:v>
      </x:c>
    </x:row>
    <x:row r="6000">
      <x:c r="A6000" t="inlineStr">
        <x:is>
          <x:t xml:space="preserve">待确认</x:t>
        </x:is>
      </x:c>
      <x:c r="B6000" t="n">
        <x:v>5999</x:v>
      </x:c>
      <x:c r="C6000" t="inlineStr">
        <x:is>
          <x:t xml:space="preserve">TN泵车 2025/12/13-20日</x:t>
        </x:is>
      </x:c>
      <x:c r="D6000" t="str">
        <x:v>3_机具费</x:v>
      </x:c>
      <x:c r="E6000" t="str">
        <x:v>泵车租赁</x:v>
      </x:c>
      <x:c r="F6000"/>
      <x:c r="G6000" t="inlineStr">
        <x:is>
          <x:t xml:space="preserve">TN.CEMENTBLOCK CO.,LTD</x:t>
        </x:is>
      </x:c>
      <x:c r="H6000" t="n">
        <x:v>1</x:v>
      </x:c>
      <x:c r="I6000" s="2" t="n">
        <x:v>156305.6</x:v>
      </x:c>
      <x:c r="J6000" s="3" t="n">
        <x:v>0</x:v>
      </x:c>
      <x:c r="K6000" s="3" t="n">
        <x:v>0</x:v>
      </x:c>
    </x:row>
    <x:row r="6001">
      <x:c r="A6001" t="inlineStr">
        <x:is>
          <x:t xml:space="preserve">待确认</x:t>
        </x:is>
      </x:c>
      <x:c r="B6001" t="n">
        <x:v>6000</x:v>
      </x:c>
      <x:c r="C6001" t="inlineStr">
        <x:is>
          <x:t xml:space="preserve">支付发电机租赁（23.11.20-23.12.19.）</x:t>
        </x:is>
      </x:c>
      <x:c r="D6001" t="str">
        <x:v>3_机具费</x:v>
      </x:c>
      <x:c r="E6001" t="str">
        <x:v>发电机租赁</x:v>
      </x:c>
      <x:c r="F6001"/>
      <x:c r="H6001" t="n">
        <x:v>1</x:v>
      </x:c>
      <x:c r="I6001" s="2" t="n">
        <x:v>156261.75</x:v>
      </x:c>
      <x:c r="J6001" s="3" t="n">
        <x:v>0</x:v>
      </x:c>
      <x:c r="K6001" s="3" t="n">
        <x:v>0</x:v>
      </x:c>
    </x:row>
    <x:row r="6002">
      <x:c r="A6002" t="inlineStr">
        <x:is>
          <x:t xml:space="preserve">待确认</x:t>
        </x:is>
      </x:c>
      <x:c r="B6002" t="n">
        <x:v>6001</x:v>
      </x:c>
      <x:c r="C6002" t="inlineStr">
        <x:is>
          <x:t xml:space="preserve">支付200米围墙预付款VANICH CONCRETE AND DEVELOPER CO.,LTD.</x:t>
        </x:is>
      </x:c>
      <x:c r="D6002" t="str">
        <x:v>6_管理费</x:v>
      </x:c>
      <x:c r="E6002" t="str">
        <x:v>现场临时围墙</x:v>
      </x:c>
      <x:c r="F6002"/>
      <x:c r="H6002" t="n">
        <x:v>1</x:v>
      </x:c>
      <x:c r="I6002" s="2" t="n">
        <x:v>156171.13</x:v>
      </x:c>
      <x:c r="J6002" s="3" t="n">
        <x:v>0</x:v>
      </x:c>
      <x:c r="K6002" s="3" t="n">
        <x:v>0</x:v>
      </x:c>
    </x:row>
    <x:row r="6003">
      <x:c r="A6003" t="inlineStr">
        <x:is>
          <x:t xml:space="preserve">待确认</x:t>
        </x:is>
      </x:c>
      <x:c r="B6003" t="n">
        <x:v>6002</x:v>
      </x:c>
      <x:c r="C6003" t="inlineStr">
        <x:is>
          <x:t xml:space="preserve">2025年5月份1号塔吊租赁付款</x:t>
        </x:is>
      </x:c>
      <x:c r="D6003" t="str">
        <x:v>3_机具费</x:v>
      </x:c>
      <x:c r="E6003" t="str">
        <x:v>塔吊租赁</x:v>
      </x:c>
      <x:c r="F6003"/>
      <x:c r="G6003" t="inlineStr">
        <x:is>
          <x:t xml:space="preserve">TSIC INTERTRADE CO.LTD</x:t>
        </x:is>
      </x:c>
      <x:c r="H6003" t="n">
        <x:v>1</x:v>
      </x:c>
      <x:c r="I6003" s="2" t="n">
        <x:v>156166.5</x:v>
      </x:c>
      <x:c r="J6003" s="3" t="n">
        <x:v>0</x:v>
      </x:c>
      <x:c r="K6003" s="3" t="n">
        <x:v>0</x:v>
      </x:c>
    </x:row>
    <x:row r="6004">
      <x:c r="A6004" t="inlineStr">
        <x:is>
          <x:t xml:space="preserve">待确认</x:t>
        </x:is>
      </x:c>
      <x:c r="B6004" t="n">
        <x:v>6003</x:v>
      </x:c>
      <x:c r="C6004" t="inlineStr">
        <x:is>
          <x:t xml:space="preserve">2025年8月份第2笔份机具材料付款</x:t>
        </x:is>
      </x:c>
      <x:c r="D6004" t="str">
        <x:v>3_机具费</x:v>
      </x:c>
      <x:c r="E6004" t="str">
        <x:v>机具使用费</x:v>
      </x:c>
      <x:c r="F6004"/>
      <x:c r="G6004" t="inlineStr">
        <x:is>
          <x:t xml:space="preserve">HARDWAREHOUSE CORPORATION CO.,LTD</x:t>
        </x:is>
      </x:c>
      <x:c r="H6004" t="n">
        <x:v>1</x:v>
      </x:c>
      <x:c r="I6004" s="2" t="n">
        <x:v>156134.4</x:v>
      </x:c>
      <x:c r="J6004" s="3" t="n">
        <x:v>0</x:v>
      </x:c>
      <x:c r="K6004" s="3" t="n">
        <x:v>0</x:v>
      </x:c>
    </x:row>
    <x:row r="6005">
      <x:c r="A6005" t="inlineStr">
        <x:is>
          <x:t xml:space="preserve">待确认</x:t>
        </x:is>
      </x:c>
      <x:c r="B6005" t="n">
        <x:v>6004</x:v>
      </x:c>
      <x:c r="C6005" t="inlineStr">
        <x:is>
          <x:t xml:space="preserve">胜途项目付2000吨炉渣运费</x:t>
        </x:is>
      </x:c>
      <x:c r="D6005" t="str">
        <x:v>2_材料采购</x:v>
      </x:c>
      <x:c r="E6005" t="str">
        <x:v>炉渣灰渣</x:v>
      </x:c>
      <x:c r="F6005"/>
      <x:c r="H6005" t="n">
        <x:v>1</x:v>
      </x:c>
      <x:c r="I6005" s="2" t="n">
        <x:v>156020.07</x:v>
      </x:c>
      <x:c r="J6005" s="3" t="n">
        <x:v>0</x:v>
      </x:c>
      <x:c r="K6005" s="3" t="n">
        <x:v>0</x:v>
      </x:c>
    </x:row>
    <x:row r="6006">
      <x:c r="A6006" t="inlineStr">
        <x:is>
          <x:t xml:space="preserve">待确认</x:t>
        </x:is>
      </x:c>
      <x:c r="B6006" t="n">
        <x:v>6005</x:v>
      </x:c>
      <x:c r="C6006" t="inlineStr">
        <x:is>
          <x:t xml:space="preserve">欣旺达加油站费用</x:t>
        </x:is>
      </x:c>
      <x:c r="D6006" t="str">
        <x:v>6_管理费</x:v>
      </x:c>
      <x:c r="E6006" t="str">
        <x:v>燃料及动力</x:v>
      </x:c>
      <x:c r="F6006"/>
      <x:c r="H6006" t="n">
        <x:v>1</x:v>
      </x:c>
      <x:c r="I6006" s="2" t="n">
        <x:v>156001.88</x:v>
      </x:c>
      <x:c r="J6006" s="3" t="n">
        <x:v>0</x:v>
      </x:c>
      <x:c r="K6006" s="3" t="n">
        <x:v>0</x:v>
      </x:c>
    </x:row>
    <x:row r="6007">
      <x:c r="A6007" t="inlineStr">
        <x:is>
          <x:t xml:space="preserve">待确认</x:t>
        </x:is>
      </x:c>
      <x:c r="B6007" t="n">
        <x:v>6006</x:v>
      </x:c>
      <x:c r="C6007" t="inlineStr">
        <x:is>
          <x:t xml:space="preserve">正鑫源项目支付loor rungruengkit设备租赁4 - 5月</x:t>
        </x:is>
      </x:c>
      <x:c r="D6007" t="str">
        <x:v>3_机具费</x:v>
      </x:c>
      <x:c r="E6007" t="str">
        <x:v>机具使用费</x:v>
      </x:c>
      <x:c r="F6007"/>
      <x:c r="H6007" t="n">
        <x:v>1</x:v>
      </x:c>
      <x:c r="I6007" s="2" t="n">
        <x:v>155965.5</x:v>
      </x:c>
      <x:c r="J6007" s="3" t="n">
        <x:v>0</x:v>
      </x:c>
      <x:c r="K6007" s="3" t="n">
        <x:v>0</x:v>
      </x:c>
    </x:row>
    <x:row r="6008">
      <x:c r="A6008" t="inlineStr">
        <x:is>
          <x:t xml:space="preserve">待确认</x:t>
        </x:is>
      </x:c>
      <x:c r="B6008" t="n">
        <x:v>6007</x:v>
      </x:c>
      <x:c r="C6008" t="inlineStr">
        <x:is>
          <x:t xml:space="preserve">旭创项目付汽车吊临时租赁费付款</x:t>
        </x:is>
      </x:c>
      <x:c r="D6008" t="str">
        <x:v>3_机具费</x:v>
      </x:c>
      <x:c r="E6008" t="str">
        <x:v>吊车租赁</x:v>
      </x:c>
      <x:c r="F6008"/>
      <x:c r="H6008" t="n">
        <x:v>1</x:v>
      </x:c>
      <x:c r="I6008" s="2" t="n">
        <x:v>155927.92</x:v>
      </x:c>
      <x:c r="J6008" s="3" t="n">
        <x:v>0</x:v>
      </x:c>
      <x:c r="K6008" s="3" t="n">
        <x:v>0</x:v>
      </x:c>
    </x:row>
    <x:row r="6009">
      <x:c r="A6009" t="inlineStr">
        <x:is>
          <x:t xml:space="preserve">待确认</x:t>
        </x:is>
      </x:c>
      <x:c r="B6009" t="n">
        <x:v>6008</x:v>
      </x:c>
      <x:c r="C6009" t="inlineStr">
        <x:is>
          <x:t xml:space="preserve">支付止水带EXPORT SOLUTIONS (THAILAND)CO.,LTD</x:t>
        </x:is>
      </x:c>
      <x:c r="D6009" t="str">
        <x:v>6_管理费</x:v>
      </x:c>
      <x:c r="E6009" t="str">
        <x:v>待复核</x:v>
      </x:c>
      <x:c r="F6009"/>
      <x:c r="H6009" t="n">
        <x:v>1</x:v>
      </x:c>
      <x:c r="I6009" s="2" t="n">
        <x:v>155908.21</x:v>
      </x:c>
      <x:c r="J6009" s="3" t="n">
        <x:v>0</x:v>
      </x:c>
      <x:c r="K6009" s="3" t="n">
        <x:v>0</x:v>
      </x:c>
    </x:row>
    <x:row r="6010">
      <x:c r="A6010" t="inlineStr">
        <x:is>
          <x:t xml:space="preserve">待确认</x:t>
        </x:is>
      </x:c>
      <x:c r="B6010" t="n">
        <x:v>6009</x:v>
      </x:c>
      <x:c r="C6010" t="inlineStr">
        <x:is>
          <x:t xml:space="preserve">第六批五金材料</x:t>
        </x:is>
      </x:c>
      <x:c r="D6010" t="str">
        <x:v>2_材料采购</x:v>
      </x:c>
      <x:c r="E6010" t="str">
        <x:v>五金辅材</x:v>
      </x:c>
      <x:c r="F6010"/>
      <x:c r="G6010" t="inlineStr">
        <x:is>
          <x:t xml:space="preserve">HARDWAREHOUSE CORPORATION CO.,LTD</x:t>
        </x:is>
      </x:c>
      <x:c r="H6010" t="n">
        <x:v>1</x:v>
      </x:c>
      <x:c r="I6010" s="2" t="n">
        <x:v>155900.31</x:v>
      </x:c>
      <x:c r="J6010" s="3" t="n">
        <x:v>0</x:v>
      </x:c>
      <x:c r="K6010" s="3" t="n">
        <x:v>0</x:v>
      </x:c>
    </x:row>
    <x:row r="6011">
      <x:c r="A6011" t="inlineStr">
        <x:is>
          <x:t xml:space="preserve">待确认</x:t>
        </x:is>
      </x:c>
      <x:c r="B6011" t="n">
        <x:v>6010</x:v>
      </x:c>
      <x:c r="C6011" t="inlineStr">
        <x:is>
          <x:t xml:space="preserve">30条罐车轮胎付款FEIYUE RUBBER RECYCLE(THAILAND)CO.,LTD</x:t>
        </x:is>
      </x:c>
      <x:c r="D6011" t="str">
        <x:v>6_管理费</x:v>
      </x:c>
      <x:c r="E6011" t="str">
        <x:v>待复核</x:v>
      </x:c>
      <x:c r="F6011"/>
      <x:c r="H6011" t="n">
        <x:v>1</x:v>
      </x:c>
      <x:c r="I6011" s="2" t="n">
        <x:v>155897.25</x:v>
      </x:c>
      <x:c r="J6011" s="3" t="n">
        <x:v>0</x:v>
      </x:c>
      <x:c r="K6011" s="3" t="n">
        <x:v>0</x:v>
      </x:c>
    </x:row>
    <x:row r="6012">
      <x:c r="A6012" t="inlineStr">
        <x:is>
          <x:t xml:space="preserve">待确认</x:t>
        </x:is>
      </x:c>
      <x:c r="B6012" t="n">
        <x:v>6011</x:v>
      </x:c>
      <x:c r="C6012" t="inlineStr">
        <x:is>
          <x:t xml:space="preserve">11月：PS挖机+拉土车</x:t>
        </x:is>
      </x:c>
      <x:c r="D6012" t="str">
        <x:v>3_机具费</x:v>
      </x:c>
      <x:c r="E6012" t="str">
        <x:v>挖机租赁</x:v>
      </x:c>
      <x:c r="F6012"/>
      <x:c r="G6012" t="inlineStr">
        <x:is>
          <x:t xml:space="preserve">PROGRESS SPEED INDUSTRIAL CO.,LTD</x:t>
        </x:is>
      </x:c>
      <x:c r="H6012" t="n">
        <x:v>1</x:v>
      </x:c>
      <x:c r="I6012" s="2" t="n">
        <x:v>155885.63</x:v>
      </x:c>
      <x:c r="J6012" s="3" t="n">
        <x:v>0</x:v>
      </x:c>
      <x:c r="K6012" s="3" t="n">
        <x:v>0</x:v>
      </x:c>
    </x:row>
    <x:row r="6013">
      <x:c r="A6013" t="inlineStr">
        <x:is>
          <x:t xml:space="preserve">待确认</x:t>
        </x:is>
      </x:c>
      <x:c r="B6013" t="n">
        <x:v>6012</x:v>
      </x:c>
      <x:c r="C6013" t="inlineStr">
        <x:is>
          <x:t xml:space="preserve">钢板租赁付款</x:t>
        </x:is>
      </x:c>
      <x:c r="D6013" t="str">
        <x:v>4_材料租赁</x:v>
      </x:c>
      <x:c r="E6013" t="str">
        <x:v>钢板租赁</x:v>
      </x:c>
      <x:c r="F6013"/>
      <x:c r="G6013" t="inlineStr">
        <x:is>
          <x:t xml:space="preserve">THAISIAMNAKORN CO.,LTD</x:t>
        </x:is>
      </x:c>
      <x:c r="H6013" t="n">
        <x:v>2</x:v>
      </x:c>
      <x:c r="I6013" s="2" t="n">
        <x:v>155685</x:v>
      </x:c>
      <x:c r="J6013" s="3" t="n">
        <x:v>0</x:v>
      </x:c>
      <x:c r="K6013" s="3" t="n">
        <x:v>0</x:v>
      </x:c>
    </x:row>
    <x:row r="6014">
      <x:c r="A6014" t="inlineStr">
        <x:is>
          <x:t xml:space="preserve">待确认</x:t>
        </x:is>
      </x:c>
      <x:c r="B6014" t="n">
        <x:v>6013</x:v>
      </x:c>
      <x:c r="C6014" t="inlineStr">
        <x:is>
          <x:t xml:space="preserve">桩采购及引孔费付款</x:t>
        </x:is>
      </x:c>
      <x:c r="D6014" t="str">
        <x:v>2_材料采购</x:v>
      </x:c>
      <x:c r="E6014" t="str">
        <x:v>桩</x:v>
      </x:c>
      <x:c r="F6014"/>
      <x:c r="G6014" t="inlineStr">
        <x:is>
          <x:t xml:space="preserve">CHACHOENGSAO PRESTRESS CONCRETE PRODUCT CO.,LTD</x:t>
        </x:is>
      </x:c>
      <x:c r="H6014" t="n">
        <x:v>1</x:v>
      </x:c>
      <x:c r="I6014" s="2" t="n">
        <x:v>155663</x:v>
      </x:c>
      <x:c r="J6014" s="3" t="n">
        <x:v>0</x:v>
      </x:c>
      <x:c r="K6014" s="3" t="n">
        <x:v>0</x:v>
      </x:c>
    </x:row>
    <x:row r="6015">
      <x:c r="A6015" t="inlineStr">
        <x:is>
          <x:t xml:space="preserve">待确认</x:t>
        </x:is>
      </x:c>
      <x:c r="B6015" t="n">
        <x:v>6014</x:v>
      </x:c>
      <x:c r="C6015" t="inlineStr">
        <x:is>
          <x:t xml:space="preserve">支付JINTHAI安全标识牌、安全标语贴</x:t>
        </x:is>
      </x:c>
      <x:c r="D6015" t="str">
        <x:v>2_材料采购</x:v>
      </x:c>
      <x:c r="E6015" t="str">
        <x:v>门楼</x:v>
      </x:c>
      <x:c r="F6015"/>
      <x:c r="H6015" t="n">
        <x:v>1</x:v>
      </x:c>
      <x:c r="I6015" s="2" t="n">
        <x:v>155650.01</x:v>
      </x:c>
      <x:c r="J6015" s="3" t="n">
        <x:v>0</x:v>
      </x:c>
      <x:c r="K6015" s="3" t="n">
        <x:v>0</x:v>
      </x:c>
    </x:row>
    <x:row r="6016">
      <x:c r="A6016" t="inlineStr">
        <x:is>
          <x:t xml:space="preserve">待确认</x:t>
        </x:is>
      </x:c>
      <x:c r="B6016" t="n">
        <x:v>6015</x:v>
      </x:c>
      <x:c r="C6016" t="inlineStr">
        <x:is>
          <x:t xml:space="preserve">铺桥钢板及预埋钢板XINGANGJIN STEEL (THAILAND) CO.,LTD</x:t>
        </x:is>
      </x:c>
      <x:c r="D6016" t="str">
        <x:v>2_材料采购</x:v>
      </x:c>
      <x:c r="E6016" t="str">
        <x:v>钢板</x:v>
      </x:c>
      <x:c r="F6016"/>
      <x:c r="H6016" t="n">
        <x:v>1</x:v>
      </x:c>
      <x:c r="I6016" s="2" t="n">
        <x:v>155625.3</x:v>
      </x:c>
      <x:c r="J6016" s="3" t="n">
        <x:v>0</x:v>
      </x:c>
      <x:c r="K6016" s="3" t="n">
        <x:v>0</x:v>
      </x:c>
    </x:row>
    <x:row r="6017">
      <x:c r="A6017" t="inlineStr">
        <x:is>
          <x:t xml:space="preserve">待确认</x:t>
        </x:is>
      </x:c>
      <x:c r="B6017" t="n">
        <x:v>6016</x:v>
      </x:c>
      <x:c r="C6017" t="inlineStr">
        <x:is>
          <x:t xml:space="preserve">北新项目付JCB月租费 （2025.3月.1 - 31号）THIPKANGWAN CO.,LTD</x:t>
        </x:is>
      </x:c>
      <x:c r="D6017" t="str">
        <x:v>6_管理费</x:v>
      </x:c>
      <x:c r="E6017" t="str">
        <x:v>待复核</x:v>
      </x:c>
      <x:c r="F6017"/>
      <x:c r="H6017" t="n">
        <x:v>1</x:v>
      </x:c>
      <x:c r="I6017" s="2" t="n">
        <x:v>155488.28</x:v>
      </x:c>
      <x:c r="J6017" s="3" t="n">
        <x:v>0</x:v>
      </x:c>
      <x:c r="K6017" s="3" t="n">
        <x:v>0</x:v>
      </x:c>
    </x:row>
    <x:row r="6018">
      <x:c r="A6018" t="inlineStr">
        <x:is>
          <x:t xml:space="preserve">待确认</x:t>
        </x:is>
      </x:c>
      <x:c r="B6018" t="n">
        <x:v>6017</x:v>
      </x:c>
      <x:c r="C6018" t="inlineStr">
        <x:is>
          <x:t xml:space="preserve">泵车租赁SIM CONCRETE999CO.,LTD</x:t>
        </x:is>
      </x:c>
      <x:c r="D6018" t="str">
        <x:v>3_机具费</x:v>
      </x:c>
      <x:c r="E6018" t="str">
        <x:v>泵车租赁</x:v>
      </x:c>
      <x:c r="F6018"/>
      <x:c r="H6018" t="n">
        <x:v>1</x:v>
      </x:c>
      <x:c r="I6018" s="2" t="n">
        <x:v>155473.57</x:v>
      </x:c>
      <x:c r="J6018" s="3" t="n">
        <x:v>0</x:v>
      </x:c>
      <x:c r="K6018" s="3" t="n">
        <x:v>0</x:v>
      </x:c>
    </x:row>
    <x:row r="6019">
      <x:c r="A6019" t="inlineStr">
        <x:is>
          <x:t xml:space="preserve">待确认</x:t>
        </x:is>
      </x:c>
      <x:c r="B6019" t="n">
        <x:v>6018</x:v>
      </x:c>
      <x:c r="C6019" t="inlineStr">
        <x:is>
          <x:t xml:space="preserve">6月房租</x:t>
        </x:is>
      </x:c>
      <x:c r="D6019" t="str">
        <x:v>6_管理费</x:v>
      </x:c>
      <x:c r="E6019" t="str">
        <x:v>房租物业费</x:v>
      </x:c>
      <x:c r="F6019"/>
      <x:c r="G6019" t="inlineStr">
        <x:is>
          <x:t xml:space="preserve">MR.PANACHAI TRAKARNVICHITR</x:t>
        </x:is>
      </x:c>
      <x:c r="H6019" t="n">
        <x:v>1</x:v>
      </x:c>
      <x:c r="I6019" s="2" t="n">
        <x:v>155440</x:v>
      </x:c>
      <x:c r="J6019" s="3" t="n">
        <x:v>0</x:v>
      </x:c>
      <x:c r="K6019" s="3" t="n">
        <x:v>0</x:v>
      </x:c>
    </x:row>
    <x:row r="6020">
      <x:c r="A6020" t="inlineStr">
        <x:is>
          <x:t xml:space="preserve">待确认</x:t>
        </x:is>
      </x:c>
      <x:c r="B6020" t="n">
        <x:v>6019</x:v>
      </x:c>
      <x:c r="C6020" t="inlineStr">
        <x:is>
          <x:t xml:space="preserve">支付5000升柴油JP partner company limited</x:t>
        </x:is>
      </x:c>
      <x:c r="D6020" t="str">
        <x:v>6_管理费</x:v>
      </x:c>
      <x:c r="E6020" t="str">
        <x:v>燃料及动力</x:v>
      </x:c>
      <x:c r="F6020"/>
      <x:c r="H6020" t="n">
        <x:v>1</x:v>
      </x:c>
      <x:c r="I6020" s="2" t="n">
        <x:v>155433.99</x:v>
      </x:c>
      <x:c r="J6020" s="3" t="n">
        <x:v>0</x:v>
      </x:c>
      <x:c r="K6020" s="3" t="n">
        <x:v>0</x:v>
      </x:c>
    </x:row>
    <x:row r="6021">
      <x:c r="A6021" t="inlineStr">
        <x:is>
          <x:t xml:space="preserve">待确认</x:t>
        </x:is>
      </x:c>
      <x:c r="B6021" t="n">
        <x:v>6020</x:v>
      </x:c>
      <x:c r="C6021" t="inlineStr">
        <x:is>
          <x:t xml:space="preserve">支付桩采购及引孔费付款CHACHOENGSAO PRESTRESS CONCRETE PRODUCT CO.,LTD</x:t>
        </x:is>
      </x:c>
      <x:c r="D6021" t="str">
        <x:v>2_材料采购</x:v>
      </x:c>
      <x:c r="E6021" t="str">
        <x:v>桩</x:v>
      </x:c>
      <x:c r="F6021"/>
      <x:c r="H6021" t="n">
        <x:v>1</x:v>
      </x:c>
      <x:c r="I6021" s="2" t="n">
        <x:v>155431.31</x:v>
      </x:c>
      <x:c r="J6021" s="3" t="n">
        <x:v>0</x:v>
      </x:c>
      <x:c r="K6021" s="3" t="n">
        <x:v>0</x:v>
      </x:c>
    </x:row>
    <x:row r="6022">
      <x:c r="A6022" t="inlineStr">
        <x:is>
          <x:t xml:space="preserve">待确认</x:t>
        </x:is>
      </x:c>
      <x:c r="B6022" t="n">
        <x:v>6021</x:v>
      </x:c>
      <x:c r="C6022" t="inlineStr">
        <x:is>
          <x:t xml:space="preserve">支付方钢</x:t>
        </x:is>
      </x:c>
      <x:c r="D6022" t="str">
        <x:v>2_材料采购</x:v>
      </x:c>
      <x:c r="E6022" t="str">
        <x:v>材料采购</x:v>
      </x:c>
      <x:c r="F6022"/>
      <x:c r="H6022" t="n">
        <x:v>1</x:v>
      </x:c>
      <x:c r="I6022" s="2" t="n">
        <x:v>155310.67</x:v>
      </x:c>
      <x:c r="J6022" s="3" t="n">
        <x:v>0</x:v>
      </x:c>
      <x:c r="K6022" s="3" t="n">
        <x:v>0</x:v>
      </x:c>
    </x:row>
    <x:row r="6023">
      <x:c r="A6023" t="inlineStr">
        <x:is>
          <x:t xml:space="preserve">待确认</x:t>
        </x:is>
      </x:c>
      <x:c r="B6023" t="n">
        <x:v>6022</x:v>
      </x:c>
      <x:c r="C6023" t="inlineStr">
        <x:is>
          <x:t xml:space="preserve">混凝土102方2.1-2.17</x:t>
        </x:is>
      </x:c>
      <x:c r="D6023" t="str">
        <x:v>2_材料采购</x:v>
      </x:c>
      <x:c r="E6023" t="str">
        <x:v>混凝土</x:v>
      </x:c>
      <x:c r="F6023"/>
      <x:c r="G6023" t="inlineStr">
        <x:is>
          <x:t xml:space="preserve">AYUTTHAYA CONCRETE(2003)CO.,LTD.</x:t>
        </x:is>
      </x:c>
      <x:c r="H6023" t="n">
        <x:v>1</x:v>
      </x:c>
      <x:c r="I6023" s="2" t="n">
        <x:v>155279.72</x:v>
      </x:c>
      <x:c r="J6023" s="3" t="n">
        <x:v>0</x:v>
      </x:c>
      <x:c r="K6023" s="3" t="n">
        <x:v>0</x:v>
      </x:c>
    </x:row>
    <x:row r="6024">
      <x:c r="A6024" t="inlineStr">
        <x:is>
          <x:t xml:space="preserve">待确认</x:t>
        </x:is>
      </x:c>
      <x:c r="B6024" t="n">
        <x:v>6023</x:v>
      </x:c>
      <x:c r="C6024" t="inlineStr">
        <x:is>
          <x:t xml:space="preserve">迈思科锐项目付10月加油费</x:t>
        </x:is>
      </x:c>
      <x:c r="D6024" t="str">
        <x:v>6_管理费</x:v>
      </x:c>
      <x:c r="E6024" t="str">
        <x:v>燃料及动力</x:v>
      </x:c>
      <x:c r="F6024"/>
      <x:c r="H6024" t="n">
        <x:v>1</x:v>
      </x:c>
      <x:c r="I6024" s="2" t="n">
        <x:v>155255.48</x:v>
      </x:c>
      <x:c r="J6024" s="3" t="n">
        <x:v>0</x:v>
      </x:c>
      <x:c r="K6024" s="3" t="n">
        <x:v>0</x:v>
      </x:c>
    </x:row>
    <x:row r="6025">
      <x:c r="A6025" t="inlineStr">
        <x:is>
          <x:t xml:space="preserve">待确认</x:t>
        </x:is>
      </x:c>
      <x:c r="B6025" t="n">
        <x:v>6024</x:v>
      </x:c>
      <x:c r="C6025" t="inlineStr">
        <x:is>
          <x:t xml:space="preserve">欣旺达项目支付食堂买菜食堂买菜费用</x:t>
        </x:is>
      </x:c>
      <x:c r="D6025" t="str">
        <x:v>6_管理费</x:v>
      </x:c>
      <x:c r="E6025" t="str">
        <x:v>伙食费</x:v>
      </x:c>
      <x:c r="F6025"/>
      <x:c r="H6025" t="n">
        <x:v>1</x:v>
      </x:c>
      <x:c r="I6025" s="2" t="n">
        <x:v>155214.42</x:v>
      </x:c>
      <x:c r="J6025" s="3" t="n">
        <x:v>0</x:v>
      </x:c>
      <x:c r="K6025" s="3" t="n">
        <x:v>0</x:v>
      </x:c>
    </x:row>
    <x:row r="6026">
      <x:c r="A6026" t="inlineStr">
        <x:is>
          <x:t xml:space="preserve">待确认</x:t>
        </x:is>
      </x:c>
      <x:c r="B6026" t="n">
        <x:v>6025</x:v>
      </x:c>
      <x:c r="C6026" t="inlineStr">
        <x:is>
          <x:t xml:space="preserve">支付现场施工临电设施尾款</x:t>
        </x:is>
      </x:c>
      <x:c r="D6026" t="str">
        <x:v>6_管理费</x:v>
      </x:c>
      <x:c r="E6026" t="str">
        <x:v>水电费</x:v>
      </x:c>
      <x:c r="F6026"/>
      <x:c r="H6026" t="n">
        <x:v>1</x:v>
      </x:c>
      <x:c r="I6026" s="2" t="n">
        <x:v>155170</x:v>
      </x:c>
      <x:c r="J6026" s="3" t="n">
        <x:v>0</x:v>
      </x:c>
      <x:c r="K6026" s="3" t="n">
        <x:v>0</x:v>
      </x:c>
    </x:row>
    <x:row r="6027">
      <x:c r="A6027" t="inlineStr">
        <x:is>
          <x:t xml:space="preserve">待确认</x:t>
        </x:is>
      </x:c>
      <x:c r="B6027" t="n">
        <x:v>6026</x:v>
      </x:c>
      <x:c r="C6027" t="inlineStr">
        <x:is>
          <x:t xml:space="preserve">胜途装修地板砖材料</x:t>
        </x:is>
      </x:c>
      <x:c r="D6027" t="str">
        <x:v>0_分包</x:v>
      </x:c>
      <x:c r="E6027" t="str">
        <x:v>分包款</x:v>
      </x:c>
      <x:c r="F6027"/>
      <x:c r="G6027" t="inlineStr">
        <x:is>
          <x:t xml:space="preserve">ITALY NOBLE MATERIAL CO.,LTD</x:t>
        </x:is>
      </x:c>
      <x:c r="H6027" t="n">
        <x:v>1</x:v>
      </x:c>
      <x:c r="I6027" s="2" t="n">
        <x:v>155118.5</x:v>
      </x:c>
      <x:c r="J6027" s="3" t="n">
        <x:v>0</x:v>
      </x:c>
      <x:c r="K6027" s="3" t="n">
        <x:v>0</x:v>
      </x:c>
    </x:row>
    <x:row r="6028">
      <x:c r="A6028" t="inlineStr">
        <x:is>
          <x:t xml:space="preserve">待确认</x:t>
        </x:is>
      </x:c>
      <x:c r="B6028" t="n">
        <x:v>6027</x:v>
      </x:c>
      <x:c r="C6028" t="inlineStr">
        <x:is>
          <x:t xml:space="preserve">加油站费用</x:t>
        </x:is>
      </x:c>
      <x:c r="D6028" t="str">
        <x:v>6_管理费</x:v>
      </x:c>
      <x:c r="E6028" t="str">
        <x:v>燃料及动力</x:v>
      </x:c>
      <x:c r="F6028"/>
      <x:c r="G6028" t="inlineStr">
        <x:is>
          <x:t xml:space="preserve">Leeilakit Petroleum Co.Ltd</x:t>
        </x:is>
      </x:c>
      <x:c r="H6028" t="n">
        <x:v>1</x:v>
      </x:c>
      <x:c r="I6028" s="2" t="n">
        <x:v>155083.81</x:v>
      </x:c>
      <x:c r="J6028" s="3" t="n">
        <x:v>0</x:v>
      </x:c>
      <x:c r="K6028" s="3" t="n">
        <x:v>0</x:v>
      </x:c>
    </x:row>
    <x:row r="6029">
      <x:c r="A6029" t="inlineStr">
        <x:is>
          <x:t xml:space="preserve">待确认</x:t>
        </x:is>
      </x:c>
      <x:c r="B6029" t="n">
        <x:v>6028</x:v>
      </x:c>
      <x:c r="C6029" t="inlineStr">
        <x:is>
          <x:t xml:space="preserve">支付装载机3月租赁费SUKSOMBOONCRANE 2019 CO.,LTD</x:t>
        </x:is>
      </x:c>
      <x:c r="D6029" t="str">
        <x:v>3_机具费</x:v>
      </x:c>
      <x:c r="E6029" t="str">
        <x:v>铲车租赁</x:v>
      </x:c>
      <x:c r="F6029"/>
      <x:c r="H6029" t="n">
        <x:v>1</x:v>
      </x:c>
      <x:c r="I6029" s="2" t="n">
        <x:v>155064.64</x:v>
      </x:c>
      <x:c r="J6029" s="3" t="n">
        <x:v>0</x:v>
      </x:c>
      <x:c r="K6029" s="3" t="n">
        <x:v>0</x:v>
      </x:c>
    </x:row>
    <x:row r="6030">
      <x:c r="A6030" t="inlineStr">
        <x:is>
          <x:t xml:space="preserve">待确认</x:t>
        </x:is>
      </x:c>
      <x:c r="B6030" t="n">
        <x:v>6029</x:v>
      </x:c>
      <x:c r="C6030" t="inlineStr">
        <x:is>
          <x:t xml:space="preserve">铺桥钢板及预埋钢板</x:t>
        </x:is>
      </x:c>
      <x:c r="D6030" t="str">
        <x:v>2_材料采购</x:v>
      </x:c>
      <x:c r="E6030" t="str">
        <x:v>钢板</x:v>
      </x:c>
      <x:c r="F6030"/>
      <x:c r="G6030" t="inlineStr">
        <x:is>
          <x:t xml:space="preserve">XINGANGJIN STEEL (THAILAND) CO.,LTD</x:t>
        </x:is>
      </x:c>
      <x:c r="H6030" t="n">
        <x:v>1</x:v>
      </x:c>
      <x:c r="I6030" s="2" t="n">
        <x:v>155010.9</x:v>
      </x:c>
      <x:c r="J6030" s="3" t="n">
        <x:v>0</x:v>
      </x:c>
      <x:c r="K6030" s="3" t="n">
        <x:v>0</x:v>
      </x:c>
    </x:row>
    <x:row r="6031">
      <x:c r="A6031" t="inlineStr">
        <x:is>
          <x:t xml:space="preserve">待确认</x:t>
        </x:is>
      </x:c>
      <x:c r="B6031" t="n">
        <x:v>6030</x:v>
      </x:c>
      <x:c r="C6031" t="inlineStr">
        <x:is>
          <x:t xml:space="preserve">欣旺达项目付砌筑砂浆、抹灰砂浆费用</x:t>
        </x:is>
      </x:c>
      <x:c r="D6031" t="str">
        <x:v>2_材料采购</x:v>
      </x:c>
      <x:c r="E6031" t="str">
        <x:v>水泥及砂浆</x:v>
      </x:c>
      <x:c r="F6031"/>
      <x:c r="H6031" t="n">
        <x:v>1</x:v>
      </x:c>
      <x:c r="I6031" s="2" t="n">
        <x:v>155010.37</x:v>
      </x:c>
      <x:c r="J6031" s="3" t="n">
        <x:v>0</x:v>
      </x:c>
      <x:c r="K6031" s="3" t="n">
        <x:v>0</x:v>
      </x:c>
    </x:row>
    <x:row r="6032">
      <x:c r="A6032" t="inlineStr">
        <x:is>
          <x:t xml:space="preserve">待确认</x:t>
        </x:is>
      </x:c>
      <x:c r="B6032" t="n">
        <x:v>6031</x:v>
      </x:c>
      <x:c r="C6032" t="inlineStr">
        <x:is>
          <x:t xml:space="preserve">5000升柴油</x:t>
        </x:is>
      </x:c>
      <x:c r="D6032" t="str">
        <x:v>6_管理费</x:v>
      </x:c>
      <x:c r="E6032" t="str">
        <x:v>燃料及动力</x:v>
      </x:c>
      <x:c r="F6032"/>
      <x:c r="G6032" t="inlineStr">
        <x:is>
          <x:t xml:space="preserve">JP partner company limited</x:t>
        </x:is>
      </x:c>
      <x:c r="H6032" t="n">
        <x:v>1</x:v>
      </x:c>
      <x:c r="I6032" s="2" t="n">
        <x:v>155000</x:v>
      </x:c>
      <x:c r="J6032" s="3" t="n">
        <x:v>0</x:v>
      </x:c>
      <x:c r="K6032" s="3" t="n">
        <x:v>0</x:v>
      </x:c>
    </x:row>
    <x:row r="6033">
      <x:c r="A6033" t="inlineStr">
        <x:is>
          <x:t xml:space="preserve">待确认</x:t>
        </x:is>
      </x:c>
      <x:c r="B6033" t="n">
        <x:v>6032</x:v>
      </x:c>
      <x:c r="C6033" t="inlineStr">
        <x:is>
          <x:t xml:space="preserve">裕洲项目付治安管理费</x:t>
        </x:is>
      </x:c>
      <x:c r="D6033" t="str">
        <x:v>6_管理费</x:v>
      </x:c>
      <x:c r="E6033" t="str">
        <x:v>治安管理费</x:v>
      </x:c>
      <x:c r="F6033"/>
      <x:c r="H6033" t="n">
        <x:v>4</x:v>
      </x:c>
      <x:c r="I6033" s="2" t="n">
        <x:v>154927.63</x:v>
      </x:c>
      <x:c r="J6033" s="3" t="n">
        <x:v>0</x:v>
      </x:c>
      <x:c r="K6033" s="3" t="n">
        <x:v>0</x:v>
      </x:c>
    </x:row>
    <x:row r="6034">
      <x:c r="A6034" t="inlineStr">
        <x:is>
          <x:t xml:space="preserve">待确认</x:t>
        </x:is>
      </x:c>
      <x:c r="B6034" t="n">
        <x:v>6033</x:v>
      </x:c>
      <x:c r="C6034" t="inlineStr">
        <x:is>
          <x:t xml:space="preserve">止水螺杆，铁丝网</x:t>
        </x:is>
      </x:c>
      <x:c r="D6034" t="str">
        <x:v>2_材料采购</x:v>
      </x:c>
      <x:c r="E6034" t="str">
        <x:v>材料采购</x:v>
      </x:c>
      <x:c r="F6034"/>
      <x:c r="G6034" t="inlineStr">
        <x:is>
          <x:t xml:space="preserve">SHUNXING CONSTRUCTION ENGINEERING EQUIPMENT CO.,LTD</x:t>
        </x:is>
      </x:c>
      <x:c r="H6034" t="n">
        <x:v>1</x:v>
      </x:c>
      <x:c r="I6034" s="2" t="n">
        <x:v>154882.5</x:v>
      </x:c>
      <x:c r="J6034" s="3" t="n">
        <x:v>0</x:v>
      </x:c>
      <x:c r="K6034" s="3" t="n">
        <x:v>0</x:v>
      </x:c>
    </x:row>
    <x:row r="6035">
      <x:c r="A6035" t="inlineStr">
        <x:is>
          <x:t xml:space="preserve">待确认</x:t>
        </x:is>
      </x:c>
      <x:c r="B6035" t="n">
        <x:v>6034</x:v>
      </x:c>
      <x:c r="C6035" t="inlineStr">
        <x:is>
          <x:t xml:space="preserve">镀锌钢管YAZIRAN CO.,LTD</x:t>
        </x:is>
      </x:c>
      <x:c r="D6035" t="str">
        <x:v>6_管理费</x:v>
      </x:c>
      <x:c r="E6035" t="str">
        <x:v>待复核</x:v>
      </x:c>
      <x:c r="F6035"/>
      <x:c r="H6035" t="n">
        <x:v>1</x:v>
      </x:c>
      <x:c r="I6035" s="2" t="n">
        <x:v>154836.37</x:v>
      </x:c>
      <x:c r="J6035" s="3" t="n">
        <x:v>0</x:v>
      </x:c>
      <x:c r="K6035" s="3" t="n">
        <x:v>0</x:v>
      </x:c>
    </x:row>
    <x:row r="6036">
      <x:c r="A6036" t="inlineStr">
        <x:is>
          <x:t xml:space="preserve">待确认</x:t>
        </x:is>
      </x:c>
      <x:c r="B6036" t="n">
        <x:v>6035</x:v>
      </x:c>
      <x:c r="C6036" t="inlineStr">
        <x:is>
          <x:t xml:space="preserve">TOMAX当地员工9月份工资</x:t>
        </x:is>
      </x:c>
      <x:c r="D6036" t="str">
        <x:v>1_人工费</x:v>
      </x:c>
      <x:c r="E6036" t="str">
        <x:v>属地员工</x:v>
      </x:c>
      <x:c r="F6036"/>
      <x:c r="G6036" t="inlineStr">
        <x:is>
          <x:t xml:space="preserve">钱济成</x:t>
        </x:is>
      </x:c>
      <x:c r="H6036" t="n">
        <x:v>1</x:v>
      </x:c>
      <x:c r="I6036" s="2" t="n">
        <x:v>154820</x:v>
      </x:c>
      <x:c r="J6036" s="3" t="n">
        <x:v>0</x:v>
      </x:c>
      <x:c r="K6036" s="3" t="n">
        <x:v>0</x:v>
      </x:c>
    </x:row>
    <x:row r="6037">
      <x:c r="A6037" t="inlineStr">
        <x:is>
          <x:t xml:space="preserve">待确认</x:t>
        </x:is>
      </x:c>
      <x:c r="B6037" t="n">
        <x:v>6036</x:v>
      </x:c>
      <x:c r="C6037" t="inlineStr">
        <x:is>
          <x:t xml:space="preserve">搅拌站购入五金材料</x:t>
        </x:is>
      </x:c>
      <x:c r="D6037" t="str">
        <x:v>2_材料采购</x:v>
      </x:c>
      <x:c r="E6037" t="str">
        <x:v>五金辅材</x:v>
      </x:c>
      <x:c r="F6037"/>
      <x:c r="H6037" t="n">
        <x:v>1</x:v>
      </x:c>
      <x:c r="I6037" s="2" t="n">
        <x:v>154810.89</x:v>
      </x:c>
      <x:c r="J6037" s="3" t="n">
        <x:v>0</x:v>
      </x:c>
      <x:c r="K6037" s="3" t="n">
        <x:v>0</x:v>
      </x:c>
    </x:row>
    <x:row r="6038">
      <x:c r="A6038" t="inlineStr">
        <x:is>
          <x:t xml:space="preserve">待确认</x:t>
        </x:is>
      </x:c>
      <x:c r="B6038" t="n">
        <x:v>6037</x:v>
      </x:c>
      <x:c r="C6038" t="inlineStr">
        <x:is>
          <x:t xml:space="preserve">A区汽车吊付款(5.1-5.31)</x:t>
        </x:is>
      </x:c>
      <x:c r="D6038" t="str">
        <x:v>3_机具费</x:v>
      </x:c>
      <x:c r="E6038" t="str">
        <x:v>吊车租赁</x:v>
      </x:c>
      <x:c r="F6038"/>
      <x:c r="G6038" t="inlineStr">
        <x:is>
          <x:t xml:space="preserve">S.M.EQUIPMENT AND SUPPLY COMPANY LIMITED</x:t>
        </x:is>
      </x:c>
      <x:c r="H6038" t="n">
        <x:v>1</x:v>
      </x:c>
      <x:c r="I6038" s="2" t="n">
        <x:v>154804.04</x:v>
      </x:c>
      <x:c r="J6038" s="3" t="n">
        <x:v>0</x:v>
      </x:c>
      <x:c r="K6038" s="3" t="n">
        <x:v>0</x:v>
      </x:c>
    </x:row>
    <x:row r="6039">
      <x:c r="A6039" t="inlineStr">
        <x:is>
          <x:t xml:space="preserve">待确认</x:t>
        </x:is>
      </x:c>
      <x:c r="B6039" t="n">
        <x:v>6038</x:v>
      </x:c>
      <x:c r="C6039" t="inlineStr">
        <x:is>
          <x:t xml:space="preserve">TPI项目支付6月房租 - MR.PANACHAI TRAKARNVICHITR</x:t>
        </x:is>
      </x:c>
      <x:c r="D6039" t="str">
        <x:v>6_管理费</x:v>
      </x:c>
      <x:c r="E6039" t="str">
        <x:v>房租物业费</x:v>
      </x:c>
      <x:c r="F6039"/>
      <x:c r="H6039" t="n">
        <x:v>1</x:v>
      </x:c>
      <x:c r="I6039" s="2" t="n">
        <x:v>154753</x:v>
      </x:c>
      <x:c r="J6039" s="3" t="n">
        <x:v>0</x:v>
      </x:c>
      <x:c r="K6039" s="3" t="n">
        <x:v>0</x:v>
      </x:c>
    </x:row>
    <x:row r="6040">
      <x:c r="A6040" t="inlineStr">
        <x:is>
          <x:t xml:space="preserve">待确认</x:t>
        </x:is>
      </x:c>
      <x:c r="B6040" t="n">
        <x:v>6039</x:v>
      </x:c>
      <x:c r="C6040" t="inlineStr">
        <x:is>
          <x:t xml:space="preserve">10月随车吊租赁</x:t>
        </x:is>
      </x:c>
      <x:c r="D6040" t="str">
        <x:v>3_机具费</x:v>
      </x:c>
      <x:c r="E6040" t="str">
        <x:v>随车吊租赁</x:v>
      </x:c>
      <x:c r="F6040"/>
      <x:c r="G6040" t="inlineStr">
        <x:is>
          <x:t xml:space="preserve">CHONBURI CRANE 2020 CO,.LTD</x:t>
        </x:is>
      </x:c>
      <x:c r="H6040" t="n">
        <x:v>1</x:v>
      </x:c>
      <x:c r="I6040" s="2" t="n">
        <x:v>154748.75</x:v>
      </x:c>
      <x:c r="J6040" s="3" t="n">
        <x:v>0</x:v>
      </x:c>
      <x:c r="K6040" s="3" t="n">
        <x:v>0</x:v>
      </x:c>
    </x:row>
    <x:row r="6041">
      <x:c r="A6041" t="inlineStr">
        <x:is>
          <x:t xml:space="preserve">待确认</x:t>
        </x:is>
      </x:c>
      <x:c r="B6041" t="n">
        <x:v>6040</x:v>
      </x:c>
      <x:c r="C6041" t="inlineStr">
        <x:is>
          <x:t xml:space="preserve">汽车泵37米租赁费（2024.8.7号）43米（2024.8.8号-10号13号）</x:t>
        </x:is>
      </x:c>
      <x:c r="D6041" t="str">
        <x:v>6_管理费</x:v>
      </x:c>
      <x:c r="E6041" t="str">
        <x:v>车辆使用费</x:v>
      </x:c>
      <x:c r="F6041"/>
      <x:c r="G6041" t="inlineStr">
        <x:is>
          <x:t xml:space="preserve">AYUTTHAYA CONCRETE(2003)CO.,LTD.</x:t>
        </x:is>
      </x:c>
      <x:c r="H6041" t="n">
        <x:v>1</x:v>
      </x:c>
      <x:c r="I6041" s="2" t="n">
        <x:v>154743.4</x:v>
      </x:c>
      <x:c r="J6041" s="3" t="n">
        <x:v>0</x:v>
      </x:c>
      <x:c r="K6041" s="3" t="n">
        <x:v>0</x:v>
      </x:c>
    </x:row>
    <x:row r="6042">
      <x:c r="A6042" t="inlineStr">
        <x:is>
          <x:t xml:space="preserve">待确认</x:t>
        </x:is>
      </x:c>
      <x:c r="B6042" t="n">
        <x:v>6041</x:v>
      </x:c>
      <x:c r="C6042" t="inlineStr">
        <x:is>
          <x:t xml:space="preserve">NB混凝土付款12.27NB</x:t>
        </x:is>
      </x:c>
      <x:c r="D6042" t="str">
        <x:v>2_材料采购</x:v>
      </x:c>
      <x:c r="E6042" t="str">
        <x:v>混凝土</x:v>
      </x:c>
      <x:c r="F6042"/>
      <x:c r="H6042" t="n">
        <x:v>1</x:v>
      </x:c>
      <x:c r="I6042" s="2" t="n">
        <x:v>154739.79</x:v>
      </x:c>
      <x:c r="J6042" s="3" t="n">
        <x:v>0</x:v>
      </x:c>
      <x:c r="K6042" s="3" t="n">
        <x:v>0</x:v>
      </x:c>
    </x:row>
    <x:row r="6043">
      <x:c r="A6043" t="inlineStr">
        <x:is>
          <x:t xml:space="preserve">待确认</x:t>
        </x:is>
      </x:c>
      <x:c r="B6043" t="n">
        <x:v>6042</x:v>
      </x:c>
      <x:c r="C6043" t="inlineStr">
        <x:is>
          <x:t xml:space="preserve">支付现场桩基采购费</x:t>
        </x:is>
      </x:c>
      <x:c r="D6043" t="str">
        <x:v>2_材料采购</x:v>
      </x:c>
      <x:c r="E6043" t="str">
        <x:v>桩</x:v>
      </x:c>
      <x:c r="F6043"/>
      <x:c r="H6043" t="n">
        <x:v>1</x:v>
      </x:c>
      <x:c r="I6043" s="2" t="n">
        <x:v>154703.71</x:v>
      </x:c>
      <x:c r="J6043" s="3" t="n">
        <x:v>0</x:v>
      </x:c>
      <x:c r="K6043" s="3" t="n">
        <x:v>0</x:v>
      </x:c>
    </x:row>
    <x:row r="6044">
      <x:c r="A6044" t="inlineStr">
        <x:is>
          <x:t xml:space="preserve">待确认</x:t>
        </x:is>
      </x:c>
      <x:c r="B6044" t="n">
        <x:v>6043</x:v>
      </x:c>
      <x:c r="C6044" t="inlineStr">
        <x:is>
          <x:t xml:space="preserve">支付监控闸机考勤机JINGRONG INFORMATION TECHNOLOGY CO.,LTD</x:t>
        </x:is>
      </x:c>
      <x:c r="D6044" t="str">
        <x:v>6_管理费</x:v>
      </x:c>
      <x:c r="E6044" t="str">
        <x:v>待复核</x:v>
      </x:c>
      <x:c r="F6044"/>
      <x:c r="H6044" t="n">
        <x:v>1</x:v>
      </x:c>
      <x:c r="I6044" s="2" t="n">
        <x:v>154669.24</x:v>
      </x:c>
      <x:c r="J6044" s="3" t="n">
        <x:v>0</x:v>
      </x:c>
      <x:c r="K6044" s="3" t="n">
        <x:v>0</x:v>
      </x:c>
    </x:row>
    <x:row r="6045">
      <x:c r="A6045" t="inlineStr">
        <x:is>
          <x:t xml:space="preserve">待确认</x:t>
        </x:is>
      </x:c>
      <x:c r="B6045" t="n">
        <x:v>6044</x:v>
      </x:c>
      <x:c r="C6045" t="inlineStr">
        <x:is>
          <x:t xml:space="preserve">TOMAX项目付1月、2月劳务费</x:t>
        </x:is>
      </x:c>
      <x:c r="D6045" t="str">
        <x:v>1_人工费</x:v>
      </x:c>
      <x:c r="E6045" t="str">
        <x:v>劳务费</x:v>
      </x:c>
      <x:c r="F6045"/>
      <x:c r="H6045" t="n">
        <x:v>1</x:v>
      </x:c>
      <x:c r="I6045" s="2" t="n">
        <x:v>154632.75</x:v>
      </x:c>
      <x:c r="J6045" s="3" t="n">
        <x:v>0</x:v>
      </x:c>
      <x:c r="K6045" s="3" t="n">
        <x:v>0</x:v>
      </x:c>
    </x:row>
    <x:row r="6046">
      <x:c r="A6046" t="inlineStr">
        <x:is>
          <x:t xml:space="preserve">待确认</x:t>
        </x:is>
      </x:c>
      <x:c r="B6046" t="n">
        <x:v>6045</x:v>
      </x:c>
      <x:c r="C6046" t="inlineStr">
        <x:is>
          <x:t xml:space="preserve">支付洋镐、插排等Newfar bearing</x:t>
        </x:is>
      </x:c>
      <x:c r="D6046" t="str">
        <x:v>2_材料采购</x:v>
      </x:c>
      <x:c r="E6046" t="str">
        <x:v>材料采购</x:v>
      </x:c>
      <x:c r="F6046"/>
      <x:c r="H6046" t="n">
        <x:v>1</x:v>
      </x:c>
      <x:c r="I6046" s="2" t="n">
        <x:v>154550.34</x:v>
      </x:c>
      <x:c r="J6046" s="3" t="n">
        <x:v>0</x:v>
      </x:c>
      <x:c r="K6046" s="3" t="n">
        <x:v>0</x:v>
      </x:c>
    </x:row>
    <x:row r="6047">
      <x:c r="A6047" t="inlineStr">
        <x:is>
          <x:t xml:space="preserve">待确认</x:t>
        </x:is>
      </x:c>
      <x:c r="B6047" t="n">
        <x:v>6046</x:v>
      </x:c>
      <x:c r="C6047" t="inlineStr">
        <x:is>
          <x:t xml:space="preserve">4月劳务工工资</x:t>
        </x:is>
      </x:c>
      <x:c r="D6047" t="str">
        <x:v>1_人工费</x:v>
      </x:c>
      <x:c r="E6047" t="str">
        <x:v>工程劳工</x:v>
      </x:c>
      <x:c r="F6047"/>
      <x:c r="G6047" t="inlineStr">
        <x:is>
          <x:t xml:space="preserve">SERMSUB MY SUPPLY CO.,LTD</x:t>
        </x:is>
      </x:c>
      <x:c r="H6047" t="n">
        <x:v>1</x:v>
      </x:c>
      <x:c r="I6047" s="2" t="n">
        <x:v>154360.88</x:v>
      </x:c>
      <x:c r="J6047" s="3" t="n">
        <x:v>0</x:v>
      </x:c>
      <x:c r="K6047" s="3" t="n">
        <x:v>0</x:v>
      </x:c>
    </x:row>
    <x:row r="6048">
      <x:c r="A6048" t="inlineStr">
        <x:is>
          <x:t xml:space="preserve">待确认</x:t>
        </x:is>
      </x:c>
      <x:c r="B6048" t="n">
        <x:v>6047</x:v>
      </x:c>
      <x:c r="C6048" t="inlineStr">
        <x:is>
          <x:t xml:space="preserve">胜途项目支付装修地板砖材料费用</x:t>
        </x:is>
      </x:c>
      <x:c r="D6048" t="str">
        <x:v>0_分包</x:v>
      </x:c>
      <x:c r="E6048" t="str">
        <x:v>分包款</x:v>
      </x:c>
      <x:c r="F6048"/>
      <x:c r="H6048" t="n">
        <x:v>1</x:v>
      </x:c>
      <x:c r="I6048" s="2" t="n">
        <x:v>154330</x:v>
      </x:c>
      <x:c r="J6048" s="3" t="n">
        <x:v>0</x:v>
      </x:c>
      <x:c r="K6048" s="3" t="n">
        <x:v>0</x:v>
      </x:c>
    </x:row>
    <x:row r="6049">
      <x:c r="A6049" t="inlineStr">
        <x:is>
          <x:t xml:space="preserve">待确认</x:t>
        </x:is>
      </x:c>
      <x:c r="B6049" t="n">
        <x:v>6048</x:v>
      </x:c>
      <x:c r="C6049" t="inlineStr">
        <x:is>
          <x:t xml:space="preserve">支付2025年4月份脚手架租赁付款MARTIN.W SCAFFOLDING CO.,LTD</x:t>
        </x:is>
      </x:c>
      <x:c r="D6049" t="str">
        <x:v>4_材料租赁</x:v>
      </x:c>
      <x:c r="E6049" t="str">
        <x:v>脚手架租赁</x:v>
      </x:c>
      <x:c r="F6049"/>
      <x:c r="H6049" t="n">
        <x:v>1</x:v>
      </x:c>
      <x:c r="I6049" s="2" t="n">
        <x:v>154289.13</x:v>
      </x:c>
      <x:c r="J6049" s="3" t="n">
        <x:v>0</x:v>
      </x:c>
      <x:c r="K6049" s="3" t="n">
        <x:v>0</x:v>
      </x:c>
    </x:row>
    <x:row r="6050">
      <x:c r="A6050" t="inlineStr">
        <x:is>
          <x:t xml:space="preserve">待确认</x:t>
        </x:is>
      </x:c>
      <x:c r="B6050" t="n">
        <x:v>6049</x:v>
      </x:c>
      <x:c r="C6050" t="inlineStr">
        <x:is>
          <x:t xml:space="preserve">1月HARDWARE采购</x:t>
        </x:is>
      </x:c>
      <x:c r="D6050" t="str">
        <x:v>2_材料采购</x:v>
      </x:c>
      <x:c r="E6050" t="str">
        <x:v>五金辅材</x:v>
      </x:c>
      <x:c r="F6050"/>
      <x:c r="G6050" t="inlineStr">
        <x:is>
          <x:t xml:space="preserve">HARDWAREHOUSE CORPORATION CO.,LTD</x:t>
        </x:is>
      </x:c>
      <x:c r="H6050" t="n">
        <x:v>1</x:v>
      </x:c>
      <x:c r="I6050" s="2" t="n">
        <x:v>154078.63</x:v>
      </x:c>
      <x:c r="J6050" s="3" t="n">
        <x:v>0</x:v>
      </x:c>
      <x:c r="K6050" s="3" t="n">
        <x:v>0</x:v>
      </x:c>
    </x:row>
    <x:row r="6051">
      <x:c r="A6051" t="inlineStr">
        <x:is>
          <x:t xml:space="preserve">待确认</x:t>
        </x:is>
      </x:c>
      <x:c r="B6051" t="n">
        <x:v>6050</x:v>
      </x:c>
      <x:c r="C6051" t="inlineStr">
        <x:is>
          <x:t xml:space="preserve">欣旺达项目付报销费用ColonelSornthepHomsetthi</x:t>
        </x:is>
      </x:c>
      <x:c r="D6051" t="str">
        <x:v>6_管理费</x:v>
      </x:c>
      <x:c r="E6051" t="str">
        <x:v>费用报销</x:v>
      </x:c>
      <x:c r="F6051"/>
      <x:c r="H6051" t="n">
        <x:v>1</x:v>
      </x:c>
      <x:c r="I6051" s="2" t="n">
        <x:v>154077.18</x:v>
      </x:c>
      <x:c r="J6051" s="3" t="n">
        <x:v>0</x:v>
      </x:c>
      <x:c r="K6051" s="3" t="n">
        <x:v>0</x:v>
      </x:c>
    </x:row>
    <x:row r="6052">
      <x:c r="A6052" t="inlineStr">
        <x:is>
          <x:t xml:space="preserve">待确认</x:t>
        </x:is>
      </x:c>
      <x:c r="B6052" t="n">
        <x:v>6051</x:v>
      </x:c>
      <x:c r="C6052" t="inlineStr">
        <x:is>
          <x:t xml:space="preserve">洋镐、插排、5线水平仪、竹制扫把、切割片、记号笔、彩条布</x:t>
        </x:is>
      </x:c>
      <x:c r="D6052" t="str">
        <x:v>2_材料采购</x:v>
      </x:c>
      <x:c r="E6052" t="str">
        <x:v>材料采购</x:v>
      </x:c>
      <x:c r="F6052"/>
      <x:c r="G6052" t="inlineStr">
        <x:is>
          <x:t xml:space="preserve">Newfar bearing</x:t>
        </x:is>
      </x:c>
      <x:c r="H6052" t="n">
        <x:v>1</x:v>
      </x:c>
      <x:c r="I6052" s="2" t="n">
        <x:v>153983.7</x:v>
      </x:c>
      <x:c r="J6052" s="3" t="n">
        <x:v>0</x:v>
      </x:c>
      <x:c r="K6052" s="3" t="n">
        <x:v>0</x:v>
      </x:c>
    </x:row>
    <x:row r="6053">
      <x:c r="A6053" t="inlineStr">
        <x:is>
          <x:t xml:space="preserve">待确认</x:t>
        </x:is>
      </x:c>
      <x:c r="B6053" t="n">
        <x:v>6052</x:v>
      </x:c>
      <x:c r="C6053" t="inlineStr">
        <x:is>
          <x:t xml:space="preserve">1月HARDWARE采购HARDWAREHOUSE CORPORATION CO.,LTD</x:t>
        </x:is>
      </x:c>
      <x:c r="D6053" t="str">
        <x:v>2_材料采购</x:v>
      </x:c>
      <x:c r="E6053" t="str">
        <x:v>五金辅材</x:v>
      </x:c>
      <x:c r="F6053"/>
      <x:c r="H6053" t="n">
        <x:v>1</x:v>
      </x:c>
      <x:c r="I6053" s="2" t="n">
        <x:v>153932.28</x:v>
      </x:c>
      <x:c r="J6053" s="3" t="n">
        <x:v>0</x:v>
      </x:c>
      <x:c r="K6053" s="3" t="n">
        <x:v>0</x:v>
      </x:c>
    </x:row>
    <x:row r="6054">
      <x:c r="A6054" t="inlineStr">
        <x:is>
          <x:t xml:space="preserve">待确认</x:t>
        </x:is>
      </x:c>
      <x:c r="B6054" t="n">
        <x:v>6053</x:v>
      </x:c>
      <x:c r="C6054" t="inlineStr">
        <x:is>
          <x:t xml:space="preserve">路沿石AK SIAM CONSTRUCTON MATTE</x:t>
        </x:is>
      </x:c>
      <x:c r="D6054" t="str">
        <x:v>2_材料采购</x:v>
      </x:c>
      <x:c r="E6054" t="str">
        <x:v>砖及砌块</x:v>
      </x:c>
      <x:c r="F6054"/>
      <x:c r="H6054" t="n">
        <x:v>2</x:v>
      </x:c>
      <x:c r="I6054" s="2" t="n">
        <x:v>153876.5</x:v>
      </x:c>
      <x:c r="J6054" s="3" t="n">
        <x:v>0</x:v>
      </x:c>
      <x:c r="K6054" s="3" t="n">
        <x:v>0</x:v>
      </x:c>
    </x:row>
    <x:row r="6055">
      <x:c r="A6055" t="inlineStr">
        <x:is>
          <x:t xml:space="preserve">待确认</x:t>
        </x:is>
      </x:c>
      <x:c r="B6055" t="n">
        <x:v>6054</x:v>
      </x:c>
      <x:c r="C6055" t="inlineStr">
        <x:is>
          <x:t xml:space="preserve">支付现材料采购</x:t>
        </x:is>
      </x:c>
      <x:c r="D6055" t="str">
        <x:v>2_材料采购</x:v>
      </x:c>
      <x:c r="E6055" t="str">
        <x:v>材料采购</x:v>
      </x:c>
      <x:c r="F6055"/>
      <x:c r="H6055" t="n">
        <x:v>1</x:v>
      </x:c>
      <x:c r="I6055" s="2" t="n">
        <x:v>153862.56</x:v>
      </x:c>
      <x:c r="J6055" s="3" t="n">
        <x:v>0</x:v>
      </x:c>
      <x:c r="K6055" s="3" t="n">
        <x:v>0</x:v>
      </x:c>
    </x:row>
    <x:row r="6056">
      <x:c r="A6056" t="inlineStr">
        <x:is>
          <x:t xml:space="preserve">待确认</x:t>
        </x:is>
      </x:c>
      <x:c r="B6056" t="n">
        <x:v>6055</x:v>
      </x:c>
      <x:c r="C6056" t="inlineStr">
        <x:is>
          <x:t xml:space="preserve">搅拌站司机补助</x:t>
        </x:is>
      </x:c>
      <x:c r="D6056" t="str">
        <x:v>1_人工费</x:v>
      </x:c>
      <x:c r="E6056" t="str">
        <x:v>工程劳工</x:v>
      </x:c>
      <x:c r="F6056"/>
      <x:c r="G6056" t="inlineStr">
        <x:is>
          <x:t xml:space="preserve">朱小平</x:t>
        </x:is>
      </x:c>
      <x:c r="H6056" t="n">
        <x:v>2</x:v>
      </x:c>
      <x:c r="I6056" s="2" t="n">
        <x:v>153850</x:v>
      </x:c>
      <x:c r="J6056" s="3" t="n">
        <x:v>0</x:v>
      </x:c>
      <x:c r="K6056" s="3" t="n">
        <x:v>0</x:v>
      </x:c>
    </x:row>
    <x:row r="6057">
      <x:c r="A6057" t="inlineStr">
        <x:is>
          <x:t xml:space="preserve">待确认</x:t>
        </x:is>
      </x:c>
      <x:c r="B6057" t="n">
        <x:v>6056</x:v>
      </x:c>
      <x:c r="C6057" t="inlineStr">
        <x:is>
          <x:t xml:space="preserve">支付吊车及叉车租赁</x:t>
        </x:is>
      </x:c>
      <x:c r="D6057" t="str">
        <x:v>3_机具费</x:v>
      </x:c>
      <x:c r="E6057" t="str">
        <x:v>吊车租赁</x:v>
      </x:c>
      <x:c r="F6057"/>
      <x:c r="H6057" t="n">
        <x:v>1</x:v>
      </x:c>
      <x:c r="I6057" s="2" t="n">
        <x:v>153690.52</x:v>
      </x:c>
      <x:c r="J6057" s="3" t="n">
        <x:v>0</x:v>
      </x:c>
      <x:c r="K6057" s="3" t="n">
        <x:v>0</x:v>
      </x:c>
    </x:row>
    <x:row r="6058">
      <x:c r="A6058" t="inlineStr">
        <x:is>
          <x:t xml:space="preserve">待确认</x:t>
        </x:is>
      </x:c>
      <x:c r="B6058" t="n">
        <x:v>6057</x:v>
      </x:c>
      <x:c r="C6058" t="inlineStr">
        <x:is>
          <x:t xml:space="preserve">实验桩采购J.R.P.M CO.,LTD</x:t>
        </x:is>
      </x:c>
      <x:c r="D6058" t="str">
        <x:v>2_材料采购</x:v>
      </x:c>
      <x:c r="E6058" t="str">
        <x:v>桩</x:v>
      </x:c>
      <x:c r="F6058"/>
      <x:c r="H6058" t="n">
        <x:v>1</x:v>
      </x:c>
      <x:c r="I6058" s="2" t="n">
        <x:v>153644.94</x:v>
      </x:c>
      <x:c r="J6058" s="3" t="n">
        <x:v>0</x:v>
      </x:c>
      <x:c r="K6058" s="3" t="n">
        <x:v>0</x:v>
      </x:c>
    </x:row>
    <x:row r="6059">
      <x:c r="A6059" t="inlineStr">
        <x:is>
          <x:t xml:space="preserve">待确认</x:t>
        </x:is>
      </x:c>
      <x:c r="B6059" t="n">
        <x:v>6058</x:v>
      </x:c>
      <x:c r="C6059" t="inlineStr">
        <x:is>
          <x:t xml:space="preserve">欣旺达项目支付加油费用</x:t>
        </x:is>
      </x:c>
      <x:c r="D6059" t="str">
        <x:v>6_管理费</x:v>
      </x:c>
      <x:c r="E6059" t="str">
        <x:v>燃料及动力</x:v>
      </x:c>
      <x:c r="F6059"/>
      <x:c r="H6059" t="n">
        <x:v>1</x:v>
      </x:c>
      <x:c r="I6059" s="2" t="n">
        <x:v>153593.8</x:v>
      </x:c>
      <x:c r="J6059" s="3" t="n">
        <x:v>0</x:v>
      </x:c>
      <x:c r="K6059" s="3" t="n">
        <x:v>0</x:v>
      </x:c>
    </x:row>
    <x:row r="6060">
      <x:c r="A6060" t="inlineStr">
        <x:is>
          <x:t xml:space="preserve">待确认</x:t>
        </x:is>
      </x:c>
      <x:c r="B6060" t="n">
        <x:v>6059</x:v>
      </x:c>
      <x:c r="C6060" t="inlineStr">
        <x:is>
          <x:t xml:space="preserve">伊莱特项目付4月伙食费</x:t>
        </x:is>
      </x:c>
      <x:c r="D6060" t="str">
        <x:v>6_管理费</x:v>
      </x:c>
      <x:c r="E6060" t="str">
        <x:v>伙食费</x:v>
      </x:c>
      <x:c r="F6060"/>
      <x:c r="H6060" t="n">
        <x:v>1</x:v>
      </x:c>
      <x:c r="I6060" s="2" t="n">
        <x:v>153585.6</x:v>
      </x:c>
      <x:c r="J6060" s="3" t="n">
        <x:v>0</x:v>
      </x:c>
      <x:c r="K6060" s="3" t="n">
        <x:v>0</x:v>
      </x:c>
    </x:row>
    <x:row r="6061">
      <x:c r="A6061" t="inlineStr">
        <x:is>
          <x:t xml:space="preserve">待确认</x:t>
        </x:is>
      </x:c>
      <x:c r="B6061" t="n">
        <x:v>6060</x:v>
      </x:c>
      <x:c r="C6061" t="inlineStr">
        <x:is>
          <x:t xml:space="preserve">华谊项目-支付现场灌注桩施工尾款</x:t>
        </x:is>
      </x:c>
      <x:c r="D6061" t="str">
        <x:v>2_材料采购</x:v>
      </x:c>
      <x:c r="E6061" t="str">
        <x:v>桩</x:v>
      </x:c>
      <x:c r="F6061"/>
      <x:c r="H6061" t="n">
        <x:v>1</x:v>
      </x:c>
      <x:c r="I6061" s="2" t="n">
        <x:v>153555</x:v>
      </x:c>
      <x:c r="J6061" s="3" t="n">
        <x:v>0</x:v>
      </x:c>
      <x:c r="K6061" s="3" t="n">
        <x:v>0</x:v>
      </x:c>
    </x:row>
    <x:row r="6062">
      <x:c r="A6062" t="inlineStr">
        <x:is>
          <x:t xml:space="preserve">待确认</x:t>
        </x:is>
      </x:c>
      <x:c r="B6062" t="n">
        <x:v>6061</x:v>
      </x:c>
      <x:c r="C6062" t="inlineStr">
        <x:is>
          <x:t xml:space="preserve">支付2月份车辆临租费、生活区2月水电费</x:t>
        </x:is>
      </x:c>
      <x:c r="D6062" t="str">
        <x:v>6_管理费</x:v>
      </x:c>
      <x:c r="E6062" t="str">
        <x:v>车辆使用费</x:v>
      </x:c>
      <x:c r="F6062"/>
      <x:c r="H6062" t="n">
        <x:v>1</x:v>
      </x:c>
      <x:c r="I6062" s="2" t="n">
        <x:v>153544.35</x:v>
      </x:c>
      <x:c r="J6062" s="3" t="n">
        <x:v>0</x:v>
      </x:c>
      <x:c r="K6062" s="3" t="n">
        <x:v>0</x:v>
      </x:c>
    </x:row>
    <x:row r="6063">
      <x:c r="A6063" t="inlineStr">
        <x:is>
          <x:t xml:space="preserve">待确认</x:t>
        </x:is>
      </x:c>
      <x:c r="B6063" t="n">
        <x:v>6062</x:v>
      </x:c>
      <x:c r="C6063" t="inlineStr">
        <x:is>
          <x:t xml:space="preserve">临时物资采购费用</x:t>
        </x:is>
      </x:c>
      <x:c r="D6063" t="str">
        <x:v>2_材料采购</x:v>
      </x:c>
      <x:c r="E6063" t="str">
        <x:v>材料采购</x:v>
      </x:c>
      <x:c r="F6063"/>
      <x:c r="G6063" t="inlineStr">
        <x:is>
          <x:t xml:space="preserve">李国辉</x:t>
        </x:is>
      </x:c>
      <x:c r="H6063" t="n">
        <x:v>3</x:v>
      </x:c>
      <x:c r="I6063" s="2" t="n">
        <x:v>153543.71</x:v>
      </x:c>
      <x:c r="J6063" s="3" t="n">
        <x:v>0</x:v>
      </x:c>
      <x:c r="K6063" s="3" t="n">
        <x:v>0</x:v>
      </x:c>
    </x:row>
    <x:row r="6064">
      <x:c r="A6064" t="inlineStr">
        <x:is>
          <x:t xml:space="preserve">待确认</x:t>
        </x:is>
      </x:c>
      <x:c r="B6064" t="n">
        <x:v>6063</x:v>
      </x:c>
      <x:c r="C6064" t="inlineStr">
        <x:is>
          <x:t xml:space="preserve">支付主厂房穿线管和消防管</x:t>
        </x:is>
      </x:c>
      <x:c r="D6064" t="str">
        <x:v>2_材料采购</x:v>
      </x:c>
      <x:c r="E6064" t="str">
        <x:v>材料采购</x:v>
      </x:c>
      <x:c r="F6064"/>
      <x:c r="H6064" t="n">
        <x:v>1</x:v>
      </x:c>
      <x:c r="I6064" s="2" t="n">
        <x:v>153398</x:v>
      </x:c>
      <x:c r="J6064" s="3" t="n">
        <x:v>0</x:v>
      </x:c>
      <x:c r="K6064" s="3" t="n">
        <x:v>0</x:v>
      </x:c>
    </x:row>
    <x:row r="6065">
      <x:c r="A6065" t="inlineStr">
        <x:is>
          <x:t xml:space="preserve">待确认</x:t>
        </x:is>
      </x:c>
      <x:c r="B6065" t="n">
        <x:v>6064</x:v>
      </x:c>
      <x:c r="C6065" t="inlineStr">
        <x:is>
          <x:t xml:space="preserve">支付地勘预付50%（B.B,K PILETESTING CO.,LTD）</x:t>
        </x:is>
      </x:c>
      <x:c r="D6065" t="str">
        <x:v>6_管理费</x:v>
      </x:c>
      <x:c r="E6065" t="str">
        <x:v>待复核</x:v>
      </x:c>
      <x:c r="F6065"/>
      <x:c r="H6065" t="n">
        <x:v>1</x:v>
      </x:c>
      <x:c r="I6065" s="2" t="n">
        <x:v>153378.65</x:v>
      </x:c>
      <x:c r="J6065" s="3" t="n">
        <x:v>0</x:v>
      </x:c>
      <x:c r="K6065" s="3" t="n">
        <x:v>0</x:v>
      </x:c>
    </x:row>
    <x:row r="6066">
      <x:c r="A6066" t="inlineStr">
        <x:is>
          <x:t xml:space="preserve">待确认</x:t>
        </x:is>
      </x:c>
      <x:c r="B6066" t="n">
        <x:v>6065</x:v>
      </x:c>
      <x:c r="C6066" t="inlineStr">
        <x:is>
          <x:t xml:space="preserve">2025年7月份OBD 机械租赁付款</x:t>
        </x:is>
      </x:c>
      <x:c r="D6066" t="str">
        <x:v>3_机具费</x:v>
      </x:c>
      <x:c r="E6066" t="str">
        <x:v>机具使用费</x:v>
      </x:c>
      <x:c r="F6066"/>
      <x:c r="G6066" t="inlineStr">
        <x:is>
          <x:t xml:space="preserve">D.B. KANKARN RUNGRUANG LIMITED PARTENERSHIP</x:t>
        </x:is>
      </x:c>
      <x:c r="H6066" t="n">
        <x:v>1</x:v>
      </x:c>
      <x:c r="I6066" s="2" t="n">
        <x:v>153377.81</x:v>
      </x:c>
      <x:c r="J6066" s="3" t="n">
        <x:v>0</x:v>
      </x:c>
      <x:c r="K6066" s="3" t="n">
        <x:v>0</x:v>
      </x:c>
    </x:row>
    <x:row r="6067">
      <x:c r="A6067" t="inlineStr">
        <x:is>
          <x:t xml:space="preserve">待确认</x:t>
        </x:is>
      </x:c>
      <x:c r="B6067" t="n">
        <x:v>6066</x:v>
      </x:c>
      <x:c r="C6067" t="inlineStr">
        <x:is>
          <x:t xml:space="preserve">会场服务费</x:t>
        </x:is>
      </x:c>
      <x:c r="D6067" t="str">
        <x:v>6_管理费</x:v>
      </x:c>
      <x:c r="E6067" t="str">
        <x:v>差旅费</x:v>
      </x:c>
      <x:c r="F6067"/>
      <x:c r="G6067" t="inlineStr">
        <x:is>
          <x:t xml:space="preserve">SHANGRI-LA HOTEL PUBLIC CO.,LTD</x:t>
        </x:is>
      </x:c>
      <x:c r="H6067" t="n">
        <x:v>1</x:v>
      </x:c>
      <x:c r="I6067" s="2" t="n">
        <x:v>153361.09</x:v>
      </x:c>
      <x:c r="J6067" s="3" t="n">
        <x:v>0</x:v>
      </x:c>
      <x:c r="K6067" s="3" t="n">
        <x:v>0</x:v>
      </x:c>
    </x:row>
    <x:row r="6068">
      <x:c r="A6068" t="inlineStr">
        <x:is>
          <x:t xml:space="preserve">待确认</x:t>
        </x:is>
      </x:c>
      <x:c r="B6068" t="n">
        <x:v>6067</x:v>
      </x:c>
      <x:c r="C6068" t="inlineStr">
        <x:is>
          <x:t xml:space="preserve">支付2024.3月、4月、7月、8月及9月园区水费及废水处理</x:t>
        </x:is>
      </x:c>
      <x:c r="D6068" t="str">
        <x:v>6_管理费</x:v>
      </x:c>
      <x:c r="E6068" t="str">
        <x:v>水费</x:v>
      </x:c>
      <x:c r="F6068"/>
      <x:c r="H6068" t="n">
        <x:v>1</x:v>
      </x:c>
      <x:c r="I6068" s="2" t="n">
        <x:v>153323.41</x:v>
      </x:c>
      <x:c r="J6068" s="3" t="n">
        <x:v>0</x:v>
      </x:c>
      <x:c r="K6068" s="3" t="n">
        <x:v>0</x:v>
      </x:c>
    </x:row>
    <x:row r="6069">
      <x:c r="A6069" t="inlineStr">
        <x:is>
          <x:t xml:space="preserve">待确认</x:t>
        </x:is>
      </x:c>
      <x:c r="B6069" t="n">
        <x:v>6068</x:v>
      </x:c>
      <x:c r="C6069" t="inlineStr">
        <x:is>
          <x:t xml:space="preserve">双塔项目付PE给水管费用</x:t>
        </x:is>
      </x:c>
      <x:c r="D6069" t="str">
        <x:v>6_管理费</x:v>
      </x:c>
      <x:c r="E6069" t="str">
        <x:v>待复核</x:v>
      </x:c>
      <x:c r="F6069"/>
      <x:c r="H6069" t="n">
        <x:v>1</x:v>
      </x:c>
      <x:c r="I6069" s="2" t="n">
        <x:v>153255.32</x:v>
      </x:c>
      <x:c r="J6069" s="3" t="n">
        <x:v>0</x:v>
      </x:c>
      <x:c r="K6069" s="3" t="n">
        <x:v>0</x:v>
      </x:c>
    </x:row>
    <x:row r="6070">
      <x:c r="A6070" t="inlineStr">
        <x:is>
          <x:t xml:space="preserve">待确认</x:t>
        </x:is>
      </x:c>
      <x:c r="B6070" t="n">
        <x:v>6069</x:v>
      </x:c>
      <x:c r="C6070" t="inlineStr">
        <x:is>
          <x:t xml:space="preserve">胜途项目支付混凝土费用</x:t>
        </x:is>
      </x:c>
      <x:c r="D6070" t="str">
        <x:v>2_材料采购</x:v>
      </x:c>
      <x:c r="E6070" t="str">
        <x:v>混凝土</x:v>
      </x:c>
      <x:c r="F6070"/>
      <x:c r="H6070" t="n">
        <x:v>1</x:v>
      </x:c>
      <x:c r="I6070" s="2" t="n">
        <x:v>153251.18</x:v>
      </x:c>
      <x:c r="J6070" s="3" t="n">
        <x:v>0</x:v>
      </x:c>
      <x:c r="K6070" s="3" t="n">
        <x:v>0</x:v>
      </x:c>
    </x:row>
    <x:row r="6071">
      <x:c r="A6071" t="inlineStr">
        <x:is>
          <x:t xml:space="preserve">待确认</x:t>
        </x:is>
      </x:c>
      <x:c r="B6071" t="n">
        <x:v>6070</x:v>
      </x:c>
      <x:c r="C6071" t="inlineStr">
        <x:is>
          <x:t xml:space="preserve">TN泵车 2025/12/13 - 20日TN.CEMENTBLOCK CO.,LTD</x:t>
        </x:is>
      </x:c>
      <x:c r="D6071" t="str">
        <x:v>3_机具费</x:v>
      </x:c>
      <x:c r="E6071" t="str">
        <x:v>泵车租赁</x:v>
      </x:c>
      <x:c r="F6071"/>
      <x:c r="H6071" t="n">
        <x:v>1</x:v>
      </x:c>
      <x:c r="I6071" s="2" t="n">
        <x:v>153233.51</x:v>
      </x:c>
      <x:c r="J6071" s="3" t="n">
        <x:v>0</x:v>
      </x:c>
      <x:c r="K6071" s="3" t="n">
        <x:v>0</x:v>
      </x:c>
    </x:row>
    <x:row r="6072">
      <x:c r="A6072" t="inlineStr">
        <x:is>
          <x:t xml:space="preserve">待确认</x:t>
        </x:is>
      </x:c>
      <x:c r="B6072" t="n">
        <x:v>6071</x:v>
      </x:c>
      <x:c r="C6072" t="inlineStr">
        <x:is>
          <x:t xml:space="preserve">支付实心砖YUNAN CORPORATION CO.,LTD</x:t>
        </x:is>
      </x:c>
      <x:c r="D6072" t="str">
        <x:v>2_材料采购</x:v>
      </x:c>
      <x:c r="E6072" t="str">
        <x:v>砖及砌块</x:v>
      </x:c>
      <x:c r="F6072"/>
      <x:c r="H6072" t="n">
        <x:v>1</x:v>
      </x:c>
      <x:c r="I6072" s="2" t="n">
        <x:v>153113.65</x:v>
      </x:c>
      <x:c r="J6072" s="3" t="n">
        <x:v>0</x:v>
      </x:c>
      <x:c r="K6072" s="3" t="n">
        <x:v>0</x:v>
      </x:c>
    </x:row>
    <x:row r="6073">
      <x:c r="A6073" t="inlineStr">
        <x:is>
          <x:t xml:space="preserve">待确认</x:t>
        </x:is>
      </x:c>
      <x:c r="B6073" t="n">
        <x:v>6072</x:v>
      </x:c>
      <x:c r="C6073" t="inlineStr">
        <x:is>
          <x:t xml:space="preserve">伊莱特项目付地勘园区保证金</x:t>
        </x:is>
      </x:c>
      <x:c r="D6073" t="str">
        <x:v>8_押金保证金</x:v>
      </x:c>
      <x:c r="E6073" t="str">
        <x:v>押金</x:v>
      </x:c>
      <x:c r="F6073"/>
      <x:c r="H6073" t="n">
        <x:v>1</x:v>
      </x:c>
      <x:c r="I6073" s="2" t="n">
        <x:v>153039.51</x:v>
      </x:c>
      <x:c r="J6073" s="3" t="n">
        <x:v>0</x:v>
      </x:c>
      <x:c r="K6073" s="3" t="n">
        <x:v>0</x:v>
      </x:c>
    </x:row>
    <x:row r="6074">
      <x:c r="A6074" t="inlineStr">
        <x:is>
          <x:t xml:space="preserve">待确认</x:t>
        </x:is>
      </x:c>
      <x:c r="B6074" t="n">
        <x:v>6073</x:v>
      </x:c>
      <x:c r="C6074" t="inlineStr">
        <x:is>
          <x:t xml:space="preserve">欣旺达项目支付2#小挖机2#压路机机具付款</x:t>
        </x:is>
      </x:c>
      <x:c r="D6074" t="str">
        <x:v>3_机具费</x:v>
      </x:c>
      <x:c r="E6074" t="str">
        <x:v>挖机租赁</x:v>
      </x:c>
      <x:c r="F6074"/>
      <x:c r="H6074" t="n">
        <x:v>1</x:v>
      </x:c>
      <x:c r="I6074" s="2" t="n">
        <x:v>153038.42</x:v>
      </x:c>
      <x:c r="J6074" s="3" t="n">
        <x:v>0</x:v>
      </x:c>
      <x:c r="K6074" s="3" t="n">
        <x:v>0</x:v>
      </x:c>
    </x:row>
    <x:row r="6075">
      <x:c r="A6075" t="inlineStr">
        <x:is>
          <x:t xml:space="preserve">待确认</x:t>
        </x:is>
      </x:c>
      <x:c r="B6075" t="n">
        <x:v>6074</x:v>
      </x:c>
      <x:c r="C6075" t="inlineStr">
        <x:is>
          <x:t xml:space="preserve">支付檩条链接板焊接加工费</x:t>
        </x:is>
      </x:c>
      <x:c r="D6075" t="str">
        <x:v>6_管理费</x:v>
      </x:c>
      <x:c r="E6075" t="str">
        <x:v>待复核</x:v>
      </x:c>
      <x:c r="F6075"/>
      <x:c r="H6075" t="n">
        <x:v>1</x:v>
      </x:c>
      <x:c r="I6075" s="2" t="n">
        <x:v>153028.5</x:v>
      </x:c>
      <x:c r="J6075" s="3" t="n">
        <x:v>0</x:v>
      </x:c>
      <x:c r="K6075" s="3" t="n">
        <x:v>0</x:v>
      </x:c>
    </x:row>
    <x:row r="6076">
      <x:c r="A6076" t="inlineStr">
        <x:is>
          <x:t xml:space="preserve">待确认</x:t>
        </x:is>
      </x:c>
      <x:c r="B6076" t="n">
        <x:v>6075</x:v>
      </x:c>
      <x:c r="C6076" t="inlineStr">
        <x:is>
          <x:t xml:space="preserve">11月电费PROVINCAL ELECTICITY AUTHORITY</x:t>
        </x:is>
      </x:c>
      <x:c r="D6076" t="str">
        <x:v>6_管理费</x:v>
      </x:c>
      <x:c r="E6076" t="str">
        <x:v>电费</x:v>
      </x:c>
      <x:c r="F6076"/>
      <x:c r="H6076" t="n">
        <x:v>1</x:v>
      </x:c>
      <x:c r="I6076" s="2" t="n">
        <x:v>153014.6</x:v>
      </x:c>
      <x:c r="J6076" s="3" t="n">
        <x:v>0</x:v>
      </x:c>
      <x:c r="K6076" s="3" t="n">
        <x:v>0</x:v>
      </x:c>
    </x:row>
    <x:row r="6077">
      <x:c r="A6077" t="inlineStr">
        <x:is>
          <x:t xml:space="preserve">待确认</x:t>
        </x:is>
      </x:c>
      <x:c r="B6077" t="n">
        <x:v>6076</x:v>
      </x:c>
      <x:c r="C6077" t="inlineStr">
        <x:is>
          <x:t xml:space="preserve">NB混凝土付款12.27</x:t>
        </x:is>
      </x:c>
      <x:c r="D6077" t="str">
        <x:v>2_材料采购</x:v>
      </x:c>
      <x:c r="E6077" t="str">
        <x:v>混凝土</x:v>
      </x:c>
      <x:c r="F6077"/>
      <x:c r="G6077" t="inlineStr">
        <x:is>
          <x:t xml:space="preserve">NB</x:t>
        </x:is>
      </x:c>
      <x:c r="H6077" t="n">
        <x:v>1</x:v>
      </x:c>
      <x:c r="I6077" s="2" t="n">
        <x:v>153010</x:v>
      </x:c>
      <x:c r="J6077" s="3" t="n">
        <x:v>0</x:v>
      </x:c>
      <x:c r="K6077" s="3" t="n">
        <x:v>0</x:v>
      </x:c>
    </x:row>
    <x:row r="6078">
      <x:c r="A6078" t="inlineStr">
        <x:is>
          <x:t xml:space="preserve">待确认</x:t>
        </x:is>
      </x:c>
      <x:c r="B6078" t="n">
        <x:v>6077</x:v>
      </x:c>
      <x:c r="C6078" t="inlineStr">
        <x:is>
          <x:t xml:space="preserve">食堂伙食费4月份</x:t>
        </x:is>
      </x:c>
      <x:c r="D6078" t="str">
        <x:v>6_管理费</x:v>
      </x:c>
      <x:c r="E6078" t="str">
        <x:v>伙食费</x:v>
      </x:c>
      <x:c r="F6078"/>
      <x:c r="G6078" t="inlineStr">
        <x:is>
          <x:t xml:space="preserve">李国辉</x:t>
        </x:is>
      </x:c>
      <x:c r="H6078" t="n">
        <x:v>1</x:v>
      </x:c>
      <x:c r="I6078" s="2" t="n">
        <x:v>153000</x:v>
      </x:c>
      <x:c r="J6078" s="3" t="n">
        <x:v>0</x:v>
      </x:c>
      <x:c r="K6078" s="3" t="n">
        <x:v>0</x:v>
      </x:c>
    </x:row>
    <x:row r="6079">
      <x:c r="A6079" t="inlineStr">
        <x:is>
          <x:t xml:space="preserve">待确认</x:t>
        </x:is>
      </x:c>
      <x:c r="B6079" t="n">
        <x:v>6078</x:v>
      </x:c>
      <x:c r="C6079" t="inlineStr">
        <x:is>
          <x:t xml:space="preserve">钢套管（B区）</x:t>
        </x:is>
      </x:c>
      <x:c r="D6079" t="str">
        <x:v>2_材料采购</x:v>
      </x:c>
      <x:c r="E6079" t="str">
        <x:v>材料采购</x:v>
      </x:c>
      <x:c r="F6079"/>
      <x:c r="G6079" t="inlineStr">
        <x:is>
          <x:t xml:space="preserve">YAZIRAN CO.,LTD</x:t>
        </x:is>
      </x:c>
      <x:c r="H6079" t="n">
        <x:v>1</x:v>
      </x:c>
      <x:c r="I6079" s="2" t="n">
        <x:v>152903</x:v>
      </x:c>
      <x:c r="J6079" s="3" t="n">
        <x:v>0</x:v>
      </x:c>
      <x:c r="K6079" s="3" t="n">
        <x:v>0</x:v>
      </x:c>
    </x:row>
    <x:row r="6080">
      <x:c r="A6080" t="inlineStr">
        <x:is>
          <x:t xml:space="preserve">待确认</x:t>
        </x:is>
      </x:c>
      <x:c r="B6080" t="n">
        <x:v>6079</x:v>
      </x:c>
      <x:c r="C6080" t="inlineStr">
        <x:is>
          <x:t xml:space="preserve">2026年6月伙食补助孙谷金</x:t>
        </x:is>
      </x:c>
      <x:c r="D6080" t="str">
        <x:v>6_管理费</x:v>
      </x:c>
      <x:c r="E6080" t="str">
        <x:v>伙食费</x:v>
      </x:c>
      <x:c r="F6080"/>
      <x:c r="H6080" t="n">
        <x:v>2</x:v>
      </x:c>
      <x:c r="I6080" s="2" t="n">
        <x:v>152859.71</x:v>
      </x:c>
      <x:c r="J6080" s="3" t="n">
        <x:v>0</x:v>
      </x:c>
      <x:c r="K6080" s="3" t="n">
        <x:v>0</x:v>
      </x:c>
    </x:row>
    <x:row r="6081">
      <x:c r="A6081" t="inlineStr">
        <x:is>
          <x:t xml:space="preserve">待确认</x:t>
        </x:is>
      </x:c>
      <x:c r="B6081" t="n">
        <x:v>6080</x:v>
      </x:c>
      <x:c r="C6081" t="inlineStr">
        <x:is>
          <x:t xml:space="preserve">水泥68吨</x:t>
        </x:is>
      </x:c>
      <x:c r="D6081" t="str">
        <x:v>2_材料采购</x:v>
      </x:c>
      <x:c r="E6081" t="str">
        <x:v>水泥及砂浆</x:v>
      </x:c>
      <x:c r="F6081"/>
      <x:c r="G6081" t="inlineStr">
        <x:is>
          <x:t xml:space="preserve">NEWWORD BRODER CONSTUCTION CO.,LTD</x:t>
        </x:is>
      </x:c>
      <x:c r="H6081" t="n">
        <x:v>1</x:v>
      </x:c>
      <x:c r="I6081" s="2" t="n">
        <x:v>152796</x:v>
      </x:c>
      <x:c r="J6081" s="3" t="n">
        <x:v>0</x:v>
      </x:c>
      <x:c r="K6081" s="3" t="n">
        <x:v>0</x:v>
      </x:c>
    </x:row>
    <x:row r="6082">
      <x:c r="A6082" t="inlineStr">
        <x:is>
          <x:t xml:space="preserve">待确认</x:t>
        </x:is>
      </x:c>
      <x:c r="B6082" t="n">
        <x:v>6081</x:v>
      </x:c>
      <x:c r="C6082" t="inlineStr">
        <x:is>
          <x:t xml:space="preserve">小挖机机具付款8月</x:t>
        </x:is>
      </x:c>
      <x:c r="D6082" t="str">
        <x:v>3_机具费</x:v>
      </x:c>
      <x:c r="E6082" t="str">
        <x:v>挖机租赁</x:v>
      </x:c>
      <x:c r="F6082"/>
      <x:c r="G6082" t="inlineStr">
        <x:is>
          <x:t xml:space="preserve">PANICHA KANYOTHA CO.,LTD</x:t>
        </x:is>
      </x:c>
      <x:c r="H6082" t="n">
        <x:v>1</x:v>
      </x:c>
      <x:c r="I6082" s="2" t="n">
        <x:v>152742.5</x:v>
      </x:c>
      <x:c r="J6082" s="3" t="n">
        <x:v>0</x:v>
      </x:c>
      <x:c r="K6082" s="3" t="n">
        <x:v>0</x:v>
      </x:c>
    </x:row>
    <x:row r="6083">
      <x:c r="A6083" t="inlineStr">
        <x:is>
          <x:t xml:space="preserve">待确认</x:t>
        </x:is>
      </x:c>
      <x:c r="B6083" t="n">
        <x:v>6082</x:v>
      </x:c>
      <x:c r="C6083" t="inlineStr">
        <x:is>
          <x:t xml:space="preserve">加油站付款 - 8ANAN OIL SERVICE CO.,LTD</x:t>
        </x:is>
      </x:c>
      <x:c r="D6083" t="str">
        <x:v>6_管理费</x:v>
      </x:c>
      <x:c r="E6083" t="str">
        <x:v>燃料及动力</x:v>
      </x:c>
      <x:c r="F6083"/>
      <x:c r="H6083" t="n">
        <x:v>1</x:v>
      </x:c>
      <x:c r="I6083" s="2" t="n">
        <x:v>152652.52</x:v>
      </x:c>
      <x:c r="J6083" s="3" t="n">
        <x:v>0</x:v>
      </x:c>
      <x:c r="K6083" s="3" t="n">
        <x:v>0</x:v>
      </x:c>
    </x:row>
    <x:row r="6084">
      <x:c r="A6084" t="inlineStr">
        <x:is>
          <x:t xml:space="preserve">待确认</x:t>
        </x:is>
      </x:c>
      <x:c r="B6084" t="n">
        <x:v>6083</x:v>
      </x:c>
      <x:c r="C6084" t="inlineStr">
        <x:is>
          <x:t xml:space="preserve">支付11月和12月招待费</x:t>
        </x:is>
      </x:c>
      <x:c r="D6084" t="str">
        <x:v>6_管理费</x:v>
      </x:c>
      <x:c r="E6084" t="str">
        <x:v>招待费</x:v>
      </x:c>
      <x:c r="F6084"/>
      <x:c r="H6084" t="n">
        <x:v>2</x:v>
      </x:c>
      <x:c r="I6084" s="2" t="n">
        <x:v>152644.68</x:v>
      </x:c>
      <x:c r="J6084" s="3" t="n">
        <x:v>0</x:v>
      </x:c>
      <x:c r="K6084" s="3" t="n">
        <x:v>0</x:v>
      </x:c>
    </x:row>
    <x:row r="6085">
      <x:c r="A6085" t="inlineStr">
        <x:is>
          <x:t xml:space="preserve">待确认</x:t>
        </x:is>
      </x:c>
      <x:c r="B6085" t="n">
        <x:v>6084</x:v>
      </x:c>
      <x:c r="C6085" t="inlineStr">
        <x:is>
          <x:t xml:space="preserve">欣旺达项目付食堂买菜费用</x:t>
        </x:is>
      </x:c>
      <x:c r="D6085" t="str">
        <x:v>6_管理费</x:v>
      </x:c>
      <x:c r="E6085" t="str">
        <x:v>伙食费</x:v>
      </x:c>
      <x:c r="F6085"/>
      <x:c r="H6085" t="n">
        <x:v>2</x:v>
      </x:c>
      <x:c r="I6085" s="2" t="n">
        <x:v>152642.94</x:v>
      </x:c>
      <x:c r="J6085" s="3" t="n">
        <x:v>0</x:v>
      </x:c>
      <x:c r="K6085" s="3" t="n">
        <x:v>0</x:v>
      </x:c>
    </x:row>
    <x:row r="6086">
      <x:c r="A6086" t="inlineStr">
        <x:is>
          <x:t xml:space="preserve">待确认</x:t>
        </x:is>
      </x:c>
      <x:c r="B6086" t="n">
        <x:v>6085</x:v>
      </x:c>
      <x:c r="C6086" t="inlineStr">
        <x:is>
          <x:t xml:space="preserve">支付南京板块会场及酒店30%（SHANGRI-LA HOTEL PUBLIC CO.,LTD）</x:t>
        </x:is>
      </x:c>
      <x:c r="D6086" t="str">
        <x:v>6_管理费</x:v>
      </x:c>
      <x:c r="E6086" t="str">
        <x:v>差旅费</x:v>
      </x:c>
      <x:c r="F6086"/>
      <x:c r="H6086" t="n">
        <x:v>1</x:v>
      </x:c>
      <x:c r="I6086" s="2" t="n">
        <x:v>152578.51</x:v>
      </x:c>
      <x:c r="J6086" s="3" t="n">
        <x:v>0</x:v>
      </x:c>
      <x:c r="K6086" s="3" t="n">
        <x:v>0</x:v>
      </x:c>
    </x:row>
    <x:row r="6087">
      <x:c r="A6087" t="inlineStr">
        <x:is>
          <x:t xml:space="preserve">待确认</x:t>
        </x:is>
      </x:c>
      <x:c r="B6087" t="n">
        <x:v>6086</x:v>
      </x:c>
      <x:c r="C6087" t="inlineStr">
        <x:is>
          <x:t xml:space="preserve">贝克威尔项目-支付现场水泥采购费用</x:t>
        </x:is>
      </x:c>
      <x:c r="D6087" t="str">
        <x:v>2_材料采购</x:v>
      </x:c>
      <x:c r="E6087" t="str">
        <x:v>水泥及砂浆</x:v>
      </x:c>
      <x:c r="F6087"/>
      <x:c r="H6087" t="n">
        <x:v>3</x:v>
      </x:c>
      <x:c r="I6087" s="2" t="n">
        <x:v>152398</x:v>
      </x:c>
      <x:c r="J6087" s="3" t="n">
        <x:v>0</x:v>
      </x:c>
      <x:c r="K6087" s="3" t="n">
        <x:v>0</x:v>
      </x:c>
    </x:row>
    <x:row r="6088">
      <x:c r="A6088" t="inlineStr">
        <x:is>
          <x:t xml:space="preserve">待确认</x:t>
        </x:is>
      </x:c>
      <x:c r="B6088" t="n">
        <x:v>6087</x:v>
      </x:c>
      <x:c r="C6088" t="inlineStr">
        <x:is>
          <x:t xml:space="preserve">路沿石、砌筑砂浆</x:t>
        </x:is>
      </x:c>
      <x:c r="D6088" t="str">
        <x:v>2_材料采购</x:v>
      </x:c>
      <x:c r="E6088" t="str">
        <x:v>水泥及砂浆</x:v>
      </x:c>
      <x:c r="F6088"/>
      <x:c r="G6088" t="inlineStr">
        <x:is>
          <x:t xml:space="preserve">YUNAN CORPORATION CO.,LTD</x:t>
        </x:is>
      </x:c>
      <x:c r="H6088" t="n">
        <x:v>2</x:v>
      </x:c>
      <x:c r="I6088" s="2" t="n">
        <x:v>152346.6</x:v>
      </x:c>
      <x:c r="J6088" s="3" t="n">
        <x:v>0</x:v>
      </x:c>
      <x:c r="K6088" s="3" t="n">
        <x:v>0</x:v>
      </x:c>
    </x:row>
    <x:row r="6089">
      <x:c r="A6089" t="inlineStr">
        <x:is>
          <x:t xml:space="preserve">待确认</x:t>
        </x:is>
      </x:c>
      <x:c r="B6089" t="n">
        <x:v>6088</x:v>
      </x:c>
      <x:c r="C6089" t="inlineStr">
        <x:is>
          <x:t xml:space="preserve">迈思科锐项目支付2024/7/16 - 27 混凝土（suen）</x:t>
        </x:is>
      </x:c>
      <x:c r="D6089" t="str">
        <x:v>2_材料采购</x:v>
      </x:c>
      <x:c r="E6089" t="str">
        <x:v>混凝土</x:v>
      </x:c>
      <x:c r="F6089"/>
      <x:c r="H6089" t="n">
        <x:v>1</x:v>
      </x:c>
      <x:c r="I6089" s="2" t="n">
        <x:v>152320.81</x:v>
      </x:c>
      <x:c r="J6089" s="3" t="n">
        <x:v>0</x:v>
      </x:c>
      <x:c r="K6089" s="3" t="n">
        <x:v>0</x:v>
      </x:c>
    </x:row>
    <x:row r="6090">
      <x:c r="A6090" t="inlineStr">
        <x:is>
          <x:t xml:space="preserve">待确认</x:t>
        </x:is>
      </x:c>
      <x:c r="B6090" t="n">
        <x:v>6089</x:v>
      </x:c>
      <x:c r="C6090" t="inlineStr">
        <x:is>
          <x:t xml:space="preserve">业主新增设备尾款</x:t>
        </x:is>
      </x:c>
      <x:c r="D6090" t="str">
        <x:v>3_机具费</x:v>
      </x:c>
      <x:c r="E6090" t="str">
        <x:v>机具使用费</x:v>
      </x:c>
      <x:c r="F6090"/>
      <x:c r="G6090" t="inlineStr">
        <x:is>
          <x:t xml:space="preserve">MINKO (THAILAND)CO.,LTD.</x:t>
        </x:is>
      </x:c>
      <x:c r="H6090" t="n">
        <x:v>1</x:v>
      </x:c>
      <x:c r="I6090" s="2" t="n">
        <x:v>152265.7</x:v>
      </x:c>
      <x:c r="J6090" s="3" t="n">
        <x:v>0</x:v>
      </x:c>
      <x:c r="K6090" s="3" t="n">
        <x:v>0</x:v>
      </x:c>
    </x:row>
    <x:row r="6091">
      <x:c r="A6091" t="inlineStr">
        <x:is>
          <x:t xml:space="preserve">待确认</x:t>
        </x:is>
      </x:c>
      <x:c r="B6091" t="n">
        <x:v>6090</x:v>
      </x:c>
      <x:c r="C6091" t="inlineStr">
        <x:is>
          <x:t xml:space="preserve">支付现场印花税</x:t>
        </x:is>
      </x:c>
      <x:c r="D6091" t="str">
        <x:v>7_税金</x:v>
      </x:c>
      <x:c r="E6091" t="str">
        <x:v>印花税</x:v>
      </x:c>
      <x:c r="F6091"/>
      <x:c r="H6091" t="n">
        <x:v>2</x:v>
      </x:c>
      <x:c r="I6091" s="2" t="n">
        <x:v>152259.35</x:v>
      </x:c>
      <x:c r="J6091" s="3" t="n">
        <x:v>0</x:v>
      </x:c>
      <x:c r="K6091" s="3" t="n">
        <x:v>0</x:v>
      </x:c>
    </x:row>
    <x:row r="6092">
      <x:c r="A6092" t="inlineStr">
        <x:is>
          <x:t xml:space="preserve">待确认</x:t>
        </x:is>
      </x:c>
      <x:c r="B6092" t="n">
        <x:v>6091</x:v>
      </x:c>
      <x:c r="C6092" t="inlineStr">
        <x:is>
          <x:t xml:space="preserve">昂纳项目-支付现场国内模板采购费30%-31027.5元</x:t>
        </x:is>
      </x:c>
      <x:c r="D6092" t="str">
        <x:v>2_材料采购</x:v>
      </x:c>
      <x:c r="E6092" t="str">
        <x:v>模板木方</x:v>
      </x:c>
      <x:c r="F6092"/>
      <x:c r="H6092" t="n">
        <x:v>1</x:v>
      </x:c>
      <x:c r="I6092" s="2" t="n">
        <x:v>152253.72</x:v>
      </x:c>
      <x:c r="J6092" s="3" t="n">
        <x:v>0</x:v>
      </x:c>
      <x:c r="K6092" s="3" t="n">
        <x:v>0</x:v>
      </x:c>
    </x:row>
    <x:row r="6093">
      <x:c r="A6093" t="inlineStr">
        <x:is>
          <x:t xml:space="preserve">待确认</x:t>
        </x:is>
      </x:c>
      <x:c r="B6093" t="n">
        <x:v>6092</x:v>
      </x:c>
      <x:c r="C6093" t="inlineStr">
        <x:is>
          <x:t xml:space="preserve">水管、管件采购</x:t>
        </x:is>
      </x:c>
      <x:c r="D6093" t="str">
        <x:v>2_材料采购</x:v>
      </x:c>
      <x:c r="E6093" t="str">
        <x:v>材料采购</x:v>
      </x:c>
      <x:c r="F6093"/>
      <x:c r="G6093" t="inlineStr">
        <x:is>
          <x:t xml:space="preserve">S.R.PE GROUP COMPANY LIMITED</x:t>
        </x:is>
      </x:c>
      <x:c r="H6093" t="n">
        <x:v>1</x:v>
      </x:c>
      <x:c r="I6093" s="2" t="n">
        <x:v>152213.96</x:v>
      </x:c>
      <x:c r="J6093" s="3" t="n">
        <x:v>0</x:v>
      </x:c>
      <x:c r="K6093" s="3" t="n">
        <x:v>0</x:v>
      </x:c>
    </x:row>
    <x:row r="6094">
      <x:c r="A6094" t="inlineStr">
        <x:is>
          <x:t xml:space="preserve">待确认</x:t>
        </x:is>
      </x:c>
      <x:c r="B6094" t="n">
        <x:v>6093</x:v>
      </x:c>
      <x:c r="C6094" t="inlineStr">
        <x:is>
          <x:t xml:space="preserve">水管、管件采购S.R.PE GROUP COMPANY LIMITED</x:t>
        </x:is>
      </x:c>
      <x:c r="D6094" t="str">
        <x:v>6_管理费</x:v>
      </x:c>
      <x:c r="E6094" t="str">
        <x:v>待复核</x:v>
      </x:c>
      <x:c r="F6094"/>
      <x:c r="H6094" t="n">
        <x:v>1</x:v>
      </x:c>
      <x:c r="I6094" s="2" t="n">
        <x:v>152188.15</x:v>
      </x:c>
      <x:c r="J6094" s="3" t="n">
        <x:v>0</x:v>
      </x:c>
      <x:c r="K6094" s="3" t="n">
        <x:v>0</x:v>
      </x:c>
    </x:row>
    <x:row r="6095">
      <x:c r="A6095" t="inlineStr">
        <x:is>
          <x:t xml:space="preserve">待确认</x:t>
        </x:is>
      </x:c>
      <x:c r="B6095" t="n">
        <x:v>6094</x:v>
      </x:c>
      <x:c r="C6095" t="inlineStr">
        <x:is>
          <x:t xml:space="preserve">支付陈伟茂报销日常费用</x:t>
        </x:is>
      </x:c>
      <x:c r="D6095" t="str">
        <x:v>6_管理费</x:v>
      </x:c>
      <x:c r="E6095" t="str">
        <x:v>费用报销</x:v>
      </x:c>
      <x:c r="F6095"/>
      <x:c r="H6095" t="n">
        <x:v>3</x:v>
      </x:c>
      <x:c r="I6095" s="2" t="n">
        <x:v>152184.76</x:v>
      </x:c>
      <x:c r="J6095" s="3" t="n">
        <x:v>0</x:v>
      </x:c>
      <x:c r="K6095" s="3" t="n">
        <x:v>0</x:v>
      </x:c>
    </x:row>
    <x:row r="6096">
      <x:c r="A6096" t="inlineStr">
        <x:is>
          <x:t xml:space="preserve">待确认</x:t>
        </x:is>
      </x:c>
      <x:c r="B6096" t="n">
        <x:v>6095</x:v>
      </x:c>
      <x:c r="C6096" t="inlineStr">
        <x:is>
          <x:t xml:space="preserve">A区汽车吊付款(5.1 - 5.31)S.M.EQUIPMENT AND SUPPLY COMPANY LIMITED</x:t>
        </x:is>
      </x:c>
      <x:c r="D6096" t="str">
        <x:v>3_机具费</x:v>
      </x:c>
      <x:c r="E6096" t="str">
        <x:v>吊车租赁</x:v>
      </x:c>
      <x:c r="F6096"/>
      <x:c r="H6096" t="n">
        <x:v>1</x:v>
      </x:c>
      <x:c r="I6096" s="2" t="n">
        <x:v>152133.31</x:v>
      </x:c>
      <x:c r="J6096" s="3" t="n">
        <x:v>0</x:v>
      </x:c>
      <x:c r="K6096" s="3" t="n">
        <x:v>0</x:v>
      </x:c>
    </x:row>
    <x:row r="6097">
      <x:c r="A6097" t="inlineStr">
        <x:is>
          <x:t xml:space="preserve">待确认</x:t>
        </x:is>
      </x:c>
      <x:c r="B6097" t="n">
        <x:v>6096</x:v>
      </x:c>
      <x:c r="C6097" t="inlineStr">
        <x:is>
          <x:t xml:space="preserve">取款支付印花税</x:t>
        </x:is>
      </x:c>
      <x:c r="D6097" t="str">
        <x:v>7_税金</x:v>
      </x:c>
      <x:c r="E6097" t="str">
        <x:v>印花税</x:v>
      </x:c>
      <x:c r="F6097"/>
      <x:c r="H6097" t="n">
        <x:v>1</x:v>
      </x:c>
      <x:c r="I6097" s="2" t="n">
        <x:v>152112.23</x:v>
      </x:c>
      <x:c r="J6097" s="3" t="n">
        <x:v>0</x:v>
      </x:c>
      <x:c r="K6097" s="3" t="n">
        <x:v>0</x:v>
      </x:c>
    </x:row>
    <x:row r="6098">
      <x:c r="A6098" t="inlineStr">
        <x:is>
          <x:t xml:space="preserve">待确认</x:t>
        </x:is>
      </x:c>
      <x:c r="B6098" t="n">
        <x:v>6097</x:v>
      </x:c>
      <x:c r="C6098" t="inlineStr">
        <x:is>
          <x:t xml:space="preserve">支付食堂镀锌水沟50%THAI GANGYI GROUP CO.,LTD.</x:t>
        </x:is>
      </x:c>
      <x:c r="D6098" t="str">
        <x:v>6_管理费</x:v>
      </x:c>
      <x:c r="E6098" t="str">
        <x:v>伙食费</x:v>
      </x:c>
      <x:c r="F6098"/>
      <x:c r="H6098" t="n">
        <x:v>1</x:v>
      </x:c>
      <x:c r="I6098" s="2" t="n">
        <x:v>152044.46</x:v>
      </x:c>
      <x:c r="J6098" s="3" t="n">
        <x:v>0</x:v>
      </x:c>
      <x:c r="K6098" s="3" t="n">
        <x:v>0</x:v>
      </x:c>
    </x:row>
    <x:row r="6099">
      <x:c r="A6099" t="inlineStr">
        <x:is>
          <x:t xml:space="preserve">待确认</x:t>
        </x:is>
      </x:c>
      <x:c r="B6099" t="n">
        <x:v>6098</x:v>
      </x:c>
      <x:c r="C6099" t="inlineStr">
        <x:is>
          <x:t xml:space="preserve">新通联项目付10月随车吊租赁费</x:t>
        </x:is>
      </x:c>
      <x:c r="D6099" t="str">
        <x:v>3_机具费</x:v>
      </x:c>
      <x:c r="E6099" t="str">
        <x:v>随车吊租赁</x:v>
      </x:c>
      <x:c r="F6099"/>
      <x:c r="H6099" t="n">
        <x:v>1</x:v>
      </x:c>
      <x:c r="I6099" s="2" t="n">
        <x:v>151960.42</x:v>
      </x:c>
      <x:c r="J6099" s="3" t="n">
        <x:v>0</x:v>
      </x:c>
      <x:c r="K6099" s="3" t="n">
        <x:v>0</x:v>
      </x:c>
    </x:row>
    <x:row r="6100">
      <x:c r="A6100" t="inlineStr">
        <x:is>
          <x:t xml:space="preserve">待确认</x:t>
        </x:is>
      </x:c>
      <x:c r="B6100" t="n">
        <x:v>6099</x:v>
      </x:c>
      <x:c r="C6100" t="inlineStr">
        <x:is>
          <x:t xml:space="preserve">支付履带式破锤机6.8-20日租赁费</x:t>
        </x:is>
      </x:c>
      <x:c r="D6100" t="str">
        <x:v>3_机具费</x:v>
      </x:c>
      <x:c r="E6100" t="str">
        <x:v>机具使用费</x:v>
      </x:c>
      <x:c r="F6100"/>
      <x:c r="H6100" t="n">
        <x:v>1</x:v>
      </x:c>
      <x:c r="I6100" s="2" t="n">
        <x:v>151940</x:v>
      </x:c>
      <x:c r="J6100" s="3" t="n">
        <x:v>0</x:v>
      </x:c>
      <x:c r="K6100" s="3" t="n">
        <x:v>0</x:v>
      </x:c>
    </x:row>
    <x:row r="6101">
      <x:c r="A6101" t="inlineStr">
        <x:is>
          <x:t xml:space="preserve">待确认</x:t>
        </x:is>
      </x:c>
      <x:c r="B6101" t="n">
        <x:v>6100</x:v>
      </x:c>
      <x:c r="C6101" t="inlineStr">
        <x:is>
          <x:t xml:space="preserve">支付破锤机7.23-8.8.5日租赁费</x:t>
        </x:is>
      </x:c>
      <x:c r="D6101" t="str">
        <x:v>3_机具费</x:v>
      </x:c>
      <x:c r="E6101" t="str">
        <x:v>机具使用费</x:v>
      </x:c>
      <x:c r="F6101"/>
      <x:c r="H6101" t="n">
        <x:v>1</x:v>
      </x:c>
      <x:c r="I6101" s="2" t="n">
        <x:v>151940</x:v>
      </x:c>
      <x:c r="J6101" s="3" t="n">
        <x:v>0</x:v>
      </x:c>
      <x:c r="K6101" s="3" t="n">
        <x:v>0</x:v>
      </x:c>
    </x:row>
    <x:row r="6102">
      <x:c r="A6102" t="inlineStr">
        <x:is>
          <x:t xml:space="preserve">待确认</x:t>
        </x:is>
      </x:c>
      <x:c r="B6102" t="n">
        <x:v>6101</x:v>
      </x:c>
      <x:c r="C6102" t="inlineStr">
        <x:is>
          <x:t xml:space="preserve">支付3750和6860皮卡车租赁</x:t>
        </x:is>
      </x:c>
      <x:c r="D6102" t="str">
        <x:v>6_管理费</x:v>
      </x:c>
      <x:c r="E6102" t="str">
        <x:v>车辆使用费</x:v>
      </x:c>
      <x:c r="F6102"/>
      <x:c r="H6102" t="n">
        <x:v>1</x:v>
      </x:c>
      <x:c r="I6102" s="2" t="n">
        <x:v>151752.43</x:v>
      </x:c>
      <x:c r="J6102" s="3" t="n">
        <x:v>0</x:v>
      </x:c>
      <x:c r="K6102" s="3" t="n">
        <x:v>0</x:v>
      </x:c>
    </x:row>
    <x:row r="6103">
      <x:c r="A6103" t="inlineStr">
        <x:is>
          <x:t xml:space="preserve">待确认</x:t>
        </x:is>
      </x:c>
      <x:c r="B6103" t="n">
        <x:v>6102</x:v>
      </x:c>
      <x:c r="C6103" t="inlineStr">
        <x:is>
          <x:t xml:space="preserve">沃森项目付197水泥材料款</x:t>
        </x:is>
      </x:c>
      <x:c r="D6103" t="str">
        <x:v>2_材料采购</x:v>
      </x:c>
      <x:c r="E6103" t="str">
        <x:v>水泥及砂浆</x:v>
      </x:c>
      <x:c r="F6103"/>
      <x:c r="H6103" t="n">
        <x:v>1</x:v>
      </x:c>
      <x:c r="I6103" s="2" t="n">
        <x:v>151683.38</x:v>
      </x:c>
      <x:c r="J6103" s="3" t="n">
        <x:v>0</x:v>
      </x:c>
      <x:c r="K6103" s="3" t="n">
        <x:v>0</x:v>
      </x:c>
    </x:row>
    <x:row r="6104">
      <x:c r="A6104" t="inlineStr">
        <x:is>
          <x:t xml:space="preserve">待确认</x:t>
        </x:is>
      </x:c>
      <x:c r="B6104" t="n">
        <x:v>6103</x:v>
      </x:c>
      <x:c r="C6104" t="inlineStr">
        <x:is>
          <x:t xml:space="preserve">8#挖机2月使用付款</x:t>
        </x:is>
      </x:c>
      <x:c r="D6104" t="str">
        <x:v>3_机具费</x:v>
      </x:c>
      <x:c r="E6104" t="str">
        <x:v>挖机租赁</x:v>
      </x:c>
      <x:c r="F6104"/>
      <x:c r="G6104" t="inlineStr">
        <x:is>
          <x:t xml:space="preserve">PATTAYAMAHANAKORN CO.,LTD</x:t>
        </x:is>
      </x:c>
      <x:c r="H6104" t="n">
        <x:v>1</x:v>
      </x:c>
      <x:c r="I6104" s="2" t="n">
        <x:v>151583.27</x:v>
      </x:c>
      <x:c r="J6104" s="3" t="n">
        <x:v>0</x:v>
      </x:c>
      <x:c r="K6104" s="3" t="n">
        <x:v>0</x:v>
      </x:c>
    </x:row>
    <x:row r="6105">
      <x:c r="A6105" t="inlineStr">
        <x:is>
          <x:t xml:space="preserve">待确认</x:t>
        </x:is>
      </x:c>
      <x:c r="B6105" t="n">
        <x:v>6104</x:v>
      </x:c>
      <x:c r="C6105" t="inlineStr">
        <x:is>
          <x:t xml:space="preserve">A区 预埋套管采购</x:t>
        </x:is>
      </x:c>
      <x:c r="D6105" t="str">
        <x:v>2_材料采购</x:v>
      </x:c>
      <x:c r="E6105" t="str">
        <x:v>材料采购</x:v>
      </x:c>
      <x:c r="F6105"/>
      <x:c r="G6105" t="inlineStr">
        <x:is>
          <x:t xml:space="preserve">ATTA TECH ENGINEERING AND SUPPLY CO.,LTD</x:t>
        </x:is>
      </x:c>
      <x:c r="H6105" t="n">
        <x:v>1</x:v>
      </x:c>
      <x:c r="I6105" s="2" t="n">
        <x:v>151148.2</x:v>
      </x:c>
      <x:c r="J6105" s="3" t="n">
        <x:v>0</x:v>
      </x:c>
      <x:c r="K6105" s="3" t="n">
        <x:v>0</x:v>
      </x:c>
    </x:row>
    <x:row r="6106">
      <x:c r="A6106" t="inlineStr">
        <x:is>
          <x:t xml:space="preserve">待确认</x:t>
        </x:is>
      </x:c>
      <x:c r="B6106" t="n">
        <x:v>6105</x:v>
      </x:c>
      <x:c r="C6106" t="inlineStr">
        <x:is>
          <x:t xml:space="preserve">支付房租</x:t>
        </x:is>
      </x:c>
      <x:c r="D6106" t="str">
        <x:v>6_管理费</x:v>
      </x:c>
      <x:c r="E6106" t="str">
        <x:v>房租物业费</x:v>
      </x:c>
      <x:c r="F6106"/>
      <x:c r="H6106" t="n">
        <x:v>3</x:v>
      </x:c>
      <x:c r="I6106" s="2" t="n">
        <x:v>150916.72</x:v>
      </x:c>
      <x:c r="J6106" s="3" t="n">
        <x:v>0</x:v>
      </x:c>
      <x:c r="K6106" s="3" t="n">
        <x:v>0</x:v>
      </x:c>
    </x:row>
    <x:row r="6107">
      <x:c r="A6107" t="inlineStr">
        <x:is>
          <x:t xml:space="preserve">待确认</x:t>
        </x:is>
      </x:c>
      <x:c r="B6107" t="n">
        <x:v>6106</x:v>
      </x:c>
      <x:c r="C6107" t="inlineStr">
        <x:is>
          <x:t xml:space="preserve">50吨吊车6月份租金(6.1-6.20)</x:t>
        </x:is>
      </x:c>
      <x:c r="D6107" t="str">
        <x:v>3_机具费</x:v>
      </x:c>
      <x:c r="E6107" t="str">
        <x:v>吊车租赁</x:v>
      </x:c>
      <x:c r="F6107"/>
      <x:c r="G6107" t="inlineStr">
        <x:is>
          <x:t xml:space="preserve">SAHACRANE CORPORATION PUBLIC CO.,LTD</x:t>
        </x:is>
      </x:c>
      <x:c r="H6107" t="n">
        <x:v>1</x:v>
      </x:c>
      <x:c r="I6107" s="2" t="n">
        <x:v>150870.1177</x:v>
      </x:c>
      <x:c r="J6107" s="3" t="n">
        <x:v>0</x:v>
      </x:c>
      <x:c r="K6107" s="3" t="n">
        <x:v>0</x:v>
      </x:c>
    </x:row>
    <x:row r="6108">
      <x:c r="A6108" t="inlineStr">
        <x:is>
          <x:t xml:space="preserve">待确认</x:t>
        </x:is>
      </x:c>
      <x:c r="B6108" t="n">
        <x:v>6107</x:v>
      </x:c>
      <x:c r="C6108" t="inlineStr">
        <x:is>
          <x:t xml:space="preserve">TWARE项目付地勘尾款BBK PILETESTING CO.,LTD</x:t>
        </x:is>
      </x:c>
      <x:c r="D6108" t="str">
        <x:v>6_管理费</x:v>
      </x:c>
      <x:c r="E6108" t="str">
        <x:v>待复核</x:v>
      </x:c>
      <x:c r="F6108"/>
      <x:c r="H6108" t="n">
        <x:v>1</x:v>
      </x:c>
      <x:c r="I6108" s="2" t="n">
        <x:v>150818.5</x:v>
      </x:c>
      <x:c r="J6108" s="3" t="n">
        <x:v>0</x:v>
      </x:c>
      <x:c r="K6108" s="3" t="n">
        <x:v>0</x:v>
      </x:c>
    </x:row>
    <x:row r="6109">
      <x:c r="A6109" t="inlineStr">
        <x:is>
          <x:t xml:space="preserve">待确认</x:t>
        </x:is>
      </x:c>
      <x:c r="B6109" t="n">
        <x:v>6108</x:v>
      </x:c>
      <x:c r="C6109" t="inlineStr">
        <x:is>
          <x:t xml:space="preserve">TPI项目付油漆费</x:t>
        </x:is>
      </x:c>
      <x:c r="D6109" t="str">
        <x:v>1_人工费</x:v>
      </x:c>
      <x:c r="E6109" t="str">
        <x:v>缅工</x:v>
      </x:c>
      <x:c r="F6109"/>
      <x:c r="H6109" t="n">
        <x:v>1</x:v>
      </x:c>
      <x:c r="I6109" s="2" t="n">
        <x:v>150673.5</x:v>
      </x:c>
      <x:c r="J6109" s="3" t="n">
        <x:v>0</x:v>
      </x:c>
      <x:c r="K6109" s="3" t="n">
        <x:v>0</x:v>
      </x:c>
    </x:row>
    <x:row r="6110">
      <x:c r="A6110" t="inlineStr">
        <x:is>
          <x:t xml:space="preserve">待确认</x:t>
        </x:is>
      </x:c>
      <x:c r="B6110" t="n">
        <x:v>6109</x:v>
      </x:c>
      <x:c r="C6110" t="inlineStr">
        <x:is>
          <x:t xml:space="preserve">TPI项目5月房租</x:t>
        </x:is>
      </x:c>
      <x:c r="D6110" t="str">
        <x:v>6_管理费</x:v>
      </x:c>
      <x:c r="E6110" t="str">
        <x:v>房租物业费</x:v>
      </x:c>
      <x:c r="F6110"/>
      <x:c r="H6110" t="n">
        <x:v>1</x:v>
      </x:c>
      <x:c r="I6110" s="2" t="n">
        <x:v>150646.7</x:v>
      </x:c>
      <x:c r="J6110" s="3" t="n">
        <x:v>0</x:v>
      </x:c>
      <x:c r="K6110" s="3" t="n">
        <x:v>0</x:v>
      </x:c>
    </x:row>
    <x:row r="6111">
      <x:c r="A6111" t="inlineStr">
        <x:is>
          <x:t xml:space="preserve">待确认</x:t>
        </x:is>
      </x:c>
      <x:c r="B6111" t="n">
        <x:v>6110</x:v>
      </x:c>
      <x:c r="C6111" t="inlineStr">
        <x:is>
          <x:t xml:space="preserve">支付园区服务费（11月及12月）</x:t>
        </x:is>
      </x:c>
      <x:c r="D6111" t="str">
        <x:v>6_管理费</x:v>
      </x:c>
      <x:c r="E6111" t="str">
        <x:v>房租物业费</x:v>
      </x:c>
      <x:c r="F6111"/>
      <x:c r="H6111" t="n">
        <x:v>1</x:v>
      </x:c>
      <x:c r="I6111" s="2" t="n">
        <x:v>150575.44</x:v>
      </x:c>
      <x:c r="J6111" s="3" t="n">
        <x:v>0</x:v>
      </x:c>
      <x:c r="K6111" s="3" t="n">
        <x:v>0</x:v>
      </x:c>
    </x:row>
    <x:row r="6112">
      <x:c r="A6112" t="inlineStr">
        <x:is>
          <x:t xml:space="preserve">待确认</x:t>
        </x:is>
      </x:c>
      <x:c r="B6112" t="n">
        <x:v>6111</x:v>
      </x:c>
      <x:c r="C6112" t="inlineStr">
        <x:is>
          <x:t xml:space="preserve">购买二氧化碳（押金）</x:t>
        </x:is>
      </x:c>
      <x:c r="D6112" t="str">
        <x:v>8_押金保证金</x:v>
      </x:c>
      <x:c r="E6112" t="str">
        <x:v>押金</x:v>
      </x:c>
      <x:c r="F6112"/>
      <x:c r="G6112" t="inlineStr">
        <x:is>
          <x:t xml:space="preserve">Mr. Wisanu Nimanussonkul</x:t>
        </x:is>
      </x:c>
      <x:c r="H6112" t="n">
        <x:v>3</x:v>
      </x:c>
      <x:c r="I6112" s="2" t="n">
        <x:v>150500</x:v>
      </x:c>
      <x:c r="J6112" s="3" t="n">
        <x:v>0</x:v>
      </x:c>
      <x:c r="K6112" s="3" t="n">
        <x:v>0</x:v>
      </x:c>
    </x:row>
    <x:row r="6113">
      <x:c r="A6113" t="inlineStr">
        <x:is>
          <x:t xml:space="preserve">待确认</x:t>
        </x:is>
      </x:c>
      <x:c r="B6113" t="n">
        <x:v>6112</x:v>
      </x:c>
      <x:c r="C6113" t="inlineStr">
        <x:is>
          <x:t xml:space="preserve">11月挖机</x:t>
        </x:is>
      </x:c>
      <x:c r="D6113" t="str">
        <x:v>3_机具费</x:v>
      </x:c>
      <x:c r="E6113" t="str">
        <x:v>挖机租赁</x:v>
      </x:c>
      <x:c r="F6113"/>
      <x:c r="G6113" t="inlineStr">
        <x:is>
          <x:t xml:space="preserve">SAM S NUEAKRATHOK PART.,LTD</x:t>
        </x:is>
      </x:c>
      <x:c r="H6113" t="n">
        <x:v>1</x:v>
      </x:c>
      <x:c r="I6113" s="2" t="n">
        <x:v>150468.75</x:v>
      </x:c>
      <x:c r="J6113" s="3" t="n">
        <x:v>0</x:v>
      </x:c>
      <x:c r="K6113" s="3" t="n">
        <x:v>0</x:v>
      </x:c>
    </x:row>
    <x:row r="6114">
      <x:c r="A6114" t="inlineStr">
        <x:is>
          <x:t xml:space="preserve">待确认</x:t>
        </x:is>
      </x:c>
      <x:c r="B6114" t="n">
        <x:v>6113</x:v>
      </x:c>
      <x:c r="C6114" t="inlineStr">
        <x:is>
          <x:t xml:space="preserve">支付4月SERMSUB劳务工资</x:t>
        </x:is>
      </x:c>
      <x:c r="D6114" t="str">
        <x:v>1_人工费</x:v>
      </x:c>
      <x:c r="E6114" t="str">
        <x:v>工程劳工</x:v>
      </x:c>
      <x:c r="F6114"/>
      <x:c r="H6114" t="n">
        <x:v>1</x:v>
      </x:c>
      <x:c r="I6114" s="2" t="n">
        <x:v>150394.9</x:v>
      </x:c>
      <x:c r="J6114" s="3" t="n">
        <x:v>0</x:v>
      </x:c>
      <x:c r="K6114" s="3" t="n">
        <x:v>0</x:v>
      </x:c>
    </x:row>
    <x:row r="6115">
      <x:c r="A6115" t="inlineStr">
        <x:is>
          <x:t xml:space="preserve">待确认</x:t>
        </x:is>
      </x:c>
      <x:c r="B6115" t="n">
        <x:v>6114</x:v>
      </x:c>
      <x:c r="C6115" t="inlineStr">
        <x:is>
          <x:t xml:space="preserve">10月份挖机PC30租赁费</x:t>
        </x:is>
      </x:c>
      <x:c r="D6115" t="str">
        <x:v>3_机具费</x:v>
      </x:c>
      <x:c r="E6115" t="str">
        <x:v>挖机租赁</x:v>
      </x:c>
      <x:c r="F6115"/>
      <x:c r="G6115" t="inlineStr">
        <x:is>
          <x:t xml:space="preserve">SAM S NUEAKRATHOK PART.,LTD</x:t>
        </x:is>
      </x:c>
      <x:c r="H6115" t="n">
        <x:v>1</x:v>
      </x:c>
      <x:c r="I6115" s="2" t="n">
        <x:v>150312.55</x:v>
      </x:c>
      <x:c r="J6115" s="3" t="n">
        <x:v>0</x:v>
      </x:c>
      <x:c r="K6115" s="3" t="n">
        <x:v>0</x:v>
      </x:c>
    </x:row>
    <x:row r="6116">
      <x:c r="A6116" t="inlineStr">
        <x:is>
          <x:t xml:space="preserve">待确认</x:t>
        </x:is>
      </x:c>
      <x:c r="B6116" t="n">
        <x:v>6115</x:v>
      </x:c>
      <x:c r="C6116" t="inlineStr">
        <x:is>
          <x:t xml:space="preserve">钢板租赁及押金付款（押金10万）</x:t>
        </x:is>
      </x:c>
      <x:c r="D6116" t="str">
        <x:v>4_材料租赁</x:v>
      </x:c>
      <x:c r="E6116" t="str">
        <x:v>钢板租赁</x:v>
      </x:c>
      <x:c r="F6116"/>
      <x:c r="G6116" t="inlineStr">
        <x:is>
          <x:t xml:space="preserve">THAISIANNAKORN CO.,LTD</x:t>
        </x:is>
      </x:c>
      <x:c r="H6116" t="n">
        <x:v>1</x:v>
      </x:c>
      <x:c r="I6116" s="2" t="n">
        <x:v>150290</x:v>
      </x:c>
      <x:c r="J6116" s="3" t="n">
        <x:v>0</x:v>
      </x:c>
      <x:c r="K6116" s="3" t="n">
        <x:v>0</x:v>
      </x:c>
    </x:row>
    <x:row r="6117">
      <x:c r="A6117" t="inlineStr">
        <x:is>
          <x:t xml:space="preserve">待确认</x:t>
        </x:is>
      </x:c>
      <x:c r="B6117" t="n">
        <x:v>6116</x:v>
      </x:c>
      <x:c r="C6117" t="inlineStr">
        <x:is>
          <x:t xml:space="preserve">支付二手车采购</x:t>
        </x:is>
      </x:c>
      <x:c r="D6117" t="str">
        <x:v>6_管理费</x:v>
      </x:c>
      <x:c r="E6117" t="str">
        <x:v>待复核</x:v>
      </x:c>
      <x:c r="F6117"/>
      <x:c r="H6117" t="n">
        <x:v>1</x:v>
      </x:c>
      <x:c r="I6117" s="2" t="n">
        <x:v>150250.23</x:v>
      </x:c>
      <x:c r="J6117" s="3" t="n">
        <x:v>0</x:v>
      </x:c>
      <x:c r="K6117" s="3" t="n">
        <x:v>0</x:v>
      </x:c>
    </x:row>
    <x:row r="6118">
      <x:c r="A6118" t="inlineStr">
        <x:is>
          <x:t xml:space="preserve">待确认</x:t>
        </x:is>
      </x:c>
      <x:c r="B6118" t="n">
        <x:v>6117</x:v>
      </x:c>
      <x:c r="C6118" t="inlineStr">
        <x:is>
          <x:t xml:space="preserve">支付现场机具燃油费用331 NGV CO.,LTD</x:t>
        </x:is>
      </x:c>
      <x:c r="D6118" t="str">
        <x:v>6_管理费</x:v>
      </x:c>
      <x:c r="E6118" t="str">
        <x:v>机具发电用油</x:v>
      </x:c>
      <x:c r="F6118"/>
      <x:c r="H6118" t="n">
        <x:v>1</x:v>
      </x:c>
      <x:c r="I6118" s="2" t="n">
        <x:v>150231.38</x:v>
      </x:c>
      <x:c r="J6118" s="3" t="n">
        <x:v>0</x:v>
      </x:c>
      <x:c r="K6118" s="3" t="n">
        <x:v>0</x:v>
      </x:c>
    </x:row>
    <x:row r="6119">
      <x:c r="A6119" t="inlineStr">
        <x:is>
          <x:t xml:space="preserve">待确认</x:t>
        </x:is>
      </x:c>
      <x:c r="B6119" t="n">
        <x:v>6118</x:v>
      </x:c>
      <x:c r="C6119" t="inlineStr">
        <x:is>
          <x:t xml:space="preserve">支付小挖机机具付款8月PANICHA KANYOTHA CO.,LTD</x:t>
        </x:is>
      </x:c>
      <x:c r="D6119" t="str">
        <x:v>3_机具费</x:v>
      </x:c>
      <x:c r="E6119" t="str">
        <x:v>挖机租赁</x:v>
      </x:c>
      <x:c r="F6119"/>
      <x:c r="H6119" t="n">
        <x:v>1</x:v>
      </x:c>
      <x:c r="I6119" s="2" t="n">
        <x:v>150229.55</x:v>
      </x:c>
      <x:c r="J6119" s="3" t="n">
        <x:v>0</x:v>
      </x:c>
      <x:c r="K6119" s="3" t="n">
        <x:v>0</x:v>
      </x:c>
    </x:row>
    <x:row r="6120">
      <x:c r="A6120" t="inlineStr">
        <x:is>
          <x:t xml:space="preserve">待确认</x:t>
        </x:is>
      </x:c>
      <x:c r="B6120" t="n">
        <x:v>6119</x:v>
      </x:c>
      <x:c r="C6120" t="inlineStr">
        <x:is>
          <x:t xml:space="preserve">打桩费PONGSAKUL HARDWARE CO.,LTD</x:t>
        </x:is>
      </x:c>
      <x:c r="D6120" t="str">
        <x:v>0_分包</x:v>
      </x:c>
      <x:c r="E6120" t="str">
        <x:v>分包款</x:v>
      </x:c>
      <x:c r="F6120"/>
      <x:c r="H6120" t="n">
        <x:v>1</x:v>
      </x:c>
      <x:c r="I6120" s="2" t="n">
        <x:v>150179.07</x:v>
      </x:c>
      <x:c r="J6120" s="3" t="n">
        <x:v>0</x:v>
      </x:c>
      <x:c r="K6120" s="3" t="n">
        <x:v>0</x:v>
      </x:c>
    </x:row>
    <x:row r="6121">
      <x:c r="A6121" t="inlineStr">
        <x:is>
          <x:t xml:space="preserve">待确认</x:t>
        </x:is>
      </x:c>
      <x:c r="B6121" t="n">
        <x:v>6120</x:v>
      </x:c>
      <x:c r="C6121" t="inlineStr">
        <x:is>
          <x:t xml:space="preserve">2025年6月份1号塔吊租赁付款</x:t>
        </x:is>
      </x:c>
      <x:c r="D6121" t="str">
        <x:v>3_机具费</x:v>
      </x:c>
      <x:c r="E6121" t="str">
        <x:v>塔吊租赁</x:v>
      </x:c>
      <x:c r="F6121"/>
      <x:c r="G6121" t="inlineStr">
        <x:is>
          <x:t xml:space="preserve">TSIC INTERTRADE CO.LTD</x:t>
        </x:is>
      </x:c>
      <x:c r="H6121" t="n">
        <x:v>1</x:v>
      </x:c>
      <x:c r="I6121" s="2" t="n">
        <x:v>150174.5</x:v>
      </x:c>
      <x:c r="J6121" s="3" t="n">
        <x:v>0</x:v>
      </x:c>
      <x:c r="K6121" s="3" t="n">
        <x:v>0</x:v>
      </x:c>
    </x:row>
    <x:row r="6122">
      <x:c r="A6122" t="inlineStr">
        <x:is>
          <x:t xml:space="preserve">待确认</x:t>
        </x:is>
      </x:c>
      <x:c r="B6122" t="n">
        <x:v>6121</x:v>
      </x:c>
      <x:c r="C6122" t="inlineStr">
        <x:is>
          <x:t xml:space="preserve">支付   2025年11月份建筑垃圾尾款付款 50%MISS SASINAPA  JAIARSA</x:t>
        </x:is>
      </x:c>
      <x:c r="D6122" t="str">
        <x:v>6_管理费</x:v>
      </x:c>
      <x:c r="E6122" t="str">
        <x:v>场地清理费</x:v>
      </x:c>
      <x:c r="F6122"/>
      <x:c r="H6122" t="n">
        <x:v>1</x:v>
      </x:c>
      <x:c r="I6122" s="2" t="n">
        <x:v>150164.59</x:v>
      </x:c>
      <x:c r="J6122" s="3" t="n">
        <x:v>0</x:v>
      </x:c>
      <x:c r="K6122" s="3" t="n">
        <x:v>0</x:v>
      </x:c>
    </x:row>
    <x:row r="6123">
      <x:c r="A6123" t="inlineStr">
        <x:is>
          <x:t xml:space="preserve">待确认</x:t>
        </x:is>
      </x:c>
      <x:c r="B6123" t="n">
        <x:v>6122</x:v>
      </x:c>
      <x:c r="C6123" t="inlineStr">
        <x:is>
          <x:t xml:space="preserve">3月份5吨挖机租赁费</x:t>
        </x:is>
      </x:c>
      <x:c r="D6123" t="str">
        <x:v>3_机具费</x:v>
      </x:c>
      <x:c r="E6123" t="str">
        <x:v>挖机租赁</x:v>
      </x:c>
      <x:c r="F6123"/>
      <x:c r="G6123" t="inlineStr">
        <x:is>
          <x:t xml:space="preserve">KHOTCHASAN CONSTRUCTION CO..LTD</x:t>
        </x:is>
      </x:c>
      <x:c r="H6123" t="n">
        <x:v>1</x:v>
      </x:c>
      <x:c r="I6123" s="2" t="n">
        <x:v>150112.17</x:v>
      </x:c>
      <x:c r="J6123" s="3" t="n">
        <x:v>0</x:v>
      </x:c>
      <x:c r="K6123" s="3" t="n">
        <x:v>0</x:v>
      </x:c>
    </x:row>
    <x:row r="6124">
      <x:c r="A6124" t="inlineStr">
        <x:is>
          <x:t xml:space="preserve">待确认</x:t>
        </x:is>
      </x:c>
      <x:c r="B6124" t="n">
        <x:v>6123</x:v>
      </x:c>
      <x:c r="C6124" t="inlineStr">
        <x:is>
          <x:t xml:space="preserve">支付   建筑垃圾费付款 50%MISS SASINAPA  JAIARSA</x:t>
        </x:is>
      </x:c>
      <x:c r="D6124" t="str">
        <x:v>6_管理费</x:v>
      </x:c>
      <x:c r="E6124" t="str">
        <x:v>场地清理费</x:v>
      </x:c>
      <x:c r="F6124"/>
      <x:c r="H6124" t="n">
        <x:v>1</x:v>
      </x:c>
      <x:c r="I6124" s="2" t="n">
        <x:v>150095.43</x:v>
      </x:c>
      <x:c r="J6124" s="3" t="n">
        <x:v>0</x:v>
      </x:c>
      <x:c r="K6124" s="3" t="n">
        <x:v>0</x:v>
      </x:c>
    </x:row>
    <x:row r="6125">
      <x:c r="A6125" t="inlineStr">
        <x:is>
          <x:t xml:space="preserve">待确认</x:t>
        </x:is>
      </x:c>
      <x:c r="B6125" t="n">
        <x:v>6124</x:v>
      </x:c>
      <x:c r="C6125" t="inlineStr">
        <x:is>
          <x:t xml:space="preserve">油漆费</x:t>
        </x:is>
      </x:c>
      <x:c r="D6125" t="str">
        <x:v>2_材料采购</x:v>
      </x:c>
      <x:c r="E6125" t="str">
        <x:v>材料采购</x:v>
      </x:c>
      <x:c r="F6125"/>
      <x:c r="G6125" t="inlineStr">
        <x:is>
          <x:t xml:space="preserve">TPI Panich Co,Ltd</x:t>
        </x:is>
      </x:c>
      <x:c r="H6125" t="n">
        <x:v>1</x:v>
      </x:c>
      <x:c r="I6125" s="2" t="n">
        <x:v>150050</x:v>
      </x:c>
      <x:c r="J6125" s="3" t="n">
        <x:v>0</x:v>
      </x:c>
      <x:c r="K6125" s="3" t="n">
        <x:v>0</x:v>
      </x:c>
    </x:row>
    <x:row r="6126">
      <x:c r="A6126" t="inlineStr">
        <x:is>
          <x:t xml:space="preserve">待确认</x:t>
        </x:is>
      </x:c>
      <x:c r="B6126" t="n">
        <x:v>6125</x:v>
      </x:c>
      <x:c r="C6126" t="inlineStr">
        <x:is>
          <x:t xml:space="preserve">支付钢板租赁及押金付款（押金10万）THAISIANNAKORN CO.,LTD</x:t>
        </x:is>
      </x:c>
      <x:c r="D6126" t="str">
        <x:v>4_材料租赁</x:v>
      </x:c>
      <x:c r="E6126" t="str">
        <x:v>钢板租赁</x:v>
      </x:c>
      <x:c r="F6126"/>
      <x:c r="H6126" t="n">
        <x:v>1</x:v>
      </x:c>
      <x:c r="I6126" s="2" t="n">
        <x:v>150047.41</x:v>
      </x:c>
      <x:c r="J6126" s="3" t="n">
        <x:v>0</x:v>
      </x:c>
      <x:c r="K6126" s="3" t="n">
        <x:v>0</x:v>
      </x:c>
    </x:row>
    <x:row r="6127">
      <x:c r="A6127" t="inlineStr">
        <x:is>
          <x:t xml:space="preserve">待确认</x:t>
        </x:is>
      </x:c>
      <x:c r="B6127" t="n">
        <x:v>6126</x:v>
      </x:c>
      <x:c r="C6127" t="inlineStr">
        <x:is>
          <x:t xml:space="preserve">3月泰籍-3人（治安费）</x:t>
        </x:is>
      </x:c>
      <x:c r="D6127" t="str">
        <x:v>6_管理费</x:v>
      </x:c>
      <x:c r="E6127" t="str">
        <x:v>治安管理费</x:v>
      </x:c>
      <x:c r="F6127"/>
      <x:c r="G6127" t="inlineStr">
        <x:is>
          <x:t xml:space="preserve">陈滔</x:t>
        </x:is>
      </x:c>
      <x:c r="H6127" t="n">
        <x:v>2</x:v>
      </x:c>
      <x:c r="I6127" s="2" t="n">
        <x:v>150000</x:v>
      </x:c>
      <x:c r="J6127" s="3" t="n">
        <x:v>0</x:v>
      </x:c>
      <x:c r="K6127" s="3" t="n">
        <x:v>0</x:v>
      </x:c>
    </x:row>
    <x:row r="6128">
      <x:c r="A6128" t="inlineStr">
        <x:is>
          <x:t xml:space="preserve">待确认</x:t>
        </x:is>
      </x:c>
      <x:c r="B6128" t="n">
        <x:v>6127</x:v>
      </x:c>
      <x:c r="C6128" t="inlineStr">
        <x:is>
          <x:t xml:space="preserve">2025年11月份建筑垃圾尾款付款 50%</x:t>
        </x:is>
      </x:c>
      <x:c r="D6128" t="str">
        <x:v>6_管理费</x:v>
      </x:c>
      <x:c r="E6128" t="str">
        <x:v>场地清理费</x:v>
      </x:c>
      <x:c r="F6128"/>
      <x:c r="G6128" t="inlineStr">
        <x:is>
          <x:t xml:space="preserve">MISS SASINAPA  JAIARSA</x:t>
        </x:is>
      </x:c>
      <x:c r="H6128" t="n">
        <x:v>1</x:v>
      </x:c>
      <x:c r="I6128" s="2" t="n">
        <x:v>150000</x:v>
      </x:c>
      <x:c r="J6128" s="3" t="n">
        <x:v>0</x:v>
      </x:c>
      <x:c r="K6128" s="3" t="n">
        <x:v>0</x:v>
      </x:c>
    </x:row>
    <x:row r="6129">
      <x:c r="A6129" t="inlineStr">
        <x:is>
          <x:t xml:space="preserve">待确认</x:t>
        </x:is>
      </x:c>
      <x:c r="B6129" t="n">
        <x:v>6128</x:v>
      </x:c>
      <x:c r="C6129" t="inlineStr">
        <x:is>
          <x:t xml:space="preserve">伊莱特项目地勘园区保证金</x:t>
        </x:is>
      </x:c>
      <x:c r="D6129" t="str">
        <x:v>8_押金保证金</x:v>
      </x:c>
      <x:c r="E6129" t="str">
        <x:v>押金</x:v>
      </x:c>
      <x:c r="F6129"/>
      <x:c r="G6129" t="inlineStr">
        <x:is>
          <x:t xml:space="preserve">CG CORPORATION CO LTD</x:t>
        </x:is>
      </x:c>
      <x:c r="H6129" t="n">
        <x:v>1</x:v>
      </x:c>
      <x:c r="I6129" s="2" t="n">
        <x:v>150000</x:v>
      </x:c>
      <x:c r="J6129" s="3" t="n">
        <x:v>0</x:v>
      </x:c>
      <x:c r="K6129" s="3" t="n">
        <x:v>0</x:v>
      </x:c>
    </x:row>
    <x:row r="6130">
      <x:c r="A6130" t="inlineStr">
        <x:is>
          <x:t xml:space="preserve">待确认</x:t>
        </x:is>
      </x:c>
      <x:c r="B6130" t="n">
        <x:v>6129</x:v>
      </x:c>
      <x:c r="C6130" t="inlineStr">
        <x:is>
          <x:t xml:space="preserve">建筑垃圾费付款 50%</x:t>
        </x:is>
      </x:c>
      <x:c r="D6130" t="str">
        <x:v>6_管理费</x:v>
      </x:c>
      <x:c r="E6130" t="str">
        <x:v>场地清理费</x:v>
      </x:c>
      <x:c r="F6130"/>
      <x:c r="G6130" t="inlineStr">
        <x:is>
          <x:t xml:space="preserve">MISS SASINAPA  JAIARSA</x:t>
        </x:is>
      </x:c>
      <x:c r="H6130" t="n">
        <x:v>1</x:v>
      </x:c>
      <x:c r="I6130" s="2" t="n">
        <x:v>150000</x:v>
      </x:c>
      <x:c r="J6130" s="3" t="n">
        <x:v>0</x:v>
      </x:c>
      <x:c r="K6130" s="3" t="n">
        <x:v>0</x:v>
      </x:c>
    </x:row>
    <x:row r="6131">
      <x:c r="A6131" t="inlineStr">
        <x:is>
          <x:t xml:space="preserve">待确认</x:t>
        </x:is>
      </x:c>
      <x:c r="B6131" t="n">
        <x:v>6130</x:v>
      </x:c>
      <x:c r="C6131" t="inlineStr">
        <x:is>
          <x:t xml:space="preserve">立塔费用</x:t>
        </x:is>
      </x:c>
      <x:c r="D6131" t="str">
        <x:v>6_管理费</x:v>
      </x:c>
      <x:c r="E6131" t="str">
        <x:v>其他</x:v>
      </x:c>
      <x:c r="F6131"/>
      <x:c r="G6131" t="inlineStr">
        <x:is>
          <x:t xml:space="preserve">陈滔</x:t>
        </x:is>
      </x:c>
      <x:c r="H6131" t="n">
        <x:v>1</x:v>
      </x:c>
      <x:c r="I6131" s="2" t="n">
        <x:v>150000</x:v>
      </x:c>
      <x:c r="J6131" s="3" t="n">
        <x:v>0</x:v>
      </x:c>
      <x:c r="K6131" s="3" t="n">
        <x:v>0</x:v>
      </x:c>
    </x:row>
    <x:row r="6132">
      <x:c r="A6132" t="inlineStr">
        <x:is>
          <x:t xml:space="preserve">待确认</x:t>
        </x:is>
      </x:c>
      <x:c r="B6132" t="n">
        <x:v>6131</x:v>
      </x:c>
      <x:c r="C6132" t="inlineStr">
        <x:is>
          <x:t xml:space="preserve">支付钢套管（B区）YAZIRAN CO.,LTD</x:t>
        </x:is>
      </x:c>
      <x:c r="D6132" t="str">
        <x:v>6_管理费</x:v>
      </x:c>
      <x:c r="E6132" t="str">
        <x:v>待复核</x:v>
      </x:c>
      <x:c r="F6132"/>
      <x:c r="H6132" t="n">
        <x:v>1</x:v>
      </x:c>
      <x:c r="I6132" s="2" t="n">
        <x:v>149993.39</x:v>
      </x:c>
      <x:c r="J6132" s="3" t="n">
        <x:v>0</x:v>
      </x:c>
      <x:c r="K6132" s="3" t="n">
        <x:v>0</x:v>
      </x:c>
    </x:row>
    <x:row r="6133">
      <x:c r="A6133" t="inlineStr">
        <x:is>
          <x:t xml:space="preserve">待确认</x:t>
        </x:is>
      </x:c>
      <x:c r="B6133" t="n">
        <x:v>6132</x:v>
      </x:c>
      <x:c r="C6133" t="inlineStr">
        <x:is>
          <x:t xml:space="preserve">昂纳、阳光项目-支付现场集装箱采购费</x:t>
        </x:is>
      </x:c>
      <x:c r="D6133" t="str">
        <x:v>2_材料采购</x:v>
      </x:c>
      <x:c r="E6133" t="str">
        <x:v>钢筋</x:v>
      </x:c>
      <x:c r="F6133"/>
      <x:c r="H6133" t="n">
        <x:v>1</x:v>
      </x:c>
      <x:c r="I6133" s="2" t="n">
        <x:v>149815</x:v>
      </x:c>
      <x:c r="J6133" s="3" t="n">
        <x:v>0</x:v>
      </x:c>
      <x:c r="K6133" s="3" t="n">
        <x:v>0</x:v>
      </x:c>
    </x:row>
    <x:row r="6134">
      <x:c r="A6134" t="inlineStr">
        <x:is>
          <x:t xml:space="preserve">待确认</x:t>
        </x:is>
      </x:c>
      <x:c r="B6134" t="n">
        <x:v>6133</x:v>
      </x:c>
      <x:c r="C6134" t="inlineStr">
        <x:is>
          <x:t xml:space="preserve">挖机租赁10月份</x:t>
        </x:is>
      </x:c>
      <x:c r="D6134" t="str">
        <x:v>3_机具费</x:v>
      </x:c>
      <x:c r="E6134" t="str">
        <x:v>挖机租赁</x:v>
      </x:c>
      <x:c r="F6134"/>
      <x:c r="G6134" t="inlineStr">
        <x:is>
          <x:t xml:space="preserve">ZHONGCHA MATERIAL HANDLING (THAILAND)CO.,LTD</x:t>
        </x:is>
      </x:c>
      <x:c r="H6134" t="n">
        <x:v>1</x:v>
      </x:c>
      <x:c r="I6134" s="2" t="n">
        <x:v>149800</x:v>
      </x:c>
      <x:c r="J6134" s="3" t="n">
        <x:v>0</x:v>
      </x:c>
      <x:c r="K6134" s="3" t="n">
        <x:v>0</x:v>
      </x:c>
    </x:row>
    <x:row r="6135">
      <x:c r="A6135" t="inlineStr">
        <x:is>
          <x:t xml:space="preserve">待确认</x:t>
        </x:is>
      </x:c>
      <x:c r="B6135" t="n">
        <x:v>6134</x:v>
      </x:c>
      <x:c r="C6135" t="inlineStr">
        <x:is>
          <x:t xml:space="preserve">铲车租赁付款</x:t>
        </x:is>
      </x:c>
      <x:c r="D6135" t="str">
        <x:v>3_机具费</x:v>
      </x:c>
      <x:c r="E6135" t="str">
        <x:v>铲车租赁</x:v>
      </x:c>
      <x:c r="F6135"/>
      <x:c r="G6135" t="inlineStr">
        <x:is>
          <x:t xml:space="preserve">NISHIO RENT ALL (THAILAND)CO.,LTD</x:t>
        </x:is>
      </x:c>
      <x:c r="H6135" t="n">
        <x:v>1</x:v>
      </x:c>
      <x:c r="I6135" s="2" t="n">
        <x:v>149800</x:v>
      </x:c>
      <x:c r="J6135" s="3" t="n">
        <x:v>0</x:v>
      </x:c>
      <x:c r="K6135" s="3" t="n">
        <x:v>0</x:v>
      </x:c>
    </x:row>
    <x:row r="6136">
      <x:c r="A6136" t="inlineStr">
        <x:is>
          <x:t xml:space="preserve">待确认</x:t>
        </x:is>
      </x:c>
      <x:c r="B6136" t="n">
        <x:v>6135</x:v>
      </x:c>
      <x:c r="C6136" t="inlineStr">
        <x:is>
          <x:t xml:space="preserve">支付曼谷大楼餐厅租赁押金、装修押金及装修管理费</x:t>
        </x:is>
      </x:c>
      <x:c r="D6136" t="str">
        <x:v>0_分包</x:v>
      </x:c>
      <x:c r="E6136" t="str">
        <x:v>分包款</x:v>
      </x:c>
      <x:c r="F6136"/>
      <x:c r="H6136" t="n">
        <x:v>1</x:v>
      </x:c>
      <x:c r="I6136" s="2" t="n">
        <x:v>149744.48</x:v>
      </x:c>
      <x:c r="J6136" s="3" t="n">
        <x:v>0</x:v>
      </x:c>
      <x:c r="K6136" s="3" t="n">
        <x:v>0</x:v>
      </x:c>
    </x:row>
    <x:row r="6137">
      <x:c r="A6137" t="inlineStr">
        <x:is>
          <x:t xml:space="preserve">待确认</x:t>
        </x:is>
      </x:c>
      <x:c r="B6137" t="n">
        <x:v>6136</x:v>
      </x:c>
      <x:c r="C6137" t="inlineStr">
        <x:is>
          <x:t xml:space="preserve">支付模板、铁钉及木方</x:t>
        </x:is>
      </x:c>
      <x:c r="D6137" t="str">
        <x:v>2_材料采购</x:v>
      </x:c>
      <x:c r="E6137" t="str">
        <x:v>模板木方</x:v>
      </x:c>
      <x:c r="F6137"/>
      <x:c r="H6137" t="n">
        <x:v>1</x:v>
      </x:c>
      <x:c r="I6137" s="2" t="n">
        <x:v>149722.51</x:v>
      </x:c>
      <x:c r="J6137" s="3" t="n">
        <x:v>0</x:v>
      </x:c>
      <x:c r="K6137" s="3" t="n">
        <x:v>0</x:v>
      </x:c>
    </x:row>
    <x:row r="6138">
      <x:c r="A6138" t="inlineStr">
        <x:is>
          <x:t xml:space="preserve">待确认</x:t>
        </x:is>
      </x:c>
      <x:c r="B6138" t="n">
        <x:v>6137</x:v>
      </x:c>
      <x:c r="C6138" t="inlineStr">
        <x:is>
          <x:t xml:space="preserve">伊莱特支付办公费、燃料、水电等费用 - R P A PETROLEUM CO.,LTD</x:t>
        </x:is>
      </x:c>
      <x:c r="D6138" t="str">
        <x:v>6_管理费</x:v>
      </x:c>
      <x:c r="E6138" t="str">
        <x:v>办公费</x:v>
      </x:c>
      <x:c r="F6138"/>
      <x:c r="H6138" t="n">
        <x:v>1</x:v>
      </x:c>
      <x:c r="I6138" s="2" t="n">
        <x:v>149699.24</x:v>
      </x:c>
      <x:c r="J6138" s="3" t="n">
        <x:v>0</x:v>
      </x:c>
      <x:c r="K6138" s="3" t="n">
        <x:v>0</x:v>
      </x:c>
    </x:row>
    <x:row r="6139">
      <x:c r="A6139" t="inlineStr">
        <x:is>
          <x:t xml:space="preserve">待确认</x:t>
        </x:is>
      </x:c>
      <x:c r="B6139" t="n">
        <x:v>6138</x:v>
      </x:c>
      <x:c r="C6139" t="inlineStr">
        <x:is>
          <x:t xml:space="preserve">支付防水水泥(25KG AB套)AK SIAM CONSTRUCTION MATTE</x:t>
        </x:is>
      </x:c>
      <x:c r="D6139" t="str">
        <x:v>2_材料采购</x:v>
      </x:c>
      <x:c r="E6139" t="str">
        <x:v>水泥及砂浆</x:v>
      </x:c>
      <x:c r="F6139"/>
      <x:c r="H6139" t="n">
        <x:v>1</x:v>
      </x:c>
      <x:c r="I6139" s="2" t="n">
        <x:v>149645.63</x:v>
      </x:c>
      <x:c r="J6139" s="3" t="n">
        <x:v>0</x:v>
      </x:c>
      <x:c r="K6139" s="3" t="n">
        <x:v>0</x:v>
      </x:c>
    </x:row>
    <x:row r="6140">
      <x:c r="A6140" t="inlineStr">
        <x:is>
          <x:t xml:space="preserve">待确认</x:t>
        </x:is>
      </x:c>
      <x:c r="B6140" t="n">
        <x:v>6139</x:v>
      </x:c>
      <x:c r="C6140" t="inlineStr">
        <x:is>
          <x:t xml:space="preserve">新通联项目采购旗杆 - Yaziran Co.,LTD</x:t>
        </x:is>
      </x:c>
      <x:c r="D6140" t="str">
        <x:v>6_管理费</x:v>
      </x:c>
      <x:c r="E6140" t="str">
        <x:v>待复核</x:v>
      </x:c>
      <x:c r="F6140"/>
      <x:c r="H6140" t="n">
        <x:v>1</x:v>
      </x:c>
      <x:c r="I6140" s="2" t="n">
        <x:v>149591.86</x:v>
      </x:c>
      <x:c r="J6140" s="3" t="n">
        <x:v>0</x:v>
      </x:c>
      <x:c r="K6140" s="3" t="n">
        <x:v>0</x:v>
      </x:c>
    </x:row>
    <x:row r="6141">
      <x:c r="A6141" t="inlineStr">
        <x:is>
          <x:t xml:space="preserve">待确认</x:t>
        </x:is>
      </x:c>
      <x:c r="B6141" t="n">
        <x:v>6140</x:v>
      </x:c>
      <x:c r="C6141" t="inlineStr">
        <x:is>
          <x:t xml:space="preserve">迈思科锐项目支付不锈钢旗杆费用</x:t>
        </x:is>
      </x:c>
      <x:c r="D6141" t="str">
        <x:v>6_管理费</x:v>
      </x:c>
      <x:c r="E6141" t="str">
        <x:v>待复核</x:v>
      </x:c>
      <x:c r="F6141"/>
      <x:c r="H6141" t="n">
        <x:v>1</x:v>
      </x:c>
      <x:c r="I6141" s="2" t="n">
        <x:v>149541.7</x:v>
      </x:c>
      <x:c r="J6141" s="3" t="n">
        <x:v>0</x:v>
      </x:c>
      <x:c r="K6141" s="3" t="n">
        <x:v>0</x:v>
      </x:c>
    </x:row>
    <x:row r="6142">
      <x:c r="A6142" t="inlineStr">
        <x:is>
          <x:t xml:space="preserve">待确认</x:t>
        </x:is>
      </x:c>
      <x:c r="B6142" t="n">
        <x:v>6141</x:v>
      </x:c>
      <x:c r="C6142" t="inlineStr">
        <x:is>
          <x:t xml:space="preserve">挖机租赁付款(9月)</x:t>
        </x:is>
      </x:c>
      <x:c r="D6142" t="str">
        <x:v>3_机具费</x:v>
      </x:c>
      <x:c r="E6142" t="str">
        <x:v>挖机租赁</x:v>
      </x:c>
      <x:c r="F6142"/>
      <x:c r="G6142" t="inlineStr">
        <x:is>
          <x:t xml:space="preserve">PROGRESS SPEED INDUSTRIAL CO.,LTD</x:t>
        </x:is>
      </x:c>
      <x:c r="H6142" t="n">
        <x:v>1</x:v>
      </x:c>
      <x:c r="I6142" s="2" t="n">
        <x:v>149443.26</x:v>
      </x:c>
      <x:c r="J6142" s="3" t="n">
        <x:v>0</x:v>
      </x:c>
      <x:c r="K6142" s="3" t="n">
        <x:v>0</x:v>
      </x:c>
    </x:row>
    <x:row r="6143">
      <x:c r="A6143" t="inlineStr">
        <x:is>
          <x:t xml:space="preserve">待确认</x:t>
        </x:is>
      </x:c>
      <x:c r="B6143" t="n">
        <x:v>6142</x:v>
      </x:c>
      <x:c r="C6143" t="inlineStr">
        <x:is>
          <x:t xml:space="preserve">防水水泥(25KG AB套)</x:t>
        </x:is>
      </x:c>
      <x:c r="D6143" t="str">
        <x:v>2_材料采购</x:v>
      </x:c>
      <x:c r="E6143" t="str">
        <x:v>水泥及砂浆</x:v>
      </x:c>
      <x:c r="F6143"/>
      <x:c r="G6143" t="inlineStr">
        <x:is>
          <x:t xml:space="preserve">AK SIAM CONSTRUCTION MATTE</x:t>
        </x:is>
      </x:c>
      <x:c r="H6143" t="n">
        <x:v>1</x:v>
      </x:c>
      <x:c r="I6143" s="2" t="n">
        <x:v>149409.45</x:v>
      </x:c>
      <x:c r="J6143" s="3" t="n">
        <x:v>0</x:v>
      </x:c>
      <x:c r="K6143" s="3" t="n">
        <x:v>0</x:v>
      </x:c>
    </x:row>
    <x:row r="6144">
      <x:c r="A6144" t="inlineStr">
        <x:is>
          <x:t xml:space="preserve">待确认</x:t>
        </x:is>
      </x:c>
      <x:c r="B6144" t="n">
        <x:v>6143</x:v>
      </x:c>
      <x:c r="C6144" t="inlineStr">
        <x:is>
          <x:t xml:space="preserve">付TN混凝土泵车费用</x:t>
        </x:is>
      </x:c>
      <x:c r="D6144" t="str">
        <x:v>3_机具费</x:v>
      </x:c>
      <x:c r="E6144" t="str">
        <x:v>泵车租赁</x:v>
      </x:c>
      <x:c r="F6144"/>
      <x:c r="H6144" t="n">
        <x:v>1</x:v>
      </x:c>
      <x:c r="I6144" s="2" t="n">
        <x:v>149401.12</x:v>
      </x:c>
      <x:c r="J6144" s="3" t="n">
        <x:v>0</x:v>
      </x:c>
      <x:c r="K6144" s="3" t="n">
        <x:v>0</x:v>
      </x:c>
    </x:row>
    <x:row r="6145">
      <x:c r="A6145" t="inlineStr">
        <x:is>
          <x:t xml:space="preserve">待确认</x:t>
        </x:is>
      </x:c>
      <x:c r="B6145" t="n">
        <x:v>6144</x:v>
      </x:c>
      <x:c r="C6145" t="inlineStr">
        <x:is>
          <x:t xml:space="preserve">沙子</x:t>
        </x:is>
      </x:c>
      <x:c r="D6145" t="str">
        <x:v>2_材料采购</x:v>
      </x:c>
      <x:c r="E6145" t="str">
        <x:v>砂</x:v>
      </x:c>
      <x:c r="F6145"/>
      <x:c r="G6145" t="inlineStr">
        <x:is>
          <x:t xml:space="preserve">CHINAPA SUPPLY LIMITED PASTNERSHIP</x:t>
        </x:is>
      </x:c>
      <x:c r="H6145" t="n">
        <x:v>7</x:v>
      </x:c>
      <x:c r="I6145" s="2" t="n">
        <x:v>149373.74</x:v>
      </x:c>
      <x:c r="J6145" s="3" t="n">
        <x:v>0</x:v>
      </x:c>
      <x:c r="K6145" s="3" t="n">
        <x:v>0</x:v>
      </x:c>
    </x:row>
    <x:row r="6146">
      <x:c r="A6146" t="inlineStr">
        <x:is>
          <x:t xml:space="preserve">待确认</x:t>
        </x:is>
      </x:c>
      <x:c r="B6146" t="n">
        <x:v>6145</x:v>
      </x:c>
      <x:c r="C6146" t="inlineStr">
        <x:is>
          <x:t xml:space="preserve">25吨汽车吊月租赁费 （2024.7.1-30号）付款</x:t>
        </x:is>
      </x:c>
      <x:c r="D6146" t="str">
        <x:v>3_机具费</x:v>
      </x:c>
      <x:c r="E6146" t="str">
        <x:v>吊车租赁</x:v>
      </x:c>
      <x:c r="F6146"/>
      <x:c r="G6146" t="inlineStr">
        <x:is>
          <x:t xml:space="preserve">METANAN ENGINEERING SUPPLY LIMITED PARTNERSHIP</x:t>
        </x:is>
      </x:c>
      <x:c r="H6146" t="n">
        <x:v>1</x:v>
      </x:c>
      <x:c r="I6146" s="2" t="n">
        <x:v>149265</x:v>
      </x:c>
      <x:c r="J6146" s="3" t="n">
        <x:v>0</x:v>
      </x:c>
      <x:c r="K6146" s="3" t="n">
        <x:v>0</x:v>
      </x:c>
    </x:row>
    <x:row r="6147">
      <x:c r="A6147" t="inlineStr">
        <x:is>
          <x:t xml:space="preserve">待确认</x:t>
        </x:is>
      </x:c>
      <x:c r="B6147" t="n">
        <x:v>6146</x:v>
      </x:c>
      <x:c r="C6147" t="inlineStr">
        <x:is>
          <x:t xml:space="preserve">现场机具汽油柴油费用</x:t>
        </x:is>
      </x:c>
      <x:c r="D6147" t="str">
        <x:v>6_管理费</x:v>
      </x:c>
      <x:c r="E6147" t="str">
        <x:v>机具发电用油</x:v>
      </x:c>
      <x:c r="F6147"/>
      <x:c r="G6147" t="inlineStr">
        <x:is>
          <x:t xml:space="preserve">331 NGV CO.,LTD</x:t>
        </x:is>
      </x:c>
      <x:c r="H6147" t="n">
        <x:v>1</x:v>
      </x:c>
      <x:c r="I6147" s="2" t="n">
        <x:v>149249.76</x:v>
      </x:c>
      <x:c r="J6147" s="3" t="n">
        <x:v>0</x:v>
      </x:c>
      <x:c r="K6147" s="3" t="n">
        <x:v>0</x:v>
      </x:c>
    </x:row>
    <x:row r="6148">
      <x:c r="A6148" t="inlineStr">
        <x:is>
          <x:t xml:space="preserve">待确认</x:t>
        </x:is>
      </x:c>
      <x:c r="B6148" t="n">
        <x:v>6147</x:v>
      </x:c>
      <x:c r="C6148" t="inlineStr">
        <x:is>
          <x:t xml:space="preserve">支付李晓同报销人员签证</x:t>
        </x:is>
      </x:c>
      <x:c r="D6148" t="str">
        <x:v>6_管理费</x:v>
      </x:c>
      <x:c r="E6148" t="str">
        <x:v>签证费用</x:v>
      </x:c>
      <x:c r="F6148"/>
      <x:c r="H6148" t="n">
        <x:v>1</x:v>
      </x:c>
      <x:c r="I6148" s="2" t="n">
        <x:v>149223.66</x:v>
      </x:c>
      <x:c r="J6148" s="3" t="n">
        <x:v>0</x:v>
      </x:c>
      <x:c r="K6148" s="3" t="n">
        <x:v>0</x:v>
      </x:c>
    </x:row>
    <x:row r="6149">
      <x:c r="A6149" t="inlineStr">
        <x:is>
          <x:t xml:space="preserve">待确认</x:t>
        </x:is>
      </x:c>
      <x:c r="B6149" t="n">
        <x:v>6148</x:v>
      </x:c>
      <x:c r="C6149" t="inlineStr">
        <x:is>
          <x:t xml:space="preserve">贝克威尔项目支付园区雨污水接口费用</x:t>
        </x:is>
      </x:c>
      <x:c r="D6149" t="str">
        <x:v>6_管理费</x:v>
      </x:c>
      <x:c r="E6149" t="str">
        <x:v>房租物业费</x:v>
      </x:c>
      <x:c r="F6149"/>
      <x:c r="H6149" t="n">
        <x:v>1</x:v>
      </x:c>
      <x:c r="I6149" s="2" t="n">
        <x:v>149217.95</x:v>
      </x:c>
      <x:c r="J6149" s="3" t="n">
        <x:v>0</x:v>
      </x:c>
      <x:c r="K6149" s="3" t="n">
        <x:v>0</x:v>
      </x:c>
    </x:row>
    <x:row r="6150">
      <x:c r="A6150" t="inlineStr">
        <x:is>
          <x:t xml:space="preserve">待确认</x:t>
        </x:is>
      </x:c>
      <x:c r="B6150" t="n">
        <x:v>6149</x:v>
      </x:c>
      <x:c r="C6150" t="inlineStr">
        <x:is>
          <x:t xml:space="preserve">60吨水泥采购NEWWORD BRODER CONSTUCTION CO.,LTD</x:t>
        </x:is>
      </x:c>
      <x:c r="D6150" t="str">
        <x:v>2_材料采购</x:v>
      </x:c>
      <x:c r="E6150" t="str">
        <x:v>水泥及砂浆</x:v>
      </x:c>
      <x:c r="F6150"/>
      <x:c r="H6150" t="n">
        <x:v>1</x:v>
      </x:c>
      <x:c r="I6150" s="2" t="n">
        <x:v>149204</x:v>
      </x:c>
      <x:c r="J6150" s="3" t="n">
        <x:v>0</x:v>
      </x:c>
      <x:c r="K6150" s="3" t="n">
        <x:v>0</x:v>
      </x:c>
    </x:row>
    <x:row r="6151">
      <x:c r="A6151" t="inlineStr">
        <x:is>
          <x:t xml:space="preserve">待确认</x:t>
        </x:is>
      </x:c>
      <x:c r="B6151" t="n">
        <x:v>6150</x:v>
      </x:c>
      <x:c r="C6151" t="inlineStr">
        <x:is>
          <x:t xml:space="preserve">司机趟数补助朱小平</x:t>
        </x:is>
      </x:c>
      <x:c r="D6151" t="str">
        <x:v>6_管理费</x:v>
      </x:c>
      <x:c r="E6151" t="str">
        <x:v>待复核</x:v>
      </x:c>
      <x:c r="F6151"/>
      <x:c r="H6151" t="n">
        <x:v>1</x:v>
      </x:c>
      <x:c r="I6151" s="2" t="n">
        <x:v>149192.48</x:v>
      </x:c>
      <x:c r="J6151" s="3" t="n">
        <x:v>0</x:v>
      </x:c>
      <x:c r="K6151" s="3" t="n">
        <x:v>0</x:v>
      </x:c>
    </x:row>
    <x:row r="6152">
      <x:c r="A6152" t="inlineStr">
        <x:is>
          <x:t xml:space="preserve">待确认</x:t>
        </x:is>
      </x:c>
      <x:c r="B6152" t="n">
        <x:v>6151</x:v>
      </x:c>
      <x:c r="C6152" t="inlineStr">
        <x:is>
          <x:t xml:space="preserve">支付2025年5月份1号塔吊租赁付款TSIC INTERTRADE CO.,LTD</x:t>
        </x:is>
      </x:c>
      <x:c r="D6152" t="str">
        <x:v>3_机具费</x:v>
      </x:c>
      <x:c r="E6152" t="str">
        <x:v>塔吊租赁</x:v>
      </x:c>
      <x:c r="F6152"/>
      <x:c r="H6152" t="n">
        <x:v>1</x:v>
      </x:c>
      <x:c r="I6152" s="2" t="n">
        <x:v>149139.01</x:v>
      </x:c>
      <x:c r="J6152" s="3" t="n">
        <x:v>0</x:v>
      </x:c>
      <x:c r="K6152" s="3" t="n">
        <x:v>0</x:v>
      </x:c>
    </x:row>
    <x:row r="6153">
      <x:c r="A6153" t="inlineStr">
        <x:is>
          <x:t xml:space="preserve">待确认</x:t>
        </x:is>
      </x:c>
      <x:c r="B6153" t="n">
        <x:v>6152</x:v>
      </x:c>
      <x:c r="C6153" t="inlineStr">
        <x:is>
          <x:t xml:space="preserve">支付卷帘门</x:t>
        </x:is>
      </x:c>
      <x:c r="D6153" t="str">
        <x:v>2_材料采购</x:v>
      </x:c>
      <x:c r="E6153" t="str">
        <x:v>材料采购</x:v>
      </x:c>
      <x:c r="F6153"/>
      <x:c r="H6153" t="n">
        <x:v>1</x:v>
      </x:c>
      <x:c r="I6153" s="2" t="n">
        <x:v>149060.52</x:v>
      </x:c>
      <x:c r="J6153" s="3" t="n">
        <x:v>0</x:v>
      </x:c>
      <x:c r="K6153" s="3" t="n">
        <x:v>0</x:v>
      </x:c>
    </x:row>
    <x:row r="6154">
      <x:c r="A6154" t="inlineStr">
        <x:is>
          <x:t xml:space="preserve">待确认</x:t>
        </x:is>
      </x:c>
      <x:c r="B6154" t="n">
        <x:v>6153</x:v>
      </x:c>
      <x:c r="C6154" t="inlineStr">
        <x:is>
          <x:t xml:space="preserve">预付现场升降机租赁费</x:t>
        </x:is>
      </x:c>
      <x:c r="D6154" t="str">
        <x:v>3_机具费</x:v>
      </x:c>
      <x:c r="E6154" t="str">
        <x:v>机具使用费</x:v>
      </x:c>
      <x:c r="F6154"/>
      <x:c r="H6154" t="n">
        <x:v>1</x:v>
      </x:c>
      <x:c r="I6154" s="2" t="n">
        <x:v>149020</x:v>
      </x:c>
      <x:c r="J6154" s="3" t="n">
        <x:v>0</x:v>
      </x:c>
      <x:c r="K6154" s="3" t="n">
        <x:v>0</x:v>
      </x:c>
    </x:row>
    <x:row r="6155">
      <x:c r="A6155" t="inlineStr">
        <x:is>
          <x:t xml:space="preserve">待确认</x:t>
        </x:is>
      </x:c>
      <x:c r="B6155" t="n">
        <x:v>6154</x:v>
      </x:c>
      <x:c r="C6155" t="inlineStr">
        <x:is>
          <x:t xml:space="preserve">北新项目付砌筑砂浆费用</x:t>
        </x:is>
      </x:c>
      <x:c r="D6155" t="str">
        <x:v>2_材料采购</x:v>
      </x:c>
      <x:c r="E6155" t="str">
        <x:v>水泥及砂浆</x:v>
      </x:c>
      <x:c r="F6155"/>
      <x:c r="H6155" t="n">
        <x:v>2</x:v>
      </x:c>
      <x:c r="I6155" s="2" t="n">
        <x:v>148843.39</x:v>
      </x:c>
      <x:c r="J6155" s="3" t="n">
        <x:v>0</x:v>
      </x:c>
      <x:c r="K6155" s="3" t="n">
        <x:v>0</x:v>
      </x:c>
    </x:row>
    <x:row r="6156">
      <x:c r="A6156" t="inlineStr">
        <x:is>
          <x:t xml:space="preserve">待确认</x:t>
        </x:is>
      </x:c>
      <x:c r="B6156" t="n">
        <x:v>6155</x:v>
      </x:c>
      <x:c r="C6156" t="inlineStr">
        <x:is>
          <x:t xml:space="preserve">华谊项目-支付雨棚剩余费用</x:t>
        </x:is>
      </x:c>
      <x:c r="D6156" t="str">
        <x:v>2_材料采购</x:v>
      </x:c>
      <x:c r="E6156" t="str">
        <x:v>材料采购</x:v>
      </x:c>
      <x:c r="F6156"/>
      <x:c r="H6156" t="n">
        <x:v>1</x:v>
      </x:c>
      <x:c r="I6156" s="2" t="n">
        <x:v>148745</x:v>
      </x:c>
      <x:c r="J6156" s="3" t="n">
        <x:v>0</x:v>
      </x:c>
      <x:c r="K6156" s="3" t="n">
        <x:v>0</x:v>
      </x:c>
    </x:row>
    <x:row r="6157">
      <x:c r="A6157" t="inlineStr">
        <x:is>
          <x:t xml:space="preserve">待确认</x:t>
        </x:is>
      </x:c>
      <x:c r="B6157" t="n">
        <x:v>6156</x:v>
      </x:c>
      <x:c r="C6157" t="inlineStr">
        <x:is>
          <x:t xml:space="preserve">发电机租赁费</x:t>
        </x:is>
      </x:c>
      <x:c r="D6157" t="str">
        <x:v>3_机具费</x:v>
      </x:c>
      <x:c r="E6157" t="str">
        <x:v>发电机租赁</x:v>
      </x:c>
      <x:c r="F6157"/>
      <x:c r="G6157" t="inlineStr">
        <x:is>
          <x:t xml:space="preserve">AVER SSIA (THAILAND ) LIMITED</x:t>
        </x:is>
      </x:c>
      <x:c r="H6157" t="n">
        <x:v>4</x:v>
      </x:c>
      <x:c r="I6157" s="2" t="n">
        <x:v>148730</x:v>
      </x:c>
      <x:c r="J6157" s="3" t="n">
        <x:v>0</x:v>
      </x:c>
      <x:c r="K6157" s="3" t="n">
        <x:v>0</x:v>
      </x:c>
    </x:row>
    <x:row r="6158">
      <x:c r="A6158" t="inlineStr">
        <x:is>
          <x:t xml:space="preserve">待确认</x:t>
        </x:is>
      </x:c>
      <x:c r="B6158" t="n">
        <x:v>6157</x:v>
      </x:c>
      <x:c r="C6158" t="inlineStr">
        <x:is>
          <x:t xml:space="preserve">子公司付搅拌站11月缅工费用</x:t>
        </x:is>
      </x:c>
      <x:c r="D6158" t="str">
        <x:v>1_人工费</x:v>
      </x:c>
      <x:c r="E6158" t="str">
        <x:v>缅工</x:v>
      </x:c>
      <x:c r="F6158"/>
      <x:c r="H6158" t="n">
        <x:v>1</x:v>
      </x:c>
      <x:c r="I6158" s="2" t="n">
        <x:v>148705.1</x:v>
      </x:c>
      <x:c r="J6158" s="3" t="n">
        <x:v>0</x:v>
      </x:c>
      <x:c r="K6158" s="3" t="n">
        <x:v>0</x:v>
      </x:c>
    </x:row>
    <x:row r="6159">
      <x:c r="A6159" t="inlineStr">
        <x:is>
          <x:t xml:space="preserve">待确认</x:t>
        </x:is>
      </x:c>
      <x:c r="B6159" t="n">
        <x:v>6158</x:v>
      </x:c>
      <x:c r="C6159" t="inlineStr">
        <x:is>
          <x:t xml:space="preserve">支付现场电梯井旋挖费用</x:t>
        </x:is>
      </x:c>
      <x:c r="D6159" t="str">
        <x:v>6_管理费</x:v>
      </x:c>
      <x:c r="E6159" t="str">
        <x:v>待复核</x:v>
      </x:c>
      <x:c r="F6159"/>
      <x:c r="H6159" t="n">
        <x:v>1</x:v>
      </x:c>
      <x:c r="I6159" s="2" t="n">
        <x:v>148675.2</x:v>
      </x:c>
      <x:c r="J6159" s="3" t="n">
        <x:v>0</x:v>
      </x:c>
      <x:c r="K6159" s="3" t="n">
        <x:v>0</x:v>
      </x:c>
    </x:row>
    <x:row r="6160">
      <x:c r="A6160" t="inlineStr">
        <x:is>
          <x:t xml:space="preserve">待确认</x:t>
        </x:is>
      </x:c>
      <x:c r="B6160" t="n">
        <x:v>6159</x:v>
      </x:c>
      <x:c r="C6160" t="inlineStr">
        <x:is>
          <x:t xml:space="preserve">10月生活区电费</x:t>
        </x:is>
      </x:c>
      <x:c r="D6160" t="str">
        <x:v>6_管理费</x:v>
      </x:c>
      <x:c r="E6160" t="str">
        <x:v>电费</x:v>
      </x:c>
      <x:c r="F6160"/>
      <x:c r="G6160" t="inlineStr">
        <x:is>
          <x:t xml:space="preserve">Colonel Sornthep Homsetthi</x:t>
        </x:is>
      </x:c>
      <x:c r="H6160" t="n">
        <x:v>1</x:v>
      </x:c>
      <x:c r="I6160" s="2" t="n">
        <x:v>148667</x:v>
      </x:c>
      <x:c r="J6160" s="3" t="n">
        <x:v>0</x:v>
      </x:c>
      <x:c r="K6160" s="3" t="n">
        <x:v>0</x:v>
      </x:c>
    </x:row>
    <x:row r="6161">
      <x:c r="A6161" t="inlineStr">
        <x:is>
          <x:t xml:space="preserve">待确认</x:t>
        </x:is>
      </x:c>
      <x:c r="B6161" t="n">
        <x:v>6160</x:v>
      </x:c>
      <x:c r="C6161" t="inlineStr">
        <x:is>
          <x:t xml:space="preserve">2025年终工作会议场地及住宿预订（预付50%）Dusit Princess Srinakarin Hotel</x:t>
        </x:is>
      </x:c>
      <x:c r="D6161" t="str">
        <x:v>6_管理费</x:v>
      </x:c>
      <x:c r="E6161" t="str">
        <x:v>差旅费</x:v>
      </x:c>
      <x:c r="F6161"/>
      <x:c r="H6161" t="n">
        <x:v>1</x:v>
      </x:c>
      <x:c r="I6161" s="2" t="n">
        <x:v>148636.01</x:v>
      </x:c>
      <x:c r="J6161" s="3" t="n">
        <x:v>0</x:v>
      </x:c>
      <x:c r="K6161" s="3" t="n">
        <x:v>0</x:v>
      </x:c>
    </x:row>
    <x:row r="6162">
      <x:c r="A6162" t="inlineStr">
        <x:is>
          <x:t xml:space="preserve">待确认</x:t>
        </x:is>
      </x:c>
      <x:c r="B6162" t="n">
        <x:v>6161</x:v>
      </x:c>
      <x:c r="C6162" t="inlineStr">
        <x:is>
          <x:t xml:space="preserve">司机趟数补助</x:t>
        </x:is>
      </x:c>
      <x:c r="D6162" t="str">
        <x:v>6_管理费</x:v>
      </x:c>
      <x:c r="E6162" t="str">
        <x:v>其他</x:v>
      </x:c>
      <x:c r="F6162"/>
      <x:c r="G6162" t="inlineStr">
        <x:is>
          <x:t xml:space="preserve">朱小平</x:t>
        </x:is>
      </x:c>
      <x:c r="H6162" t="n">
        <x:v>1</x:v>
      </x:c>
      <x:c r="I6162" s="2" t="n">
        <x:v>148550</x:v>
      </x:c>
      <x:c r="J6162" s="3" t="n">
        <x:v>0</x:v>
      </x:c>
      <x:c r="K6162" s="3" t="n">
        <x:v>0</x:v>
      </x:c>
    </x:row>
    <x:row r="6163">
      <x:c r="A6163" t="inlineStr">
        <x:is>
          <x:t xml:space="preserve">待确认</x:t>
        </x:is>
      </x:c>
      <x:c r="B6163" t="n">
        <x:v>6162</x:v>
      </x:c>
      <x:c r="C6163" t="inlineStr">
        <x:is>
          <x:t xml:space="preserve">支付张黎明报销费用</x:t>
        </x:is>
      </x:c>
      <x:c r="D6163" t="str">
        <x:v>6_管理费</x:v>
      </x:c>
      <x:c r="E6163" t="str">
        <x:v>费用报销</x:v>
      </x:c>
      <x:c r="F6163"/>
      <x:c r="H6163" t="n">
        <x:v>2</x:v>
      </x:c>
      <x:c r="I6163" s="2" t="n">
        <x:v>148510.4</x:v>
      </x:c>
      <x:c r="J6163" s="3" t="n">
        <x:v>0</x:v>
      </x:c>
      <x:c r="K6163" s="3" t="n">
        <x:v>0</x:v>
      </x:c>
    </x:row>
    <x:row r="6164">
      <x:c r="A6164" t="inlineStr">
        <x:is>
          <x:t xml:space="preserve">待确认</x:t>
        </x:is>
      </x:c>
      <x:c r="B6164" t="n">
        <x:v>6163</x:v>
      </x:c>
      <x:c r="C6164" t="inlineStr">
        <x:is>
          <x:t xml:space="preserve">欣旺达项目付10月生活区电费</x:t>
        </x:is>
      </x:c>
      <x:c r="D6164" t="str">
        <x:v>6_管理费</x:v>
      </x:c>
      <x:c r="E6164" t="str">
        <x:v>电费</x:v>
      </x:c>
      <x:c r="F6164"/>
      <x:c r="H6164" t="n">
        <x:v>1</x:v>
      </x:c>
      <x:c r="I6164" s="2" t="n">
        <x:v>148483.88</x:v>
      </x:c>
      <x:c r="J6164" s="3" t="n">
        <x:v>0</x:v>
      </x:c>
      <x:c r="K6164" s="3" t="n">
        <x:v>0</x:v>
      </x:c>
    </x:row>
    <x:row r="6165">
      <x:c r="A6165" t="inlineStr">
        <x:is>
          <x:t xml:space="preserve">待确认</x:t>
        </x:is>
      </x:c>
      <x:c r="B6165" t="n">
        <x:v>6164</x:v>
      </x:c>
      <x:c r="C6165" t="inlineStr">
        <x:is>
          <x:t xml:space="preserve">支付图纸签字费（60%）</x:t>
        </x:is>
      </x:c>
      <x:c r="D6165" t="str">
        <x:v>6_管理费</x:v>
      </x:c>
      <x:c r="E6165" t="str">
        <x:v>图纸设计费</x:v>
      </x:c>
      <x:c r="F6165"/>
      <x:c r="H6165" t="n">
        <x:v>1</x:v>
      </x:c>
      <x:c r="I6165" s="2" t="n">
        <x:v>148386.18</x:v>
      </x:c>
      <x:c r="J6165" s="3" t="n">
        <x:v>0</x:v>
      </x:c>
      <x:c r="K6165" s="3" t="n">
        <x:v>0</x:v>
      </x:c>
    </x:row>
    <x:row r="6166">
      <x:c r="A6166" t="inlineStr">
        <x:is>
          <x:t xml:space="preserve">待确认</x:t>
        </x:is>
      </x:c>
      <x:c r="B6166" t="n">
        <x:v>6165</x:v>
      </x:c>
      <x:c r="C6166" t="inlineStr">
        <x:is>
          <x:t xml:space="preserve">2月机票款GLOBAL PASS INTERNATIONAL TRAVEL Company Limited</x:t>
        </x:is>
      </x:c>
      <x:c r="D6166" t="str">
        <x:v>6_管理费</x:v>
      </x:c>
      <x:c r="E6166" t="str">
        <x:v>机票费</x:v>
      </x:c>
      <x:c r="F6166"/>
      <x:c r="H6166" t="n">
        <x:v>1</x:v>
      </x:c>
      <x:c r="I6166" s="2" t="n">
        <x:v>148254.14</x:v>
      </x:c>
      <x:c r="J6166" s="3" t="n">
        <x:v>0</x:v>
      </x:c>
      <x:c r="K6166" s="3" t="n">
        <x:v>0</x:v>
      </x:c>
    </x:row>
    <x:row r="6167">
      <x:c r="A6167" t="inlineStr">
        <x:is>
          <x:t xml:space="preserve">待确认</x:t>
        </x:is>
      </x:c>
      <x:c r="B6167" t="n">
        <x:v>6166</x:v>
      </x:c>
      <x:c r="C6167" t="inlineStr">
        <x:is>
          <x:t xml:space="preserve">支付电梯款30%（4140美元）</x:t>
        </x:is>
      </x:c>
      <x:c r="D6167" t="str">
        <x:v>2_材料采购</x:v>
      </x:c>
      <x:c r="E6167" t="str">
        <x:v>材料采购</x:v>
      </x:c>
      <x:c r="F6167"/>
      <x:c r="H6167" t="n">
        <x:v>1</x:v>
      </x:c>
      <x:c r="I6167" s="2" t="n">
        <x:v>148217.11</x:v>
      </x:c>
      <x:c r="J6167" s="3" t="n">
        <x:v>0</x:v>
      </x:c>
      <x:c r="K6167" s="3" t="n">
        <x:v>0</x:v>
      </x:c>
    </x:row>
    <x:row r="6168">
      <x:c r="A6168" t="inlineStr">
        <x:is>
          <x:t xml:space="preserve">待确认</x:t>
        </x:is>
      </x:c>
      <x:c r="B6168" t="n">
        <x:v>6167</x:v>
      </x:c>
      <x:c r="C6168" t="inlineStr">
        <x:is>
          <x:t xml:space="preserve">北新项目支付25吨汽车吊月租赁费</x:t>
        </x:is>
      </x:c>
      <x:c r="D6168" t="str">
        <x:v>3_机具费</x:v>
      </x:c>
      <x:c r="E6168" t="str">
        <x:v>吊车租赁</x:v>
      </x:c>
      <x:c r="F6168"/>
      <x:c r="H6168" t="n">
        <x:v>1</x:v>
      </x:c>
      <x:c r="I6168" s="2" t="n">
        <x:v>148123.58</x:v>
      </x:c>
      <x:c r="J6168" s="3" t="n">
        <x:v>0</x:v>
      </x:c>
      <x:c r="K6168" s="3" t="n">
        <x:v>0</x:v>
      </x:c>
    </x:row>
    <x:row r="6169">
      <x:c r="A6169" t="inlineStr">
        <x:is>
          <x:t xml:space="preserve">待确认</x:t>
        </x:is>
      </x:c>
      <x:c r="B6169" t="n">
        <x:v>6168</x:v>
      </x:c>
      <x:c r="C6169" t="inlineStr">
        <x:is>
          <x:t xml:space="preserve">支付SCG混凝土泵车付款RAYONG PARKIN CO.,LTD</x:t>
        </x:is>
      </x:c>
      <x:c r="D6169" t="str">
        <x:v>3_机具费</x:v>
      </x:c>
      <x:c r="E6169" t="str">
        <x:v>泵车租赁</x:v>
      </x:c>
      <x:c r="F6169"/>
      <x:c r="H6169" t="n">
        <x:v>3</x:v>
      </x:c>
      <x:c r="I6169" s="2" t="n">
        <x:v>148106.2</x:v>
      </x:c>
      <x:c r="J6169" s="3" t="n">
        <x:v>0</x:v>
      </x:c>
      <x:c r="K6169" s="3" t="n">
        <x:v>0</x:v>
      </x:c>
    </x:row>
    <x:row r="6170">
      <x:c r="A6170" t="inlineStr">
        <x:is>
          <x:t xml:space="preserve">待确认</x:t>
        </x:is>
      </x:c>
      <x:c r="B6170" t="n">
        <x:v>6169</x:v>
      </x:c>
      <x:c r="C6170" t="inlineStr">
        <x:is>
          <x:t xml:space="preserve">11月份挖机PC30租赁费</x:t>
        </x:is>
      </x:c>
      <x:c r="D6170" t="str">
        <x:v>3_机具费</x:v>
      </x:c>
      <x:c r="E6170" t="str">
        <x:v>挖机租赁</x:v>
      </x:c>
      <x:c r="F6170"/>
      <x:c r="G6170" t="inlineStr">
        <x:is>
          <x:t xml:space="preserve">SAM S NUEAKRATHOK PART.,LTD</x:t>
        </x:is>
      </x:c>
      <x:c r="H6170" t="n">
        <x:v>1</x:v>
      </x:c>
      <x:c r="I6170" s="2" t="n">
        <x:v>148105.61</x:v>
      </x:c>
      <x:c r="J6170" s="3" t="n">
        <x:v>0</x:v>
      </x:c>
      <x:c r="K6170" s="3" t="n">
        <x:v>0</x:v>
      </x:c>
    </x:row>
    <x:row r="6171">
      <x:c r="A6171" t="inlineStr">
        <x:is>
          <x:t xml:space="preserve">待确认</x:t>
        </x:is>
      </x:c>
      <x:c r="B6171" t="n">
        <x:v>6170</x:v>
      </x:c>
      <x:c r="C6171" t="inlineStr">
        <x:is>
          <x:t xml:space="preserve">子公司-缴纳5月份预扣税</x:t>
        </x:is>
      </x:c>
      <x:c r="D6171" t="str">
        <x:v>7_税金</x:v>
      </x:c>
      <x:c r="E6171" t="str">
        <x:v>税款</x:v>
      </x:c>
      <x:c r="F6171"/>
      <x:c r="H6171" t="n">
        <x:v>1</x:v>
      </x:c>
      <x:c r="I6171" s="2" t="n">
        <x:v>148092.52</x:v>
      </x:c>
      <x:c r="J6171" s="3" t="n">
        <x:v>0</x:v>
      </x:c>
      <x:c r="K6171" s="3" t="n">
        <x:v>0</x:v>
      </x:c>
    </x:row>
    <x:row r="6172">
      <x:c r="A6172" t="inlineStr">
        <x:is>
          <x:t xml:space="preserve">待确认</x:t>
        </x:is>
      </x:c>
      <x:c r="B6172" t="n">
        <x:v>6171</x:v>
      </x:c>
      <x:c r="C6172" t="inlineStr">
        <x:is>
          <x:t xml:space="preserve">A区 预埋套管采购ATTA TECH ENGINEERING AND SUPPLY CO.,LTD</x:t>
        </x:is>
      </x:c>
      <x:c r="D6172" t="str">
        <x:v>2_材料采购</x:v>
      </x:c>
      <x:c r="E6172" t="str">
        <x:v>材料采购</x:v>
      </x:c>
      <x:c r="F6172"/>
      <x:c r="H6172" t="n">
        <x:v>1</x:v>
      </x:c>
      <x:c r="I6172" s="2" t="n">
        <x:v>147992.22</x:v>
      </x:c>
      <x:c r="J6172" s="3" t="n">
        <x:v>0</x:v>
      </x:c>
      <x:c r="K6172" s="3" t="n">
        <x:v>0</x:v>
      </x:c>
    </x:row>
    <x:row r="6173">
      <x:c r="A6173" t="inlineStr">
        <x:is>
          <x:t xml:space="preserve">待确认</x:t>
        </x:is>
      </x:c>
      <x:c r="B6173" t="n">
        <x:v>6172</x:v>
      </x:c>
      <x:c r="C6173" t="inlineStr">
        <x:is>
          <x:t xml:space="preserve">支付现场液压破桩机采购费3万元</x:t>
        </x:is>
      </x:c>
      <x:c r="D6173" t="str">
        <x:v>2_材料采购</x:v>
      </x:c>
      <x:c r="E6173" t="str">
        <x:v>桩</x:v>
      </x:c>
      <x:c r="F6173"/>
      <x:c r="H6173" t="n">
        <x:v>1</x:v>
      </x:c>
      <x:c r="I6173" s="2" t="n">
        <x:v>147986.8</x:v>
      </x:c>
      <x:c r="J6173" s="3" t="n">
        <x:v>0</x:v>
      </x:c>
      <x:c r="K6173" s="3" t="n">
        <x:v>0</x:v>
      </x:c>
    </x:row>
    <x:row r="6174">
      <x:c r="A6174" t="inlineStr">
        <x:is>
          <x:t xml:space="preserve">待确认</x:t>
        </x:is>
      </x:c>
      <x:c r="B6174" t="n">
        <x:v>6173</x:v>
      </x:c>
      <x:c r="C6174" t="inlineStr">
        <x:is>
          <x:t xml:space="preserve">支付保温棉危害处理</x:t>
        </x:is>
      </x:c>
      <x:c r="D6174" t="str">
        <x:v>6_管理费</x:v>
      </x:c>
      <x:c r="E6174" t="str">
        <x:v>待复核</x:v>
      </x:c>
      <x:c r="F6174"/>
      <x:c r="H6174" t="n">
        <x:v>1</x:v>
      </x:c>
      <x:c r="I6174" s="2" t="n">
        <x:v>147916.06</x:v>
      </x:c>
      <x:c r="J6174" s="3" t="n">
        <x:v>0</x:v>
      </x:c>
      <x:c r="K6174" s="3" t="n">
        <x:v>0</x:v>
      </x:c>
    </x:row>
    <x:row r="6175">
      <x:c r="A6175" t="inlineStr">
        <x:is>
          <x:t xml:space="preserve">待确认</x:t>
        </x:is>
      </x:c>
      <x:c r="B6175" t="n">
        <x:v>6174</x:v>
      </x:c>
      <x:c r="C6175" t="inlineStr">
        <x:is>
          <x:t xml:space="preserve">2025年终工作会议场地及住宿预订（预付50%）</x:t>
        </x:is>
      </x:c>
      <x:c r="D6175" t="str">
        <x:v>6_管理费</x:v>
      </x:c>
      <x:c r="E6175" t="str">
        <x:v>差旅费</x:v>
      </x:c>
      <x:c r="F6175"/>
      <x:c r="G6175" t="inlineStr">
        <x:is>
          <x:t xml:space="preserve">Dusit Princess Srinakarin Hotel by Dusit Thai Properties Public Company Limited</x:t>
        </x:is>
      </x:c>
      <x:c r="H6175" t="n">
        <x:v>1</x:v>
      </x:c>
      <x:c r="I6175" s="2" t="n">
        <x:v>147900</x:v>
      </x:c>
      <x:c r="J6175" s="3" t="n">
        <x:v>0</x:v>
      </x:c>
      <x:c r="K6175" s="3" t="n">
        <x:v>0</x:v>
      </x:c>
    </x:row>
    <x:row r="6176">
      <x:c r="A6176" t="inlineStr">
        <x:is>
          <x:t xml:space="preserve">待确认</x:t>
        </x:is>
      </x:c>
      <x:c r="B6176" t="n">
        <x:v>6175</x:v>
      </x:c>
      <x:c r="C6176" t="inlineStr">
        <x:is>
          <x:t xml:space="preserve">支付砌筑水泥、抹灰水泥</x:t>
        </x:is>
      </x:c>
      <x:c r="D6176" t="str">
        <x:v>2_材料采购</x:v>
      </x:c>
      <x:c r="E6176" t="str">
        <x:v>水泥及砂浆</x:v>
      </x:c>
      <x:c r="F6176"/>
      <x:c r="H6176" t="n">
        <x:v>1</x:v>
      </x:c>
      <x:c r="I6176" s="2" t="n">
        <x:v>147876.24</x:v>
      </x:c>
      <x:c r="J6176" s="3" t="n">
        <x:v>0</x:v>
      </x:c>
      <x:c r="K6176" s="3" t="n">
        <x:v>0</x:v>
      </x:c>
    </x:row>
    <x:row r="6177">
      <x:c r="A6177" t="inlineStr">
        <x:is>
          <x:t xml:space="preserve">待确认</x:t>
        </x:is>
      </x:c>
      <x:c r="B6177" t="n">
        <x:v>6176</x:v>
      </x:c>
      <x:c r="C6177" t="inlineStr">
        <x:is>
          <x:t xml:space="preserve">支付现场机具汽油柴油费用</x:t>
        </x:is>
      </x:c>
      <x:c r="D6177" t="str">
        <x:v>6_管理费</x:v>
      </x:c>
      <x:c r="E6177" t="str">
        <x:v>机具发电用油</x:v>
      </x:c>
      <x:c r="F6177"/>
      <x:c r="H6177" t="n">
        <x:v>1</x:v>
      </x:c>
      <x:c r="I6177" s="2" t="n">
        <x:v>147779.96</x:v>
      </x:c>
      <x:c r="J6177" s="3" t="n">
        <x:v>0</x:v>
      </x:c>
      <x:c r="K6177" s="3" t="n">
        <x:v>0</x:v>
      </x:c>
    </x:row>
    <x:row r="6178">
      <x:c r="A6178" t="inlineStr">
        <x:is>
          <x:t xml:space="preserve">待确认</x:t>
        </x:is>
      </x:c>
      <x:c r="B6178" t="n">
        <x:v>6177</x:v>
      </x:c>
      <x:c r="C6178" t="inlineStr">
        <x:is>
          <x:t xml:space="preserve">支付机具燃油费用331NGV CO.,LTD</x:t>
        </x:is>
      </x:c>
      <x:c r="D6178" t="str">
        <x:v>6_管理费</x:v>
      </x:c>
      <x:c r="E6178" t="str">
        <x:v>机具发电用油</x:v>
      </x:c>
      <x:c r="F6178"/>
      <x:c r="H6178" t="n">
        <x:v>1</x:v>
      </x:c>
      <x:c r="I6178" s="2" t="n">
        <x:v>147773.78</x:v>
      </x:c>
      <x:c r="J6178" s="3" t="n">
        <x:v>0</x:v>
      </x:c>
      <x:c r="K6178" s="3" t="n">
        <x:v>0</x:v>
      </x:c>
    </x:row>
    <x:row r="6179">
      <x:c r="A6179" t="inlineStr">
        <x:is>
          <x:t xml:space="preserve">待确认</x:t>
        </x:is>
      </x:c>
      <x:c r="B6179" t="n">
        <x:v>6178</x:v>
      </x:c>
      <x:c r="C6179" t="inlineStr">
        <x:is>
          <x:t xml:space="preserve">建筑材料空心砖/实心砖付款</x:t>
        </x:is>
      </x:c>
      <x:c r="D6179" t="str">
        <x:v>2_材料采购</x:v>
      </x:c>
      <x:c r="E6179" t="str">
        <x:v>砖及砌块</x:v>
      </x:c>
      <x:c r="F6179"/>
      <x:c r="G6179" t="inlineStr">
        <x:is>
          <x:t xml:space="preserve">ZHONGKE CONSTRUCTION (THAILAND) CO., LTD.</x:t>
        </x:is>
      </x:c>
      <x:c r="H6179" t="n">
        <x:v>1</x:v>
      </x:c>
      <x:c r="I6179" s="2" t="n">
        <x:v>147767</x:v>
      </x:c>
      <x:c r="J6179" s="3" t="n">
        <x:v>0</x:v>
      </x:c>
      <x:c r="K6179" s="3" t="n">
        <x:v>0</x:v>
      </x:c>
    </x:row>
    <x:row r="6180">
      <x:c r="A6180" t="inlineStr">
        <x:is>
          <x:t xml:space="preserve">待确认</x:t>
        </x:is>
      </x:c>
      <x:c r="B6180" t="n">
        <x:v>6179</x:v>
      </x:c>
      <x:c r="C6180" t="inlineStr">
        <x:is>
          <x:t xml:space="preserve">超颖项目支付现场项目费用报销</x:t>
        </x:is>
      </x:c>
      <x:c r="D6180" t="str">
        <x:v>6_管理费</x:v>
      </x:c>
      <x:c r="E6180" t="str">
        <x:v>费用报销</x:v>
      </x:c>
      <x:c r="F6180"/>
      <x:c r="H6180" t="n">
        <x:v>1</x:v>
      </x:c>
      <x:c r="I6180" s="2" t="n">
        <x:v>147741.2</x:v>
      </x:c>
      <x:c r="J6180" s="3" t="n">
        <x:v>0</x:v>
      </x:c>
      <x:c r="K6180" s="3" t="n">
        <x:v>0</x:v>
      </x:c>
    </x:row>
    <x:row r="6181">
      <x:c r="A6181" t="inlineStr">
        <x:is>
          <x:t xml:space="preserve">待确认</x:t>
        </x:is>
      </x:c>
      <x:c r="B6181" t="n">
        <x:v>6180</x:v>
      </x:c>
      <x:c r="C6181" t="inlineStr">
        <x:is>
          <x:t xml:space="preserve">型材项目-支付现场外墙刷漆费用</x:t>
        </x:is>
      </x:c>
      <x:c r="D6181" t="str">
        <x:v>6_管理费</x:v>
      </x:c>
      <x:c r="E6181" t="str">
        <x:v>待复核</x:v>
      </x:c>
      <x:c r="F6181"/>
      <x:c r="H6181" t="n">
        <x:v>1</x:v>
      </x:c>
      <x:c r="I6181" s="2" t="n">
        <x:v>147695</x:v>
      </x:c>
      <x:c r="J6181" s="3" t="n">
        <x:v>0</x:v>
      </x:c>
      <x:c r="K6181" s="3" t="n">
        <x:v>0</x:v>
      </x:c>
    </x:row>
    <x:row r="6182">
      <x:c r="A6182" t="inlineStr">
        <x:is>
          <x:t xml:space="preserve">待确认</x:t>
        </x:is>
      </x:c>
      <x:c r="B6182" t="n">
        <x:v>6181</x:v>
      </x:c>
      <x:c r="C6182" t="inlineStr">
        <x:is>
          <x:t xml:space="preserve">7月份挖机十轮车租赁费用</x:t>
        </x:is>
      </x:c>
      <x:c r="D6182" t="str">
        <x:v>3_机具费</x:v>
      </x:c>
      <x:c r="E6182" t="str">
        <x:v>挖机租赁</x:v>
      </x:c>
      <x:c r="F6182"/>
      <x:c r="G6182" t="inlineStr">
        <x:is>
          <x:t xml:space="preserve">PROGRESS SPEED INDUSTRIAL CO.,LTD</x:t>
        </x:is>
      </x:c>
      <x:c r="H6182" t="n">
        <x:v>1</x:v>
      </x:c>
      <x:c r="I6182" s="2" t="n">
        <x:v>147660.06</x:v>
      </x:c>
      <x:c r="J6182" s="3" t="n">
        <x:v>0</x:v>
      </x:c>
      <x:c r="K6182" s="3" t="n">
        <x:v>0</x:v>
      </x:c>
    </x:row>
    <x:row r="6183">
      <x:c r="A6183" t="inlineStr">
        <x:is>
          <x:t xml:space="preserve">待确认</x:t>
        </x:is>
      </x:c>
      <x:c r="B6183" t="n">
        <x:v>6182</x:v>
      </x:c>
      <x:c r="C6183" t="inlineStr">
        <x:is>
          <x:t xml:space="preserve">卫生间联排4个</x:t>
        </x:is>
      </x:c>
      <x:c r="D6183" t="str">
        <x:v>6_管理费</x:v>
      </x:c>
      <x:c r="E6183" t="str">
        <x:v>房租物业费</x:v>
      </x:c>
      <x:c r="F6183"/>
      <x:c r="G6183" t="inlineStr">
        <x:is>
          <x:t xml:space="preserve">TRIPLE KINGS CONSTRUCTION DEVELOPMENT CO.,LTD</x:t>
        </x:is>
      </x:c>
      <x:c r="H6183" t="n">
        <x:v>1</x:v>
      </x:c>
      <x:c r="I6183" s="2" t="n">
        <x:v>147660</x:v>
      </x:c>
      <x:c r="J6183" s="3" t="n">
        <x:v>0</x:v>
      </x:c>
      <x:c r="K6183" s="3" t="n">
        <x:v>0</x:v>
      </x:c>
    </x:row>
    <x:row r="6184">
      <x:c r="A6184" t="inlineStr">
        <x:is>
          <x:t xml:space="preserve">待确认</x:t>
        </x:is>
      </x:c>
      <x:c r="B6184" t="n">
        <x:v>6183</x:v>
      </x:c>
      <x:c r="C6184" t="inlineStr">
        <x:is>
          <x:t xml:space="preserve">办公用品等费用</x:t>
        </x:is>
      </x:c>
      <x:c r="D6184" t="str">
        <x:v>6_管理费</x:v>
      </x:c>
      <x:c r="E6184" t="str">
        <x:v>办公费</x:v>
      </x:c>
      <x:c r="F6184"/>
      <x:c r="H6184" t="n">
        <x:v>1</x:v>
      </x:c>
      <x:c r="I6184" s="2" t="n">
        <x:v>147654.74</x:v>
      </x:c>
      <x:c r="J6184" s="3" t="n">
        <x:v>0</x:v>
      </x:c>
      <x:c r="K6184" s="3" t="n">
        <x:v>0</x:v>
      </x:c>
    </x:row>
    <x:row r="6185">
      <x:c r="A6185" t="inlineStr">
        <x:is>
          <x:t xml:space="preserve">待确认</x:t>
        </x:is>
      </x:c>
      <x:c r="B6185" t="n">
        <x:v>6184</x:v>
      </x:c>
      <x:c r="C6185" t="inlineStr">
        <x:is>
          <x:t xml:space="preserve">支付抹灰砂浆、砌筑砂浆</x:t>
        </x:is>
      </x:c>
      <x:c r="D6185" t="str">
        <x:v>2_材料采购</x:v>
      </x:c>
      <x:c r="E6185" t="str">
        <x:v>水泥及砂浆</x:v>
      </x:c>
      <x:c r="F6185"/>
      <x:c r="H6185" t="n">
        <x:v>1</x:v>
      </x:c>
      <x:c r="I6185" s="2" t="n">
        <x:v>147643.69</x:v>
      </x:c>
      <x:c r="J6185" s="3" t="n">
        <x:v>0</x:v>
      </x:c>
      <x:c r="K6185" s="3" t="n">
        <x:v>0</x:v>
      </x:c>
    </x:row>
    <x:row r="6186">
      <x:c r="A6186" t="inlineStr">
        <x:is>
          <x:t xml:space="preserve">待确认</x:t>
        </x:is>
      </x:c>
      <x:c r="B6186" t="n">
        <x:v>6185</x:v>
      </x:c>
      <x:c r="C6186" t="inlineStr">
        <x:is>
          <x:t xml:space="preserve">双塔项目报销陈滔费用</x:t>
        </x:is>
      </x:c>
      <x:c r="D6186" t="str">
        <x:v>6_管理费</x:v>
      </x:c>
      <x:c r="E6186" t="str">
        <x:v>费用报销</x:v>
      </x:c>
      <x:c r="F6186"/>
      <x:c r="H6186" t="n">
        <x:v>1</x:v>
      </x:c>
      <x:c r="I6186" s="2" t="n">
        <x:v>147569.73</x:v>
      </x:c>
      <x:c r="J6186" s="3" t="n">
        <x:v>0</x:v>
      </x:c>
      <x:c r="K6186" s="3" t="n">
        <x:v>0</x:v>
      </x:c>
    </x:row>
    <x:row r="6187">
      <x:c r="A6187" t="inlineStr">
        <x:is>
          <x:t xml:space="preserve">待确认</x:t>
        </x:is>
      </x:c>
      <x:c r="B6187" t="n">
        <x:v>6186</x:v>
      </x:c>
      <x:c r="C6187" t="inlineStr">
        <x:is>
          <x:t xml:space="preserve">8月随车吊租赁费</x:t>
        </x:is>
      </x:c>
      <x:c r="D6187" t="str">
        <x:v>3_机具费</x:v>
      </x:c>
      <x:c r="E6187" t="str">
        <x:v>随车吊租赁</x:v>
      </x:c>
      <x:c r="F6187"/>
      <x:c r="G6187" t="inlineStr">
        <x:is>
          <x:t xml:space="preserve">TANGTR AKUL CIVIL WORK CO,.LTD</x:t>
        </x:is>
      </x:c>
      <x:c r="H6187" t="n">
        <x:v>1</x:v>
      </x:c>
      <x:c r="I6187" s="2" t="n">
        <x:v>147567.12</x:v>
      </x:c>
      <x:c r="J6187" s="3" t="n">
        <x:v>0</x:v>
      </x:c>
      <x:c r="K6187" s="3" t="n">
        <x:v>0</x:v>
      </x:c>
    </x:row>
    <x:row r="6188">
      <x:c r="A6188" t="inlineStr">
        <x:is>
          <x:t xml:space="preserve">待确认</x:t>
        </x:is>
      </x:c>
      <x:c r="B6188" t="n">
        <x:v>6187</x:v>
      </x:c>
      <x:c r="C6188" t="inlineStr">
        <x:is>
          <x:t xml:space="preserve">支付12月劳务费K.T.T GROUP AND CONSTRUCTION CO.,LTD</x:t>
        </x:is>
      </x:c>
      <x:c r="D6188" t="str">
        <x:v>1_人工费</x:v>
      </x:c>
      <x:c r="E6188" t="str">
        <x:v>劳务费</x:v>
      </x:c>
      <x:c r="F6188"/>
      <x:c r="H6188" t="n">
        <x:v>2</x:v>
      </x:c>
      <x:c r="I6188" s="2" t="n">
        <x:v>147566.3</x:v>
      </x:c>
      <x:c r="J6188" s="3" t="n">
        <x:v>0</x:v>
      </x:c>
      <x:c r="K6188" s="3" t="n">
        <x:v>0</x:v>
      </x:c>
    </x:row>
    <x:row r="6189">
      <x:c r="A6189" t="inlineStr">
        <x:is>
          <x:t xml:space="preserve">待确认</x:t>
        </x:is>
      </x:c>
      <x:c r="B6189" t="n">
        <x:v>6188</x:v>
      </x:c>
      <x:c r="C6189" t="inlineStr">
        <x:is>
          <x:t xml:space="preserve">支付塔吊租赁（12月）</x:t>
        </x:is>
      </x:c>
      <x:c r="D6189" t="str">
        <x:v>3_机具费</x:v>
      </x:c>
      <x:c r="E6189" t="str">
        <x:v>塔吊租赁</x:v>
      </x:c>
      <x:c r="F6189"/>
      <x:c r="H6189" t="n">
        <x:v>1</x:v>
      </x:c>
      <x:c r="I6189" s="2" t="n">
        <x:v>147505.81</x:v>
      </x:c>
      <x:c r="J6189" s="3" t="n">
        <x:v>0</x:v>
      </x:c>
      <x:c r="K6189" s="3" t="n">
        <x:v>0</x:v>
      </x:c>
    </x:row>
    <x:row r="6190">
      <x:c r="A6190" t="inlineStr">
        <x:is>
          <x:t xml:space="preserve">待确认</x:t>
        </x:is>
      </x:c>
      <x:c r="B6190" t="n">
        <x:v>6189</x:v>
      </x:c>
      <x:c r="C6190" t="inlineStr">
        <x:is>
          <x:t xml:space="preserve">树采购尾款</x:t>
        </x:is>
      </x:c>
      <x:c r="D6190" t="str">
        <x:v>2_材料采购</x:v>
      </x:c>
      <x:c r="E6190" t="str">
        <x:v>材料采购</x:v>
      </x:c>
      <x:c r="F6190"/>
      <x:c r="G6190" t="inlineStr">
        <x:is>
          <x:t xml:space="preserve">0318TALONG10BRANCH(THANYABUIR)</x:t>
        </x:is>
      </x:c>
      <x:c r="H6190" t="n">
        <x:v>2</x:v>
      </x:c>
      <x:c r="I6190" s="2" t="n">
        <x:v>147500</x:v>
      </x:c>
      <x:c r="J6190" s="3" t="n">
        <x:v>0</x:v>
      </x:c>
      <x:c r="K6190" s="3" t="n">
        <x:v>0</x:v>
      </x:c>
    </x:row>
    <x:row r="6191">
      <x:c r="A6191" t="inlineStr">
        <x:is>
          <x:t xml:space="preserve">待确认</x:t>
        </x:is>
      </x:c>
      <x:c r="B6191" t="n">
        <x:v>6190</x:v>
      </x:c>
      <x:c r="C6191" t="inlineStr">
        <x:is>
          <x:t xml:space="preserve">保温棉危废处理费1月份6车</x:t>
        </x:is>
      </x:c>
      <x:c r="D6191" t="str">
        <x:v>6_管理费</x:v>
      </x:c>
      <x:c r="E6191" t="str">
        <x:v>场地清理费</x:v>
      </x:c>
      <x:c r="F6191"/>
      <x:c r="G6191" t="inlineStr">
        <x:is>
          <x:t xml:space="preserve">BETTER WORLD GREEN</x:t>
        </x:is>
      </x:c>
      <x:c r="H6191" t="n">
        <x:v>1</x:v>
      </x:c>
      <x:c r="I6191" s="2" t="n">
        <x:v>147451.35</x:v>
      </x:c>
      <x:c r="J6191" s="3" t="n">
        <x:v>0</x:v>
      </x:c>
      <x:c r="K6191" s="3" t="n">
        <x:v>0</x:v>
      </x:c>
    </x:row>
    <x:row r="6192">
      <x:c r="A6192" t="inlineStr">
        <x:is>
          <x:t xml:space="preserve">待确认</x:t>
        </x:is>
      </x:c>
      <x:c r="B6192" t="n">
        <x:v>6191</x:v>
      </x:c>
      <x:c r="C6192" t="inlineStr">
        <x:is>
          <x:t xml:space="preserve">4月份洒水车租赁</x:t>
        </x:is>
      </x:c>
      <x:c r="D6192" t="str">
        <x:v>6_管理费</x:v>
      </x:c>
      <x:c r="E6192" t="str">
        <x:v>水费</x:v>
      </x:c>
      <x:c r="F6192"/>
      <x:c r="G6192" t="inlineStr">
        <x:is>
          <x:t xml:space="preserve">PORNCHAI PHETOEE</x:t>
        </x:is>
      </x:c>
      <x:c r="H6192" t="n">
        <x:v>1</x:v>
      </x:c>
      <x:c r="I6192" s="2" t="n">
        <x:v>147422.68</x:v>
      </x:c>
      <x:c r="J6192" s="3" t="n">
        <x:v>0</x:v>
      </x:c>
      <x:c r="K6192" s="3" t="n">
        <x:v>0</x:v>
      </x:c>
    </x:row>
    <x:row r="6193">
      <x:c r="A6193" t="inlineStr">
        <x:is>
          <x:t xml:space="preserve">待确认</x:t>
        </x:is>
      </x:c>
      <x:c r="B6193" t="n">
        <x:v>6192</x:v>
      </x:c>
      <x:c r="C6193" t="inlineStr">
        <x:is>
          <x:t xml:space="preserve">混凝土采购费（9.27，9.30)</x:t>
        </x:is>
      </x:c>
      <x:c r="D6193" t="str">
        <x:v>2_材料采购</x:v>
      </x:c>
      <x:c r="E6193" t="str">
        <x:v>混凝土</x:v>
      </x:c>
      <x:c r="F6193"/>
      <x:c r="G6193" t="inlineStr">
        <x:is>
          <x:t xml:space="preserve">NEWWORD BRODER CONSTUCTION CO.,LTD</x:t>
        </x:is>
      </x:c>
      <x:c r="H6193" t="n">
        <x:v>1</x:v>
      </x:c>
      <x:c r="I6193" s="2" t="n">
        <x:v>147409.2</x:v>
      </x:c>
      <x:c r="J6193" s="3" t="n">
        <x:v>0</x:v>
      </x:c>
      <x:c r="K6193" s="3" t="n">
        <x:v>0</x:v>
      </x:c>
    </x:row>
    <x:row r="6194">
      <x:c r="A6194" t="inlineStr">
        <x:is>
          <x:t xml:space="preserve">待确认</x:t>
        </x:is>
      </x:c>
      <x:c r="B6194" t="n">
        <x:v>6193</x:v>
      </x:c>
      <x:c r="C6194" t="inlineStr">
        <x:is>
          <x:t xml:space="preserve">抹灰砂浆等</x:t>
        </x:is>
      </x:c>
      <x:c r="D6194" t="str">
        <x:v>2_材料采购</x:v>
      </x:c>
      <x:c r="E6194" t="str">
        <x:v>水泥及砂浆</x:v>
      </x:c>
      <x:c r="F6194"/>
      <x:c r="G6194" t="inlineStr">
        <x:is>
          <x:t xml:space="preserve">AK SIAM CONSTRUCTION MATTE</x:t>
        </x:is>
      </x:c>
      <x:c r="H6194" t="n">
        <x:v>1</x:v>
      </x:c>
      <x:c r="I6194" s="2" t="n">
        <x:v>147381.8</x:v>
      </x:c>
      <x:c r="J6194" s="3" t="n">
        <x:v>0</x:v>
      </x:c>
      <x:c r="K6194" s="3" t="n">
        <x:v>0</x:v>
      </x:c>
    </x:row>
    <x:row r="6195">
      <x:c r="A6195" t="inlineStr">
        <x:is>
          <x:t xml:space="preserve">待确认</x:t>
        </x:is>
      </x:c>
      <x:c r="B6195" t="n">
        <x:v>6194</x:v>
      </x:c>
      <x:c r="C6195" t="inlineStr">
        <x:is>
          <x:t xml:space="preserve">支付张黎明报销</x:t>
        </x:is>
      </x:c>
      <x:c r="D6195" t="str">
        <x:v>6_管理费</x:v>
      </x:c>
      <x:c r="E6195" t="str">
        <x:v>费用报销</x:v>
      </x:c>
      <x:c r="F6195"/>
      <x:c r="H6195" t="n">
        <x:v>3</x:v>
      </x:c>
      <x:c r="I6195" s="2" t="n">
        <x:v>147321.87</x:v>
      </x:c>
      <x:c r="J6195" s="3" t="n">
        <x:v>0</x:v>
      </x:c>
      <x:c r="K6195" s="3" t="n">
        <x:v>0</x:v>
      </x:c>
    </x:row>
    <x:row r="6196">
      <x:c r="A6196" t="inlineStr">
        <x:is>
          <x:t xml:space="preserve">待确认</x:t>
        </x:is>
      </x:c>
      <x:c r="B6196" t="n">
        <x:v>6195</x:v>
      </x:c>
      <x:c r="C6196" t="inlineStr">
        <x:is>
          <x:t xml:space="preserve">欣旺达项目付卫生间联排租赁费</x:t>
        </x:is>
      </x:c>
      <x:c r="D6196" t="str">
        <x:v>6_管理费</x:v>
      </x:c>
      <x:c r="E6196" t="str">
        <x:v>待复核</x:v>
      </x:c>
      <x:c r="F6196"/>
      <x:c r="H6196" t="n">
        <x:v>1</x:v>
      </x:c>
      <x:c r="I6196" s="2" t="n">
        <x:v>147284.45</x:v>
      </x:c>
      <x:c r="J6196" s="3" t="n">
        <x:v>0</x:v>
      </x:c>
      <x:c r="K6196" s="3" t="n">
        <x:v>0</x:v>
      </x:c>
    </x:row>
    <x:row r="6197">
      <x:c r="A6197" t="inlineStr">
        <x:is>
          <x:t xml:space="preserve">待确认</x:t>
        </x:is>
      </x:c>
      <x:c r="B6197" t="n">
        <x:v>6196</x:v>
      </x:c>
      <x:c r="C6197" t="inlineStr">
        <x:is>
          <x:t xml:space="preserve">11月挖机SAM S NUEAKRATHOK PART .,LTD</x:t>
        </x:is>
      </x:c>
      <x:c r="D6197" t="str">
        <x:v>3_机具费</x:v>
      </x:c>
      <x:c r="E6197" t="str">
        <x:v>挖机租赁</x:v>
      </x:c>
      <x:c r="F6197"/>
      <x:c r="H6197" t="n">
        <x:v>1</x:v>
      </x:c>
      <x:c r="I6197" s="2" t="n">
        <x:v>147265.9</x:v>
      </x:c>
      <x:c r="J6197" s="3" t="n">
        <x:v>0</x:v>
      </x:c>
      <x:c r="K6197" s="3" t="n">
        <x:v>0</x:v>
      </x:c>
    </x:row>
    <x:row r="6198">
      <x:c r="A6198" t="inlineStr">
        <x:is>
          <x:t xml:space="preserve">待确认</x:t>
        </x:is>
      </x:c>
      <x:c r="B6198" t="n">
        <x:v>6197</x:v>
      </x:c>
      <x:c r="C6198" t="inlineStr">
        <x:is>
          <x:t xml:space="preserve">支付施工用水及废水处理（2024.11.6-2025.1.5）</x:t>
        </x:is>
      </x:c>
      <x:c r="D6198" t="str">
        <x:v>6_管理费</x:v>
      </x:c>
      <x:c r="E6198" t="str">
        <x:v>水费</x:v>
      </x:c>
      <x:c r="F6198"/>
      <x:c r="H6198" t="n">
        <x:v>1</x:v>
      </x:c>
      <x:c r="I6198" s="2" t="n">
        <x:v>147114.03</x:v>
      </x:c>
      <x:c r="J6198" s="3" t="n">
        <x:v>0</x:v>
      </x:c>
      <x:c r="K6198" s="3" t="n">
        <x:v>0</x:v>
      </x:c>
    </x:row>
    <x:row r="6199">
      <x:c r="A6199" t="inlineStr">
        <x:is>
          <x:t xml:space="preserve">待确认</x:t>
        </x:is>
      </x:c>
      <x:c r="B6199" t="n">
        <x:v>6198</x:v>
      </x:c>
      <x:c r="C6199" t="inlineStr">
        <x:is>
          <x:t xml:space="preserve">支付孙谷金报销日常费用等</x:t>
        </x:is>
      </x:c>
      <x:c r="D6199" t="str">
        <x:v>6_管理费</x:v>
      </x:c>
      <x:c r="E6199" t="str">
        <x:v>费用报销</x:v>
      </x:c>
      <x:c r="F6199"/>
      <x:c r="H6199" t="n">
        <x:v>1</x:v>
      </x:c>
      <x:c r="I6199" s="2" t="n">
        <x:v>147089.25</x:v>
      </x:c>
      <x:c r="J6199" s="3" t="n">
        <x:v>0</x:v>
      </x:c>
      <x:c r="K6199" s="3" t="n">
        <x:v>0</x:v>
      </x:c>
    </x:row>
    <x:row r="6200">
      <x:c r="A6200" t="inlineStr">
        <x:is>
          <x:t xml:space="preserve">待确认</x:t>
        </x:is>
      </x:c>
      <x:c r="B6200" t="n">
        <x:v>6199</x:v>
      </x:c>
      <x:c r="C6200" t="inlineStr">
        <x:is>
          <x:t xml:space="preserve">1月治安管理费</x:t>
        </x:is>
      </x:c>
      <x:c r="D6200" t="str">
        <x:v>6_管理费</x:v>
      </x:c>
      <x:c r="E6200" t="str">
        <x:v>治安管理费</x:v>
      </x:c>
      <x:c r="F6200"/>
      <x:c r="G6200" t="inlineStr">
        <x:is>
          <x:t xml:space="preserve">费利嘉</x:t>
        </x:is>
      </x:c>
      <x:c r="H6200" t="n">
        <x:v>5</x:v>
      </x:c>
      <x:c r="I6200" s="2" t="n">
        <x:v>147000</x:v>
      </x:c>
      <x:c r="J6200" s="3" t="n">
        <x:v>0</x:v>
      </x:c>
      <x:c r="K6200" s="3" t="n">
        <x:v>0</x:v>
      </x:c>
    </x:row>
    <x:row r="6201">
      <x:c r="A6201" t="inlineStr">
        <x:is>
          <x:t xml:space="preserve">待确认</x:t>
        </x:is>
      </x:c>
      <x:c r="B6201" t="n">
        <x:v>6200</x:v>
      </x:c>
      <x:c r="C6201" t="inlineStr">
        <x:is>
          <x:t xml:space="preserve">预制方桩采购试验桩</x:t>
        </x:is>
      </x:c>
      <x:c r="D6201" t="str">
        <x:v>2_材料采购</x:v>
      </x:c>
      <x:c r="E6201" t="str">
        <x:v>桩</x:v>
      </x:c>
      <x:c r="F6201"/>
      <x:c r="G6201" t="inlineStr">
        <x:is>
          <x:t xml:space="preserve">NANTONG CONSTRUCTION ENGINEERING CO.,LTD</x:t>
        </x:is>
      </x:c>
      <x:c r="H6201" t="n">
        <x:v>1</x:v>
      </x:c>
      <x:c r="I6201" s="2" t="n">
        <x:v>146911</x:v>
      </x:c>
      <x:c r="J6201" s="3" t="n">
        <x:v>0</x:v>
      </x:c>
      <x:c r="K6201" s="3" t="n">
        <x:v>0</x:v>
      </x:c>
    </x:row>
    <x:row r="6202">
      <x:c r="A6202" t="inlineStr">
        <x:is>
          <x:t xml:space="preserve">待确认</x:t>
        </x:is>
      </x:c>
      <x:c r="B6202" t="n">
        <x:v>6201</x:v>
      </x:c>
      <x:c r="C6202" t="inlineStr">
        <x:is>
          <x:t xml:space="preserve">振威特项目支付树采购尾款</x:t>
        </x:is>
      </x:c>
      <x:c r="D6202" t="str">
        <x:v>6_管理费</x:v>
      </x:c>
      <x:c r="E6202" t="str">
        <x:v>待复核</x:v>
      </x:c>
      <x:c r="F6202"/>
      <x:c r="H6202" t="n">
        <x:v>1</x:v>
      </x:c>
      <x:c r="I6202" s="2" t="n">
        <x:v>146768.14</x:v>
      </x:c>
      <x:c r="J6202" s="3" t="n">
        <x:v>0</x:v>
      </x:c>
      <x:c r="K6202" s="3" t="n">
        <x:v>0</x:v>
      </x:c>
    </x:row>
    <x:row r="6203">
      <x:c r="A6203" t="inlineStr">
        <x:is>
          <x:t xml:space="preserve">待确认</x:t>
        </x:is>
      </x:c>
      <x:c r="B6203" t="n">
        <x:v>6202</x:v>
      </x:c>
      <x:c r="C6203" t="inlineStr">
        <x:is>
          <x:t xml:space="preserve">TOMAX项目报销不锈钢旗杆</x:t>
        </x:is>
      </x:c>
      <x:c r="D6203" t="str">
        <x:v>6_管理费</x:v>
      </x:c>
      <x:c r="E6203" t="str">
        <x:v>费用报销</x:v>
      </x:c>
      <x:c r="F6203"/>
      <x:c r="H6203" t="n">
        <x:v>1</x:v>
      </x:c>
      <x:c r="I6203" s="2" t="n">
        <x:v>146738.29</x:v>
      </x:c>
      <x:c r="J6203" s="3" t="n">
        <x:v>0</x:v>
      </x:c>
      <x:c r="K6203" s="3" t="n">
        <x:v>0</x:v>
      </x:c>
    </x:row>
    <x:row r="6204">
      <x:c r="A6204" t="inlineStr">
        <x:is>
          <x:t xml:space="preserve">待确认</x:t>
        </x:is>
      </x:c>
      <x:c r="B6204" t="n">
        <x:v>6203</x:v>
      </x:c>
      <x:c r="C6204" t="inlineStr">
        <x:is>
          <x:t xml:space="preserve">贝克威尔项目报销不锈钢旗杆</x:t>
        </x:is>
      </x:c>
      <x:c r="D6204" t="str">
        <x:v>6_管理费</x:v>
      </x:c>
      <x:c r="E6204" t="str">
        <x:v>费用报销</x:v>
      </x:c>
      <x:c r="F6204"/>
      <x:c r="H6204" t="n">
        <x:v>1</x:v>
      </x:c>
      <x:c r="I6204" s="2" t="n">
        <x:v>146738.29</x:v>
      </x:c>
      <x:c r="J6204" s="3" t="n">
        <x:v>0</x:v>
      </x:c>
      <x:c r="K6204" s="3" t="n">
        <x:v>0</x:v>
      </x:c>
    </x:row>
    <x:row r="6205">
      <x:c r="A6205" t="inlineStr">
        <x:is>
          <x:t xml:space="preserve">待确认</x:t>
        </x:is>
      </x:c>
      <x:c r="B6205" t="n">
        <x:v>6204</x:v>
      </x:c>
      <x:c r="C6205" t="inlineStr">
        <x:is>
          <x:t xml:space="preserve">11月脚手架+道路钢模租赁</x:t>
        </x:is>
      </x:c>
      <x:c r="D6205" t="str">
        <x:v>4_材料租赁</x:v>
      </x:c>
      <x:c r="E6205" t="str">
        <x:v>脚手架租赁</x:v>
      </x:c>
      <x:c r="F6205"/>
      <x:c r="G6205" t="inlineStr">
        <x:is>
          <x:t xml:space="preserve">BANGKOK SCAFFODING CO,.LTD</x:t>
        </x:is>
      </x:c>
      <x:c r="H6205" t="n">
        <x:v>1</x:v>
      </x:c>
      <x:c r="I6205" s="2" t="n">
        <x:v>146734.76</x:v>
      </x:c>
      <x:c r="J6205" s="3" t="n">
        <x:v>0</x:v>
      </x:c>
      <x:c r="K6205" s="3" t="n">
        <x:v>0</x:v>
      </x:c>
    </x:row>
    <x:row r="6206">
      <x:c r="A6206" t="inlineStr">
        <x:is>
          <x:t xml:space="preserve">待确认</x:t>
        </x:is>
      </x:c>
      <x:c r="B6206" t="n">
        <x:v>6205</x:v>
      </x:c>
      <x:c r="C6206" t="inlineStr">
        <x:is>
          <x:t xml:space="preserve">工字柱、围墙板、压顶梁</x:t>
        </x:is>
      </x:c>
      <x:c r="D6206" t="str">
        <x:v>6_管理费</x:v>
      </x:c>
      <x:c r="E6206" t="str">
        <x:v>现场临时围墙</x:v>
      </x:c>
      <x:c r="F6206"/>
      <x:c r="G6206" t="inlineStr">
        <x:is>
          <x:t xml:space="preserve">ESTRUCK CO.,LTD</x:t>
        </x:is>
      </x:c>
      <x:c r="H6206" t="n">
        <x:v>1</x:v>
      </x:c>
      <x:c r="I6206" s="2" t="n">
        <x:v>146697</x:v>
      </x:c>
      <x:c r="J6206" s="3" t="n">
        <x:v>0</x:v>
      </x:c>
      <x:c r="K6206" s="3" t="n">
        <x:v>0</x:v>
      </x:c>
    </x:row>
    <x:row r="6207">
      <x:c r="A6207" t="inlineStr">
        <x:is>
          <x:t xml:space="preserve">待确认</x:t>
        </x:is>
      </x:c>
      <x:c r="B6207" t="n">
        <x:v>6206</x:v>
      </x:c>
      <x:c r="C6207" t="inlineStr">
        <x:is>
          <x:t xml:space="preserve">荣泰地勘50%付款</x:t>
        </x:is>
      </x:c>
      <x:c r="D6207" t="str">
        <x:v>3_机具费</x:v>
      </x:c>
      <x:c r="E6207" t="str">
        <x:v>机具使用费</x:v>
      </x:c>
      <x:c r="F6207"/>
      <x:c r="G6207" t="inlineStr">
        <x:is>
          <x:t xml:space="preserve">J.R.P.M CO.,LTD</x:t>
        </x:is>
      </x:c>
      <x:c r="H6207" t="n">
        <x:v>1</x:v>
      </x:c>
      <x:c r="I6207" s="2" t="n">
        <x:v>146616.75</x:v>
      </x:c>
      <x:c r="J6207" s="3" t="n">
        <x:v>0</x:v>
      </x:c>
      <x:c r="K6207" s="3" t="n">
        <x:v>0</x:v>
      </x:c>
    </x:row>
    <x:row r="6208">
      <x:c r="A6208" t="inlineStr">
        <x:is>
          <x:t xml:space="preserve">待确认</x:t>
        </x:is>
      </x:c>
      <x:c r="B6208" t="n">
        <x:v>6207</x:v>
      </x:c>
      <x:c r="C6208" t="inlineStr">
        <x:is>
          <x:t xml:space="preserve">荣泰地勘尾款</x:t>
        </x:is>
      </x:c>
      <x:c r="D6208" t="str">
        <x:v>6_管理费</x:v>
      </x:c>
      <x:c r="E6208" t="str">
        <x:v>其他</x:v>
      </x:c>
      <x:c r="F6208"/>
      <x:c r="G6208" t="inlineStr">
        <x:is>
          <x:t xml:space="preserve">J.R.P.M CO.,LTD</x:t>
        </x:is>
      </x:c>
      <x:c r="H6208" t="n">
        <x:v>1</x:v>
      </x:c>
      <x:c r="I6208" s="2" t="n">
        <x:v>146616.75</x:v>
      </x:c>
      <x:c r="J6208" s="3" t="n">
        <x:v>0</x:v>
      </x:c>
      <x:c r="K6208" s="3" t="n">
        <x:v>0</x:v>
      </x:c>
    </x:row>
    <x:row r="6209">
      <x:c r="A6209" t="inlineStr">
        <x:is>
          <x:t xml:space="preserve">待确认</x:t>
        </x:is>
      </x:c>
      <x:c r="B6209" t="n">
        <x:v>6208</x:v>
      </x:c>
      <x:c r="C6209" t="inlineStr">
        <x:is>
          <x:t xml:space="preserve">A区渣土车付款(5.20-6.19)</x:t>
        </x:is>
      </x:c>
      <x:c r="D6209" t="str">
        <x:v>6_管理费</x:v>
      </x:c>
      <x:c r="E6209" t="str">
        <x:v>场地清理费</x:v>
      </x:c>
      <x:c r="F6209"/>
      <x:c r="G6209" t="inlineStr">
        <x:is>
          <x:t xml:space="preserve">HYUNEQUIPMENT (THAILAND)CO.,LTD</x:t>
        </x:is>
      </x:c>
      <x:c r="H6209" t="n">
        <x:v>1</x:v>
      </x:c>
      <x:c r="I6209" s="2" t="n">
        <x:v>146590</x:v>
      </x:c>
      <x:c r="J6209" s="3" t="n">
        <x:v>0</x:v>
      </x:c>
      <x:c r="K6209" s="3" t="n">
        <x:v>0</x:v>
      </x:c>
    </x:row>
    <x:row r="6210">
      <x:c r="A6210" t="inlineStr">
        <x:is>
          <x:t xml:space="preserve">待确认</x:t>
        </x:is>
      </x:c>
      <x:c r="B6210" t="n">
        <x:v>6209</x:v>
      </x:c>
      <x:c r="C6210" t="inlineStr">
        <x:is>
          <x:t xml:space="preserve">HDPE电缆管采购</x:t>
        </x:is>
      </x:c>
      <x:c r="D6210" t="str">
        <x:v>2_材料采购</x:v>
      </x:c>
      <x:c r="E6210" t="str">
        <x:v>材料采购</x:v>
      </x:c>
      <x:c r="F6210"/>
      <x:c r="G6210" t="inlineStr">
        <x:is>
          <x:t xml:space="preserve">B.B.K.ENTERPRESS(1991)CO.,LTD</x:t>
        </x:is>
      </x:c>
      <x:c r="H6210" t="n">
        <x:v>2</x:v>
      </x:c>
      <x:c r="I6210" s="2" t="n">
        <x:v>146582.62</x:v>
      </x:c>
      <x:c r="J6210" s="3" t="n">
        <x:v>0</x:v>
      </x:c>
      <x:c r="K6210" s="3" t="n">
        <x:v>0</x:v>
      </x:c>
    </x:row>
    <x:row r="6211">
      <x:c r="A6211" t="inlineStr">
        <x:is>
          <x:t xml:space="preserve">待确认</x:t>
        </x:is>
      </x:c>
      <x:c r="B6211" t="n">
        <x:v>6210</x:v>
      </x:c>
      <x:c r="C6211" t="inlineStr">
        <x:is>
          <x:t xml:space="preserve">支付8#挖机2月租赁</x:t>
        </x:is>
      </x:c>
      <x:c r="D6211" t="str">
        <x:v>3_机具费</x:v>
      </x:c>
      <x:c r="E6211" t="str">
        <x:v>挖机租赁</x:v>
      </x:c>
      <x:c r="F6211"/>
      <x:c r="H6211" t="n">
        <x:v>1</x:v>
      </x:c>
      <x:c r="I6211" s="2" t="n">
        <x:v>146581.46</x:v>
      </x:c>
      <x:c r="J6211" s="3" t="n">
        <x:v>0</x:v>
      </x:c>
      <x:c r="K6211" s="3" t="n">
        <x:v>0</x:v>
      </x:c>
    </x:row>
    <x:row r="6212">
      <x:c r="A6212" t="inlineStr">
        <x:is>
          <x:t xml:space="preserve">待确认</x:t>
        </x:is>
      </x:c>
      <x:c r="B6212" t="n">
        <x:v>6211</x:v>
      </x:c>
      <x:c r="C6212" t="inlineStr">
        <x:is>
          <x:t xml:space="preserve">HDPE电缆管采购B.B.K.ENTERPRESS(1991)CO.,LTD</x:t>
        </x:is>
      </x:c>
      <x:c r="D6212" t="str">
        <x:v>6_管理费</x:v>
      </x:c>
      <x:c r="E6212" t="str">
        <x:v>待复核</x:v>
      </x:c>
      <x:c r="F6212"/>
      <x:c r="H6212" t="n">
        <x:v>2</x:v>
      </x:c>
      <x:c r="I6212" s="2" t="n">
        <x:v>146557.74</x:v>
      </x:c>
      <x:c r="J6212" s="3" t="n">
        <x:v>0</x:v>
      </x:c>
      <x:c r="K6212" s="3" t="n">
        <x:v>0</x:v>
      </x:c>
    </x:row>
    <x:row r="6213">
      <x:c r="A6213" t="inlineStr">
        <x:is>
          <x:t xml:space="preserve">待确认</x:t>
        </x:is>
      </x:c>
      <x:c r="B6213" t="n">
        <x:v>6212</x:v>
      </x:c>
      <x:c r="C6213" t="inlineStr">
        <x:is>
          <x:t xml:space="preserve">联合项目付10月份挖机PC30租赁费</x:t>
        </x:is>
      </x:c>
      <x:c r="D6213" t="str">
        <x:v>3_机具费</x:v>
      </x:c>
      <x:c r="E6213" t="str">
        <x:v>挖机租赁</x:v>
      </x:c>
      <x:c r="F6213"/>
      <x:c r="H6213" t="n">
        <x:v>1</x:v>
      </x:c>
      <x:c r="I6213" s="2" t="n">
        <x:v>146538.16</x:v>
      </x:c>
      <x:c r="J6213" s="3" t="n">
        <x:v>0</x:v>
      </x:c>
      <x:c r="K6213" s="3" t="n">
        <x:v>0</x:v>
      </x:c>
    </x:row>
    <x:row r="6214">
      <x:c r="A6214" t="inlineStr">
        <x:is>
          <x:t xml:space="preserve">待确认</x:t>
        </x:is>
      </x:c>
      <x:c r="B6214" t="n">
        <x:v>6213</x:v>
      </x:c>
      <x:c r="C6214" t="inlineStr">
        <x:is>
          <x:t xml:space="preserve">2025/12/2-11日 TN 泵车</x:t>
        </x:is>
      </x:c>
      <x:c r="D6214" t="str">
        <x:v>3_机具费</x:v>
      </x:c>
      <x:c r="E6214" t="str">
        <x:v>泵车租赁</x:v>
      </x:c>
      <x:c r="F6214"/>
      <x:c r="G6214" t="inlineStr">
        <x:is>
          <x:t xml:space="preserve">TN.CEMENTBLOCK CO.LTD</x:t>
        </x:is>
      </x:c>
      <x:c r="H6214" t="n">
        <x:v>1</x:v>
      </x:c>
      <x:c r="I6214" s="2" t="n">
        <x:v>146525.8</x:v>
      </x:c>
      <x:c r="J6214" s="3" t="n">
        <x:v>0</x:v>
      </x:c>
      <x:c r="K6214" s="3" t="n">
        <x:v>0</x:v>
      </x:c>
    </x:row>
    <x:row r="6215">
      <x:c r="A6215" t="inlineStr">
        <x:is>
          <x:t xml:space="preserve">待确认</x:t>
        </x:is>
      </x:c>
      <x:c r="B6215" t="n">
        <x:v>6214</x:v>
      </x:c>
      <x:c r="C6215" t="inlineStr">
        <x:is>
          <x:t xml:space="preserve">支付房租押金及租金（Mr. Panachai Trakarnvichitr）</x:t>
        </x:is>
      </x:c>
      <x:c r="D6215" t="str">
        <x:v>8_押金保证金</x:v>
      </x:c>
      <x:c r="E6215" t="str">
        <x:v>押金</x:v>
      </x:c>
      <x:c r="F6215"/>
      <x:c r="H6215" t="n">
        <x:v>1</x:v>
      </x:c>
      <x:c r="I6215" s="2" t="n">
        <x:v>146460.32</x:v>
      </x:c>
      <x:c r="J6215" s="3" t="n">
        <x:v>0</x:v>
      </x:c>
      <x:c r="K6215" s="3" t="n">
        <x:v>0</x:v>
      </x:c>
    </x:row>
    <x:row r="6216">
      <x:c r="A6216" t="inlineStr">
        <x:is>
          <x:t xml:space="preserve">待确认</x:t>
        </x:is>
      </x:c>
      <x:c r="B6216" t="n">
        <x:v>6215</x:v>
      </x:c>
      <x:c r="C6216" t="inlineStr">
        <x:is>
          <x:t xml:space="preserve">10月房租加9月水电费</x:t>
        </x:is>
      </x:c>
      <x:c r="D6216" t="str">
        <x:v>6_管理费</x:v>
      </x:c>
      <x:c r="E6216" t="str">
        <x:v>房租物业费</x:v>
      </x:c>
      <x:c r="F6216"/>
      <x:c r="G6216" t="inlineStr">
        <x:is>
          <x:t xml:space="preserve">NEO Residence Management CO.,LTD</x:t>
        </x:is>
      </x:c>
      <x:c r="H6216" t="n">
        <x:v>1</x:v>
      </x:c>
      <x:c r="I6216" s="2" t="n">
        <x:v>146437</x:v>
      </x:c>
      <x:c r="J6216" s="3" t="n">
        <x:v>0</x:v>
      </x:c>
      <x:c r="K6216" s="3" t="n">
        <x:v>0</x:v>
      </x:c>
    </x:row>
    <x:row r="6217">
      <x:c r="A6217" t="inlineStr">
        <x:is>
          <x:t xml:space="preserve">待确认</x:t>
        </x:is>
      </x:c>
      <x:c r="B6217" t="n">
        <x:v>6216</x:v>
      </x:c>
      <x:c r="C6217" t="inlineStr">
        <x:is>
          <x:t xml:space="preserve">支付临建架空线路30%费用SUWAN LOHA CHAROENSAP</x:t>
        </x:is>
      </x:c>
      <x:c r="D6217" t="str">
        <x:v>6_管理费</x:v>
      </x:c>
      <x:c r="E6217" t="str">
        <x:v>现场临建用房</x:v>
      </x:c>
      <x:c r="F6217"/>
      <x:c r="H6217" t="n">
        <x:v>1</x:v>
      </x:c>
      <x:c r="I6217" s="2" t="n">
        <x:v>146420.4</x:v>
      </x:c>
      <x:c r="J6217" s="3" t="n">
        <x:v>0</x:v>
      </x:c>
      <x:c r="K6217" s="3" t="n">
        <x:v>0</x:v>
      </x:c>
    </x:row>
    <x:row r="6218">
      <x:c r="A6218" t="inlineStr">
        <x:is>
          <x:t xml:space="preserve">待确认</x:t>
        </x:is>
      </x:c>
      <x:c r="B6218" t="n">
        <x:v>6217</x:v>
      </x:c>
      <x:c r="C6218" t="inlineStr">
        <x:is>
          <x:t xml:space="preserve">工字柱、围墙板、压顶梁ESTRUCK CO.,LTD</x:t>
        </x:is>
      </x:c>
      <x:c r="D6218" t="str">
        <x:v>6_管理费</x:v>
      </x:c>
      <x:c r="E6218" t="str">
        <x:v>现场临时围墙</x:v>
      </x:c>
      <x:c r="F6218"/>
      <x:c r="H6218" t="n">
        <x:v>1</x:v>
      </x:c>
      <x:c r="I6218" s="2" t="n">
        <x:v>146382.76</x:v>
      </x:c>
      <x:c r="J6218" s="3" t="n">
        <x:v>0</x:v>
      </x:c>
      <x:c r="K6218" s="3" t="n">
        <x:v>0</x:v>
      </x:c>
    </x:row>
    <x:row r="6219">
      <x:c r="A6219" t="inlineStr">
        <x:is>
          <x:t xml:space="preserve">待确认</x:t>
        </x:is>
      </x:c>
      <x:c r="B6219" t="n">
        <x:v>6218</x:v>
      </x:c>
      <x:c r="C6219" t="inlineStr">
        <x:is>
          <x:t xml:space="preserve">预制方桩采购试验桩NANTONG CONSTRUCTION ENGINEERING</x:t>
        </x:is>
      </x:c>
      <x:c r="D6219" t="str">
        <x:v>2_材料采购</x:v>
      </x:c>
      <x:c r="E6219" t="str">
        <x:v>桩</x:v>
      </x:c>
      <x:c r="F6219"/>
      <x:c r="H6219" t="n">
        <x:v>1</x:v>
      </x:c>
      <x:c r="I6219" s="2" t="n">
        <x:v>146334.4</x:v>
      </x:c>
      <x:c r="J6219" s="3" t="n">
        <x:v>0</x:v>
      </x:c>
      <x:c r="K6219" s="3" t="n">
        <x:v>0</x:v>
      </x:c>
    </x:row>
    <x:row r="6220">
      <x:c r="A6220" t="inlineStr">
        <x:is>
          <x:t xml:space="preserve">待确认</x:t>
        </x:is>
      </x:c>
      <x:c r="B6220" t="n">
        <x:v>6219</x:v>
      </x:c>
      <x:c r="C6220" t="inlineStr">
        <x:is>
          <x:t xml:space="preserve">支付标书打印及餐具购买等</x:t>
        </x:is>
      </x:c>
      <x:c r="D6220" t="str">
        <x:v>6_管理费</x:v>
      </x:c>
      <x:c r="E6220" t="str">
        <x:v>待复核</x:v>
      </x:c>
      <x:c r="F6220"/>
      <x:c r="H6220" t="n">
        <x:v>1</x:v>
      </x:c>
      <x:c r="I6220" s="2" t="n">
        <x:v>146309.23</x:v>
      </x:c>
      <x:c r="J6220" s="3" t="n">
        <x:v>0</x:v>
      </x:c>
      <x:c r="K6220" s="3" t="n">
        <x:v>0</x:v>
      </x:c>
    </x:row>
    <x:row r="6221">
      <x:c r="A6221" t="inlineStr">
        <x:is>
          <x:t xml:space="preserve">待确认</x:t>
        </x:is>
      </x:c>
      <x:c r="B6221" t="n">
        <x:v>6220</x:v>
      </x:c>
      <x:c r="C6221" t="inlineStr">
        <x:is>
          <x:t xml:space="preserve">支付11月脚手架+道路钢模租赁BANGKOK BANK SCAFFODING CO.,LTD</x:t>
        </x:is>
      </x:c>
      <x:c r="D6221" t="str">
        <x:v>4_材料租赁</x:v>
      </x:c>
      <x:c r="E6221" t="str">
        <x:v>脚手架租赁</x:v>
      </x:c>
      <x:c r="F6221"/>
      <x:c r="H6221" t="n">
        <x:v>1</x:v>
      </x:c>
      <x:c r="I6221" s="2" t="n">
        <x:v>146243.28</x:v>
      </x:c>
      <x:c r="J6221" s="3" t="n">
        <x:v>0</x:v>
      </x:c>
      <x:c r="K6221" s="3" t="n">
        <x:v>0</x:v>
      </x:c>
    </x:row>
    <x:row r="6222">
      <x:c r="A6222" t="inlineStr">
        <x:is>
          <x:t xml:space="preserve">待确认</x:t>
        </x:is>
      </x:c>
      <x:c r="B6222" t="n">
        <x:v>6221</x:v>
      </x:c>
      <x:c r="C6222" t="inlineStr">
        <x:is>
          <x:t xml:space="preserve">4月塔吊月租</x:t>
        </x:is>
      </x:c>
      <x:c r="D6222" t="str">
        <x:v>3_机具费</x:v>
      </x:c>
      <x:c r="E6222" t="str">
        <x:v>塔吊租赁</x:v>
      </x:c>
      <x:c r="F6222"/>
      <x:c r="G6222" t="inlineStr">
        <x:is>
          <x:t xml:space="preserve">TSIC INTERTRADE CO.LTD</x:t>
        </x:is>
      </x:c>
      <x:c r="H6222" t="n">
        <x:v>1</x:v>
      </x:c>
      <x:c r="I6222" s="2" t="n">
        <x:v>146108.5</x:v>
      </x:c>
      <x:c r="J6222" s="3" t="n">
        <x:v>0</x:v>
      </x:c>
      <x:c r="K6222" s="3" t="n">
        <x:v>0</x:v>
      </x:c>
    </x:row>
    <x:row r="6223">
      <x:c r="A6223" t="inlineStr">
        <x:is>
          <x:t xml:space="preserve">待确认</x:t>
        </x:is>
      </x:c>
      <x:c r="B6223" t="n">
        <x:v>6222</x:v>
      </x:c>
      <x:c r="C6223" t="inlineStr">
        <x:is>
          <x:t xml:space="preserve">9月25吨汽车吊月租费（8.30-9.28）</x:t>
        </x:is>
      </x:c>
      <x:c r="D6223" t="str">
        <x:v>3_机具费</x:v>
      </x:c>
      <x:c r="E6223" t="str">
        <x:v>吊车租赁</x:v>
      </x:c>
      <x:c r="F6223"/>
      <x:c r="G6223" t="inlineStr">
        <x:is>
          <x:t xml:space="preserve">METANAN ENGINEERING SUPPLY LIMITED PARTNERSHIP</x:t>
        </x:is>
      </x:c>
      <x:c r="H6223" t="n">
        <x:v>1</x:v>
      </x:c>
      <x:c r="I6223" s="2" t="n">
        <x:v>146055</x:v>
      </x:c>
      <x:c r="J6223" s="3" t="n">
        <x:v>0</x:v>
      </x:c>
      <x:c r="K6223" s="3" t="n">
        <x:v>0</x:v>
      </x:c>
    </x:row>
    <x:row r="6224">
      <x:c r="A6224" t="inlineStr">
        <x:is>
          <x:t xml:space="preserve">待确认</x:t>
        </x:is>
      </x:c>
      <x:c r="B6224" t="n">
        <x:v>6223</x:v>
      </x:c>
      <x:c r="C6224" t="inlineStr">
        <x:is>
          <x:t xml:space="preserve">50吨吊车6月份租金(6.1 - 6.20)SAHA CRANE C0RP0RATI0N PUBLIC C0.,LTD</x:t>
        </x:is>
      </x:c>
      <x:c r="D6224" t="str">
        <x:v>3_机具费</x:v>
      </x:c>
      <x:c r="E6224" t="str">
        <x:v>吊车租赁</x:v>
      </x:c>
      <x:c r="F6224"/>
      <x:c r="H6224" t="n">
        <x:v>1</x:v>
      </x:c>
      <x:c r="I6224" s="2" t="n">
        <x:v>146040.76</x:v>
      </x:c>
      <x:c r="J6224" s="3" t="n">
        <x:v>0</x:v>
      </x:c>
      <x:c r="K6224" s="3" t="n">
        <x:v>0</x:v>
      </x:c>
    </x:row>
    <x:row r="6225">
      <x:c r="A6225" t="inlineStr">
        <x:is>
          <x:t xml:space="preserve">待确认</x:t>
        </x:is>
      </x:c>
      <x:c r="B6225" t="n">
        <x:v>6224</x:v>
      </x:c>
      <x:c r="C6225" t="inlineStr">
        <x:is>
          <x:t xml:space="preserve">卡车租赁</x:t>
        </x:is>
      </x:c>
      <x:c r="D6225" t="str">
        <x:v>3_机具费</x:v>
      </x:c>
      <x:c r="E6225" t="str">
        <x:v>机具使用费</x:v>
      </x:c>
      <x:c r="F6225"/>
      <x:c r="G6225" t="inlineStr">
        <x:is>
          <x:t xml:space="preserve">NUTHI BUNPHAT</x:t>
        </x:is>
      </x:c>
      <x:c r="H6225" t="n">
        <x:v>1</x:v>
      </x:c>
      <x:c r="I6225" s="2" t="n">
        <x:v>146000</x:v>
      </x:c>
      <x:c r="J6225" s="3" t="n">
        <x:v>0</x:v>
      </x:c>
      <x:c r="K6225" s="3" t="n">
        <x:v>0</x:v>
      </x:c>
    </x:row>
    <x:row r="6226">
      <x:c r="A6226" t="inlineStr">
        <x:is>
          <x:t xml:space="preserve">待确认</x:t>
        </x:is>
      </x:c>
      <x:c r="B6226" t="n">
        <x:v>6225</x:v>
      </x:c>
      <x:c r="C6226" t="inlineStr">
        <x:is>
          <x:t xml:space="preserve">支付曼谷办公室12月房租及11月水电费（neo）</x:t>
        </x:is>
      </x:c>
      <x:c r="D6226" t="str">
        <x:v>6_管理费</x:v>
      </x:c>
      <x:c r="E6226" t="str">
        <x:v>电费</x:v>
      </x:c>
      <x:c r="F6226"/>
      <x:c r="H6226" t="n">
        <x:v>1</x:v>
      </x:c>
      <x:c r="I6226" s="2" t="n">
        <x:v>145959.91</x:v>
      </x:c>
      <x:c r="J6226" s="3" t="n">
        <x:v>0</x:v>
      </x:c>
      <x:c r="K6226" s="3" t="n">
        <x:v>0</x:v>
      </x:c>
    </x:row>
    <x:row r="6227">
      <x:c r="A6227" t="inlineStr">
        <x:is>
          <x:t xml:space="preserve">待确认</x:t>
        </x:is>
      </x:c>
      <x:c r="B6227" t="n">
        <x:v>6226</x:v>
      </x:c>
      <x:c r="C6227" t="inlineStr">
        <x:is>
          <x:t xml:space="preserve">支付开工仪式NEWBING(THAILAND)CO;LTD</x:t>
        </x:is>
      </x:c>
      <x:c r="D6227" t="str">
        <x:v>6_管理费</x:v>
      </x:c>
      <x:c r="E6227" t="str">
        <x:v>奠基仪式费用</x:v>
      </x:c>
      <x:c r="F6227"/>
      <x:c r="H6227" t="n">
        <x:v>1</x:v>
      </x:c>
      <x:c r="I6227" s="2" t="n">
        <x:v>145945.94</x:v>
      </x:c>
      <x:c r="J6227" s="3" t="n">
        <x:v>0</x:v>
      </x:c>
      <x:c r="K6227" s="3" t="n">
        <x:v>0</x:v>
      </x:c>
    </x:row>
    <x:row r="6228">
      <x:c r="A6228" t="inlineStr">
        <x:is>
          <x:t xml:space="preserve">待确认</x:t>
        </x:is>
      </x:c>
      <x:c r="B6228" t="n">
        <x:v>6227</x:v>
      </x:c>
      <x:c r="C6228" t="inlineStr">
        <x:is>
          <x:t xml:space="preserve">支付6*6米会议室采购GREEN BUILD INNOWALL (THAILAND)CO.,LTD</x:t>
        </x:is>
      </x:c>
      <x:c r="D6228" t="str">
        <x:v>6_管理费</x:v>
      </x:c>
      <x:c r="E6228" t="str">
        <x:v>待复核</x:v>
      </x:c>
      <x:c r="F6228"/>
      <x:c r="H6228" t="n">
        <x:v>1</x:v>
      </x:c>
      <x:c r="I6228" s="2" t="n">
        <x:v>145927.46</x:v>
      </x:c>
      <x:c r="J6228" s="3" t="n">
        <x:v>0</x:v>
      </x:c>
      <x:c r="K6228" s="3" t="n">
        <x:v>0</x:v>
      </x:c>
    </x:row>
    <x:row r="6229">
      <x:c r="A6229" t="inlineStr">
        <x:is>
          <x:t xml:space="preserve">待确认</x:t>
        </x:is>
      </x:c>
      <x:c r="B6229" t="n">
        <x:v>6228</x:v>
      </x:c>
      <x:c r="C6229" t="inlineStr">
        <x:is>
          <x:t xml:space="preserve">搅拌站油卡充值</x:t>
        </x:is>
      </x:c>
      <x:c r="D6229" t="str">
        <x:v>6_管理费</x:v>
      </x:c>
      <x:c r="E6229" t="str">
        <x:v>燃料及动力</x:v>
      </x:c>
      <x:c r="F6229"/>
      <x:c r="G6229" t="inlineStr">
        <x:is>
          <x:t xml:space="preserve">LERTWORAKMOL PETROLEUM CO.,LTD</x:t>
        </x:is>
      </x:c>
      <x:c r="H6229" t="n">
        <x:v>1</x:v>
      </x:c>
      <x:c r="I6229" s="2" t="n">
        <x:v>145890</x:v>
      </x:c>
      <x:c r="J6229" s="3" t="n">
        <x:v>0</x:v>
      </x:c>
      <x:c r="K6229" s="3" t="n">
        <x:v>0</x:v>
      </x:c>
    </x:row>
    <x:row r="6230">
      <x:c r="A6230" t="inlineStr">
        <x:is>
          <x:t xml:space="preserve">待确认</x:t>
        </x:is>
      </x:c>
      <x:c r="B6230" t="n">
        <x:v>6229</x:v>
      </x:c>
      <x:c r="C6230" t="inlineStr">
        <x:is>
          <x:t xml:space="preserve">2026年5月份第2笔HARDWAREHOUSE行政用品采购付款HARDWAREHOUSE CORPORATION CO.,LTD</x:t>
        </x:is>
      </x:c>
      <x:c r="D6230" t="str">
        <x:v>6_管理费</x:v>
      </x:c>
      <x:c r="E6230" t="str">
        <x:v>办公费</x:v>
      </x:c>
      <x:c r="F6230"/>
      <x:c r="H6230" t="n">
        <x:v>1</x:v>
      </x:c>
      <x:c r="I6230" s="2" t="n">
        <x:v>145868.69</x:v>
      </x:c>
      <x:c r="J6230" s="3" t="n">
        <x:v>0</x:v>
      </x:c>
      <x:c r="K6230" s="3" t="n">
        <x:v>0</x:v>
      </x:c>
    </x:row>
    <x:row r="6231">
      <x:c r="A6231" t="inlineStr">
        <x:is>
          <x:t xml:space="preserve">待确认</x:t>
        </x:is>
      </x:c>
      <x:c r="B6231" t="n">
        <x:v>6230</x:v>
      </x:c>
      <x:c r="C6231" t="inlineStr">
        <x:is>
          <x:t xml:space="preserve">支付现场后期维护收尾工作款</x:t>
        </x:is>
      </x:c>
      <x:c r="D6231" t="str">
        <x:v>6_管理费</x:v>
      </x:c>
      <x:c r="E6231" t="str">
        <x:v>待复核</x:v>
      </x:c>
      <x:c r="F6231"/>
      <x:c r="H6231" t="n">
        <x:v>1</x:v>
      </x:c>
      <x:c r="I6231" s="2" t="n">
        <x:v>145809.39</x:v>
      </x:c>
      <x:c r="J6231" s="3" t="n">
        <x:v>0</x:v>
      </x:c>
      <x:c r="K6231" s="3" t="n">
        <x:v>0</x:v>
      </x:c>
    </x:row>
    <x:row r="6232">
      <x:c r="A6232" t="inlineStr">
        <x:is>
          <x:t xml:space="preserve">待确认</x:t>
        </x:is>
      </x:c>
      <x:c r="B6232" t="n">
        <x:v>6231</x:v>
      </x:c>
      <x:c r="C6232" t="inlineStr">
        <x:is>
          <x:t xml:space="preserve">生活区、施工用水洒水车费用PHINYO</x:t>
        </x:is>
      </x:c>
      <x:c r="D6232" t="str">
        <x:v>6_管理费</x:v>
      </x:c>
      <x:c r="E6232" t="str">
        <x:v>水费</x:v>
      </x:c>
      <x:c r="F6232"/>
      <x:c r="H6232" t="n">
        <x:v>1</x:v>
      </x:c>
      <x:c r="I6232" s="2" t="n">
        <x:v>145760.23</x:v>
      </x:c>
      <x:c r="J6232" s="3" t="n">
        <x:v>0</x:v>
      </x:c>
      <x:c r="K6232" s="3" t="n">
        <x:v>0</x:v>
      </x:c>
    </x:row>
    <x:row r="6233">
      <x:c r="A6233" t="inlineStr">
        <x:is>
          <x:t xml:space="preserve">待确认</x:t>
        </x:is>
      </x:c>
      <x:c r="B6233" t="n">
        <x:v>6232</x:v>
      </x:c>
      <x:c r="C6233" t="inlineStr">
        <x:is>
          <x:t xml:space="preserve">支付角钢YUNAN CORPORATION CO.,LTD</x:t>
        </x:is>
      </x:c>
      <x:c r="D6233" t="str">
        <x:v>2_材料采购</x:v>
      </x:c>
      <x:c r="E6233" t="str">
        <x:v>材料采购</x:v>
      </x:c>
      <x:c r="F6233"/>
      <x:c r="H6233" t="n">
        <x:v>1</x:v>
      </x:c>
      <x:c r="I6233" s="2" t="n">
        <x:v>145749.38</x:v>
      </x:c>
      <x:c r="J6233" s="3" t="n">
        <x:v>0</x:v>
      </x:c>
      <x:c r="K6233" s="3" t="n">
        <x:v>0</x:v>
      </x:c>
    </x:row>
    <x:row r="6234">
      <x:c r="A6234" t="inlineStr">
        <x:is>
          <x:t xml:space="preserve">待确认</x:t>
        </x:is>
      </x:c>
      <x:c r="B6234" t="n">
        <x:v>6233</x:v>
      </x:c>
      <x:c r="C6234" t="inlineStr">
        <x:is>
          <x:t xml:space="preserve">支付4-5月园区管理费</x:t>
        </x:is>
      </x:c>
      <x:c r="D6234" t="str">
        <x:v>6_管理费</x:v>
      </x:c>
      <x:c r="E6234" t="str">
        <x:v>园区管理费</x:v>
      </x:c>
      <x:c r="F6234"/>
      <x:c r="H6234" t="n">
        <x:v>1</x:v>
      </x:c>
      <x:c r="I6234" s="2" t="n">
        <x:v>145733.33</x:v>
      </x:c>
      <x:c r="J6234" s="3" t="n">
        <x:v>0</x:v>
      </x:c>
      <x:c r="K6234" s="3" t="n">
        <x:v>0</x:v>
      </x:c>
    </x:row>
    <x:row r="6235">
      <x:c r="A6235" t="inlineStr">
        <x:is>
          <x:t xml:space="preserve">待确认</x:t>
        </x:is>
      </x:c>
      <x:c r="B6235" t="n">
        <x:v>6234</x:v>
      </x:c>
      <x:c r="C6235" t="inlineStr">
        <x:is>
          <x:t xml:space="preserve">北新项目付丝杆、丝杆螺母、镀锌批灰网费用</x:t>
        </x:is>
      </x:c>
      <x:c r="D6235" t="str">
        <x:v>6_管理费</x:v>
      </x:c>
      <x:c r="E6235" t="str">
        <x:v>办公费</x:v>
      </x:c>
      <x:c r="F6235" t="str">
        <x:v>网络通讯费</x:v>
      </x:c>
      <x:c r="H6235" t="n">
        <x:v>1</x:v>
      </x:c>
      <x:c r="I6235" s="2" t="n">
        <x:v>145676.4</x:v>
      </x:c>
      <x:c r="J6235" s="3" t="n">
        <x:v>0</x:v>
      </x:c>
      <x:c r="K6235" s="3" t="n">
        <x:v>0</x:v>
      </x:c>
    </x:row>
    <x:row r="6236">
      <x:c r="A6236" t="inlineStr">
        <x:is>
          <x:t xml:space="preserve">待确认</x:t>
        </x:is>
      </x:c>
      <x:c r="B6236" t="n">
        <x:v>6235</x:v>
      </x:c>
      <x:c r="C6236" t="inlineStr">
        <x:is>
          <x:t xml:space="preserve">子公司支付11月房租加10月水电费</x:t>
        </x:is>
      </x:c>
      <x:c r="D6236" t="str">
        <x:v>6_管理费</x:v>
      </x:c>
      <x:c r="E6236" t="str">
        <x:v>房租物业费</x:v>
      </x:c>
      <x:c r="F6236"/>
      <x:c r="H6236" t="n">
        <x:v>1</x:v>
      </x:c>
      <x:c r="I6236" s="2" t="n">
        <x:v>145650.1</x:v>
      </x:c>
      <x:c r="J6236" s="3" t="n">
        <x:v>0</x:v>
      </x:c>
      <x:c r="K6236" s="3" t="n">
        <x:v>0</x:v>
      </x:c>
    </x:row>
    <x:row r="6237">
      <x:c r="A6237" t="inlineStr">
        <x:is>
          <x:t xml:space="preserve">待确认</x:t>
        </x:is>
      </x:c>
      <x:c r="B6237" t="n">
        <x:v>6236</x:v>
      </x:c>
      <x:c r="C6237" t="inlineStr">
        <x:is>
          <x:t xml:space="preserve">9月份胜途随车吊租赁费</x:t>
        </x:is>
      </x:c>
      <x:c r="D6237" t="str">
        <x:v>3_机具费</x:v>
      </x:c>
      <x:c r="E6237" t="str">
        <x:v>随车吊租赁</x:v>
      </x:c>
      <x:c r="F6237"/>
      <x:c r="G6237" t="inlineStr">
        <x:is>
          <x:t xml:space="preserve">TANGTR AKUL CIVIL WORK CO,.LTD</x:t>
        </x:is>
      </x:c>
      <x:c r="H6237" t="n">
        <x:v>1</x:v>
      </x:c>
      <x:c r="I6237" s="2" t="n">
        <x:v>145616.43</x:v>
      </x:c>
      <x:c r="J6237" s="3" t="n">
        <x:v>0</x:v>
      </x:c>
      <x:c r="K6237" s="3" t="n">
        <x:v>0</x:v>
      </x:c>
    </x:row>
    <x:row r="6238">
      <x:c r="A6238" t="inlineStr">
        <x:is>
          <x:t xml:space="preserve">待确认</x:t>
        </x:is>
      </x:c>
      <x:c r="B6238" t="n">
        <x:v>6237</x:v>
      </x:c>
      <x:c r="C6238" t="inlineStr">
        <x:is>
          <x:t xml:space="preserve">子公司-支付11-7月份社保费用</x:t>
        </x:is>
      </x:c>
      <x:c r="D6238" t="str">
        <x:v>1_人工费</x:v>
      </x:c>
      <x:c r="E6238" t="str">
        <x:v>工资薪金</x:v>
      </x:c>
      <x:c r="F6238"/>
      <x:c r="H6238" t="n">
        <x:v>1</x:v>
      </x:c>
      <x:c r="I6238" s="2" t="n">
        <x:v>145548.5</x:v>
      </x:c>
      <x:c r="J6238" s="3" t="n">
        <x:v>0</x:v>
      </x:c>
      <x:c r="K6238" s="3" t="n">
        <x:v>0</x:v>
      </x:c>
    </x:row>
    <x:row r="6239">
      <x:c r="A6239" t="inlineStr">
        <x:is>
          <x:t xml:space="preserve">待确认</x:t>
        </x:is>
      </x:c>
      <x:c r="B6239" t="n">
        <x:v>6238</x:v>
      </x:c>
      <x:c r="C6239" t="inlineStr">
        <x:is>
          <x:t xml:space="preserve">6*6米会议室采购</x:t>
        </x:is>
      </x:c>
      <x:c r="D6239" t="str">
        <x:v>2_材料采购</x:v>
      </x:c>
      <x:c r="E6239" t="str">
        <x:v>材料采购</x:v>
      </x:c>
      <x:c r="F6239"/>
      <x:c r="G6239" t="inlineStr">
        <x:is>
          <x:t xml:space="preserve">GREEN BUILD INNOWALL (THAILAND) CO..LTD</x:t>
        </x:is>
      </x:c>
      <x:c r="H6239" t="n">
        <x:v>1</x:v>
      </x:c>
      <x:c r="I6239" s="2" t="n">
        <x:v>145520</x:v>
      </x:c>
      <x:c r="J6239" s="3" t="n">
        <x:v>0</x:v>
      </x:c>
      <x:c r="K6239" s="3" t="n">
        <x:v>0</x:v>
      </x:c>
    </x:row>
    <x:row r="6240">
      <x:c r="A6240" t="inlineStr">
        <x:is>
          <x:t xml:space="preserve">待确认</x:t>
        </x:is>
      </x:c>
      <x:c r="B6240" t="n">
        <x:v>6239</x:v>
      </x:c>
      <x:c r="C6240" t="inlineStr">
        <x:is>
          <x:t xml:space="preserve">胜途 9月吊车月租</x:t>
        </x:is>
      </x:c>
      <x:c r="D6240" t="str">
        <x:v>3_机具费</x:v>
      </x:c>
      <x:c r="E6240" t="str">
        <x:v>吊车租赁</x:v>
      </x:c>
      <x:c r="F6240"/>
      <x:c r="G6240" t="inlineStr">
        <x:is>
          <x:t xml:space="preserve">SM EQUIPMENT AND SUPPLY CO.,LTD</x:t>
        </x:is>
      </x:c>
      <x:c r="H6240" t="n">
        <x:v>1</x:v>
      </x:c>
      <x:c r="I6240" s="2" t="n">
        <x:v>145475.46</x:v>
      </x:c>
      <x:c r="J6240" s="3" t="n">
        <x:v>0</x:v>
      </x:c>
      <x:c r="K6240" s="3" t="n">
        <x:v>0</x:v>
      </x:c>
    </x:row>
    <x:row r="6241">
      <x:c r="A6241" t="inlineStr">
        <x:is>
          <x:t xml:space="preserve">待确认</x:t>
        </x:is>
      </x:c>
      <x:c r="B6241" t="n">
        <x:v>6240</x:v>
      </x:c>
      <x:c r="C6241" t="inlineStr">
        <x:is>
          <x:t xml:space="preserve">支付防水卷材施工</x:t>
        </x:is>
      </x:c>
      <x:c r="D6241" t="str">
        <x:v>2_材料采购</x:v>
      </x:c>
      <x:c r="E6241" t="str">
        <x:v>材料采购</x:v>
      </x:c>
      <x:c r="F6241"/>
      <x:c r="H6241" t="n">
        <x:v>1</x:v>
      </x:c>
      <x:c r="I6241" s="2" t="n">
        <x:v>145394.56</x:v>
      </x:c>
      <x:c r="J6241" s="3" t="n">
        <x:v>0</x:v>
      </x:c>
      <x:c r="K6241" s="3" t="n">
        <x:v>0</x:v>
      </x:c>
    </x:row>
    <x:row r="6242">
      <x:c r="A6242" t="inlineStr">
        <x:is>
          <x:t xml:space="preserve">待确认</x:t>
        </x:is>
      </x:c>
      <x:c r="B6242" t="n">
        <x:v>6241</x:v>
      </x:c>
      <x:c r="C6242" t="inlineStr">
        <x:is>
          <x:t xml:space="preserve">6月塔吊月租</x:t>
        </x:is>
      </x:c>
      <x:c r="D6242" t="str">
        <x:v>3_机具费</x:v>
      </x:c>
      <x:c r="E6242" t="str">
        <x:v>塔吊租赁</x:v>
      </x:c>
      <x:c r="F6242"/>
      <x:c r="G6242" t="inlineStr">
        <x:is>
          <x:t xml:space="preserve">TSIC INTERTRADE CO.LTD</x:t>
        </x:is>
      </x:c>
      <x:c r="H6242" t="n">
        <x:v>1</x:v>
      </x:c>
      <x:c r="I6242" s="2" t="n">
        <x:v>145359.5</x:v>
      </x:c>
      <x:c r="J6242" s="3" t="n">
        <x:v>0</x:v>
      </x:c>
      <x:c r="K6242" s="3" t="n">
        <x:v>0</x:v>
      </x:c>
    </x:row>
    <x:row r="6243">
      <x:c r="A6243" t="inlineStr">
        <x:is>
          <x:t xml:space="preserve">待确认</x:t>
        </x:is>
      </x:c>
      <x:c r="B6243" t="n">
        <x:v>6242</x:v>
      </x:c>
      <x:c r="C6243" t="inlineStr">
        <x:is>
          <x:t xml:space="preserve">伊莱特项目付4月份随车吊费用</x:t>
        </x:is>
      </x:c>
      <x:c r="D6243" t="str">
        <x:v>3_机具费</x:v>
      </x:c>
      <x:c r="E6243" t="str">
        <x:v>随车吊租赁</x:v>
      </x:c>
      <x:c r="F6243"/>
      <x:c r="H6243" t="n">
        <x:v>1</x:v>
      </x:c>
      <x:c r="I6243" s="2" t="n">
        <x:v>145285.16</x:v>
      </x:c>
      <x:c r="J6243" s="3" t="n">
        <x:v>0</x:v>
      </x:c>
      <x:c r="K6243" s="3" t="n">
        <x:v>0</x:v>
      </x:c>
    </x:row>
    <x:row r="6244">
      <x:c r="A6244" t="inlineStr">
        <x:is>
          <x:t xml:space="preserve">待确认</x:t>
        </x:is>
      </x:c>
      <x:c r="B6244" t="n">
        <x:v>6243</x:v>
      </x:c>
      <x:c r="C6244" t="inlineStr">
        <x:is>
          <x:t xml:space="preserve">支付屋面瓦10474块采购TN CEMENTBLOCK CO.LTD</x:t>
        </x:is>
      </x:c>
      <x:c r="D6244" t="str">
        <x:v>2_材料采购</x:v>
      </x:c>
      <x:c r="E6244" t="str">
        <x:v>混凝土</x:v>
      </x:c>
      <x:c r="F6244"/>
      <x:c r="H6244" t="n">
        <x:v>1</x:v>
      </x:c>
      <x:c r="I6244" s="2" t="n">
        <x:v>145270.98</x:v>
      </x:c>
      <x:c r="J6244" s="3" t="n">
        <x:v>0</x:v>
      </x:c>
      <x:c r="K6244" s="3" t="n">
        <x:v>0</x:v>
      </x:c>
    </x:row>
    <x:row r="6245">
      <x:c r="A6245" t="inlineStr">
        <x:is>
          <x:t xml:space="preserve">待确认</x:t>
        </x:is>
      </x:c>
      <x:c r="B6245" t="n">
        <x:v>6244</x:v>
      </x:c>
      <x:c r="C6245" t="inlineStr">
        <x:is>
          <x:t xml:space="preserve">台式电脑采购 5 台WEXUN TECHNOLOGY (THAILAND) CO.,LTD（CPE - PC-016至020）</x:t>
        </x:is>
      </x:c>
      <x:c r="D6245" t="str">
        <x:v>6_管理费</x:v>
      </x:c>
      <x:c r="E6245" t="str">
        <x:v>待复核</x:v>
      </x:c>
      <x:c r="F6245"/>
      <x:c r="H6245" t="n">
        <x:v>1</x:v>
      </x:c>
      <x:c r="I6245" s="2" t="n">
        <x:v>145259.99</x:v>
      </x:c>
      <x:c r="J6245" s="3" t="n">
        <x:v>0</x:v>
      </x:c>
      <x:c r="K6245" s="3" t="n">
        <x:v>0</x:v>
      </x:c>
    </x:row>
    <x:row r="6246">
      <x:c r="A6246" t="inlineStr">
        <x:is>
          <x:t xml:space="preserve">待确认</x:t>
        </x:is>
      </x:c>
      <x:c r="B6246" t="n">
        <x:v>6245</x:v>
      </x:c>
      <x:c r="C6246" t="inlineStr">
        <x:is>
          <x:t xml:space="preserve">支付围墙材料及施工</x:t>
        </x:is>
      </x:c>
      <x:c r="D6246" t="str">
        <x:v>6_管理费</x:v>
      </x:c>
      <x:c r="E6246" t="str">
        <x:v>现场临时围墙</x:v>
      </x:c>
      <x:c r="F6246"/>
      <x:c r="H6246" t="n">
        <x:v>1</x:v>
      </x:c>
      <x:c r="I6246" s="2" t="n">
        <x:v>145198</x:v>
      </x:c>
      <x:c r="J6246" s="3" t="n">
        <x:v>0</x:v>
      </x:c>
      <x:c r="K6246" s="3" t="n">
        <x:v>0</x:v>
      </x:c>
    </x:row>
    <x:row r="6247">
      <x:c r="A6247" t="inlineStr">
        <x:is>
          <x:t xml:space="preserve">待确认</x:t>
        </x:is>
      </x:c>
      <x:c r="B6247" t="n">
        <x:v>6246</x:v>
      </x:c>
      <x:c r="C6247" t="inlineStr">
        <x:is>
          <x:t xml:space="preserve">荣泰项目付营地租赁6个月(5月 - 10月）loor rungruengkit</x:t>
        </x:is>
      </x:c>
      <x:c r="D6247" t="str">
        <x:v>6_管理费</x:v>
      </x:c>
      <x:c r="E6247" t="str">
        <x:v>房租物业费</x:v>
      </x:c>
      <x:c r="F6247"/>
      <x:c r="H6247" t="n">
        <x:v>1</x:v>
      </x:c>
      <x:c r="I6247" s="2" t="n">
        <x:v>145130.3</x:v>
      </x:c>
      <x:c r="J6247" s="3" t="n">
        <x:v>0</x:v>
      </x:c>
      <x:c r="K6247" s="3" t="n">
        <x:v>0</x:v>
      </x:c>
    </x:row>
    <x:row r="6248">
      <x:c r="A6248" t="inlineStr">
        <x:is>
          <x:t xml:space="preserve">待确认</x:t>
        </x:is>
      </x:c>
      <x:c r="B6248" t="n">
        <x:v>6247</x:v>
      </x:c>
      <x:c r="C6248" t="inlineStr">
        <x:is>
          <x:t xml:space="preserve">支付3月份30间宿舍押金及房租</x:t>
        </x:is>
      </x:c>
      <x:c r="D6248" t="str">
        <x:v>8_押金保证金</x:v>
      </x:c>
      <x:c r="E6248" t="str">
        <x:v>押金</x:v>
      </x:c>
      <x:c r="F6248"/>
      <x:c r="H6248" t="n">
        <x:v>1</x:v>
      </x:c>
      <x:c r="I6248" s="2" t="n">
        <x:v>145085.94</x:v>
      </x:c>
      <x:c r="J6248" s="3" t="n">
        <x:v>0</x:v>
      </x:c>
      <x:c r="K6248" s="3" t="n">
        <x:v>0</x:v>
      </x:c>
    </x:row>
    <x:row r="6249">
      <x:c r="A6249" t="inlineStr">
        <x:is>
          <x:t xml:space="preserve">待确认</x:t>
        </x:is>
      </x:c>
      <x:c r="B6249" t="n">
        <x:v>6248</x:v>
      </x:c>
      <x:c r="C6249" t="inlineStr">
        <x:is>
          <x:t xml:space="preserve">屋面瓦10474块采购</x:t>
        </x:is>
      </x:c>
      <x:c r="D6249" t="str">
        <x:v>2_材料采购</x:v>
      </x:c>
      <x:c r="E6249" t="str">
        <x:v>材料采购</x:v>
      </x:c>
      <x:c r="F6249"/>
      <x:c r="G6249" t="inlineStr">
        <x:is>
          <x:t xml:space="preserve">TN.CEMENTBLOCK CO.LTD</x:t>
        </x:is>
      </x:c>
      <x:c r="H6249" t="n">
        <x:v>1</x:v>
      </x:c>
      <x:c r="I6249" s="2" t="n">
        <x:v>145041.71</x:v>
      </x:c>
      <x:c r="J6249" s="3" t="n">
        <x:v>0</x:v>
      </x:c>
      <x:c r="K6249" s="3" t="n">
        <x:v>0</x:v>
      </x:c>
    </x:row>
    <x:row r="6250">
      <x:c r="A6250" t="inlineStr">
        <x:is>
          <x:t xml:space="preserve">待确认</x:t>
        </x:is>
      </x:c>
      <x:c r="B6250" t="n">
        <x:v>6249</x:v>
      </x:c>
      <x:c r="C6250" t="inlineStr">
        <x:is>
          <x:t xml:space="preserve">洒水车费用（5月15日-6月15日）</x:t>
        </x:is>
      </x:c>
      <x:c r="D6250" t="str">
        <x:v>6_管理费</x:v>
      </x:c>
      <x:c r="E6250" t="str">
        <x:v>水费</x:v>
      </x:c>
      <x:c r="F6250"/>
      <x:c r="G6250" t="inlineStr">
        <x:is>
          <x:t xml:space="preserve">PHINYO</x:t>
        </x:is>
      </x:c>
      <x:c r="H6250" t="n">
        <x:v>1</x:v>
      </x:c>
      <x:c r="I6250" s="2" t="n">
        <x:v>145000</x:v>
      </x:c>
      <x:c r="J6250" s="3" t="n">
        <x:v>0</x:v>
      </x:c>
      <x:c r="K6250" s="3" t="n">
        <x:v>0</x:v>
      </x:c>
    </x:row>
    <x:row r="6251">
      <x:c r="A6251" t="inlineStr">
        <x:is>
          <x:t xml:space="preserve">待确认</x:t>
        </x:is>
      </x:c>
      <x:c r="B6251" t="n">
        <x:v>6250</x:v>
      </x:c>
      <x:c r="C6251" t="inlineStr">
        <x:is>
          <x:t xml:space="preserve">超颖项目付机具材料费用</x:t>
        </x:is>
      </x:c>
      <x:c r="D6251" t="str">
        <x:v>3_机具费</x:v>
      </x:c>
      <x:c r="E6251" t="str">
        <x:v>机具使用费</x:v>
      </x:c>
      <x:c r="F6251"/>
      <x:c r="H6251" t="n">
        <x:v>1</x:v>
      </x:c>
      <x:c r="I6251" s="2" t="n">
        <x:v>144993.88</x:v>
      </x:c>
      <x:c r="J6251" s="3" t="n">
        <x:v>0</x:v>
      </x:c>
      <x:c r="K6251" s="3" t="n">
        <x:v>0</x:v>
      </x:c>
    </x:row>
    <x:row r="6252">
      <x:c r="A6252" t="inlineStr">
        <x:is>
          <x:t xml:space="preserve">待确认</x:t>
        </x:is>
      </x:c>
      <x:c r="B6252" t="n">
        <x:v>6251</x:v>
      </x:c>
      <x:c r="C6252" t="inlineStr">
        <x:is>
          <x:t xml:space="preserve">昂纳项目支付挖机十轮车租赁费用</x:t>
        </x:is>
      </x:c>
      <x:c r="D6252" t="str">
        <x:v>3_机具费</x:v>
      </x:c>
      <x:c r="E6252" t="str">
        <x:v>挖机租赁</x:v>
      </x:c>
      <x:c r="F6252"/>
      <x:c r="H6252" t="n">
        <x:v>1</x:v>
      </x:c>
      <x:c r="I6252" s="2" t="n">
        <x:v>144990.31</x:v>
      </x:c>
      <x:c r="J6252" s="3" t="n">
        <x:v>0</x:v>
      </x:c>
      <x:c r="K6252" s="3" t="n">
        <x:v>0</x:v>
      </x:c>
    </x:row>
    <x:row r="6253">
      <x:c r="A6253" t="inlineStr">
        <x:is>
          <x:t xml:space="preserve">待确认</x:t>
        </x:is>
      </x:c>
      <x:c r="B6253" t="n">
        <x:v>6252</x:v>
      </x:c>
      <x:c r="C6253" t="inlineStr">
        <x:is>
          <x:t xml:space="preserve">贝克威尔项目-支付现场材料采购费用</x:t>
        </x:is>
      </x:c>
      <x:c r="D6253" t="str">
        <x:v>2_材料采购</x:v>
      </x:c>
      <x:c r="E6253" t="str">
        <x:v>材料采购</x:v>
      </x:c>
      <x:c r="F6253"/>
      <x:c r="H6253" t="n">
        <x:v>2</x:v>
      </x:c>
      <x:c r="I6253" s="2" t="n">
        <x:v>144956</x:v>
      </x:c>
      <x:c r="J6253" s="3" t="n">
        <x:v>0</x:v>
      </x:c>
      <x:c r="K6253" s="3" t="n">
        <x:v>0</x:v>
      </x:c>
    </x:row>
    <x:row r="6254">
      <x:c r="A6254" t="inlineStr">
        <x:is>
          <x:t xml:space="preserve">待确认</x:t>
        </x:is>
      </x:c>
      <x:c r="B6254" t="n">
        <x:v>6253</x:v>
      </x:c>
      <x:c r="C6254" t="inlineStr">
        <x:is>
          <x:t xml:space="preserve">支付炉渣运费</x:t>
        </x:is>
      </x:c>
      <x:c r="D6254" t="str">
        <x:v>2_材料采购</x:v>
      </x:c>
      <x:c r="E6254" t="str">
        <x:v>炉渣灰渣</x:v>
      </x:c>
      <x:c r="F6254"/>
      <x:c r="H6254" t="n">
        <x:v>1</x:v>
      </x:c>
      <x:c r="I6254" s="2" t="n">
        <x:v>144867.97</x:v>
      </x:c>
      <x:c r="J6254" s="3" t="n">
        <x:v>0</x:v>
      </x:c>
      <x:c r="K6254" s="3" t="n">
        <x:v>0</x:v>
      </x:c>
    </x:row>
    <x:row r="6255">
      <x:c r="A6255" t="inlineStr">
        <x:is>
          <x:t xml:space="preserve">待确认</x:t>
        </x:is>
      </x:c>
      <x:c r="B6255" t="n">
        <x:v>6254</x:v>
      </x:c>
      <x:c r="C6255" t="inlineStr">
        <x:is>
          <x:t xml:space="preserve">胜途项目支付8月随车吊租赁</x:t>
        </x:is>
      </x:c>
      <x:c r="D6255" t="str">
        <x:v>3_机具费</x:v>
      </x:c>
      <x:c r="E6255" t="str">
        <x:v>随车吊租赁</x:v>
      </x:c>
      <x:c r="F6255"/>
      <x:c r="H6255" t="n">
        <x:v>1</x:v>
      </x:c>
      <x:c r="I6255" s="2" t="n">
        <x:v>144808.13</x:v>
      </x:c>
      <x:c r="J6255" s="3" t="n">
        <x:v>0</x:v>
      </x:c>
      <x:c r="K6255" s="3" t="n">
        <x:v>0</x:v>
      </x:c>
    </x:row>
    <x:row r="6256">
      <x:c r="A6256" t="inlineStr">
        <x:is>
          <x:t xml:space="preserve">待确认</x:t>
        </x:is>
      </x:c>
      <x:c r="B6256" t="n">
        <x:v>6255</x:v>
      </x:c>
      <x:c r="C6256" t="inlineStr">
        <x:is>
          <x:t xml:space="preserve">支付当地人5-6月社保费用</x:t>
        </x:is>
      </x:c>
      <x:c r="D6256" t="str">
        <x:v>1_人工费</x:v>
      </x:c>
      <x:c r="E6256" t="str">
        <x:v>工资薪金</x:v>
      </x:c>
      <x:c r="F6256"/>
      <x:c r="H6256" t="n">
        <x:v>1</x:v>
      </x:c>
      <x:c r="I6256" s="2" t="n">
        <x:v>144770.11</x:v>
      </x:c>
      <x:c r="J6256" s="3" t="n">
        <x:v>0</x:v>
      </x:c>
      <x:c r="K6256" s="3" t="n">
        <x:v>0</x:v>
      </x:c>
    </x:row>
    <x:row r="6257">
      <x:c r="A6257" t="inlineStr">
        <x:is>
          <x:t xml:space="preserve">待确认</x:t>
        </x:is>
      </x:c>
      <x:c r="B6257" t="n">
        <x:v>6256</x:v>
      </x:c>
      <x:c r="C6257" t="inlineStr">
        <x:is>
          <x:t xml:space="preserve">1月份电费</x:t>
        </x:is>
      </x:c>
      <x:c r="D6257" t="str">
        <x:v>6_管理费</x:v>
      </x:c>
      <x:c r="E6257" t="str">
        <x:v>电费</x:v>
      </x:c>
      <x:c r="F6257"/>
      <x:c r="G6257" t="inlineStr">
        <x:is>
          <x:t xml:space="preserve">PROVINCIAL ELECTRICITY AUTHORITY ，NIKHOM PHATTHANA BRANCH</x:t>
        </x:is>
      </x:c>
      <x:c r="H6257" t="n">
        <x:v>1</x:v>
      </x:c>
      <x:c r="I6257" s="2" t="n">
        <x:v>144753.67</x:v>
      </x:c>
      <x:c r="J6257" s="3" t="n">
        <x:v>0</x:v>
      </x:c>
      <x:c r="K6257" s="3" t="n">
        <x:v>0</x:v>
      </x:c>
    </x:row>
    <x:row r="6258">
      <x:c r="A6258" t="inlineStr">
        <x:is>
          <x:t xml:space="preserve">待确认</x:t>
        </x:is>
      </x:c>
      <x:c r="B6258" t="n">
        <x:v>6257</x:v>
      </x:c>
      <x:c r="C6258" t="inlineStr">
        <x:is>
          <x:t xml:space="preserve">2025年11月15日21日机械油卡充值付款</x:t>
        </x:is>
      </x:c>
      <x:c r="D6258" t="str">
        <x:v>6_管理费</x:v>
      </x:c>
      <x:c r="E6258" t="str">
        <x:v>燃料及动力</x:v>
      </x:c>
      <x:c r="F6258"/>
      <x:c r="G6258" t="inlineStr">
        <x:is>
          <x:t xml:space="preserve">PANUWAT PETROLEUM  PATNERSHIP</x:t>
        </x:is>
      </x:c>
      <x:c r="H6258" t="n">
        <x:v>1</x:v>
      </x:c>
      <x:c r="I6258" s="2" t="n">
        <x:v>144722</x:v>
      </x:c>
      <x:c r="J6258" s="3" t="n">
        <x:v>0</x:v>
      </x:c>
      <x:c r="K6258" s="3" t="n">
        <x:v>0</x:v>
      </x:c>
    </x:row>
    <x:row r="6259">
      <x:c r="A6259" t="inlineStr">
        <x:is>
          <x:t xml:space="preserve">待确认</x:t>
        </x:is>
      </x:c>
      <x:c r="B6259" t="n">
        <x:v>6258</x:v>
      </x:c>
      <x:c r="C6259" t="inlineStr">
        <x:is>
          <x:t xml:space="preserve">贝克威尔项目-支付现场柴油采购费</x:t>
        </x:is>
      </x:c>
      <x:c r="D6259" t="str">
        <x:v>6_管理费</x:v>
      </x:c>
      <x:c r="E6259" t="str">
        <x:v>燃料及动力</x:v>
      </x:c>
      <x:c r="F6259"/>
      <x:c r="H6259" t="n">
        <x:v>1</x:v>
      </x:c>
      <x:c r="I6259" s="2" t="n">
        <x:v>144717</x:v>
      </x:c>
      <x:c r="J6259" s="3" t="n">
        <x:v>0</x:v>
      </x:c>
      <x:c r="K6259" s="3" t="n">
        <x:v>0</x:v>
      </x:c>
    </x:row>
    <x:row r="6260">
      <x:c r="A6260" t="inlineStr">
        <x:is>
          <x:t xml:space="preserve">待确认</x:t>
        </x:is>
      </x:c>
      <x:c r="B6260" t="n">
        <x:v>6259</x:v>
      </x:c>
      <x:c r="C6260" t="inlineStr">
        <x:is>
          <x:t xml:space="preserve">NEO宿舍租赁</x:t>
        </x:is>
      </x:c>
      <x:c r="D6260" t="str">
        <x:v>6_管理费</x:v>
      </x:c>
      <x:c r="E6260" t="str">
        <x:v>房租物业费</x:v>
      </x:c>
      <x:c r="F6260"/>
      <x:c r="G6260" t="inlineStr">
        <x:is>
          <x:t xml:space="preserve">NEO Residence Management CO.,LTD</x:t>
        </x:is>
      </x:c>
      <x:c r="H6260" t="n">
        <x:v>1</x:v>
      </x:c>
      <x:c r="I6260" s="2" t="n">
        <x:v>144692</x:v>
      </x:c>
      <x:c r="J6260" s="3" t="n">
        <x:v>0</x:v>
      </x:c>
      <x:c r="K6260" s="3" t="n">
        <x:v>0</x:v>
      </x:c>
    </x:row>
    <x:row r="6261">
      <x:c r="A6261" t="inlineStr">
        <x:is>
          <x:t xml:space="preserve">待确认</x:t>
        </x:is>
      </x:c>
      <x:c r="B6261" t="n">
        <x:v>6260</x:v>
      </x:c>
      <x:c r="C6261" t="inlineStr">
        <x:is>
          <x:t xml:space="preserve">TOMAX项目付报销费用</x:t>
        </x:is>
      </x:c>
      <x:c r="D6261" t="str">
        <x:v>6_管理费</x:v>
      </x:c>
      <x:c r="E6261" t="str">
        <x:v>费用报销</x:v>
      </x:c>
      <x:c r="F6261"/>
      <x:c r="H6261" t="n">
        <x:v>5</x:v>
      </x:c>
      <x:c r="I6261" s="2" t="n">
        <x:v>144656.58</x:v>
      </x:c>
      <x:c r="J6261" s="3" t="n">
        <x:v>0</x:v>
      </x:c>
      <x:c r="K6261" s="3" t="n">
        <x:v>0</x:v>
      </x:c>
    </x:row>
    <x:row r="6262">
      <x:c r="A6262" t="inlineStr">
        <x:is>
          <x:t xml:space="preserve">待确认</x:t>
        </x:is>
      </x:c>
      <x:c r="B6262" t="n">
        <x:v>6261</x:v>
      </x:c>
      <x:c r="C6262" t="inlineStr">
        <x:is>
          <x:t xml:space="preserve">支付临建架空线路SUWAN LOHA CHAROENSAP</x:t>
        </x:is>
      </x:c>
      <x:c r="D6262" t="str">
        <x:v>6_管理费</x:v>
      </x:c>
      <x:c r="E6262" t="str">
        <x:v>现场临建用房</x:v>
      </x:c>
      <x:c r="F6262"/>
      <x:c r="H6262" t="n">
        <x:v>1</x:v>
      </x:c>
      <x:c r="I6262" s="2" t="n">
        <x:v>144647.27</x:v>
      </x:c>
      <x:c r="J6262" s="3" t="n">
        <x:v>0</x:v>
      </x:c>
      <x:c r="K6262" s="3" t="n">
        <x:v>0</x:v>
      </x:c>
    </x:row>
    <x:row r="6263">
      <x:c r="A6263" t="inlineStr">
        <x:is>
          <x:t xml:space="preserve">待确认</x:t>
        </x:is>
      </x:c>
      <x:c r="B6263" t="n">
        <x:v>6262</x:v>
      </x:c>
      <x:c r="C6263" t="inlineStr">
        <x:is>
          <x:t xml:space="preserve">华谊项目-支付现场材料费</x:t>
        </x:is>
      </x:c>
      <x:c r="D6263" t="str">
        <x:v>2_材料采购</x:v>
      </x:c>
      <x:c r="E6263" t="str">
        <x:v>材料采购</x:v>
      </x:c>
      <x:c r="F6263"/>
      <x:c r="H6263" t="n">
        <x:v>4</x:v>
      </x:c>
      <x:c r="I6263" s="2" t="n">
        <x:v>144629.06</x:v>
      </x:c>
      <x:c r="J6263" s="3" t="n">
        <x:v>0</x:v>
      </x:c>
      <x:c r="K6263" s="3" t="n">
        <x:v>0</x:v>
      </x:c>
    </x:row>
    <x:row r="6264">
      <x:c r="A6264" t="inlineStr">
        <x:is>
          <x:t xml:space="preserve">待确认</x:t>
        </x:is>
      </x:c>
      <x:c r="B6264" t="n">
        <x:v>6263</x:v>
      </x:c>
      <x:c r="C6264" t="inlineStr">
        <x:is>
          <x:t xml:space="preserve">支付现场10月份保安费</x:t>
        </x:is>
      </x:c>
      <x:c r="D6264" t="str">
        <x:v>6_管理费</x:v>
      </x:c>
      <x:c r="E6264" t="str">
        <x:v>治安管理费</x:v>
      </x:c>
      <x:c r="F6264"/>
      <x:c r="H6264" t="n">
        <x:v>2</x:v>
      </x:c>
      <x:c r="I6264" s="2" t="n">
        <x:v>144600</x:v>
      </x:c>
      <x:c r="J6264" s="3" t="n">
        <x:v>0</x:v>
      </x:c>
      <x:c r="K6264" s="3" t="n">
        <x:v>0</x:v>
      </x:c>
    </x:row>
    <x:row r="6265">
      <x:c r="A6265" t="inlineStr">
        <x:is>
          <x:t xml:space="preserve">待确认</x:t>
        </x:is>
      </x:c>
      <x:c r="B6265" t="n">
        <x:v>6264</x:v>
      </x:c>
      <x:c r="C6265" t="inlineStr">
        <x:is>
          <x:t xml:space="preserve">支付混凝土付款XINTAI HUANGYUAN ONTERNATIONAL PRODUCTS GROUP CO.,LTD</x:t>
        </x:is>
      </x:c>
      <x:c r="D6265" t="str">
        <x:v>2_材料采购</x:v>
      </x:c>
      <x:c r="E6265" t="str">
        <x:v>混凝土</x:v>
      </x:c>
      <x:c r="F6265"/>
      <x:c r="H6265" t="n">
        <x:v>1</x:v>
      </x:c>
      <x:c r="I6265" s="2" t="n">
        <x:v>144599.62</x:v>
      </x:c>
      <x:c r="J6265" s="3" t="n">
        <x:v>0</x:v>
      </x:c>
      <x:c r="K6265" s="3" t="n">
        <x:v>0</x:v>
      </x:c>
    </x:row>
    <x:row r="6266">
      <x:c r="A6266" t="inlineStr">
        <x:is>
          <x:t xml:space="preserve">待确认</x:t>
        </x:is>
      </x:c>
      <x:c r="B6266" t="n">
        <x:v>6265</x:v>
      </x:c>
      <x:c r="C6266" t="inlineStr">
        <x:is>
          <x:t xml:space="preserve">材料运输费付款</x:t>
        </x:is>
      </x:c>
      <x:c r="D6266" t="str">
        <x:v>5_关税物流</x:v>
      </x:c>
      <x:c r="E6266" t="str">
        <x:v>运输费</x:v>
      </x:c>
      <x:c r="F6266"/>
      <x:c r="G6266" t="inlineStr">
        <x:is>
          <x:t xml:space="preserve">D.B. KANKARN RUNGRUANG LIMITED PARTENERSHIP</x:t>
        </x:is>
      </x:c>
      <x:c r="H6266" t="n">
        <x:v>1</x:v>
      </x:c>
      <x:c r="I6266" s="2" t="n">
        <x:v>144500</x:v>
      </x:c>
      <x:c r="J6266" s="3" t="n">
        <x:v>0</x:v>
      </x:c>
      <x:c r="K6266" s="3" t="n">
        <x:v>0</x:v>
      </x:c>
    </x:row>
    <x:row r="6267">
      <x:c r="A6267" t="inlineStr">
        <x:is>
          <x:t xml:space="preserve">待确认</x:t>
        </x:is>
      </x:c>
      <x:c r="B6267" t="n">
        <x:v>6266</x:v>
      </x:c>
      <x:c r="C6267" t="inlineStr">
        <x:is>
          <x:t xml:space="preserve">临时挖机租赁（6.8-6.17）</x:t>
        </x:is>
      </x:c>
      <x:c r="D6267" t="str">
        <x:v>3_机具费</x:v>
      </x:c>
      <x:c r="E6267" t="str">
        <x:v>挖机租赁</x:v>
      </x:c>
      <x:c r="F6267"/>
      <x:c r="G6267" t="inlineStr">
        <x:is>
          <x:t xml:space="preserve">CAN TRADING CO.,LTD</x:t>
        </x:is>
      </x:c>
      <x:c r="H6267" t="n">
        <x:v>1</x:v>
      </x:c>
      <x:c r="I6267" s="2" t="n">
        <x:v>144450</x:v>
      </x:c>
      <x:c r="J6267" s="3" t="n">
        <x:v>0</x:v>
      </x:c>
      <x:c r="K6267" s="3" t="n">
        <x:v>0</x:v>
      </x:c>
    </x:row>
    <x:row r="6268">
      <x:c r="A6268" t="inlineStr">
        <x:is>
          <x:t xml:space="preserve">待确认</x:t>
        </x:is>
      </x:c>
      <x:c r="B6268" t="n">
        <x:v>6267</x:v>
      </x:c>
      <x:c r="C6268" t="inlineStr">
        <x:is>
          <x:t xml:space="preserve">台式电脑采购 5 台</x:t>
        </x:is>
      </x:c>
      <x:c r="D6268" t="str">
        <x:v>2_材料采购</x:v>
      </x:c>
      <x:c r="E6268" t="str">
        <x:v>材料采购</x:v>
      </x:c>
      <x:c r="F6268"/>
      <x:c r="G6268" t="inlineStr">
        <x:is>
          <x:t xml:space="preserve">WEXUN TECHNOLOGY (THAILAND)CO.,LTD</x:t>
        </x:is>
      </x:c>
      <x:c r="H6268" t="n">
        <x:v>1</x:v>
      </x:c>
      <x:c r="I6268" s="2" t="n">
        <x:v>144450</x:v>
      </x:c>
      <x:c r="J6268" s="3" t="n">
        <x:v>0</x:v>
      </x:c>
      <x:c r="K6268" s="3" t="n">
        <x:v>0</x:v>
      </x:c>
    </x:row>
    <x:row r="6269">
      <x:c r="A6269" t="inlineStr">
        <x:is>
          <x:t xml:space="preserve">待确认</x:t>
        </x:is>
      </x:c>
      <x:c r="B6269" t="n">
        <x:v>6268</x:v>
      </x:c>
      <x:c r="C6269" t="inlineStr">
        <x:is>
          <x:t xml:space="preserve">栏杆采购安装</x:t>
        </x:is>
      </x:c>
      <x:c r="D6269" t="str">
        <x:v>2_材料采购</x:v>
      </x:c>
      <x:c r="E6269" t="str">
        <x:v>材料采购</x:v>
      </x:c>
      <x:c r="F6269"/>
      <x:c r="G6269" t="inlineStr">
        <x:is>
          <x:t xml:space="preserve">XINWANG METAL DECORAYION ENGINEERING CO.,LTD</x:t>
        </x:is>
      </x:c>
      <x:c r="H6269" t="n">
        <x:v>1</x:v>
      </x:c>
      <x:c r="I6269" s="2" t="n">
        <x:v>144450</x:v>
      </x:c>
      <x:c r="J6269" s="3" t="n">
        <x:v>0</x:v>
      </x:c>
      <x:c r="K6269" s="3" t="n">
        <x:v>0</x:v>
      </x:c>
    </x:row>
    <x:row r="6270">
      <x:c r="A6270" t="inlineStr">
        <x:is>
          <x:t xml:space="preserve">待确认</x:t>
        </x:is>
      </x:c>
      <x:c r="B6270" t="n">
        <x:v>6269</x:v>
      </x:c>
      <x:c r="C6270" t="inlineStr">
        <x:is>
          <x:t xml:space="preserve">挖机租赁付款(10月)</x:t>
        </x:is>
      </x:c>
      <x:c r="D6270" t="str">
        <x:v>3_机具费</x:v>
      </x:c>
      <x:c r="E6270" t="str">
        <x:v>挖机租赁</x:v>
      </x:c>
      <x:c r="F6270"/>
      <x:c r="G6270" t="inlineStr">
        <x:is>
          <x:t xml:space="preserve">PROGRESS SPEED INDUSTRIAL CO.,LTD</x:t>
        </x:is>
      </x:c>
      <x:c r="H6270" t="n">
        <x:v>1</x:v>
      </x:c>
      <x:c r="I6270" s="2" t="n">
        <x:v>144449.92</x:v>
      </x:c>
      <x:c r="J6270" s="3" t="n">
        <x:v>0</x:v>
      </x:c>
      <x:c r="K6270" s="3" t="n">
        <x:v>0</x:v>
      </x:c>
    </x:row>
    <x:row r="6271">
      <x:c r="A6271" t="inlineStr">
        <x:is>
          <x:t xml:space="preserve">待确认</x:t>
        </x:is>
      </x:c>
      <x:c r="B6271" t="n">
        <x:v>6270</x:v>
      </x:c>
      <x:c r="C6271" t="inlineStr">
        <x:is>
          <x:t xml:space="preserve">鑫泰混凝土付款5月(泵车)</x:t>
        </x:is>
      </x:c>
      <x:c r="D6271" t="str">
        <x:v>2_材料采购</x:v>
      </x:c>
      <x:c r="E6271" t="str">
        <x:v>混凝土</x:v>
      </x:c>
      <x:c r="F6271"/>
      <x:c r="G6271" t="inlineStr">
        <x:is>
          <x:t xml:space="preserve">XINTAI HUANGYUAN ONTERNATIONAL PRODUCTS GROUP CO.,LTD</x:t>
        </x:is>
      </x:c>
      <x:c r="H6271" t="n">
        <x:v>1</x:v>
      </x:c>
      <x:c r="I6271" s="2" t="n">
        <x:v>144396.5</x:v>
      </x:c>
      <x:c r="J6271" s="3" t="n">
        <x:v>0</x:v>
      </x:c>
      <x:c r="K6271" s="3" t="n">
        <x:v>0</x:v>
      </x:c>
    </x:row>
    <x:row r="6272">
      <x:c r="A6272" t="inlineStr">
        <x:is>
          <x:t xml:space="preserve">待确认</x:t>
        </x:is>
      </x:c>
      <x:c r="B6272" t="n">
        <x:v>6271</x:v>
      </x:c>
      <x:c r="C6272" t="inlineStr">
        <x:is>
          <x:t xml:space="preserve">1月份电费PROVINCIAL ELECTRICITY AUTHORITY ，NIKHOM PHATTHANA BRANCH</x:t>
        </x:is>
      </x:c>
      <x:c r="D6272" t="str">
        <x:v>6_管理费</x:v>
      </x:c>
      <x:c r="E6272" t="str">
        <x:v>电费</x:v>
      </x:c>
      <x:c r="F6272"/>
      <x:c r="H6272" t="n">
        <x:v>1</x:v>
      </x:c>
      <x:c r="I6272" s="2" t="n">
        <x:v>144325.5</x:v>
      </x:c>
      <x:c r="J6272" s="3" t="n">
        <x:v>0</x:v>
      </x:c>
      <x:c r="K6272" s="3" t="n">
        <x:v>0</x:v>
      </x:c>
    </x:row>
    <x:row r="6273">
      <x:c r="A6273" t="inlineStr">
        <x:is>
          <x:t xml:space="preserve">待确认</x:t>
        </x:is>
      </x:c>
      <x:c r="B6273" t="n">
        <x:v>6272</x:v>
      </x:c>
      <x:c r="C6273" t="inlineStr">
        <x:is>
          <x:t xml:space="preserve">子公司支付各项报销费用</x:t>
        </x:is>
      </x:c>
      <x:c r="D6273" t="str">
        <x:v>6_管理费</x:v>
      </x:c>
      <x:c r="E6273" t="str">
        <x:v>费用报销</x:v>
      </x:c>
      <x:c r="F6273"/>
      <x:c r="H6273" t="n">
        <x:v>3</x:v>
      </x:c>
      <x:c r="I6273" s="2" t="n">
        <x:v>144306.73</x:v>
      </x:c>
      <x:c r="J6273" s="3" t="n">
        <x:v>0</x:v>
      </x:c>
      <x:c r="K6273" s="3" t="n">
        <x:v>0</x:v>
      </x:c>
    </x:row>
    <x:row r="6274">
      <x:c r="A6274" t="inlineStr">
        <x:is>
          <x:t xml:space="preserve">待确认</x:t>
        </x:is>
      </x:c>
      <x:c r="B6274" t="n">
        <x:v>6273</x:v>
      </x:c>
      <x:c r="C6274" t="inlineStr">
        <x:is>
          <x:t xml:space="preserve">银行付款 - 超颖项目支付治安管理费</x:t>
        </x:is>
      </x:c>
      <x:c r="D6274" t="str">
        <x:v>6_管理费</x:v>
      </x:c>
      <x:c r="E6274" t="str">
        <x:v>治安管理费</x:v>
      </x:c>
      <x:c r="F6274"/>
      <x:c r="H6274" t="n">
        <x:v>1</x:v>
      </x:c>
      <x:c r="I6274" s="2" t="n">
        <x:v>144176.61</x:v>
      </x:c>
      <x:c r="J6274" s="3" t="n">
        <x:v>0</x:v>
      </x:c>
      <x:c r="K6274" s="3" t="n">
        <x:v>0</x:v>
      </x:c>
    </x:row>
    <x:row r="6275">
      <x:c r="A6275" t="inlineStr">
        <x:is>
          <x:t xml:space="preserve">待确认</x:t>
        </x:is>
      </x:c>
      <x:c r="B6275" t="n">
        <x:v>6274</x:v>
      </x:c>
      <x:c r="C6275" t="inlineStr">
        <x:is>
          <x:t xml:space="preserve">不锈钢扁钢、镀锌钢管YAZIRAN CO.,LTD</x:t>
        </x:is>
      </x:c>
      <x:c r="D6275" t="str">
        <x:v>2_材料采购</x:v>
      </x:c>
      <x:c r="E6275" t="str">
        <x:v>材料采购</x:v>
      </x:c>
      <x:c r="F6275"/>
      <x:c r="H6275" t="n">
        <x:v>1</x:v>
      </x:c>
      <x:c r="I6275" s="2" t="n">
        <x:v>144160.45</x:v>
      </x:c>
      <x:c r="J6275" s="3" t="n">
        <x:v>0</x:v>
      </x:c>
      <x:c r="K6275" s="3" t="n">
        <x:v>0</x:v>
      </x:c>
    </x:row>
    <x:row r="6276">
      <x:c r="A6276" t="inlineStr">
        <x:is>
          <x:t xml:space="preserve">待确认</x:t>
        </x:is>
      </x:c>
      <x:c r="B6276" t="n">
        <x:v>6275</x:v>
      </x:c>
      <x:c r="C6276" t="inlineStr">
        <x:is>
          <x:t xml:space="preserve">2025年8月份OBD机械日租付款</x:t>
        </x:is>
      </x:c>
      <x:c r="D6276" t="str">
        <x:v>3_机具费</x:v>
      </x:c>
      <x:c r="E6276" t="str">
        <x:v>机具使用费</x:v>
      </x:c>
      <x:c r="F6276"/>
      <x:c r="G6276" t="inlineStr">
        <x:is>
          <x:t xml:space="preserve">D.B. KANKARN RUNGRUANG LIMITED PARTENERSHIP</x:t>
        </x:is>
      </x:c>
      <x:c r="H6276" t="n">
        <x:v>1</x:v>
      </x:c>
      <x:c r="I6276" s="2" t="n">
        <x:v>144149.06</x:v>
      </x:c>
      <x:c r="J6276" s="3" t="n">
        <x:v>0</x:v>
      </x:c>
      <x:c r="K6276" s="3" t="n">
        <x:v>0</x:v>
      </x:c>
    </x:row>
    <x:row r="6277">
      <x:c r="A6277" t="inlineStr">
        <x:is>
          <x:t xml:space="preserve">待确认</x:t>
        </x:is>
      </x:c>
      <x:c r="B6277" t="n">
        <x:v>6276</x:v>
      </x:c>
      <x:c r="C6277" t="inlineStr">
        <x:is>
          <x:t xml:space="preserve">洒水车费用（5月15日 - 6月15日）PHINYO</x:t>
        </x:is>
      </x:c>
      <x:c r="D6277" t="str">
        <x:v>6_管理费</x:v>
      </x:c>
      <x:c r="E6277" t="str">
        <x:v>水费</x:v>
      </x:c>
      <x:c r="F6277"/>
      <x:c r="H6277" t="n">
        <x:v>1</x:v>
      </x:c>
      <x:c r="I6277" s="2" t="n">
        <x:v>144069.99</x:v>
      </x:c>
      <x:c r="J6277" s="3" t="n">
        <x:v>0</x:v>
      </x:c>
      <x:c r="K6277" s="3" t="n">
        <x:v>0</x:v>
      </x:c>
    </x:row>
    <x:row r="6278">
      <x:c r="A6278" t="inlineStr">
        <x:is>
          <x:t xml:space="preserve">待确认</x:t>
        </x:is>
      </x:c>
      <x:c r="B6278" t="n">
        <x:v>6277</x:v>
      </x:c>
      <x:c r="C6278" t="inlineStr">
        <x:is>
          <x:t xml:space="preserve">支付开工典礼费用</x:t>
        </x:is>
      </x:c>
      <x:c r="D6278" t="str">
        <x:v>6_管理费</x:v>
      </x:c>
      <x:c r="E6278" t="str">
        <x:v>奠基仪式费用</x:v>
      </x:c>
      <x:c r="F6278"/>
      <x:c r="H6278" t="n">
        <x:v>1</x:v>
      </x:c>
      <x:c r="I6278" s="2" t="n">
        <x:v>144013.5</x:v>
      </x:c>
      <x:c r="J6278" s="3" t="n">
        <x:v>0</x:v>
      </x:c>
      <x:c r="K6278" s="3" t="n">
        <x:v>0</x:v>
      </x:c>
    </x:row>
    <x:row r="6279">
      <x:c r="A6279" t="inlineStr">
        <x:is>
          <x:t xml:space="preserve">待确认</x:t>
        </x:is>
      </x:c>
      <x:c r="B6279" t="n">
        <x:v>6278</x:v>
      </x:c>
      <x:c r="C6279" t="inlineStr">
        <x:is>
          <x:t xml:space="preserve">营地租赁6个月5-10月</x:t>
        </x:is>
      </x:c>
      <x:c r="D6279" t="str">
        <x:v>6_管理费</x:v>
      </x:c>
      <x:c r="E6279" t="str">
        <x:v>房租物业费</x:v>
      </x:c>
      <x:c r="F6279"/>
      <x:c r="G6279" t="inlineStr">
        <x:is>
          <x:t xml:space="preserve">MR JIRAWAT LAORRUNGROENGKIT</x:t>
        </x:is>
      </x:c>
      <x:c r="H6279" t="n">
        <x:v>1</x:v>
      </x:c>
      <x:c r="I6279" s="2" t="n">
        <x:v>144000</x:v>
      </x:c>
      <x:c r="J6279" s="3" t="n">
        <x:v>0</x:v>
      </x:c>
      <x:c r="K6279" s="3" t="n">
        <x:v>0</x:v>
      </x:c>
    </x:row>
    <x:row r="6280">
      <x:c r="A6280" t="inlineStr">
        <x:is>
          <x:t xml:space="preserve">待确认</x:t>
        </x:is>
      </x:c>
      <x:c r="B6280" t="n">
        <x:v>6279</x:v>
      </x:c>
      <x:c r="C6280" t="inlineStr">
        <x:is>
          <x:t xml:space="preserve">抹灰砂浆SEA ING CO.,LTD</x:t>
        </x:is>
      </x:c>
      <x:c r="D6280" t="str">
        <x:v>2_材料采购</x:v>
      </x:c>
      <x:c r="E6280" t="str">
        <x:v>水泥及砂浆</x:v>
      </x:c>
      <x:c r="F6280"/>
      <x:c r="H6280" t="n">
        <x:v>1</x:v>
      </x:c>
      <x:c r="I6280" s="2" t="n">
        <x:v>143969.32</x:v>
      </x:c>
      <x:c r="J6280" s="3" t="n">
        <x:v>0</x:v>
      </x:c>
      <x:c r="K6280" s="3" t="n">
        <x:v>0</x:v>
      </x:c>
    </x:row>
    <x:row r="6281">
      <x:c r="A6281" t="inlineStr">
        <x:is>
          <x:t xml:space="preserve">待确认</x:t>
        </x:is>
      </x:c>
      <x:c r="B6281" t="n">
        <x:v>6280</x:v>
      </x:c>
      <x:c r="C6281" t="inlineStr">
        <x:is>
          <x:t xml:space="preserve">欣旺达项目围墙2(30%付款)请款审批单</x:t>
        </x:is>
      </x:c>
      <x:c r="D6281" t="str">
        <x:v>6_管理费</x:v>
      </x:c>
      <x:c r="E6281" t="str">
        <x:v>现场临时围墙</x:v>
      </x:c>
      <x:c r="F6281"/>
      <x:c r="G6281" t="inlineStr">
        <x:is>
          <x:t xml:space="preserve">AXIS FLOW CO.,LTD</x:t>
        </x:is>
      </x:c>
      <x:c r="H6281" t="n">
        <x:v>1</x:v>
      </x:c>
      <x:c r="I6281" s="2" t="n">
        <x:v>143968.5</x:v>
      </x:c>
      <x:c r="J6281" s="3" t="n">
        <x:v>0</x:v>
      </x:c>
      <x:c r="K6281" s="3" t="n">
        <x:v>0</x:v>
      </x:c>
    </x:row>
    <x:row r="6282">
      <x:c r="A6282" t="inlineStr">
        <x:is>
          <x:t xml:space="preserve">待确认</x:t>
        </x:is>
      </x:c>
      <x:c r="B6282" t="n">
        <x:v>6281</x:v>
      </x:c>
      <x:c r="C6282" t="inlineStr">
        <x:is>
          <x:t xml:space="preserve">2#小挖机,2#压路机机具付款</x:t>
        </x:is>
      </x:c>
      <x:c r="D6282" t="str">
        <x:v>3_机具费</x:v>
      </x:c>
      <x:c r="E6282" t="str">
        <x:v>挖机租赁</x:v>
      </x:c>
      <x:c r="F6282"/>
      <x:c r="G6282" t="inlineStr">
        <x:is>
          <x:t xml:space="preserve">PANICHA KANYOTHA CO.,LTD</x:t>
        </x:is>
      </x:c>
      <x:c r="H6282" t="n">
        <x:v>1</x:v>
      </x:c>
      <x:c r="I6282" s="2" t="n">
        <x:v>143848.13</x:v>
      </x:c>
      <x:c r="J6282" s="3" t="n">
        <x:v>0</x:v>
      </x:c>
      <x:c r="K6282" s="3" t="n">
        <x:v>0</x:v>
      </x:c>
    </x:row>
    <x:row r="6283">
      <x:c r="A6283" t="inlineStr">
        <x:is>
          <x:t xml:space="preserve">待确认</x:t>
        </x:is>
      </x:c>
      <x:c r="B6283" t="n">
        <x:v>6282</x:v>
      </x:c>
      <x:c r="C6283" t="inlineStr">
        <x:is>
          <x:t xml:space="preserve">支付ORC混凝土款</x:t>
        </x:is>
      </x:c>
      <x:c r="D6283" t="str">
        <x:v>2_材料采购</x:v>
      </x:c>
      <x:c r="E6283" t="str">
        <x:v>混凝土</x:v>
      </x:c>
      <x:c r="F6283"/>
      <x:c r="H6283" t="n">
        <x:v>1</x:v>
      </x:c>
      <x:c r="I6283" s="2" t="n">
        <x:v>143831.12</x:v>
      </x:c>
      <x:c r="J6283" s="3" t="n">
        <x:v>0</x:v>
      </x:c>
      <x:c r="K6283" s="3" t="n">
        <x:v>0</x:v>
      </x:c>
    </x:row>
    <x:row r="6284">
      <x:c r="A6284" t="inlineStr">
        <x:is>
          <x:t xml:space="preserve">待确认</x:t>
        </x:is>
      </x:c>
      <x:c r="B6284" t="n">
        <x:v>6283</x:v>
      </x:c>
      <x:c r="C6284" t="inlineStr">
        <x:is>
          <x:t xml:space="preserve">荣泰项目付地勘尾款</x:t>
        </x:is>
      </x:c>
      <x:c r="D6284" t="str">
        <x:v>6_管理费</x:v>
      </x:c>
      <x:c r="E6284" t="str">
        <x:v>其他</x:v>
      </x:c>
      <x:c r="F6284"/>
      <x:c r="H6284" t="n">
        <x:v>1</x:v>
      </x:c>
      <x:c r="I6284" s="2" t="n">
        <x:v>143711.61</x:v>
      </x:c>
      <x:c r="J6284" s="3" t="n">
        <x:v>0</x:v>
      </x:c>
      <x:c r="K6284" s="3" t="n">
        <x:v>0</x:v>
      </x:c>
    </x:row>
    <x:row r="6285">
      <x:c r="A6285" t="inlineStr">
        <x:is>
          <x:t xml:space="preserve">待确认</x:t>
        </x:is>
      </x:c>
      <x:c r="B6285" t="n">
        <x:v>6284</x:v>
      </x:c>
      <x:c r="C6285" t="inlineStr">
        <x:is>
          <x:t xml:space="preserve">止水钢板、镀锌铁丝网、螺母</x:t>
        </x:is>
      </x:c>
      <x:c r="D6285" t="str">
        <x:v>2_材料采购</x:v>
      </x:c>
      <x:c r="E6285" t="str">
        <x:v>钢板</x:v>
      </x:c>
      <x:c r="F6285"/>
      <x:c r="G6285" t="inlineStr">
        <x:is>
          <x:t xml:space="preserve">SHUNXING CONSTRUCTION ENGINEERING EQUIPMENT CO.,LTD</x:t>
        </x:is>
      </x:c>
      <x:c r="H6285" t="n">
        <x:v>1</x:v>
      </x:c>
      <x:c r="I6285" s="2" t="n">
        <x:v>143684.95</x:v>
      </x:c>
      <x:c r="J6285" s="3" t="n">
        <x:v>0</x:v>
      </x:c>
      <x:c r="K6285" s="3" t="n">
        <x:v>0</x:v>
      </x:c>
    </x:row>
    <x:row r="6286">
      <x:c r="A6286" t="inlineStr">
        <x:is>
          <x:t xml:space="preserve">待确认</x:t>
        </x:is>
      </x:c>
      <x:c r="B6286" t="n">
        <x:v>6285</x:v>
      </x:c>
      <x:c r="C6286" t="inlineStr">
        <x:is>
          <x:t xml:space="preserve">支付双臂波纹管JMPIPECONSTRUCTION CO.,LTD</x:t>
        </x:is>
      </x:c>
      <x:c r="D6286" t="str">
        <x:v>6_管理费</x:v>
      </x:c>
      <x:c r="E6286" t="str">
        <x:v>待复核</x:v>
      </x:c>
      <x:c r="F6286"/>
      <x:c r="H6286" t="n">
        <x:v>1</x:v>
      </x:c>
      <x:c r="I6286" s="2" t="n">
        <x:v>143674.63</x:v>
      </x:c>
      <x:c r="J6286" s="3" t="n">
        <x:v>0</x:v>
      </x:c>
      <x:c r="K6286" s="3" t="n">
        <x:v>0</x:v>
      </x:c>
    </x:row>
    <x:row r="6287">
      <x:c r="A6287" t="inlineStr">
        <x:is>
          <x:t xml:space="preserve">待确认</x:t>
        </x:is>
      </x:c>
      <x:c r="B6287" t="n">
        <x:v>6286</x:v>
      </x:c>
      <x:c r="C6287" t="inlineStr">
        <x:is>
          <x:t xml:space="preserve">钢筋网片6516平米</x:t>
        </x:is>
      </x:c>
      <x:c r="D6287" t="str">
        <x:v>2_材料采购</x:v>
      </x:c>
      <x:c r="E6287" t="str">
        <x:v>钢筋</x:v>
      </x:c>
      <x:c r="F6287"/>
      <x:c r="G6287" t="inlineStr">
        <x:is>
          <x:t xml:space="preserve">HONORS SHANGCHENG INDUSTRIAL (THAILAND) CO.,LTD</x:t>
        </x:is>
      </x:c>
      <x:c r="H6287" t="n">
        <x:v>1</x:v>
      </x:c>
      <x:c r="I6287" s="2" t="n">
        <x:v>143625.67</x:v>
      </x:c>
      <x:c r="J6287" s="3" t="n">
        <x:v>0</x:v>
      </x:c>
      <x:c r="K6287" s="3" t="n">
        <x:v>0</x:v>
      </x:c>
    </x:row>
    <x:row r="6288">
      <x:c r="A6288" t="inlineStr">
        <x:is>
          <x:t xml:space="preserve">待确认</x:t>
        </x:is>
      </x:c>
      <x:c r="B6288" t="n">
        <x:v>6287</x:v>
      </x:c>
      <x:c r="C6288" t="inlineStr">
        <x:is>
          <x:t xml:space="preserve">双臂波纹管</x:t>
        </x:is>
      </x:c>
      <x:c r="D6288" t="str">
        <x:v>2_材料采购</x:v>
      </x:c>
      <x:c r="E6288" t="str">
        <x:v>材料采购</x:v>
      </x:c>
      <x:c r="F6288"/>
      <x:c r="G6288" t="inlineStr">
        <x:is>
          <x:t xml:space="preserve">JMPIPECONSTRUCTION CO.,LTD</x:t>
        </x:is>
      </x:c>
      <x:c r="H6288" t="n">
        <x:v>1</x:v>
      </x:c>
      <x:c r="I6288" s="2" t="n">
        <x:v>143583.3</x:v>
      </x:c>
      <x:c r="J6288" s="3" t="n">
        <x:v>0</x:v>
      </x:c>
      <x:c r="K6288" s="3" t="n">
        <x:v>0</x:v>
      </x:c>
    </x:row>
    <x:row r="6289">
      <x:c r="A6289" t="inlineStr">
        <x:is>
          <x:t xml:space="preserve">待确认</x:t>
        </x:is>
      </x:c>
      <x:c r="B6289" t="n">
        <x:v>6288</x:v>
      </x:c>
      <x:c r="C6289" t="inlineStr">
        <x:is>
          <x:t xml:space="preserve">联合项目付11月份挖机PC30租赁费</x:t>
        </x:is>
      </x:c>
      <x:c r="D6289" t="str">
        <x:v>3_机具费</x:v>
      </x:c>
      <x:c r="E6289" t="str">
        <x:v>挖机租赁</x:v>
      </x:c>
      <x:c r="F6289"/>
      <x:c r="H6289" t="n">
        <x:v>1</x:v>
      </x:c>
      <x:c r="I6289" s="2" t="n">
        <x:v>143552.71</x:v>
      </x:c>
      <x:c r="J6289" s="3" t="n">
        <x:v>0</x:v>
      </x:c>
      <x:c r="K6289" s="3" t="n">
        <x:v>0</x:v>
      </x:c>
    </x:row>
    <x:row r="6290">
      <x:c r="A6290" t="inlineStr">
        <x:is>
          <x:t xml:space="preserve">待确认</x:t>
        </x:is>
      </x:c>
      <x:c r="B6290" t="n">
        <x:v>6289</x:v>
      </x:c>
      <x:c r="C6290" t="inlineStr">
        <x:is>
          <x:t xml:space="preserve">子公司付10月房租加9月水电费</x:t>
        </x:is>
      </x:c>
      <x:c r="D6290" t="str">
        <x:v>6_管理费</x:v>
      </x:c>
      <x:c r="E6290" t="str">
        <x:v>房租物业费</x:v>
      </x:c>
      <x:c r="F6290"/>
      <x:c r="H6290" t="n">
        <x:v>1</x:v>
      </x:c>
      <x:c r="I6290" s="2" t="n">
        <x:v>143529.22</x:v>
      </x:c>
      <x:c r="J6290" s="3" t="n">
        <x:v>0</x:v>
      </x:c>
      <x:c r="K6290" s="3" t="n">
        <x:v>0</x:v>
      </x:c>
    </x:row>
    <x:row r="6291">
      <x:c r="A6291" t="inlineStr">
        <x:is>
          <x:t xml:space="preserve">待确认</x:t>
        </x:is>
      </x:c>
      <x:c r="B6291" t="n">
        <x:v>6290</x:v>
      </x:c>
      <x:c r="C6291" t="inlineStr">
        <x:is>
          <x:t xml:space="preserve">2026年1月份挖机PC30租赁费 (加固用)</x:t>
        </x:is>
      </x:c>
      <x:c r="D6291" t="str">
        <x:v>3_机具费</x:v>
      </x:c>
      <x:c r="E6291" t="str">
        <x:v>挖机租赁</x:v>
      </x:c>
      <x:c r="F6291"/>
      <x:c r="G6291" t="inlineStr">
        <x:is>
          <x:t xml:space="preserve">SAM S NUEAKRATHOK PART .,LTD</x:t>
        </x:is>
      </x:c>
      <x:c r="H6291" t="n">
        <x:v>1</x:v>
      </x:c>
      <x:c r="I6291" s="2" t="n">
        <x:v>143513.75</x:v>
      </x:c>
      <x:c r="J6291" s="3" t="n">
        <x:v>0</x:v>
      </x:c>
      <x:c r="K6291" s="3" t="n">
        <x:v>0</x:v>
      </x:c>
    </x:row>
    <x:row r="6292">
      <x:c r="A6292" t="inlineStr">
        <x:is>
          <x:t xml:space="preserve">待确认</x:t>
        </x:is>
      </x:c>
      <x:c r="B6292" t="n">
        <x:v>6291</x:v>
      </x:c>
      <x:c r="C6292" t="inlineStr">
        <x:is>
          <x:t xml:space="preserve">支付2025年6月份1号塔吊租赁付款TSIC INTERTRADE CO.,LTD</x:t>
        </x:is>
      </x:c>
      <x:c r="D6292" t="str">
        <x:v>3_机具费</x:v>
      </x:c>
      <x:c r="E6292" t="str">
        <x:v>塔吊租赁</x:v>
      </x:c>
      <x:c r="F6292"/>
      <x:c r="H6292" t="n">
        <x:v>1</x:v>
      </x:c>
      <x:c r="I6292" s="2" t="n">
        <x:v>143416.67</x:v>
      </x:c>
      <x:c r="J6292" s="3" t="n">
        <x:v>0</x:v>
      </x:c>
      <x:c r="K6292" s="3" t="n">
        <x:v>0</x:v>
      </x:c>
    </x:row>
    <x:row r="6293">
      <x:c r="A6293" t="inlineStr">
        <x:is>
          <x:t xml:space="preserve">待确认</x:t>
        </x:is>
      </x:c>
      <x:c r="B6293" t="n">
        <x:v>6292</x:v>
      </x:c>
      <x:c r="C6293" t="inlineStr">
        <x:is>
          <x:t xml:space="preserve">曲臂车租赁5月</x:t>
        </x:is>
      </x:c>
      <x:c r="D6293" t="str">
        <x:v>3_机具费</x:v>
      </x:c>
      <x:c r="E6293" t="str">
        <x:v>曲臂车租赁</x:v>
      </x:c>
      <x:c r="F6293"/>
      <x:c r="G6293" t="inlineStr">
        <x:is>
          <x:t xml:space="preserve">ZHONGCHA ENGINEERING MACHINERY RENTAL (THAILAND)CO.,LTD</x:t>
        </x:is>
      </x:c>
      <x:c r="H6293" t="n">
        <x:v>1</x:v>
      </x:c>
      <x:c r="I6293" s="2" t="n">
        <x:v>143380</x:v>
      </x:c>
      <x:c r="J6293" s="3" t="n">
        <x:v>0</x:v>
      </x:c>
      <x:c r="K6293" s="3" t="n">
        <x:v>0</x:v>
      </x:c>
    </x:row>
    <x:row r="6294">
      <x:c r="A6294" t="inlineStr">
        <x:is>
          <x:t xml:space="preserve">待确认</x:t>
        </x:is>
      </x:c>
      <x:c r="B6294" t="n">
        <x:v>6293</x:v>
      </x:c>
      <x:c r="C6294" t="inlineStr">
        <x:is>
          <x:t xml:space="preserve">10月QING AN劳务工资</x:t>
        </x:is>
      </x:c>
      <x:c r="D6294" t="str">
        <x:v>1_人工费</x:v>
      </x:c>
      <x:c r="E6294" t="str">
        <x:v>工程劳工</x:v>
      </x:c>
      <x:c r="F6294"/>
      <x:c r="G6294" t="inlineStr">
        <x:is>
          <x:t xml:space="preserve">QING AN</x:t>
        </x:is>
      </x:c>
      <x:c r="H6294" t="n">
        <x:v>1</x:v>
      </x:c>
      <x:c r="I6294" s="2" t="n">
        <x:v>143357.53</x:v>
      </x:c>
      <x:c r="J6294" s="3" t="n">
        <x:v>0</x:v>
      </x:c>
      <x:c r="K6294" s="3" t="n">
        <x:v>0</x:v>
      </x:c>
    </x:row>
    <x:row r="6295">
      <x:c r="A6295" t="inlineStr">
        <x:is>
          <x:t xml:space="preserve">待确认</x:t>
        </x:is>
      </x:c>
      <x:c r="B6295" t="n">
        <x:v>6294</x:v>
      </x:c>
      <x:c r="C6295" t="inlineStr">
        <x:is>
          <x:t xml:space="preserve">实心砖HUISHENG CONSTRUCTION CO., LTD</x:t>
        </x:is>
      </x:c>
      <x:c r="D6295" t="str">
        <x:v>2_材料采购</x:v>
      </x:c>
      <x:c r="E6295" t="str">
        <x:v>砖及砌块</x:v>
      </x:c>
      <x:c r="F6295"/>
      <x:c r="H6295" t="n">
        <x:v>1</x:v>
      </x:c>
      <x:c r="I6295" s="2" t="n">
        <x:v>143317.46</x:v>
      </x:c>
      <x:c r="J6295" s="3" t="n">
        <x:v>0</x:v>
      </x:c>
      <x:c r="K6295" s="3" t="n">
        <x:v>0</x:v>
      </x:c>
    </x:row>
    <x:row r="6296">
      <x:c r="A6296" t="inlineStr">
        <x:is>
          <x:t xml:space="preserve">待确认</x:t>
        </x:is>
      </x:c>
      <x:c r="B6296" t="n">
        <x:v>6295</x:v>
      </x:c>
      <x:c r="C6296" t="inlineStr">
        <x:is>
          <x:t xml:space="preserve">伊莱特项目付4月份洒水车租赁PORNCHAI PHETOEE</x:t>
        </x:is>
      </x:c>
      <x:c r="D6296" t="str">
        <x:v>6_管理费</x:v>
      </x:c>
      <x:c r="E6296" t="str">
        <x:v>水费</x:v>
      </x:c>
      <x:c r="F6296"/>
      <x:c r="H6296" t="n">
        <x:v>1</x:v>
      </x:c>
      <x:c r="I6296" s="2" t="n">
        <x:v>143242.81</x:v>
      </x:c>
      <x:c r="J6296" s="3" t="n">
        <x:v>0</x:v>
      </x:c>
      <x:c r="K6296" s="3" t="n">
        <x:v>0</x:v>
      </x:c>
    </x:row>
    <x:row r="6297">
      <x:c r="A6297" t="inlineStr">
        <x:is>
          <x:t xml:space="preserve">待确认</x:t>
        </x:is>
      </x:c>
      <x:c r="B6297" t="n">
        <x:v>6296</x:v>
      </x:c>
      <x:c r="C6297" t="inlineStr">
        <x:is>
          <x:t xml:space="preserve">支付孙谷金报销7月5吨吊车租赁</x:t>
        </x:is>
      </x:c>
      <x:c r="D6297" t="str">
        <x:v>3_机具费</x:v>
      </x:c>
      <x:c r="E6297" t="str">
        <x:v>吊车租赁</x:v>
      </x:c>
      <x:c r="F6297"/>
      <x:c r="H6297" t="n">
        <x:v>1</x:v>
      </x:c>
      <x:c r="I6297" s="2" t="n">
        <x:v>143226.16</x:v>
      </x:c>
      <x:c r="J6297" s="3" t="n">
        <x:v>0</x:v>
      </x:c>
      <x:c r="K6297" s="3" t="n">
        <x:v>0</x:v>
      </x:c>
    </x:row>
    <x:row r="6298">
      <x:c r="A6298" t="inlineStr">
        <x:is>
          <x:t xml:space="preserve">待确认</x:t>
        </x:is>
      </x:c>
      <x:c r="B6298" t="n">
        <x:v>6297</x:v>
      </x:c>
      <x:c r="C6298" t="inlineStr">
        <x:is>
          <x:t xml:space="preserve">不锈钢扁钢、镀锌钢管</x:t>
        </x:is>
      </x:c>
      <x:c r="D6298" t="str">
        <x:v>2_材料采购</x:v>
      </x:c>
      <x:c r="E6298" t="str">
        <x:v>材料采购</x:v>
      </x:c>
      <x:c r="F6298"/>
      <x:c r="G6298" t="inlineStr">
        <x:is>
          <x:t xml:space="preserve">YAZIRAN CO.,LTD</x:t>
        </x:is>
      </x:c>
      <x:c r="H6298" t="n">
        <x:v>1</x:v>
      </x:c>
      <x:c r="I6298" s="2" t="n">
        <x:v>143166</x:v>
      </x:c>
      <x:c r="J6298" s="3" t="n">
        <x:v>0</x:v>
      </x:c>
      <x:c r="K6298" s="3" t="n">
        <x:v>0</x:v>
      </x:c>
    </x:row>
    <x:row r="6299">
      <x:c r="A6299" t="inlineStr">
        <x:is>
          <x:t xml:space="preserve">待确认</x:t>
        </x:is>
      </x:c>
      <x:c r="B6299" t="n">
        <x:v>6298</x:v>
      </x:c>
      <x:c r="C6299" t="inlineStr">
        <x:is>
          <x:t xml:space="preserve">振威特项目付L3电梯井槽钢采购</x:t>
        </x:is>
      </x:c>
      <x:c r="D6299" t="str">
        <x:v>2_材料采购</x:v>
      </x:c>
      <x:c r="E6299" t="str">
        <x:v>材料采购</x:v>
      </x:c>
      <x:c r="F6299"/>
      <x:c r="H6299" t="n">
        <x:v>1</x:v>
      </x:c>
      <x:c r="I6299" s="2" t="n">
        <x:v>143134.43</x:v>
      </x:c>
      <x:c r="J6299" s="3" t="n">
        <x:v>0</x:v>
      </x:c>
      <x:c r="K6299" s="3" t="n">
        <x:v>0</x:v>
      </x:c>
    </x:row>
    <x:row r="6300">
      <x:c r="A6300" t="inlineStr">
        <x:is>
          <x:t xml:space="preserve">待确认</x:t>
        </x:is>
      </x:c>
      <x:c r="B6300" t="n">
        <x:v>6299</x:v>
      </x:c>
      <x:c r="C6300" t="inlineStr">
        <x:is>
          <x:t xml:space="preserve">挖机租赁付款(9月)PROGRESS SPEED INDUSTRIAL</x:t>
        </x:is>
      </x:c>
      <x:c r="D6300" t="str">
        <x:v>3_机具费</x:v>
      </x:c>
      <x:c r="E6300" t="str">
        <x:v>挖机租赁</x:v>
      </x:c>
      <x:c r="F6300"/>
      <x:c r="H6300" t="n">
        <x:v>1</x:v>
      </x:c>
      <x:c r="I6300" s="2" t="n">
        <x:v>143123.18</x:v>
      </x:c>
      <x:c r="J6300" s="3" t="n">
        <x:v>0</x:v>
      </x:c>
      <x:c r="K6300" s="3" t="n">
        <x:v>0</x:v>
      </x:c>
    </x:row>
    <x:row r="6301">
      <x:c r="A6301" t="inlineStr">
        <x:is>
          <x:t xml:space="preserve">待确认</x:t>
        </x:is>
      </x:c>
      <x:c r="B6301" t="n">
        <x:v>6300</x:v>
      </x:c>
      <x:c r="C6301" t="inlineStr">
        <x:is>
          <x:t xml:space="preserve">支付围墙2(30%付款)AXIS FLOW CO.,LTD</x:t>
        </x:is>
      </x:c>
      <x:c r="D6301" t="str">
        <x:v>6_管理费</x:v>
      </x:c>
      <x:c r="E6301" t="str">
        <x:v>现场临时围墙</x:v>
      </x:c>
      <x:c r="F6301"/>
      <x:c r="H6301" t="n">
        <x:v>1</x:v>
      </x:c>
      <x:c r="I6301" s="2" t="n">
        <x:v>143119.33</x:v>
      </x:c>
      <x:c r="J6301" s="3" t="n">
        <x:v>0</x:v>
      </x:c>
      <x:c r="K6301" s="3" t="n">
        <x:v>0</x:v>
      </x:c>
    </x:row>
    <x:row r="6302">
      <x:c r="A6302" t="inlineStr">
        <x:is>
          <x:t xml:space="preserve">待确认</x:t>
        </x:is>
      </x:c>
      <x:c r="B6302" t="n">
        <x:v>6301</x:v>
      </x:c>
      <x:c r="C6302" t="inlineStr">
        <x:is>
          <x:t xml:space="preserve">支付现场挖机和压路机7.8-8.24日租赁费</x:t>
        </x:is>
      </x:c>
      <x:c r="D6302" t="str">
        <x:v>3_机具费</x:v>
      </x:c>
      <x:c r="E6302" t="str">
        <x:v>挖机租赁</x:v>
      </x:c>
      <x:c r="F6302"/>
      <x:c r="H6302" t="n">
        <x:v>1</x:v>
      </x:c>
      <x:c r="I6302" s="2" t="n">
        <x:v>143014.3</x:v>
      </x:c>
      <x:c r="J6302" s="3" t="n">
        <x:v>0</x:v>
      </x:c>
      <x:c r="K6302" s="3" t="n">
        <x:v>0</x:v>
      </x:c>
    </x:row>
    <x:row r="6303">
      <x:c r="A6303" t="inlineStr">
        <x:is>
          <x:t xml:space="preserve">待确认</x:t>
        </x:is>
      </x:c>
      <x:c r="B6303" t="n">
        <x:v>6302</x:v>
      </x:c>
      <x:c r="C6303" t="inlineStr">
        <x:is>
          <x:t xml:space="preserve">现场采购物资</x:t>
        </x:is>
      </x:c>
      <x:c r="D6303" t="str">
        <x:v>2_材料采购</x:v>
      </x:c>
      <x:c r="E6303" t="str">
        <x:v>材料采购</x:v>
      </x:c>
      <x:c r="F6303"/>
      <x:c r="G6303" t="inlineStr">
        <x:is>
          <x:t xml:space="preserve">李国辉</x:t>
        </x:is>
      </x:c>
      <x:c r="H6303" t="n">
        <x:v>2</x:v>
      </x:c>
      <x:c r="I6303" s="2" t="n">
        <x:v>143004.5</x:v>
      </x:c>
      <x:c r="J6303" s="3" t="n">
        <x:v>0</x:v>
      </x:c>
      <x:c r="K6303" s="3" t="n">
        <x:v>0</x:v>
      </x:c>
    </x:row>
    <x:row r="6304">
      <x:c r="A6304" t="inlineStr">
        <x:is>
          <x:t xml:space="preserve">待确认</x:t>
        </x:is>
      </x:c>
      <x:c r="B6304" t="n">
        <x:v>6303</x:v>
      </x:c>
      <x:c r="C6304" t="inlineStr">
        <x:is>
          <x:t xml:space="preserve">北新项目付材料采购费用</x:t>
        </x:is>
      </x:c>
      <x:c r="D6304" t="str">
        <x:v>2_材料采购</x:v>
      </x:c>
      <x:c r="E6304" t="str">
        <x:v>材料采购</x:v>
      </x:c>
      <x:c r="F6304"/>
      <x:c r="H6304" t="n">
        <x:v>1</x:v>
      </x:c>
      <x:c r="I6304" s="2" t="n">
        <x:v>142983.03</x:v>
      </x:c>
      <x:c r="J6304" s="3" t="n">
        <x:v>0</x:v>
      </x:c>
      <x:c r="K6304" s="3" t="n">
        <x:v>0</x:v>
      </x:c>
    </x:row>
    <x:row r="6305">
      <x:c r="A6305" t="inlineStr">
        <x:is>
          <x:t xml:space="preserve">待确认</x:t>
        </x:is>
      </x:c>
      <x:c r="B6305" t="n">
        <x:v>6304</x:v>
      </x:c>
      <x:c r="C6305" t="inlineStr">
        <x:is>
          <x:t xml:space="preserve">支付采购材料采购（钢管、方钢及螺丝等）</x:t>
        </x:is>
      </x:c>
      <x:c r="D6305" t="str">
        <x:v>2_材料采购</x:v>
      </x:c>
      <x:c r="E6305" t="str">
        <x:v>材料采购</x:v>
      </x:c>
      <x:c r="F6305"/>
      <x:c r="H6305" t="n">
        <x:v>1</x:v>
      </x:c>
      <x:c r="I6305" s="2" t="n">
        <x:v>142940.42</x:v>
      </x:c>
      <x:c r="J6305" s="3" t="n">
        <x:v>0</x:v>
      </x:c>
      <x:c r="K6305" s="3" t="n">
        <x:v>0</x:v>
      </x:c>
    </x:row>
    <x:row r="6306">
      <x:c r="A6306" t="inlineStr">
        <x:is>
          <x:t xml:space="preserve">待确认</x:t>
        </x:is>
      </x:c>
      <x:c r="B6306" t="n">
        <x:v>6305</x:v>
      </x:c>
      <x:c r="C6306" t="inlineStr">
        <x:is>
          <x:t xml:space="preserve">碎石采购费用</x:t>
        </x:is>
      </x:c>
      <x:c r="D6306" t="str">
        <x:v>2_材料采购</x:v>
      </x:c>
      <x:c r="E6306" t="str">
        <x:v>碎石</x:v>
      </x:c>
      <x:c r="F6306"/>
      <x:c r="G6306" t="inlineStr">
        <x:is>
          <x:t xml:space="preserve">李鑫</x:t>
        </x:is>
      </x:c>
      <x:c r="H6306" t="n">
        <x:v>2</x:v>
      </x:c>
      <x:c r="I6306" s="2" t="n">
        <x:v>142882.88</x:v>
      </x:c>
      <x:c r="J6306" s="3" t="n">
        <x:v>0</x:v>
      </x:c>
      <x:c r="K6306" s="3" t="n">
        <x:v>0</x:v>
      </x:c>
    </x:row>
    <x:row r="6307">
      <x:c r="A6307" t="inlineStr">
        <x:is>
          <x:t xml:space="preserve">待确认</x:t>
        </x:is>
      </x:c>
      <x:c r="B6307" t="n">
        <x:v>6306</x:v>
      </x:c>
      <x:c r="C6307" t="inlineStr">
        <x:is>
          <x:t xml:space="preserve">支付振动电机、山型卡</x:t>
        </x:is>
      </x:c>
      <x:c r="D6307" t="str">
        <x:v>6_管理费</x:v>
      </x:c>
      <x:c r="E6307" t="str">
        <x:v>待复核</x:v>
      </x:c>
      <x:c r="F6307"/>
      <x:c r="H6307" t="n">
        <x:v>1</x:v>
      </x:c>
      <x:c r="I6307" s="2" t="n">
        <x:v>142859.64</x:v>
      </x:c>
      <x:c r="J6307" s="3" t="n">
        <x:v>0</x:v>
      </x:c>
      <x:c r="K6307" s="3" t="n">
        <x:v>0</x:v>
      </x:c>
    </x:row>
    <x:row r="6308">
      <x:c r="A6308" t="inlineStr">
        <x:is>
          <x:t xml:space="preserve">待确认</x:t>
        </x:is>
      </x:c>
      <x:c r="B6308" t="n">
        <x:v>6307</x:v>
      </x:c>
      <x:c r="C6308" t="inlineStr">
        <x:is>
          <x:t xml:space="preserve">12#挖机12.1-12.14付款</x:t>
        </x:is>
      </x:c>
      <x:c r="D6308" t="str">
        <x:v>3_机具费</x:v>
      </x:c>
      <x:c r="E6308" t="str">
        <x:v>挖机租赁</x:v>
      </x:c>
      <x:c r="F6308"/>
      <x:c r="G6308" t="inlineStr">
        <x:is>
          <x:t xml:space="preserve">SUNPRO CONTAINER HOUSE CO.,LTD</x:t>
        </x:is>
      </x:c>
      <x:c r="H6308" t="n">
        <x:v>1</x:v>
      </x:c>
      <x:c r="I6308" s="2" t="n">
        <x:v>142845</x:v>
      </x:c>
      <x:c r="J6308" s="3" t="n">
        <x:v>0</x:v>
      </x:c>
      <x:c r="K6308" s="3" t="n">
        <x:v>0</x:v>
      </x:c>
    </x:row>
    <x:row r="6309">
      <x:c r="A6309" t="inlineStr">
        <x:is>
          <x:t xml:space="preserve">待确认</x:t>
        </x:is>
      </x:c>
      <x:c r="B6309" t="n">
        <x:v>6308</x:v>
      </x:c>
      <x:c r="C6309" t="inlineStr">
        <x:is>
          <x:t xml:space="preserve">A区镀锌钢管采购SAMCHAI STEEL INDUSTRIES PUBLIC CO.,LTD</x:t>
        </x:is>
      </x:c>
      <x:c r="D6309" t="str">
        <x:v>6_管理费</x:v>
      </x:c>
      <x:c r="E6309" t="str">
        <x:v>待复核</x:v>
      </x:c>
      <x:c r="F6309"/>
      <x:c r="H6309" t="n">
        <x:v>1</x:v>
      </x:c>
      <x:c r="I6309" s="2" t="n">
        <x:v>142818.05</x:v>
      </x:c>
      <x:c r="J6309" s="3" t="n">
        <x:v>0</x:v>
      </x:c>
      <x:c r="K6309" s="3" t="n">
        <x:v>0</x:v>
      </x:c>
    </x:row>
    <x:row r="6310">
      <x:c r="A6310" t="inlineStr">
        <x:is>
          <x:t xml:space="preserve">待确认</x:t>
        </x:is>
      </x:c>
      <x:c r="B6310" t="n">
        <x:v>6309</x:v>
      </x:c>
      <x:c r="C6310" t="inlineStr">
        <x:is>
          <x:t xml:space="preserve">伊莱特 TN泵车</x:t>
        </x:is>
      </x:c>
      <x:c r="D6310" t="str">
        <x:v>3_机具费</x:v>
      </x:c>
      <x:c r="E6310" t="str">
        <x:v>泵车租赁</x:v>
      </x:c>
      <x:c r="F6310"/>
      <x:c r="G6310" t="inlineStr">
        <x:is>
          <x:t xml:space="preserve">TN.CEMENTBLOCK CO.LTD</x:t>
        </x:is>
      </x:c>
      <x:c r="H6310" t="n">
        <x:v>1</x:v>
      </x:c>
      <x:c r="I6310" s="2" t="n">
        <x:v>142738</x:v>
      </x:c>
      <x:c r="J6310" s="3" t="n">
        <x:v>0</x:v>
      </x:c>
      <x:c r="K6310" s="3" t="n">
        <x:v>0</x:v>
      </x:c>
    </x:row>
    <x:row r="6311">
      <x:c r="A6311" t="inlineStr">
        <x:is>
          <x:t xml:space="preserve">待确认</x:t>
        </x:is>
      </x:c>
      <x:c r="B6311" t="n">
        <x:v>6310</x:v>
      </x:c>
      <x:c r="C6311" t="inlineStr">
        <x:is>
          <x:t xml:space="preserve">挖机10月份租赁费（2025.10.7-31号）</x:t>
        </x:is>
      </x:c>
      <x:c r="D6311" t="str">
        <x:v>3_机具费</x:v>
      </x:c>
      <x:c r="E6311" t="str">
        <x:v>挖机租赁</x:v>
      </x:c>
      <x:c r="F6311"/>
      <x:c r="G6311" t="inlineStr">
        <x:is>
          <x:t xml:space="preserve">P.MANKONG SECURITY COMPANY LIMITED</x:t>
        </x:is>
      </x:c>
      <x:c r="H6311" t="n">
        <x:v>1</x:v>
      </x:c>
      <x:c r="I6311" s="2" t="n">
        <x:v>142666.67</x:v>
      </x:c>
      <x:c r="J6311" s="3" t="n">
        <x:v>0</x:v>
      </x:c>
      <x:c r="K6311" s="3" t="n">
        <x:v>0</x:v>
      </x:c>
    </x:row>
    <x:row r="6312">
      <x:c r="A6312" t="inlineStr">
        <x:is>
          <x:t xml:space="preserve">待确认</x:t>
        </x:is>
      </x:c>
      <x:c r="B6312" t="n">
        <x:v>6311</x:v>
      </x:c>
      <x:c r="C6312" t="inlineStr">
        <x:is>
          <x:t xml:space="preserve">加油站付款5.2-5.8</x:t>
        </x:is>
      </x:c>
      <x:c r="D6312" t="str">
        <x:v>6_管理费</x:v>
      </x:c>
      <x:c r="E6312" t="str">
        <x:v>燃料及动力</x:v>
      </x:c>
      <x:c r="F6312"/>
      <x:c r="G6312" t="inlineStr">
        <x:is>
          <x:t xml:space="preserve">ANAN OIL SERVICE CO.,LTD</x:t>
        </x:is>
      </x:c>
      <x:c r="H6312" t="n">
        <x:v>1</x:v>
      </x:c>
      <x:c r="I6312" s="2" t="n">
        <x:v>142653.7</x:v>
      </x:c>
      <x:c r="J6312" s="3" t="n">
        <x:v>0</x:v>
      </x:c>
      <x:c r="K6312" s="3" t="n">
        <x:v>0</x:v>
      </x:c>
    </x:row>
    <x:row r="6313">
      <x:c r="A6313" t="inlineStr">
        <x:is>
          <x:t xml:space="preserve">待确认</x:t>
        </x:is>
      </x:c>
      <x:c r="B6313" t="n">
        <x:v>6312</x:v>
      </x:c>
      <x:c r="C6313" t="inlineStr">
        <x:is>
          <x:t xml:space="preserve">平地机租赁付款(5月18号至5月31号)</x:t>
        </x:is>
      </x:c>
      <x:c r="D6313" t="str">
        <x:v>3_机具费</x:v>
      </x:c>
      <x:c r="E6313" t="str">
        <x:v>机具使用费</x:v>
      </x:c>
      <x:c r="F6313"/>
      <x:c r="G6313" t="inlineStr">
        <x:is>
          <x:t xml:space="preserve">MAAK MACHINERY AND ENGINEERING CO.,LTD</x:t>
        </x:is>
      </x:c>
      <x:c r="H6313" t="n">
        <x:v>1</x:v>
      </x:c>
      <x:c r="I6313" s="2" t="n">
        <x:v>142555.15</x:v>
      </x:c>
      <x:c r="J6313" s="3" t="n">
        <x:v>0</x:v>
      </x:c>
      <x:c r="K6313" s="3" t="n">
        <x:v>0</x:v>
      </x:c>
    </x:row>
    <x:row r="6314">
      <x:c r="A6314" t="inlineStr">
        <x:is>
          <x:t xml:space="preserve">待确认</x:t>
        </x:is>
      </x:c>
      <x:c r="B6314" t="n">
        <x:v>6313</x:v>
      </x:c>
      <x:c r="C6314" t="inlineStr">
        <x:is>
          <x:t xml:space="preserve">支付电缆NEWFAR BEARING</x:t>
        </x:is>
      </x:c>
      <x:c r="D6314" t="str">
        <x:v>2_材料采购</x:v>
      </x:c>
      <x:c r="E6314" t="str">
        <x:v>材料采购</x:v>
      </x:c>
      <x:c r="F6314"/>
      <x:c r="H6314" t="n">
        <x:v>1</x:v>
      </x:c>
      <x:c r="I6314" s="2" t="n">
        <x:v>142529.66</x:v>
      </x:c>
      <x:c r="J6314" s="3" t="n">
        <x:v>0</x:v>
      </x:c>
      <x:c r="K6314" s="3" t="n">
        <x:v>0</x:v>
      </x:c>
    </x:row>
    <x:row r="6315">
      <x:c r="A6315" t="inlineStr">
        <x:is>
          <x:t xml:space="preserve">待确认</x:t>
        </x:is>
      </x:c>
      <x:c r="B6315" t="n">
        <x:v>6314</x:v>
      </x:c>
      <x:c r="C6315" t="inlineStr">
        <x:is>
          <x:t xml:space="preserve">2025.11 - 2026.4缅工营地房租费Kanchana Waipochananon</x:t>
        </x:is>
      </x:c>
      <x:c r="D6315" t="str">
        <x:v>1_人工费</x:v>
      </x:c>
      <x:c r="E6315" t="str">
        <x:v>缅工</x:v>
      </x:c>
      <x:c r="F6315"/>
      <x:c r="H6315" t="n">
        <x:v>1</x:v>
      </x:c>
      <x:c r="I6315" s="2" t="n">
        <x:v>142492.96</x:v>
      </x:c>
      <x:c r="J6315" s="3" t="n">
        <x:v>0</x:v>
      </x:c>
      <x:c r="K6315" s="3" t="n">
        <x:v>0</x:v>
      </x:c>
    </x:row>
    <x:row r="6316">
      <x:c r="A6316" t="inlineStr">
        <x:is>
          <x:t xml:space="preserve">待确认</x:t>
        </x:is>
      </x:c>
      <x:c r="B6316" t="n">
        <x:v>6315</x:v>
      </x:c>
      <x:c r="C6316" t="inlineStr">
        <x:is>
          <x:t xml:space="preserve">电脑5台ASSIGN COMPUTER AND OA（编号CPE - PC-006至010）</x:t>
        </x:is>
      </x:c>
      <x:c r="D6316" t="str">
        <x:v>6_管理费</x:v>
      </x:c>
      <x:c r="E6316" t="str">
        <x:v>待复核</x:v>
      </x:c>
      <x:c r="F6316"/>
      <x:c r="H6316" t="n">
        <x:v>1</x:v>
      </x:c>
      <x:c r="I6316" s="2" t="n">
        <x:v>142481.92</x:v>
      </x:c>
      <x:c r="J6316" s="3" t="n">
        <x:v>0</x:v>
      </x:c>
      <x:c r="K6316" s="3" t="n">
        <x:v>0</x:v>
      </x:c>
    </x:row>
    <x:row r="6317">
      <x:c r="A6317" t="inlineStr">
        <x:is>
          <x:t xml:space="preserve">待确认</x:t>
        </x:is>
      </x:c>
      <x:c r="B6317" t="n">
        <x:v>6316</x:v>
      </x:c>
      <x:c r="C6317" t="inlineStr">
        <x:is>
          <x:t xml:space="preserve">5月塔吊月租</x:t>
        </x:is>
      </x:c>
      <x:c r="D6317" t="str">
        <x:v>3_机具费</x:v>
      </x:c>
      <x:c r="E6317" t="str">
        <x:v>塔吊租赁</x:v>
      </x:c>
      <x:c r="F6317"/>
      <x:c r="G6317" t="inlineStr">
        <x:is>
          <x:t xml:space="preserve">TSIC INTERTRADE CO.LTD</x:t>
        </x:is>
      </x:c>
      <x:c r="H6317" t="n">
        <x:v>1</x:v>
      </x:c>
      <x:c r="I6317" s="2" t="n">
        <x:v>142417</x:v>
      </x:c>
      <x:c r="J6317" s="3" t="n">
        <x:v>0</x:v>
      </x:c>
      <x:c r="K6317" s="3" t="n">
        <x:v>0</x:v>
      </x:c>
    </x:row>
    <x:row r="6318">
      <x:c r="A6318" t="inlineStr">
        <x:is>
          <x:t xml:space="preserve">待确认</x:t>
        </x:is>
      </x:c>
      <x:c r="B6318" t="n">
        <x:v>6317</x:v>
      </x:c>
      <x:c r="C6318" t="inlineStr">
        <x:is>
          <x:t xml:space="preserve">TOMAX项目付混凝土材料费</x:t>
        </x:is>
      </x:c>
      <x:c r="D6318" t="str">
        <x:v>2_材料采购</x:v>
      </x:c>
      <x:c r="E6318" t="str">
        <x:v>混凝土</x:v>
      </x:c>
      <x:c r="F6318"/>
      <x:c r="H6318" t="n">
        <x:v>1</x:v>
      </x:c>
      <x:c r="I6318" s="2" t="n">
        <x:v>142347.89</x:v>
      </x:c>
      <x:c r="J6318" s="3" t="n">
        <x:v>0</x:v>
      </x:c>
      <x:c r="K6318" s="3" t="n">
        <x:v>0</x:v>
      </x:c>
    </x:row>
    <x:row r="6319">
      <x:c r="A6319" t="inlineStr">
        <x:is>
          <x:t xml:space="preserve">待确认</x:t>
        </x:is>
      </x:c>
      <x:c r="B6319" t="n">
        <x:v>6318</x:v>
      </x:c>
      <x:c r="C6319" t="inlineStr">
        <x:is>
          <x:t xml:space="preserve">支付止水钢板、镀锌铁丝网及螺母</x:t>
        </x:is>
      </x:c>
      <x:c r="D6319" t="str">
        <x:v>2_材料采购</x:v>
      </x:c>
      <x:c r="E6319" t="str">
        <x:v>钢板</x:v>
      </x:c>
      <x:c r="F6319"/>
      <x:c r="H6319" t="n">
        <x:v>1</x:v>
      </x:c>
      <x:c r="I6319" s="2" t="n">
        <x:v>142311.42</x:v>
      </x:c>
      <x:c r="J6319" s="3" t="n">
        <x:v>0</x:v>
      </x:c>
      <x:c r="K6319" s="3" t="n">
        <x:v>0</x:v>
      </x:c>
    </x:row>
    <x:row r="6320">
      <x:c r="A6320" t="inlineStr">
        <x:is>
          <x:t xml:space="preserve">待确认</x:t>
        </x:is>
      </x:c>
      <x:c r="B6320" t="n">
        <x:v>6319</x:v>
      </x:c>
      <x:c r="C6320" t="inlineStr">
        <x:is>
          <x:t xml:space="preserve">支付NEO房租及水电费</x:t>
        </x:is>
      </x:c>
      <x:c r="D6320" t="str">
        <x:v>6_管理费</x:v>
      </x:c>
      <x:c r="E6320" t="str">
        <x:v>房租物业费</x:v>
      </x:c>
      <x:c r="F6320"/>
      <x:c r="H6320" t="n">
        <x:v>1</x:v>
      </x:c>
      <x:c r="I6320" s="2" t="n">
        <x:v>142147.62</x:v>
      </x:c>
      <x:c r="J6320" s="3" t="n">
        <x:v>0</x:v>
      </x:c>
      <x:c r="K6320" s="3" t="n">
        <x:v>0</x:v>
      </x:c>
    </x:row>
    <x:row r="6321">
      <x:c r="A6321" t="inlineStr">
        <x:is>
          <x:t xml:space="preserve">待确认</x:t>
        </x:is>
      </x:c>
      <x:c r="B6321" t="n">
        <x:v>6320</x:v>
      </x:c>
      <x:c r="C6321" t="inlineStr">
        <x:is>
          <x:t xml:space="preserve">新通联项目付HARDWAREHOUSE 采购</x:t>
        </x:is>
      </x:c>
      <x:c r="D6321" t="str">
        <x:v>2_材料采购</x:v>
      </x:c>
      <x:c r="E6321" t="str">
        <x:v>五金辅材</x:v>
      </x:c>
      <x:c r="F6321"/>
      <x:c r="H6321" t="n">
        <x:v>1</x:v>
      </x:c>
      <x:c r="I6321" s="2" t="n">
        <x:v>142133.19</x:v>
      </x:c>
      <x:c r="J6321" s="3" t="n">
        <x:v>0</x:v>
      </x:c>
      <x:c r="K6321" s="3" t="n">
        <x:v>0</x:v>
      </x:c>
    </x:row>
    <x:row r="6322">
      <x:c r="A6322" t="inlineStr">
        <x:is>
          <x:t xml:space="preserve">待确认</x:t>
        </x:is>
      </x:c>
      <x:c r="B6322" t="n">
        <x:v>6321</x:v>
      </x:c>
      <x:c r="C6322" t="inlineStr">
        <x:is>
          <x:t xml:space="preserve">胜途项目付9月份随车吊租赁费</x:t>
        </x:is>
      </x:c>
      <x:c r="D6322" t="str">
        <x:v>3_机具费</x:v>
      </x:c>
      <x:c r="E6322" t="str">
        <x:v>随车吊租赁</x:v>
      </x:c>
      <x:c r="F6322"/>
      <x:c r="H6322" t="n">
        <x:v>1</x:v>
      </x:c>
      <x:c r="I6322" s="2" t="n">
        <x:v>142121.86</x:v>
      </x:c>
      <x:c r="J6322" s="3" t="n">
        <x:v>0</x:v>
      </x:c>
      <x:c r="K6322" s="3" t="n">
        <x:v>0</x:v>
      </x:c>
    </x:row>
    <x:row r="6323">
      <x:c r="A6323" t="inlineStr">
        <x:is>
          <x:t xml:space="preserve">待确认</x:t>
        </x:is>
      </x:c>
      <x:c r="B6323" t="n">
        <x:v>6322</x:v>
      </x:c>
      <x:c r="C6323" t="inlineStr">
        <x:is>
          <x:t xml:space="preserve">荣泰项目付地勘50%付款</x:t>
        </x:is>
      </x:c>
      <x:c r="D6323" t="str">
        <x:v>3_机具费</x:v>
      </x:c>
      <x:c r="E6323" t="str">
        <x:v>机具使用费</x:v>
      </x:c>
      <x:c r="F6323"/>
      <x:c r="H6323" t="n">
        <x:v>1</x:v>
      </x:c>
      <x:c r="I6323" s="2" t="n">
        <x:v>142109.57</x:v>
      </x:c>
      <x:c r="J6323" s="3" t="n">
        <x:v>0</x:v>
      </x:c>
      <x:c r="K6323" s="3" t="n">
        <x:v>0</x:v>
      </x:c>
    </x:row>
    <x:row r="6324">
      <x:c r="A6324" t="inlineStr">
        <x:is>
          <x:t xml:space="preserve">待确认</x:t>
        </x:is>
      </x:c>
      <x:c r="B6324" t="n">
        <x:v>6323</x:v>
      </x:c>
      <x:c r="C6324" t="inlineStr">
        <x:is>
          <x:t xml:space="preserve">支付大小应变款NANTONG CONSTRUCTION ENGINEERING CO.,LTD</x:t>
        </x:is>
      </x:c>
      <x:c r="D6324" t="str">
        <x:v>6_管理费</x:v>
      </x:c>
      <x:c r="E6324" t="str">
        <x:v>检验试验费</x:v>
      </x:c>
      <x:c r="F6324"/>
      <x:c r="H6324" t="n">
        <x:v>1</x:v>
      </x:c>
      <x:c r="I6324" s="2" t="n">
        <x:v>142102.03</x:v>
      </x:c>
      <x:c r="J6324" s="3" t="n">
        <x:v>0</x:v>
      </x:c>
      <x:c r="K6324" s="3" t="n">
        <x:v>0</x:v>
      </x:c>
    </x:row>
    <x:row r="6325">
      <x:c r="A6325" t="inlineStr">
        <x:is>
          <x:t xml:space="preserve">待确认</x:t>
        </x:is>
      </x:c>
      <x:c r="B6325" t="n">
        <x:v>6324</x:v>
      </x:c>
      <x:c r="C6325" t="inlineStr">
        <x:is>
          <x:t xml:space="preserve">现场饮用水陈仁武</x:t>
        </x:is>
      </x:c>
      <x:c r="D6325" t="str">
        <x:v>6_管理费</x:v>
      </x:c>
      <x:c r="E6325" t="str">
        <x:v>现场饮用水</x:v>
      </x:c>
      <x:c r="F6325"/>
      <x:c r="H6325" t="n">
        <x:v>1</x:v>
      </x:c>
      <x:c r="I6325" s="2" t="n">
        <x:v>142098.48</x:v>
      </x:c>
      <x:c r="J6325" s="3" t="n">
        <x:v>0</x:v>
      </x:c>
      <x:c r="K6325" s="3" t="n">
        <x:v>0</x:v>
      </x:c>
    </x:row>
    <x:row r="6326">
      <x:c r="A6326" t="inlineStr">
        <x:is>
          <x:t xml:space="preserve">待确认</x:t>
        </x:is>
      </x:c>
      <x:c r="B6326" t="n">
        <x:v>6325</x:v>
      </x:c>
      <x:c r="C6326" t="inlineStr">
        <x:is>
          <x:t xml:space="preserve">支付破桩费用</x:t>
        </x:is>
      </x:c>
      <x:c r="D6326" t="str">
        <x:v>2_材料采购</x:v>
      </x:c>
      <x:c r="E6326" t="str">
        <x:v>桩</x:v>
      </x:c>
      <x:c r="F6326"/>
      <x:c r="H6326" t="n">
        <x:v>2</x:v>
      </x:c>
      <x:c r="I6326" s="2" t="n">
        <x:v>142073.63</x:v>
      </x:c>
      <x:c r="J6326" s="3" t="n">
        <x:v>0</x:v>
      </x:c>
      <x:c r="K6326" s="3" t="n">
        <x:v>0</x:v>
      </x:c>
    </x:row>
    <x:row r="6327">
      <x:c r="A6327" t="inlineStr">
        <x:is>
          <x:t xml:space="preserve">待确认</x:t>
        </x:is>
      </x:c>
      <x:c r="B6327" t="n">
        <x:v>6326</x:v>
      </x:c>
      <x:c r="C6327" t="inlineStr">
        <x:is>
          <x:t xml:space="preserve">10月份胜途随车吊租赁费</x:t>
        </x:is>
      </x:c>
      <x:c r="D6327" t="str">
        <x:v>3_机具费</x:v>
      </x:c>
      <x:c r="E6327" t="str">
        <x:v>随车吊租赁</x:v>
      </x:c>
      <x:c r="F6327"/>
      <x:c r="G6327" t="inlineStr">
        <x:is>
          <x:t xml:space="preserve">TANGTR AKUL CIVIL WORK CO,.LTD</x:t>
        </x:is>
      </x:c>
      <x:c r="H6327" t="n">
        <x:v>1</x:v>
      </x:c>
      <x:c r="I6327" s="2" t="n">
        <x:v>142060.69</x:v>
      </x:c>
      <x:c r="J6327" s="3" t="n">
        <x:v>0</x:v>
      </x:c>
      <x:c r="K6327" s="3" t="n">
        <x:v>0</x:v>
      </x:c>
    </x:row>
    <x:row r="6328">
      <x:c r="A6328" t="inlineStr">
        <x:is>
          <x:t xml:space="preserve">待确认</x:t>
        </x:is>
      </x:c>
      <x:c r="B6328" t="n">
        <x:v>6327</x:v>
      </x:c>
      <x:c r="C6328" t="inlineStr">
        <x:is>
          <x:t xml:space="preserve">2024/9/4 治安管理付款</x:t>
        </x:is>
      </x:c>
      <x:c r="D6328" t="str">
        <x:v>6_管理费</x:v>
      </x:c>
      <x:c r="E6328" t="str">
        <x:v>治安管理费</x:v>
      </x:c>
      <x:c r="F6328"/>
      <x:c r="G6328" t="inlineStr">
        <x:is>
          <x:t xml:space="preserve">SAMART</x:t>
        </x:is>
      </x:c>
      <x:c r="H6328" t="n">
        <x:v>7</x:v>
      </x:c>
      <x:c r="I6328" s="2" t="n">
        <x:v>142000</x:v>
      </x:c>
      <x:c r="J6328" s="3" t="n">
        <x:v>0</x:v>
      </x:c>
      <x:c r="K6328" s="3" t="n">
        <x:v>0</x:v>
      </x:c>
    </x:row>
    <x:row r="6329">
      <x:c r="A6329" t="inlineStr">
        <x:is>
          <x:t xml:space="preserve">待确认</x:t>
        </x:is>
      </x:c>
      <x:c r="B6329" t="n">
        <x:v>6328</x:v>
      </x:c>
      <x:c r="C6329" t="inlineStr">
        <x:is>
          <x:t xml:space="preserve">生活区房租及场地租赁费</x:t>
        </x:is>
      </x:c>
      <x:c r="D6329" t="str">
        <x:v>6_管理费</x:v>
      </x:c>
      <x:c r="E6329" t="str">
        <x:v>房租物业费</x:v>
      </x:c>
      <x:c r="F6329"/>
      <x:c r="G6329" t="inlineStr">
        <x:is>
          <x:t xml:space="preserve">ColonelSornthepHomsetthi</x:t>
        </x:is>
      </x:c>
      <x:c r="H6329" t="n">
        <x:v>1</x:v>
      </x:c>
      <x:c r="I6329" s="2" t="n">
        <x:v>142000</x:v>
      </x:c>
      <x:c r="J6329" s="3" t="n">
        <x:v>0</x:v>
      </x:c>
      <x:c r="K6329" s="3" t="n">
        <x:v>0</x:v>
      </x:c>
    </x:row>
    <x:row r="6330">
      <x:c r="A6330" t="inlineStr">
        <x:is>
          <x:t xml:space="preserve">待确认</x:t>
        </x:is>
      </x:c>
      <x:c r="B6330" t="n">
        <x:v>6329</x:v>
      </x:c>
      <x:c r="C6330" t="inlineStr">
        <x:is>
          <x:t xml:space="preserve">伊顿项目付加油费</x:t>
        </x:is>
      </x:c>
      <x:c r="D6330" t="str">
        <x:v>6_管理费</x:v>
      </x:c>
      <x:c r="E6330" t="str">
        <x:v>燃料及动力</x:v>
      </x:c>
      <x:c r="F6330"/>
      <x:c r="H6330" t="n">
        <x:v>1</x:v>
      </x:c>
      <x:c r="I6330" s="2" t="n">
        <x:v>141999.77</x:v>
      </x:c>
      <x:c r="J6330" s="3" t="n">
        <x:v>0</x:v>
      </x:c>
      <x:c r="K6330" s="3" t="n">
        <x:v>0</x:v>
      </x:c>
    </x:row>
    <x:row r="6331">
      <x:c r="A6331" t="inlineStr">
        <x:is>
          <x:t xml:space="preserve">待确认</x:t>
        </x:is>
      </x:c>
      <x:c r="B6331" t="n">
        <x:v>6330</x:v>
      </x:c>
      <x:c r="C6331" t="inlineStr">
        <x:is>
          <x:t xml:space="preserve">8月胜途吊车月租费</x:t>
        </x:is>
      </x:c>
      <x:c r="D6331" t="str">
        <x:v>3_机具费</x:v>
      </x:c>
      <x:c r="E6331" t="str">
        <x:v>吊车租赁</x:v>
      </x:c>
      <x:c r="F6331"/>
      <x:c r="G6331" t="inlineStr">
        <x:is>
          <x:t xml:space="preserve">SM EQUIPMENT AND SUPPLY CO.,LTD</x:t>
        </x:is>
      </x:c>
      <x:c r="H6331" t="n">
        <x:v>1</x:v>
      </x:c>
      <x:c r="I6331" s="2" t="n">
        <x:v>141997.93</x:v>
      </x:c>
      <x:c r="J6331" s="3" t="n">
        <x:v>0</x:v>
      </x:c>
      <x:c r="K6331" s="3" t="n">
        <x:v>0</x:v>
      </x:c>
    </x:row>
    <x:row r="6332">
      <x:c r="A6332" t="inlineStr">
        <x:is>
          <x:t xml:space="preserve">待确认</x:t>
        </x:is>
      </x:c>
      <x:c r="B6332" t="n">
        <x:v>6331</x:v>
      </x:c>
      <x:c r="C6332" t="inlineStr">
        <x:is>
          <x:t xml:space="preserve">支付李国辉借款</x:t>
        </x:is>
      </x:c>
      <x:c r="D6332" t="str">
        <x:v>不计入成本</x:v>
      </x:c>
      <x:c r="E6332" t="str">
        <x:v>备用金</x:v>
      </x:c>
      <x:c r="F6332"/>
      <x:c r="H6332" t="n">
        <x:v>1</x:v>
      </x:c>
      <x:c r="I6332" s="2" t="n">
        <x:v>141966</x:v>
      </x:c>
      <x:c r="J6332" s="3" t="n">
        <x:v>0</x:v>
      </x:c>
      <x:c r="K6332" s="3" t="n">
        <x:v>0</x:v>
      </x:c>
    </x:row>
    <x:row r="6333">
      <x:c r="A6333" t="inlineStr">
        <x:is>
          <x:t xml:space="preserve">待确认</x:t>
        </x:is>
      </x:c>
      <x:c r="B6333" t="n">
        <x:v>6332</x:v>
      </x:c>
      <x:c r="C6333" t="inlineStr">
        <x:is>
          <x:t xml:space="preserve">钢筋网片6516平米HONORS SHANGCHENG INDUSTRIAL (THAILAND) CO.,LTD</x:t>
        </x:is>
      </x:c>
      <x:c r="D6333" t="str">
        <x:v>2_材料采购</x:v>
      </x:c>
      <x:c r="E6333" t="str">
        <x:v>钢筋</x:v>
      </x:c>
      <x:c r="F6333"/>
      <x:c r="H6333" t="n">
        <x:v>1</x:v>
      </x:c>
      <x:c r="I6333" s="2" t="n">
        <x:v>141954.01</x:v>
      </x:c>
      <x:c r="J6333" s="3" t="n">
        <x:v>0</x:v>
      </x:c>
      <x:c r="K6333" s="3" t="n">
        <x:v>0</x:v>
      </x:c>
    </x:row>
    <x:row r="6334">
      <x:c r="A6334" t="inlineStr">
        <x:is>
          <x:t xml:space="preserve">待确认</x:t>
        </x:is>
      </x:c>
      <x:c r="B6334" t="n">
        <x:v>6333</x:v>
      </x:c>
      <x:c r="C6334" t="inlineStr">
        <x:is>
          <x:t xml:space="preserve">HDPE管采购预付款30%</x:t>
        </x:is>
      </x:c>
      <x:c r="D6334" t="str">
        <x:v>2_材料采购</x:v>
      </x:c>
      <x:c r="E6334" t="str">
        <x:v>材料采购</x:v>
      </x:c>
      <x:c r="F6334"/>
      <x:c r="G6334" t="inlineStr">
        <x:is>
          <x:t xml:space="preserve">M&amp;E ANDAMAN COMPANY LIMITED</x:t>
        </x:is>
      </x:c>
      <x:c r="H6334" t="n">
        <x:v>2</x:v>
      </x:c>
      <x:c r="I6334" s="2" t="n">
        <x:v>141913.65</x:v>
      </x:c>
      <x:c r="J6334" s="3" t="n">
        <x:v>0</x:v>
      </x:c>
      <x:c r="K6334" s="3" t="n">
        <x:v>0</x:v>
      </x:c>
    </x:row>
    <x:row r="6335">
      <x:c r="A6335" t="inlineStr">
        <x:is>
          <x:t xml:space="preserve">待确认</x:t>
        </x:is>
      </x:c>
      <x:c r="B6335" t="n">
        <x:v>6334</x:v>
      </x:c>
      <x:c r="C6335" t="inlineStr">
        <x:is>
          <x:t xml:space="preserve">12月份HTH脚手架公司租赁费</x:t>
        </x:is>
      </x:c>
      <x:c r="D6335" t="str">
        <x:v>4_材料租赁</x:v>
      </x:c>
      <x:c r="E6335" t="str">
        <x:v>脚手架租赁</x:v>
      </x:c>
      <x:c r="F6335"/>
      <x:c r="G6335" t="inlineStr">
        <x:is>
          <x:t xml:space="preserve">HTH CONSTRUCTION EQUIPMENT RENTAL(THAILAND)CO.,LTD</x:t>
        </x:is>
      </x:c>
      <x:c r="H6335" t="n">
        <x:v>1</x:v>
      </x:c>
      <x:c r="I6335" s="2" t="n">
        <x:v>141886.33</x:v>
      </x:c>
      <x:c r="J6335" s="3" t="n">
        <x:v>0</x:v>
      </x:c>
      <x:c r="K6335" s="3" t="n">
        <x:v>0</x:v>
      </x:c>
    </x:row>
    <x:row r="6336">
      <x:c r="A6336" t="inlineStr">
        <x:is>
          <x:t xml:space="preserve">待确认</x:t>
        </x:is>
      </x:c>
      <x:c r="B6336" t="n">
        <x:v>6335</x:v>
      </x:c>
      <x:c r="C6336" t="inlineStr">
        <x:is>
          <x:t xml:space="preserve">2025年12月30日OBD碎石采购付款(347.62吨)D.B KANPAR RUNRUANG LIMILED PARTENERSHIP</x:t>
        </x:is>
      </x:c>
      <x:c r="D6336" t="str">
        <x:v>2_材料采购</x:v>
      </x:c>
      <x:c r="E6336" t="str">
        <x:v>碎石</x:v>
      </x:c>
      <x:c r="F6336"/>
      <x:c r="H6336" t="n">
        <x:v>1</x:v>
      </x:c>
      <x:c r="I6336" s="2" t="n">
        <x:v>141874.48</x:v>
      </x:c>
      <x:c r="J6336" s="3" t="n">
        <x:v>0</x:v>
      </x:c>
      <x:c r="K6336" s="3" t="n">
        <x:v>0</x:v>
      </x:c>
    </x:row>
    <x:row r="6337">
      <x:c r="A6337" t="inlineStr">
        <x:is>
          <x:t xml:space="preserve">待确认</x:t>
        </x:is>
      </x:c>
      <x:c r="B6337" t="n">
        <x:v>6336</x:v>
      </x:c>
      <x:c r="C6337" t="inlineStr">
        <x:is>
          <x:t xml:space="preserve">加油站付款5.2 - 5.8ANAN OIL SERVICE CO.,LTD</x:t>
        </x:is>
      </x:c>
      <x:c r="D6337" t="str">
        <x:v>6_管理费</x:v>
      </x:c>
      <x:c r="E6337" t="str">
        <x:v>燃料及动力</x:v>
      </x:c>
      <x:c r="F6337"/>
      <x:c r="H6337" t="n">
        <x:v>1</x:v>
      </x:c>
      <x:c r="I6337" s="2" t="n">
        <x:v>141862.84</x:v>
      </x:c>
      <x:c r="J6337" s="3" t="n">
        <x:v>0</x:v>
      </x:c>
      <x:c r="K6337" s="3" t="n">
        <x:v>0</x:v>
      </x:c>
    </x:row>
    <x:row r="6338">
      <x:c r="A6338" t="inlineStr">
        <x:is>
          <x:t xml:space="preserve">待确认</x:t>
        </x:is>
      </x:c>
      <x:c r="B6338" t="n">
        <x:v>6337</x:v>
      </x:c>
      <x:c r="C6338" t="inlineStr">
        <x:is>
          <x:t xml:space="preserve">支付60吨水泥采购NEWWORD BRODER CONSTUCTION CO.,LTD</x:t>
        </x:is>
      </x:c>
      <x:c r="D6338" t="str">
        <x:v>2_材料采购</x:v>
      </x:c>
      <x:c r="E6338" t="str">
        <x:v>水泥及砂浆</x:v>
      </x:c>
      <x:c r="F6338"/>
      <x:c r="H6338" t="n">
        <x:v>1</x:v>
      </x:c>
      <x:c r="I6338" s="2" t="n">
        <x:v>141806.5</x:v>
      </x:c>
      <x:c r="J6338" s="3" t="n">
        <x:v>0</x:v>
      </x:c>
      <x:c r="K6338" s="3" t="n">
        <x:v>0</x:v>
      </x:c>
    </x:row>
    <x:row r="6339">
      <x:c r="A6339" t="inlineStr">
        <x:is>
          <x:t xml:space="preserve">待确认</x:t>
        </x:is>
      </x:c>
      <x:c r="B6339" t="n">
        <x:v>6338</x:v>
      </x:c>
      <x:c r="C6339" t="inlineStr">
        <x:is>
          <x:t xml:space="preserve">伊莱特6月份泵车</x:t>
        </x:is>
      </x:c>
      <x:c r="D6339" t="str">
        <x:v>3_机具费</x:v>
      </x:c>
      <x:c r="E6339" t="str">
        <x:v>泵车租赁</x:v>
      </x:c>
      <x:c r="F6339"/>
      <x:c r="G6339" t="inlineStr">
        <x:is>
          <x:t xml:space="preserve">TN.CEMENTBLOCK CO.LTD</x:t>
        </x:is>
      </x:c>
      <x:c r="H6339" t="n">
        <x:v>1</x:v>
      </x:c>
      <x:c r="I6339" s="2" t="n">
        <x:v>141785.7</x:v>
      </x:c>
      <x:c r="J6339" s="3" t="n">
        <x:v>0</x:v>
      </x:c>
      <x:c r="K6339" s="3" t="n">
        <x:v>0</x:v>
      </x:c>
    </x:row>
    <x:row r="6340">
      <x:c r="A6340" t="inlineStr">
        <x:is>
          <x:t xml:space="preserve">待确认</x:t>
        </x:is>
      </x:c>
      <x:c r="B6340" t="n">
        <x:v>6339</x:v>
      </x:c>
      <x:c r="C6340" t="inlineStr">
        <x:is>
          <x:t xml:space="preserve">移动厕所</x:t>
        </x:is>
      </x:c>
      <x:c r="D6340" t="str">
        <x:v>2_材料采购</x:v>
      </x:c>
      <x:c r="E6340" t="str">
        <x:v>材料采购</x:v>
      </x:c>
      <x:c r="F6340"/>
      <x:c r="G6340" t="inlineStr">
        <x:is>
          <x:t xml:space="preserve">TCB SOLUTION CO.,LTD</x:t>
        </x:is>
      </x:c>
      <x:c r="H6340" t="n">
        <x:v>3</x:v>
      </x:c>
      <x:c r="I6340" s="2" t="n">
        <x:v>141668</x:v>
      </x:c>
      <x:c r="J6340" s="3" t="n">
        <x:v>0</x:v>
      </x:c>
      <x:c r="K6340" s="3" t="n">
        <x:v>0</x:v>
      </x:c>
    </x:row>
    <x:row r="6341">
      <x:c r="A6341" t="inlineStr">
        <x:is>
          <x:t xml:space="preserve">待确认</x:t>
        </x:is>
      </x:c>
      <x:c r="B6341" t="n">
        <x:v>6340</x:v>
      </x:c>
      <x:c r="C6341" t="inlineStr">
        <x:is>
          <x:t xml:space="preserve">中石项目-支付现场人工费用</x:t>
        </x:is>
      </x:c>
      <x:c r="D6341" t="str">
        <x:v>1_人工费</x:v>
      </x:c>
      <x:c r="E6341" t="str">
        <x:v>工程劳工</x:v>
      </x:c>
      <x:c r="F6341"/>
      <x:c r="H6341" t="n">
        <x:v>1</x:v>
      </x:c>
      <x:c r="I6341" s="2" t="n">
        <x:v>141663</x:v>
      </x:c>
      <x:c r="J6341" s="3" t="n">
        <x:v>0</x:v>
      </x:c>
      <x:c r="K6341" s="3" t="n">
        <x:v>0</x:v>
      </x:c>
    </x:row>
    <x:row r="6342">
      <x:c r="A6342" t="inlineStr">
        <x:is>
          <x:t xml:space="preserve">待确认</x:t>
        </x:is>
      </x:c>
      <x:c r="B6342" t="n">
        <x:v>6341</x:v>
      </x:c>
      <x:c r="C6342" t="inlineStr">
        <x:is>
          <x:t xml:space="preserve">电脑5台</x:t>
        </x:is>
      </x:c>
      <x:c r="D6342" t="str">
        <x:v>2_材料采购</x:v>
      </x:c>
      <x:c r="E6342" t="str">
        <x:v>材料采购</x:v>
      </x:c>
      <x:c r="F6342"/>
      <x:c r="G6342" t="inlineStr">
        <x:is>
          <x:t xml:space="preserve">ASSIGN COMPUTER AND OA</x:t>
        </x:is>
      </x:c>
      <x:c r="H6342" t="n">
        <x:v>1</x:v>
      </x:c>
      <x:c r="I6342" s="2" t="n">
        <x:v>141649.28</x:v>
      </x:c>
      <x:c r="J6342" s="3" t="n">
        <x:v>0</x:v>
      </x:c>
      <x:c r="K6342" s="3" t="n">
        <x:v>0</x:v>
      </x:c>
    </x:row>
    <x:row r="6343">
      <x:c r="A6343" t="inlineStr">
        <x:is>
          <x:t xml:space="preserve">待确认</x:t>
        </x:is>
      </x:c>
      <x:c r="B6343" t="n">
        <x:v>6342</x:v>
      </x:c>
      <x:c r="C6343" t="inlineStr">
        <x:is>
          <x:t xml:space="preserve">支付9月现场电费NATONAL POWER SUPPLY PLC.</x:t>
        </x:is>
      </x:c>
      <x:c r="D6343" t="str">
        <x:v>6_管理费</x:v>
      </x:c>
      <x:c r="E6343" t="str">
        <x:v>电费</x:v>
      </x:c>
      <x:c r="F6343"/>
      <x:c r="H6343" t="n">
        <x:v>1</x:v>
      </x:c>
      <x:c r="I6343" s="2" t="n">
        <x:v>141545.37</x:v>
      </x:c>
      <x:c r="J6343" s="3" t="n">
        <x:v>0</x:v>
      </x:c>
      <x:c r="K6343" s="3" t="n">
        <x:v>0</x:v>
      </x:c>
    </x:row>
    <x:row r="6344">
      <x:c r="A6344" t="inlineStr">
        <x:is>
          <x:t xml:space="preserve">待确认</x:t>
        </x:is>
      </x:c>
      <x:c r="B6344" t="n">
        <x:v>6343</x:v>
      </x:c>
      <x:c r="C6344" t="inlineStr">
        <x:is>
          <x:t xml:space="preserve">TN混凝土付款 (A区)TN.CEMENTBLOCK CO.,LTD</x:t>
        </x:is>
      </x:c>
      <x:c r="D6344" t="str">
        <x:v>2_材料采购</x:v>
      </x:c>
      <x:c r="E6344" t="str">
        <x:v>混凝土</x:v>
      </x:c>
      <x:c r="F6344"/>
      <x:c r="H6344" t="n">
        <x:v>1</x:v>
      </x:c>
      <x:c r="I6344" s="2" t="n">
        <x:v>141537.02</x:v>
      </x:c>
      <x:c r="J6344" s="3" t="n">
        <x:v>0</x:v>
      </x:c>
      <x:c r="K6344" s="3" t="n">
        <x:v>0</x:v>
      </x:c>
    </x:row>
    <x:row r="6345">
      <x:c r="A6345" t="inlineStr">
        <x:is>
          <x:t xml:space="preserve">待确认</x:t>
        </x:is>
      </x:c>
      <x:c r="B6345" t="n">
        <x:v>6344</x:v>
      </x:c>
      <x:c r="C6345" t="inlineStr">
        <x:is>
          <x:t xml:space="preserve">8月铺设草皮+佛台沉降使用劳务</x:t>
        </x:is>
      </x:c>
      <x:c r="D6345" t="str">
        <x:v>1_人工费</x:v>
      </x:c>
      <x:c r="E6345" t="str">
        <x:v>工程劳工</x:v>
      </x:c>
      <x:c r="F6345"/>
      <x:c r="G6345" t="inlineStr">
        <x:is>
          <x:t xml:space="preserve">THANACHSAEFU ENGINEERING CO.,LTD</x:t>
        </x:is>
      </x:c>
      <x:c r="H6345" t="n">
        <x:v>1</x:v>
      </x:c>
      <x:c r="I6345" s="2" t="n">
        <x:v>141511.06</x:v>
      </x:c>
      <x:c r="J6345" s="3" t="n">
        <x:v>0</x:v>
      </x:c>
      <x:c r="K6345" s="3" t="n">
        <x:v>0</x:v>
      </x:c>
    </x:row>
    <x:row r="6346">
      <x:c r="A6346" t="inlineStr">
        <x:is>
          <x:t xml:space="preserve">待确认</x:t>
        </x:is>
      </x:c>
      <x:c r="B6346" t="n">
        <x:v>6345</x:v>
      </x:c>
      <x:c r="C6346" t="inlineStr">
        <x:is>
          <x:t xml:space="preserve">支付HARDWAREHOUSE材料采购第30笔HARDWAREHOUSE COPORATION CO.,LTD</x:t>
        </x:is>
      </x:c>
      <x:c r="D6346" t="str">
        <x:v>2_材料采购</x:v>
      </x:c>
      <x:c r="E6346" t="str">
        <x:v>五金辅材</x:v>
      </x:c>
      <x:c r="F6346"/>
      <x:c r="H6346" t="n">
        <x:v>1</x:v>
      </x:c>
      <x:c r="I6346" s="2" t="n">
        <x:v>141482.88</x:v>
      </x:c>
      <x:c r="J6346" s="3" t="n">
        <x:v>0</x:v>
      </x:c>
      <x:c r="K6346" s="3" t="n">
        <x:v>0</x:v>
      </x:c>
    </x:row>
    <x:row r="6347">
      <x:c r="A6347" t="inlineStr">
        <x:is>
          <x:t xml:space="preserve">待确认</x:t>
        </x:is>
      </x:c>
      <x:c r="B6347" t="n">
        <x:v>6346</x:v>
      </x:c>
      <x:c r="C6347" t="inlineStr">
        <x:is>
          <x:t xml:space="preserve">欣旺达项目付CPAC混凝土8月付款</x:t>
        </x:is>
      </x:c>
      <x:c r="D6347" t="str">
        <x:v>2_材料采购</x:v>
      </x:c>
      <x:c r="E6347" t="str">
        <x:v>混凝土</x:v>
      </x:c>
      <x:c r="F6347"/>
      <x:c r="H6347" t="n">
        <x:v>1</x:v>
      </x:c>
      <x:c r="I6347" s="2" t="n">
        <x:v>141481.18</x:v>
      </x:c>
      <x:c r="J6347" s="3" t="n">
        <x:v>0</x:v>
      </x:c>
      <x:c r="K6347" s="3" t="n">
        <x:v>0</x:v>
      </x:c>
    </x:row>
    <x:row r="6348">
      <x:c r="A6348" t="inlineStr">
        <x:is>
          <x:t xml:space="preserve">待确认</x:t>
        </x:is>
      </x:c>
      <x:c r="B6348" t="n">
        <x:v>6347</x:v>
      </x:c>
      <x:c r="C6348" t="inlineStr">
        <x:is>
          <x:t xml:space="preserve">支付NEO4月宿舍租赁及3月水电费</x:t>
        </x:is>
      </x:c>
      <x:c r="D6348" t="str">
        <x:v>6_管理费</x:v>
      </x:c>
      <x:c r="E6348" t="str">
        <x:v>电费</x:v>
      </x:c>
      <x:c r="F6348"/>
      <x:c r="H6348" t="n">
        <x:v>1</x:v>
      </x:c>
      <x:c r="I6348" s="2" t="n">
        <x:v>141448.25</x:v>
      </x:c>
      <x:c r="J6348" s="3" t="n">
        <x:v>0</x:v>
      </x:c>
      <x:c r="K6348" s="3" t="n">
        <x:v>0</x:v>
      </x:c>
    </x:row>
    <x:row r="6349">
      <x:c r="A6349" t="inlineStr">
        <x:is>
          <x:t xml:space="preserve">待确认</x:t>
        </x:is>
      </x:c>
      <x:c r="B6349" t="n">
        <x:v>6348</x:v>
      </x:c>
      <x:c r="C6349" t="inlineStr">
        <x:is>
          <x:t xml:space="preserve">支付角钢</x:t>
        </x:is>
      </x:c>
      <x:c r="D6349" t="str">
        <x:v>2_材料采购</x:v>
      </x:c>
      <x:c r="E6349" t="str">
        <x:v>材料采购</x:v>
      </x:c>
      <x:c r="F6349"/>
      <x:c r="H6349" t="n">
        <x:v>1</x:v>
      </x:c>
      <x:c r="I6349" s="2" t="n">
        <x:v>141419.41</x:v>
      </x:c>
      <x:c r="J6349" s="3" t="n">
        <x:v>0</x:v>
      </x:c>
      <x:c r="K6349" s="3" t="n">
        <x:v>0</x:v>
      </x:c>
    </x:row>
    <x:row r="6350">
      <x:c r="A6350" t="inlineStr">
        <x:is>
          <x:t xml:space="preserve">待确认</x:t>
        </x:is>
      </x:c>
      <x:c r="B6350" t="n">
        <x:v>6349</x:v>
      </x:c>
      <x:c r="C6350" t="inlineStr">
        <x:is>
          <x:t xml:space="preserve">2025年12月30日OBD碎石采购付款(347.62吨)</x:t>
        </x:is>
      </x:c>
      <x:c r="D6350" t="str">
        <x:v>2_材料采购</x:v>
      </x:c>
      <x:c r="E6350" t="str">
        <x:v>碎石</x:v>
      </x:c>
      <x:c r="F6350"/>
      <x:c r="G6350" t="inlineStr">
        <x:is>
          <x:t xml:space="preserve">D.B. KANKARN RUNGRUANG LIMITED PARTENERSHIP</x:t>
        </x:is>
      </x:c>
      <x:c r="H6350" t="n">
        <x:v>1</x:v>
      </x:c>
      <x:c r="I6350" s="2" t="n">
        <x:v>141416.55</x:v>
      </x:c>
      <x:c r="J6350" s="3" t="n">
        <x:v>0</x:v>
      </x:c>
      <x:c r="K6350" s="3" t="n">
        <x:v>0</x:v>
      </x:c>
    </x:row>
    <x:row r="6351">
      <x:c r="A6351" t="inlineStr">
        <x:is>
          <x:t xml:space="preserve">待确认</x:t>
        </x:is>
      </x:c>
      <x:c r="B6351" t="n">
        <x:v>6350</x:v>
      </x:c>
      <x:c r="C6351" t="inlineStr">
        <x:is>
          <x:t xml:space="preserve">10月份饭费</x:t>
        </x:is>
      </x:c>
      <x:c r="D6351" t="str">
        <x:v>6_管理费</x:v>
      </x:c>
      <x:c r="E6351" t="str">
        <x:v>伙食费</x:v>
      </x:c>
      <x:c r="F6351"/>
      <x:c r="G6351" t="inlineStr">
        <x:is>
          <x:t xml:space="preserve">OFO-YIPINXUAN</x:t>
        </x:is>
      </x:c>
      <x:c r="H6351" t="n">
        <x:v>1</x:v>
      </x:c>
      <x:c r="I6351" s="2" t="n">
        <x:v>141350</x:v>
      </x:c>
      <x:c r="J6351" s="3" t="n">
        <x:v>0</x:v>
      </x:c>
      <x:c r="K6351" s="3" t="n">
        <x:v>0</x:v>
      </x:c>
    </x:row>
    <x:row r="6352">
      <x:c r="A6352" t="inlineStr">
        <x:is>
          <x:t xml:space="preserve">待确认</x:t>
        </x:is>
      </x:c>
      <x:c r="B6352" t="n">
        <x:v>6351</x:v>
      </x:c>
      <x:c r="C6352" t="inlineStr">
        <x:is>
          <x:t xml:space="preserve">正鑫源项目付11月劳务费（th）</x:t>
        </x:is>
      </x:c>
      <x:c r="D6352" t="str">
        <x:v>1_人工费</x:v>
      </x:c>
      <x:c r="E6352" t="str">
        <x:v>劳务费</x:v>
      </x:c>
      <x:c r="F6352"/>
      <x:c r="H6352" t="n">
        <x:v>1</x:v>
      </x:c>
      <x:c r="I6352" s="2" t="n">
        <x:v>141294.96</x:v>
      </x:c>
      <x:c r="J6352" s="3" t="n">
        <x:v>0</x:v>
      </x:c>
      <x:c r="K6352" s="3" t="n">
        <x:v>0</x:v>
      </x:c>
    </x:row>
    <x:row r="6353">
      <x:c r="A6353" t="inlineStr">
        <x:is>
          <x:t xml:space="preserve">待确认</x:t>
        </x:is>
      </x:c>
      <x:c r="B6353" t="n">
        <x:v>6352</x:v>
      </x:c>
      <x:c r="C6353" t="inlineStr">
        <x:is>
          <x:t xml:space="preserve">9月现场电费</x:t>
        </x:is>
      </x:c>
      <x:c r="D6353" t="str">
        <x:v>6_管理费</x:v>
      </x:c>
      <x:c r="E6353" t="str">
        <x:v>电费</x:v>
      </x:c>
      <x:c r="F6353"/>
      <x:c r="G6353" t="inlineStr">
        <x:is>
          <x:t xml:space="preserve">NATONAL POWER SUPPLY PLC.</x:t>
        </x:is>
      </x:c>
      <x:c r="H6353" t="n">
        <x:v>1</x:v>
      </x:c>
      <x:c r="I6353" s="2" t="n">
        <x:v>141289.09</x:v>
      </x:c>
      <x:c r="J6353" s="3" t="n">
        <x:v>0</x:v>
      </x:c>
      <x:c r="K6353" s="3" t="n">
        <x:v>0</x:v>
      </x:c>
    </x:row>
    <x:row r="6354">
      <x:c r="A6354" t="inlineStr">
        <x:is>
          <x:t xml:space="preserve">待确认</x:t>
        </x:is>
      </x:c>
      <x:c r="B6354" t="n">
        <x:v>6353</x:v>
      </x:c>
      <x:c r="C6354" t="inlineStr">
        <x:is>
          <x:t xml:space="preserve">超颖项目支付治安管理费</x:t>
        </x:is>
      </x:c>
      <x:c r="D6354" t="str">
        <x:v>6_管理费</x:v>
      </x:c>
      <x:c r="E6354" t="str">
        <x:v>治安管理费</x:v>
      </x:c>
      <x:c r="F6354"/>
      <x:c r="H6354" t="n">
        <x:v>7</x:v>
      </x:c>
      <x:c r="I6354" s="2" t="n">
        <x:v>141278.2</x:v>
      </x:c>
      <x:c r="J6354" s="3" t="n">
        <x:v>0</x:v>
      </x:c>
      <x:c r="K6354" s="3" t="n">
        <x:v>0</x:v>
      </x:c>
    </x:row>
    <x:row r="6355">
      <x:c r="A6355" t="inlineStr">
        <x:is>
          <x:t xml:space="preserve">待确认</x:t>
        </x:is>
      </x:c>
      <x:c r="B6355" t="n">
        <x:v>6354</x:v>
      </x:c>
      <x:c r="C6355" t="inlineStr">
        <x:is>
          <x:t xml:space="preserve">振威特项目付砂浆费用</x:t>
        </x:is>
      </x:c>
      <x:c r="D6355" t="str">
        <x:v>2_材料采购</x:v>
      </x:c>
      <x:c r="E6355" t="str">
        <x:v>水泥及砂浆</x:v>
      </x:c>
      <x:c r="F6355"/>
      <x:c r="H6355" t="n">
        <x:v>1</x:v>
      </x:c>
      <x:c r="I6355" s="2" t="n">
        <x:v>141275.29</x:v>
      </x:c>
      <x:c r="J6355" s="3" t="n">
        <x:v>0</x:v>
      </x:c>
      <x:c r="K6355" s="3" t="n">
        <x:v>0</x:v>
      </x:c>
    </x:row>
    <x:row r="6356">
      <x:c r="A6356" t="inlineStr">
        <x:is>
          <x:t xml:space="preserve">待确认</x:t>
        </x:is>
      </x:c>
      <x:c r="B6356" t="n">
        <x:v>6355</x:v>
      </x:c>
      <x:c r="C6356" t="inlineStr">
        <x:is>
          <x:t xml:space="preserve">500吨碎石采购YUNAN CORPORATION CO.,LTD</x:t>
        </x:is>
      </x:c>
      <x:c r="D6356" t="str">
        <x:v>2_材料采购</x:v>
      </x:c>
      <x:c r="E6356" t="str">
        <x:v>碎石</x:v>
      </x:c>
      <x:c r="F6356"/>
      <x:c r="H6356" t="n">
        <x:v>1</x:v>
      </x:c>
      <x:c r="I6356" s="2" t="n">
        <x:v>141265.83</x:v>
      </x:c>
      <x:c r="J6356" s="3" t="n">
        <x:v>0</x:v>
      </x:c>
      <x:c r="K6356" s="3" t="n">
        <x:v>0</x:v>
      </x:c>
    </x:row>
    <x:row r="6357">
      <x:c r="A6357" t="inlineStr">
        <x:is>
          <x:t xml:space="preserve">待确认</x:t>
        </x:is>
      </x:c>
      <x:c r="B6357" t="n">
        <x:v>6356</x:v>
      </x:c>
      <x:c r="C6357" t="inlineStr">
        <x:is>
          <x:t xml:space="preserve">A区镀锌钢管采购</x:t>
        </x:is>
      </x:c>
      <x:c r="D6357" t="str">
        <x:v>2_材料采购</x:v>
      </x:c>
      <x:c r="E6357" t="str">
        <x:v>材料采购</x:v>
      </x:c>
      <x:c r="F6357"/>
      <x:c r="G6357" t="inlineStr">
        <x:is>
          <x:t xml:space="preserve">SAMCHAI STEEL INDUSTRIES PUBLIC CO.,LTD</x:t>
        </x:is>
      </x:c>
      <x:c r="H6357" t="n">
        <x:v>1</x:v>
      </x:c>
      <x:c r="I6357" s="2" t="n">
        <x:v>141250.7</x:v>
      </x:c>
      <x:c r="J6357" s="3" t="n">
        <x:v>0</x:v>
      </x:c>
      <x:c r="K6357" s="3" t="n">
        <x:v>0</x:v>
      </x:c>
    </x:row>
    <x:row r="6358">
      <x:c r="A6358" t="inlineStr">
        <x:is>
          <x:t xml:space="preserve">待确认</x:t>
        </x:is>
      </x:c>
      <x:c r="B6358" t="n">
        <x:v>6357</x:v>
      </x:c>
      <x:c r="C6358" t="inlineStr">
        <x:is>
          <x:t xml:space="preserve">小挖机机具付款11月</x:t>
        </x:is>
      </x:c>
      <x:c r="D6358" t="str">
        <x:v>3_机具费</x:v>
      </x:c>
      <x:c r="E6358" t="str">
        <x:v>挖机租赁</x:v>
      </x:c>
      <x:c r="F6358"/>
      <x:c r="G6358" t="inlineStr">
        <x:is>
          <x:t xml:space="preserve">PANICHA KANYOTHA CO.,LTD</x:t>
        </x:is>
      </x:c>
      <x:c r="H6358" t="n">
        <x:v>1</x:v>
      </x:c>
      <x:c r="I6358" s="2" t="n">
        <x:v>141240</x:v>
      </x:c>
      <x:c r="J6358" s="3" t="n">
        <x:v>0</x:v>
      </x:c>
      <x:c r="K6358" s="3" t="n">
        <x:v>0</x:v>
      </x:c>
    </x:row>
    <x:row r="6359">
      <x:c r="A6359" t="inlineStr">
        <x:is>
          <x:t xml:space="preserve">待确认</x:t>
        </x:is>
      </x:c>
      <x:c r="B6359" t="n">
        <x:v>6358</x:v>
      </x:c>
      <x:c r="C6359" t="inlineStr">
        <x:is>
          <x:t xml:space="preserve">A区渣土车付款(5.20 - 6.19)HYUNEQUIPMENT (THAILAND)CO.,LTD</x:t>
        </x:is>
      </x:c>
      <x:c r="D6359" t="str">
        <x:v>6_管理费</x:v>
      </x:c>
      <x:c r="E6359" t="str">
        <x:v>场地清理费</x:v>
      </x:c>
      <x:c r="F6359"/>
      <x:c r="H6359" t="n">
        <x:v>1</x:v>
      </x:c>
      <x:c r="I6359" s="2" t="n">
        <x:v>141145.37</x:v>
      </x:c>
      <x:c r="J6359" s="3" t="n">
        <x:v>0</x:v>
      </x:c>
      <x:c r="K6359" s="3" t="n">
        <x:v>0</x:v>
      </x:c>
    </x:row>
    <x:row r="6360">
      <x:c r="A6360" t="inlineStr">
        <x:is>
          <x:t xml:space="preserve">待确认</x:t>
        </x:is>
      </x:c>
      <x:c r="B6360" t="n">
        <x:v>6359</x:v>
      </x:c>
      <x:c r="C6360" t="inlineStr">
        <x:is>
          <x:t xml:space="preserve">支付harwarehouse超市材料款</x:t>
        </x:is>
      </x:c>
      <x:c r="D6360" t="str">
        <x:v>2_材料采购</x:v>
      </x:c>
      <x:c r="E6360" t="str">
        <x:v>五金辅材</x:v>
      </x:c>
      <x:c r="F6360"/>
      <x:c r="H6360" t="n">
        <x:v>1</x:v>
      </x:c>
      <x:c r="I6360" s="2" t="n">
        <x:v>141120.51</x:v>
      </x:c>
      <x:c r="J6360" s="3" t="n">
        <x:v>0</x:v>
      </x:c>
      <x:c r="K6360" s="3" t="n">
        <x:v>0</x:v>
      </x:c>
    </x:row>
    <x:row r="6361">
      <x:c r="A6361" t="inlineStr">
        <x:is>
          <x:t xml:space="preserve">待确认</x:t>
        </x:is>
      </x:c>
      <x:c r="B6361" t="n">
        <x:v>6360</x:v>
      </x:c>
      <x:c r="C6361" t="inlineStr">
        <x:is>
          <x:t xml:space="preserve">临时挖机租赁（6.8 - 6.17）CAN TRADING CO.,LTD</x:t>
        </x:is>
      </x:c>
      <x:c r="D6361" t="str">
        <x:v>3_机具费</x:v>
      </x:c>
      <x:c r="E6361" t="str">
        <x:v>挖机租赁</x:v>
      </x:c>
      <x:c r="F6361"/>
      <x:c r="H6361" t="n">
        <x:v>1</x:v>
      </x:c>
      <x:c r="I6361" s="2" t="n">
        <x:v>140940.9</x:v>
      </x:c>
      <x:c r="J6361" s="3" t="n">
        <x:v>0</x:v>
      </x:c>
      <x:c r="K6361" s="3" t="n">
        <x:v>0</x:v>
      </x:c>
    </x:row>
    <x:row r="6362">
      <x:c r="A6362" t="inlineStr">
        <x:is>
          <x:t xml:space="preserve">待确认</x:t>
        </x:is>
      </x:c>
      <x:c r="B6362" t="n">
        <x:v>6361</x:v>
      </x:c>
      <x:c r="C6362" t="inlineStr">
        <x:is>
          <x:t xml:space="preserve">12月随车吊租赁</x:t>
        </x:is>
      </x:c>
      <x:c r="D6362" t="str">
        <x:v>3_机具费</x:v>
      </x:c>
      <x:c r="E6362" t="str">
        <x:v>随车吊租赁</x:v>
      </x:c>
      <x:c r="F6362"/>
      <x:c r="G6362" t="inlineStr">
        <x:is>
          <x:t xml:space="preserve">Boonchuay Phensri</x:t>
        </x:is>
      </x:c>
      <x:c r="H6362" t="n">
        <x:v>1</x:v>
      </x:c>
      <x:c r="I6362" s="2" t="n">
        <x:v>140937.05</x:v>
      </x:c>
      <x:c r="J6362" s="3" t="n">
        <x:v>0</x:v>
      </x:c>
      <x:c r="K6362" s="3" t="n">
        <x:v>0</x:v>
      </x:c>
    </x:row>
    <x:row r="6363">
      <x:c r="A6363" t="inlineStr">
        <x:is>
          <x:t xml:space="preserve">待确认</x:t>
        </x:is>
      </x:c>
      <x:c r="B6363" t="n">
        <x:v>6362</x:v>
      </x:c>
      <x:c r="C6363" t="inlineStr">
        <x:is>
          <x:t xml:space="preserve">支付空心砖、实心砖AK SIAM CONSTRUCTION MATTE</x:t>
        </x:is>
      </x:c>
      <x:c r="D6363" t="str">
        <x:v>2_材料采购</x:v>
      </x:c>
      <x:c r="E6363" t="str">
        <x:v>砖及砌块</x:v>
      </x:c>
      <x:c r="F6363"/>
      <x:c r="H6363" t="n">
        <x:v>1</x:v>
      </x:c>
      <x:c r="I6363" s="2" t="n">
        <x:v>140901.57</x:v>
      </x:c>
      <x:c r="J6363" s="3" t="n">
        <x:v>0</x:v>
      </x:c>
      <x:c r="K6363" s="3" t="n">
        <x:v>0</x:v>
      </x:c>
    </x:row>
    <x:row r="6364">
      <x:c r="A6364" t="inlineStr">
        <x:is>
          <x:t xml:space="preserve">待确认</x:t>
        </x:is>
      </x:c>
      <x:c r="B6364" t="n">
        <x:v>6363</x:v>
      </x:c>
      <x:c r="C6364" t="inlineStr">
        <x:is>
          <x:t xml:space="preserve">白兰树付款申请第二批Mr. Direk</x:t>
        </x:is>
      </x:c>
      <x:c r="D6364" t="str">
        <x:v>2_材料采购</x:v>
      </x:c>
      <x:c r="E6364" t="str">
        <x:v>材料采购</x:v>
      </x:c>
      <x:c r="F6364"/>
      <x:c r="H6364" t="n">
        <x:v>1</x:v>
      </x:c>
      <x:c r="I6364" s="2" t="n">
        <x:v>140890.2</x:v>
      </x:c>
      <x:c r="J6364" s="3" t="n">
        <x:v>0</x:v>
      </x:c>
      <x:c r="K6364" s="3" t="n">
        <x:v>0</x:v>
      </x:c>
    </x:row>
    <x:row r="6365">
      <x:c r="A6365" t="inlineStr">
        <x:is>
          <x:t xml:space="preserve">待确认</x:t>
        </x:is>
      </x:c>
      <x:c r="B6365" t="n">
        <x:v>6364</x:v>
      </x:c>
      <x:c r="C6365" t="inlineStr">
        <x:is>
          <x:t xml:space="preserve">2#平板车吊12月份租金(1155742)-(12.1-12.31)</x:t>
        </x:is>
      </x:c>
      <x:c r="D6365" t="str">
        <x:v>3_机具费</x:v>
      </x:c>
      <x:c r="E6365" t="str">
        <x:v>平板车租赁</x:v>
      </x:c>
      <x:c r="F6365"/>
      <x:c r="G6365" t="inlineStr">
        <x:is>
          <x:t xml:space="preserve">SAHACRANE CORPORATION PUBLIC CO.,LTD</x:t>
        </x:is>
      </x:c>
      <x:c r="H6365" t="n">
        <x:v>1</x:v>
      </x:c>
      <x:c r="I6365" s="2" t="n">
        <x:v>140883.3</x:v>
      </x:c>
      <x:c r="J6365" s="3" t="n">
        <x:v>0</x:v>
      </x:c>
      <x:c r="K6365" s="3" t="n">
        <x:v>0</x:v>
      </x:c>
    </x:row>
    <x:row r="6366">
      <x:c r="A6366" t="inlineStr">
        <x:is>
          <x:t xml:space="preserve">待确认</x:t>
        </x:is>
      </x:c>
      <x:c r="B6366" t="n">
        <x:v>6365</x:v>
      </x:c>
      <x:c r="C6366" t="inlineStr">
        <x:is>
          <x:t xml:space="preserve">支付现场行政车辆租赁费</x:t>
        </x:is>
      </x:c>
      <x:c r="D6366" t="str">
        <x:v>6_管理费</x:v>
      </x:c>
      <x:c r="E6366" t="str">
        <x:v>车辆使用费</x:v>
      </x:c>
      <x:c r="F6366"/>
      <x:c r="H6366" t="n">
        <x:v>3</x:v>
      </x:c>
      <x:c r="I6366" s="2" t="n">
        <x:v>140824.16</x:v>
      </x:c>
      <x:c r="J6366" s="3" t="n">
        <x:v>0</x:v>
      </x:c>
      <x:c r="K6366" s="3" t="n">
        <x:v>0</x:v>
      </x:c>
    </x:row>
    <x:row r="6367">
      <x:c r="A6367" t="inlineStr">
        <x:is>
          <x:t xml:space="preserve">待确认</x:t>
        </x:is>
      </x:c>
      <x:c r="B6367" t="n">
        <x:v>6366</x:v>
      </x:c>
      <x:c r="C6367" t="inlineStr">
        <x:is>
          <x:t xml:space="preserve">支付7月治安管理费</x:t>
        </x:is>
      </x:c>
      <x:c r="D6367" t="str">
        <x:v>6_管理费</x:v>
      </x:c>
      <x:c r="E6367" t="str">
        <x:v>治安管理费</x:v>
      </x:c>
      <x:c r="F6367"/>
      <x:c r="H6367" t="n">
        <x:v>1</x:v>
      </x:c>
      <x:c r="I6367" s="2" t="n">
        <x:v>140792.36</x:v>
      </x:c>
      <x:c r="J6367" s="3" t="n">
        <x:v>0</x:v>
      </x:c>
      <x:c r="K6367" s="3" t="n">
        <x:v>0</x:v>
      </x:c>
    </x:row>
    <x:row r="6368">
      <x:c r="A6368" t="inlineStr">
        <x:is>
          <x:t xml:space="preserve">待确认</x:t>
        </x:is>
      </x:c>
      <x:c r="B6368" t="n">
        <x:v>6367</x:v>
      </x:c>
      <x:c r="C6368" t="inlineStr">
        <x:is>
          <x:t xml:space="preserve">卫生间装修预付25%</x:t>
        </x:is>
      </x:c>
      <x:c r="D6368" t="str">
        <x:v>0_分包</x:v>
      </x:c>
      <x:c r="E6368" t="str">
        <x:v>分包款</x:v>
      </x:c>
      <x:c r="F6368"/>
      <x:c r="G6368" t="inlineStr">
        <x:is>
          <x:t xml:space="preserve">SUNSHINE DECORATION CO.,LTD</x:t>
        </x:is>
      </x:c>
      <x:c r="H6368" t="n">
        <x:v>1</x:v>
      </x:c>
      <x:c r="I6368" s="2" t="n">
        <x:v>140781.44</x:v>
      </x:c>
      <x:c r="J6368" s="3" t="n">
        <x:v>0</x:v>
      </x:c>
      <x:c r="K6368" s="3" t="n">
        <x:v>0</x:v>
      </x:c>
    </x:row>
    <x:row r="6369">
      <x:c r="A6369" t="inlineStr">
        <x:is>
          <x:t xml:space="preserve">待确认</x:t>
        </x:is>
      </x:c>
      <x:c r="B6369" t="n">
        <x:v>6368</x:v>
      </x:c>
      <x:c r="C6369" t="inlineStr">
        <x:is>
          <x:t xml:space="preserve">TPI混凝土5.16 - 5.17混凝土使用付款申请单THAI GER INTERNATIONAL CINSTRUCTION AND PROPERTY CO.,LTD</x:t>
        </x:is>
      </x:c>
      <x:c r="D6369" t="str">
        <x:v>2_材料采购</x:v>
      </x:c>
      <x:c r="E6369" t="str">
        <x:v>混凝土</x:v>
      </x:c>
      <x:c r="F6369"/>
      <x:c r="H6369" t="n">
        <x:v>1</x:v>
      </x:c>
      <x:c r="I6369" s="2" t="n">
        <x:v>140771.09</x:v>
      </x:c>
      <x:c r="J6369" s="3" t="n">
        <x:v>0</x:v>
      </x:c>
      <x:c r="K6369" s="3" t="n">
        <x:v>0</x:v>
      </x:c>
    </x:row>
    <x:row r="6370">
      <x:c r="A6370" t="inlineStr">
        <x:is>
          <x:t xml:space="preserve">待确认</x:t>
        </x:is>
      </x:c>
      <x:c r="B6370" t="n">
        <x:v>6369</x:v>
      </x:c>
      <x:c r="C6370" t="inlineStr">
        <x:is>
          <x:t xml:space="preserve">欣旺达项目付生活区5月房租费</x:t>
        </x:is>
      </x:c>
      <x:c r="D6370" t="str">
        <x:v>6_管理费</x:v>
      </x:c>
      <x:c r="E6370" t="str">
        <x:v>房租物业费</x:v>
      </x:c>
      <x:c r="F6370"/>
      <x:c r="H6370" t="n">
        <x:v>1</x:v>
      </x:c>
      <x:c r="I6370" s="2" t="n">
        <x:v>140759.28</x:v>
      </x:c>
      <x:c r="J6370" s="3" t="n">
        <x:v>0</x:v>
      </x:c>
      <x:c r="K6370" s="3" t="n">
        <x:v>0</x:v>
      </x:c>
    </x:row>
    <x:row r="6371">
      <x:c r="A6371" t="inlineStr">
        <x:is>
          <x:t xml:space="preserve">待确认</x:t>
        </x:is>
      </x:c>
      <x:c r="B6371" t="n">
        <x:v>6370</x:v>
      </x:c>
      <x:c r="C6371" t="inlineStr">
        <x:is>
          <x:t xml:space="preserve">TN混凝土付款 (A区)</x:t>
        </x:is>
      </x:c>
      <x:c r="D6371" t="str">
        <x:v>2_材料采购</x:v>
      </x:c>
      <x:c r="E6371" t="str">
        <x:v>混凝土</x:v>
      </x:c>
      <x:c r="F6371"/>
      <x:c r="G6371" t="inlineStr">
        <x:is>
          <x:t xml:space="preserve">TN.CEMENTBLOCK CO.LTD</x:t>
        </x:is>
      </x:c>
      <x:c r="H6371" t="n">
        <x:v>1</x:v>
      </x:c>
      <x:c r="I6371" s="2" t="n">
        <x:v>140747.8</x:v>
      </x:c>
      <x:c r="J6371" s="3" t="n">
        <x:v>0</x:v>
      </x:c>
      <x:c r="K6371" s="3" t="n">
        <x:v>0</x:v>
      </x:c>
    </x:row>
    <x:row r="6372">
      <x:c r="A6372" t="inlineStr">
        <x:is>
          <x:t xml:space="preserve">待确认</x:t>
        </x:is>
      </x:c>
      <x:c r="B6372" t="n">
        <x:v>6371</x:v>
      </x:c>
      <x:c r="C6372" t="inlineStr">
        <x:is>
          <x:t xml:space="preserve">B区PPR管及管件</x:t>
        </x:is>
      </x:c>
      <x:c r="D6372" t="str">
        <x:v>2_材料采购</x:v>
      </x:c>
      <x:c r="E6372" t="str">
        <x:v>材料采购</x:v>
      </x:c>
      <x:c r="F6372"/>
      <x:c r="G6372" t="inlineStr">
        <x:is>
          <x:t xml:space="preserve">UHM COMPANY LIMITED</x:t>
        </x:is>
      </x:c>
      <x:c r="H6372" t="n">
        <x:v>1</x:v>
      </x:c>
      <x:c r="I6372" s="2" t="n">
        <x:v>140698.49</x:v>
      </x:c>
      <x:c r="J6372" s="3" t="n">
        <x:v>0</x:v>
      </x:c>
      <x:c r="K6372" s="3" t="n">
        <x:v>0</x:v>
      </x:c>
    </x:row>
    <x:row r="6373">
      <x:c r="A6373" t="inlineStr">
        <x:is>
          <x:t xml:space="preserve">待确认</x:t>
        </x:is>
      </x:c>
      <x:c r="B6373" t="n">
        <x:v>6372</x:v>
      </x:c>
      <x:c r="C6373" t="inlineStr">
        <x:is>
          <x:t xml:space="preserve">支付项目机具租赁</x:t>
        </x:is>
      </x:c>
      <x:c r="D6373" t="str">
        <x:v>3_机具费</x:v>
      </x:c>
      <x:c r="E6373" t="str">
        <x:v>机具使用费</x:v>
      </x:c>
      <x:c r="F6373"/>
      <x:c r="H6373" t="n">
        <x:v>1</x:v>
      </x:c>
      <x:c r="I6373" s="2" t="n">
        <x:v>140681.35</x:v>
      </x:c>
      <x:c r="J6373" s="3" t="n">
        <x:v>0</x:v>
      </x:c>
      <x:c r="K6373" s="3" t="n">
        <x:v>0</x:v>
      </x:c>
    </x:row>
    <x:row r="6374">
      <x:c r="A6374" t="inlineStr">
        <x:is>
          <x:t xml:space="preserve">待确认</x:t>
        </x:is>
      </x:c>
      <x:c r="B6374" t="n">
        <x:v>6373</x:v>
      </x:c>
      <x:c r="C6374" t="inlineStr">
        <x:is>
          <x:t xml:space="preserve">2026年1月份挖机PC30租赁费 (加固用)SAM S NUEAKRATHOK PART .,LTD</x:t>
        </x:is>
      </x:c>
      <x:c r="D6374" t="str">
        <x:v>3_机具费</x:v>
      </x:c>
      <x:c r="E6374" t="str">
        <x:v>挖机租赁</x:v>
      </x:c>
      <x:c r="F6374"/>
      <x:c r="H6374" t="n">
        <x:v>1</x:v>
      </x:c>
      <x:c r="I6374" s="2" t="n">
        <x:v>140674.68</x:v>
      </x:c>
      <x:c r="J6374" s="3" t="n">
        <x:v>0</x:v>
      </x:c>
      <x:c r="K6374" s="3" t="n">
        <x:v>0</x:v>
      </x:c>
    </x:row>
    <x:row r="6375">
      <x:c r="A6375" t="inlineStr">
        <x:is>
          <x:t xml:space="preserve">待确认</x:t>
        </x:is>
      </x:c>
      <x:c r="B6375" t="n">
        <x:v>6374</x:v>
      </x:c>
      <x:c r="C6375" t="inlineStr">
        <x:is>
          <x:t xml:space="preserve">支付木模板30%款项28500元</x:t>
        </x:is>
      </x:c>
      <x:c r="D6375" t="str">
        <x:v>2_材料采购</x:v>
      </x:c>
      <x:c r="E6375" t="str">
        <x:v>模板木方</x:v>
      </x:c>
      <x:c r="F6375"/>
      <x:c r="H6375" t="n">
        <x:v>1</x:v>
      </x:c>
      <x:c r="I6375" s="2" t="n">
        <x:v>140635.29</x:v>
      </x:c>
      <x:c r="J6375" s="3" t="n">
        <x:v>0</x:v>
      </x:c>
      <x:c r="K6375" s="3" t="n">
        <x:v>0</x:v>
      </x:c>
    </x:row>
    <x:row r="6376">
      <x:c r="A6376" t="inlineStr">
        <x:is>
          <x:t xml:space="preserve">待确认</x:t>
        </x:is>
      </x:c>
      <x:c r="B6376" t="n">
        <x:v>6375</x:v>
      </x:c>
      <x:c r="C6376" t="inlineStr">
        <x:is>
          <x:t xml:space="preserve">支付宋朝兴报销8月伙食费</x:t>
        </x:is>
      </x:c>
      <x:c r="D6376" t="str">
        <x:v>6_管理费</x:v>
      </x:c>
      <x:c r="E6376" t="str">
        <x:v>伙食费</x:v>
      </x:c>
      <x:c r="F6376"/>
      <x:c r="H6376" t="n">
        <x:v>1</x:v>
      </x:c>
      <x:c r="I6376" s="2" t="n">
        <x:v>140629.78</x:v>
      </x:c>
      <x:c r="J6376" s="3" t="n">
        <x:v>0</x:v>
      </x:c>
      <x:c r="K6376" s="3" t="n">
        <x:v>0</x:v>
      </x:c>
    </x:row>
    <x:row r="6377">
      <x:c r="A6377" t="inlineStr">
        <x:is>
          <x:t xml:space="preserve">待确认</x:t>
        </x:is>
      </x:c>
      <x:c r="B6377" t="n">
        <x:v>6376</x:v>
      </x:c>
      <x:c r="C6377" t="inlineStr">
        <x:is>
          <x:t xml:space="preserve">欣旺达项目付1月生活区房租</x:t>
        </x:is>
      </x:c>
      <x:c r="D6377" t="str">
        <x:v>6_管理费</x:v>
      </x:c>
      <x:c r="E6377" t="str">
        <x:v>房租物业费</x:v>
      </x:c>
      <x:c r="F6377"/>
      <x:c r="H6377" t="n">
        <x:v>1</x:v>
      </x:c>
      <x:c r="I6377" s="2" t="n">
        <x:v>140586.42</x:v>
      </x:c>
      <x:c r="J6377" s="3" t="n">
        <x:v>0</x:v>
      </x:c>
      <x:c r="K6377" s="3" t="n">
        <x:v>0</x:v>
      </x:c>
    </x:row>
    <x:row r="6378">
      <x:c r="A6378" t="inlineStr">
        <x:is>
          <x:t xml:space="preserve">待确认</x:t>
        </x:is>
      </x:c>
      <x:c r="B6378" t="n">
        <x:v>6377</x:v>
      </x:c>
      <x:c r="C6378" t="inlineStr">
        <x:is>
          <x:t xml:space="preserve">支付WE HOME预制试验桩</x:t>
        </x:is>
      </x:c>
      <x:c r="D6378" t="str">
        <x:v>6_管理费</x:v>
      </x:c>
      <x:c r="E6378" t="str">
        <x:v>检验试验费</x:v>
      </x:c>
      <x:c r="F6378"/>
      <x:c r="H6378" t="n">
        <x:v>1</x:v>
      </x:c>
      <x:c r="I6378" s="2" t="n">
        <x:v>140583.27</x:v>
      </x:c>
      <x:c r="J6378" s="3" t="n">
        <x:v>0</x:v>
      </x:c>
      <x:c r="K6378" s="3" t="n">
        <x:v>0</x:v>
      </x:c>
    </x:row>
    <x:row r="6379">
      <x:c r="A6379" t="inlineStr">
        <x:is>
          <x:t xml:space="preserve">待确认</x:t>
        </x:is>
      </x:c>
      <x:c r="B6379" t="n">
        <x:v>6378</x:v>
      </x:c>
      <x:c r="C6379" t="inlineStr">
        <x:is>
          <x:t xml:space="preserve">劳务费费利嘉</x:t>
        </x:is>
      </x:c>
      <x:c r="D6379" t="str">
        <x:v>1_人工费</x:v>
      </x:c>
      <x:c r="E6379" t="str">
        <x:v>劳务费</x:v>
      </x:c>
      <x:c r="F6379"/>
      <x:c r="H6379" t="n">
        <x:v>1</x:v>
      </x:c>
      <x:c r="I6379" s="2" t="n">
        <x:v>140554.91</x:v>
      </x:c>
      <x:c r="J6379" s="3" t="n">
        <x:v>0</x:v>
      </x:c>
      <x:c r="K6379" s="3" t="n">
        <x:v>0</x:v>
      </x:c>
    </x:row>
    <x:row r="6380">
      <x:c r="A6380" t="inlineStr">
        <x:is>
          <x:t xml:space="preserve">待确认</x:t>
        </x:is>
      </x:c>
      <x:c r="B6380" t="n">
        <x:v>6379</x:v>
      </x:c>
      <x:c r="C6380" t="inlineStr">
        <x:is>
          <x:t xml:space="preserve">施工许可费Chutipon Sirisab</x:t>
        </x:is>
      </x:c>
      <x:c r="D6380" t="str">
        <x:v>6_管理费</x:v>
      </x:c>
      <x:c r="E6380" t="str">
        <x:v>施工许可签字费</x:v>
      </x:c>
      <x:c r="F6380"/>
      <x:c r="H6380" t="n">
        <x:v>1</x:v>
      </x:c>
      <x:c r="I6380" s="2" t="n">
        <x:v>140554.91</x:v>
      </x:c>
      <x:c r="J6380" s="3" t="n">
        <x:v>0</x:v>
      </x:c>
      <x:c r="K6380" s="3" t="n">
        <x:v>0</x:v>
      </x:c>
    </x:row>
    <x:row r="6381">
      <x:c r="A6381" t="inlineStr">
        <x:is>
          <x:t xml:space="preserve">待确认</x:t>
        </x:is>
      </x:c>
      <x:c r="B6381" t="n">
        <x:v>6380</x:v>
      </x:c>
      <x:c r="C6381" t="inlineStr">
        <x:is>
          <x:t xml:space="preserve">伊莱特柴油采购</x:t>
        </x:is>
      </x:c>
      <x:c r="D6381" t="str">
        <x:v>6_管理费</x:v>
      </x:c>
      <x:c r="E6381" t="str">
        <x:v>燃料及动力</x:v>
      </x:c>
      <x:c r="F6381"/>
      <x:c r="G6381" t="inlineStr">
        <x:is>
          <x:t xml:space="preserve">R P A PETROLEUM CO.,LTD</x:t>
        </x:is>
      </x:c>
      <x:c r="H6381" t="n">
        <x:v>1</x:v>
      </x:c>
      <x:c r="I6381" s="2" t="n">
        <x:v>140500</x:v>
      </x:c>
      <x:c r="J6381" s="3" t="n">
        <x:v>0</x:v>
      </x:c>
      <x:c r="K6381" s="3" t="n">
        <x:v>0</x:v>
      </x:c>
    </x:row>
    <x:row r="6382">
      <x:c r="A6382" t="inlineStr">
        <x:is>
          <x:t xml:space="preserve">待确认</x:t>
        </x:is>
      </x:c>
      <x:c r="B6382" t="n">
        <x:v>6381</x:v>
      </x:c>
      <x:c r="C6382" t="inlineStr">
        <x:is>
          <x:t xml:space="preserve">支付可静报销</x:t>
        </x:is>
      </x:c>
      <x:c r="D6382" t="str">
        <x:v>6_管理费</x:v>
      </x:c>
      <x:c r="E6382" t="str">
        <x:v>费用报销</x:v>
      </x:c>
      <x:c r="F6382"/>
      <x:c r="H6382" t="n">
        <x:v>2</x:v>
      </x:c>
      <x:c r="I6382" s="2" t="n">
        <x:v>140472.3</x:v>
      </x:c>
      <x:c r="J6382" s="3" t="n">
        <x:v>0</x:v>
      </x:c>
      <x:c r="K6382" s="3" t="n">
        <x:v>0</x:v>
      </x:c>
    </x:row>
    <x:row r="6383">
      <x:c r="A6383" t="inlineStr">
        <x:is>
          <x:t xml:space="preserve">待确认</x:t>
        </x:is>
      </x:c>
      <x:c r="B6383" t="n">
        <x:v>6382</x:v>
      </x:c>
      <x:c r="C6383" t="inlineStr">
        <x:is>
          <x:t xml:space="preserve">支付SJC混凝土</x:t>
        </x:is>
      </x:c>
      <x:c r="D6383" t="str">
        <x:v>2_材料采购</x:v>
      </x:c>
      <x:c r="E6383" t="str">
        <x:v>混凝土</x:v>
      </x:c>
      <x:c r="F6383"/>
      <x:c r="H6383" t="n">
        <x:v>1</x:v>
      </x:c>
      <x:c r="I6383" s="2" t="n">
        <x:v>140457.94</x:v>
      </x:c>
      <x:c r="J6383" s="3" t="n">
        <x:v>0</x:v>
      </x:c>
      <x:c r="K6383" s="3" t="n">
        <x:v>0</x:v>
      </x:c>
    </x:row>
    <x:row r="6384">
      <x:c r="A6384" t="inlineStr">
        <x:is>
          <x:t xml:space="preserve">待确认</x:t>
        </x:is>
      </x:c>
      <x:c r="B6384" t="n">
        <x:v>6383</x:v>
      </x:c>
      <x:c r="C6384" t="inlineStr">
        <x:is>
          <x:t xml:space="preserve">伊莱特项目付5月缅工费用</x:t>
        </x:is>
      </x:c>
      <x:c r="D6384" t="str">
        <x:v>1_人工费</x:v>
      </x:c>
      <x:c r="E6384" t="str">
        <x:v>缅工</x:v>
      </x:c>
      <x:c r="F6384"/>
      <x:c r="H6384" t="n">
        <x:v>1</x:v>
      </x:c>
      <x:c r="I6384" s="2" t="n">
        <x:v>140439.48</x:v>
      </x:c>
      <x:c r="J6384" s="3" t="n">
        <x:v>0</x:v>
      </x:c>
      <x:c r="K6384" s="3" t="n">
        <x:v>0</x:v>
      </x:c>
    </x:row>
    <x:row r="6385">
      <x:c r="A6385" t="inlineStr">
        <x:is>
          <x:t xml:space="preserve">待确认</x:t>
        </x:is>
      </x:c>
      <x:c r="B6385" t="n">
        <x:v>6384</x:v>
      </x:c>
      <x:c r="C6385" t="inlineStr">
        <x:is>
          <x:t xml:space="preserve">北新项目付9月25吨汽车吊月租费（8.30 - 9.28）</x:t>
        </x:is>
      </x:c>
      <x:c r="D6385" t="str">
        <x:v>3_机具费</x:v>
      </x:c>
      <x:c r="E6385" t="str">
        <x:v>吊车租赁</x:v>
      </x:c>
      <x:c r="F6385"/>
      <x:c r="H6385" t="n">
        <x:v>1</x:v>
      </x:c>
      <x:c r="I6385" s="2" t="n">
        <x:v>140375.73</x:v>
      </x:c>
      <x:c r="J6385" s="3" t="n">
        <x:v>0</x:v>
      </x:c>
      <x:c r="K6385" s="3" t="n">
        <x:v>0</x:v>
      </x:c>
    </x:row>
    <x:row r="6386">
      <x:c r="A6386" t="inlineStr">
        <x:is>
          <x:t xml:space="preserve">待确认</x:t>
        </x:is>
      </x:c>
      <x:c r="B6386" t="n">
        <x:v>6385</x:v>
      </x:c>
      <x:c r="C6386" t="inlineStr">
        <x:is>
          <x:t xml:space="preserve">挖机10月份租赁费（2025.10.7 - 31号）P.MANKONG SECURITY COMPANY LIMITED</x:t>
        </x:is>
      </x:c>
      <x:c r="D6386" t="str">
        <x:v>3_机具费</x:v>
      </x:c>
      <x:c r="E6386" t="str">
        <x:v>挖机租赁</x:v>
      </x:c>
      <x:c r="F6386"/>
      <x:c r="H6386" t="n">
        <x:v>1</x:v>
      </x:c>
      <x:c r="I6386" s="2" t="n">
        <x:v>140338.83</x:v>
      </x:c>
      <x:c r="J6386" s="3" t="n">
        <x:v>0</x:v>
      </x:c>
      <x:c r="K6386" s="3" t="n">
        <x:v>0</x:v>
      </x:c>
    </x:row>
    <x:row r="6387">
      <x:c r="A6387" t="inlineStr">
        <x:is>
          <x:t xml:space="preserve">待确认</x:t>
        </x:is>
      </x:c>
      <x:c r="B6387" t="n">
        <x:v>6386</x:v>
      </x:c>
      <x:c r="C6387" t="inlineStr">
        <x:is>
          <x:t xml:space="preserve">支付二氧化碳、氧气押金（Mr. Wisanu Nimanussonkul</x:t>
        </x:is>
      </x:c>
      <x:c r="D6387" t="str">
        <x:v>8_押金保证金</x:v>
      </x:c>
      <x:c r="E6387" t="str">
        <x:v>押金</x:v>
      </x:c>
      <x:c r="F6387"/>
      <x:c r="H6387" t="n">
        <x:v>1</x:v>
      </x:c>
      <x:c r="I6387" s="2" t="n">
        <x:v>140291.63</x:v>
      </x:c>
      <x:c r="J6387" s="3" t="n">
        <x:v>0</x:v>
      </x:c>
      <x:c r="K6387" s="3" t="n">
        <x:v>0</x:v>
      </x:c>
    </x:row>
    <x:row r="6388">
      <x:c r="A6388" t="inlineStr">
        <x:is>
          <x:t xml:space="preserve">待确认</x:t>
        </x:is>
      </x:c>
      <x:c r="B6388" t="n">
        <x:v>6387</x:v>
      </x:c>
      <x:c r="C6388" t="inlineStr">
        <x:is>
          <x:t xml:space="preserve">台式电脑采购 （5台），A3 打印机采购（1台）</x:t>
        </x:is>
      </x:c>
      <x:c r="D6388" t="str">
        <x:v>6_管理费</x:v>
      </x:c>
      <x:c r="E6388" t="str">
        <x:v>办公费</x:v>
      </x:c>
      <x:c r="F6388" t="str">
        <x:v>办公物品采购</x:v>
      </x:c>
      <x:c r="G6388" t="inlineStr">
        <x:is>
          <x:t xml:space="preserve">NESSEN IT SYSTEM CO.,LTD</x:t>
        </x:is>
      </x:c>
      <x:c r="H6388" t="n">
        <x:v>1</x:v>
      </x:c>
      <x:c r="I6388" s="2" t="n">
        <x:v>140285.0036</x:v>
      </x:c>
      <x:c r="J6388" s="3" t="n">
        <x:v>0</x:v>
      </x:c>
      <x:c r="K6388" s="3" t="n">
        <x:v>0</x:v>
      </x:c>
    </x:row>
    <x:row r="6389">
      <x:c r="A6389" t="inlineStr">
        <x:is>
          <x:t xml:space="preserve">待确认</x:t>
        </x:is>
      </x:c>
      <x:c r="B6389" t="n">
        <x:v>6388</x:v>
      </x:c>
      <x:c r="C6389" t="inlineStr">
        <x:is>
          <x:t xml:space="preserve">伊莱特10月伙食费</x:t>
        </x:is>
      </x:c>
      <x:c r="D6389" t="str">
        <x:v>6_管理费</x:v>
      </x:c>
      <x:c r="E6389" t="str">
        <x:v>伙食费</x:v>
      </x:c>
      <x:c r="F6389"/>
      <x:c r="G6389" t="inlineStr">
        <x:is>
          <x:t xml:space="preserve">孙谷金</x:t>
        </x:is>
      </x:c>
      <x:c r="H6389" t="n">
        <x:v>1</x:v>
      </x:c>
      <x:c r="I6389" s="2" t="n">
        <x:v>140211.25</x:v>
      </x:c>
      <x:c r="J6389" s="3" t="n">
        <x:v>0</x:v>
      </x:c>
      <x:c r="K6389" s="3" t="n">
        <x:v>0</x:v>
      </x:c>
    </x:row>
    <x:row r="6390">
      <x:c r="A6390" t="inlineStr">
        <x:is>
          <x:t xml:space="preserve">待确认</x:t>
        </x:is>
      </x:c>
      <x:c r="B6390" t="n">
        <x:v>6389</x:v>
      </x:c>
      <x:c r="C6390" t="inlineStr">
        <x:is>
          <x:t xml:space="preserve">支付劳保服费用</x:t>
        </x:is>
      </x:c>
      <x:c r="D6390" t="str">
        <x:v>6_管理费</x:v>
      </x:c>
      <x:c r="E6390" t="str">
        <x:v>劳保用品</x:v>
      </x:c>
      <x:c r="F6390"/>
      <x:c r="H6390" t="n">
        <x:v>1</x:v>
      </x:c>
      <x:c r="I6390" s="2" t="n">
        <x:v>140138.59</x:v>
      </x:c>
      <x:c r="J6390" s="3" t="n">
        <x:v>0</x:v>
      </x:c>
      <x:c r="K6390" s="3" t="n">
        <x:v>0</x:v>
      </x:c>
    </x:row>
    <x:row r="6391">
      <x:c r="A6391" t="inlineStr">
        <x:is>
          <x:t xml:space="preserve">待确认</x:t>
        </x:is>
      </x:c>
      <x:c r="B6391" t="n">
        <x:v>6390</x:v>
      </x:c>
      <x:c r="C6391" t="inlineStr">
        <x:is>
          <x:t xml:space="preserve">10月6-14号泵车</x:t>
        </x:is>
      </x:c>
      <x:c r="D6391" t="str">
        <x:v>3_机具费</x:v>
      </x:c>
      <x:c r="E6391" t="str">
        <x:v>泵车租赁</x:v>
      </x:c>
      <x:c r="F6391"/>
      <x:c r="G6391" t="inlineStr">
        <x:is>
          <x:t xml:space="preserve">TN.CEMENTBLOCK CO.LTD</x:t>
        </x:is>
      </x:c>
      <x:c r="H6391" t="n">
        <x:v>1</x:v>
      </x:c>
      <x:c r="I6391" s="2" t="n">
        <x:v>140105.8</x:v>
      </x:c>
      <x:c r="J6391" s="3" t="n">
        <x:v>0</x:v>
      </x:c>
      <x:c r="K6391" s="3" t="n">
        <x:v>0</x:v>
      </x:c>
    </x:row>
    <x:row r="6392">
      <x:c r="A6392" t="inlineStr">
        <x:is>
          <x:t xml:space="preserve">待确认</x:t>
        </x:is>
      </x:c>
      <x:c r="B6392" t="n">
        <x:v>6391</x:v>
      </x:c>
      <x:c r="C6392" t="inlineStr">
        <x:is>
          <x:t xml:space="preserve">水泥板ESTRUCK CO.,LTD</x:t>
        </x:is>
      </x:c>
      <x:c r="D6392" t="str">
        <x:v>2_材料采购</x:v>
      </x:c>
      <x:c r="E6392" t="str">
        <x:v>水泥及砂浆</x:v>
      </x:c>
      <x:c r="F6392"/>
      <x:c r="H6392" t="n">
        <x:v>4</x:v>
      </x:c>
      <x:c r="I6392" s="2" t="n">
        <x:v>140085.77</x:v>
      </x:c>
      <x:c r="J6392" s="3" t="n">
        <x:v>0</x:v>
      </x:c>
      <x:c r="K6392" s="3" t="n">
        <x:v>0</x:v>
      </x:c>
    </x:row>
    <x:row r="6393">
      <x:c r="A6393" t="inlineStr">
        <x:is>
          <x:t xml:space="preserve">待确认</x:t>
        </x:is>
      </x:c>
      <x:c r="B6393" t="n">
        <x:v>6392</x:v>
      </x:c>
      <x:c r="C6393" t="inlineStr">
        <x:is>
          <x:t xml:space="preserve">阳光项目支付6 - 7月份25T汽车吊租赁费</x:t>
        </x:is>
      </x:c>
      <x:c r="D6393" t="str">
        <x:v>3_机具费</x:v>
      </x:c>
      <x:c r="E6393" t="str">
        <x:v>吊车租赁</x:v>
      </x:c>
      <x:c r="F6393"/>
      <x:c r="H6393" t="n">
        <x:v>1</x:v>
      </x:c>
      <x:c r="I6393" s="2" t="n">
        <x:v>140067.45</x:v>
      </x:c>
      <x:c r="J6393" s="3" t="n">
        <x:v>0</x:v>
      </x:c>
      <x:c r="K6393" s="3" t="n">
        <x:v>0</x:v>
      </x:c>
    </x:row>
    <x:row r="6394">
      <x:c r="A6394" t="inlineStr">
        <x:is>
          <x:t xml:space="preserve">待确认</x:t>
        </x:is>
      </x:c>
      <x:c r="B6394" t="n">
        <x:v>6393</x:v>
      </x:c>
      <x:c r="C6394" t="inlineStr">
        <x:is>
          <x:t xml:space="preserve">1T压路机及JCB租赁</x:t>
        </x:is>
      </x:c>
      <x:c r="D6394" t="str">
        <x:v>3_机具费</x:v>
      </x:c>
      <x:c r="E6394" t="str">
        <x:v>机具使用费</x:v>
      </x:c>
      <x:c r="F6394"/>
      <x:c r="G6394" t="inlineStr">
        <x:is>
          <x:t xml:space="preserve">SIAMKANAMOTO CO.,LTD</x:t>
        </x:is>
      </x:c>
      <x:c r="H6394" t="n">
        <x:v>2</x:v>
      </x:c>
      <x:c r="I6394" s="2" t="n">
        <x:v>140036.25</x:v>
      </x:c>
      <x:c r="J6394" s="3" t="n">
        <x:v>0</x:v>
      </x:c>
      <x:c r="K6394" s="3" t="n">
        <x:v>0</x:v>
      </x:c>
    </x:row>
    <x:row r="6395">
      <x:c r="A6395" t="inlineStr">
        <x:is>
          <x:t xml:space="preserve">待确认</x:t>
        </x:is>
      </x:c>
      <x:c r="B6395" t="n">
        <x:v>6394</x:v>
      </x:c>
      <x:c r="C6395" t="inlineStr">
        <x:is>
          <x:t xml:space="preserve">2025.4月业务招待费</x:t>
        </x:is>
      </x:c>
      <x:c r="D6395" t="str">
        <x:v>6_管理费</x:v>
      </x:c>
      <x:c r="E6395" t="str">
        <x:v>招待费</x:v>
      </x:c>
      <x:c r="F6395"/>
      <x:c r="G6395" t="inlineStr">
        <x:is>
          <x:t xml:space="preserve">费利嘉</x:t>
        </x:is>
      </x:c>
      <x:c r="H6395" t="n">
        <x:v>8</x:v>
      </x:c>
      <x:c r="I6395" s="2" t="n">
        <x:v>140030</x:v>
      </x:c>
      <x:c r="J6395" s="3" t="n">
        <x:v>0</x:v>
      </x:c>
      <x:c r="K6395" s="3" t="n">
        <x:v>0</x:v>
      </x:c>
    </x:row>
    <x:row r="6396">
      <x:c r="A6396" t="inlineStr">
        <x:is>
          <x:t xml:space="preserve">待确认</x:t>
        </x:is>
      </x:c>
      <x:c r="B6396" t="n">
        <x:v>6395</x:v>
      </x:c>
      <x:c r="C6396" t="inlineStr">
        <x:is>
          <x:t xml:space="preserve">支付台式电脑采购 （5台），A3 打印机采购（1台）NESSEN IT SYSTEM CO.,LTD</x:t>
        </x:is>
      </x:c>
      <x:c r="D6396" t="str">
        <x:v>6_管理费</x:v>
      </x:c>
      <x:c r="E6396" t="str">
        <x:v>办公费</x:v>
      </x:c>
      <x:c r="F6396"/>
      <x:c r="H6396" t="n">
        <x:v>1</x:v>
      </x:c>
      <x:c r="I6396" s="2" t="n">
        <x:v>140027.21</x:v>
      </x:c>
      <x:c r="J6396" s="3" t="n">
        <x:v>0</x:v>
      </x:c>
      <x:c r="K6396" s="3" t="n">
        <x:v>0</x:v>
      </x:c>
    </x:row>
    <x:row r="6397">
      <x:c r="A6397" t="inlineStr">
        <x:is>
          <x:t xml:space="preserve">待确认</x:t>
        </x:is>
      </x:c>
      <x:c r="B6397" t="n">
        <x:v>6396</x:v>
      </x:c>
      <x:c r="C6397" t="inlineStr">
        <x:is>
          <x:t xml:space="preserve">支付打印机采购</x:t>
        </x:is>
      </x:c>
      <x:c r="D6397" t="str">
        <x:v>6_管理费</x:v>
      </x:c>
      <x:c r="E6397" t="str">
        <x:v>办公费</x:v>
      </x:c>
      <x:c r="F6397"/>
      <x:c r="H6397" t="n">
        <x:v>1</x:v>
      </x:c>
      <x:c r="I6397" s="2" t="n">
        <x:v>140027.09</x:v>
      </x:c>
      <x:c r="J6397" s="3" t="n">
        <x:v>0</x:v>
      </x:c>
      <x:c r="K6397" s="3" t="n">
        <x:v>0</x:v>
      </x:c>
    </x:row>
    <x:row r="6398">
      <x:c r="A6398" t="inlineStr">
        <x:is>
          <x:t xml:space="preserve">待确认</x:t>
        </x:is>
      </x:c>
      <x:c r="B6398" t="n">
        <x:v>6397</x:v>
      </x:c>
      <x:c r="C6398" t="inlineStr">
        <x:is>
          <x:t xml:space="preserve">子公司-支付员工签证办理费</x:t>
        </x:is>
      </x:c>
      <x:c r="D6398" t="str">
        <x:v>6_管理费</x:v>
      </x:c>
      <x:c r="E6398" t="str">
        <x:v>工作签证费用</x:v>
      </x:c>
      <x:c r="F6398"/>
      <x:c r="H6398" t="n">
        <x:v>2</x:v>
      </x:c>
      <x:c r="I6398" s="2" t="n">
        <x:v>140025</x:v>
      </x:c>
      <x:c r="J6398" s="3" t="n">
        <x:v>0</x:v>
      </x:c>
      <x:c r="K6398" s="3" t="n">
        <x:v>0</x:v>
      </x:c>
    </x:row>
    <x:row r="6399">
      <x:c r="A6399" t="inlineStr">
        <x:is>
          <x:t xml:space="preserve">待确认</x:t>
        </x:is>
      </x:c>
      <x:c r="B6399" t="n">
        <x:v>6398</x:v>
      </x:c>
      <x:c r="C6399" t="inlineStr">
        <x:is>
          <x:t xml:space="preserve">施工许可费</x:t>
        </x:is>
      </x:c>
      <x:c r="D6399" t="str">
        <x:v>6_管理费</x:v>
      </x:c>
      <x:c r="E6399" t="str">
        <x:v>施工许可签字费</x:v>
      </x:c>
      <x:c r="F6399"/>
      <x:c r="G6399" t="inlineStr">
        <x:is>
          <x:t xml:space="preserve">Chutipon Sirisab</x:t>
        </x:is>
      </x:c>
      <x:c r="H6399" t="n">
        <x:v>1</x:v>
      </x:c>
      <x:c r="I6399" s="2" t="n">
        <x:v>140000</x:v>
      </x:c>
      <x:c r="J6399" s="3" t="n">
        <x:v>0</x:v>
      </x:c>
      <x:c r="K6399" s="3" t="n">
        <x:v>0</x:v>
      </x:c>
    </x:row>
    <x:row r="6400">
      <x:c r="A6400" t="inlineStr">
        <x:is>
          <x:t xml:space="preserve">待确认</x:t>
        </x:is>
      </x:c>
      <x:c r="B6400" t="n">
        <x:v>6399</x:v>
      </x:c>
      <x:c r="C6400" t="inlineStr">
        <x:is>
          <x:t xml:space="preserve">燃气押金</x:t>
        </x:is>
      </x:c>
      <x:c r="D6400" t="str">
        <x:v>8_押金保证金</x:v>
      </x:c>
      <x:c r="E6400" t="str">
        <x:v>押金</x:v>
      </x:c>
      <x:c r="F6400"/>
      <x:c r="G6400" t="inlineStr">
        <x:is>
          <x:t xml:space="preserve">Mr. Wisanu Nimanussonkul</x:t>
        </x:is>
      </x:c>
      <x:c r="H6400" t="n">
        <x:v>1</x:v>
      </x:c>
      <x:c r="I6400" s="2" t="n">
        <x:v>140000</x:v>
      </x:c>
      <x:c r="J6400" s="3" t="n">
        <x:v>0</x:v>
      </x:c>
      <x:c r="K6400" s="3" t="n">
        <x:v>0</x:v>
      </x:c>
    </x:row>
    <x:row r="6401">
      <x:c r="A6401" t="inlineStr">
        <x:is>
          <x:t xml:space="preserve">待确认</x:t>
        </x:is>
      </x:c>
      <x:c r="B6401" t="n">
        <x:v>6400</x:v>
      </x:c>
      <x:c r="C6401" t="inlineStr">
        <x:is>
          <x:t xml:space="preserve">白兰树</x:t>
        </x:is>
      </x:c>
      <x:c r="D6401" t="str">
        <x:v>2_材料采购</x:v>
      </x:c>
      <x:c r="E6401" t="str">
        <x:v>材料采购</x:v>
      </x:c>
      <x:c r="F6401"/>
      <x:c r="G6401" t="inlineStr">
        <x:is>
          <x:t xml:space="preserve">DIREK GRESS GARDEN</x:t>
        </x:is>
      </x:c>
      <x:c r="H6401" t="n">
        <x:v>1</x:v>
      </x:c>
      <x:c r="I6401" s="2" t="n">
        <x:v>140000</x:v>
      </x:c>
      <x:c r="J6401" s="3" t="n">
        <x:v>0</x:v>
      </x:c>
      <x:c r="K6401" s="3" t="n">
        <x:v>0</x:v>
      </x:c>
    </x:row>
    <x:row r="6402">
      <x:c r="A6402" t="inlineStr">
        <x:is>
          <x:t xml:space="preserve">待确认</x:t>
        </x:is>
      </x:c>
      <x:c r="B6402" t="n">
        <x:v>6401</x:v>
      </x:c>
      <x:c r="C6402" t="inlineStr">
        <x:is>
          <x:t xml:space="preserve">白兰树付款申请第二批</x:t>
        </x:is>
      </x:c>
      <x:c r="D6402" t="str">
        <x:v>2_材料采购</x:v>
      </x:c>
      <x:c r="E6402" t="str">
        <x:v>材料采购</x:v>
      </x:c>
      <x:c r="F6402"/>
      <x:c r="G6402" t="inlineStr">
        <x:is>
          <x:t xml:space="preserve">Mr. Direk</x:t>
        </x:is>
      </x:c>
      <x:c r="H6402" t="n">
        <x:v>1</x:v>
      </x:c>
      <x:c r="I6402" s="2" t="n">
        <x:v>140000</x:v>
      </x:c>
      <x:c r="J6402" s="3" t="n">
        <x:v>0</x:v>
      </x:c>
      <x:c r="K6402" s="3" t="n">
        <x:v>0</x:v>
      </x:c>
    </x:row>
    <x:row r="6403">
      <x:c r="A6403" t="inlineStr">
        <x:is>
          <x:t xml:space="preserve">待确认</x:t>
        </x:is>
      </x:c>
      <x:c r="B6403" t="n">
        <x:v>6402</x:v>
      </x:c>
      <x:c r="C6403" t="inlineStr">
        <x:is>
          <x:t xml:space="preserve">2025年3月份0BD碎石采购付款(396.44吨）</x:t>
        </x:is>
      </x:c>
      <x:c r="D6403" t="str">
        <x:v>2_材料采购</x:v>
      </x:c>
      <x:c r="E6403" t="str">
        <x:v>碎石</x:v>
      </x:c>
      <x:c r="F6403"/>
      <x:c r="G6403" t="inlineStr">
        <x:is>
          <x:t xml:space="preserve">D.B. KANKARN RUNGRUANG LIMITED PARTENERSHIP</x:t>
        </x:is>
      </x:c>
      <x:c r="H6403" t="n">
        <x:v>1</x:v>
      </x:c>
      <x:c r="I6403" s="2" t="n">
        <x:v>139982.96</x:v>
      </x:c>
      <x:c r="J6403" s="3" t="n">
        <x:v>0</x:v>
      </x:c>
      <x:c r="K6403" s="3" t="n">
        <x:v>0</x:v>
      </x:c>
    </x:row>
    <x:row r="6404">
      <x:c r="A6404" t="inlineStr">
        <x:is>
          <x:t xml:space="preserve">待确认</x:t>
        </x:is>
      </x:c>
      <x:c r="B6404" t="n">
        <x:v>6403</x:v>
      </x:c>
      <x:c r="C6404" t="inlineStr">
        <x:is>
          <x:t xml:space="preserve">支付9.20-10.19、9.27-10.26房租ColonelSornthepHomsetthi</x:t>
        </x:is>
      </x:c>
      <x:c r="D6404" t="str">
        <x:v>6_管理费</x:v>
      </x:c>
      <x:c r="E6404" t="str">
        <x:v>房租物业费</x:v>
      </x:c>
      <x:c r="F6404"/>
      <x:c r="H6404" t="n">
        <x:v>1</x:v>
      </x:c>
      <x:c r="I6404" s="2" t="n">
        <x:v>139946.67</x:v>
      </x:c>
      <x:c r="J6404" s="3" t="n">
        <x:v>0</x:v>
      </x:c>
      <x:c r="K6404" s="3" t="n">
        <x:v>0</x:v>
      </x:c>
    </x:row>
    <x:row r="6405">
      <x:c r="A6405" t="inlineStr">
        <x:is>
          <x:t xml:space="preserve">待确认</x:t>
        </x:is>
      </x:c>
      <x:c r="B6405" t="n">
        <x:v>6404</x:v>
      </x:c>
      <x:c r="C6405" t="inlineStr">
        <x:is>
          <x:t xml:space="preserve">支付鑫泰混凝土付款5月(泵车)XINTAI HUANGYUAN ONTERNATIONAL PRODUCTS GROUP CO.,LTD</x:t>
        </x:is>
      </x:c>
      <x:c r="D6405" t="str">
        <x:v>2_材料采购</x:v>
      </x:c>
      <x:c r="E6405" t="str">
        <x:v>混凝土</x:v>
      </x:c>
      <x:c r="F6405"/>
      <x:c r="H6405" t="n">
        <x:v>1</x:v>
      </x:c>
      <x:c r="I6405" s="2" t="n">
        <x:v>139927.71</x:v>
      </x:c>
      <x:c r="J6405" s="3" t="n">
        <x:v>0</x:v>
      </x:c>
      <x:c r="K6405" s="3" t="n">
        <x:v>0</x:v>
      </x:c>
    </x:row>
    <x:row r="6406">
      <x:c r="A6406" t="inlineStr">
        <x:is>
          <x:t xml:space="preserve">待确认</x:t>
        </x:is>
      </x:c>
      <x:c r="B6406" t="n">
        <x:v>6405</x:v>
      </x:c>
      <x:c r="C6406" t="inlineStr">
        <x:is>
          <x:t xml:space="preserve">12月小挖机</x:t>
        </x:is>
      </x:c>
      <x:c r="D6406" t="str">
        <x:v>3_机具费</x:v>
      </x:c>
      <x:c r="E6406" t="str">
        <x:v>挖机租赁</x:v>
      </x:c>
      <x:c r="F6406"/>
      <x:c r="G6406" t="inlineStr">
        <x:is>
          <x:t xml:space="preserve">PANICHA KANYOTHA CO.,LTD</x:t>
        </x:is>
      </x:c>
      <x:c r="H6406" t="n">
        <x:v>1</x:v>
      </x:c>
      <x:c r="I6406" s="2" t="n">
        <x:v>139902.5</x:v>
      </x:c>
      <x:c r="J6406" s="3" t="n">
        <x:v>0</x:v>
      </x:c>
      <x:c r="K6406" s="3" t="n">
        <x:v>0</x:v>
      </x:c>
    </x:row>
    <x:row r="6407">
      <x:c r="A6407" t="inlineStr">
        <x:is>
          <x:t xml:space="preserve">待确认</x:t>
        </x:is>
      </x:c>
      <x:c r="B6407" t="n">
        <x:v>6406</x:v>
      </x:c>
      <x:c r="C6407" t="inlineStr">
        <x:is>
          <x:t xml:space="preserve">支付伊莱特10月伙食费</x:t>
        </x:is>
      </x:c>
      <x:c r="D6407" t="str">
        <x:v>6_管理费</x:v>
      </x:c>
      <x:c r="E6407" t="str">
        <x:v>伙食费</x:v>
      </x:c>
      <x:c r="F6407"/>
      <x:c r="H6407" t="n">
        <x:v>1</x:v>
      </x:c>
      <x:c r="I6407" s="2" t="n">
        <x:v>139880.12</x:v>
      </x:c>
      <x:c r="J6407" s="3" t="n">
        <x:v>0</x:v>
      </x:c>
      <x:c r="K6407" s="3" t="n">
        <x:v>0</x:v>
      </x:c>
    </x:row>
    <x:row r="6408">
      <x:c r="A6408" t="inlineStr">
        <x:is>
          <x:t xml:space="preserve">待确认</x:t>
        </x:is>
      </x:c>
      <x:c r="B6408" t="n">
        <x:v>6407</x:v>
      </x:c>
      <x:c r="C6408" t="inlineStr">
        <x:is>
          <x:t xml:space="preserve">支付加班餐费等费用</x:t>
        </x:is>
      </x:c>
      <x:c r="D6408" t="str">
        <x:v>6_管理费</x:v>
      </x:c>
      <x:c r="E6408" t="str">
        <x:v>伙食费</x:v>
      </x:c>
      <x:c r="F6408"/>
      <x:c r="H6408" t="n">
        <x:v>1</x:v>
      </x:c>
      <x:c r="I6408" s="2" t="n">
        <x:v>139854.15</x:v>
      </x:c>
      <x:c r="J6408" s="3" t="n">
        <x:v>0</x:v>
      </x:c>
      <x:c r="K6408" s="3" t="n">
        <x:v>0</x:v>
      </x:c>
    </x:row>
    <x:row r="6409">
      <x:c r="A6409" t="inlineStr">
        <x:is>
          <x:t xml:space="preserve">待确认</x:t>
        </x:is>
      </x:c>
      <x:c r="B6409" t="n">
        <x:v>6408</x:v>
      </x:c>
      <x:c r="C6409" t="inlineStr">
        <x:is>
          <x:t xml:space="preserve">镀锌钢卷</x:t>
        </x:is>
      </x:c>
      <x:c r="D6409" t="str">
        <x:v>2_材料采购</x:v>
      </x:c>
      <x:c r="E6409" t="str">
        <x:v>材料采购</x:v>
      </x:c>
      <x:c r="F6409"/>
      <x:c r="G6409" t="inlineStr">
        <x:is>
          <x:t xml:space="preserve">HOW METAL TECH(2019) CO.,LTD</x:t>
        </x:is>
      </x:c>
      <x:c r="H6409" t="n">
        <x:v>1</x:v>
      </x:c>
      <x:c r="I6409" s="2" t="n">
        <x:v>139808.34</x:v>
      </x:c>
      <x:c r="J6409" s="3" t="n">
        <x:v>0</x:v>
      </x:c>
      <x:c r="K6409" s="3" t="n">
        <x:v>0</x:v>
      </x:c>
    </x:row>
    <x:row r="6410">
      <x:c r="A6410" t="inlineStr">
        <x:is>
          <x:t xml:space="preserve">待确认</x:t>
        </x:is>
      </x:c>
      <x:c r="B6410" t="n">
        <x:v>6409</x:v>
      </x:c>
      <x:c r="C6410" t="inlineStr">
        <x:is>
          <x:t xml:space="preserve">B区PPR管及管件UHM COMPANY LIMITED</x:t>
        </x:is>
      </x:c>
      <x:c r="D6410" t="str">
        <x:v>6_管理费</x:v>
      </x:c>
      <x:c r="E6410" t="str">
        <x:v>待复核</x:v>
      </x:c>
      <x:c r="F6410"/>
      <x:c r="H6410" t="n">
        <x:v>1</x:v>
      </x:c>
      <x:c r="I6410" s="2" t="n">
        <x:v>139796.1</x:v>
      </x:c>
      <x:c r="J6410" s="3" t="n">
        <x:v>0</x:v>
      </x:c>
      <x:c r="K6410" s="3" t="n">
        <x:v>0</x:v>
      </x:c>
    </x:row>
    <x:row r="6411">
      <x:c r="A6411" t="inlineStr">
        <x:is>
          <x:t xml:space="preserve">待确认</x:t>
        </x:is>
      </x:c>
      <x:c r="B6411" t="n">
        <x:v>6410</x:v>
      </x:c>
      <x:c r="C6411" t="inlineStr">
        <x:is>
          <x:t xml:space="preserve">租赁汽车泵 37米32米43米（2024.8月17号30号/9月7号8号10号）付款</x:t>
        </x:is>
      </x:c>
      <x:c r="D6411" t="str">
        <x:v>3_机具费</x:v>
      </x:c>
      <x:c r="E6411" t="str">
        <x:v>机具使用费</x:v>
      </x:c>
      <x:c r="F6411"/>
      <x:c r="G6411" t="inlineStr">
        <x:is>
          <x:t xml:space="preserve">AYUTTHAYA CONCRETE(2003)CO.,LTD.</x:t>
        </x:is>
      </x:c>
      <x:c r="H6411" t="n">
        <x:v>1</x:v>
      </x:c>
      <x:c r="I6411" s="2" t="n">
        <x:v>139715.25</x:v>
      </x:c>
      <x:c r="J6411" s="3" t="n">
        <x:v>0</x:v>
      </x:c>
      <x:c r="K6411" s="3" t="n">
        <x:v>0</x:v>
      </x:c>
    </x:row>
    <x:row r="6412">
      <x:c r="A6412" t="inlineStr">
        <x:is>
          <x:t xml:space="preserve">待确认</x:t>
        </x:is>
      </x:c>
      <x:c r="B6412" t="n">
        <x:v>6411</x:v>
      </x:c>
      <x:c r="C6412" t="inlineStr">
        <x:is>
          <x:t xml:space="preserve">支付生活区房租（8.20-9.19 8.27-9.26）ColonelSornthepHomsetthi</x:t>
        </x:is>
      </x:c>
      <x:c r="D6412" t="str">
        <x:v>6_管理费</x:v>
      </x:c>
      <x:c r="E6412" t="str">
        <x:v>房租物业费</x:v>
      </x:c>
      <x:c r="F6412"/>
      <x:c r="H6412" t="n">
        <x:v>1</x:v>
      </x:c>
      <x:c r="I6412" s="2" t="n">
        <x:v>139678.36</x:v>
      </x:c>
      <x:c r="J6412" s="3" t="n">
        <x:v>0</x:v>
      </x:c>
      <x:c r="K6412" s="3" t="n">
        <x:v>0</x:v>
      </x:c>
    </x:row>
    <x:row r="6413">
      <x:c r="A6413" t="inlineStr">
        <x:is>
          <x:t xml:space="preserve">待确认</x:t>
        </x:is>
      </x:c>
      <x:c r="B6413" t="n">
        <x:v>6412</x:v>
      </x:c>
      <x:c r="C6413" t="inlineStr">
        <x:is>
          <x:t xml:space="preserve">支付24年3月26日-24年4月25日员工工资BOONYASAP ENGINEERING</x:t>
        </x:is>
      </x:c>
      <x:c r="D6413" t="str">
        <x:v>1_人工费</x:v>
      </x:c>
      <x:c r="E6413" t="str">
        <x:v>缅工</x:v>
      </x:c>
      <x:c r="F6413"/>
      <x:c r="H6413" t="n">
        <x:v>1</x:v>
      </x:c>
      <x:c r="I6413" s="2" t="n">
        <x:v>139656.74</x:v>
      </x:c>
      <x:c r="J6413" s="3" t="n">
        <x:v>0</x:v>
      </x:c>
      <x:c r="K6413" s="3" t="n">
        <x:v>0</x:v>
      </x:c>
    </x:row>
    <x:row r="6414">
      <x:c r="A6414" t="inlineStr">
        <x:is>
          <x:t xml:space="preserve">待确认</x:t>
        </x:is>
      </x:c>
      <x:c r="B6414" t="n">
        <x:v>6413</x:v>
      </x:c>
      <x:c r="C6414" t="inlineStr">
        <x:is>
          <x:t xml:space="preserve">9月份饭费</x:t>
        </x:is>
      </x:c>
      <x:c r="D6414" t="str">
        <x:v>6_管理费</x:v>
      </x:c>
      <x:c r="E6414" t="str">
        <x:v>伙食费</x:v>
      </x:c>
      <x:c r="F6414"/>
      <x:c r="G6414" t="inlineStr">
        <x:is>
          <x:t xml:space="preserve">OFO-YIPINXUAN</x:t>
        </x:is>
      </x:c>
      <x:c r="H6414" t="n">
        <x:v>1</x:v>
      </x:c>
      <x:c r="I6414" s="2" t="n">
        <x:v>139600</x:v>
      </x:c>
      <x:c r="J6414" s="3" t="n">
        <x:v>0</x:v>
      </x:c>
      <x:c r="K6414" s="3" t="n">
        <x:v>0</x:v>
      </x:c>
    </x:row>
    <x:row r="6415">
      <x:c r="A6415" t="inlineStr">
        <x:is>
          <x:t xml:space="preserve">待确认</x:t>
        </x:is>
      </x:c>
      <x:c r="B6415" t="n">
        <x:v>6414</x:v>
      </x:c>
      <x:c r="C6415" t="inlineStr">
        <x:is>
          <x:t xml:space="preserve">生活区房租及场地租赁费ColonelSornthepHomsetthi</x:t>
        </x:is>
      </x:c>
      <x:c r="D6415" t="str">
        <x:v>6_管理费</x:v>
      </x:c>
      <x:c r="E6415" t="str">
        <x:v>房租物业费</x:v>
      </x:c>
      <x:c r="F6415"/>
      <x:c r="H6415" t="n">
        <x:v>1</x:v>
      </x:c>
      <x:c r="I6415" s="2" t="n">
        <x:v>139545.48</x:v>
      </x:c>
      <x:c r="J6415" s="3" t="n">
        <x:v>0</x:v>
      </x:c>
      <x:c r="K6415" s="3" t="n">
        <x:v>0</x:v>
      </x:c>
    </x:row>
    <x:row r="6416">
      <x:c r="A6416" t="inlineStr">
        <x:is>
          <x:t xml:space="preserve">待确认</x:t>
        </x:is>
      </x:c>
      <x:c r="B6416" t="n">
        <x:v>6415</x:v>
      </x:c>
      <x:c r="C6416" t="inlineStr">
        <x:is>
          <x:t xml:space="preserve">挖机租赁付款(10月)PROGRESS SPEED INDUSTRIAL</x:t>
        </x:is>
      </x:c>
      <x:c r="D6416" t="str">
        <x:v>3_机具费</x:v>
      </x:c>
      <x:c r="E6416" t="str">
        <x:v>挖机租赁</x:v>
      </x:c>
      <x:c r="F6416"/>
      <x:c r="H6416" t="n">
        <x:v>1</x:v>
      </x:c>
      <x:c r="I6416" s="2" t="n">
        <x:v>139475.96</x:v>
      </x:c>
      <x:c r="J6416" s="3" t="n">
        <x:v>0</x:v>
      </x:c>
      <x:c r="K6416" s="3" t="n">
        <x:v>0</x:v>
      </x:c>
    </x:row>
    <x:row r="6417">
      <x:c r="A6417" t="inlineStr">
        <x:is>
          <x:t xml:space="preserve">待确认</x:t>
        </x:is>
      </x:c>
      <x:c r="B6417" t="n">
        <x:v>6416</x:v>
      </x:c>
      <x:c r="C6417" t="inlineStr">
        <x:is>
          <x:t xml:space="preserve">支付砌砖砂浆采购YUNAN CORPORATION CO.,LTD</x:t>
        </x:is>
      </x:c>
      <x:c r="D6417" t="str">
        <x:v>2_材料采购</x:v>
      </x:c>
      <x:c r="E6417" t="str">
        <x:v>水泥及砂浆</x:v>
      </x:c>
      <x:c r="F6417"/>
      <x:c r="H6417" t="n">
        <x:v>2</x:v>
      </x:c>
      <x:c r="I6417" s="2" t="n">
        <x:v>139449.54</x:v>
      </x:c>
      <x:c r="J6417" s="3" t="n">
        <x:v>0</x:v>
      </x:c>
      <x:c r="K6417" s="3" t="n">
        <x:v>0</x:v>
      </x:c>
    </x:row>
    <x:row r="6418">
      <x:c r="A6418" t="inlineStr">
        <x:is>
          <x:t xml:space="preserve">待确认</x:t>
        </x:is>
      </x:c>
      <x:c r="B6418" t="n">
        <x:v>6417</x:v>
      </x:c>
      <x:c r="C6418" t="inlineStr">
        <x:is>
          <x:t xml:space="preserve">支付生活区房租</x:t>
        </x:is>
      </x:c>
      <x:c r="D6418" t="str">
        <x:v>6_管理费</x:v>
      </x:c>
      <x:c r="E6418" t="str">
        <x:v>房租物业费</x:v>
      </x:c>
      <x:c r="F6418"/>
      <x:c r="H6418" t="n">
        <x:v>1</x:v>
      </x:c>
      <x:c r="I6418" s="2" t="n">
        <x:v>139438.05</x:v>
      </x:c>
      <x:c r="J6418" s="3" t="n">
        <x:v>0</x:v>
      </x:c>
      <x:c r="K6418" s="3" t="n">
        <x:v>0</x:v>
      </x:c>
    </x:row>
    <x:row r="6419">
      <x:c r="A6419" t="inlineStr">
        <x:is>
          <x:t xml:space="preserve">待确认</x:t>
        </x:is>
      </x:c>
      <x:c r="B6419" t="n">
        <x:v>6418</x:v>
      </x:c>
      <x:c r="C6419" t="inlineStr">
        <x:is>
          <x:t xml:space="preserve">欣旺达项目付3月生活区房租</x:t>
        </x:is>
      </x:c>
      <x:c r="D6419" t="str">
        <x:v>6_管理费</x:v>
      </x:c>
      <x:c r="E6419" t="str">
        <x:v>房租物业费</x:v>
      </x:c>
      <x:c r="F6419"/>
      <x:c r="H6419" t="n">
        <x:v>1</x:v>
      </x:c>
      <x:c r="I6419" s="2" t="n">
        <x:v>139418.61</x:v>
      </x:c>
      <x:c r="J6419" s="3" t="n">
        <x:v>0</x:v>
      </x:c>
      <x:c r="K6419" s="3" t="n">
        <x:v>0</x:v>
      </x:c>
    </x:row>
    <x:row r="6420">
      <x:c r="A6420" t="inlineStr">
        <x:is>
          <x:t xml:space="preserve">待确认</x:t>
        </x:is>
      </x:c>
      <x:c r="B6420" t="n">
        <x:v>6419</x:v>
      </x:c>
      <x:c r="C6420" t="inlineStr">
        <x:is>
          <x:t xml:space="preserve">支付车辆租赁（人员运送）</x:t>
        </x:is>
      </x:c>
      <x:c r="D6420" t="str">
        <x:v>6_管理费</x:v>
      </x:c>
      <x:c r="E6420" t="str">
        <x:v>车辆使用费</x:v>
      </x:c>
      <x:c r="F6420"/>
      <x:c r="H6420" t="n">
        <x:v>1</x:v>
      </x:c>
      <x:c r="I6420" s="2" t="n">
        <x:v>139395.44</x:v>
      </x:c>
      <x:c r="J6420" s="3" t="n">
        <x:v>0</x:v>
      </x:c>
      <x:c r="K6420" s="3" t="n">
        <x:v>0</x:v>
      </x:c>
    </x:row>
    <x:row r="6421">
      <x:c r="A6421" t="inlineStr">
        <x:is>
          <x:t xml:space="preserve">待确认</x:t>
        </x:is>
      </x:c>
      <x:c r="B6421" t="n">
        <x:v>6420</x:v>
      </x:c>
      <x:c r="C6421" t="inlineStr">
        <x:is>
          <x:t xml:space="preserve">支付集装箱卫生间采购(6米)GREEN BUILD INNOWALL (THAILAND)CO.,LTD</x:t>
        </x:is>
      </x:c>
      <x:c r="D6421" t="str">
        <x:v>6_管理费</x:v>
      </x:c>
      <x:c r="E6421" t="str">
        <x:v>待复核</x:v>
      </x:c>
      <x:c r="F6421"/>
      <x:c r="H6421" t="n">
        <x:v>1</x:v>
      </x:c>
      <x:c r="I6421" s="2" t="n">
        <x:v>139352.28</x:v>
      </x:c>
      <x:c r="J6421" s="3" t="n">
        <x:v>0</x:v>
      </x:c>
      <x:c r="K6421" s="3" t="n">
        <x:v>0</x:v>
      </x:c>
    </x:row>
    <x:row r="6422">
      <x:c r="A6422" t="inlineStr">
        <x:is>
          <x:t xml:space="preserve">待确认</x:t>
        </x:is>
      </x:c>
      <x:c r="B6422" t="n">
        <x:v>6421</x:v>
      </x:c>
      <x:c r="C6422" t="inlineStr">
        <x:is>
          <x:t xml:space="preserve">沃森 9月TN 混凝土</x:t>
        </x:is>
      </x:c>
      <x:c r="D6422" t="str">
        <x:v>2_材料采购</x:v>
      </x:c>
      <x:c r="E6422" t="str">
        <x:v>混凝土</x:v>
      </x:c>
      <x:c r="F6422"/>
      <x:c r="G6422" t="inlineStr">
        <x:is>
          <x:t xml:space="preserve">TN.CEMENTBLOCK CO.LTD</x:t>
        </x:is>
      </x:c>
      <x:c r="H6422" t="n">
        <x:v>1</x:v>
      </x:c>
      <x:c r="I6422" s="2" t="n">
        <x:v>139333.69</x:v>
      </x:c>
      <x:c r="J6422" s="3" t="n">
        <x:v>0</x:v>
      </x:c>
      <x:c r="K6422" s="3" t="n">
        <x:v>0</x:v>
      </x:c>
    </x:row>
    <x:row r="6423">
      <x:c r="A6423" t="inlineStr">
        <x:is>
          <x:t xml:space="preserve">待确认</x:t>
        </x:is>
      </x:c>
      <x:c r="B6423" t="n">
        <x:v>6422</x:v>
      </x:c>
      <x:c r="C6423" t="inlineStr">
        <x:is>
          <x:t xml:space="preserve">3月份现场电费</x:t>
        </x:is>
      </x:c>
      <x:c r="D6423" t="str">
        <x:v>6_管理费</x:v>
      </x:c>
      <x:c r="E6423" t="str">
        <x:v>电费</x:v>
      </x:c>
      <x:c r="F6423"/>
      <x:c r="G6423" t="inlineStr">
        <x:is>
          <x:t xml:space="preserve">Provincial Electricity Nong Yai Branch</x:t>
        </x:is>
      </x:c>
      <x:c r="H6423" t="n">
        <x:v>1</x:v>
      </x:c>
      <x:c r="I6423" s="2" t="n">
        <x:v>139315.87</x:v>
      </x:c>
      <x:c r="J6423" s="3" t="n">
        <x:v>0</x:v>
      </x:c>
      <x:c r="K6423" s="3" t="n">
        <x:v>0</x:v>
      </x:c>
    </x:row>
    <x:row r="6424">
      <x:c r="A6424" t="inlineStr">
        <x:is>
          <x:t xml:space="preserve">待确认</x:t>
        </x:is>
      </x:c>
      <x:c r="B6424" t="n">
        <x:v>6423</x:v>
      </x:c>
      <x:c r="C6424" t="inlineStr">
        <x:is>
          <x:t xml:space="preserve">支付10.20-11.19、10.27-11.26房租ColonelSornthepHomsetthi</x:t>
        </x:is>
      </x:c>
      <x:c r="D6424" t="str">
        <x:v>6_管理费</x:v>
      </x:c>
      <x:c r="E6424" t="str">
        <x:v>房租物业费</x:v>
      </x:c>
      <x:c r="F6424"/>
      <x:c r="H6424" t="n">
        <x:v>1</x:v>
      </x:c>
      <x:c r="I6424" s="2" t="n">
        <x:v>139291.68</x:v>
      </x:c>
      <x:c r="J6424" s="3" t="n">
        <x:v>0</x:v>
      </x:c>
      <x:c r="K6424" s="3" t="n">
        <x:v>0</x:v>
      </x:c>
    </x:row>
    <x:row r="6425">
      <x:c r="A6425" t="inlineStr">
        <x:is>
          <x:t xml:space="preserve">待确认</x:t>
        </x:is>
      </x:c>
      <x:c r="B6425" t="n">
        <x:v>6424</x:v>
      </x:c>
      <x:c r="C6425" t="inlineStr">
        <x:is>
          <x:t xml:space="preserve">支付现场机具油费</x:t>
        </x:is>
      </x:c>
      <x:c r="D6425" t="str">
        <x:v>3_机具费</x:v>
      </x:c>
      <x:c r="E6425" t="str">
        <x:v>机具使用费</x:v>
      </x:c>
      <x:c r="F6425"/>
      <x:c r="H6425" t="n">
        <x:v>1</x:v>
      </x:c>
      <x:c r="I6425" s="2" t="n">
        <x:v>139287.08</x:v>
      </x:c>
      <x:c r="J6425" s="3" t="n">
        <x:v>0</x:v>
      </x:c>
      <x:c r="K6425" s="3" t="n">
        <x:v>0</x:v>
      </x:c>
    </x:row>
    <x:row r="6426">
      <x:c r="A6426" t="inlineStr">
        <x:is>
          <x:t xml:space="preserve">待确认</x:t>
        </x:is>
      </x:c>
      <x:c r="B6426" t="n">
        <x:v>6425</x:v>
      </x:c>
      <x:c r="C6426" t="inlineStr">
        <x:is>
          <x:t xml:space="preserve">12月伙食费徐臻</x:t>
        </x:is>
      </x:c>
      <x:c r="D6426" t="str">
        <x:v>6_管理费</x:v>
      </x:c>
      <x:c r="E6426" t="str">
        <x:v>伙食费</x:v>
      </x:c>
      <x:c r="F6426"/>
      <x:c r="H6426" t="n">
        <x:v>1</x:v>
      </x:c>
      <x:c r="I6426" s="2" t="n">
        <x:v>139260.17</x:v>
      </x:c>
      <x:c r="J6426" s="3" t="n">
        <x:v>0</x:v>
      </x:c>
      <x:c r="K6426" s="3" t="n">
        <x:v>0</x:v>
      </x:c>
    </x:row>
    <x:row r="6427">
      <x:c r="A6427" t="inlineStr">
        <x:is>
          <x:t xml:space="preserve">待确认</x:t>
        </x:is>
      </x:c>
      <x:c r="B6427" t="n">
        <x:v>6426</x:v>
      </x:c>
      <x:c r="C6427" t="inlineStr">
        <x:is>
          <x:t xml:space="preserve">11月加油费</x:t>
        </x:is>
      </x:c>
      <x:c r="D6427" t="str">
        <x:v>6_管理费</x:v>
      </x:c>
      <x:c r="E6427" t="str">
        <x:v>燃料及动力</x:v>
      </x:c>
      <x:c r="F6427"/>
      <x:c r="G6427" t="inlineStr">
        <x:is>
          <x:t xml:space="preserve">SIAM DIAMOND</x:t>
        </x:is>
      </x:c>
      <x:c r="H6427" t="n">
        <x:v>1</x:v>
      </x:c>
      <x:c r="I6427" s="2" t="n">
        <x:v>139241.9</x:v>
      </x:c>
      <x:c r="J6427" s="3" t="n">
        <x:v>0</x:v>
      </x:c>
      <x:c r="K6427" s="3" t="n">
        <x:v>0</x:v>
      </x:c>
    </x:row>
    <x:row r="6428">
      <x:c r="A6428" t="inlineStr">
        <x:is>
          <x:t xml:space="preserve">待确认</x:t>
        </x:is>
      </x:c>
      <x:c r="B6428" t="n">
        <x:v>6427</x:v>
      </x:c>
      <x:c r="C6428" t="inlineStr">
        <x:is>
          <x:t xml:space="preserve">支付办公室及宿舍租赁（5月）</x:t>
        </x:is>
      </x:c>
      <x:c r="D6428" t="str">
        <x:v>6_管理费</x:v>
      </x:c>
      <x:c r="E6428" t="str">
        <x:v>房租物业费</x:v>
      </x:c>
      <x:c r="F6428"/>
      <x:c r="H6428" t="n">
        <x:v>1</x:v>
      </x:c>
      <x:c r="I6428" s="2" t="n">
        <x:v>139169.37</x:v>
      </x:c>
      <x:c r="J6428" s="3" t="n">
        <x:v>0</x:v>
      </x:c>
      <x:c r="K6428" s="3" t="n">
        <x:v>0</x:v>
      </x:c>
    </x:row>
    <x:row r="6429">
      <x:c r="A6429" t="inlineStr">
        <x:is>
          <x:t xml:space="preserve">待确认</x:t>
        </x:is>
      </x:c>
      <x:c r="B6429" t="n">
        <x:v>6428</x:v>
      </x:c>
      <x:c r="C6429" t="inlineStr">
        <x:is>
          <x:t xml:space="preserve">7月份胜途25吨吊车月租</x:t>
        </x:is>
      </x:c>
      <x:c r="D6429" t="str">
        <x:v>3_机具费</x:v>
      </x:c>
      <x:c r="E6429" t="str">
        <x:v>吊车租赁</x:v>
      </x:c>
      <x:c r="F6429"/>
      <x:c r="G6429" t="inlineStr">
        <x:is>
          <x:t xml:space="preserve">SM EQUIPMENT AND SUPPLY CO.,LTD</x:t>
        </x:is>
      </x:c>
      <x:c r="H6429" t="n">
        <x:v>1</x:v>
      </x:c>
      <x:c r="I6429" s="2" t="n">
        <x:v>139100</x:v>
      </x:c>
      <x:c r="J6429" s="3" t="n">
        <x:v>0</x:v>
      </x:c>
      <x:c r="K6429" s="3" t="n">
        <x:v>0</x:v>
      </x:c>
    </x:row>
    <x:row r="6430">
      <x:c r="A6430" t="inlineStr">
        <x:is>
          <x:t xml:space="preserve">待确认</x:t>
        </x:is>
      </x:c>
      <x:c r="B6430" t="n">
        <x:v>6429</x:v>
      </x:c>
      <x:c r="C6430" t="inlineStr">
        <x:is>
          <x:t xml:space="preserve">7月拖拉机租赁</x:t>
        </x:is>
      </x:c>
      <x:c r="D6430" t="str">
        <x:v>3_机具费</x:v>
      </x:c>
      <x:c r="E6430" t="str">
        <x:v>机具使用费</x:v>
      </x:c>
      <x:c r="F6430"/>
      <x:c r="G6430" t="inlineStr">
        <x:is>
          <x:t xml:space="preserve">DATHPAISAN SERVICE LIMITED PARTNERSHIP</x:t>
        </x:is>
      </x:c>
      <x:c r="H6430" t="n">
        <x:v>1</x:v>
      </x:c>
      <x:c r="I6430" s="2" t="n">
        <x:v>139100</x:v>
      </x:c>
      <x:c r="J6430" s="3" t="n">
        <x:v>0</x:v>
      </x:c>
      <x:c r="K6430" s="3" t="n">
        <x:v>0</x:v>
      </x:c>
    </x:row>
    <x:row r="6431">
      <x:c r="A6431" t="inlineStr">
        <x:is>
          <x:t xml:space="preserve">待确认</x:t>
        </x:is>
      </x:c>
      <x:c r="B6431" t="n">
        <x:v>6430</x:v>
      </x:c>
      <x:c r="C6431" t="inlineStr">
        <x:is>
          <x:t xml:space="preserve">铝合金滑盗门尾款(8.02预付57780、8.15预付81320)</x:t>
        </x:is>
      </x:c>
      <x:c r="D6431" t="str">
        <x:v>3_机具费</x:v>
      </x:c>
      <x:c r="E6431" t="str">
        <x:v>机具使用费</x:v>
      </x:c>
      <x:c r="F6431"/>
      <x:c r="G6431" t="inlineStr">
        <x:is>
          <x:t xml:space="preserve">HUA LI CO.,LTD</x:t>
        </x:is>
      </x:c>
      <x:c r="H6431" t="n">
        <x:v>1</x:v>
      </x:c>
      <x:c r="I6431" s="2" t="n">
        <x:v>139100</x:v>
      </x:c>
      <x:c r="J6431" s="3" t="n">
        <x:v>0</x:v>
      </x:c>
      <x:c r="K6431" s="3" t="n">
        <x:v>0</x:v>
      </x:c>
    </x:row>
    <x:row r="6432">
      <x:c r="A6432" t="inlineStr">
        <x:is>
          <x:t xml:space="preserve">待确认</x:t>
        </x:is>
      </x:c>
      <x:c r="B6432" t="n">
        <x:v>6431</x:v>
      </x:c>
      <x:c r="C6432" t="inlineStr">
        <x:is>
          <x:t xml:space="preserve">集装箱卫生间采购(6米)</x:t>
        </x:is>
      </x:c>
      <x:c r="D6432" t="str">
        <x:v>2_材料采购</x:v>
      </x:c>
      <x:c r="E6432" t="str">
        <x:v>材料采购</x:v>
      </x:c>
      <x:c r="F6432"/>
      <x:c r="G6432" t="inlineStr">
        <x:is>
          <x:t xml:space="preserve">GREEN BUILD INNOWALL (THAILAND) CO..LTD</x:t>
        </x:is>
      </x:c>
      <x:c r="H6432" t="n">
        <x:v>1</x:v>
      </x:c>
      <x:c r="I6432" s="2" t="n">
        <x:v>139100</x:v>
      </x:c>
      <x:c r="J6432" s="3" t="n">
        <x:v>0</x:v>
      </x:c>
      <x:c r="K6432" s="3" t="n">
        <x:v>0</x:v>
      </x:c>
    </x:row>
    <x:row r="6433">
      <x:c r="A6433" t="inlineStr">
        <x:is>
          <x:t xml:space="preserve">待确认</x:t>
        </x:is>
      </x:c>
      <x:c r="B6433" t="n">
        <x:v>6432</x:v>
      </x:c>
      <x:c r="C6433" t="inlineStr">
        <x:is>
          <x:t xml:space="preserve">支付镀锌钢卷HOW METAL TECH（2019）CO.,LTD</x:t>
        </x:is>
      </x:c>
      <x:c r="D6433" t="str">
        <x:v>2_材料采购</x:v>
      </x:c>
      <x:c r="E6433" t="str">
        <x:v>材料采购</x:v>
      </x:c>
      <x:c r="F6433"/>
      <x:c r="H6433" t="n">
        <x:v>1</x:v>
      </x:c>
      <x:c r="I6433" s="2" t="n">
        <x:v>139082.61</x:v>
      </x:c>
      <x:c r="J6433" s="3" t="n">
        <x:v>0</x:v>
      </x:c>
      <x:c r="K6433" s="3" t="n">
        <x:v>0</x:v>
      </x:c>
    </x:row>
    <x:row r="6434">
      <x:c r="A6434" t="inlineStr">
        <x:is>
          <x:t xml:space="preserve">待确认</x:t>
        </x:is>
      </x:c>
      <x:c r="B6434" t="n">
        <x:v>6433</x:v>
      </x:c>
      <x:c r="C6434" t="inlineStr">
        <x:is>
          <x:t xml:space="preserve">北新项目4月伙食费</x:t>
        </x:is>
      </x:c>
      <x:c r="D6434" t="str">
        <x:v>6_管理费</x:v>
      </x:c>
      <x:c r="E6434" t="str">
        <x:v>伙食费</x:v>
      </x:c>
      <x:c r="F6434"/>
      <x:c r="H6434" t="n">
        <x:v>1</x:v>
      </x:c>
      <x:c r="I6434" s="2" t="n">
        <x:v>139003.56</x:v>
      </x:c>
      <x:c r="J6434" s="3" t="n">
        <x:v>0</x:v>
      </x:c>
      <x:c r="K6434" s="3" t="n">
        <x:v>0</x:v>
      </x:c>
    </x:row>
    <x:row r="6435">
      <x:c r="A6435" t="inlineStr">
        <x:is>
          <x:t xml:space="preserve">待确认</x:t>
        </x:is>
      </x:c>
      <x:c r="B6435" t="n">
        <x:v>6434</x:v>
      </x:c>
      <x:c r="C6435" t="inlineStr">
        <x:is>
          <x:t xml:space="preserve">10.20-11.19、10.27-11.26房租</x:t>
        </x:is>
      </x:c>
      <x:c r="D6435" t="str">
        <x:v>6_管理费</x:v>
      </x:c>
      <x:c r="E6435" t="str">
        <x:v>房租物业费</x:v>
      </x:c>
      <x:c r="F6435"/>
      <x:c r="G6435" t="inlineStr">
        <x:is>
          <x:t xml:space="preserve">ColonelSornthepHomsetthi</x:t>
        </x:is>
      </x:c>
      <x:c r="H6435" t="n">
        <x:v>1</x:v>
      </x:c>
      <x:c r="I6435" s="2" t="n">
        <x:v>139000</x:v>
      </x:c>
      <x:c r="J6435" s="3" t="n">
        <x:v>0</x:v>
      </x:c>
      <x:c r="K6435" s="3" t="n">
        <x:v>0</x:v>
      </x:c>
    </x:row>
    <x:row r="6436">
      <x:c r="A6436" t="inlineStr">
        <x:is>
          <x:t xml:space="preserve">待确认</x:t>
        </x:is>
      </x:c>
      <x:c r="B6436" t="n">
        <x:v>6435</x:v>
      </x:c>
      <x:c r="C6436" t="inlineStr">
        <x:is>
          <x:t xml:space="preserve">12生活区房租</x:t>
        </x:is>
      </x:c>
      <x:c r="D6436" t="str">
        <x:v>6_管理费</x:v>
      </x:c>
      <x:c r="E6436" t="str">
        <x:v>房租物业费</x:v>
      </x:c>
      <x:c r="F6436"/>
      <x:c r="G6436" t="inlineStr">
        <x:is>
          <x:t xml:space="preserve">Colonel Sornthep Homsetthi</x:t>
        </x:is>
      </x:c>
      <x:c r="H6436" t="n">
        <x:v>1</x:v>
      </x:c>
      <x:c r="I6436" s="2" t="n">
        <x:v>139000</x:v>
      </x:c>
      <x:c r="J6436" s="3" t="n">
        <x:v>0</x:v>
      </x:c>
      <x:c r="K6436" s="3" t="n">
        <x:v>0</x:v>
      </x:c>
    </x:row>
    <x:row r="6437">
      <x:c r="A6437" t="inlineStr">
        <x:is>
          <x:t xml:space="preserve">待确认</x:t>
        </x:is>
      </x:c>
      <x:c r="B6437" t="n">
        <x:v>6436</x:v>
      </x:c>
      <x:c r="C6437" t="inlineStr">
        <x:is>
          <x:t xml:space="preserve">1生活区房租</x:t>
        </x:is>
      </x:c>
      <x:c r="D6437" t="str">
        <x:v>6_管理费</x:v>
      </x:c>
      <x:c r="E6437" t="str">
        <x:v>房租物业费</x:v>
      </x:c>
      <x:c r="F6437"/>
      <x:c r="G6437" t="inlineStr">
        <x:is>
          <x:t xml:space="preserve">Colonel Sornthep Homsetthi</x:t>
        </x:is>
      </x:c>
      <x:c r="H6437" t="n">
        <x:v>1</x:v>
      </x:c>
      <x:c r="I6437" s="2" t="n">
        <x:v>139000</x:v>
      </x:c>
      <x:c r="J6437" s="3" t="n">
        <x:v>0</x:v>
      </x:c>
      <x:c r="K6437" s="3" t="n">
        <x:v>0</x:v>
      </x:c>
    </x:row>
    <x:row r="6438">
      <x:c r="A6438" t="inlineStr">
        <x:is>
          <x:t xml:space="preserve">待确认</x:t>
        </x:is>
      </x:c>
      <x:c r="B6438" t="n">
        <x:v>6437</x:v>
      </x:c>
      <x:c r="C6438" t="inlineStr">
        <x:is>
          <x:t xml:space="preserve">2月生活区房租</x:t>
        </x:is>
      </x:c>
      <x:c r="D6438" t="str">
        <x:v>6_管理费</x:v>
      </x:c>
      <x:c r="E6438" t="str">
        <x:v>房租物业费</x:v>
      </x:c>
      <x:c r="F6438"/>
      <x:c r="G6438" t="inlineStr">
        <x:is>
          <x:t xml:space="preserve">Colonel Sornthep Homsetthi</x:t>
        </x:is>
      </x:c>
      <x:c r="H6438" t="n">
        <x:v>1</x:v>
      </x:c>
      <x:c r="I6438" s="2" t="n">
        <x:v>139000</x:v>
      </x:c>
      <x:c r="J6438" s="3" t="n">
        <x:v>0</x:v>
      </x:c>
      <x:c r="K6438" s="3" t="n">
        <x:v>0</x:v>
      </x:c>
    </x:row>
    <x:row r="6439">
      <x:c r="A6439" t="inlineStr">
        <x:is>
          <x:t xml:space="preserve">待确认</x:t>
        </x:is>
      </x:c>
      <x:c r="B6439" t="n">
        <x:v>6438</x:v>
      </x:c>
      <x:c r="C6439" t="inlineStr">
        <x:is>
          <x:t xml:space="preserve">3月生活区房租</x:t>
        </x:is>
      </x:c>
      <x:c r="D6439" t="str">
        <x:v>6_管理费</x:v>
      </x:c>
      <x:c r="E6439" t="str">
        <x:v>房租物业费</x:v>
      </x:c>
      <x:c r="F6439"/>
      <x:c r="G6439" t="inlineStr">
        <x:is>
          <x:t xml:space="preserve">ColonelSornthepHomsetthi</x:t>
        </x:is>
      </x:c>
      <x:c r="H6439" t="n">
        <x:v>1</x:v>
      </x:c>
      <x:c r="I6439" s="2" t="n">
        <x:v>139000</x:v>
      </x:c>
      <x:c r="J6439" s="3" t="n">
        <x:v>0</x:v>
      </x:c>
      <x:c r="K6439" s="3" t="n">
        <x:v>0</x:v>
      </x:c>
    </x:row>
    <x:row r="6440">
      <x:c r="A6440" t="inlineStr">
        <x:is>
          <x:t xml:space="preserve">待确认</x:t>
        </x:is>
      </x:c>
      <x:c r="B6440" t="n">
        <x:v>6439</x:v>
      </x:c>
      <x:c r="C6440" t="inlineStr">
        <x:is>
          <x:t xml:space="preserve">9.20-10.19、9.27-10.26房租</x:t>
        </x:is>
      </x:c>
      <x:c r="D6440" t="str">
        <x:v>6_管理费</x:v>
      </x:c>
      <x:c r="E6440" t="str">
        <x:v>房租物业费</x:v>
      </x:c>
      <x:c r="F6440"/>
      <x:c r="G6440" t="inlineStr">
        <x:is>
          <x:t xml:space="preserve">ColonelSornthepHomsetthi</x:t>
        </x:is>
      </x:c>
      <x:c r="H6440" t="n">
        <x:v>1</x:v>
      </x:c>
      <x:c r="I6440" s="2" t="n">
        <x:v>139000</x:v>
      </x:c>
      <x:c r="J6440" s="3" t="n">
        <x:v>0</x:v>
      </x:c>
      <x:c r="K6440" s="3" t="n">
        <x:v>0</x:v>
      </x:c>
    </x:row>
    <x:row r="6441">
      <x:c r="A6441" t="inlineStr">
        <x:is>
          <x:t xml:space="preserve">待确认</x:t>
        </x:is>
      </x:c>
      <x:c r="B6441" t="n">
        <x:v>6440</x:v>
      </x:c>
      <x:c r="C6441" t="inlineStr">
        <x:is>
          <x:t xml:space="preserve">生活区5月房租费</x:t>
        </x:is>
      </x:c>
      <x:c r="D6441" t="str">
        <x:v>6_管理费</x:v>
      </x:c>
      <x:c r="E6441" t="str">
        <x:v>房租物业费</x:v>
      </x:c>
      <x:c r="F6441"/>
      <x:c r="G6441" t="inlineStr">
        <x:is>
          <x:t xml:space="preserve">ColonelSornthepHomsetthi</x:t>
        </x:is>
      </x:c>
      <x:c r="H6441" t="n">
        <x:v>1</x:v>
      </x:c>
      <x:c r="I6441" s="2" t="n">
        <x:v>139000</x:v>
      </x:c>
      <x:c r="J6441" s="3" t="n">
        <x:v>0</x:v>
      </x:c>
      <x:c r="K6441" s="3" t="n">
        <x:v>0</x:v>
      </x:c>
    </x:row>
    <x:row r="6442">
      <x:c r="A6442" t="inlineStr">
        <x:is>
          <x:t xml:space="preserve">待确认</x:t>
        </x:is>
      </x:c>
      <x:c r="B6442" t="n">
        <x:v>6441</x:v>
      </x:c>
      <x:c r="C6442" t="inlineStr">
        <x:is>
          <x:t xml:space="preserve">生活区房租(6月20日-7月19日，6月27日-7月26日)</x:t>
        </x:is>
      </x:c>
      <x:c r="D6442" t="str">
        <x:v>6_管理费</x:v>
      </x:c>
      <x:c r="E6442" t="str">
        <x:v>房租物业费</x:v>
      </x:c>
      <x:c r="F6442"/>
      <x:c r="G6442" t="inlineStr">
        <x:is>
          <x:t xml:space="preserve">ColonelSornthepHomsetthi</x:t>
        </x:is>
      </x:c>
      <x:c r="H6442" t="n">
        <x:v>1</x:v>
      </x:c>
      <x:c r="I6442" s="2" t="n">
        <x:v>139000</x:v>
      </x:c>
      <x:c r="J6442" s="3" t="n">
        <x:v>0</x:v>
      </x:c>
      <x:c r="K6442" s="3" t="n">
        <x:v>0</x:v>
      </x:c>
    </x:row>
    <x:row r="6443">
      <x:c r="A6443" t="inlineStr">
        <x:is>
          <x:t xml:space="preserve">待确认</x:t>
        </x:is>
      </x:c>
      <x:c r="B6443" t="n">
        <x:v>6442</x:v>
      </x:c>
      <x:c r="C6443" t="inlineStr">
        <x:is>
          <x:t xml:space="preserve">生活区房租5.20-6.19 5.27-6.26</x:t>
        </x:is>
      </x:c>
      <x:c r="D6443" t="str">
        <x:v>6_管理费</x:v>
      </x:c>
      <x:c r="E6443" t="str">
        <x:v>房租物业费</x:v>
      </x:c>
      <x:c r="F6443"/>
      <x:c r="G6443" t="inlineStr">
        <x:is>
          <x:t xml:space="preserve">ColonelSornthepHomsetthi</x:t>
        </x:is>
      </x:c>
      <x:c r="H6443" t="n">
        <x:v>1</x:v>
      </x:c>
      <x:c r="I6443" s="2" t="n">
        <x:v>139000</x:v>
      </x:c>
      <x:c r="J6443" s="3" t="n">
        <x:v>0</x:v>
      </x:c>
      <x:c r="K6443" s="3" t="n">
        <x:v>0</x:v>
      </x:c>
    </x:row>
    <x:row r="6444">
      <x:c r="A6444" t="inlineStr">
        <x:is>
          <x:t xml:space="preserve">待确认</x:t>
        </x:is>
      </x:c>
      <x:c r="B6444" t="n">
        <x:v>6443</x:v>
      </x:c>
      <x:c r="C6444" t="inlineStr">
        <x:is>
          <x:t xml:space="preserve">生活区房租（7.20-8.19 7.27-8.26）</x:t>
        </x:is>
      </x:c>
      <x:c r="D6444" t="str">
        <x:v>6_管理费</x:v>
      </x:c>
      <x:c r="E6444" t="str">
        <x:v>房租物业费</x:v>
      </x:c>
      <x:c r="F6444"/>
      <x:c r="G6444" t="inlineStr">
        <x:is>
          <x:t xml:space="preserve">ColonelSornthepHomsetthi</x:t>
        </x:is>
      </x:c>
      <x:c r="H6444" t="n">
        <x:v>1</x:v>
      </x:c>
      <x:c r="I6444" s="2" t="n">
        <x:v>139000</x:v>
      </x:c>
      <x:c r="J6444" s="3" t="n">
        <x:v>0</x:v>
      </x:c>
      <x:c r="K6444" s="3" t="n">
        <x:v>0</x:v>
      </x:c>
    </x:row>
    <x:row r="6445">
      <x:c r="A6445" t="inlineStr">
        <x:is>
          <x:t xml:space="preserve">待确认</x:t>
        </x:is>
      </x:c>
      <x:c r="B6445" t="n">
        <x:v>6444</x:v>
      </x:c>
      <x:c r="C6445" t="inlineStr">
        <x:is>
          <x:t xml:space="preserve">生活区房租（8.20-9.19 8.27-9.26）</x:t>
        </x:is>
      </x:c>
      <x:c r="D6445" t="str">
        <x:v>6_管理费</x:v>
      </x:c>
      <x:c r="E6445" t="str">
        <x:v>房租物业费</x:v>
      </x:c>
      <x:c r="F6445"/>
      <x:c r="G6445" t="inlineStr">
        <x:is>
          <x:t xml:space="preserve">ColonelSornthepHomsetthi</x:t>
        </x:is>
      </x:c>
      <x:c r="H6445" t="n">
        <x:v>1</x:v>
      </x:c>
      <x:c r="I6445" s="2" t="n">
        <x:v>139000</x:v>
      </x:c>
      <x:c r="J6445" s="3" t="n">
        <x:v>0</x:v>
      </x:c>
      <x:c r="K6445" s="3" t="n">
        <x:v>0</x:v>
      </x:c>
    </x:row>
    <x:row r="6446">
      <x:c r="A6446" t="inlineStr">
        <x:is>
          <x:t xml:space="preserve">待确认</x:t>
        </x:is>
      </x:c>
      <x:c r="B6446" t="n">
        <x:v>6445</x:v>
      </x:c>
      <x:c r="C6446" t="inlineStr">
        <x:is>
          <x:t xml:space="preserve">服务区B区渣土车租金（3.27 - 4.25）HYUNEQUIPMENT (THAILAND) CO.,LTD.</x:t>
        </x:is>
      </x:c>
      <x:c r="D6446" t="str">
        <x:v>3_机具费</x:v>
      </x:c>
      <x:c r="E6446" t="str">
        <x:v>挖机租赁</x:v>
      </x:c>
      <x:c r="F6446"/>
      <x:c r="H6446" t="n">
        <x:v>1</x:v>
      </x:c>
      <x:c r="I6446" s="2" t="n">
        <x:v>138997.88</x:v>
      </x:c>
      <x:c r="J6446" s="3" t="n">
        <x:v>0</x:v>
      </x:c>
      <x:c r="K6446" s="3" t="n">
        <x:v>0</x:v>
      </x:c>
    </x:row>
    <x:row r="6447">
      <x:c r="A6447" t="inlineStr">
        <x:is>
          <x:t xml:space="preserve">待确认</x:t>
        </x:is>
      </x:c>
      <x:c r="B6447" t="n">
        <x:v>6446</x:v>
      </x:c>
      <x:c r="C6447" t="inlineStr">
        <x:is>
          <x:t xml:space="preserve">联合橱柜项目支付PVC管费用</x:t>
        </x:is>
      </x:c>
      <x:c r="D6447" t="str">
        <x:v>1_人工费</x:v>
      </x:c>
      <x:c r="E6447" t="str">
        <x:v>工资薪金</x:v>
      </x:c>
      <x:c r="F6447"/>
      <x:c r="H6447" t="n">
        <x:v>1</x:v>
      </x:c>
      <x:c r="I6447" s="2" t="n">
        <x:v>138978.86</x:v>
      </x:c>
      <x:c r="J6447" s="3" t="n">
        <x:v>0</x:v>
      </x:c>
      <x:c r="K6447" s="3" t="n">
        <x:v>0</x:v>
      </x:c>
    </x:row>
    <x:row r="6448">
      <x:c r="A6448" t="inlineStr">
        <x:is>
          <x:t xml:space="preserve">待确认</x:t>
        </x:is>
      </x:c>
      <x:c r="B6448" t="n">
        <x:v>6447</x:v>
      </x:c>
      <x:c r="C6448" t="inlineStr">
        <x:is>
          <x:t xml:space="preserve">支付实心砖采购费ZHONGKE CONSTRUCTION (THAILAND) CO., LTD.</x:t>
        </x:is>
      </x:c>
      <x:c r="D6448" t="str">
        <x:v>2_材料采购</x:v>
      </x:c>
      <x:c r="E6448" t="str">
        <x:v>砖及砌块</x:v>
      </x:c>
      <x:c r="F6448"/>
      <x:c r="H6448" t="n">
        <x:v>1</x:v>
      </x:c>
      <x:c r="I6448" s="2" t="n">
        <x:v>138978.73</x:v>
      </x:c>
      <x:c r="J6448" s="3" t="n">
        <x:v>0</x:v>
      </x:c>
      <x:c r="K6448" s="3" t="n">
        <x:v>0</x:v>
      </x:c>
    </x:row>
    <x:row r="6449">
      <x:c r="A6449" t="inlineStr">
        <x:is>
          <x:t xml:space="preserve">待确认</x:t>
        </x:is>
      </x:c>
      <x:c r="B6449" t="n">
        <x:v>6448</x:v>
      </x:c>
      <x:c r="C6449" t="inlineStr">
        <x:is>
          <x:t xml:space="preserve">支付现场捆绑扎丝、钢钉费用</x:t>
        </x:is>
      </x:c>
      <x:c r="D6449" t="str">
        <x:v>6_管理费</x:v>
      </x:c>
      <x:c r="E6449" t="str">
        <x:v>待复核</x:v>
      </x:c>
      <x:c r="F6449"/>
      <x:c r="H6449" t="n">
        <x:v>1</x:v>
      </x:c>
      <x:c r="I6449" s="2" t="n">
        <x:v>138935.44</x:v>
      </x:c>
      <x:c r="J6449" s="3" t="n">
        <x:v>0</x:v>
      </x:c>
      <x:c r="K6449" s="3" t="n">
        <x:v>0</x:v>
      </x:c>
    </x:row>
    <x:row r="6450">
      <x:c r="A6450" t="inlineStr">
        <x:is>
          <x:t xml:space="preserve">待确认</x:t>
        </x:is>
      </x:c>
      <x:c r="B6450" t="n">
        <x:v>6449</x:v>
      </x:c>
      <x:c r="C6450" t="inlineStr">
        <x:is>
          <x:t xml:space="preserve">支付食堂买菜等费用</x:t>
        </x:is>
      </x:c>
      <x:c r="D6450" t="str">
        <x:v>6_管理费</x:v>
      </x:c>
      <x:c r="E6450" t="str">
        <x:v>伙食费</x:v>
      </x:c>
      <x:c r="F6450"/>
      <x:c r="H6450" t="n">
        <x:v>2</x:v>
      </x:c>
      <x:c r="I6450" s="2" t="n">
        <x:v>138919.2</x:v>
      </x:c>
      <x:c r="J6450" s="3" t="n">
        <x:v>0</x:v>
      </x:c>
      <x:c r="K6450" s="3" t="n">
        <x:v>0</x:v>
      </x:c>
    </x:row>
    <x:row r="6451">
      <x:c r="A6451" t="inlineStr">
        <x:is>
          <x:t xml:space="preserve">待确认</x:t>
        </x:is>
      </x:c>
      <x:c r="B6451" t="n">
        <x:v>6450</x:v>
      </x:c>
      <x:c r="C6451" t="inlineStr">
        <x:is>
          <x:t xml:space="preserve">支付6月缅工费TTCW TANGTRAKUL CIVIL WORK CO.,LTD</x:t>
        </x:is>
      </x:c>
      <x:c r="D6451" t="str">
        <x:v>1_人工费</x:v>
      </x:c>
      <x:c r="E6451" t="str">
        <x:v>缅工</x:v>
      </x:c>
      <x:c r="F6451"/>
      <x:c r="H6451" t="n">
        <x:v>1</x:v>
      </x:c>
      <x:c r="I6451" s="2" t="n">
        <x:v>138916.93</x:v>
      </x:c>
      <x:c r="J6451" s="3" t="n">
        <x:v>0</x:v>
      </x:c>
      <x:c r="K6451" s="3" t="n">
        <x:v>0</x:v>
      </x:c>
    </x:row>
    <x:row r="6452">
      <x:c r="A6452" t="inlineStr">
        <x:is>
          <x:t xml:space="preserve">待确认</x:t>
        </x:is>
      </x:c>
      <x:c r="B6452" t="n">
        <x:v>6451</x:v>
      </x:c>
      <x:c r="C6452" t="inlineStr">
        <x:is>
          <x:t xml:space="preserve">荣泰项目付集装箱厕所费用</x:t>
        </x:is>
      </x:c>
      <x:c r="D6452" t="str">
        <x:v>6_管理费</x:v>
      </x:c>
      <x:c r="E6452" t="str">
        <x:v>待复核</x:v>
      </x:c>
      <x:c r="F6452"/>
      <x:c r="H6452" t="n">
        <x:v>1</x:v>
      </x:c>
      <x:c r="I6452" s="2" t="n">
        <x:v>138854.1</x:v>
      </x:c>
      <x:c r="J6452" s="3" t="n">
        <x:v>0</x:v>
      </x:c>
      <x:c r="K6452" s="3" t="n">
        <x:v>0</x:v>
      </x:c>
    </x:row>
    <x:row r="6453">
      <x:c r="A6453" t="inlineStr">
        <x:is>
          <x:t xml:space="preserve">待确认</x:t>
        </x:is>
      </x:c>
      <x:c r="B6453" t="n">
        <x:v>6452</x:v>
      </x:c>
      <x:c r="C6453" t="inlineStr">
        <x:is>
          <x:t xml:space="preserve">8月份25吨汽车吊月租赁费付款（7月31号-8月29号）</x:t>
        </x:is>
      </x:c>
      <x:c r="D6453" t="str">
        <x:v>3_机具费</x:v>
      </x:c>
      <x:c r="E6453" t="str">
        <x:v>吊车租赁</x:v>
      </x:c>
      <x:c r="F6453"/>
      <x:c r="G6453" t="inlineStr">
        <x:is>
          <x:t xml:space="preserve">METANAN ENGINEERING SUPPLY LIMITED PARTNERSHIP</x:t>
        </x:is>
      </x:c>
      <x:c r="H6453" t="n">
        <x:v>1</x:v>
      </x:c>
      <x:c r="I6453" s="2" t="n">
        <x:v>138832.5</x:v>
      </x:c>
      <x:c r="J6453" s="3" t="n">
        <x:v>0</x:v>
      </x:c>
      <x:c r="K6453" s="3" t="n">
        <x:v>0</x:v>
      </x:c>
    </x:row>
    <x:row r="6454">
      <x:c r="A6454" t="inlineStr">
        <x:is>
          <x:t xml:space="preserve">待确认</x:t>
        </x:is>
      </x:c>
      <x:c r="B6454" t="n">
        <x:v>6453</x:v>
      </x:c>
      <x:c r="C6454" t="inlineStr">
        <x:is>
          <x:t xml:space="preserve">伊莱特项目支付4月塔吊月租TSIC INTERTRADE CO.,LTD</x:t>
        </x:is>
      </x:c>
      <x:c r="D6454" t="str">
        <x:v>3_机具费</x:v>
      </x:c>
      <x:c r="E6454" t="str">
        <x:v>塔吊租赁</x:v>
      </x:c>
      <x:c r="F6454"/>
      <x:c r="H6454" t="n">
        <x:v>1</x:v>
      </x:c>
      <x:c r="I6454" s="2" t="n">
        <x:v>138665.41</x:v>
      </x:c>
      <x:c r="J6454" s="3" t="n">
        <x:v>0</x:v>
      </x:c>
      <x:c r="K6454" s="3" t="n">
        <x:v>0</x:v>
      </x:c>
    </x:row>
    <x:row r="6455">
      <x:c r="A6455" t="inlineStr">
        <x:is>
          <x:t xml:space="preserve">待确认</x:t>
        </x:is>
      </x:c>
      <x:c r="B6455" t="n">
        <x:v>6454</x:v>
      </x:c>
      <x:c r="C6455" t="inlineStr">
        <x:is>
          <x:t xml:space="preserve">欣旺达项目付PS水车11月使用付款</x:t>
        </x:is>
      </x:c>
      <x:c r="D6455" t="str">
        <x:v>3_机具费</x:v>
      </x:c>
      <x:c r="E6455" t="str">
        <x:v>机具使用费</x:v>
      </x:c>
      <x:c r="F6455"/>
      <x:c r="H6455" t="n">
        <x:v>2</x:v>
      </x:c>
      <x:c r="I6455" s="2" t="n">
        <x:v>138661.8</x:v>
      </x:c>
      <x:c r="J6455" s="3" t="n">
        <x:v>0</x:v>
      </x:c>
      <x:c r="K6455" s="3" t="n">
        <x:v>0</x:v>
      </x:c>
    </x:row>
    <x:row r="6456">
      <x:c r="A6456" t="inlineStr">
        <x:is>
          <x:t xml:space="preserve">待确认</x:t>
        </x:is>
      </x:c>
      <x:c r="B6456" t="n">
        <x:v>6455</x:v>
      </x:c>
      <x:c r="C6456" t="inlineStr">
        <x:is>
          <x:t xml:space="preserve">2025年11月22号-12月20号 ZHAOGANG地泵费用</x:t>
        </x:is>
      </x:c>
      <x:c r="D6456" t="str">
        <x:v>3_机具费</x:v>
      </x:c>
      <x:c r="E6456" t="str">
        <x:v>泵车租赁</x:v>
      </x:c>
      <x:c r="F6456"/>
      <x:c r="G6456" t="inlineStr">
        <x:is>
          <x:t xml:space="preserve">ZHAOGANG GROUP CO.,LTD</x:t>
        </x:is>
      </x:c>
      <x:c r="H6456" t="n">
        <x:v>1</x:v>
      </x:c>
      <x:c r="I6456" s="2" t="n">
        <x:v>138607.8</x:v>
      </x:c>
      <x:c r="J6456" s="3" t="n">
        <x:v>0</x:v>
      </x:c>
      <x:c r="K6456" s="3" t="n">
        <x:v>0</x:v>
      </x:c>
    </x:row>
    <x:row r="6457">
      <x:c r="A6457" t="inlineStr">
        <x:is>
          <x:t xml:space="preserve">待确认</x:t>
        </x:is>
      </x:c>
      <x:c r="B6457" t="n">
        <x:v>6456</x:v>
      </x:c>
      <x:c r="C6457" t="inlineStr">
        <x:is>
          <x:t xml:space="preserve">欣旺达3月份现场电费</x:t>
        </x:is>
      </x:c>
      <x:c r="D6457" t="str">
        <x:v>6_管理费</x:v>
      </x:c>
      <x:c r="E6457" t="str">
        <x:v>电费</x:v>
      </x:c>
      <x:c r="F6457"/>
      <x:c r="H6457" t="n">
        <x:v>1</x:v>
      </x:c>
      <x:c r="I6457" s="2" t="n">
        <x:v>138604.97</x:v>
      </x:c>
      <x:c r="J6457" s="3" t="n">
        <x:v>0</x:v>
      </x:c>
      <x:c r="K6457" s="3" t="n">
        <x:v>0</x:v>
      </x:c>
    </x:row>
    <x:row r="6458">
      <x:c r="A6458" t="inlineStr">
        <x:is>
          <x:t xml:space="preserve">待确认</x:t>
        </x:is>
      </x:c>
      <x:c r="B6458" t="n">
        <x:v>6457</x:v>
      </x:c>
      <x:c r="C6458" t="inlineStr">
        <x:is>
          <x:t xml:space="preserve">华谊项目-支付现场钢筋采购费用</x:t>
        </x:is>
      </x:c>
      <x:c r="D6458" t="str">
        <x:v>2_材料采购</x:v>
      </x:c>
      <x:c r="E6458" t="str">
        <x:v>钢筋</x:v>
      </x:c>
      <x:c r="F6458"/>
      <x:c r="H6458" t="n">
        <x:v>1</x:v>
      </x:c>
      <x:c r="I6458" s="2" t="n">
        <x:v>138591.05</x:v>
      </x:c>
      <x:c r="J6458" s="3" t="n">
        <x:v>0</x:v>
      </x:c>
      <x:c r="K6458" s="3" t="n">
        <x:v>0</x:v>
      </x:c>
    </x:row>
    <x:row r="6459">
      <x:c r="A6459" t="inlineStr">
        <x:is>
          <x:t xml:space="preserve">待确认</x:t>
        </x:is>
      </x:c>
      <x:c r="B6459" t="n">
        <x:v>6458</x:v>
      </x:c>
      <x:c r="C6459" t="inlineStr">
        <x:is>
          <x:t xml:space="preserve">胜途项目付8月吊车租赁</x:t>
        </x:is>
      </x:c>
      <x:c r="D6459" t="str">
        <x:v>3_机具费</x:v>
      </x:c>
      <x:c r="E6459" t="str">
        <x:v>吊车租赁</x:v>
      </x:c>
      <x:c r="F6459"/>
      <x:c r="H6459" t="n">
        <x:v>1</x:v>
      </x:c>
      <x:c r="I6459" s="2" t="n">
        <x:v>138590.18</x:v>
      </x:c>
      <x:c r="J6459" s="3" t="n">
        <x:v>0</x:v>
      </x:c>
      <x:c r="K6459" s="3" t="n">
        <x:v>0</x:v>
      </x:c>
    </x:row>
    <x:row r="6460">
      <x:c r="A6460" t="inlineStr">
        <x:is>
          <x:t xml:space="preserve">待确认</x:t>
        </x:is>
      </x:c>
      <x:c r="B6460" t="n">
        <x:v>6459</x:v>
      </x:c>
      <x:c r="C6460" t="inlineStr">
        <x:is>
          <x:t xml:space="preserve">8月塔吊租赁费</x:t>
        </x:is>
      </x:c>
      <x:c r="D6460" t="str">
        <x:v>3_机具费</x:v>
      </x:c>
      <x:c r="E6460" t="str">
        <x:v>塔吊租赁</x:v>
      </x:c>
      <x:c r="F6460"/>
      <x:c r="G6460" t="inlineStr">
        <x:is>
          <x:t xml:space="preserve">TSIC INTERTRADE CO.LTD</x:t>
        </x:is>
      </x:c>
      <x:c r="H6460" t="n">
        <x:v>1</x:v>
      </x:c>
      <x:c r="I6460" s="2" t="n">
        <x:v>138565</x:v>
      </x:c>
      <x:c r="J6460" s="3" t="n">
        <x:v>0</x:v>
      </x:c>
      <x:c r="K6460" s="3" t="n">
        <x:v>0</x:v>
      </x:c>
    </x:row>
    <x:row r="6461">
      <x:c r="A6461" t="inlineStr">
        <x:is>
          <x:t xml:space="preserve">待确认</x:t>
        </x:is>
      </x:c>
      <x:c r="B6461" t="n">
        <x:v>6460</x:v>
      </x:c>
      <x:c r="C6461" t="inlineStr">
        <x:is>
          <x:t xml:space="preserve">12月份胜途挖机和翻斗车</x:t>
        </x:is>
      </x:c>
      <x:c r="D6461" t="str">
        <x:v>3_机具费</x:v>
      </x:c>
      <x:c r="E6461" t="str">
        <x:v>挖机租赁</x:v>
      </x:c>
      <x:c r="F6461"/>
      <x:c r="G6461" t="inlineStr">
        <x:is>
          <x:t xml:space="preserve">KHOTCHASAN CONSTRUCTION CO..LTD</x:t>
        </x:is>
      </x:c>
      <x:c r="H6461" t="n">
        <x:v>2</x:v>
      </x:c>
      <x:c r="I6461" s="2" t="n">
        <x:v>138431.16</x:v>
      </x:c>
      <x:c r="J6461" s="3" t="n">
        <x:v>0</x:v>
      </x:c>
      <x:c r="K6461" s="3" t="n">
        <x:v>0</x:v>
      </x:c>
    </x:row>
    <x:row r="6462">
      <x:c r="A6462" t="inlineStr">
        <x:is>
          <x:t xml:space="preserve">待确认</x:t>
        </x:is>
      </x:c>
      <x:c r="B6462" t="n">
        <x:v>6461</x:v>
      </x:c>
      <x:c r="C6462" t="inlineStr">
        <x:is>
          <x:t xml:space="preserve">水泥砖采购付款</x:t>
        </x:is>
      </x:c>
      <x:c r="D6462" t="str">
        <x:v>2_材料采购</x:v>
      </x:c>
      <x:c r="E6462" t="str">
        <x:v>水泥及砂浆</x:v>
      </x:c>
      <x:c r="F6462"/>
      <x:c r="G6462" t="inlineStr">
        <x:is>
          <x:t xml:space="preserve">TN.CEMENTBLOCK CO.LTD</x:t>
        </x:is>
      </x:c>
      <x:c r="H6462" t="n">
        <x:v>2</x:v>
      </x:c>
      <x:c r="I6462" s="2" t="n">
        <x:v>138415.2</x:v>
      </x:c>
      <x:c r="J6462" s="3" t="n">
        <x:v>0</x:v>
      </x:c>
      <x:c r="K6462" s="3" t="n">
        <x:v>0</x:v>
      </x:c>
    </x:row>
    <x:row r="6463">
      <x:c r="A6463" t="inlineStr">
        <x:is>
          <x:t xml:space="preserve">待确认</x:t>
        </x:is>
      </x:c>
      <x:c r="B6463" t="n">
        <x:v>6462</x:v>
      </x:c>
      <x:c r="C6463" t="inlineStr">
        <x:is>
          <x:t xml:space="preserve">支付6月塔吊月租TSIC INTERTRADE CO.,LTD</x:t>
        </x:is>
      </x:c>
      <x:c r="D6463" t="str">
        <x:v>3_机具费</x:v>
      </x:c>
      <x:c r="E6463" t="str">
        <x:v>塔吊租赁</x:v>
      </x:c>
      <x:c r="F6463"/>
      <x:c r="H6463" t="n">
        <x:v>1</x:v>
      </x:c>
      <x:c r="I6463" s="2" t="n">
        <x:v>138399.38</x:v>
      </x:c>
      <x:c r="J6463" s="3" t="n">
        <x:v>0</x:v>
      </x:c>
      <x:c r="K6463" s="3" t="n">
        <x:v>0</x:v>
      </x:c>
    </x:row>
    <x:row r="6464">
      <x:c r="A6464" t="inlineStr">
        <x:is>
          <x:t xml:space="preserve">待确认</x:t>
        </x:is>
      </x:c>
      <x:c r="B6464" t="n">
        <x:v>6463</x:v>
      </x:c>
      <x:c r="C6464" t="inlineStr">
        <x:is>
          <x:t xml:space="preserve">支付10月QING AN劳务工资</x:t>
        </x:is>
      </x:c>
      <x:c r="D6464" t="str">
        <x:v>1_人工费</x:v>
      </x:c>
      <x:c r="E6464" t="str">
        <x:v>工程劳工</x:v>
      </x:c>
      <x:c r="F6464"/>
      <x:c r="H6464" t="n">
        <x:v>1</x:v>
      </x:c>
      <x:c r="I6464" s="2" t="n">
        <x:v>138224.77</x:v>
      </x:c>
      <x:c r="J6464" s="3" t="n">
        <x:v>0</x:v>
      </x:c>
      <x:c r="K6464" s="3" t="n">
        <x:v>0</x:v>
      </x:c>
    </x:row>
    <x:row r="6465">
      <x:c r="A6465" t="inlineStr">
        <x:is>
          <x:t xml:space="preserve">待确认</x:t>
        </x:is>
      </x:c>
      <x:c r="B6465" t="n">
        <x:v>6464</x:v>
      </x:c>
      <x:c r="C6465" t="inlineStr">
        <x:is>
          <x:t xml:space="preserve">实心砖ZHONGKE CONSTRUTION(THAILAND)CO.,LTD</x:t>
        </x:is>
      </x:c>
      <x:c r="D6465" t="str">
        <x:v>2_材料采购</x:v>
      </x:c>
      <x:c r="E6465" t="str">
        <x:v>砖及砌块</x:v>
      </x:c>
      <x:c r="F6465"/>
      <x:c r="H6465" t="n">
        <x:v>2</x:v>
      </x:c>
      <x:c r="I6465" s="2" t="n">
        <x:v>138157.56</x:v>
      </x:c>
      <x:c r="J6465" s="3" t="n">
        <x:v>0</x:v>
      </x:c>
      <x:c r="K6465" s="3" t="n">
        <x:v>0</x:v>
      </x:c>
    </x:row>
    <x:row r="6466">
      <x:c r="A6466" t="inlineStr">
        <x:is>
          <x:t xml:space="preserve">待确认</x:t>
        </x:is>
      </x:c>
      <x:c r="B6466" t="n">
        <x:v>6465</x:v>
      </x:c>
      <x:c r="C6466" t="inlineStr">
        <x:is>
          <x:t xml:space="preserve">支付挤塑板SHUNTAI (THAILAND) CO., LTD.</x:t>
        </x:is>
      </x:c>
      <x:c r="D6466" t="str">
        <x:v>6_管理费</x:v>
      </x:c>
      <x:c r="E6466" t="str">
        <x:v>待复核</x:v>
      </x:c>
      <x:c r="F6466"/>
      <x:c r="H6466" t="n">
        <x:v>1</x:v>
      </x:c>
      <x:c r="I6466" s="2" t="n">
        <x:v>138117.79</x:v>
      </x:c>
      <x:c r="J6466" s="3" t="n">
        <x:v>0</x:v>
      </x:c>
      <x:c r="K6466" s="3" t="n">
        <x:v>0</x:v>
      </x:c>
    </x:row>
    <x:row r="6467">
      <x:c r="A6467" t="inlineStr">
        <x:is>
          <x:t xml:space="preserve">待确认</x:t>
        </x:is>
      </x:c>
      <x:c r="B6467" t="n">
        <x:v>6466</x:v>
      </x:c>
      <x:c r="C6467" t="inlineStr">
        <x:is>
          <x:t xml:space="preserve">7月份租赁挖机PC30费用</x:t>
        </x:is>
      </x:c>
      <x:c r="D6467" t="str">
        <x:v>3_机具费</x:v>
      </x:c>
      <x:c r="E6467" t="str">
        <x:v>挖机租赁</x:v>
      </x:c>
      <x:c r="F6467"/>
      <x:c r="G6467" t="inlineStr">
        <x:is>
          <x:t xml:space="preserve">SAM S NUEAKRATHOK PART.,LTD</x:t>
        </x:is>
      </x:c>
      <x:c r="H6467" t="n">
        <x:v>1</x:v>
      </x:c>
      <x:c r="I6467" s="2" t="n">
        <x:v>138052.22</x:v>
      </x:c>
      <x:c r="J6467" s="3" t="n">
        <x:v>0</x:v>
      </x:c>
      <x:c r="K6467" s="3" t="n">
        <x:v>0</x:v>
      </x:c>
    </x:row>
    <x:row r="6468">
      <x:c r="A6468" t="inlineStr">
        <x:is>
          <x:t xml:space="preserve">待确认</x:t>
        </x:is>
      </x:c>
      <x:c r="B6468" t="n">
        <x:v>6467</x:v>
      </x:c>
      <x:c r="C6468" t="inlineStr">
        <x:is>
          <x:t xml:space="preserve">支付NEO宿舍租赁</x:t>
        </x:is>
      </x:c>
      <x:c r="D6468" t="str">
        <x:v>6_管理费</x:v>
      </x:c>
      <x:c r="E6468" t="str">
        <x:v>房租物业费</x:v>
      </x:c>
      <x:c r="F6468"/>
      <x:c r="H6468" t="n">
        <x:v>1</x:v>
      </x:c>
      <x:c r="I6468" s="2" t="n">
        <x:v>138031.16</x:v>
      </x:c>
      <x:c r="J6468" s="3" t="n">
        <x:v>0</x:v>
      </x:c>
      <x:c r="K6468" s="3" t="n">
        <x:v>0</x:v>
      </x:c>
    </x:row>
    <x:row r="6469">
      <x:c r="A6469" t="inlineStr">
        <x:is>
          <x:t xml:space="preserve">待确认</x:t>
        </x:is>
      </x:c>
      <x:c r="B6469" t="n">
        <x:v>6468</x:v>
      </x:c>
      <x:c r="C6469" t="inlineStr">
        <x:is>
          <x:t xml:space="preserve">3月份25吨汽车吊月租赁费付款（3月14号-4月10号）</x:t>
        </x:is>
      </x:c>
      <x:c r="D6469" t="str">
        <x:v>3_机具费</x:v>
      </x:c>
      <x:c r="E6469" t="str">
        <x:v>吊车租赁</x:v>
      </x:c>
      <x:c r="F6469"/>
      <x:c r="G6469" t="inlineStr">
        <x:is>
          <x:t xml:space="preserve">METANAN ENGINEERING SUPPLY LIMITED PARTNERSHIP</x:t>
        </x:is>
      </x:c>
      <x:c r="H6469" t="n">
        <x:v>1</x:v>
      </x:c>
      <x:c r="I6469" s="2" t="n">
        <x:v>138030</x:v>
      </x:c>
      <x:c r="J6469" s="3" t="n">
        <x:v>0</x:v>
      </x:c>
      <x:c r="K6469" s="3" t="n">
        <x:v>0</x:v>
      </x:c>
    </x:row>
    <x:row r="6470">
      <x:c r="A6470" t="inlineStr">
        <x:is>
          <x:t xml:space="preserve">待确认</x:t>
        </x:is>
      </x:c>
      <x:c r="B6470" t="n">
        <x:v>6469</x:v>
      </x:c>
      <x:c r="C6470" t="inlineStr">
        <x:is>
          <x:t xml:space="preserve">5层餐厅电费安装进30%</x:t>
        </x:is>
      </x:c>
      <x:c r="D6470" t="str">
        <x:v>6_管理费</x:v>
      </x:c>
      <x:c r="E6470" t="str">
        <x:v>电费</x:v>
      </x:c>
      <x:c r="F6470"/>
      <x:c r="G6470" t="inlineStr">
        <x:is>
          <x:t xml:space="preserve">SHL246 IMPORT EXPORT CO.,LTD</x:t>
        </x:is>
      </x:c>
      <x:c r="H6470" t="n">
        <x:v>1</x:v>
      </x:c>
      <x:c r="I6470" s="2" t="n">
        <x:v>138030</x:v>
      </x:c>
      <x:c r="J6470" s="3" t="n">
        <x:v>0</x:v>
      </x:c>
      <x:c r="K6470" s="3" t="n">
        <x:v>0</x:v>
      </x:c>
    </x:row>
    <x:row r="6471">
      <x:c r="A6471" t="inlineStr">
        <x:is>
          <x:t xml:space="preserve">待确认</x:t>
        </x:is>
      </x:c>
      <x:c r="B6471" t="n">
        <x:v>6470</x:v>
      </x:c>
      <x:c r="C6471" t="inlineStr">
        <x:is>
          <x:t xml:space="preserve">防火涂料稀料采购付款</x:t>
        </x:is>
      </x:c>
      <x:c r="D6471" t="str">
        <x:v>2_材料采购</x:v>
      </x:c>
      <x:c r="E6471" t="str">
        <x:v>材料采购</x:v>
      </x:c>
      <x:c r="F6471"/>
      <x:c r="G6471" t="inlineStr">
        <x:is>
          <x:t xml:space="preserve">INFINITE MATERIAL AND TECHNOLOGY CO.,LTD</x:t>
        </x:is>
      </x:c>
      <x:c r="H6471" t="n">
        <x:v>1</x:v>
      </x:c>
      <x:c r="I6471" s="2" t="n">
        <x:v>138030</x:v>
      </x:c>
      <x:c r="J6471" s="3" t="n">
        <x:v>0</x:v>
      </x:c>
      <x:c r="K6471" s="3" t="n">
        <x:v>0</x:v>
      </x:c>
    </x:row>
    <x:row r="6472">
      <x:c r="A6472" t="inlineStr">
        <x:is>
          <x:t xml:space="preserve">待确认</x:t>
        </x:is>
      </x:c>
      <x:c r="B6472" t="n">
        <x:v>6471</x:v>
      </x:c>
      <x:c r="C6472" t="inlineStr">
        <x:is>
          <x:t xml:space="preserve">支付员工签证费（孙谷金、郭嘉钰及陈滔）</x:t>
        </x:is>
      </x:c>
      <x:c r="D6472" t="str">
        <x:v>6_管理费</x:v>
      </x:c>
      <x:c r="E6472" t="str">
        <x:v>工作签证费用</x:v>
      </x:c>
      <x:c r="F6472"/>
      <x:c r="H6472" t="n">
        <x:v>1</x:v>
      </x:c>
      <x:c r="I6472" s="2" t="n">
        <x:v>137992</x:v>
      </x:c>
      <x:c r="J6472" s="3" t="n">
        <x:v>0</x:v>
      </x:c>
      <x:c r="K6472" s="3" t="n">
        <x:v>0</x:v>
      </x:c>
    </x:row>
    <x:row r="6473">
      <x:c r="A6473" t="inlineStr">
        <x:is>
          <x:t xml:space="preserve">待确认</x:t>
        </x:is>
      </x:c>
      <x:c r="B6473" t="n">
        <x:v>6472</x:v>
      </x:c>
      <x:c r="C6473" t="inlineStr">
        <x:is>
          <x:t xml:space="preserve">沃森 9月TN 混凝土TN.CEMENTBLOCK CO.,LTD</x:t>
        </x:is>
      </x:c>
      <x:c r="D6473" t="str">
        <x:v>2_材料采购</x:v>
      </x:c>
      <x:c r="E6473" t="str">
        <x:v>混凝土</x:v>
      </x:c>
      <x:c r="F6473"/>
      <x:c r="H6473" t="n">
        <x:v>1</x:v>
      </x:c>
      <x:c r="I6473" s="2" t="n">
        <x:v>137954.66</x:v>
      </x:c>
      <x:c r="J6473" s="3" t="n">
        <x:v>0</x:v>
      </x:c>
      <x:c r="K6473" s="3" t="n">
        <x:v>0</x:v>
      </x:c>
    </x:row>
    <x:row r="6474">
      <x:c r="A6474" t="inlineStr">
        <x:is>
          <x:t xml:space="preserve">待确认</x:t>
        </x:is>
      </x:c>
      <x:c r="B6474" t="n">
        <x:v>6473</x:v>
      </x:c>
      <x:c r="C6474" t="inlineStr">
        <x:is>
          <x:t xml:space="preserve">胜途项目付7月份25吨吊车月租</x:t>
        </x:is>
      </x:c>
      <x:c r="D6474" t="str">
        <x:v>3_机具费</x:v>
      </x:c>
      <x:c r="E6474" t="str">
        <x:v>吊车租赁</x:v>
      </x:c>
      <x:c r="F6474"/>
      <x:c r="H6474" t="n">
        <x:v>1</x:v>
      </x:c>
      <x:c r="I6474" s="2" t="n">
        <x:v>137939.6</x:v>
      </x:c>
      <x:c r="J6474" s="3" t="n">
        <x:v>0</x:v>
      </x:c>
      <x:c r="K6474" s="3" t="n">
        <x:v>0</x:v>
      </x:c>
    </x:row>
    <x:row r="6475">
      <x:c r="A6475" t="inlineStr">
        <x:is>
          <x:t xml:space="preserve">待确认</x:t>
        </x:is>
      </x:c>
      <x:c r="B6475" t="n">
        <x:v>6474</x:v>
      </x:c>
      <x:c r="C6475" t="inlineStr">
        <x:is>
          <x:t xml:space="preserve">胜途项目付7月拖拉机租赁</x:t>
        </x:is>
      </x:c>
      <x:c r="D6475" t="str">
        <x:v>3_机具费</x:v>
      </x:c>
      <x:c r="E6475" t="str">
        <x:v>机具使用费</x:v>
      </x:c>
      <x:c r="F6475"/>
      <x:c r="H6475" t="n">
        <x:v>1</x:v>
      </x:c>
      <x:c r="I6475" s="2" t="n">
        <x:v>137939.6</x:v>
      </x:c>
      <x:c r="J6475" s="3" t="n">
        <x:v>0</x:v>
      </x:c>
      <x:c r="K6475" s="3" t="n">
        <x:v>0</x:v>
      </x:c>
    </x:row>
    <x:row r="6476">
      <x:c r="A6476" t="inlineStr">
        <x:is>
          <x:t xml:space="preserve">待确认</x:t>
        </x:is>
      </x:c>
      <x:c r="B6476" t="n">
        <x:v>6475</x:v>
      </x:c>
      <x:c r="C6476" t="inlineStr">
        <x:is>
          <x:t xml:space="preserve">伊莱特项目支付ZHONGKE CONSTRUCTION (THAILAND) CO., LTD.实心砖</x:t>
        </x:is>
      </x:c>
      <x:c r="D6476" t="str">
        <x:v>2_材料采购</x:v>
      </x:c>
      <x:c r="E6476" t="str">
        <x:v>砖及砌块</x:v>
      </x:c>
      <x:c r="F6476"/>
      <x:c r="H6476" t="n">
        <x:v>1</x:v>
      </x:c>
      <x:c r="I6476" s="2" t="n">
        <x:v>137928.7</x:v>
      </x:c>
      <x:c r="J6476" s="3" t="n">
        <x:v>0</x:v>
      </x:c>
      <x:c r="K6476" s="3" t="n">
        <x:v>0</x:v>
      </x:c>
    </x:row>
    <x:row r="6477">
      <x:c r="A6477" t="inlineStr">
        <x:is>
          <x:t xml:space="preserve">待确认</x:t>
        </x:is>
      </x:c>
      <x:c r="B6477" t="n">
        <x:v>6476</x:v>
      </x:c>
      <x:c r="C6477" t="inlineStr">
        <x:is>
          <x:t xml:space="preserve">支付10月份社保费用</x:t>
        </x:is>
      </x:c>
      <x:c r="D6477" t="str">
        <x:v>1_人工费</x:v>
      </x:c>
      <x:c r="E6477" t="str">
        <x:v>工资薪金</x:v>
      </x:c>
      <x:c r="F6477"/>
      <x:c r="H6477" t="n">
        <x:v>1</x:v>
      </x:c>
      <x:c r="I6477" s="2" t="n">
        <x:v>137827.78</x:v>
      </x:c>
      <x:c r="J6477" s="3" t="n">
        <x:v>0</x:v>
      </x:c>
      <x:c r="K6477" s="3" t="n">
        <x:v>0</x:v>
      </x:c>
    </x:row>
    <x:row r="6478">
      <x:c r="A6478" t="inlineStr">
        <x:is>
          <x:t xml:space="preserve">待确认</x:t>
        </x:is>
      </x:c>
      <x:c r="B6478" t="n">
        <x:v>6477</x:v>
      </x:c>
      <x:c r="C6478" t="inlineStr">
        <x:is>
          <x:t xml:space="preserve">支付装载机12.20-1.21日月租费</x:t>
        </x:is>
      </x:c>
      <x:c r="D6478" t="str">
        <x:v>3_机具费</x:v>
      </x:c>
      <x:c r="E6478" t="str">
        <x:v>铲车租赁</x:v>
      </x:c>
      <x:c r="F6478"/>
      <x:c r="H6478" t="n">
        <x:v>1</x:v>
      </x:c>
      <x:c r="I6478" s="2" t="n">
        <x:v>137774.97</x:v>
      </x:c>
      <x:c r="J6478" s="3" t="n">
        <x:v>0</x:v>
      </x:c>
      <x:c r="K6478" s="3" t="n">
        <x:v>0</x:v>
      </x:c>
    </x:row>
    <x:row r="6479">
      <x:c r="A6479" t="inlineStr">
        <x:is>
          <x:t xml:space="preserve">待确认</x:t>
        </x:is>
      </x:c>
      <x:c r="B6479" t="n">
        <x:v>6478</x:v>
      </x:c>
      <x:c r="C6479" t="inlineStr">
        <x:is>
          <x:t xml:space="preserve">荣泰项目付碎石500吨采购</x:t>
        </x:is>
      </x:c>
      <x:c r="D6479" t="str">
        <x:v>2_材料采购</x:v>
      </x:c>
      <x:c r="E6479" t="str">
        <x:v>碎石</x:v>
      </x:c>
      <x:c r="F6479"/>
      <x:c r="H6479" t="n">
        <x:v>1</x:v>
      </x:c>
      <x:c r="I6479" s="2" t="n">
        <x:v>137773.49</x:v>
      </x:c>
      <x:c r="J6479" s="3" t="n">
        <x:v>0</x:v>
      </x:c>
      <x:c r="K6479" s="3" t="n">
        <x:v>0</x:v>
      </x:c>
    </x:row>
    <x:row r="6480">
      <x:c r="A6480" t="inlineStr">
        <x:is>
          <x:t xml:space="preserve">待确认</x:t>
        </x:is>
      </x:c>
      <x:c r="B6480" t="n">
        <x:v>6479</x:v>
      </x:c>
      <x:c r="C6480" t="inlineStr">
        <x:is>
          <x:t xml:space="preserve">TN 混凝土采购</x:t>
        </x:is>
      </x:c>
      <x:c r="D6480" t="str">
        <x:v>2_材料采购</x:v>
      </x:c>
      <x:c r="E6480" t="str">
        <x:v>混凝土</x:v>
      </x:c>
      <x:c r="F6480"/>
      <x:c r="G6480" t="inlineStr">
        <x:is>
          <x:t xml:space="preserve">TN.CEMENTBLOCK CO.LTD</x:t>
        </x:is>
      </x:c>
      <x:c r="H6480" t="n">
        <x:v>1</x:v>
      </x:c>
      <x:c r="I6480" s="2" t="n">
        <x:v>137709</x:v>
      </x:c>
      <x:c r="J6480" s="3" t="n">
        <x:v>0</x:v>
      </x:c>
      <x:c r="K6480" s="3" t="n">
        <x:v>0</x:v>
      </x:c>
    </x:row>
    <x:row r="6481">
      <x:c r="A6481" t="inlineStr">
        <x:is>
          <x:t xml:space="preserve">待确认</x:t>
        </x:is>
      </x:c>
      <x:c r="B6481" t="n">
        <x:v>6480</x:v>
      </x:c>
      <x:c r="C6481" t="inlineStr">
        <x:is>
          <x:t xml:space="preserve">欣旺达项目付生活区房租费用</x:t>
        </x:is>
      </x:c>
      <x:c r="D6481" t="str">
        <x:v>6_管理费</x:v>
      </x:c>
      <x:c r="E6481" t="str">
        <x:v>房租物业费</x:v>
      </x:c>
      <x:c r="F6481"/>
      <x:c r="H6481" t="n">
        <x:v>1</x:v>
      </x:c>
      <x:c r="I6481" s="2" t="n">
        <x:v>137662.6</x:v>
      </x:c>
      <x:c r="J6481" s="3" t="n">
        <x:v>0</x:v>
      </x:c>
      <x:c r="K6481" s="3" t="n">
        <x:v>0</x:v>
      </x:c>
    </x:row>
    <x:row r="6482">
      <x:c r="A6482" t="inlineStr">
        <x:is>
          <x:t xml:space="preserve">待确认</x:t>
        </x:is>
      </x:c>
      <x:c r="B6482" t="n">
        <x:v>6481</x:v>
      </x:c>
      <x:c r="C6482" t="inlineStr">
        <x:is>
          <x:t xml:space="preserve">支付装载机租赁费（10.20-11.19日）</x:t>
        </x:is>
      </x:c>
      <x:c r="D6482" t="str">
        <x:v>3_机具费</x:v>
      </x:c>
      <x:c r="E6482" t="str">
        <x:v>铲车租赁</x:v>
      </x:c>
      <x:c r="F6482"/>
      <x:c r="H6482" t="n">
        <x:v>1</x:v>
      </x:c>
      <x:c r="I6482" s="2" t="n">
        <x:v>137538.17</x:v>
      </x:c>
      <x:c r="J6482" s="3" t="n">
        <x:v>0</x:v>
      </x:c>
      <x:c r="K6482" s="3" t="n">
        <x:v>0</x:v>
      </x:c>
    </x:row>
    <x:row r="6483">
      <x:c r="A6483" t="inlineStr">
        <x:is>
          <x:t xml:space="preserve">待确认</x:t>
        </x:is>
      </x:c>
      <x:c r="B6483" t="n">
        <x:v>6482</x:v>
      </x:c>
      <x:c r="C6483" t="inlineStr">
        <x:is>
          <x:t xml:space="preserve">小挖机机具付款11月PANICHA KANYOTHA CO.,LTD.</x:t>
        </x:is>
      </x:c>
      <x:c r="D6483" t="str">
        <x:v>3_机具费</x:v>
      </x:c>
      <x:c r="E6483" t="str">
        <x:v>挖机租赁</x:v>
      </x:c>
      <x:c r="F6483"/>
      <x:c r="H6483" t="n">
        <x:v>1</x:v>
      </x:c>
      <x:c r="I6483" s="2" t="n">
        <x:v>137528.46</x:v>
      </x:c>
      <x:c r="J6483" s="3" t="n">
        <x:v>0</x:v>
      </x:c>
      <x:c r="K6483" s="3" t="n">
        <x:v>0</x:v>
      </x:c>
    </x:row>
    <x:row r="6484">
      <x:c r="A6484" t="inlineStr">
        <x:is>
          <x:t xml:space="preserve">待确认</x:t>
        </x:is>
      </x:c>
      <x:c r="B6484" t="n">
        <x:v>6483</x:v>
      </x:c>
      <x:c r="C6484" t="inlineStr">
        <x:is>
          <x:t xml:space="preserve">支付主厂房及办公楼电梯安装余款</x:t>
        </x:is>
      </x:c>
      <x:c r="D6484" t="str">
        <x:v>6_管理费</x:v>
      </x:c>
      <x:c r="E6484" t="str">
        <x:v>待复核</x:v>
      </x:c>
      <x:c r="F6484"/>
      <x:c r="H6484" t="n">
        <x:v>1</x:v>
      </x:c>
      <x:c r="I6484" s="2" t="n">
        <x:v>137512.18</x:v>
      </x:c>
      <x:c r="J6484" s="3" t="n">
        <x:v>0</x:v>
      </x:c>
      <x:c r="K6484" s="3" t="n">
        <x:v>0</x:v>
      </x:c>
    </x:row>
    <x:row r="6485">
      <x:c r="A6485" t="inlineStr">
        <x:is>
          <x:t xml:space="preserve">待确认</x:t>
        </x:is>
      </x:c>
      <x:c r="B6485" t="n">
        <x:v>6484</x:v>
      </x:c>
      <x:c r="C6485" t="inlineStr">
        <x:is>
          <x:t xml:space="preserve">集装箱厕所</x:t>
        </x:is>
      </x:c>
      <x:c r="D6485" t="str">
        <x:v>6_管理费</x:v>
      </x:c>
      <x:c r="E6485" t="str">
        <x:v>房租物业费</x:v>
      </x:c>
      <x:c r="F6485"/>
      <x:c r="G6485" t="inlineStr">
        <x:is>
          <x:t xml:space="preserve">GREEN BUILD INNOWALL (THAILAND) CO..LTD</x:t>
        </x:is>
      </x:c>
      <x:c r="H6485" t="n">
        <x:v>1</x:v>
      </x:c>
      <x:c r="I6485" s="2" t="n">
        <x:v>137495</x:v>
      </x:c>
      <x:c r="J6485" s="3" t="n">
        <x:v>0</x:v>
      </x:c>
      <x:c r="K6485" s="3" t="n">
        <x:v>0</x:v>
      </x:c>
    </x:row>
    <x:row r="6486">
      <x:c r="A6486" t="inlineStr">
        <x:is>
          <x:t xml:space="preserve">待确认</x:t>
        </x:is>
      </x:c>
      <x:c r="B6486" t="n">
        <x:v>6485</x:v>
      </x:c>
      <x:c r="C6486" t="inlineStr">
        <x:is>
          <x:t xml:space="preserve">联合橱柜项目支付hardware辅材采购费用</x:t>
        </x:is>
      </x:c>
      <x:c r="D6486" t="str">
        <x:v>2_材料采购</x:v>
      </x:c>
      <x:c r="E6486" t="str">
        <x:v>五金辅材</x:v>
      </x:c>
      <x:c r="F6486"/>
      <x:c r="H6486" t="n">
        <x:v>1</x:v>
      </x:c>
      <x:c r="I6486" s="2" t="n">
        <x:v>137446.69</x:v>
      </x:c>
      <x:c r="J6486" s="3" t="n">
        <x:v>0</x:v>
      </x:c>
      <x:c r="K6486" s="3" t="n">
        <x:v>0</x:v>
      </x:c>
    </x:row>
    <x:row r="6487">
      <x:c r="A6487" t="inlineStr">
        <x:is>
          <x:t xml:space="preserve">待确认</x:t>
        </x:is>
      </x:c>
      <x:c r="B6487" t="n">
        <x:v>6486</x:v>
      </x:c>
      <x:c r="C6487" t="inlineStr">
        <x:is>
          <x:t xml:space="preserve">双塔项目付化粪池采购40%预付款</x:t>
        </x:is>
      </x:c>
      <x:c r="D6487" t="str">
        <x:v>2_材料采购</x:v>
      </x:c>
      <x:c r="E6487" t="str">
        <x:v>材料采购</x:v>
      </x:c>
      <x:c r="F6487"/>
      <x:c r="H6487" t="n">
        <x:v>1</x:v>
      </x:c>
      <x:c r="I6487" s="2" t="n">
        <x:v>137377.75</x:v>
      </x:c>
      <x:c r="J6487" s="3" t="n">
        <x:v>0</x:v>
      </x:c>
      <x:c r="K6487" s="3" t="n">
        <x:v>0</x:v>
      </x:c>
    </x:row>
    <x:row r="6488">
      <x:c r="A6488" t="inlineStr">
        <x:is>
          <x:t xml:space="preserve">待确认</x:t>
        </x:is>
      </x:c>
      <x:c r="B6488" t="n">
        <x:v>6487</x:v>
      </x:c>
      <x:c r="C6488" t="inlineStr">
        <x:is>
          <x:t xml:space="preserve">支付项目混凝土材料费（9.16,9.17,9.18,9.26,9.29,9.30)NEWWORLD BROTHER CONSTRUCTION CO.,LTD.</x:t>
        </x:is>
      </x:c>
      <x:c r="D6488" t="str">
        <x:v>2_材料采购</x:v>
      </x:c>
      <x:c r="E6488" t="str">
        <x:v>混凝土</x:v>
      </x:c>
      <x:c r="F6488"/>
      <x:c r="H6488" t="n">
        <x:v>1</x:v>
      </x:c>
      <x:c r="I6488" s="2" t="n">
        <x:v>137375.67</x:v>
      </x:c>
      <x:c r="J6488" s="3" t="n">
        <x:v>0</x:v>
      </x:c>
      <x:c r="K6488" s="3" t="n">
        <x:v>0</x:v>
      </x:c>
    </x:row>
    <x:row r="6489">
      <x:c r="A6489" t="inlineStr">
        <x:is>
          <x:t xml:space="preserve">待确认</x:t>
        </x:is>
      </x:c>
      <x:c r="B6489" t="n">
        <x:v>6488</x:v>
      </x:c>
      <x:c r="C6489" t="inlineStr">
        <x:is>
          <x:t xml:space="preserve">糖厂项目支付印花税</x:t>
        </x:is>
      </x:c>
      <x:c r="D6489" t="str">
        <x:v>7_税金</x:v>
      </x:c>
      <x:c r="E6489" t="str">
        <x:v>印花税</x:v>
      </x:c>
      <x:c r="F6489"/>
      <x:c r="H6489" t="n">
        <x:v>1</x:v>
      </x:c>
      <x:c r="I6489" s="2" t="n">
        <x:v>137326.14</x:v>
      </x:c>
      <x:c r="J6489" s="3" t="n">
        <x:v>0</x:v>
      </x:c>
      <x:c r="K6489" s="3" t="n">
        <x:v>0</x:v>
      </x:c>
    </x:row>
    <x:row r="6490">
      <x:c r="A6490" t="inlineStr">
        <x:is>
          <x:t xml:space="preserve">待确认</x:t>
        </x:is>
      </x:c>
      <x:c r="B6490" t="n">
        <x:v>6489</x:v>
      </x:c>
      <x:c r="C6490" t="inlineStr">
        <x:is>
          <x:t xml:space="preserve">垃圾清理费</x:t>
        </x:is>
      </x:c>
      <x:c r="D6490" t="str">
        <x:v>6_管理费</x:v>
      </x:c>
      <x:c r="E6490" t="str">
        <x:v>场地清理费</x:v>
      </x:c>
      <x:c r="F6490"/>
      <x:c r="G6490" t="inlineStr">
        <x:is>
          <x:t xml:space="preserve">张军</x:t>
        </x:is>
      </x:c>
      <x:c r="H6490" t="n">
        <x:v>8</x:v>
      </x:c>
      <x:c r="I6490" s="2" t="n">
        <x:v>137277.3</x:v>
      </x:c>
      <x:c r="J6490" s="3" t="n">
        <x:v>0</x:v>
      </x:c>
      <x:c r="K6490" s="3" t="n">
        <x:v>0</x:v>
      </x:c>
    </x:row>
    <x:row r="6491">
      <x:c r="A6491" t="inlineStr">
        <x:is>
          <x:t xml:space="preserve">待确认</x:t>
        </x:is>
      </x:c>
      <x:c r="B6491" t="n">
        <x:v>6490</x:v>
      </x:c>
      <x:c r="C6491" t="inlineStr">
        <x:is>
          <x:t xml:space="preserve">欣旺达项目付生活区房租5.20 - 6.19 5.27-6.26</x:t>
        </x:is>
      </x:c>
      <x:c r="D6491" t="str">
        <x:v>6_管理费</x:v>
      </x:c>
      <x:c r="E6491" t="str">
        <x:v>房租物业费</x:v>
      </x:c>
      <x:c r="F6491"/>
      <x:c r="H6491" t="n">
        <x:v>1</x:v>
      </x:c>
      <x:c r="I6491" s="2" t="n">
        <x:v>137237.6</x:v>
      </x:c>
      <x:c r="J6491" s="3" t="n">
        <x:v>0</x:v>
      </x:c>
      <x:c r="K6491" s="3" t="n">
        <x:v>0</x:v>
      </x:c>
    </x:row>
    <x:row r="6492">
      <x:c r="A6492" t="inlineStr">
        <x:is>
          <x:t xml:space="preserve">待确认</x:t>
        </x:is>
      </x:c>
      <x:c r="B6492" t="n">
        <x:v>6491</x:v>
      </x:c>
      <x:c r="C6492" t="inlineStr">
        <x:is>
          <x:t xml:space="preserve">JCB月租赁（2025.4月1-30号）</x:t>
        </x:is>
      </x:c>
      <x:c r="D6492" t="str">
        <x:v>3_机具费</x:v>
      </x:c>
      <x:c r="E6492" t="str">
        <x:v>机具使用费</x:v>
      </x:c>
      <x:c r="F6492"/>
      <x:c r="G6492" t="inlineStr">
        <x:is>
          <x:t xml:space="preserve">THIPKANGWAN CO.,LTD</x:t>
        </x:is>
      </x:c>
      <x:c r="H6492" t="n">
        <x:v>1</x:v>
      </x:c>
      <x:c r="I6492" s="2" t="n">
        <x:v>137182.98</x:v>
      </x:c>
      <x:c r="J6492" s="3" t="n">
        <x:v>0</x:v>
      </x:c>
      <x:c r="K6492" s="3" t="n">
        <x:v>0</x:v>
      </x:c>
    </x:row>
    <x:row r="6493">
      <x:c r="A6493" t="inlineStr">
        <x:is>
          <x:t xml:space="preserve">待确认</x:t>
        </x:is>
      </x:c>
      <x:c r="B6493" t="n">
        <x:v>6492</x:v>
      </x:c>
      <x:c r="C6493" t="inlineStr">
        <x:is>
          <x:t xml:space="preserve">支付电缆Huaxin Building Materials Trading Co.,Ltd.</x:t>
        </x:is>
      </x:c>
      <x:c r="D6493" t="str">
        <x:v>6_管理费</x:v>
      </x:c>
      <x:c r="E6493" t="str">
        <x:v>待复核</x:v>
      </x:c>
      <x:c r="F6493"/>
      <x:c r="H6493" t="n">
        <x:v>1</x:v>
      </x:c>
      <x:c r="I6493" s="2" t="n">
        <x:v>137129.26</x:v>
      </x:c>
      <x:c r="J6493" s="3" t="n">
        <x:v>0</x:v>
      </x:c>
      <x:c r="K6493" s="3" t="n">
        <x:v>0</x:v>
      </x:c>
    </x:row>
    <x:row r="6494">
      <x:c r="A6494" t="inlineStr">
        <x:is>
          <x:t xml:space="preserve">待确认</x:t>
        </x:is>
      </x:c>
      <x:c r="B6494" t="n">
        <x:v>6493</x:v>
      </x:c>
      <x:c r="C6494" t="inlineStr">
        <x:is>
          <x:t xml:space="preserve">欣旺达项目付11月缅工费用</x:t>
        </x:is>
      </x:c>
      <x:c r="D6494" t="str">
        <x:v>1_人工费</x:v>
      </x:c>
      <x:c r="E6494" t="str">
        <x:v>缅工</x:v>
      </x:c>
      <x:c r="F6494"/>
      <x:c r="H6494" t="n">
        <x:v>1</x:v>
      </x:c>
      <x:c r="I6494" s="2" t="n">
        <x:v>137055.92</x:v>
      </x:c>
      <x:c r="J6494" s="3" t="n">
        <x:v>0</x:v>
      </x:c>
      <x:c r="K6494" s="3" t="n">
        <x:v>0</x:v>
      </x:c>
    </x:row>
    <x:row r="6495">
      <x:c r="A6495" t="inlineStr">
        <x:is>
          <x:t xml:space="preserve">待确认</x:t>
        </x:is>
      </x:c>
      <x:c r="B6495" t="n">
        <x:v>6494</x:v>
      </x:c>
      <x:c r="C6495" t="inlineStr">
        <x:is>
          <x:t xml:space="preserve">汽车租赁费</x:t>
        </x:is>
      </x:c>
      <x:c r="D6495" t="str">
        <x:v>6_管理费</x:v>
      </x:c>
      <x:c r="E6495" t="str">
        <x:v>车辆使用费</x:v>
      </x:c>
      <x:c r="F6495"/>
      <x:c r="G6495" t="inlineStr">
        <x:is>
          <x:t xml:space="preserve">WEN GUO</x:t>
        </x:is>
      </x:c>
      <x:c r="H6495" t="n">
        <x:v>4</x:v>
      </x:c>
      <x:c r="I6495" s="2" t="n">
        <x:v>137000</x:v>
      </x:c>
      <x:c r="J6495" s="3" t="n">
        <x:v>0</x:v>
      </x:c>
      <x:c r="K6495" s="3" t="n">
        <x:v>0</x:v>
      </x:c>
    </x:row>
    <x:row r="6496">
      <x:c r="A6496" t="inlineStr">
        <x:is>
          <x:t xml:space="preserve">待确认</x:t>
        </x:is>
      </x:c>
      <x:c r="B6496" t="n">
        <x:v>6495</x:v>
      </x:c>
      <x:c r="C6496" t="inlineStr">
        <x:is>
          <x:t xml:space="preserve">项目混凝土材料费（9.16,9.17,9.18,9.26,9.29,9.30)</x:t>
        </x:is>
      </x:c>
      <x:c r="D6496" t="str">
        <x:v>2_材料采购</x:v>
      </x:c>
      <x:c r="E6496" t="str">
        <x:v>混凝土</x:v>
      </x:c>
      <x:c r="F6496"/>
      <x:c r="G6496" t="inlineStr">
        <x:is>
          <x:t xml:space="preserve">NEWWORD BRODER CONSTUCTION CO.,LTD</x:t>
        </x:is>
      </x:c>
      <x:c r="H6496" t="n">
        <x:v>1</x:v>
      </x:c>
      <x:c r="I6496" s="2" t="n">
        <x:v>136992.1</x:v>
      </x:c>
      <x:c r="J6496" s="3" t="n">
        <x:v>0</x:v>
      </x:c>
      <x:c r="K6496" s="3" t="n">
        <x:v>0</x:v>
      </x:c>
    </x:row>
    <x:row r="6497">
      <x:c r="A6497" t="inlineStr">
        <x:is>
          <x:t xml:space="preserve">待确认</x:t>
        </x:is>
      </x:c>
      <x:c r="B6497" t="n">
        <x:v>6496</x:v>
      </x:c>
      <x:c r="C6497" t="inlineStr">
        <x:is>
          <x:t xml:space="preserve">支付现场拉土车11.3-5/8-12/27/28日，挖机11.1-19日租赁费</x:t>
        </x:is>
      </x:c>
      <x:c r="D6497" t="str">
        <x:v>3_机具费</x:v>
      </x:c>
      <x:c r="E6497" t="str">
        <x:v>挖机租赁</x:v>
      </x:c>
      <x:c r="F6497"/>
      <x:c r="H6497" t="n">
        <x:v>1</x:v>
      </x:c>
      <x:c r="I6497" s="2" t="n">
        <x:v>136975</x:v>
      </x:c>
      <x:c r="J6497" s="3" t="n">
        <x:v>0</x:v>
      </x:c>
      <x:c r="K6497" s="3" t="n">
        <x:v>0</x:v>
      </x:c>
    </x:row>
    <x:row r="6498">
      <x:c r="A6498" t="inlineStr">
        <x:is>
          <x:t xml:space="preserve">待确认</x:t>
        </x:is>
      </x:c>
      <x:c r="B6498" t="n">
        <x:v>6497</x:v>
      </x:c>
      <x:c r="C6498" t="inlineStr">
        <x:is>
          <x:t xml:space="preserve">集装箱租赁（54000押金）（提交三次：133120泰铢、990泰铢以及270泰铢）</x:t>
        </x:is>
      </x:c>
      <x:c r="D6498" t="str">
        <x:v>6_管理费</x:v>
      </x:c>
      <x:c r="E6498" t="str">
        <x:v>集装箱租赁</x:v>
      </x:c>
      <x:c r="F6498"/>
      <x:c r="G6498" t="inlineStr">
        <x:is>
          <x:t xml:space="preserve">S&amp;T CONTEMP CO.,LTD</x:t>
        </x:is>
      </x:c>
      <x:c r="H6498" t="n">
        <x:v>2</x:v>
      </x:c>
      <x:c r="I6498" s="2" t="n">
        <x:v>136960</x:v>
      </x:c>
      <x:c r="J6498" s="3" t="n">
        <x:v>0</x:v>
      </x:c>
      <x:c r="K6498" s="3" t="n">
        <x:v>0</x:v>
      </x:c>
    </x:row>
    <x:row r="6499">
      <x:c r="A6499" t="inlineStr">
        <x:is>
          <x:t xml:space="preserve">待确认</x:t>
        </x:is>
      </x:c>
      <x:c r="B6499" t="n">
        <x:v>6498</x:v>
      </x:c>
      <x:c r="C6499" t="inlineStr">
        <x:is>
          <x:t xml:space="preserve">化粪池采购40%预付款</x:t>
        </x:is>
      </x:c>
      <x:c r="D6499" t="str">
        <x:v>2_材料采购</x:v>
      </x:c>
      <x:c r="E6499" t="str">
        <x:v>材料采购</x:v>
      </x:c>
      <x:c r="F6499"/>
      <x:c r="G6499" t="inlineStr">
        <x:is>
          <x:t xml:space="preserve">2PN EQUIPMENT KOSANG PARTNERSHIP</x:t>
        </x:is>
      </x:c>
      <x:c r="H6499" t="n">
        <x:v>1</x:v>
      </x:c>
      <x:c r="I6499" s="2" t="n">
        <x:v>136960</x:v>
      </x:c>
      <x:c r="J6499" s="3" t="n">
        <x:v>0</x:v>
      </x:c>
      <x:c r="K6499" s="3" t="n">
        <x:v>0</x:v>
      </x:c>
    </x:row>
    <x:row r="6500">
      <x:c r="A6500" t="inlineStr">
        <x:is>
          <x:t xml:space="preserve">待确认</x:t>
        </x:is>
      </x:c>
      <x:c r="B6500" t="n">
        <x:v>6499</x:v>
      </x:c>
      <x:c r="C6500" t="inlineStr">
        <x:is>
          <x:t xml:space="preserve">电梯安装费10%6台</x:t>
        </x:is>
      </x:c>
      <x:c r="D6500" t="str">
        <x:v>0_分包</x:v>
      </x:c>
      <x:c r="E6500" t="str">
        <x:v>分包款</x:v>
      </x:c>
      <x:c r="F6500"/>
      <x:c r="G6500" t="inlineStr">
        <x:is>
          <x:t xml:space="preserve">PRECISION CO.,LTD</x:t>
        </x:is>
      </x:c>
      <x:c r="H6500" t="n">
        <x:v>1</x:v>
      </x:c>
      <x:c r="I6500" s="2" t="n">
        <x:v>136960</x:v>
      </x:c>
      <x:c r="J6500" s="3" t="n">
        <x:v>0</x:v>
      </x:c>
      <x:c r="K6500" s="3" t="n">
        <x:v>0</x:v>
      </x:c>
    </x:row>
    <x:row r="6501">
      <x:c r="A6501" t="inlineStr">
        <x:is>
          <x:t xml:space="preserve">待确认</x:t>
        </x:is>
      </x:c>
      <x:c r="B6501" t="n">
        <x:v>6500</x:v>
      </x:c>
      <x:c r="C6501" t="inlineStr">
        <x:is>
          <x:t xml:space="preserve">泰兴项目支付8月份劳务费（th）</x:t>
        </x:is>
      </x:c>
      <x:c r="D6501" t="str">
        <x:v>1_人工费</x:v>
      </x:c>
      <x:c r="E6501" t="str">
        <x:v>劳务费</x:v>
      </x:c>
      <x:c r="F6501"/>
      <x:c r="H6501" t="n">
        <x:v>1</x:v>
      </x:c>
      <x:c r="I6501" s="2" t="n">
        <x:v>136950.67</x:v>
      </x:c>
      <x:c r="J6501" s="3" t="n">
        <x:v>0</x:v>
      </x:c>
      <x:c r="K6501" s="3" t="n">
        <x:v>0</x:v>
      </x:c>
    </x:row>
    <x:row r="6502">
      <x:c r="A6502" t="inlineStr">
        <x:is>
          <x:t xml:space="preserve">待确认</x:t>
        </x:is>
      </x:c>
      <x:c r="B6502" t="n">
        <x:v>6501</x:v>
      </x:c>
      <x:c r="C6502" t="inlineStr">
        <x:is>
          <x:t xml:space="preserve">B区防雷接地材料</x:t>
        </x:is>
      </x:c>
      <x:c r="D6502" t="str">
        <x:v>2_材料采购</x:v>
      </x:c>
      <x:c r="E6502" t="str">
        <x:v>材料采购</x:v>
      </x:c>
      <x:c r="F6502"/>
      <x:c r="G6502" t="inlineStr">
        <x:is>
          <x:t xml:space="preserve">GLAMNITY COMPANY LIMITED</x:t>
        </x:is>
      </x:c>
      <x:c r="H6502" t="n">
        <x:v>1</x:v>
      </x:c>
      <x:c r="I6502" s="2" t="n">
        <x:v>136938.6</x:v>
      </x:c>
      <x:c r="J6502" s="3" t="n">
        <x:v>0</x:v>
      </x:c>
      <x:c r="K6502" s="3" t="n">
        <x:v>0</x:v>
      </x:c>
    </x:row>
    <x:row r="6503">
      <x:c r="A6503" t="inlineStr">
        <x:is>
          <x:t xml:space="preserve">待确认</x:t>
        </x:is>
      </x:c>
      <x:c r="B6503" t="n">
        <x:v>6502</x:v>
      </x:c>
      <x:c r="C6503" t="inlineStr">
        <x:is>
          <x:t xml:space="preserve">昂纳项目付5层餐厅电梯安装30%进度款（SHL 246 IMPORT CO.,LTD）</x:t>
        </x:is>
      </x:c>
      <x:c r="D6503" t="str">
        <x:v>6_管理费</x:v>
      </x:c>
      <x:c r="E6503" t="str">
        <x:v>待复核</x:v>
      </x:c>
      <x:c r="F6503"/>
      <x:c r="H6503" t="n">
        <x:v>1</x:v>
      </x:c>
      <x:c r="I6503" s="2" t="n">
        <x:v>136775.45</x:v>
      </x:c>
      <x:c r="J6503" s="3" t="n">
        <x:v>0</x:v>
      </x:c>
      <x:c r="K6503" s="3" t="n">
        <x:v>0</x:v>
      </x:c>
    </x:row>
    <x:row r="6504">
      <x:c r="A6504" t="inlineStr">
        <x:is>
          <x:t xml:space="preserve">待确认</x:t>
        </x:is>
      </x:c>
      <x:c r="B6504" t="n">
        <x:v>6503</x:v>
      </x:c>
      <x:c r="C6504" t="inlineStr">
        <x:is>
          <x:t xml:space="preserve">支付现场员工签证费</x:t>
        </x:is>
      </x:c>
      <x:c r="D6504" t="str">
        <x:v>6_管理费</x:v>
      </x:c>
      <x:c r="E6504" t="str">
        <x:v>工作签证费用</x:v>
      </x:c>
      <x:c r="F6504"/>
      <x:c r="H6504" t="n">
        <x:v>2</x:v>
      </x:c>
      <x:c r="I6504" s="2" t="n">
        <x:v>136728.71</x:v>
      </x:c>
      <x:c r="J6504" s="3" t="n">
        <x:v>0</x:v>
      </x:c>
      <x:c r="K6504" s="3" t="n">
        <x:v>0</x:v>
      </x:c>
    </x:row>
    <x:row r="6505">
      <x:c r="A6505" t="inlineStr">
        <x:is>
          <x:t xml:space="preserve">待确认</x:t>
        </x:is>
      </x:c>
      <x:c r="B6505" t="n">
        <x:v>6504</x:v>
      </x:c>
      <x:c r="C6505" t="inlineStr">
        <x:is>
          <x:t xml:space="preserve">支付现场熔铸厂金刚砂款</x:t>
        </x:is>
      </x:c>
      <x:c r="D6505" t="str">
        <x:v>2_材料采购</x:v>
      </x:c>
      <x:c r="E6505" t="str">
        <x:v>材料采购</x:v>
      </x:c>
      <x:c r="F6505"/>
      <x:c r="H6505" t="n">
        <x:v>1</x:v>
      </x:c>
      <x:c r="I6505" s="2" t="n">
        <x:v>136712.5</x:v>
      </x:c>
      <x:c r="J6505" s="3" t="n">
        <x:v>0</x:v>
      </x:c>
      <x:c r="K6505" s="3" t="n">
        <x:v>0</x:v>
      </x:c>
    </x:row>
    <x:row r="6506">
      <x:c r="A6506" t="inlineStr">
        <x:is>
          <x:t xml:space="preserve">待确认</x:t>
        </x:is>
      </x:c>
      <x:c r="B6506" t="n">
        <x:v>6505</x:v>
      </x:c>
      <x:c r="C6506" t="inlineStr">
        <x:is>
          <x:t xml:space="preserve">B区渣土车租赁费（3.27 - 4.4）HYUNEQUIPMENT (THAILAND) CO.,LTD.</x:t>
        </x:is>
      </x:c>
      <x:c r="D6506" t="str">
        <x:v>3_机具费</x:v>
      </x:c>
      <x:c r="E6506" t="str">
        <x:v>挖机租赁</x:v>
      </x:c>
      <x:c r="F6506"/>
      <x:c r="H6506" t="n">
        <x:v>1</x:v>
      </x:c>
      <x:c r="I6506" s="2" t="n">
        <x:v>136672.33</x:v>
      </x:c>
      <x:c r="J6506" s="3" t="n">
        <x:v>0</x:v>
      </x:c>
      <x:c r="K6506" s="3" t="n">
        <x:v>0</x:v>
      </x:c>
    </x:row>
    <x:row r="6507">
      <x:c r="A6507" t="inlineStr">
        <x:is>
          <x:t xml:space="preserve">待确认</x:t>
        </x:is>
      </x:c>
      <x:c r="B6507" t="n">
        <x:v>6506</x:v>
      </x:c>
      <x:c r="C6507" t="inlineStr">
        <x:is>
          <x:t xml:space="preserve">焊丝，螺栓管件阀门</x:t>
        </x:is>
      </x:c>
      <x:c r="D6507" t="str">
        <x:v>2_材料采购</x:v>
      </x:c>
      <x:c r="E6507" t="str">
        <x:v>材料采购</x:v>
      </x:c>
      <x:c r="F6507"/>
      <x:c r="G6507" t="inlineStr">
        <x:is>
          <x:t xml:space="preserve">CANGZHOU JIERUN PIPELINE CO.,LTD</x:t>
        </x:is>
      </x:c>
      <x:c r="H6507" t="n">
        <x:v>1</x:v>
      </x:c>
      <x:c r="I6507" s="2" t="n">
        <x:v>136640.74</x:v>
      </x:c>
      <x:c r="J6507" s="3" t="n">
        <x:v>0</x:v>
      </x:c>
      <x:c r="K6507" s="3" t="n">
        <x:v>0</x:v>
      </x:c>
    </x:row>
    <x:row r="6508">
      <x:c r="A6508" t="inlineStr">
        <x:is>
          <x:t xml:space="preserve">待确认</x:t>
        </x:is>
      </x:c>
      <x:c r="B6508" t="n">
        <x:v>6507</x:v>
      </x:c>
      <x:c r="C6508" t="inlineStr">
        <x:is>
          <x:t xml:space="preserve">伊莱特项目付材料采购费用</x:t>
        </x:is>
      </x:c>
      <x:c r="D6508" t="str">
        <x:v>2_材料采购</x:v>
      </x:c>
      <x:c r="E6508" t="str">
        <x:v>材料采购</x:v>
      </x:c>
      <x:c r="F6508"/>
      <x:c r="H6508" t="n">
        <x:v>1</x:v>
      </x:c>
      <x:c r="I6508" s="2" t="n">
        <x:v>136605.84</x:v>
      </x:c>
      <x:c r="J6508" s="3" t="n">
        <x:v>0</x:v>
      </x:c>
      <x:c r="K6508" s="3" t="n">
        <x:v>0</x:v>
      </x:c>
    </x:row>
    <x:row r="6509">
      <x:c r="A6509" t="inlineStr">
        <x:is>
          <x:t xml:space="preserve">待确认</x:t>
        </x:is>
      </x:c>
      <x:c r="B6509" t="n">
        <x:v>6508</x:v>
      </x:c>
      <x:c r="C6509" t="inlineStr">
        <x:is>
          <x:t xml:space="preserve">装载机修理费</x:t>
        </x:is>
      </x:c>
      <x:c r="D6509" t="str">
        <x:v>3_机具费</x:v>
      </x:c>
      <x:c r="E6509" t="str">
        <x:v>铲车租赁</x:v>
      </x:c>
      <x:c r="F6509"/>
      <x:c r="G6509" t="inlineStr">
        <x:is>
          <x:t xml:space="preserve">VC MACHINERY AND SERVICE CO.,LTD</x:t>
        </x:is>
      </x:c>
      <x:c r="H6509" t="n">
        <x:v>2</x:v>
      </x:c>
      <x:c r="I6509" s="2" t="n">
        <x:v>136552.5</x:v>
      </x:c>
      <x:c r="J6509" s="3" t="n">
        <x:v>0</x:v>
      </x:c>
      <x:c r="K6509" s="3" t="n">
        <x:v>0</x:v>
      </x:c>
    </x:row>
    <x:row r="6510">
      <x:c r="A6510" t="inlineStr">
        <x:is>
          <x:t xml:space="preserve">待确认</x:t>
        </x:is>
      </x:c>
      <x:c r="B6510" t="n">
        <x:v>6509</x:v>
      </x:c>
      <x:c r="C6510" t="inlineStr">
        <x:is>
          <x:t xml:space="preserve">糖厂合同印花税</x:t>
        </x:is>
      </x:c>
      <x:c r="D6510" t="str">
        <x:v>7_税金</x:v>
      </x:c>
      <x:c r="E6510" t="str">
        <x:v>印花税</x:v>
      </x:c>
      <x:c r="F6510"/>
      <x:c r="H6510" t="n">
        <x:v>1</x:v>
      </x:c>
      <x:c r="I6510" s="2" t="n">
        <x:v>136518</x:v>
      </x:c>
      <x:c r="J6510" s="3" t="n">
        <x:v>0</x:v>
      </x:c>
      <x:c r="K6510" s="3" t="n">
        <x:v>0</x:v>
      </x:c>
    </x:row>
    <x:row r="6511">
      <x:c r="A6511" t="inlineStr">
        <x:is>
          <x:t xml:space="preserve">待确认</x:t>
        </x:is>
      </x:c>
      <x:c r="B6511" t="n">
        <x:v>6510</x:v>
      </x:c>
      <x:c r="C6511" t="inlineStr">
        <x:is>
          <x:t xml:space="preserve">支付曲臂车租赁ZONGCHA ENGINEERING MACHINERY RENTAL (THAILAND)CO.,LTD</x:t>
        </x:is>
      </x:c>
      <x:c r="D6511" t="str">
        <x:v>3_机具费</x:v>
      </x:c>
      <x:c r="E6511" t="str">
        <x:v>曲臂车租赁</x:v>
      </x:c>
      <x:c r="F6511"/>
      <x:c r="H6511" t="n">
        <x:v>1</x:v>
      </x:c>
      <x:c r="I6511" s="2" t="n">
        <x:v>136511.18</x:v>
      </x:c>
      <x:c r="J6511" s="3" t="n">
        <x:v>0</x:v>
      </x:c>
      <x:c r="K6511" s="3" t="n">
        <x:v>0</x:v>
      </x:c>
    </x:row>
    <x:row r="6512">
      <x:c r="A6512" t="inlineStr">
        <x:is>
          <x:t xml:space="preserve">待确认</x:t>
        </x:is>
      </x:c>
      <x:c r="B6512" t="n">
        <x:v>6511</x:v>
      </x:c>
      <x:c r="C6512" t="inlineStr">
        <x:is>
          <x:t xml:space="preserve">支付张黎明、张晓朋曼谷开会住宿费等</x:t>
        </x:is>
      </x:c>
      <x:c r="D6512" t="str">
        <x:v>6_管理费</x:v>
      </x:c>
      <x:c r="E6512" t="str">
        <x:v>差旅费</x:v>
      </x:c>
      <x:c r="F6512"/>
      <x:c r="H6512" t="n">
        <x:v>1</x:v>
      </x:c>
      <x:c r="I6512" s="2" t="n">
        <x:v>136461.55</x:v>
      </x:c>
      <x:c r="J6512" s="3" t="n">
        <x:v>0</x:v>
      </x:c>
      <x:c r="K6512" s="3" t="n">
        <x:v>0</x:v>
      </x:c>
    </x:row>
    <x:row r="6513">
      <x:c r="A6513" t="inlineStr">
        <x:is>
          <x:t xml:space="preserve">待确认</x:t>
        </x:is>
      </x:c>
      <x:c r="B6513" t="n">
        <x:v>6512</x:v>
      </x:c>
      <x:c r="C6513" t="inlineStr">
        <x:is>
          <x:t xml:space="preserve">碎石500吨采购</x:t>
        </x:is>
      </x:c>
      <x:c r="D6513" t="str">
        <x:v>2_材料采购</x:v>
      </x:c>
      <x:c r="E6513" t="str">
        <x:v>碎石</x:v>
      </x:c>
      <x:c r="F6513"/>
      <x:c r="G6513" t="inlineStr">
        <x:is>
          <x:t xml:space="preserve">CHINAPA SUPPLY LIMITED PASTNERSHIP</x:t>
        </x:is>
      </x:c>
      <x:c r="H6513" t="n">
        <x:v>1</x:v>
      </x:c>
      <x:c r="I6513" s="2" t="n">
        <x:v>136425</x:v>
      </x:c>
      <x:c r="J6513" s="3" t="n">
        <x:v>0</x:v>
      </x:c>
      <x:c r="K6513" s="3" t="n">
        <x:v>0</x:v>
      </x:c>
    </x:row>
    <x:row r="6514">
      <x:c r="A6514" t="inlineStr">
        <x:is>
          <x:t xml:space="preserve">待确认</x:t>
        </x:is>
      </x:c>
      <x:c r="B6514" t="n">
        <x:v>6513</x:v>
      </x:c>
      <x:c r="C6514" t="inlineStr">
        <x:is>
          <x:t xml:space="preserve">子公司付宿舍房租费用</x:t>
        </x:is>
      </x:c>
      <x:c r="D6514" t="str">
        <x:v>6_管理费</x:v>
      </x:c>
      <x:c r="E6514" t="str">
        <x:v>房租物业费</x:v>
      </x:c>
      <x:c r="F6514"/>
      <x:c r="H6514" t="n">
        <x:v>1</x:v>
      </x:c>
      <x:c r="I6514" s="2" t="n">
        <x:v>136402.09</x:v>
      </x:c>
      <x:c r="J6514" s="3" t="n">
        <x:v>0</x:v>
      </x:c>
      <x:c r="K6514" s="3" t="n">
        <x:v>0</x:v>
      </x:c>
    </x:row>
    <x:row r="6515">
      <x:c r="A6515" t="inlineStr">
        <x:is>
          <x:t xml:space="preserve">待确认</x:t>
        </x:is>
      </x:c>
      <x:c r="B6515" t="n">
        <x:v>6514</x:v>
      </x:c>
      <x:c r="C6515" t="inlineStr">
        <x:is>
          <x:t xml:space="preserve">支付12月小挖机PANICHA KANYOTHA CO.,LTD.</x:t>
        </x:is>
      </x:c>
      <x:c r="D6515" t="str">
        <x:v>3_机具费</x:v>
      </x:c>
      <x:c r="E6515" t="str">
        <x:v>挖机租赁</x:v>
      </x:c>
      <x:c r="F6515"/>
      <x:c r="H6515" t="n">
        <x:v>1</x:v>
      </x:c>
      <x:c r="I6515" s="2" t="n">
        <x:v>136393.13</x:v>
      </x:c>
      <x:c r="J6515" s="3" t="n">
        <x:v>0</x:v>
      </x:c>
      <x:c r="K6515" s="3" t="n">
        <x:v>0</x:v>
      </x:c>
    </x:row>
    <x:row r="6516">
      <x:c r="A6516" t="inlineStr">
        <x:is>
          <x:t xml:space="preserve">待确认</x:t>
        </x:is>
      </x:c>
      <x:c r="B6516" t="n">
        <x:v>6515</x:v>
      </x:c>
      <x:c r="C6516" t="inlineStr">
        <x:is>
          <x:t xml:space="preserve">联合三期支付印花税</x:t>
        </x:is>
      </x:c>
      <x:c r="D6516" t="str">
        <x:v>7_税金</x:v>
      </x:c>
      <x:c r="E6516" t="str">
        <x:v>印花税</x:v>
      </x:c>
      <x:c r="F6516"/>
      <x:c r="H6516" t="n">
        <x:v>1</x:v>
      </x:c>
      <x:c r="I6516" s="2" t="n">
        <x:v>136390.12</x:v>
      </x:c>
      <x:c r="J6516" s="3" t="n">
        <x:v>0</x:v>
      </x:c>
      <x:c r="K6516" s="3" t="n">
        <x:v>0</x:v>
      </x:c>
    </x:row>
    <x:row r="6517">
      <x:c r="A6517" t="inlineStr">
        <x:is>
          <x:t xml:space="preserve">待确认</x:t>
        </x:is>
      </x:c>
      <x:c r="B6517" t="n">
        <x:v>6516</x:v>
      </x:c>
      <x:c r="C6517" t="inlineStr">
        <x:is>
          <x:t xml:space="preserve">支付装载机（11.20-12.19日）月租费</x:t>
        </x:is>
      </x:c>
      <x:c r="D6517" t="str">
        <x:v>3_机具费</x:v>
      </x:c>
      <x:c r="E6517" t="str">
        <x:v>铲车租赁</x:v>
      </x:c>
      <x:c r="F6517"/>
      <x:c r="H6517" t="n">
        <x:v>1</x:v>
      </x:c>
      <x:c r="I6517" s="2" t="n">
        <x:v>136345.07</x:v>
      </x:c>
      <x:c r="J6517" s="3" t="n">
        <x:v>0</x:v>
      </x:c>
      <x:c r="K6517" s="3" t="n">
        <x:v>0</x:v>
      </x:c>
    </x:row>
    <x:row r="6518">
      <x:c r="A6518" t="inlineStr">
        <x:is>
          <x:t xml:space="preserve">待确认</x:t>
        </x:is>
      </x:c>
      <x:c r="B6518" t="n">
        <x:v>6517</x:v>
      </x:c>
      <x:c r="C6518" t="inlineStr">
        <x:is>
          <x:t xml:space="preserve">胜途项目付10月缅工宿舍租金及水电费</x:t>
        </x:is>
      </x:c>
      <x:c r="D6518" t="str">
        <x:v>1_人工费</x:v>
      </x:c>
      <x:c r="E6518" t="str">
        <x:v>缅工</x:v>
      </x:c>
      <x:c r="F6518"/>
      <x:c r="H6518" t="n">
        <x:v>1</x:v>
      </x:c>
      <x:c r="I6518" s="2" t="n">
        <x:v>136306.57</x:v>
      </x:c>
      <x:c r="J6518" s="3" t="n">
        <x:v>0</x:v>
      </x:c>
      <x:c r="K6518" s="3" t="n">
        <x:v>0</x:v>
      </x:c>
    </x:row>
    <x:row r="6519">
      <x:c r="A6519" t="inlineStr">
        <x:is>
          <x:t xml:space="preserve">待确认</x:t>
        </x:is>
      </x:c>
      <x:c r="B6519" t="n">
        <x:v>6518</x:v>
      </x:c>
      <x:c r="C6519" t="inlineStr">
        <x:is>
          <x:t xml:space="preserve">车辆维修费</x:t>
        </x:is>
      </x:c>
      <x:c r="D6519" t="str">
        <x:v>3_机具费</x:v>
      </x:c>
      <x:c r="E6519" t="str">
        <x:v>机具维修</x:v>
      </x:c>
      <x:c r="F6519"/>
      <x:c r="G6519" t="inlineStr">
        <x:is>
          <x:t xml:space="preserve">宋朝兴</x:t>
        </x:is>
      </x:c>
      <x:c r="H6519" t="n">
        <x:v>9</x:v>
      </x:c>
      <x:c r="I6519" s="2" t="n">
        <x:v>136302.61</x:v>
      </x:c>
      <x:c r="J6519" s="3" t="n">
        <x:v>0</x:v>
      </x:c>
      <x:c r="K6519" s="3" t="n">
        <x:v>0</x:v>
      </x:c>
    </x:row>
    <x:row r="6520">
      <x:c r="A6520" t="inlineStr">
        <x:is>
          <x:t xml:space="preserve">待确认</x:t>
        </x:is>
      </x:c>
      <x:c r="B6520" t="n">
        <x:v>6519</x:v>
      </x:c>
      <x:c r="C6520" t="inlineStr">
        <x:is>
          <x:t xml:space="preserve">10月6 - 14号泵车TN.CEMENTBLOCK CO.,LTD</x:t>
        </x:is>
      </x:c>
      <x:c r="D6520" t="str">
        <x:v>3_机具费</x:v>
      </x:c>
      <x:c r="E6520" t="str">
        <x:v>泵车租赁</x:v>
      </x:c>
      <x:c r="F6520"/>
      <x:c r="H6520" t="n">
        <x:v>1</x:v>
      </x:c>
      <x:c r="I6520" s="2" t="n">
        <x:v>136223.19</x:v>
      </x:c>
      <x:c r="J6520" s="3" t="n">
        <x:v>0</x:v>
      </x:c>
      <x:c r="K6520" s="3" t="n">
        <x:v>0</x:v>
      </x:c>
    </x:row>
    <x:row r="6521">
      <x:c r="A6521" t="inlineStr">
        <x:is>
          <x:t xml:space="preserve">待确认</x:t>
        </x:is>
      </x:c>
      <x:c r="B6521" t="n">
        <x:v>6520</x:v>
      </x:c>
      <x:c r="C6521" t="inlineStr">
        <x:is>
          <x:t xml:space="preserve">沃森24年8月份盘扣钢管脚手架租赁费</x:t>
        </x:is>
      </x:c>
      <x:c r="D6521" t="str">
        <x:v>4_材料租赁</x:v>
      </x:c>
      <x:c r="E6521" t="str">
        <x:v>脚手架租赁</x:v>
      </x:c>
      <x:c r="F6521"/>
      <x:c r="G6521" t="inlineStr">
        <x:is>
          <x:t xml:space="preserve">SHUNXING CONSTRUCTION ENGINEERING EQUIPMENT CO.,LTD</x:t>
        </x:is>
      </x:c>
      <x:c r="H6521" t="n">
        <x:v>1</x:v>
      </x:c>
      <x:c r="I6521" s="2" t="n">
        <x:v>136163.13</x:v>
      </x:c>
      <x:c r="J6521" s="3" t="n">
        <x:v>0</x:v>
      </x:c>
      <x:c r="K6521" s="3" t="n">
        <x:v>0</x:v>
      </x:c>
    </x:row>
    <x:row r="6522">
      <x:c r="A6522" t="inlineStr">
        <x:is>
          <x:t xml:space="preserve">待确认</x:t>
        </x:is>
      </x:c>
      <x:c r="B6522" t="n">
        <x:v>6521</x:v>
      </x:c>
      <x:c r="C6522" t="inlineStr">
        <x:is>
          <x:t xml:space="preserve">支付闫浩报销</x:t>
        </x:is>
      </x:c>
      <x:c r="D6522" t="str">
        <x:v>6_管理费</x:v>
      </x:c>
      <x:c r="E6522" t="str">
        <x:v>费用报销</x:v>
      </x:c>
      <x:c r="F6522"/>
      <x:c r="H6522" t="n">
        <x:v>4</x:v>
      </x:c>
      <x:c r="I6522" s="2" t="n">
        <x:v>136103.88</x:v>
      </x:c>
      <x:c r="J6522" s="3" t="n">
        <x:v>0</x:v>
      </x:c>
      <x:c r="K6522" s="3" t="n">
        <x:v>0</x:v>
      </x:c>
    </x:row>
    <x:row r="6523">
      <x:c r="A6523" t="inlineStr">
        <x:is>
          <x:t xml:space="preserve">待确认</x:t>
        </x:is>
      </x:c>
      <x:c r="B6523" t="n">
        <x:v>6522</x:v>
      </x:c>
      <x:c r="C6523" t="inlineStr">
        <x:is>
          <x:t xml:space="preserve">卫生间装修预付25%SUNSHINE DECORATION CO.,LTD</x:t>
        </x:is>
      </x:c>
      <x:c r="D6523" t="str">
        <x:v>0_分包</x:v>
      </x:c>
      <x:c r="E6523" t="str">
        <x:v>分包款</x:v>
      </x:c>
      <x:c r="F6523"/>
      <x:c r="H6523" t="n">
        <x:v>1</x:v>
      </x:c>
      <x:c r="I6523" s="2" t="n">
        <x:v>136086.46</x:v>
      </x:c>
      <x:c r="J6523" s="3" t="n">
        <x:v>0</x:v>
      </x:c>
      <x:c r="K6523" s="3" t="n">
        <x:v>0</x:v>
      </x:c>
    </x:row>
    <x:row r="6524">
      <x:c r="A6524" t="inlineStr">
        <x:is>
          <x:t xml:space="preserve">待确认</x:t>
        </x:is>
      </x:c>
      <x:c r="B6524" t="n">
        <x:v>6523</x:v>
      </x:c>
      <x:c r="C6524" t="inlineStr">
        <x:is>
          <x:t xml:space="preserve">HARDWAREHOUSE材料采购第18笔</x:t>
        </x:is>
      </x:c>
      <x:c r="D6524" t="str">
        <x:v>2_材料采购</x:v>
      </x:c>
      <x:c r="E6524" t="str">
        <x:v>五金辅材</x:v>
      </x:c>
      <x:c r="F6524"/>
      <x:c r="G6524" t="inlineStr">
        <x:is>
          <x:t xml:space="preserve">HARDWAREHOUSE CORPORATION CO.,LTD</x:t>
        </x:is>
      </x:c>
      <x:c r="H6524" t="n">
        <x:v>1</x:v>
      </x:c>
      <x:c r="I6524" s="2" t="n">
        <x:v>136052.94</x:v>
      </x:c>
      <x:c r="J6524" s="3" t="n">
        <x:v>0</x:v>
      </x:c>
      <x:c r="K6524" s="3" t="n">
        <x:v>0</x:v>
      </x:c>
    </x:row>
    <x:row r="6525">
      <x:c r="A6525" t="inlineStr">
        <x:is>
          <x:t xml:space="preserve">待确认</x:t>
        </x:is>
      </x:c>
      <x:c r="B6525" t="n">
        <x:v>6524</x:v>
      </x:c>
      <x:c r="C6525" t="inlineStr">
        <x:is>
          <x:t xml:space="preserve">沃森项目付物资采购费用</x:t>
        </x:is>
      </x:c>
      <x:c r="D6525" t="str">
        <x:v>2_材料采购</x:v>
      </x:c>
      <x:c r="E6525" t="str">
        <x:v>材料采购</x:v>
      </x:c>
      <x:c r="F6525"/>
      <x:c r="H6525" t="n">
        <x:v>2</x:v>
      </x:c>
      <x:c r="I6525" s="2" t="n">
        <x:v>135978.51</x:v>
      </x:c>
      <x:c r="J6525" s="3" t="n">
        <x:v>0</x:v>
      </x:c>
      <x:c r="K6525" s="3" t="n">
        <x:v>0</x:v>
      </x:c>
    </x:row>
    <x:row r="6526">
      <x:c r="A6526" t="inlineStr">
        <x:is>
          <x:t xml:space="preserve">待确认</x:t>
        </x:is>
      </x:c>
      <x:c r="B6526" t="n">
        <x:v>6525</x:v>
      </x:c>
      <x:c r="C6526" t="inlineStr">
        <x:is>
          <x:t xml:space="preserve">支付老挝转签费用（余东涛、虞海清等6人）</x:t>
        </x:is>
      </x:c>
      <x:c r="D6526" t="str">
        <x:v>6_管理费</x:v>
      </x:c>
      <x:c r="E6526" t="str">
        <x:v>签证费用</x:v>
      </x:c>
      <x:c r="F6526"/>
      <x:c r="H6526" t="n">
        <x:v>1</x:v>
      </x:c>
      <x:c r="I6526" s="2" t="n">
        <x:v>135960.72</x:v>
      </x:c>
      <x:c r="J6526" s="3" t="n">
        <x:v>0</x:v>
      </x:c>
      <x:c r="K6526" s="3" t="n">
        <x:v>0</x:v>
      </x:c>
    </x:row>
    <x:row r="6527">
      <x:c r="A6527" t="inlineStr">
        <x:is>
          <x:t xml:space="preserve">待确认</x:t>
        </x:is>
      </x:c>
      <x:c r="B6527" t="n">
        <x:v>6526</x:v>
      </x:c>
      <x:c r="C6527" t="inlineStr">
        <x:is>
          <x:t xml:space="preserve">梯式桥架、连接片、六角螺栓、托臂、隔板</x:t>
        </x:is>
      </x:c>
      <x:c r="D6527" t="str">
        <x:v>2_材料采购</x:v>
      </x:c>
      <x:c r="E6527" t="str">
        <x:v>材料采购</x:v>
      </x:c>
      <x:c r="F6527"/>
      <x:c r="G6527" t="inlineStr">
        <x:is>
          <x:t xml:space="preserve">SKY OASIS CO.,LTD</x:t>
        </x:is>
      </x:c>
      <x:c r="H6527" t="n">
        <x:v>1</x:v>
      </x:c>
      <x:c r="I6527" s="2" t="n">
        <x:v>135925.56</x:v>
      </x:c>
      <x:c r="J6527" s="3" t="n">
        <x:v>0</x:v>
      </x:c>
      <x:c r="K6527" s="3" t="n">
        <x:v>0</x:v>
      </x:c>
    </x:row>
    <x:row r="6528">
      <x:c r="A6528" t="inlineStr">
        <x:is>
          <x:t xml:space="preserve">待确认</x:t>
        </x:is>
      </x:c>
      <x:c r="B6528" t="n">
        <x:v>6527</x:v>
      </x:c>
      <x:c r="C6528" t="inlineStr">
        <x:is>
          <x:t xml:space="preserve">园区水表及安装费</x:t>
        </x:is>
      </x:c>
      <x:c r="D6528" t="str">
        <x:v>0_分包</x:v>
      </x:c>
      <x:c r="E6528" t="str">
        <x:v>分包款</x:v>
      </x:c>
      <x:c r="F6528"/>
      <x:c r="G6528" t="inlineStr">
        <x:is>
          <x:t xml:space="preserve">PRIME FLOW CO.,LTD</x:t>
        </x:is>
      </x:c>
      <x:c r="H6528" t="n">
        <x:v>1</x:v>
      </x:c>
      <x:c r="I6528" s="2" t="n">
        <x:v>135890</x:v>
      </x:c>
      <x:c r="J6528" s="3" t="n">
        <x:v>0</x:v>
      </x:c>
      <x:c r="K6528" s="3" t="n">
        <x:v>0</x:v>
      </x:c>
    </x:row>
    <x:row r="6529">
      <x:c r="A6529" t="inlineStr">
        <x:is>
          <x:t xml:space="preserve">待确认</x:t>
        </x:is>
      </x:c>
      <x:c r="B6529" t="n">
        <x:v>6528</x:v>
      </x:c>
      <x:c r="C6529" t="inlineStr">
        <x:is>
          <x:t xml:space="preserve">正鑫源项目付混凝土采购费用</x:t>
        </x:is>
      </x:c>
      <x:c r="D6529" t="str">
        <x:v>2_材料采购</x:v>
      </x:c>
      <x:c r="E6529" t="str">
        <x:v>混凝土</x:v>
      </x:c>
      <x:c r="F6529"/>
      <x:c r="H6529" t="n">
        <x:v>1</x:v>
      </x:c>
      <x:c r="I6529" s="2" t="n">
        <x:v>135777.59</x:v>
      </x:c>
      <x:c r="J6529" s="3" t="n">
        <x:v>0</x:v>
      </x:c>
      <x:c r="K6529" s="3" t="n">
        <x:v>0</x:v>
      </x:c>
    </x:row>
    <x:row r="6530">
      <x:c r="A6530" t="inlineStr">
        <x:is>
          <x:t xml:space="preserve">待确认</x:t>
        </x:is>
      </x:c>
      <x:c r="B6530" t="n">
        <x:v>6529</x:v>
      </x:c>
      <x:c r="C6530" t="inlineStr">
        <x:is>
          <x:t xml:space="preserve">2025年11月22号 - 12月20号 ZHAOGANG地泵费用ZHAOGANG GROUP CO.,LTD</x:t>
        </x:is>
      </x:c>
      <x:c r="D6530" t="str">
        <x:v>3_机具费</x:v>
      </x:c>
      <x:c r="E6530" t="str">
        <x:v>泵车租赁</x:v>
      </x:c>
      <x:c r="F6530"/>
      <x:c r="H6530" t="n">
        <x:v>1</x:v>
      </x:c>
      <x:c r="I6530" s="2" t="n">
        <x:v>135763.46</x:v>
      </x:c>
      <x:c r="J6530" s="3" t="n">
        <x:v>0</x:v>
      </x:c>
      <x:c r="K6530" s="3" t="n">
        <x:v>0</x:v>
      </x:c>
    </x:row>
    <x:row r="6531">
      <x:c r="A6531" t="inlineStr">
        <x:is>
          <x:t xml:space="preserve">待确认</x:t>
        </x:is>
      </x:c>
      <x:c r="B6531" t="n">
        <x:v>6530</x:v>
      </x:c>
      <x:c r="C6531" t="inlineStr">
        <x:is>
          <x:t xml:space="preserve">永强车业付园区水表及安装费PRIME FLOW CO.,LTD</x:t>
        </x:is>
      </x:c>
      <x:c r="D6531" t="str">
        <x:v>0_分包</x:v>
      </x:c>
      <x:c r="E6531" t="str">
        <x:v>分包款</x:v>
      </x:c>
      <x:c r="F6531"/>
      <x:c r="H6531" t="n">
        <x:v>1</x:v>
      </x:c>
      <x:c r="I6531" s="2" t="n">
        <x:v>135747.27</x:v>
      </x:c>
      <x:c r="J6531" s="3" t="n">
        <x:v>0</x:v>
      </x:c>
      <x:c r="K6531" s="3" t="n">
        <x:v>0</x:v>
      </x:c>
    </x:row>
    <x:row r="6532">
      <x:c r="A6532" t="inlineStr">
        <x:is>
          <x:t xml:space="preserve">待确认</x:t>
        </x:is>
      </x:c>
      <x:c r="B6532" t="n">
        <x:v>6531</x:v>
      </x:c>
      <x:c r="C6532" t="inlineStr">
        <x:is>
          <x:t xml:space="preserve">平板车付款（2025.1.1-1.31）</x:t>
        </x:is>
      </x:c>
      <x:c r="D6532" t="str">
        <x:v>3_机具费</x:v>
      </x:c>
      <x:c r="E6532" t="str">
        <x:v>平板车租赁</x:v>
      </x:c>
      <x:c r="F6532"/>
      <x:c r="G6532" t="inlineStr">
        <x:is>
          <x:t xml:space="preserve">SUKSOMBOON CRANE 2019 COMPANY LIMITED</x:t>
        </x:is>
      </x:c>
      <x:c r="H6532" t="n">
        <x:v>1</x:v>
      </x:c>
      <x:c r="I6532" s="2" t="n">
        <x:v>135731.35</x:v>
      </x:c>
      <x:c r="J6532" s="3" t="n">
        <x:v>0</x:v>
      </x:c>
      <x:c r="K6532" s="3" t="n">
        <x:v>0</x:v>
      </x:c>
    </x:row>
    <x:row r="6533">
      <x:c r="A6533" t="inlineStr">
        <x:is>
          <x:t xml:space="preserve">待确认</x:t>
        </x:is>
      </x:c>
      <x:c r="B6533" t="n">
        <x:v>6532</x:v>
      </x:c>
      <x:c r="C6533" t="inlineStr">
        <x:is>
          <x:t xml:space="preserve">正鑫源混凝土采购</x:t>
        </x:is>
      </x:c>
      <x:c r="D6533" t="str">
        <x:v>2_材料采购</x:v>
      </x:c>
      <x:c r="E6533" t="str">
        <x:v>混凝土</x:v>
      </x:c>
      <x:c r="F6533"/>
      <x:c r="G6533" t="inlineStr">
        <x:is>
          <x:t xml:space="preserve">NEWWORD BRODER CONSTUCTION CO.,LTD</x:t>
        </x:is>
      </x:c>
      <x:c r="H6533" t="n">
        <x:v>1</x:v>
      </x:c>
      <x:c r="I6533" s="2" t="n">
        <x:v>135515.5</x:v>
      </x:c>
      <x:c r="J6533" s="3" t="n">
        <x:v>0</x:v>
      </x:c>
      <x:c r="K6533" s="3" t="n">
        <x:v>0</x:v>
      </x:c>
    </x:row>
    <x:row r="6534">
      <x:c r="A6534" t="inlineStr">
        <x:is>
          <x:t xml:space="preserve">待确认</x:t>
        </x:is>
      </x:c>
      <x:c r="B6534" t="n">
        <x:v>6533</x:v>
      </x:c>
      <x:c r="C6534" t="inlineStr">
        <x:is>
          <x:t xml:space="preserve">联合三期印花税</x:t>
        </x:is>
      </x:c>
      <x:c r="D6534" t="str">
        <x:v>7_税金</x:v>
      </x:c>
      <x:c r="E6534" t="str">
        <x:v>印花税</x:v>
      </x:c>
      <x:c r="F6534"/>
      <x:c r="H6534" t="n">
        <x:v>1</x:v>
      </x:c>
      <x:c r="I6534" s="2" t="n">
        <x:v>135515</x:v>
      </x:c>
      <x:c r="J6534" s="3" t="n">
        <x:v>0</x:v>
      </x:c>
      <x:c r="K6534" s="3" t="n">
        <x:v>0</x:v>
      </x:c>
    </x:row>
    <x:row r="6535">
      <x:c r="A6535" t="inlineStr">
        <x:is>
          <x:t xml:space="preserve">待确认</x:t>
        </x:is>
      </x:c>
      <x:c r="B6535" t="n">
        <x:v>6534</x:v>
      </x:c>
      <x:c r="C6535" t="inlineStr">
        <x:is>
          <x:t xml:space="preserve">支付配电钢质门60%费用（尾款）</x:t>
        </x:is>
      </x:c>
      <x:c r="D6535" t="str">
        <x:v>6_管理费</x:v>
      </x:c>
      <x:c r="E6535" t="str">
        <x:v>待复核</x:v>
      </x:c>
      <x:c r="F6535"/>
      <x:c r="H6535" t="n">
        <x:v>1</x:v>
      </x:c>
      <x:c r="I6535" s="2" t="n">
        <x:v>135478.06</x:v>
      </x:c>
      <x:c r="J6535" s="3" t="n">
        <x:v>0</x:v>
      </x:c>
      <x:c r="K6535" s="3" t="n">
        <x:v>0</x:v>
      </x:c>
    </x:row>
    <x:row r="6536">
      <x:c r="A6536" t="inlineStr">
        <x:is>
          <x:t xml:space="preserve">待确认</x:t>
        </x:is>
      </x:c>
      <x:c r="B6536" t="n">
        <x:v>6535</x:v>
      </x:c>
      <x:c r="C6536" t="inlineStr">
        <x:is>
          <x:t xml:space="preserve">TOMAX项目付砂浆费用</x:t>
        </x:is>
      </x:c>
      <x:c r="D6536" t="str">
        <x:v>2_材料采购</x:v>
      </x:c>
      <x:c r="E6536" t="str">
        <x:v>水泥及砂浆</x:v>
      </x:c>
      <x:c r="F6536"/>
      <x:c r="H6536" t="n">
        <x:v>1</x:v>
      </x:c>
      <x:c r="I6536" s="2" t="n">
        <x:v>135460.5</x:v>
      </x:c>
      <x:c r="J6536" s="3" t="n">
        <x:v>0</x:v>
      </x:c>
      <x:c r="K6536" s="3" t="n">
        <x:v>0</x:v>
      </x:c>
    </x:row>
    <x:row r="6537">
      <x:c r="A6537" t="inlineStr">
        <x:is>
          <x:t xml:space="preserve">待确认</x:t>
        </x:is>
      </x:c>
      <x:c r="B6537" t="n">
        <x:v>6536</x:v>
      </x:c>
      <x:c r="C6537" t="inlineStr">
        <x:is>
          <x:t xml:space="preserve">8月1日-8月11日盒饭</x:t>
        </x:is>
      </x:c>
      <x:c r="D6537" t="str">
        <x:v>6_管理费</x:v>
      </x:c>
      <x:c r="E6537" t="str">
        <x:v>伙食费</x:v>
      </x:c>
      <x:c r="F6537"/>
      <x:c r="G6537" t="inlineStr">
        <x:is>
          <x:t xml:space="preserve">沙云</x:t>
        </x:is>
      </x:c>
      <x:c r="H6537" t="n">
        <x:v>1</x:v>
      </x:c>
      <x:c r="I6537" s="2" t="n">
        <x:v>135360</x:v>
      </x:c>
      <x:c r="J6537" s="3" t="n">
        <x:v>0</x:v>
      </x:c>
      <x:c r="K6537" s="3" t="n">
        <x:v>0</x:v>
      </x:c>
    </x:row>
    <x:row r="6538">
      <x:c r="A6538" t="inlineStr">
        <x:is>
          <x:t xml:space="preserve">待确认</x:t>
        </x:is>
      </x:c>
      <x:c r="B6538" t="n">
        <x:v>6537</x:v>
      </x:c>
      <x:c r="C6538" t="inlineStr">
        <x:is>
          <x:t xml:space="preserve">10月25吨汽车吊月租费付款</x:t>
        </x:is>
      </x:c>
      <x:c r="D6538" t="str">
        <x:v>3_机具费</x:v>
      </x:c>
      <x:c r="E6538" t="str">
        <x:v>吊车租赁</x:v>
      </x:c>
      <x:c r="F6538"/>
      <x:c r="G6538" t="inlineStr">
        <x:is>
          <x:t xml:space="preserve">METANAN ENGINEERING SUPPLY LIMITED PARTNERSHIP</x:t>
        </x:is>
      </x:c>
      <x:c r="H6538" t="n">
        <x:v>1</x:v>
      </x:c>
      <x:c r="I6538" s="2" t="n">
        <x:v>135355</x:v>
      </x:c>
      <x:c r="J6538" s="3" t="n">
        <x:v>0</x:v>
      </x:c>
      <x:c r="K6538" s="3" t="n">
        <x:v>0</x:v>
      </x:c>
    </x:row>
    <x:row r="6539">
      <x:c r="A6539" t="inlineStr">
        <x:is>
          <x:t xml:space="preserve">待确认</x:t>
        </x:is>
      </x:c>
      <x:c r="B6539" t="n">
        <x:v>6538</x:v>
      </x:c>
      <x:c r="C6539" t="inlineStr">
        <x:is>
          <x:t xml:space="preserve">支付63kv临时用电安装费50%预付款PR&amp;KW SERVICE LTD PART.</x:t>
        </x:is>
      </x:c>
      <x:c r="D6539" t="str">
        <x:v>0_分包</x:v>
      </x:c>
      <x:c r="E6539" t="str">
        <x:v>分包款</x:v>
      </x:c>
      <x:c r="F6539"/>
      <x:c r="H6539" t="n">
        <x:v>1</x:v>
      </x:c>
      <x:c r="I6539" s="2" t="n">
        <x:v>135344.23</x:v>
      </x:c>
      <x:c r="J6539" s="3" t="n">
        <x:v>0</x:v>
      </x:c>
      <x:c r="K6539" s="3" t="n">
        <x:v>0</x:v>
      </x:c>
    </x:row>
    <x:row r="6540">
      <x:c r="A6540" t="inlineStr">
        <x:is>
          <x:t xml:space="preserve">待确认</x:t>
        </x:is>
      </x:c>
      <x:c r="B6540" t="n">
        <x:v>6539</x:v>
      </x:c>
      <x:c r="C6540" t="inlineStr">
        <x:is>
          <x:t xml:space="preserve">随车吊10吨月租赁 (2025.5月28号-7月2号</x:t>
        </x:is>
      </x:c>
      <x:c r="D6540" t="str">
        <x:v>3_机具费</x:v>
      </x:c>
      <x:c r="E6540" t="str">
        <x:v>随车吊租赁</x:v>
      </x:c>
      <x:c r="F6540"/>
      <x:c r="G6540" t="inlineStr">
        <x:is>
          <x:t xml:space="preserve">SAHACRANE CORPORATION PUBLIC CO.,LTD</x:t>
        </x:is>
      </x:c>
      <x:c r="H6540" t="n">
        <x:v>1</x:v>
      </x:c>
      <x:c r="I6540" s="2" t="n">
        <x:v>135310.55</x:v>
      </x:c>
      <x:c r="J6540" s="3" t="n">
        <x:v>0</x:v>
      </x:c>
      <x:c r="K6540" s="3" t="n">
        <x:v>0</x:v>
      </x:c>
    </x:row>
    <x:row r="6541">
      <x:c r="A6541" t="inlineStr">
        <x:is>
          <x:t xml:space="preserve">待确认</x:t>
        </x:is>
      </x:c>
      <x:c r="B6541" t="n">
        <x:v>6540</x:v>
      </x:c>
      <x:c r="C6541" t="inlineStr">
        <x:is>
          <x:t xml:space="preserve">7月份招待费</x:t>
        </x:is>
      </x:c>
      <x:c r="D6541" t="str">
        <x:v>6_管理费</x:v>
      </x:c>
      <x:c r="E6541" t="str">
        <x:v>招待费</x:v>
      </x:c>
      <x:c r="F6541"/>
      <x:c r="G6541" t="inlineStr">
        <x:is>
          <x:t xml:space="preserve">钱济成</x:t>
        </x:is>
      </x:c>
      <x:c r="H6541" t="n">
        <x:v>6</x:v>
      </x:c>
      <x:c r="I6541" s="2" t="n">
        <x:v>135297.3</x:v>
      </x:c>
      <x:c r="J6541" s="3" t="n">
        <x:v>0</x:v>
      </x:c>
      <x:c r="K6541" s="3" t="n">
        <x:v>0</x:v>
      </x:c>
    </x:row>
    <x:row r="6542">
      <x:c r="A6542" t="inlineStr">
        <x:is>
          <x:t xml:space="preserve">待确认</x:t>
        </x:is>
      </x:c>
      <x:c r="B6542" t="n">
        <x:v>6541</x:v>
      </x:c>
      <x:c r="C6542" t="inlineStr">
        <x:is>
          <x:t xml:space="preserve">HARDWARE采购</x:t>
        </x:is>
      </x:c>
      <x:c r="D6542" t="str">
        <x:v>2_材料采购</x:v>
      </x:c>
      <x:c r="E6542" t="str">
        <x:v>五金辅材</x:v>
      </x:c>
      <x:c r="F6542"/>
      <x:c r="G6542" t="inlineStr">
        <x:is>
          <x:t xml:space="preserve">HARDWAREHOUSE CORPORATION CO.,LTD</x:t>
        </x:is>
      </x:c>
      <x:c r="H6542" t="n">
        <x:v>1</x:v>
      </x:c>
      <x:c r="I6542" s="2" t="n">
        <x:v>135259.22</x:v>
      </x:c>
      <x:c r="J6542" s="3" t="n">
        <x:v>0</x:v>
      </x:c>
      <x:c r="K6542" s="3" t="n">
        <x:v>0</x:v>
      </x:c>
    </x:row>
    <x:row r="6543">
      <x:c r="A6543" t="inlineStr">
        <x:is>
          <x:t xml:space="preserve">待确认</x:t>
        </x:is>
      </x:c>
      <x:c r="B6543" t="n">
        <x:v>6542</x:v>
      </x:c>
      <x:c r="C6543" t="inlineStr">
        <x:is>
          <x:t xml:space="preserve">梯式桥架、连接片、六角螺栓、托臂、隔板SKY OASIS CO.,LTD</x:t>
        </x:is>
      </x:c>
      <x:c r="D6543" t="str">
        <x:v>2_材料采购</x:v>
      </x:c>
      <x:c r="E6543" t="str">
        <x:v>材料采购</x:v>
      </x:c>
      <x:c r="F6543"/>
      <x:c r="H6543" t="n">
        <x:v>1</x:v>
      </x:c>
      <x:c r="I6543" s="2" t="n">
        <x:v>135254.62</x:v>
      </x:c>
      <x:c r="J6543" s="3" t="n">
        <x:v>0</x:v>
      </x:c>
      <x:c r="K6543" s="3" t="n">
        <x:v>0</x:v>
      </x:c>
    </x:row>
    <x:row r="6544">
      <x:c r="A6544" t="inlineStr">
        <x:is>
          <x:t xml:space="preserve">待确认</x:t>
        </x:is>
      </x:c>
      <x:c r="B6544" t="n">
        <x:v>6543</x:v>
      </x:c>
      <x:c r="C6544" t="inlineStr">
        <x:is>
          <x:t xml:space="preserve">欣旺达项目付方管费用</x:t>
        </x:is>
      </x:c>
      <x:c r="D6544" t="str">
        <x:v>6_管理费</x:v>
      </x:c>
      <x:c r="E6544" t="str">
        <x:v>待复核</x:v>
      </x:c>
      <x:c r="F6544"/>
      <x:c r="H6544" t="n">
        <x:v>1</x:v>
      </x:c>
      <x:c r="I6544" s="2" t="n">
        <x:v>135159.22</x:v>
      </x:c>
      <x:c r="J6544" s="3" t="n">
        <x:v>0</x:v>
      </x:c>
      <x:c r="K6544" s="3" t="n">
        <x:v>0</x:v>
      </x:c>
    </x:row>
    <x:row r="6545">
      <x:c r="A6545" t="inlineStr">
        <x:is>
          <x:t xml:space="preserve">待确认</x:t>
        </x:is>
      </x:c>
      <x:c r="B6545" t="n">
        <x:v>6544</x:v>
      </x:c>
      <x:c r="C6545" t="inlineStr">
        <x:is>
          <x:t xml:space="preserve">支付王修文报销费用</x:t>
        </x:is>
      </x:c>
      <x:c r="D6545" t="str">
        <x:v>6_管理费</x:v>
      </x:c>
      <x:c r="E6545" t="str">
        <x:v>费用报销</x:v>
      </x:c>
      <x:c r="F6545"/>
      <x:c r="H6545" t="n">
        <x:v>2</x:v>
      </x:c>
      <x:c r="I6545" s="2" t="n">
        <x:v>135128.81</x:v>
      </x:c>
      <x:c r="J6545" s="3" t="n">
        <x:v>0</x:v>
      </x:c>
      <x:c r="K6545" s="3" t="n">
        <x:v>0</x:v>
      </x:c>
    </x:row>
    <x:row r="6546">
      <x:c r="A6546" t="inlineStr">
        <x:is>
          <x:t xml:space="preserve">待确认</x:t>
        </x:is>
      </x:c>
      <x:c r="B6546" t="n">
        <x:v>6545</x:v>
      </x:c>
      <x:c r="C6546" t="inlineStr">
        <x:is>
          <x:t xml:space="preserve">支付曼谷办公室报销费用</x:t>
        </x:is>
      </x:c>
      <x:c r="D6546" t="str">
        <x:v>6_管理费</x:v>
      </x:c>
      <x:c r="E6546" t="str">
        <x:v>费用报销</x:v>
      </x:c>
      <x:c r="F6546"/>
      <x:c r="H6546" t="n">
        <x:v>4</x:v>
      </x:c>
      <x:c r="I6546" s="2" t="n">
        <x:v>135088.27</x:v>
      </x:c>
      <x:c r="J6546" s="3" t="n">
        <x:v>0</x:v>
      </x:c>
      <x:c r="K6546" s="3" t="n">
        <x:v>0</x:v>
      </x:c>
    </x:row>
    <x:row r="6547">
      <x:c r="A6547" t="inlineStr">
        <x:is>
          <x:t xml:space="preserve">待确认</x:t>
        </x:is>
      </x:c>
      <x:c r="B6547" t="n">
        <x:v>6546</x:v>
      </x:c>
      <x:c r="C6547" t="inlineStr">
        <x:is>
          <x:t xml:space="preserve">支付装载机2月份租赁费</x:t>
        </x:is>
      </x:c>
      <x:c r="D6547" t="str">
        <x:v>3_机具费</x:v>
      </x:c>
      <x:c r="E6547" t="str">
        <x:v>铲车租赁</x:v>
      </x:c>
      <x:c r="F6547"/>
      <x:c r="H6547" t="n">
        <x:v>1</x:v>
      </x:c>
      <x:c r="I6547" s="2" t="n">
        <x:v>135079.27</x:v>
      </x:c>
      <x:c r="J6547" s="3" t="n">
        <x:v>0</x:v>
      </x:c>
      <x:c r="K6547" s="3" t="n">
        <x:v>0</x:v>
      </x:c>
    </x:row>
    <x:row r="6548">
      <x:c r="A6548" t="inlineStr">
        <x:is>
          <x:t xml:space="preserve">待确认</x:t>
        </x:is>
      </x:c>
      <x:c r="B6548" t="n">
        <x:v>6547</x:v>
      </x:c>
      <x:c r="C6548" t="inlineStr">
        <x:is>
          <x:t xml:space="preserve">支付铝合金防滑门尾款</x:t>
        </x:is>
      </x:c>
      <x:c r="D6548" t="str">
        <x:v>6_管理费</x:v>
      </x:c>
      <x:c r="E6548" t="str">
        <x:v>待复核</x:v>
      </x:c>
      <x:c r="F6548"/>
      <x:c r="H6548" t="n">
        <x:v>1</x:v>
      </x:c>
      <x:c r="I6548" s="2" t="n">
        <x:v>135078.3</x:v>
      </x:c>
      <x:c r="J6548" s="3" t="n">
        <x:v>0</x:v>
      </x:c>
      <x:c r="K6548" s="3" t="n">
        <x:v>0</x:v>
      </x:c>
    </x:row>
    <x:row r="6549">
      <x:c r="A6549" t="inlineStr">
        <x:is>
          <x:t xml:space="preserve">待确认</x:t>
        </x:is>
      </x:c>
      <x:c r="B6549" t="n">
        <x:v>6548</x:v>
      </x:c>
      <x:c r="C6549" t="inlineStr">
        <x:is>
          <x:t xml:space="preserve">支付7-9月份税务服务费</x:t>
        </x:is>
      </x:c>
      <x:c r="D6549" t="str">
        <x:v>7_税金</x:v>
      </x:c>
      <x:c r="E6549" t="str">
        <x:v>税款</x:v>
      </x:c>
      <x:c r="F6549"/>
      <x:c r="H6549" t="n">
        <x:v>1</x:v>
      </x:c>
      <x:c r="I6549" s="2" t="n">
        <x:v>135020</x:v>
      </x:c>
      <x:c r="J6549" s="3" t="n">
        <x:v>0</x:v>
      </x:c>
      <x:c r="K6549" s="3" t="n">
        <x:v>0</x:v>
      </x:c>
    </x:row>
    <x:row r="6550">
      <x:c r="A6550" t="inlineStr">
        <x:is>
          <x:t xml:space="preserve">待确认</x:t>
        </x:is>
      </x:c>
      <x:c r="B6550" t="n">
        <x:v>6549</x:v>
      </x:c>
      <x:c r="C6550" t="inlineStr">
        <x:is>
          <x:t xml:space="preserve">支付税务服务费2020.11-2021.1月份</x:t>
        </x:is>
      </x:c>
      <x:c r="D6550" t="str">
        <x:v>7_税金</x:v>
      </x:c>
      <x:c r="E6550" t="str">
        <x:v>税款</x:v>
      </x:c>
      <x:c r="F6550"/>
      <x:c r="H6550" t="n">
        <x:v>1</x:v>
      </x:c>
      <x:c r="I6550" s="2" t="n">
        <x:v>135015</x:v>
      </x:c>
      <x:c r="J6550" s="3" t="n">
        <x:v>0</x:v>
      </x:c>
      <x:c r="K6550" s="3" t="n">
        <x:v>0</x:v>
      </x:c>
    </x:row>
    <x:row r="6551">
      <x:c r="A6551" t="inlineStr">
        <x:is>
          <x:t xml:space="preserve">待确认</x:t>
        </x:is>
      </x:c>
      <x:c r="B6551" t="n">
        <x:v>6550</x:v>
      </x:c>
      <x:c r="C6551" t="inlineStr">
        <x:is>
          <x:t xml:space="preserve">泰国金纬项目-全站仪采购费用</x:t>
        </x:is>
      </x:c>
      <x:c r="D6551" t="str">
        <x:v>6_管理费</x:v>
      </x:c>
      <x:c r="E6551" t="str">
        <x:v>待复核</x:v>
      </x:c>
      <x:c r="F6551"/>
      <x:c r="H6551" t="n">
        <x:v>1</x:v>
      </x:c>
      <x:c r="I6551" s="2" t="n">
        <x:v>135015</x:v>
      </x:c>
      <x:c r="J6551" s="3" t="n">
        <x:v>0</x:v>
      </x:c>
      <x:c r="K6551" s="3" t="n">
        <x:v>0</x:v>
      </x:c>
    </x:row>
    <x:row r="6552">
      <x:c r="A6552" t="inlineStr">
        <x:is>
          <x:t xml:space="preserve">待确认</x:t>
        </x:is>
      </x:c>
      <x:c r="B6552" t="n">
        <x:v>6551</x:v>
      </x:c>
      <x:c r="C6552" t="inlineStr">
        <x:is>
          <x:t xml:space="preserve">生活、施工用水洒水车4月费用</x:t>
        </x:is>
      </x:c>
      <x:c r="D6552" t="str">
        <x:v>6_管理费</x:v>
      </x:c>
      <x:c r="E6552" t="str">
        <x:v>水费</x:v>
      </x:c>
      <x:c r="F6552"/>
      <x:c r="G6552" t="inlineStr">
        <x:is>
          <x:t xml:space="preserve">PHINYO</x:t>
        </x:is>
      </x:c>
      <x:c r="H6552" t="n">
        <x:v>1</x:v>
      </x:c>
      <x:c r="I6552" s="2" t="n">
        <x:v>135000</x:v>
      </x:c>
      <x:c r="J6552" s="3" t="n">
        <x:v>0</x:v>
      </x:c>
      <x:c r="K6552" s="3" t="n">
        <x:v>0</x:v>
      </x:c>
    </x:row>
    <x:row r="6553">
      <x:c r="A6553" t="inlineStr">
        <x:is>
          <x:t xml:space="preserve">待确认</x:t>
        </x:is>
      </x:c>
      <x:c r="B6553" t="n">
        <x:v>6552</x:v>
      </x:c>
      <x:c r="C6553" t="inlineStr">
        <x:is>
          <x:t xml:space="preserve">沃森项目付木方木模板费用</x:t>
        </x:is>
      </x:c>
      <x:c r="D6553" t="str">
        <x:v>2_材料采购</x:v>
      </x:c>
      <x:c r="E6553" t="str">
        <x:v>模板木方</x:v>
      </x:c>
      <x:c r="F6553"/>
      <x:c r="H6553" t="n">
        <x:v>1</x:v>
      </x:c>
      <x:c r="I6553" s="2" t="n">
        <x:v>134993.71</x:v>
      </x:c>
      <x:c r="J6553" s="3" t="n">
        <x:v>0</x:v>
      </x:c>
      <x:c r="K6553" s="3" t="n">
        <x:v>0</x:v>
      </x:c>
    </x:row>
    <x:row r="6554">
      <x:c r="A6554" t="inlineStr">
        <x:is>
          <x:t xml:space="preserve">待确认</x:t>
        </x:is>
      </x:c>
      <x:c r="B6554" t="n">
        <x:v>6553</x:v>
      </x:c>
      <x:c r="C6554" t="inlineStr">
        <x:is>
          <x:t xml:space="preserve">2025年4月份第1笔机具材料付款</x:t>
        </x:is>
      </x:c>
      <x:c r="D6554" t="str">
        <x:v>3_机具费</x:v>
      </x:c>
      <x:c r="E6554" t="str">
        <x:v>机具使用费</x:v>
      </x:c>
      <x:c r="F6554"/>
      <x:c r="G6554" t="inlineStr">
        <x:is>
          <x:t xml:space="preserve">HARDWAREHOUSE CORPORATION CO.,LTD</x:t>
        </x:is>
      </x:c>
      <x:c r="H6554" t="n">
        <x:v>1</x:v>
      </x:c>
      <x:c r="I6554" s="2" t="n">
        <x:v>134980.59</x:v>
      </x:c>
      <x:c r="J6554" s="3" t="n">
        <x:v>0</x:v>
      </x:c>
      <x:c r="K6554" s="3" t="n">
        <x:v>0</x:v>
      </x:c>
    </x:row>
    <x:row r="6555">
      <x:c r="A6555" t="inlineStr">
        <x:is>
          <x:t xml:space="preserve">待确认</x:t>
        </x:is>
      </x:c>
      <x:c r="B6555" t="n">
        <x:v>6554</x:v>
      </x:c>
      <x:c r="C6555" t="inlineStr">
        <x:is>
          <x:t xml:space="preserve">支付5月塔吊月租TSIC INTERTRADE CO.,LTD</x:t>
        </x:is>
      </x:c>
      <x:c r="D6555" t="str">
        <x:v>3_机具费</x:v>
      </x:c>
      <x:c r="E6555" t="str">
        <x:v>塔吊租赁</x:v>
      </x:c>
      <x:c r="F6555"/>
      <x:c r="H6555" t="n">
        <x:v>1</x:v>
      </x:c>
      <x:c r="I6555" s="2" t="n">
        <x:v>134937.83</x:v>
      </x:c>
      <x:c r="J6555" s="3" t="n">
        <x:v>0</x:v>
      </x:c>
      <x:c r="K6555" s="3" t="n">
        <x:v>0</x:v>
      </x:c>
    </x:row>
    <x:row r="6556">
      <x:c r="A6556" t="inlineStr">
        <x:is>
          <x:t xml:space="preserve">待确认</x:t>
        </x:is>
      </x:c>
      <x:c r="B6556" t="n">
        <x:v>6555</x:v>
      </x:c>
      <x:c r="C6556" t="inlineStr">
        <x:is>
          <x:t xml:space="preserve">服务区B区机械租金HYUNEQUIPMENT (THAILAND) CO.,LTD</x:t>
        </x:is>
      </x:c>
      <x:c r="D6556" t="str">
        <x:v>3_机具费</x:v>
      </x:c>
      <x:c r="E6556" t="str">
        <x:v>机具使用费</x:v>
      </x:c>
      <x:c r="F6556"/>
      <x:c r="H6556" t="n">
        <x:v>1</x:v>
      </x:c>
      <x:c r="I6556" s="2" t="n">
        <x:v>134904.3</x:v>
      </x:c>
      <x:c r="J6556" s="3" t="n">
        <x:v>0</x:v>
      </x:c>
      <x:c r="K6556" s="3" t="n">
        <x:v>0</x:v>
      </x:c>
    </x:row>
    <x:row r="6557">
      <x:c r="A6557" t="inlineStr">
        <x:is>
          <x:t xml:space="preserve">待确认</x:t>
        </x:is>
      </x:c>
      <x:c r="B6557" t="n">
        <x:v>6556</x:v>
      </x:c>
      <x:c r="C6557" t="inlineStr">
        <x:is>
          <x:t xml:space="preserve">联合项目付7月份租赁挖机PC30费用</x:t>
        </x:is>
      </x:c>
      <x:c r="D6557" t="str">
        <x:v>3_机具费</x:v>
      </x:c>
      <x:c r="E6557" t="str">
        <x:v>挖机租赁</x:v>
      </x:c>
      <x:c r="F6557"/>
      <x:c r="H6557" t="n">
        <x:v>1</x:v>
      </x:c>
      <x:c r="I6557" s="2" t="n">
        <x:v>134886.34</x:v>
      </x:c>
      <x:c r="J6557" s="3" t="n">
        <x:v>0</x:v>
      </x:c>
      <x:c r="K6557" s="3" t="n">
        <x:v>0</x:v>
      </x:c>
    </x:row>
    <x:row r="6558">
      <x:c r="A6558" t="inlineStr">
        <x:is>
          <x:t xml:space="preserve">待确认</x:t>
        </x:is>
      </x:c>
      <x:c r="B6558" t="n">
        <x:v>6557</x:v>
      </x:c>
      <x:c r="C6558" t="inlineStr">
        <x:is>
          <x:t xml:space="preserve">昂纳项目-支付现场材料采购费</x:t>
        </x:is>
      </x:c>
      <x:c r="D6558" t="str">
        <x:v>2_材料采购</x:v>
      </x:c>
      <x:c r="E6558" t="str">
        <x:v>材料采购</x:v>
      </x:c>
      <x:c r="F6558"/>
      <x:c r="H6558" t="n">
        <x:v>8</x:v>
      </x:c>
      <x:c r="I6558" s="2" t="n">
        <x:v>134845.05</x:v>
      </x:c>
      <x:c r="J6558" s="3" t="n">
        <x:v>0</x:v>
      </x:c>
      <x:c r="K6558" s="3" t="n">
        <x:v>0</x:v>
      </x:c>
    </x:row>
    <x:row r="6559">
      <x:c r="A6559" t="inlineStr">
        <x:is>
          <x:t xml:space="preserve">待确认</x:t>
        </x:is>
      </x:c>
      <x:c r="B6559" t="n">
        <x:v>6558</x:v>
      </x:c>
      <x:c r="C6559" t="inlineStr">
        <x:is>
          <x:t xml:space="preserve">彩钢瓦等</x:t>
        </x:is>
      </x:c>
      <x:c r="D6559" t="str">
        <x:v>2_材料采购</x:v>
      </x:c>
      <x:c r="E6559" t="str">
        <x:v>材料采购</x:v>
      </x:c>
      <x:c r="F6559"/>
      <x:c r="G6559" t="inlineStr">
        <x:is>
          <x:t xml:space="preserve">YUNAN CORPORATION CO.,LTD</x:t>
        </x:is>
      </x:c>
      <x:c r="H6559" t="n">
        <x:v>1</x:v>
      </x:c>
      <x:c r="I6559" s="2" t="n">
        <x:v>134816.79</x:v>
      </x:c>
      <x:c r="J6559" s="3" t="n">
        <x:v>0</x:v>
      </x:c>
      <x:c r="K6559" s="3" t="n">
        <x:v>0</x:v>
      </x:c>
    </x:row>
    <x:row r="6560">
      <x:c r="A6560" t="inlineStr">
        <x:is>
          <x:t xml:space="preserve">待确认</x:t>
        </x:is>
      </x:c>
      <x:c r="B6560" t="n">
        <x:v>6559</x:v>
      </x:c>
      <x:c r="C6560" t="inlineStr">
        <x:is>
          <x:t xml:space="preserve">HARDWAERHOUSE 物资采购第26笔</x:t>
        </x:is>
      </x:c>
      <x:c r="D6560" t="str">
        <x:v>2_材料采购</x:v>
      </x:c>
      <x:c r="E6560" t="str">
        <x:v>材料采购</x:v>
      </x:c>
      <x:c r="F6560"/>
      <x:c r="G6560" t="inlineStr">
        <x:is>
          <x:t xml:space="preserve">HARDWAREHOUSE CORPORATION CO.,LTD</x:t>
        </x:is>
      </x:c>
      <x:c r="H6560" t="n">
        <x:v>1</x:v>
      </x:c>
      <x:c r="I6560" s="2" t="n">
        <x:v>134752.8</x:v>
      </x:c>
      <x:c r="J6560" s="3" t="n">
        <x:v>0</x:v>
      </x:c>
      <x:c r="K6560" s="3" t="n">
        <x:v>0</x:v>
      </x:c>
    </x:row>
    <x:row r="6561">
      <x:c r="A6561" t="inlineStr">
        <x:is>
          <x:t xml:space="preserve">待确认</x:t>
        </x:is>
      </x:c>
      <x:c r="B6561" t="n">
        <x:v>6560</x:v>
      </x:c>
      <x:c r="C6561" t="inlineStr">
        <x:is>
          <x:t xml:space="preserve">糖厂项目付集装箱租赁费S&amp;TCONTEMP CO.,LTD</x:t>
        </x:is>
      </x:c>
      <x:c r="D6561" t="str">
        <x:v>6_管理费</x:v>
      </x:c>
      <x:c r="E6561" t="str">
        <x:v>集装箱租赁</x:v>
      </x:c>
      <x:c r="F6561"/>
      <x:c r="H6561" t="n">
        <x:v>3</x:v>
      </x:c>
      <x:c r="I6561" s="2" t="n">
        <x:v>134704.17</x:v>
      </x:c>
      <x:c r="J6561" s="3" t="n">
        <x:v>0</x:v>
      </x:c>
      <x:c r="K6561" s="3" t="n">
        <x:v>0</x:v>
      </x:c>
    </x:row>
    <x:row r="6562">
      <x:c r="A6562" t="inlineStr">
        <x:is>
          <x:t xml:space="preserve">待确认</x:t>
        </x:is>
      </x:c>
      <x:c r="B6562" t="n">
        <x:v>6561</x:v>
      </x:c>
      <x:c r="C6562" t="inlineStr">
        <x:is>
          <x:t xml:space="preserve">内墙施工预付款30%</x:t>
        </x:is>
      </x:c>
      <x:c r="D6562" t="str">
        <x:v>0_分包</x:v>
      </x:c>
      <x:c r="E6562" t="str">
        <x:v>分包款</x:v>
      </x:c>
      <x:c r="F6562"/>
      <x:c r="G6562" t="inlineStr">
        <x:is>
          <x:t xml:space="preserve">F.O.TECHNOLOGY MATERIALS CO.,LTD</x:t>
        </x:is>
      </x:c>
      <x:c r="H6562" t="n">
        <x:v>1</x:v>
      </x:c>
      <x:c r="I6562" s="2" t="n">
        <x:v>134656.87</x:v>
      </x:c>
      <x:c r="J6562" s="3" t="n">
        <x:v>0</x:v>
      </x:c>
      <x:c r="K6562" s="3" t="n">
        <x:v>0</x:v>
      </x:c>
    </x:row>
    <x:row r="6563">
      <x:c r="A6563" t="inlineStr">
        <x:is>
          <x:t xml:space="preserve">待确认</x:t>
        </x:is>
      </x:c>
      <x:c r="B6563" t="n">
        <x:v>6562</x:v>
      </x:c>
      <x:c r="C6563" t="inlineStr">
        <x:is>
          <x:t xml:space="preserve">汽车泵43米租赁费（2024.7.31号8月5-6号）</x:t>
        </x:is>
      </x:c>
      <x:c r="D6563" t="str">
        <x:v>6_管理费</x:v>
      </x:c>
      <x:c r="E6563" t="str">
        <x:v>车辆使用费</x:v>
      </x:c>
      <x:c r="F6563"/>
      <x:c r="G6563" t="inlineStr">
        <x:is>
          <x:t xml:space="preserve">AYUTTHAYA CONCRETE(2003)CO.,LTD.</x:t>
        </x:is>
      </x:c>
      <x:c r="H6563" t="n">
        <x:v>1</x:v>
      </x:c>
      <x:c r="I6563" s="2" t="n">
        <x:v>134632.75</x:v>
      </x:c>
      <x:c r="J6563" s="3" t="n">
        <x:v>0</x:v>
      </x:c>
      <x:c r="K6563" s="3" t="n">
        <x:v>0</x:v>
      </x:c>
    </x:row>
    <x:row r="6564">
      <x:c r="A6564" t="inlineStr">
        <x:is>
          <x:t xml:space="preserve">待确认</x:t>
        </x:is>
      </x:c>
      <x:c r="B6564" t="n">
        <x:v>6563</x:v>
      </x:c>
      <x:c r="C6564" t="inlineStr">
        <x:is>
          <x:t xml:space="preserve">联合项目付宋朝兴现场报销费用</x:t>
        </x:is>
      </x:c>
      <x:c r="D6564" t="str">
        <x:v>6_管理费</x:v>
      </x:c>
      <x:c r="E6564" t="str">
        <x:v>费用报销</x:v>
      </x:c>
      <x:c r="F6564"/>
      <x:c r="H6564" t="n">
        <x:v>1</x:v>
      </x:c>
      <x:c r="I6564" s="2" t="n">
        <x:v>134472.9</x:v>
      </x:c>
      <x:c r="J6564" s="3" t="n">
        <x:v>0</x:v>
      </x:c>
      <x:c r="K6564" s="3" t="n">
        <x:v>0</x:v>
      </x:c>
    </x:row>
    <x:row r="6565">
      <x:c r="A6565" t="inlineStr">
        <x:is>
          <x:t xml:space="preserve">待确认</x:t>
        </x:is>
      </x:c>
      <x:c r="B6565" t="n">
        <x:v>6564</x:v>
      </x:c>
      <x:c r="C6565" t="inlineStr">
        <x:is>
          <x:t xml:space="preserve">11月随车吊租赁</x:t>
        </x:is>
      </x:c>
      <x:c r="D6565" t="str">
        <x:v>3_机具费</x:v>
      </x:c>
      <x:c r="E6565" t="str">
        <x:v>随车吊租赁</x:v>
      </x:c>
      <x:c r="F6565"/>
      <x:c r="G6565" t="inlineStr">
        <x:is>
          <x:t xml:space="preserve">SAHACRANE CORPORATION PUBLIC CO.,LTD</x:t>
        </x:is>
      </x:c>
      <x:c r="H6565" t="n">
        <x:v>2</x:v>
      </x:c>
      <x:c r="I6565" s="2" t="n">
        <x:v>134463.19</x:v>
      </x:c>
      <x:c r="J6565" s="3" t="n">
        <x:v>0</x:v>
      </x:c>
      <x:c r="K6565" s="3" t="n">
        <x:v>0</x:v>
      </x:c>
    </x:row>
    <x:row r="6566">
      <x:c r="A6566" t="inlineStr">
        <x:is>
          <x:t xml:space="preserve">待确认</x:t>
        </x:is>
      </x:c>
      <x:c r="B6566" t="n">
        <x:v>6565</x:v>
      </x:c>
      <x:c r="C6566" t="inlineStr">
        <x:is>
          <x:t xml:space="preserve">支付HARDWARE采购</x:t>
        </x:is>
      </x:c>
      <x:c r="D6566" t="str">
        <x:v>2_材料采购</x:v>
      </x:c>
      <x:c r="E6566" t="str">
        <x:v>五金辅材</x:v>
      </x:c>
      <x:c r="F6566"/>
      <x:c r="H6566" t="n">
        <x:v>1</x:v>
      </x:c>
      <x:c r="I6566" s="2" t="n">
        <x:v>134314.08</x:v>
      </x:c>
      <x:c r="J6566" s="3" t="n">
        <x:v>0</x:v>
      </x:c>
      <x:c r="K6566" s="3" t="n">
        <x:v>0</x:v>
      </x:c>
    </x:row>
    <x:row r="6567">
      <x:c r="A6567" t="inlineStr">
        <x:is>
          <x:t xml:space="preserve">待确认</x:t>
        </x:is>
      </x:c>
      <x:c r="B6567" t="n">
        <x:v>6566</x:v>
      </x:c>
      <x:c r="C6567" t="inlineStr">
        <x:is>
          <x:t xml:space="preserve">支付4月租赁推土机（拖拉机）</x:t>
        </x:is>
      </x:c>
      <x:c r="D6567" t="str">
        <x:v>6_管理费</x:v>
      </x:c>
      <x:c r="E6567" t="str">
        <x:v>待复核</x:v>
      </x:c>
      <x:c r="F6567"/>
      <x:c r="H6567" t="n">
        <x:v>1</x:v>
      </x:c>
      <x:c r="I6567" s="2" t="n">
        <x:v>134309.15</x:v>
      </x:c>
      <x:c r="J6567" s="3" t="n">
        <x:v>0</x:v>
      </x:c>
      <x:c r="K6567" s="3" t="n">
        <x:v>0</x:v>
      </x:c>
    </x:row>
    <x:row r="6568">
      <x:c r="A6568" t="inlineStr">
        <x:is>
          <x:t xml:space="preserve">待确认</x:t>
        </x:is>
      </x:c>
      <x:c r="B6568" t="n">
        <x:v>6567</x:v>
      </x:c>
      <x:c r="C6568" t="inlineStr">
        <x:is>
          <x:t xml:space="preserve">伊莱特地勘尾款</x:t>
        </x:is>
      </x:c>
      <x:c r="D6568" t="str">
        <x:v>3_机具费</x:v>
      </x:c>
      <x:c r="E6568" t="str">
        <x:v>机具使用费</x:v>
      </x:c>
      <x:c r="F6568"/>
      <x:c r="G6568" t="inlineStr">
        <x:is>
          <x:t xml:space="preserve">SPN SOIL ENGINEERING CO.,LTD</x:t>
        </x:is>
      </x:c>
      <x:c r="H6568" t="n">
        <x:v>1</x:v>
      </x:c>
      <x:c r="I6568" s="2" t="n">
        <x:v>134250</x:v>
      </x:c>
      <x:c r="J6568" s="3" t="n">
        <x:v>0</x:v>
      </x:c>
      <x:c r="K6568" s="3" t="n">
        <x:v>0</x:v>
      </x:c>
    </x:row>
    <x:row r="6569">
      <x:c r="A6569" t="inlineStr">
        <x:is>
          <x:t xml:space="preserve">待确认</x:t>
        </x:is>
      </x:c>
      <x:c r="B6569" t="n">
        <x:v>6568</x:v>
      </x:c>
      <x:c r="C6569" t="inlineStr">
        <x:is>
          <x:t xml:space="preserve">生活、施工用水洒水车4月费用7152PHINYO</x:t>
        </x:is>
      </x:c>
      <x:c r="D6569" t="str">
        <x:v>6_管理费</x:v>
      </x:c>
      <x:c r="E6569" t="str">
        <x:v>水费</x:v>
      </x:c>
      <x:c r="F6569"/>
      <x:c r="H6569" t="n">
        <x:v>1</x:v>
      </x:c>
      <x:c r="I6569" s="2" t="n">
        <x:v>134218.35</x:v>
      </x:c>
      <x:c r="J6569" s="3" t="n">
        <x:v>0</x:v>
      </x:c>
      <x:c r="K6569" s="3" t="n">
        <x:v>0</x:v>
      </x:c>
    </x:row>
    <x:row r="6570">
      <x:c r="A6570" t="inlineStr">
        <x:is>
          <x:t xml:space="preserve">待确认</x:t>
        </x:is>
      </x:c>
      <x:c r="B6570" t="n">
        <x:v>6569</x:v>
      </x:c>
      <x:c r="C6570" t="inlineStr">
        <x:is>
          <x:t xml:space="preserve">加油站付款 - 11ANAN OIL SERVICE CO.,LTD.</x:t>
        </x:is>
      </x:c>
      <x:c r="D6570" t="str">
        <x:v>6_管理费</x:v>
      </x:c>
      <x:c r="E6570" t="str">
        <x:v>燃料及动力</x:v>
      </x:c>
      <x:c r="F6570"/>
      <x:c r="H6570" t="n">
        <x:v>1</x:v>
      </x:c>
      <x:c r="I6570" s="2" t="n">
        <x:v>134206.8</x:v>
      </x:c>
      <x:c r="J6570" s="3" t="n">
        <x:v>0</x:v>
      </x:c>
      <x:c r="K6570" s="3" t="n">
        <x:v>0</x:v>
      </x:c>
    </x:row>
    <x:row r="6571">
      <x:c r="A6571" t="inlineStr">
        <x:is>
          <x:t xml:space="preserve">待确认</x:t>
        </x:is>
      </x:c>
      <x:c r="B6571" t="n">
        <x:v>6570</x:v>
      </x:c>
      <x:c r="C6571" t="inlineStr">
        <x:is>
          <x:t xml:space="preserve">支付12月随车吊租赁</x:t>
        </x:is>
      </x:c>
      <x:c r="D6571" t="str">
        <x:v>3_机具费</x:v>
      </x:c>
      <x:c r="E6571" t="str">
        <x:v>随车吊租赁</x:v>
      </x:c>
      <x:c r="F6571"/>
      <x:c r="H6571" t="n">
        <x:v>1</x:v>
      </x:c>
      <x:c r="I6571" s="2" t="n">
        <x:v>134182.72</x:v>
      </x:c>
      <x:c r="J6571" s="3" t="n">
        <x:v>0</x:v>
      </x:c>
      <x:c r="K6571" s="3" t="n">
        <x:v>0</x:v>
      </x:c>
    </x:row>
    <x:row r="6572">
      <x:c r="A6572" t="inlineStr">
        <x:is>
          <x:t xml:space="preserve">待确认</x:t>
        </x:is>
      </x:c>
      <x:c r="B6572" t="n">
        <x:v>6571</x:v>
      </x:c>
      <x:c r="C6572" t="inlineStr">
        <x:is>
          <x:t xml:space="preserve">支付25吨吊车租赁3月14日-4月10日METANAN NEGINEERING SUPPLY LIMITED PARINERSHIP</x:t>
        </x:is>
      </x:c>
      <x:c r="D6572" t="str">
        <x:v>3_机具费</x:v>
      </x:c>
      <x:c r="E6572" t="str">
        <x:v>吊车租赁</x:v>
      </x:c>
      <x:c r="F6572"/>
      <x:c r="H6572" t="n">
        <x:v>1</x:v>
      </x:c>
      <x:c r="I6572" s="2" t="n">
        <x:v>133994.26</x:v>
      </x:c>
      <x:c r="J6572" s="3" t="n">
        <x:v>0</x:v>
      </x:c>
      <x:c r="K6572" s="3" t="n">
        <x:v>0</x:v>
      </x:c>
    </x:row>
    <x:row r="6573">
      <x:c r="A6573" t="inlineStr">
        <x:is>
          <x:t xml:space="preserve">待确认</x:t>
        </x:is>
      </x:c>
      <x:c r="B6573" t="n">
        <x:v>6572</x:v>
      </x:c>
      <x:c r="C6573" t="inlineStr">
        <x:is>
          <x:t xml:space="preserve">508.06吨碎石采购YUNAN CORPORATION CO.,LTD</x:t>
        </x:is>
      </x:c>
      <x:c r="D6573" t="str">
        <x:v>2_材料采购</x:v>
      </x:c>
      <x:c r="E6573" t="str">
        <x:v>碎石</x:v>
      </x:c>
      <x:c r="F6573"/>
      <x:c r="H6573" t="n">
        <x:v>1</x:v>
      </x:c>
      <x:c r="I6573" s="2" t="n">
        <x:v>133934.78</x:v>
      </x:c>
      <x:c r="J6573" s="3" t="n">
        <x:v>0</x:v>
      </x:c>
      <x:c r="K6573" s="3" t="n">
        <x:v>0</x:v>
      </x:c>
    </x:row>
    <x:row r="6574">
      <x:c r="A6574" t="inlineStr">
        <x:is>
          <x:t xml:space="preserve">待确认</x:t>
        </x:is>
      </x:c>
      <x:c r="B6574" t="n">
        <x:v>6573</x:v>
      </x:c>
      <x:c r="C6574" t="inlineStr">
        <x:is>
          <x:t xml:space="preserve">支付加油卡充值</x:t>
        </x:is>
      </x:c>
      <x:c r="D6574" t="str">
        <x:v>6_管理费</x:v>
      </x:c>
      <x:c r="E6574" t="str">
        <x:v>燃料及动力</x:v>
      </x:c>
      <x:c r="F6574"/>
      <x:c r="H6574" t="n">
        <x:v>1</x:v>
      </x:c>
      <x:c r="I6574" s="2" t="n">
        <x:v>133838.15</x:v>
      </x:c>
      <x:c r="J6574" s="3" t="n">
        <x:v>0</x:v>
      </x:c>
      <x:c r="K6574" s="3" t="n">
        <x:v>0</x:v>
      </x:c>
    </x:row>
    <x:row r="6575">
      <x:c r="A6575" t="inlineStr">
        <x:is>
          <x:t xml:space="preserve">待确认</x:t>
        </x:is>
      </x:c>
      <x:c r="B6575" t="n">
        <x:v>6574</x:v>
      </x:c>
      <x:c r="C6575" t="inlineStr">
        <x:is>
          <x:t xml:space="preserve">支付6月现场劳工费（QING AN)预扣税3823.95</x:t>
        </x:is>
      </x:c>
      <x:c r="D6575" t="str">
        <x:v>1_人工费</x:v>
      </x:c>
      <x:c r="E6575" t="str">
        <x:v>工程劳工</x:v>
      </x:c>
      <x:c r="F6575"/>
      <x:c r="H6575" t="n">
        <x:v>1</x:v>
      </x:c>
      <x:c r="I6575" s="2" t="n">
        <x:v>133812.4</x:v>
      </x:c>
      <x:c r="J6575" s="3" t="n">
        <x:v>0</x:v>
      </x:c>
      <x:c r="K6575" s="3" t="n">
        <x:v>0</x:v>
      </x:c>
    </x:row>
    <x:row r="6576">
      <x:c r="A6576" t="inlineStr">
        <x:is>
          <x:t xml:space="preserve">待确认</x:t>
        </x:is>
      </x:c>
      <x:c r="B6576" t="n">
        <x:v>6575</x:v>
      </x:c>
      <x:c r="C6576" t="inlineStr">
        <x:is>
          <x:t xml:space="preserve">10月转载机租赁</x:t>
        </x:is>
      </x:c>
      <x:c r="D6576" t="str">
        <x:v>3_机具费</x:v>
      </x:c>
      <x:c r="E6576" t="str">
        <x:v>机具使用费</x:v>
      </x:c>
      <x:c r="F6576"/>
      <x:c r="G6576" t="inlineStr">
        <x:is>
          <x:t xml:space="preserve">NISHIO RENT ALL (THAILAND)CO.,LTD</x:t>
        </x:is>
      </x:c>
      <x:c r="H6576" t="n">
        <x:v>1</x:v>
      </x:c>
      <x:c r="I6576" s="2" t="n">
        <x:v>133750</x:v>
      </x:c>
      <x:c r="J6576" s="3" t="n">
        <x:v>0</x:v>
      </x:c>
      <x:c r="K6576" s="3" t="n">
        <x:v>0</x:v>
      </x:c>
    </x:row>
    <x:row r="6577">
      <x:c r="A6577" t="inlineStr">
        <x:is>
          <x:t xml:space="preserve">待确认</x:t>
        </x:is>
      </x:c>
      <x:c r="B6577" t="n">
        <x:v>6576</x:v>
      </x:c>
      <x:c r="C6577" t="inlineStr">
        <x:is>
          <x:t xml:space="preserve">11月装载机租赁</x:t>
        </x:is>
      </x:c>
      <x:c r="D6577" t="str">
        <x:v>3_机具费</x:v>
      </x:c>
      <x:c r="E6577" t="str">
        <x:v>铲车租赁</x:v>
      </x:c>
      <x:c r="F6577"/>
      <x:c r="G6577" t="inlineStr">
        <x:is>
          <x:t xml:space="preserve">NISHIO RENT ALL (THAILAND)CO.,LTD</x:t>
        </x:is>
      </x:c>
      <x:c r="H6577" t="n">
        <x:v>1</x:v>
      </x:c>
      <x:c r="I6577" s="2" t="n">
        <x:v>133750</x:v>
      </x:c>
      <x:c r="J6577" s="3" t="n">
        <x:v>0</x:v>
      </x:c>
      <x:c r="K6577" s="3" t="n">
        <x:v>0</x:v>
      </x:c>
    </x:row>
    <x:row r="6578">
      <x:c r="A6578" t="inlineStr">
        <x:is>
          <x:t xml:space="preserve">待确认</x:t>
        </x:is>
      </x:c>
      <x:c r="B6578" t="n">
        <x:v>6577</x:v>
      </x:c>
      <x:c r="C6578" t="inlineStr">
        <x:is>
          <x:t xml:space="preserve">12月装载机租赁</x:t>
        </x:is>
      </x:c>
      <x:c r="D6578" t="str">
        <x:v>3_机具费</x:v>
      </x:c>
      <x:c r="E6578" t="str">
        <x:v>铲车租赁</x:v>
      </x:c>
      <x:c r="F6578"/>
      <x:c r="G6578" t="inlineStr">
        <x:is>
          <x:t xml:space="preserve">NISHIO RENT ALL (THAILAND)CO.,LTD</x:t>
        </x:is>
      </x:c>
      <x:c r="H6578" t="n">
        <x:v>1</x:v>
      </x:c>
      <x:c r="I6578" s="2" t="n">
        <x:v>133750</x:v>
      </x:c>
      <x:c r="J6578" s="3" t="n">
        <x:v>0</x:v>
      </x:c>
      <x:c r="K6578" s="3" t="n">
        <x:v>0</x:v>
      </x:c>
    </x:row>
    <x:row r="6579">
      <x:c r="A6579" t="inlineStr">
        <x:is>
          <x:t xml:space="preserve">待确认</x:t>
        </x:is>
      </x:c>
      <x:c r="B6579" t="n">
        <x:v>6578</x:v>
      </x:c>
      <x:c r="C6579" t="inlineStr">
        <x:is>
          <x:t xml:space="preserve">3-4月装载机租赁</x:t>
        </x:is>
      </x:c>
      <x:c r="D6579" t="str">
        <x:v>3_机具费</x:v>
      </x:c>
      <x:c r="E6579" t="str">
        <x:v>铲车租赁</x:v>
      </x:c>
      <x:c r="F6579"/>
      <x:c r="G6579" t="inlineStr">
        <x:is>
          <x:t xml:space="preserve">NISHIO RENT ALL (THAILAND)CO.,LTD</x:t>
        </x:is>
      </x:c>
      <x:c r="H6579" t="n">
        <x:v>1</x:v>
      </x:c>
      <x:c r="I6579" s="2" t="n">
        <x:v>133750</x:v>
      </x:c>
      <x:c r="J6579" s="3" t="n">
        <x:v>0</x:v>
      </x:c>
      <x:c r="K6579" s="3" t="n">
        <x:v>0</x:v>
      </x:c>
    </x:row>
    <x:row r="6580">
      <x:c r="A6580" t="inlineStr">
        <x:is>
          <x:t xml:space="preserve">待确认</x:t>
        </x:is>
      </x:c>
      <x:c r="B6580" t="n">
        <x:v>6579</x:v>
      </x:c>
      <x:c r="C6580" t="inlineStr">
        <x:is>
          <x:t xml:space="preserve">63kv临时用电安装费50%预付款</x:t>
        </x:is>
      </x:c>
      <x:c r="D6580" t="str">
        <x:v>0_分包</x:v>
      </x:c>
      <x:c r="E6580" t="str">
        <x:v>分包款</x:v>
      </x:c>
      <x:c r="F6580"/>
      <x:c r="G6580" t="inlineStr">
        <x:is>
          <x:t xml:space="preserve">PR&amp;KW SERVICE LTD PART.</x:t>
        </x:is>
      </x:c>
      <x:c r="H6580" t="n">
        <x:v>1</x:v>
      </x:c>
      <x:c r="I6580" s="2" t="n">
        <x:v>133750</x:v>
      </x:c>
      <x:c r="J6580" s="3" t="n">
        <x:v>0</x:v>
      </x:c>
      <x:c r="K6580" s="3" t="n">
        <x:v>0</x:v>
      </x:c>
    </x:row>
    <x:row r="6581">
      <x:c r="A6581" t="inlineStr">
        <x:is>
          <x:t xml:space="preserve">待确认</x:t>
        </x:is>
      </x:c>
      <x:c r="B6581" t="n">
        <x:v>6580</x:v>
      </x:c>
      <x:c r="C6581" t="inlineStr">
        <x:is>
          <x:t xml:space="preserve">9月份铲车租赁</x:t>
        </x:is>
      </x:c>
      <x:c r="D6581" t="str">
        <x:v>3_机具费</x:v>
      </x:c>
      <x:c r="E6581" t="str">
        <x:v>铲车租赁</x:v>
      </x:c>
      <x:c r="F6581"/>
      <x:c r="G6581" t="inlineStr">
        <x:is>
          <x:t xml:space="preserve">NISHIO RENT ALL (THAILAND)CO.,LTD</x:t>
        </x:is>
      </x:c>
      <x:c r="H6581" t="n">
        <x:v>1</x:v>
      </x:c>
      <x:c r="I6581" s="2" t="n">
        <x:v>133750</x:v>
      </x:c>
      <x:c r="J6581" s="3" t="n">
        <x:v>0</x:v>
      </x:c>
      <x:c r="K6581" s="3" t="n">
        <x:v>0</x:v>
      </x:c>
    </x:row>
    <x:row r="6582">
      <x:c r="A6582" t="inlineStr">
        <x:is>
          <x:t xml:space="preserve">待确认</x:t>
        </x:is>
      </x:c>
      <x:c r="B6582" t="n">
        <x:v>6581</x:v>
      </x:c>
      <x:c r="C6582" t="inlineStr">
        <x:is>
          <x:t xml:space="preserve">欣旺达芒果项目装载机租赁付款</x:t>
        </x:is>
      </x:c>
      <x:c r="D6582" t="str">
        <x:v>3_机具费</x:v>
      </x:c>
      <x:c r="E6582" t="str">
        <x:v>铲车租赁</x:v>
      </x:c>
      <x:c r="F6582"/>
      <x:c r="G6582" t="inlineStr">
        <x:is>
          <x:t xml:space="preserve">NISHIO RENT ALL (THAILAND)CO.,LTD</x:t>
        </x:is>
      </x:c>
      <x:c r="H6582" t="n">
        <x:v>1</x:v>
      </x:c>
      <x:c r="I6582" s="2" t="n">
        <x:v>133750</x:v>
      </x:c>
      <x:c r="J6582" s="3" t="n">
        <x:v>0</x:v>
      </x:c>
      <x:c r="K6582" s="3" t="n">
        <x:v>0</x:v>
      </x:c>
    </x:row>
    <x:row r="6583">
      <x:c r="A6583" t="inlineStr">
        <x:is>
          <x:t xml:space="preserve">待确认</x:t>
        </x:is>
      </x:c>
      <x:c r="B6583" t="n">
        <x:v>6582</x:v>
      </x:c>
      <x:c r="C6583" t="inlineStr">
        <x:is>
          <x:t xml:space="preserve">装载机租赁费</x:t>
        </x:is>
      </x:c>
      <x:c r="D6583" t="str">
        <x:v>3_机具费</x:v>
      </x:c>
      <x:c r="E6583" t="str">
        <x:v>铲车租赁</x:v>
      </x:c>
      <x:c r="F6583"/>
      <x:c r="G6583" t="inlineStr">
        <x:is>
          <x:t xml:space="preserve">NISHIO RENT ALL (THAILAND)CO.,LTD</x:t>
        </x:is>
      </x:c>
      <x:c r="H6583" t="n">
        <x:v>1</x:v>
      </x:c>
      <x:c r="I6583" s="2" t="n">
        <x:v>133750</x:v>
      </x:c>
      <x:c r="J6583" s="3" t="n">
        <x:v>0</x:v>
      </x:c>
      <x:c r="K6583" s="3" t="n">
        <x:v>0</x:v>
      </x:c>
    </x:row>
    <x:row r="6584">
      <x:c r="A6584" t="inlineStr">
        <x:is>
          <x:t xml:space="preserve">待确认</x:t>
        </x:is>
      </x:c>
      <x:c r="B6584" t="n">
        <x:v>6583</x:v>
      </x:c>
      <x:c r="C6584" t="inlineStr">
        <x:is>
          <x:t xml:space="preserve">支付沙子</x:t>
        </x:is>
      </x:c>
      <x:c r="D6584" t="str">
        <x:v>2_材料采购</x:v>
      </x:c>
      <x:c r="E6584" t="str">
        <x:v>砂</x:v>
      </x:c>
      <x:c r="F6584"/>
      <x:c r="H6584" t="n">
        <x:v>3</x:v>
      </x:c>
      <x:c r="I6584" s="2" t="n">
        <x:v>133719.5</x:v>
      </x:c>
      <x:c r="J6584" s="3" t="n">
        <x:v>0</x:v>
      </x:c>
      <x:c r="K6584" s="3" t="n">
        <x:v>0</x:v>
      </x:c>
    </x:row>
    <x:row r="6585">
      <x:c r="A6585" t="inlineStr">
        <x:is>
          <x:t xml:space="preserve">待确认</x:t>
        </x:is>
      </x:c>
      <x:c r="B6585" t="n">
        <x:v>6584</x:v>
      </x:c>
      <x:c r="C6585" t="inlineStr">
        <x:is>
          <x:t xml:space="preserve">支付二月工人工资（TH）</x:t>
        </x:is>
      </x:c>
      <x:c r="D6585" t="str">
        <x:v>1_人工费</x:v>
      </x:c>
      <x:c r="E6585" t="str">
        <x:v>工资薪金</x:v>
      </x:c>
      <x:c r="F6585"/>
      <x:c r="H6585" t="n">
        <x:v>1</x:v>
      </x:c>
      <x:c r="I6585" s="2" t="n">
        <x:v>133656.4</x:v>
      </x:c>
      <x:c r="J6585" s="3" t="n">
        <x:v>0</x:v>
      </x:c>
      <x:c r="K6585" s="3" t="n">
        <x:v>0</x:v>
      </x:c>
    </x:row>
    <x:row r="6586">
      <x:c r="A6586" t="inlineStr">
        <x:is>
          <x:t xml:space="preserve">待确认</x:t>
        </x:is>
      </x:c>
      <x:c r="B6586" t="n">
        <x:v>6585</x:v>
      </x:c>
      <x:c r="C6586" t="inlineStr">
        <x:is>
          <x:t xml:space="preserve">胜途项目付11月THAI GER 混凝土费用</x:t>
        </x:is>
      </x:c>
      <x:c r="D6586" t="str">
        <x:v>2_材料采购</x:v>
      </x:c>
      <x:c r="E6586" t="str">
        <x:v>混凝土</x:v>
      </x:c>
      <x:c r="F6586"/>
      <x:c r="H6586" t="n">
        <x:v>1</x:v>
      </x:c>
      <x:c r="I6586" s="2" t="n">
        <x:v>133634.61</x:v>
      </x:c>
      <x:c r="J6586" s="3" t="n">
        <x:v>0</x:v>
      </x:c>
      <x:c r="K6586" s="3" t="n">
        <x:v>0</x:v>
      </x:c>
    </x:row>
    <x:row r="6587">
      <x:c r="A6587" t="inlineStr">
        <x:is>
          <x:t xml:space="preserve">待确认</x:t>
        </x:is>
      </x:c>
      <x:c r="B6587" t="n">
        <x:v>6586</x:v>
      </x:c>
      <x:c r="C6587" t="inlineStr">
        <x:is>
          <x:t xml:space="preserve">支付hardware超市材料2月份第一笔和第二笔</x:t>
        </x:is>
      </x:c>
      <x:c r="D6587" t="str">
        <x:v>2_材料采购</x:v>
      </x:c>
      <x:c r="E6587" t="str">
        <x:v>五金辅材</x:v>
      </x:c>
      <x:c r="F6587"/>
      <x:c r="H6587" t="n">
        <x:v>1</x:v>
      </x:c>
      <x:c r="I6587" s="2" t="n">
        <x:v>133617.46</x:v>
      </x:c>
      <x:c r="J6587" s="3" t="n">
        <x:v>0</x:v>
      </x:c>
      <x:c r="K6587" s="3" t="n">
        <x:v>0</x:v>
      </x:c>
    </x:row>
    <x:row r="6588">
      <x:c r="A6588" t="inlineStr">
        <x:is>
          <x:t xml:space="preserve">待确认</x:t>
        </x:is>
      </x:c>
      <x:c r="B6588" t="n">
        <x:v>6587</x:v>
      </x:c>
      <x:c r="C6588" t="inlineStr">
        <x:is>
          <x:t xml:space="preserve">北新项目支付8月汽车吊租赁费</x:t>
        </x:is>
      </x:c>
      <x:c r="D6588" t="str">
        <x:v>3_机具费</x:v>
      </x:c>
      <x:c r="E6588" t="str">
        <x:v>吊车租赁</x:v>
      </x:c>
      <x:c r="F6588"/>
      <x:c r="H6588" t="n">
        <x:v>1</x:v>
      </x:c>
      <x:c r="I6588" s="2" t="n">
        <x:v>133614.36</x:v>
      </x:c>
      <x:c r="J6588" s="3" t="n">
        <x:v>0</x:v>
      </x:c>
      <x:c r="K6588" s="3" t="n">
        <x:v>0</x:v>
      </x:c>
    </x:row>
    <x:row r="6589">
      <x:c r="A6589" t="inlineStr">
        <x:is>
          <x:t xml:space="preserve">待确认</x:t>
        </x:is>
      </x:c>
      <x:c r="B6589" t="n">
        <x:v>6588</x:v>
      </x:c>
      <x:c r="C6589" t="inlineStr">
        <x:is>
          <x:t xml:space="preserve">支付现场车间检测费</x:t>
        </x:is>
      </x:c>
      <x:c r="D6589" t="str">
        <x:v>6_管理费</x:v>
      </x:c>
      <x:c r="E6589" t="str">
        <x:v>检验试验费</x:v>
      </x:c>
      <x:c r="F6589"/>
      <x:c r="H6589" t="n">
        <x:v>1</x:v>
      </x:c>
      <x:c r="I6589" s="2" t="n">
        <x:v>133571.02</x:v>
      </x:c>
      <x:c r="J6589" s="3" t="n">
        <x:v>0</x:v>
      </x:c>
      <x:c r="K6589" s="3" t="n">
        <x:v>0</x:v>
      </x:c>
    </x:row>
    <x:row r="6590">
      <x:c r="A6590" t="inlineStr">
        <x:is>
          <x:t xml:space="preserve">待确认</x:t>
        </x:is>
      </x:c>
      <x:c r="B6590" t="n">
        <x:v>6589</x:v>
      </x:c>
      <x:c r="C6590" t="inlineStr">
        <x:is>
          <x:t xml:space="preserve">2月现场机具燃油费用（3月7日付10万，本次付尾款）陈晓吴</x:t>
        </x:is>
      </x:c>
      <x:c r="D6590" t="str">
        <x:v>6_管理费</x:v>
      </x:c>
      <x:c r="E6590" t="str">
        <x:v>机具发电用油</x:v>
      </x:c>
      <x:c r="F6590"/>
      <x:c r="H6590" t="n">
        <x:v>1</x:v>
      </x:c>
      <x:c r="I6590" s="2" t="n">
        <x:v>133529.92</x:v>
      </x:c>
      <x:c r="J6590" s="3" t="n">
        <x:v>0</x:v>
      </x:c>
      <x:c r="K6590" s="3" t="n">
        <x:v>0</x:v>
      </x:c>
    </x:row>
    <x:row r="6591">
      <x:c r="A6591" t="inlineStr">
        <x:is>
          <x:t xml:space="preserve">待确认</x:t>
        </x:is>
      </x:c>
      <x:c r="B6591" t="n">
        <x:v>6590</x:v>
      </x:c>
      <x:c r="C6591" t="inlineStr">
        <x:is>
          <x:t xml:space="preserve">03月房租</x:t>
        </x:is>
      </x:c>
      <x:c r="D6591" t="str">
        <x:v>6_管理费</x:v>
      </x:c>
      <x:c r="E6591" t="str">
        <x:v>房租物业费</x:v>
      </x:c>
      <x:c r="F6591"/>
      <x:c r="G6591" t="inlineStr">
        <x:is>
          <x:t xml:space="preserve">MR.PANACHAI TRAKARNVICHITR</x:t>
        </x:is>
      </x:c>
      <x:c r="H6591" t="n">
        <x:v>1</x:v>
      </x:c>
      <x:c r="I6591" s="2" t="n">
        <x:v>133510</x:v>
      </x:c>
      <x:c r="J6591" s="3" t="n">
        <x:v>0</x:v>
      </x:c>
      <x:c r="K6591" s="3" t="n">
        <x:v>0</x:v>
      </x:c>
    </x:row>
    <x:row r="6592">
      <x:c r="A6592" t="inlineStr">
        <x:is>
          <x:t xml:space="preserve">待确认</x:t>
        </x:is>
      </x:c>
      <x:c r="B6592" t="n">
        <x:v>6591</x:v>
      </x:c>
      <x:c r="C6592" t="inlineStr">
        <x:is>
          <x:t xml:space="preserve">贝克威尔项目-支付现场机具油费</x:t>
        </x:is>
      </x:c>
      <x:c r="D6592" t="str">
        <x:v>3_机具费</x:v>
      </x:c>
      <x:c r="E6592" t="str">
        <x:v>机具使用费</x:v>
      </x:c>
      <x:c r="F6592"/>
      <x:c r="H6592" t="n">
        <x:v>2</x:v>
      </x:c>
      <x:c r="I6592" s="2" t="n">
        <x:v>133468</x:v>
      </x:c>
      <x:c r="J6592" s="3" t="n">
        <x:v>0</x:v>
      </x:c>
      <x:c r="K6592" s="3" t="n">
        <x:v>0</x:v>
      </x:c>
    </x:row>
    <x:row r="6593">
      <x:c r="A6593" t="inlineStr">
        <x:is>
          <x:t xml:space="preserve">待确认</x:t>
        </x:is>
      </x:c>
      <x:c r="B6593" t="n">
        <x:v>6592</x:v>
      </x:c>
      <x:c r="C6593" t="inlineStr">
        <x:is>
          <x:t xml:space="preserve">SCG外加剂</x:t>
        </x:is>
      </x:c>
      <x:c r="D6593" t="str">
        <x:v>2_材料采购</x:v>
      </x:c>
      <x:c r="E6593" t="str">
        <x:v>外加剂</x:v>
      </x:c>
      <x:c r="F6593"/>
      <x:c r="G6593" t="inlineStr">
        <x:is>
          <x:t xml:space="preserve">The Siam Cement（Ta Luang）Co.,Ltd</x:t>
        </x:is>
      </x:c>
      <x:c r="H6593" t="n">
        <x:v>1</x:v>
      </x:c>
      <x:c r="I6593" s="2" t="n">
        <x:v>133322</x:v>
      </x:c>
      <x:c r="J6593" s="3" t="n">
        <x:v>0</x:v>
      </x:c>
      <x:c r="K6593" s="3" t="n">
        <x:v>0</x:v>
      </x:c>
    </x:row>
    <x:row r="6594">
      <x:c r="A6594" t="inlineStr">
        <x:is>
          <x:t xml:space="preserve">待确认</x:t>
        </x:is>
      </x:c>
      <x:c r="B6594" t="n">
        <x:v>6593</x:v>
      </x:c>
      <x:c r="C6594" t="inlineStr">
        <x:is>
          <x:t xml:space="preserve">PS水车12月使用付款</x:t>
        </x:is>
      </x:c>
      <x:c r="D6594" t="str">
        <x:v>3_机具费</x:v>
      </x:c>
      <x:c r="E6594" t="str">
        <x:v>机具使用费</x:v>
      </x:c>
      <x:c r="F6594"/>
      <x:c r="G6594" t="inlineStr">
        <x:is>
          <x:t xml:space="preserve">PROGRESS SPEED INDUSTRIAL CO.,LTD</x:t>
        </x:is>
      </x:c>
      <x:c r="H6594" t="n">
        <x:v>1</x:v>
      </x:c>
      <x:c r="I6594" s="2" t="n">
        <x:v>133215</x:v>
      </x:c>
      <x:c r="J6594" s="3" t="n">
        <x:v>0</x:v>
      </x:c>
      <x:c r="K6594" s="3" t="n">
        <x:v>0</x:v>
      </x:c>
    </x:row>
    <x:row r="6595">
      <x:c r="A6595" t="inlineStr">
        <x:is>
          <x:t xml:space="preserve">待确认</x:t>
        </x:is>
      </x:c>
      <x:c r="B6595" t="n">
        <x:v>6594</x:v>
      </x:c>
      <x:c r="C6595" t="inlineStr">
        <x:is>
          <x:t xml:space="preserve">508.06吨碎石采购</x:t>
        </x:is>
      </x:c>
      <x:c r="D6595" t="str">
        <x:v>2_材料采购</x:v>
      </x:c>
      <x:c r="E6595" t="str">
        <x:v>碎石</x:v>
      </x:c>
      <x:c r="F6595"/>
      <x:c r="G6595" t="inlineStr">
        <x:is>
          <x:t xml:space="preserve">YUNAN CORPORATION CO.,LTD</x:t>
        </x:is>
      </x:c>
      <x:c r="H6595" t="n">
        <x:v>1</x:v>
      </x:c>
      <x:c r="I6595" s="2" t="n">
        <x:v>133187.93</x:v>
      </x:c>
      <x:c r="J6595" s="3" t="n">
        <x:v>0</x:v>
      </x:c>
      <x:c r="K6595" s="3" t="n">
        <x:v>0</x:v>
      </x:c>
    </x:row>
    <x:row r="6596">
      <x:c r="A6596" t="inlineStr">
        <x:is>
          <x:t xml:space="preserve">待确认</x:t>
        </x:is>
      </x:c>
      <x:c r="B6596" t="n">
        <x:v>6595</x:v>
      </x:c>
      <x:c r="C6596" t="inlineStr">
        <x:is>
          <x:t xml:space="preserve">食堂费4月（4.1-4.18）</x:t>
        </x:is>
      </x:c>
      <x:c r="D6596" t="str">
        <x:v>6_管理费</x:v>
      </x:c>
      <x:c r="E6596" t="str">
        <x:v>伙食费</x:v>
      </x:c>
      <x:c r="F6596"/>
      <x:c r="G6596" t="inlineStr">
        <x:is>
          <x:t xml:space="preserve">Tanthitaya Saithong</x:t>
        </x:is>
      </x:c>
      <x:c r="H6596" t="n">
        <x:v>1</x:v>
      </x:c>
      <x:c r="I6596" s="2" t="n">
        <x:v>133100</x:v>
      </x:c>
      <x:c r="J6596" s="3" t="n">
        <x:v>0</x:v>
      </x:c>
      <x:c r="K6596" s="3" t="n">
        <x:v>0</x:v>
      </x:c>
    </x:row>
    <x:row r="6597">
      <x:c r="A6597" t="inlineStr">
        <x:is>
          <x:t xml:space="preserve">待确认</x:t>
        </x:is>
      </x:c>
      <x:c r="B6597" t="n">
        <x:v>6596</x:v>
      </x:c>
      <x:c r="C6597" t="inlineStr">
        <x:is>
          <x:t xml:space="preserve">画图纸费用MR.KANOKRAT KHUNTAL</x:t>
        </x:is>
      </x:c>
      <x:c r="D6597" t="str">
        <x:v>6_管理费</x:v>
      </x:c>
      <x:c r="E6597" t="str">
        <x:v>图纸设计费</x:v>
      </x:c>
      <x:c r="F6597"/>
      <x:c r="H6597" t="n">
        <x:v>1</x:v>
      </x:c>
      <x:c r="I6597" s="2" t="n">
        <x:v>133079.78</x:v>
      </x:c>
      <x:c r="J6597" s="3" t="n">
        <x:v>0</x:v>
      </x:c>
      <x:c r="K6597" s="3" t="n">
        <x:v>0</x:v>
      </x:c>
    </x:row>
    <x:row r="6598">
      <x:c r="A6598" t="inlineStr">
        <x:is>
          <x:t xml:space="preserve">待确认</x:t>
        </x:is>
      </x:c>
      <x:c r="B6598" t="n">
        <x:v>6597</x:v>
      </x:c>
      <x:c r="C6598" t="inlineStr">
        <x:is>
          <x:t xml:space="preserve">支付临租机械（SAICHON）</x:t>
        </x:is>
      </x:c>
      <x:c r="D6598" t="str">
        <x:v>3_机具费</x:v>
      </x:c>
      <x:c r="E6598" t="str">
        <x:v>机具使用费</x:v>
      </x:c>
      <x:c r="F6598"/>
      <x:c r="H6598" t="n">
        <x:v>1</x:v>
      </x:c>
      <x:c r="I6598" s="2" t="n">
        <x:v>133054.26</x:v>
      </x:c>
      <x:c r="J6598" s="3" t="n">
        <x:v>0</x:v>
      </x:c>
      <x:c r="K6598" s="3" t="n">
        <x:v>0</x:v>
      </x:c>
    </x:row>
    <x:row r="6599">
      <x:c r="A6599" t="inlineStr">
        <x:is>
          <x:t xml:space="preserve">待确认</x:t>
        </x:is>
      </x:c>
      <x:c r="B6599" t="n">
        <x:v>6598</x:v>
      </x:c>
      <x:c r="C6599" t="inlineStr">
        <x:is>
          <x:t xml:space="preserve">画图纸费用</x:t>
        </x:is>
      </x:c>
      <x:c r="D6599" t="str">
        <x:v>6_管理费</x:v>
      </x:c>
      <x:c r="E6599" t="str">
        <x:v>图纸设计费</x:v>
      </x:c>
      <x:c r="F6599"/>
      <x:c r="G6599" t="inlineStr">
        <x:is>
          <x:t xml:space="preserve">MR.KANOKRAT KHUNTAL</x:t>
        </x:is>
      </x:c>
      <x:c r="H6599" t="n">
        <x:v>1</x:v>
      </x:c>
      <x:c r="I6599" s="2" t="n">
        <x:v>133000</x:v>
      </x:c>
      <x:c r="J6599" s="3" t="n">
        <x:v>0</x:v>
      </x:c>
      <x:c r="K6599" s="3" t="n">
        <x:v>0</x:v>
      </x:c>
    </x:row>
    <x:row r="6600">
      <x:c r="A6600" t="inlineStr">
        <x:is>
          <x:t xml:space="preserve">待确认</x:t>
        </x:is>
      </x:c>
      <x:c r="B6600" t="n">
        <x:v>6599</x:v>
      </x:c>
      <x:c r="C6600" t="inlineStr">
        <x:is>
          <x:t xml:space="preserve">支付现场临电变压器拆除费</x:t>
        </x:is>
      </x:c>
      <x:c r="D6600" t="str">
        <x:v>0_分包</x:v>
      </x:c>
      <x:c r="E6600" t="str">
        <x:v>分包款</x:v>
      </x:c>
      <x:c r="F6600"/>
      <x:c r="H6600" t="n">
        <x:v>1</x:v>
      </x:c>
      <x:c r="I6600" s="2" t="n">
        <x:v>132950</x:v>
      </x:c>
      <x:c r="J6600" s="3" t="n">
        <x:v>0</x:v>
      </x:c>
      <x:c r="K6600" s="3" t="n">
        <x:v>0</x:v>
      </x:c>
    </x:row>
    <x:row r="6601">
      <x:c r="A6601" t="inlineStr">
        <x:is>
          <x:t xml:space="preserve">待确认</x:t>
        </x:is>
      </x:c>
      <x:c r="B6601" t="n">
        <x:v>6600</x:v>
      </x:c>
      <x:c r="C6601" t="inlineStr">
        <x:is>
          <x:t xml:space="preserve">PS水车3月租赁费</x:t>
        </x:is>
      </x:c>
      <x:c r="D6601" t="str">
        <x:v>3_机具费</x:v>
      </x:c>
      <x:c r="E6601" t="str">
        <x:v>机具使用费</x:v>
      </x:c>
      <x:c r="F6601"/>
      <x:c r="G6601" t="inlineStr">
        <x:is>
          <x:t xml:space="preserve">PROGRESS SPEED INDUSTRIAL CO.,LTD</x:t>
        </x:is>
      </x:c>
      <x:c r="H6601" t="n">
        <x:v>1</x:v>
      </x:c>
      <x:c r="I6601" s="2" t="n">
        <x:v>132947.5</x:v>
      </x:c>
      <x:c r="J6601" s="3" t="n">
        <x:v>0</x:v>
      </x:c>
      <x:c r="K6601" s="3" t="n">
        <x:v>0</x:v>
      </x:c>
    </x:row>
    <x:row r="6602">
      <x:c r="A6602" t="inlineStr">
        <x:is>
          <x:t xml:space="preserve">待确认</x:t>
        </x:is>
      </x:c>
      <x:c r="B6602" t="n">
        <x:v>6601</x:v>
      </x:c>
      <x:c r="C6602" t="inlineStr">
        <x:is>
          <x:t xml:space="preserve">桶装水</x:t>
        </x:is>
      </x:c>
      <x:c r="D6602" t="str">
        <x:v>6_管理费</x:v>
      </x:c>
      <x:c r="E6602" t="str">
        <x:v>现场饮用水</x:v>
      </x:c>
      <x:c r="F6602"/>
      <x:c r="G6602" t="inlineStr">
        <x:is>
          <x:t xml:space="preserve">张军</x:t>
        </x:is>
      </x:c>
      <x:c r="H6602" t="n">
        <x:v>53</x:v>
      </x:c>
      <x:c r="I6602" s="2" t="n">
        <x:v>132781.04</x:v>
      </x:c>
      <x:c r="J6602" s="3" t="n">
        <x:v>0</x:v>
      </x:c>
      <x:c r="K6602" s="3" t="n">
        <x:v>0</x:v>
      </x:c>
    </x:row>
    <x:row r="6603">
      <x:c r="A6603" t="inlineStr">
        <x:is>
          <x:t xml:space="preserve">待确认</x:t>
        </x:is>
      </x:c>
      <x:c r="B6603" t="n">
        <x:v>6602</x:v>
      </x:c>
      <x:c r="C6603" t="inlineStr">
        <x:is>
          <x:t xml:space="preserve">加油站付款-11</x:t>
        </x:is>
      </x:c>
      <x:c r="D6603" t="str">
        <x:v>6_管理费</x:v>
      </x:c>
      <x:c r="E6603" t="str">
        <x:v>燃料及动力</x:v>
      </x:c>
      <x:c r="F6603"/>
      <x:c r="G6603" t="inlineStr">
        <x:is>
          <x:t xml:space="preserve">ANAN OIL SERVICE CO.,LTD.</x:t>
        </x:is>
      </x:c>
      <x:c r="H6603" t="n">
        <x:v>1</x:v>
      </x:c>
      <x:c r="I6603" s="2" t="n">
        <x:v>132734</x:v>
      </x:c>
      <x:c r="J6603" s="3" t="n">
        <x:v>0</x:v>
      </x:c>
      <x:c r="K6603" s="3" t="n">
        <x:v>0</x:v>
      </x:c>
    </x:row>
    <x:row r="6604">
      <x:c r="A6604" t="inlineStr">
        <x:is>
          <x:t xml:space="preserve">待确认</x:t>
        </x:is>
      </x:c>
      <x:c r="B6604" t="n">
        <x:v>6603</x:v>
      </x:c>
      <x:c r="C6604" t="inlineStr">
        <x:is>
          <x:t xml:space="preserve">沃森项目付抹灰砂浆费用</x:t>
        </x:is>
      </x:c>
      <x:c r="D6604" t="str">
        <x:v>2_材料采购</x:v>
      </x:c>
      <x:c r="E6604" t="str">
        <x:v>水泥及砂浆</x:v>
      </x:c>
      <x:c r="F6604"/>
      <x:c r="H6604" t="n">
        <x:v>1</x:v>
      </x:c>
      <x:c r="I6604" s="2" t="n">
        <x:v>132680.25</x:v>
      </x:c>
      <x:c r="J6604" s="3" t="n">
        <x:v>0</x:v>
      </x:c>
      <x:c r="K6604" s="3" t="n">
        <x:v>0</x:v>
      </x:c>
    </x:row>
    <x:row r="6605">
      <x:c r="A6605" t="inlineStr">
        <x:is>
          <x:t xml:space="preserve">待确认</x:t>
        </x:is>
      </x:c>
      <x:c r="B6605" t="n">
        <x:v>6604</x:v>
      </x:c>
      <x:c r="C6605" t="inlineStr">
        <x:is>
          <x:t xml:space="preserve">沙子200吨</x:t>
        </x:is>
      </x:c>
      <x:c r="D6605" t="str">
        <x:v>2_材料采购</x:v>
      </x:c>
      <x:c r="E6605" t="str">
        <x:v>砂</x:v>
      </x:c>
      <x:c r="F6605"/>
      <x:c r="G6605" t="inlineStr">
        <x:is>
          <x:t xml:space="preserve">CHINAPA SUPPLY LIMITED PASTNERSHIP</x:t>
        </x:is>
      </x:c>
      <x:c r="H6605" t="n">
        <x:v>2</x:v>
      </x:c>
      <x:c r="I6605" s="2" t="n">
        <x:v>132680</x:v>
      </x:c>
      <x:c r="J6605" s="3" t="n">
        <x:v>0</x:v>
      </x:c>
      <x:c r="K6605" s="3" t="n">
        <x:v>0</x:v>
      </x:c>
    </x:row>
    <x:row r="6606">
      <x:c r="A6606" t="inlineStr">
        <x:is>
          <x:t xml:space="preserve">待确认</x:t>
        </x:is>
      </x:c>
      <x:c r="B6606" t="n">
        <x:v>6605</x:v>
      </x:c>
      <x:c r="C6606" t="inlineStr">
        <x:is>
          <x:t xml:space="preserve">沙子200吨采购</x:t>
        </x:is>
      </x:c>
      <x:c r="D6606" t="str">
        <x:v>2_材料采购</x:v>
      </x:c>
      <x:c r="E6606" t="str">
        <x:v>砂</x:v>
      </x:c>
      <x:c r="F6606"/>
      <x:c r="G6606" t="inlineStr">
        <x:is>
          <x:t xml:space="preserve">CHINAPA SUPPLY LIMITED PASTNERSHIP</x:t>
        </x:is>
      </x:c>
      <x:c r="H6606" t="n">
        <x:v>2</x:v>
      </x:c>
      <x:c r="I6606" s="2" t="n">
        <x:v>132680</x:v>
      </x:c>
      <x:c r="J6606" s="3" t="n">
        <x:v>0</x:v>
      </x:c>
      <x:c r="K6606" s="3" t="n">
        <x:v>0</x:v>
      </x:c>
    </x:row>
    <x:row r="6607">
      <x:c r="A6607" t="inlineStr">
        <x:is>
          <x:t xml:space="preserve">待确认</x:t>
        </x:is>
      </x:c>
      <x:c r="B6607" t="n">
        <x:v>6606</x:v>
      </x:c>
      <x:c r="C6607" t="inlineStr">
        <x:is>
          <x:t xml:space="preserve">12月份25吨汽车吊月租赁费付款（12月3号-2025年1月3</x:t>
        </x:is>
      </x:c>
      <x:c r="D6607" t="str">
        <x:v>3_机具费</x:v>
      </x:c>
      <x:c r="E6607" t="str">
        <x:v>吊车租赁</x:v>
      </x:c>
      <x:c r="F6607"/>
      <x:c r="G6607" t="inlineStr">
        <x:is>
          <x:t xml:space="preserve">METANAN ENGINEERING SUPPLY LIMITED PARTNERSHIP</x:t>
        </x:is>
      </x:c>
      <x:c r="H6607" t="n">
        <x:v>1</x:v>
      </x:c>
      <x:c r="I6607" s="2" t="n">
        <x:v>132680</x:v>
      </x:c>
      <x:c r="J6607" s="3" t="n">
        <x:v>0</x:v>
      </x:c>
      <x:c r="K6607" s="3" t="n">
        <x:v>0</x:v>
      </x:c>
    </x:row>
    <x:row r="6608">
      <x:c r="A6608" t="inlineStr">
        <x:is>
          <x:t xml:space="preserve">待确认</x:t>
        </x:is>
      </x:c>
      <x:c r="B6608" t="n">
        <x:v>6607</x:v>
      </x:c>
      <x:c r="C6608" t="inlineStr">
        <x:is>
          <x:t xml:space="preserve">支付挖机租赁费MR.VARAYUT YUNTHAISONG</x:t>
        </x:is>
      </x:c>
      <x:c r="D6608" t="str">
        <x:v>3_机具费</x:v>
      </x:c>
      <x:c r="E6608" t="str">
        <x:v>挖机租赁</x:v>
      </x:c>
      <x:c r="F6608"/>
      <x:c r="H6608" t="n">
        <x:v>1</x:v>
      </x:c>
      <x:c r="I6608" s="2" t="n">
        <x:v>132666.24</x:v>
      </x:c>
      <x:c r="J6608" s="3" t="n">
        <x:v>0</x:v>
      </x:c>
      <x:c r="K6608" s="3" t="n">
        <x:v>0</x:v>
      </x:c>
    </x:row>
    <x:row r="6609">
      <x:c r="A6609" t="inlineStr">
        <x:is>
          <x:t xml:space="preserve">待确认</x:t>
        </x:is>
      </x:c>
      <x:c r="B6609" t="n">
        <x:v>6608</x:v>
      </x:c>
      <x:c r="C6609" t="inlineStr">
        <x:is>
          <x:t xml:space="preserve">12月份挖机PC30租赁费</x:t>
        </x:is>
      </x:c>
      <x:c r="D6609" t="str">
        <x:v>3_机具费</x:v>
      </x:c>
      <x:c r="E6609" t="str">
        <x:v>挖机租赁</x:v>
      </x:c>
      <x:c r="F6609"/>
      <x:c r="G6609" t="inlineStr">
        <x:is>
          <x:t xml:space="preserve">SAM S NUEAKRATHOK PART.,LTD</x:t>
        </x:is>
      </x:c>
      <x:c r="H6609" t="n">
        <x:v>1</x:v>
      </x:c>
      <x:c r="I6609" s="2" t="n">
        <x:v>132657.7</x:v>
      </x:c>
      <x:c r="J6609" s="3" t="n">
        <x:v>0</x:v>
      </x:c>
      <x:c r="K6609" s="3" t="n">
        <x:v>0</x:v>
      </x:c>
    </x:row>
    <x:row r="6610">
      <x:c r="A6610" t="inlineStr">
        <x:is>
          <x:t xml:space="preserve">待确认</x:t>
        </x:is>
      </x:c>
      <x:c r="B6610" t="n">
        <x:v>6609</x:v>
      </x:c>
      <x:c r="C6610" t="inlineStr">
        <x:is>
          <x:t xml:space="preserve">付彩钢瓦费用</x:t>
        </x:is>
      </x:c>
      <x:c r="D6610" t="str">
        <x:v>2_材料采购</x:v>
      </x:c>
      <x:c r="E6610" t="str">
        <x:v>材料采购</x:v>
      </x:c>
      <x:c r="F6610"/>
      <x:c r="H6610" t="n">
        <x:v>1</x:v>
      </x:c>
      <x:c r="I6610" s="2" t="n">
        <x:v>132627.48</x:v>
      </x:c>
      <x:c r="J6610" s="3" t="n">
        <x:v>0</x:v>
      </x:c>
      <x:c r="K6610" s="3" t="n">
        <x:v>0</x:v>
      </x:c>
    </x:row>
    <x:row r="6611">
      <x:c r="A6611" t="inlineStr">
        <x:is>
          <x:t xml:space="preserve">待确认</x:t>
        </x:is>
      </x:c>
      <x:c r="B6611" t="n">
        <x:v>6610</x:v>
      </x:c>
      <x:c r="C6611" t="inlineStr">
        <x:is>
          <x:t xml:space="preserve">支付钢板运费</x:t>
        </x:is>
      </x:c>
      <x:c r="D6611" t="str">
        <x:v>2_材料采购</x:v>
      </x:c>
      <x:c r="E6611" t="str">
        <x:v>钢板</x:v>
      </x:c>
      <x:c r="F6611"/>
      <x:c r="H6611" t="n">
        <x:v>3</x:v>
      </x:c>
      <x:c r="I6611" s="2" t="n">
        <x:v>132605.21</x:v>
      </x:c>
      <x:c r="J6611" s="3" t="n">
        <x:v>0</x:v>
      </x:c>
      <x:c r="K6611" s="3" t="n">
        <x:v>0</x:v>
      </x:c>
    </x:row>
    <x:row r="6612">
      <x:c r="A6612" t="inlineStr">
        <x:is>
          <x:t xml:space="preserve">待确认</x:t>
        </x:is>
      </x:c>
      <x:c r="B6612" t="n">
        <x:v>6611</x:v>
      </x:c>
      <x:c r="C6612" t="inlineStr">
        <x:is>
          <x:t xml:space="preserve">支付陈滔支付日常费用报销</x:t>
        </x:is>
      </x:c>
      <x:c r="D6612" t="str">
        <x:v>6_管理费</x:v>
      </x:c>
      <x:c r="E6612" t="str">
        <x:v>费用报销</x:v>
      </x:c>
      <x:c r="F6612"/>
      <x:c r="H6612" t="n">
        <x:v>1</x:v>
      </x:c>
      <x:c r="I6612" s="2" t="n">
        <x:v>132512.67</x:v>
      </x:c>
      <x:c r="J6612" s="3" t="n">
        <x:v>0</x:v>
      </x:c>
      <x:c r="K6612" s="3" t="n">
        <x:v>0</x:v>
      </x:c>
    </x:row>
    <x:row r="6613">
      <x:c r="A6613" t="inlineStr">
        <x:is>
          <x:t xml:space="preserve">待确认</x:t>
        </x:is>
      </x:c>
      <x:c r="B6613" t="n">
        <x:v>6612</x:v>
      </x:c>
      <x:c r="C6613" t="inlineStr">
        <x:is>
          <x:t xml:space="preserve">食材采购</x:t>
        </x:is>
      </x:c>
      <x:c r="D6613" t="str">
        <x:v>6_管理费</x:v>
      </x:c>
      <x:c r="E6613" t="str">
        <x:v>伙食费</x:v>
      </x:c>
      <x:c r="F6613"/>
      <x:c r="G6613" t="inlineStr">
        <x:is>
          <x:t xml:space="preserve">郝阳</x:t>
        </x:is>
      </x:c>
      <x:c r="H6613" t="n">
        <x:v>3</x:v>
      </x:c>
      <x:c r="I6613" s="2" t="n">
        <x:v>132492.25</x:v>
      </x:c>
      <x:c r="J6613" s="3" t="n">
        <x:v>0</x:v>
      </x:c>
      <x:c r="K6613" s="3" t="n">
        <x:v>0</x:v>
      </x:c>
    </x:row>
    <x:row r="6614">
      <x:c r="A6614" t="inlineStr">
        <x:is>
          <x:t xml:space="preserve">待确认</x:t>
        </x:is>
      </x:c>
      <x:c r="B6614" t="n">
        <x:v>6613</x:v>
      </x:c>
      <x:c r="C6614" t="inlineStr">
        <x:is>
          <x:t xml:space="preserve">材料</x:t>
        </x:is>
      </x:c>
      <x:c r="D6614" t="str">
        <x:v>2_材料采购</x:v>
      </x:c>
      <x:c r="E6614" t="str">
        <x:v>材料采购</x:v>
      </x:c>
      <x:c r="F6614"/>
      <x:c r="G6614" t="inlineStr">
        <x:is>
          <x:t xml:space="preserve">费利嘉</x:t>
        </x:is>
      </x:c>
      <x:c r="H6614" t="n">
        <x:v>1</x:v>
      </x:c>
      <x:c r="I6614" s="2" t="n">
        <x:v>132397.4</x:v>
      </x:c>
      <x:c r="J6614" s="3" t="n">
        <x:v>0</x:v>
      </x:c>
      <x:c r="K6614" s="3" t="n">
        <x:v>0</x:v>
      </x:c>
    </x:row>
    <x:row r="6615">
      <x:c r="A6615" t="inlineStr">
        <x:is>
          <x:t xml:space="preserve">待确认</x:t>
        </x:is>
      </x:c>
      <x:c r="B6615" t="n">
        <x:v>6614</x:v>
      </x:c>
      <x:c r="C6615" t="inlineStr">
        <x:is>
          <x:t xml:space="preserve">双塔项目油卡充值</x:t>
        </x:is>
      </x:c>
      <x:c r="D6615" t="str">
        <x:v>6_管理费</x:v>
      </x:c>
      <x:c r="E6615" t="str">
        <x:v>燃料及动力</x:v>
      </x:c>
      <x:c r="F6615"/>
      <x:c r="G6615" t="inlineStr">
        <x:is>
          <x:t xml:space="preserve">PANUWAT PETROLEUM PARTNERSHIP</x:t>
        </x:is>
      </x:c>
      <x:c r="H6615" t="n">
        <x:v>1</x:v>
      </x:c>
      <x:c r="I6615" s="2" t="n">
        <x:v>132375</x:v>
      </x:c>
      <x:c r="J6615" s="3" t="n">
        <x:v>0</x:v>
      </x:c>
      <x:c r="K6615" s="3" t="n">
        <x:v>0</x:v>
      </x:c>
    </x:row>
    <x:row r="6616">
      <x:c r="A6616" t="inlineStr">
        <x:is>
          <x:t xml:space="preserve">待确认</x:t>
        </x:is>
      </x:c>
      <x:c r="B6616" t="n">
        <x:v>6615</x:v>
      </x:c>
      <x:c r="C6616" t="inlineStr">
        <x:is>
          <x:t xml:space="preserve">1#25吨吊车12月份租金（1155739）-(12.1-12.29)</x:t>
        </x:is>
      </x:c>
      <x:c r="D6616" t="str">
        <x:v>3_机具费</x:v>
      </x:c>
      <x:c r="E6616" t="str">
        <x:v>吊车租赁</x:v>
      </x:c>
      <x:c r="F6616"/>
      <x:c r="G6616" t="inlineStr">
        <x:is>
          <x:t xml:space="preserve">SAHACRANE CORPORATION PUBLIC CO.,LTD</x:t>
        </x:is>
      </x:c>
      <x:c r="H6616" t="n">
        <x:v>1</x:v>
      </x:c>
      <x:c r="I6616" s="2" t="n">
        <x:v>132322.91</x:v>
      </x:c>
      <x:c r="J6616" s="3" t="n">
        <x:v>0</x:v>
      </x:c>
      <x:c r="K6616" s="3" t="n">
        <x:v>0</x:v>
      </x:c>
    </x:row>
    <x:row r="6617">
      <x:c r="A6617" t="inlineStr">
        <x:is>
          <x:t xml:space="preserve">待确认</x:t>
        </x:is>
      </x:c>
      <x:c r="B6617" t="n">
        <x:v>6616</x:v>
      </x:c>
      <x:c r="C6617" t="inlineStr">
        <x:is>
          <x:t xml:space="preserve">支付燃油费</x:t>
        </x:is>
      </x:c>
      <x:c r="D6617" t="str">
        <x:v>6_管理费</x:v>
      </x:c>
      <x:c r="E6617" t="str">
        <x:v>燃料及动力</x:v>
      </x:c>
      <x:c r="F6617"/>
      <x:c r="H6617" t="n">
        <x:v>1</x:v>
      </x:c>
      <x:c r="I6617" s="2" t="n">
        <x:v>132274.96</x:v>
      </x:c>
      <x:c r="J6617" s="3" t="n">
        <x:v>0</x:v>
      </x:c>
      <x:c r="K6617" s="3" t="n">
        <x:v>0</x:v>
      </x:c>
    </x:row>
    <x:row r="6618">
      <x:c r="A6618" t="inlineStr">
        <x:is>
          <x:t xml:space="preserve">待确认</x:t>
        </x:is>
      </x:c>
      <x:c r="B6618" t="n">
        <x:v>6617</x:v>
      </x:c>
      <x:c r="C6618" t="inlineStr">
        <x:is>
          <x:t xml:space="preserve">混凝土预制桩施工付款(预付40%)</x:t>
        </x:is>
      </x:c>
      <x:c r="D6618" t="str">
        <x:v>2_材料采购</x:v>
      </x:c>
      <x:c r="E6618" t="str">
        <x:v>混凝土</x:v>
      </x:c>
      <x:c r="F6618"/>
      <x:c r="G6618" t="inlineStr">
        <x:is>
          <x:t xml:space="preserve">SUWAN LOHABCHAROENSAP CO.,LTD</x:t>
        </x:is>
      </x:c>
      <x:c r="H6618" t="n">
        <x:v>1</x:v>
      </x:c>
      <x:c r="I6618" s="2" t="n">
        <x:v>132217.76</x:v>
      </x:c>
      <x:c r="J6618" s="3" t="n">
        <x:v>0</x:v>
      </x:c>
      <x:c r="K6618" s="3" t="n">
        <x:v>0</x:v>
      </x:c>
    </x:row>
    <x:row r="6619">
      <x:c r="A6619" t="inlineStr">
        <x:is>
          <x:t xml:space="preserve">待确认</x:t>
        </x:is>
      </x:c>
      <x:c r="B6619" t="n">
        <x:v>6618</x:v>
      </x:c>
      <x:c r="C6619" t="inlineStr">
        <x:is>
          <x:t xml:space="preserve">混凝土预制桩订购付款40%</x:t>
        </x:is>
      </x:c>
      <x:c r="D6619" t="str">
        <x:v>2_材料采购</x:v>
      </x:c>
      <x:c r="E6619" t="str">
        <x:v>混凝土</x:v>
      </x:c>
      <x:c r="F6619"/>
      <x:c r="G6619" t="inlineStr">
        <x:is>
          <x:t xml:space="preserve">SUWAN LOHABCHAROENSAP CO.,LTD</x:t>
        </x:is>
      </x:c>
      <x:c r="H6619" t="n">
        <x:v>1</x:v>
      </x:c>
      <x:c r="I6619" s="2" t="n">
        <x:v>132217.76</x:v>
      </x:c>
      <x:c r="J6619" s="3" t="n">
        <x:v>0</x:v>
      </x:c>
      <x:c r="K6619" s="3" t="n">
        <x:v>0</x:v>
      </x:c>
    </x:row>
    <x:row r="6620">
      <x:c r="A6620" t="inlineStr">
        <x:is>
          <x:t xml:space="preserve">待确认</x:t>
        </x:is>
      </x:c>
      <x:c r="B6620" t="n">
        <x:v>6619</x:v>
      </x:c>
      <x:c r="C6620" t="inlineStr">
        <x:is>
          <x:t xml:space="preserve">11月份25吨汽车吊月租赁费付款（10月29号-12月2号）</x:t>
        </x:is>
      </x:c>
      <x:c r="D6620" t="str">
        <x:v>3_机具费</x:v>
      </x:c>
      <x:c r="E6620" t="str">
        <x:v>吊车租赁</x:v>
      </x:c>
      <x:c r="F6620"/>
      <x:c r="G6620" t="inlineStr">
        <x:is>
          <x:t xml:space="preserve">METANAN ENGINEERING SUPPLY LIMITED PARTNERSHIP</x:t>
        </x:is>
      </x:c>
      <x:c r="H6620" t="n">
        <x:v>1</x:v>
      </x:c>
      <x:c r="I6620" s="2" t="n">
        <x:v>132145</x:v>
      </x:c>
      <x:c r="J6620" s="3" t="n">
        <x:v>0</x:v>
      </x:c>
      <x:c r="K6620" s="3" t="n">
        <x:v>0</x:v>
      </x:c>
    </x:row>
    <x:row r="6621">
      <x:c r="A6621" t="inlineStr">
        <x:is>
          <x:t xml:space="preserve">待确认</x:t>
        </x:is>
      </x:c>
      <x:c r="B6621" t="n">
        <x:v>6620</x:v>
      </x:c>
      <x:c r="C6621" t="inlineStr">
        <x:is>
          <x:t xml:space="preserve">支付预埋板采购付款HOW METAL TECH (2019)CO.LTD</x:t>
        </x:is>
      </x:c>
      <x:c r="D6621" t="str">
        <x:v>2_材料采购</x:v>
      </x:c>
      <x:c r="E6621" t="str">
        <x:v>材料采购</x:v>
      </x:c>
      <x:c r="F6621"/>
      <x:c r="H6621" t="n">
        <x:v>1</x:v>
      </x:c>
      <x:c r="I6621" s="2" t="n">
        <x:v>132140.04</x:v>
      </x:c>
      <x:c r="J6621" s="3" t="n">
        <x:v>0</x:v>
      </x:c>
      <x:c r="K6621" s="3" t="n">
        <x:v>0</x:v>
      </x:c>
    </x:row>
    <x:row r="6622">
      <x:c r="A6622" t="inlineStr">
        <x:is>
          <x:t xml:space="preserve">待确认</x:t>
        </x:is>
      </x:c>
      <x:c r="B6622" t="n">
        <x:v>6621</x:v>
      </x:c>
      <x:c r="C6622" t="inlineStr">
        <x:is>
          <x:t xml:space="preserve">支付钢制防火门及卫生间隔断50%费用</x:t>
        </x:is>
      </x:c>
      <x:c r="D6622" t="str">
        <x:v>6_管理费</x:v>
      </x:c>
      <x:c r="E6622" t="str">
        <x:v>待复核</x:v>
      </x:c>
      <x:c r="F6622"/>
      <x:c r="H6622" t="n">
        <x:v>1</x:v>
      </x:c>
      <x:c r="I6622" s="2" t="n">
        <x:v>132119.12</x:v>
      </x:c>
      <x:c r="J6622" s="3" t="n">
        <x:v>0</x:v>
      </x:c>
      <x:c r="K6622" s="3" t="n">
        <x:v>0</x:v>
      </x:c>
    </x:row>
    <x:row r="6623">
      <x:c r="A6623" t="inlineStr">
        <x:is>
          <x:t xml:space="preserve">待确认</x:t>
        </x:is>
      </x:c>
      <x:c r="B6623" t="n">
        <x:v>6622</x:v>
      </x:c>
      <x:c r="C6623" t="inlineStr">
        <x:is>
          <x:t xml:space="preserve">10月税务服务费</x:t>
        </x:is>
      </x:c>
      <x:c r="D6623" t="str">
        <x:v>7_税金</x:v>
      </x:c>
      <x:c r="E6623" t="str">
        <x:v>税款</x:v>
      </x:c>
      <x:c r="F6623"/>
      <x:c r="G6623" t="inlineStr">
        <x:is>
          <x:t xml:space="preserve">HENG THAI</x:t>
        </x:is>
      </x:c>
      <x:c r="H6623" t="n">
        <x:v>1</x:v>
      </x:c>
      <x:c r="I6623" s="2" t="n">
        <x:v>132103.85</x:v>
      </x:c>
      <x:c r="J6623" s="3" t="n">
        <x:v>0</x:v>
      </x:c>
      <x:c r="K6623" s="3" t="n">
        <x:v>0</x:v>
      </x:c>
    </x:row>
    <x:row r="6624">
      <x:c r="A6624" t="inlineStr">
        <x:is>
          <x:t xml:space="preserve">待确认</x:t>
        </x:is>
      </x:c>
      <x:c r="B6624" t="n">
        <x:v>6623</x:v>
      </x:c>
      <x:c r="C6624" t="inlineStr">
        <x:is>
          <x:t xml:space="preserve">11月税务服务费</x:t>
        </x:is>
      </x:c>
      <x:c r="D6624" t="str">
        <x:v>7_税金</x:v>
      </x:c>
      <x:c r="E6624" t="str">
        <x:v>税款</x:v>
      </x:c>
      <x:c r="F6624"/>
      <x:c r="G6624" t="inlineStr">
        <x:is>
          <x:t xml:space="preserve">HENG THAI</x:t>
        </x:is>
      </x:c>
      <x:c r="H6624" t="n">
        <x:v>1</x:v>
      </x:c>
      <x:c r="I6624" s="2" t="n">
        <x:v>132103.85</x:v>
      </x:c>
      <x:c r="J6624" s="3" t="n">
        <x:v>0</x:v>
      </x:c>
      <x:c r="K6624" s="3" t="n">
        <x:v>0</x:v>
      </x:c>
    </x:row>
    <x:row r="6625">
      <x:c r="A6625" t="inlineStr">
        <x:is>
          <x:t xml:space="preserve">待确认</x:t>
        </x:is>
      </x:c>
      <x:c r="B6625" t="n">
        <x:v>6624</x:v>
      </x:c>
      <x:c r="C6625" t="inlineStr">
        <x:is>
          <x:t xml:space="preserve">12月税务服务费</x:t>
        </x:is>
      </x:c>
      <x:c r="D6625" t="str">
        <x:v>7_税金</x:v>
      </x:c>
      <x:c r="E6625" t="str">
        <x:v>税款</x:v>
      </x:c>
      <x:c r="F6625"/>
      <x:c r="G6625" t="inlineStr">
        <x:is>
          <x:t xml:space="preserve">HENG THAI</x:t>
        </x:is>
      </x:c>
      <x:c r="H6625" t="n">
        <x:v>1</x:v>
      </x:c>
      <x:c r="I6625" s="2" t="n">
        <x:v>132103.85</x:v>
      </x:c>
      <x:c r="J6625" s="3" t="n">
        <x:v>0</x:v>
      </x:c>
      <x:c r="K6625" s="3" t="n">
        <x:v>0</x:v>
      </x:c>
    </x:row>
    <x:row r="6626">
      <x:c r="A6626" t="inlineStr">
        <x:is>
          <x:t xml:space="preserve">待确认</x:t>
        </x:is>
      </x:c>
      <x:c r="B6626" t="n">
        <x:v>6625</x:v>
      </x:c>
      <x:c r="C6626" t="inlineStr">
        <x:is>
          <x:t xml:space="preserve">2025.1月税务服务</x:t>
        </x:is>
      </x:c>
      <x:c r="D6626" t="str">
        <x:v>7_税金</x:v>
      </x:c>
      <x:c r="E6626" t="str">
        <x:v>税款</x:v>
      </x:c>
      <x:c r="F6626"/>
      <x:c r="G6626" t="inlineStr">
        <x:is>
          <x:t xml:space="preserve">HENG THAI</x:t>
        </x:is>
      </x:c>
      <x:c r="H6626" t="n">
        <x:v>1</x:v>
      </x:c>
      <x:c r="I6626" s="2" t="n">
        <x:v>132103.85</x:v>
      </x:c>
      <x:c r="J6626" s="3" t="n">
        <x:v>0</x:v>
      </x:c>
      <x:c r="K6626" s="3" t="n">
        <x:v>0</x:v>
      </x:c>
    </x:row>
    <x:row r="6627">
      <x:c r="A6627" t="inlineStr">
        <x:is>
          <x:t xml:space="preserve">待确认</x:t>
        </x:is>
      </x:c>
      <x:c r="B6627" t="n">
        <x:v>6626</x:v>
      </x:c>
      <x:c r="C6627" t="inlineStr">
        <x:is>
          <x:t xml:space="preserve">2月税务服务</x:t>
        </x:is>
      </x:c>
      <x:c r="D6627" t="str">
        <x:v>7_税金</x:v>
      </x:c>
      <x:c r="E6627" t="str">
        <x:v>税款</x:v>
      </x:c>
      <x:c r="F6627"/>
      <x:c r="G6627" t="inlineStr">
        <x:is>
          <x:t xml:space="preserve">HENG THAI</x:t>
        </x:is>
      </x:c>
      <x:c r="H6627" t="n">
        <x:v>1</x:v>
      </x:c>
      <x:c r="I6627" s="2" t="n">
        <x:v>132103.85</x:v>
      </x:c>
      <x:c r="J6627" s="3" t="n">
        <x:v>0</x:v>
      </x:c>
      <x:c r="K6627" s="3" t="n">
        <x:v>0</x:v>
      </x:c>
    </x:row>
    <x:row r="6628">
      <x:c r="A6628" t="inlineStr">
        <x:is>
          <x:t xml:space="preserve">待确认</x:t>
        </x:is>
      </x:c>
      <x:c r="B6628" t="n">
        <x:v>6627</x:v>
      </x:c>
      <x:c r="C6628" t="inlineStr">
        <x:is>
          <x:t xml:space="preserve">7月税务服务费</x:t>
        </x:is>
      </x:c>
      <x:c r="D6628" t="str">
        <x:v>7_税金</x:v>
      </x:c>
      <x:c r="E6628" t="str">
        <x:v>税款</x:v>
      </x:c>
      <x:c r="F6628"/>
      <x:c r="G6628" t="inlineStr">
        <x:is>
          <x:t xml:space="preserve">HENG THAI</x:t>
        </x:is>
      </x:c>
      <x:c r="H6628" t="n">
        <x:v>1</x:v>
      </x:c>
      <x:c r="I6628" s="2" t="n">
        <x:v>132103.85</x:v>
      </x:c>
      <x:c r="J6628" s="3" t="n">
        <x:v>0</x:v>
      </x:c>
      <x:c r="K6628" s="3" t="n">
        <x:v>0</x:v>
      </x:c>
    </x:row>
    <x:row r="6629">
      <x:c r="A6629" t="inlineStr">
        <x:is>
          <x:t xml:space="preserve">待确认</x:t>
        </x:is>
      </x:c>
      <x:c r="B6629" t="n">
        <x:v>6628</x:v>
      </x:c>
      <x:c r="C6629" t="inlineStr">
        <x:is>
          <x:t xml:space="preserve">9月份税务代理服务费</x:t>
        </x:is>
      </x:c>
      <x:c r="D6629" t="str">
        <x:v>7_税金</x:v>
      </x:c>
      <x:c r="E6629" t="str">
        <x:v>税款</x:v>
      </x:c>
      <x:c r="F6629"/>
      <x:c r="G6629" t="inlineStr">
        <x:is>
          <x:t xml:space="preserve">HENG THAI</x:t>
        </x:is>
      </x:c>
      <x:c r="H6629" t="n">
        <x:v>1</x:v>
      </x:c>
      <x:c r="I6629" s="2" t="n">
        <x:v>132103.85</x:v>
      </x:c>
      <x:c r="J6629" s="3" t="n">
        <x:v>0</x:v>
      </x:c>
      <x:c r="K6629" s="3" t="n">
        <x:v>0</x:v>
      </x:c>
    </x:row>
    <x:row r="6630">
      <x:c r="A6630" t="inlineStr">
        <x:is>
          <x:t xml:space="preserve">待确认</x:t>
        </x:is>
      </x:c>
      <x:c r="B6630" t="n">
        <x:v>6629</x:v>
      </x:c>
      <x:c r="C6630" t="inlineStr">
        <x:is>
          <x:t xml:space="preserve">泰国子公司25.03税务服务费</x:t>
        </x:is>
      </x:c>
      <x:c r="D6630" t="str">
        <x:v>7_税金</x:v>
      </x:c>
      <x:c r="E6630" t="str">
        <x:v>税款</x:v>
      </x:c>
      <x:c r="F6630"/>
      <x:c r="G6630" t="inlineStr">
        <x:is>
          <x:t xml:space="preserve">HENG THAI</x:t>
        </x:is>
      </x:c>
      <x:c r="H6630" t="n">
        <x:v>1</x:v>
      </x:c>
      <x:c r="I6630" s="2" t="n">
        <x:v>132103.85</x:v>
      </x:c>
      <x:c r="J6630" s="3" t="n">
        <x:v>0</x:v>
      </x:c>
      <x:c r="K6630" s="3" t="n">
        <x:v>0</x:v>
      </x:c>
    </x:row>
    <x:row r="6631">
      <x:c r="A6631" t="inlineStr">
        <x:is>
          <x:t xml:space="preserve">待确认</x:t>
        </x:is>
      </x:c>
      <x:c r="B6631" t="n">
        <x:v>6630</x:v>
      </x:c>
      <x:c r="C6631" t="inlineStr">
        <x:is>
          <x:t xml:space="preserve">税务服务费</x:t>
        </x:is>
      </x:c>
      <x:c r="D6631" t="str">
        <x:v>7_税金</x:v>
      </x:c>
      <x:c r="E6631" t="str">
        <x:v>税款</x:v>
      </x:c>
      <x:c r="F6631"/>
      <x:c r="G6631" t="inlineStr">
        <x:is>
          <x:t xml:space="preserve">HENG THAI</x:t>
        </x:is>
      </x:c>
      <x:c r="H6631" t="n">
        <x:v>1</x:v>
      </x:c>
      <x:c r="I6631" s="2" t="n">
        <x:v>132103.85</x:v>
      </x:c>
      <x:c r="J6631" s="3" t="n">
        <x:v>0</x:v>
      </x:c>
      <x:c r="K6631" s="3" t="n">
        <x:v>0</x:v>
      </x:c>
    </x:row>
    <x:row r="6632">
      <x:c r="A6632" t="inlineStr">
        <x:is>
          <x:t xml:space="preserve">待确认</x:t>
        </x:is>
      </x:c>
      <x:c r="B6632" t="n">
        <x:v>6631</x:v>
      </x:c>
      <x:c r="C6632" t="inlineStr">
        <x:is>
          <x:t xml:space="preserve">支付现场10月份挖机租赁费</x:t>
        </x:is>
      </x:c>
      <x:c r="D6632" t="str">
        <x:v>3_机具费</x:v>
      </x:c>
      <x:c r="E6632" t="str">
        <x:v>挖机租赁</x:v>
      </x:c>
      <x:c r="F6632"/>
      <x:c r="H6632" t="n">
        <x:v>1</x:v>
      </x:c>
      <x:c r="I6632" s="2" t="n">
        <x:v>132063.68</x:v>
      </x:c>
      <x:c r="J6632" s="3" t="n">
        <x:v>0</x:v>
      </x:c>
      <x:c r="K6632" s="3" t="n">
        <x:v>0</x:v>
      </x:c>
    </x:row>
    <x:row r="6633">
      <x:c r="A6633" t="inlineStr">
        <x:is>
          <x:t xml:space="preserve">待确认</x:t>
        </x:is>
      </x:c>
      <x:c r="B6633" t="n">
        <x:v>6632</x:v>
      </x:c>
      <x:c r="C6633" t="inlineStr">
        <x:is>
          <x:t xml:space="preserve">正鑫源 128356.80泰铢 内陆运费</x:t>
        </x:is>
      </x:c>
      <x:c r="D6633" t="str">
        <x:v>5_关税物流</x:v>
      </x:c>
      <x:c r="E6633" t="str">
        <x:v>运输费</x:v>
      </x:c>
      <x:c r="F6633"/>
      <x:c r="G6633" t="inlineStr">
        <x:is>
          <x:t xml:space="preserve">THAI HAO INTERNATIONL LOGISTICS CO.,LTD</x:t>
        </x:is>
      </x:c>
      <x:c r="H6633" t="n">
        <x:v>1</x:v>
      </x:c>
      <x:c r="I6633" s="2" t="n">
        <x:v>132059.4</x:v>
      </x:c>
      <x:c r="J6633" s="3" t="n">
        <x:v>0</x:v>
      </x:c>
      <x:c r="K6633" s="3" t="n">
        <x:v>0</x:v>
      </x:c>
    </x:row>
    <x:row r="6634">
      <x:c r="A6634" t="inlineStr">
        <x:is>
          <x:t xml:space="preserve">待确认</x:t>
        </x:is>
      </x:c>
      <x:c r="B6634" t="n">
        <x:v>6633</x:v>
      </x:c>
      <x:c r="C6634" t="inlineStr">
        <x:is>
          <x:t xml:space="preserve">预制厂材料采购朱小平</x:t>
        </x:is>
      </x:c>
      <x:c r="D6634" t="str">
        <x:v>2_材料采购</x:v>
      </x:c>
      <x:c r="E6634" t="str">
        <x:v>材料采购</x:v>
      </x:c>
      <x:c r="F6634"/>
      <x:c r="H6634" t="n">
        <x:v>1</x:v>
      </x:c>
      <x:c r="I6634" s="2" t="n">
        <x:v>132041.33</x:v>
      </x:c>
      <x:c r="J6634" s="3" t="n">
        <x:v>0</x:v>
      </x:c>
      <x:c r="K6634" s="3" t="n">
        <x:v>0</x:v>
      </x:c>
    </x:row>
    <x:row r="6635">
      <x:c r="A6635" t="inlineStr">
        <x:is>
          <x:t xml:space="preserve">待确认</x:t>
        </x:is>
      </x:c>
      <x:c r="B6635" t="n">
        <x:v>6634</x:v>
      </x:c>
      <x:c r="C6635" t="inlineStr">
        <x:is>
          <x:t xml:space="preserve">付PRECISION CO.,LTD电梯安装费（10%尾款）</x:t>
        </x:is>
      </x:c>
      <x:c r="D6635" t="str">
        <x:v>0_分包</x:v>
      </x:c>
      <x:c r="E6635" t="str">
        <x:v>分包款</x:v>
      </x:c>
      <x:c r="F6635"/>
      <x:c r="H6635" t="n">
        <x:v>1</x:v>
      </x:c>
      <x:c r="I6635" s="2" t="n">
        <x:v>131882.26</x:v>
      </x:c>
      <x:c r="J6635" s="3" t="n">
        <x:v>0</x:v>
      </x:c>
      <x:c r="K6635" s="3" t="n">
        <x:v>0</x:v>
      </x:c>
    </x:row>
    <x:row r="6636">
      <x:c r="A6636" t="inlineStr">
        <x:is>
          <x:t xml:space="preserve">待确认</x:t>
        </x:is>
      </x:c>
      <x:c r="B6636" t="n">
        <x:v>6635</x:v>
      </x:c>
      <x:c r="C6636" t="inlineStr">
        <x:is>
          <x:t xml:space="preserve">NB泵车租赁费NB</x:t>
        </x:is>
      </x:c>
      <x:c r="D6636" t="str">
        <x:v>3_机具费</x:v>
      </x:c>
      <x:c r="E6636" t="str">
        <x:v>泵车租赁</x:v>
      </x:c>
      <x:c r="F6636"/>
      <x:c r="H6636" t="n">
        <x:v>2</x:v>
      </x:c>
      <x:c r="I6636" s="2" t="n">
        <x:v>131855.43</x:v>
      </x:c>
      <x:c r="J6636" s="3" t="n">
        <x:v>0</x:v>
      </x:c>
      <x:c r="K6636" s="3" t="n">
        <x:v>0</x:v>
      </x:c>
    </x:row>
    <x:row r="6637">
      <x:c r="A6637" t="inlineStr">
        <x:is>
          <x:t xml:space="preserve">待确认</x:t>
        </x:is>
      </x:c>
      <x:c r="B6637" t="n">
        <x:v>6636</x:v>
      </x:c>
      <x:c r="C6637" t="inlineStr">
        <x:is>
          <x:t xml:space="preserve">钢筋检测费用</x:t>
        </x:is>
      </x:c>
      <x:c r="D6637" t="str">
        <x:v>2_材料采购</x:v>
      </x:c>
      <x:c r="E6637" t="str">
        <x:v>钢筋</x:v>
      </x:c>
      <x:c r="F6637"/>
      <x:c r="G6637" t="inlineStr">
        <x:is>
          <x:t xml:space="preserve">徐臻</x:t>
        </x:is>
      </x:c>
      <x:c r="H6637" t="n">
        <x:v>7</x:v>
      </x:c>
      <x:c r="I6637" s="2" t="n">
        <x:v>131840.4</x:v>
      </x:c>
      <x:c r="J6637" s="3" t="n">
        <x:v>0</x:v>
      </x:c>
      <x:c r="K6637" s="3" t="n">
        <x:v>0</x:v>
      </x:c>
    </x:row>
    <x:row r="6638">
      <x:c r="A6638" t="inlineStr">
        <x:is>
          <x:t xml:space="preserve">待确认</x:t>
        </x:is>
      </x:c>
      <x:c r="B6638" t="n">
        <x:v>6637</x:v>
      </x:c>
      <x:c r="C6638" t="inlineStr">
        <x:is>
          <x:t xml:space="preserve">预制厂材料采购</x:t>
        </x:is>
      </x:c>
      <x:c r="D6638" t="str">
        <x:v>2_材料采购</x:v>
      </x:c>
      <x:c r="E6638" t="str">
        <x:v>材料采购</x:v>
      </x:c>
      <x:c r="F6638"/>
      <x:c r="G6638" t="inlineStr">
        <x:is>
          <x:t xml:space="preserve">朱小平</x:t>
        </x:is>
      </x:c>
      <x:c r="H6638" t="n">
        <x:v>1</x:v>
      </x:c>
      <x:c r="I6638" s="2" t="n">
        <x:v>131801.48</x:v>
      </x:c>
      <x:c r="J6638" s="3" t="n">
        <x:v>0</x:v>
      </x:c>
      <x:c r="K6638" s="3" t="n">
        <x:v>0</x:v>
      </x:c>
    </x:row>
    <x:row r="6639">
      <x:c r="A6639" t="inlineStr">
        <x:is>
          <x:t xml:space="preserve">待确认</x:t>
        </x:is>
      </x:c>
      <x:c r="B6639" t="n">
        <x:v>6638</x:v>
      </x:c>
      <x:c r="C6639" t="inlineStr">
        <x:is>
          <x:t xml:space="preserve">支付8月塔吊租赁费TSIC INTERTRADE CO.,LTD</x:t>
        </x:is>
      </x:c>
      <x:c r="D6639" t="str">
        <x:v>3_机具费</x:v>
      </x:c>
      <x:c r="E6639" t="str">
        <x:v>塔吊租赁</x:v>
      </x:c>
      <x:c r="F6639"/>
      <x:c r="H6639" t="n">
        <x:v>1</x:v>
      </x:c>
      <x:c r="I6639" s="2" t="n">
        <x:v>131778.07</x:v>
      </x:c>
      <x:c r="J6639" s="3" t="n">
        <x:v>0</x:v>
      </x:c>
      <x:c r="K6639" s="3" t="n">
        <x:v>0</x:v>
      </x:c>
    </x:row>
    <x:row r="6640">
      <x:c r="A6640" t="inlineStr">
        <x:is>
          <x:t xml:space="preserve">待确认</x:t>
        </x:is>
      </x:c>
      <x:c r="B6640" t="n">
        <x:v>6639</x:v>
      </x:c>
      <x:c r="C6640" t="inlineStr">
        <x:is>
          <x:t xml:space="preserve">混凝土预制桩订购付款40%SUWAN LOHABCHAROENSAP CO.,LTD</x:t>
        </x:is>
      </x:c>
      <x:c r="D6640" t="str">
        <x:v>2_材料采购</x:v>
      </x:c>
      <x:c r="E6640" t="str">
        <x:v>混凝土</x:v>
      </x:c>
      <x:c r="F6640"/>
      <x:c r="H6640" t="n">
        <x:v>1</x:v>
      </x:c>
      <x:c r="I6640" s="2" t="n">
        <x:v>131742.93</x:v>
      </x:c>
      <x:c r="J6640" s="3" t="n">
        <x:v>0</x:v>
      </x:c>
      <x:c r="K6640" s="3" t="n">
        <x:v>0</x:v>
      </x:c>
    </x:row>
    <x:row r="6641">
      <x:c r="A6641" t="inlineStr">
        <x:is>
          <x:t xml:space="preserve">待确认</x:t>
        </x:is>
      </x:c>
      <x:c r="B6641" t="n">
        <x:v>6640</x:v>
      </x:c>
      <x:c r="C6641" t="inlineStr">
        <x:is>
          <x:t xml:space="preserve">支付500吨碎石YUNAN CORPORATION CO.,LTD</x:t>
        </x:is>
      </x:c>
      <x:c r="D6641" t="str">
        <x:v>2_材料采购</x:v>
      </x:c>
      <x:c r="E6641" t="str">
        <x:v>碎石</x:v>
      </x:c>
      <x:c r="F6641"/>
      <x:c r="H6641" t="n">
        <x:v>1</x:v>
      </x:c>
      <x:c r="I6641" s="2" t="n">
        <x:v>131689.37</x:v>
      </x:c>
      <x:c r="J6641" s="3" t="n">
        <x:v>0</x:v>
      </x:c>
      <x:c r="K6641" s="3" t="n">
        <x:v>0</x:v>
      </x:c>
    </x:row>
    <x:row r="6642">
      <x:c r="A6642" t="inlineStr">
        <x:is>
          <x:t xml:space="preserve">待确认</x:t>
        </x:is>
      </x:c>
      <x:c r="B6642" t="n">
        <x:v>6641</x:v>
      </x:c>
      <x:c r="C6642" t="inlineStr">
        <x:is>
          <x:t xml:space="preserve">生产许可费用</x:t>
        </x:is>
      </x:c>
      <x:c r="D6642" t="str">
        <x:v>6_管理费</x:v>
      </x:c>
      <x:c r="E6642" t="str">
        <x:v>证件许可</x:v>
      </x:c>
      <x:c r="F6642"/>
      <x:c r="G6642" t="inlineStr">
        <x:is>
          <x:t xml:space="preserve">The Siam Cement（Ta Luang）Co.,Ltd</x:t>
        </x:is>
      </x:c>
      <x:c r="H6642" t="n">
        <x:v>2</x:v>
      </x:c>
      <x:c r="I6642" s="2" t="n">
        <x:v>131652.8</x:v>
      </x:c>
      <x:c r="J6642" s="3" t="n">
        <x:v>0</x:v>
      </x:c>
      <x:c r="K6642" s="3" t="n">
        <x:v>0</x:v>
      </x:c>
    </x:row>
    <x:row r="6643">
      <x:c r="A6643" t="inlineStr">
        <x:is>
          <x:t xml:space="preserve">待确认</x:t>
        </x:is>
      </x:c>
      <x:c r="B6643" t="n">
        <x:v>6642</x:v>
      </x:c>
      <x:c r="C6643" t="inlineStr">
        <x:is>
          <x:t xml:space="preserve">3#板车5月份付款（2025.5.1-5.31）</x:t>
        </x:is>
      </x:c>
      <x:c r="D6643" t="str">
        <x:v>3_机具费</x:v>
      </x:c>
      <x:c r="E6643" t="str">
        <x:v>机具使用费</x:v>
      </x:c>
      <x:c r="F6643"/>
      <x:c r="G6643" t="inlineStr">
        <x:is>
          <x:t xml:space="preserve">SUKSOMBOON CRANE 2019 COMPANY LIMITED</x:t>
        </x:is>
      </x:c>
      <x:c r="H6643" t="n">
        <x:v>1</x:v>
      </x:c>
      <x:c r="I6643" s="2" t="n">
        <x:v>131570.24</x:v>
      </x:c>
      <x:c r="J6643" s="3" t="n">
        <x:v>0</x:v>
      </x:c>
      <x:c r="K6643" s="3" t="n">
        <x:v>0</x:v>
      </x:c>
    </x:row>
    <x:row r="6644">
      <x:c r="A6644" t="inlineStr">
        <x:is>
          <x:t xml:space="preserve">待确认</x:t>
        </x:is>
      </x:c>
      <x:c r="B6644" t="n">
        <x:v>6643</x:v>
      </x:c>
      <x:c r="C6644" t="inlineStr">
        <x:is>
          <x:t xml:space="preserve">EEC费用</x:t>
        </x:is>
      </x:c>
      <x:c r="D6644" t="str">
        <x:v>6_管理费</x:v>
      </x:c>
      <x:c r="E6644" t="str">
        <x:v>其他</x:v>
      </x:c>
      <x:c r="F6644"/>
      <x:c r="G6644" t="inlineStr">
        <x:is>
          <x:t xml:space="preserve">Thai Renewable Co., LTD</x:t>
        </x:is>
      </x:c>
      <x:c r="H6644" t="n">
        <x:v>1</x:v>
      </x:c>
      <x:c r="I6644" s="2" t="n">
        <x:v>131464.64</x:v>
      </x:c>
      <x:c r="J6644" s="3" t="n">
        <x:v>0</x:v>
      </x:c>
      <x:c r="K6644" s="3" t="n">
        <x:v>0</x:v>
      </x:c>
    </x:row>
    <x:row r="6645">
      <x:c r="A6645" t="inlineStr">
        <x:is>
          <x:t xml:space="preserve">待确认</x:t>
        </x:is>
      </x:c>
      <x:c r="B6645" t="n">
        <x:v>6644</x:v>
      </x:c>
      <x:c r="C6645" t="inlineStr">
        <x:is>
          <x:t xml:space="preserve">支付harware超市款</x:t>
        </x:is>
      </x:c>
      <x:c r="D6645" t="str">
        <x:v>2_材料采购</x:v>
      </x:c>
      <x:c r="E6645" t="str">
        <x:v>五金辅材</x:v>
      </x:c>
      <x:c r="F6645"/>
      <x:c r="H6645" t="n">
        <x:v>2</x:v>
      </x:c>
      <x:c r="I6645" s="2" t="n">
        <x:v>131382.47</x:v>
      </x:c>
      <x:c r="J6645" s="3" t="n">
        <x:v>0</x:v>
      </x:c>
      <x:c r="K6645" s="3" t="n">
        <x:v>0</x:v>
      </x:c>
    </x:row>
    <x:row r="6646">
      <x:c r="A6646" t="inlineStr">
        <x:is>
          <x:t xml:space="preserve">待确认</x:t>
        </x:is>
      </x:c>
      <x:c r="B6646" t="n">
        <x:v>6645</x:v>
      </x:c>
      <x:c r="C6646" t="inlineStr">
        <x:is>
          <x:t xml:space="preserve">支付6月现场劳工费128925.42(TH)预扣税3719</x:t>
        </x:is>
      </x:c>
      <x:c r="D6646" t="str">
        <x:v>1_人工费</x:v>
      </x:c>
      <x:c r="E6646" t="str">
        <x:v>工程劳工</x:v>
      </x:c>
      <x:c r="F6646"/>
      <x:c r="H6646" t="n">
        <x:v>1</x:v>
      </x:c>
      <x:c r="I6646" s="2" t="n">
        <x:v>131276.83</x:v>
      </x:c>
      <x:c r="J6646" s="3" t="n">
        <x:v>0</x:v>
      </x:c>
      <x:c r="K6646" s="3" t="n">
        <x:v>0</x:v>
      </x:c>
    </x:row>
    <x:row r="6647">
      <x:c r="A6647" t="inlineStr">
        <x:is>
          <x:t xml:space="preserve">待确认</x:t>
        </x:is>
      </x:c>
      <x:c r="B6647" t="n">
        <x:v>6646</x:v>
      </x:c>
      <x:c r="C6647" t="inlineStr">
        <x:is>
          <x:t xml:space="preserve">苏婷雅、杨博惠费用报销</x:t>
        </x:is>
      </x:c>
      <x:c r="D6647" t="str">
        <x:v>6_管理费</x:v>
      </x:c>
      <x:c r="E6647" t="str">
        <x:v>费用报销</x:v>
      </x:c>
      <x:c r="F6647"/>
      <x:c r="H6647" t="n">
        <x:v>1</x:v>
      </x:c>
      <x:c r="I6647" s="2" t="n">
        <x:v>131264.58</x:v>
      </x:c>
      <x:c r="J6647" s="3" t="n">
        <x:v>0</x:v>
      </x:c>
      <x:c r="K6647" s="3" t="n">
        <x:v>0</x:v>
      </x:c>
    </x:row>
    <x:row r="6648">
      <x:c r="A6648" t="inlineStr">
        <x:is>
          <x:t xml:space="preserve">待确认</x:t>
        </x:is>
      </x:c>
      <x:c r="B6648" t="n">
        <x:v>6647</x:v>
      </x:c>
      <x:c r="C6648" t="inlineStr">
        <x:is>
          <x:t xml:space="preserve">支付500吨碎石采购YUNAN CORPORATION CO.,LTD</x:t>
        </x:is>
      </x:c>
      <x:c r="D6648" t="str">
        <x:v>2_材料采购</x:v>
      </x:c>
      <x:c r="E6648" t="str">
        <x:v>碎石</x:v>
      </x:c>
      <x:c r="F6648"/>
      <x:c r="H6648" t="n">
        <x:v>1</x:v>
      </x:c>
      <x:c r="I6648" s="2" t="n">
        <x:v>131218.82</x:v>
      </x:c>
      <x:c r="J6648" s="3" t="n">
        <x:v>0</x:v>
      </x:c>
      <x:c r="K6648" s="3" t="n">
        <x:v>0</x:v>
      </x:c>
    </x:row>
    <x:row r="6649">
      <x:c r="A6649" t="inlineStr">
        <x:is>
          <x:t xml:space="preserve">待确认</x:t>
        </x:is>
      </x:c>
      <x:c r="B6649" t="n">
        <x:v>6648</x:v>
      </x:c>
      <x:c r="C6649" t="inlineStr">
        <x:is>
          <x:t xml:space="preserve">子公司支付7月税务服务费</x:t>
        </x:is>
      </x:c>
      <x:c r="D6649" t="str">
        <x:v>7_税金</x:v>
      </x:c>
      <x:c r="E6649" t="str">
        <x:v>税款</x:v>
      </x:c>
      <x:c r="F6649"/>
      <x:c r="H6649" t="n">
        <x:v>1</x:v>
      </x:c>
      <x:c r="I6649" s="2" t="n">
        <x:v>131093.68</x:v>
      </x:c>
      <x:c r="J6649" s="3" t="n">
        <x:v>0</x:v>
      </x:c>
      <x:c r="K6649" s="3" t="n">
        <x:v>0</x:v>
      </x:c>
    </x:row>
    <x:row r="6650">
      <x:c r="A6650" t="inlineStr">
        <x:is>
          <x:t xml:space="preserve">待确认</x:t>
        </x:is>
      </x:c>
      <x:c r="B6650" t="n">
        <x:v>6649</x:v>
      </x:c>
      <x:c r="C6650" t="inlineStr">
        <x:is>
          <x:t xml:space="preserve">支付施工机具采购</x:t>
        </x:is>
      </x:c>
      <x:c r="D6650" t="str">
        <x:v>3_机具费</x:v>
      </x:c>
      <x:c r="E6650" t="str">
        <x:v>机具使用费</x:v>
      </x:c>
      <x:c r="F6650"/>
      <x:c r="H6650" t="n">
        <x:v>1</x:v>
      </x:c>
      <x:c r="I6650" s="2" t="n">
        <x:v>131022.28</x:v>
      </x:c>
      <x:c r="J6650" s="3" t="n">
        <x:v>0</x:v>
      </x:c>
      <x:c r="K6650" s="3" t="n">
        <x:v>0</x:v>
      </x:c>
    </x:row>
    <x:row r="6651">
      <x:c r="A6651" t="inlineStr">
        <x:is>
          <x:t xml:space="preserve">待确认</x:t>
        </x:is>
      </x:c>
      <x:c r="B6651" t="n">
        <x:v>6650</x:v>
      </x:c>
      <x:c r="C6651" t="inlineStr">
        <x:is>
          <x:t xml:space="preserve">TPI项目付03月房租费</x:t>
        </x:is>
      </x:c>
      <x:c r="D6651" t="str">
        <x:v>6_管理费</x:v>
      </x:c>
      <x:c r="E6651" t="str">
        <x:v>房租物业费</x:v>
      </x:c>
      <x:c r="F6651"/>
      <x:c r="H6651" t="n">
        <x:v>1</x:v>
      </x:c>
      <x:c r="I6651" s="2" t="n">
        <x:v>130778.32</x:v>
      </x:c>
      <x:c r="J6651" s="3" t="n">
        <x:v>0</x:v>
      </x:c>
      <x:c r="K6651" s="3" t="n">
        <x:v>0</x:v>
      </x:c>
    </x:row>
    <x:row r="6652">
      <x:c r="A6652" t="inlineStr">
        <x:is>
          <x:t xml:space="preserve">待确认</x:t>
        </x:is>
      </x:c>
      <x:c r="B6652" t="n">
        <x:v>6651</x:v>
      </x:c>
      <x:c r="C6652" t="inlineStr">
        <x:is>
          <x:t xml:space="preserve">设计转图费</x:t>
        </x:is>
      </x:c>
      <x:c r="D6652" t="str">
        <x:v>6_管理费</x:v>
      </x:c>
      <x:c r="E6652" t="str">
        <x:v>图纸设计费</x:v>
      </x:c>
      <x:c r="F6652"/>
      <x:c r="G6652" t="inlineStr">
        <x:is>
          <x:t xml:space="preserve">ZPL Architectural Design Consulting (Thailand) Co.,Ltd</x:t>
        </x:is>
      </x:c>
      <x:c r="H6652" t="n">
        <x:v>1</x:v>
      </x:c>
      <x:c r="I6652" s="2" t="n">
        <x:v>130756.78</x:v>
      </x:c>
      <x:c r="J6652" s="3" t="n">
        <x:v>0</x:v>
      </x:c>
      <x:c r="K6652" s="3" t="n">
        <x:v>0</x:v>
      </x:c>
    </x:row>
    <x:row r="6653">
      <x:c r="A6653" t="inlineStr">
        <x:is>
          <x:t xml:space="preserve">待确认</x:t>
        </x:is>
      </x:c>
      <x:c r="B6653" t="n">
        <x:v>6652</x:v>
      </x:c>
      <x:c r="C6653" t="inlineStr">
        <x:is>
          <x:t xml:space="preserve">北新项目付10月25吨汽车吊月租费付款</x:t>
        </x:is>
      </x:c>
      <x:c r="D6653" t="str">
        <x:v>3_机具费</x:v>
      </x:c>
      <x:c r="E6653" t="str">
        <x:v>吊车租赁</x:v>
      </x:c>
      <x:c r="F6653"/>
      <x:c r="H6653" t="n">
        <x:v>1</x:v>
      </x:c>
      <x:c r="I6653" s="2" t="n">
        <x:v>130729.39</x:v>
      </x:c>
      <x:c r="J6653" s="3" t="n">
        <x:v>0</x:v>
      </x:c>
      <x:c r="K6653" s="3" t="n">
        <x:v>0</x:v>
      </x:c>
    </x:row>
    <x:row r="6654">
      <x:c r="A6654" t="inlineStr">
        <x:is>
          <x:t xml:space="preserve">待确认</x:t>
        </x:is>
      </x:c>
      <x:c r="B6654" t="n">
        <x:v>6653</x:v>
      </x:c>
      <x:c r="C6654" t="inlineStr">
        <x:is>
          <x:t xml:space="preserve">现场报费用</x:t>
        </x:is>
      </x:c>
      <x:c r="D6654" t="str">
        <x:v>6_管理费</x:v>
      </x:c>
      <x:c r="E6654" t="str">
        <x:v>费用报销</x:v>
      </x:c>
      <x:c r="F6654"/>
      <x:c r="H6654" t="n">
        <x:v>2</x:v>
      </x:c>
      <x:c r="I6654" s="2" t="n">
        <x:v>130611.18</x:v>
      </x:c>
      <x:c r="J6654" s="3" t="n">
        <x:v>0</x:v>
      </x:c>
      <x:c r="K6654" s="3" t="n">
        <x:v>0</x:v>
      </x:c>
    </x:row>
    <x:row r="6655">
      <x:c r="A6655" t="inlineStr">
        <x:is>
          <x:t xml:space="preserve">待确认</x:t>
        </x:is>
      </x:c>
      <x:c r="B6655" t="n">
        <x:v>6654</x:v>
      </x:c>
      <x:c r="C6655" t="inlineStr">
        <x:is>
          <x:t xml:space="preserve">支付旗杆Yaziran CO.,LTD</x:t>
        </x:is>
      </x:c>
      <x:c r="D6655" t="str">
        <x:v>6_管理费</x:v>
      </x:c>
      <x:c r="E6655" t="str">
        <x:v>待复核</x:v>
      </x:c>
      <x:c r="F6655"/>
      <x:c r="H6655" t="n">
        <x:v>1</x:v>
      </x:c>
      <x:c r="I6655" s="2" t="n">
        <x:v>130574.64</x:v>
      </x:c>
      <x:c r="J6655" s="3" t="n">
        <x:v>0</x:v>
      </x:c>
      <x:c r="K6655" s="3" t="n">
        <x:v>0</x:v>
      </x:c>
    </x:row>
    <x:row r="6656">
      <x:c r="A6656" t="inlineStr">
        <x:is>
          <x:t xml:space="preserve">待确认</x:t>
        </x:is>
      </x:c>
      <x:c r="B6656" t="n">
        <x:v>6655</x:v>
      </x:c>
      <x:c r="C6656" t="inlineStr">
        <x:is>
          <x:t xml:space="preserve">支付现场1月份混凝土款</x:t>
        </x:is>
      </x:c>
      <x:c r="D6656" t="str">
        <x:v>2_材料采购</x:v>
      </x:c>
      <x:c r="E6656" t="str">
        <x:v>混凝土</x:v>
      </x:c>
      <x:c r="F6656"/>
      <x:c r="H6656" t="n">
        <x:v>1</x:v>
      </x:c>
      <x:c r="I6656" s="2" t="n">
        <x:v>130565.35</x:v>
      </x:c>
      <x:c r="J6656" s="3" t="n">
        <x:v>0</x:v>
      </x:c>
      <x:c r="K6656" s="3" t="n">
        <x:v>0</x:v>
      </x:c>
    </x:row>
    <x:row r="6657">
      <x:c r="A6657" t="inlineStr">
        <x:is>
          <x:t xml:space="preserve">待确认</x:t>
        </x:is>
      </x:c>
      <x:c r="B6657" t="n">
        <x:v>6656</x:v>
      </x:c>
      <x:c r="C6657" t="inlineStr">
        <x:is>
          <x:t xml:space="preserve">培训机构费用</x:t>
        </x:is>
      </x:c>
      <x:c r="D6657" t="str">
        <x:v>6_管理费</x:v>
      </x:c>
      <x:c r="E6657" t="str">
        <x:v>其他</x:v>
      </x:c>
      <x:c r="F6657"/>
      <x:c r="G6657" t="inlineStr">
        <x:is>
          <x:t xml:space="preserve">BE SAFE TRAINING COMPANY LIMITED</x:t>
        </x:is>
      </x:c>
      <x:c r="H6657" t="n">
        <x:v>1</x:v>
      </x:c>
      <x:c r="I6657" s="2" t="n">
        <x:v>130540</x:v>
      </x:c>
      <x:c r="J6657" s="3" t="n">
        <x:v>0</x:v>
      </x:c>
      <x:c r="K6657" s="3" t="n">
        <x:v>0</x:v>
      </x:c>
    </x:row>
    <x:row r="6658">
      <x:c r="A6658" t="inlineStr">
        <x:is>
          <x:t xml:space="preserve">待确认</x:t>
        </x:is>
      </x:c>
      <x:c r="B6658" t="n">
        <x:v>6657</x:v>
      </x:c>
      <x:c r="C6658" t="inlineStr">
        <x:is>
          <x:t xml:space="preserve">钢板租赁及押金付款（300000押金）</x:t>
        </x:is>
      </x:c>
      <x:c r="D6658" t="str">
        <x:v>4_材料租赁</x:v>
      </x:c>
      <x:c r="E6658" t="str">
        <x:v>钢板租赁</x:v>
      </x:c>
      <x:c r="F6658"/>
      <x:c r="G6658" t="inlineStr">
        <x:is>
          <x:t xml:space="preserve">THAISIAMNAKORN CO.,LTD</x:t>
        </x:is>
      </x:c>
      <x:c r="H6658" t="n">
        <x:v>1</x:v>
      </x:c>
      <x:c r="I6658" s="2" t="n">
        <x:v>130540</x:v>
      </x:c>
      <x:c r="J6658" s="3" t="n">
        <x:v>0</x:v>
      </x:c>
      <x:c r="K6658" s="3" t="n">
        <x:v>0</x:v>
      </x:c>
    </x:row>
    <x:row r="6659">
      <x:c r="A6659" t="inlineStr">
        <x:is>
          <x:t xml:space="preserve">待确认</x:t>
        </x:is>
      </x:c>
      <x:c r="B6659" t="n">
        <x:v>6658</x:v>
      </x:c>
      <x:c r="C6659" t="inlineStr">
        <x:is>
          <x:t xml:space="preserve">支付4月房租MR.PANACHAI TRAKARNVICHITR</x:t>
        </x:is>
      </x:c>
      <x:c r="D6659" t="str">
        <x:v>6_管理费</x:v>
      </x:c>
      <x:c r="E6659" t="str">
        <x:v>房租物业费</x:v>
      </x:c>
      <x:c r="F6659"/>
      <x:c r="H6659" t="n">
        <x:v>1</x:v>
      </x:c>
      <x:c r="I6659" s="2" t="n">
        <x:v>130478.19</x:v>
      </x:c>
      <x:c r="J6659" s="3" t="n">
        <x:v>0</x:v>
      </x:c>
      <x:c r="K6659" s="3" t="n">
        <x:v>0</x:v>
      </x:c>
    </x:row>
    <x:row r="6660">
      <x:c r="A6660" t="inlineStr">
        <x:is>
          <x:t xml:space="preserve">待确认</x:t>
        </x:is>
      </x:c>
      <x:c r="B6660" t="n">
        <x:v>6659</x:v>
      </x:c>
      <x:c r="C6660" t="inlineStr">
        <x:is>
          <x:t xml:space="preserve">B区汽车吊租赁费</x:t>
        </x:is>
      </x:c>
      <x:c r="D6660" t="str">
        <x:v>3_机具费</x:v>
      </x:c>
      <x:c r="E6660" t="str">
        <x:v>吊车租赁</x:v>
      </x:c>
      <x:c r="F6660"/>
      <x:c r="G6660" t="inlineStr">
        <x:is>
          <x:t xml:space="preserve">SRC CRANE CO.,LTD</x:t>
        </x:is>
      </x:c>
      <x:c r="H6660" t="n">
        <x:v>1</x:v>
      </x:c>
      <x:c r="I6660" s="2" t="n">
        <x:v>130450.73</x:v>
      </x:c>
      <x:c r="J6660" s="3" t="n">
        <x:v>0</x:v>
      </x:c>
      <x:c r="K6660" s="3" t="n">
        <x:v>0</x:v>
      </x:c>
    </x:row>
    <x:row r="6661">
      <x:c r="A6661" t="inlineStr">
        <x:is>
          <x:t xml:space="preserve">待确认</x:t>
        </x:is>
      </x:c>
      <x:c r="B6661" t="n">
        <x:v>6660</x:v>
      </x:c>
      <x:c r="C6661" t="inlineStr">
        <x:is>
          <x:t xml:space="preserve">EEC费用Thai Renewable Co。，LTD</x:t>
        </x:is>
      </x:c>
      <x:c r="D6661" t="str">
        <x:v>6_管理费</x:v>
      </x:c>
      <x:c r="E6661" t="str">
        <x:v>待复核</x:v>
      </x:c>
      <x:c r="F6661"/>
      <x:c r="H6661" t="n">
        <x:v>1</x:v>
      </x:c>
      <x:c r="I6661" s="2" t="n">
        <x:v>130414.15</x:v>
      </x:c>
      <x:c r="J6661" s="3" t="n">
        <x:v>0</x:v>
      </x:c>
      <x:c r="K6661" s="3" t="n">
        <x:v>0</x:v>
      </x:c>
    </x:row>
    <x:row r="6662">
      <x:c r="A6662" t="inlineStr">
        <x:is>
          <x:t xml:space="preserve">待确认</x:t>
        </x:is>
      </x:c>
      <x:c r="B6662" t="n">
        <x:v>6661</x:v>
      </x:c>
      <x:c r="C6662" t="inlineStr">
        <x:is>
          <x:t xml:space="preserve">12月份 SM 25吨吊车租赁费</x:t>
        </x:is>
      </x:c>
      <x:c r="D6662" t="str">
        <x:v>3_机具费</x:v>
      </x:c>
      <x:c r="E6662" t="str">
        <x:v>吊车租赁</x:v>
      </x:c>
      <x:c r="F6662"/>
      <x:c r="G6662" t="inlineStr">
        <x:is>
          <x:t xml:space="preserve">SM EQUIPMENT AND SUPPLY CO.,LTD</x:t>
        </x:is>
      </x:c>
      <x:c r="H6662" t="n">
        <x:v>1</x:v>
      </x:c>
      <x:c r="I6662" s="2" t="n">
        <x:v>130406.2</x:v>
      </x:c>
      <x:c r="J6662" s="3" t="n">
        <x:v>0</x:v>
      </x:c>
      <x:c r="K6662" s="3" t="n">
        <x:v>0</x:v>
      </x:c>
    </x:row>
    <x:row r="6663">
      <x:c r="A6663" t="inlineStr">
        <x:is>
          <x:t xml:space="preserve">待确认</x:t>
        </x:is>
      </x:c>
      <x:c r="B6663" t="n">
        <x:v>6662</x:v>
      </x:c>
      <x:c r="C6663" t="inlineStr">
        <x:is>
          <x:t xml:space="preserve">双塔项目支付5月治安管理费</x:t>
        </x:is>
      </x:c>
      <x:c r="D6663" t="str">
        <x:v>6_管理费</x:v>
      </x:c>
      <x:c r="E6663" t="str">
        <x:v>治安管理费</x:v>
      </x:c>
      <x:c r="F6663"/>
      <x:c r="H6663" t="n">
        <x:v>3</x:v>
      </x:c>
      <x:c r="I6663" s="2" t="n">
        <x:v>130396.51</x:v>
      </x:c>
      <x:c r="J6663" s="3" t="n">
        <x:v>0</x:v>
      </x:c>
      <x:c r="K6663" s="3" t="n">
        <x:v>0</x:v>
      </x:c>
    </x:row>
    <x:row r="6664">
      <x:c r="A6664" t="inlineStr">
        <x:is>
          <x:t xml:space="preserve">待确认</x:t>
        </x:is>
      </x:c>
      <x:c r="B6664" t="n">
        <x:v>6663</x:v>
      </x:c>
      <x:c r="C6664" t="inlineStr">
        <x:is>
          <x:t xml:space="preserve">标识牌制作</x:t>
        </x:is>
      </x:c>
      <x:c r="D6664" t="str">
        <x:v>2_材料采购</x:v>
      </x:c>
      <x:c r="E6664" t="str">
        <x:v>门楼</x:v>
      </x:c>
      <x:c r="F6664"/>
      <x:c r="G6664" t="inlineStr">
        <x:is>
          <x:t xml:space="preserve">CDGG (THAILAND)CO.,LTD</x:t>
        </x:is>
      </x:c>
      <x:c r="H6664" t="n">
        <x:v>3</x:v>
      </x:c>
      <x:c r="I6664" s="2" t="n">
        <x:v>130391.27</x:v>
      </x:c>
      <x:c r="J6664" s="3" t="n">
        <x:v>0</x:v>
      </x:c>
      <x:c r="K6664" s="3" t="n">
        <x:v>0</x:v>
      </x:c>
    </x:row>
    <x:row r="6665">
      <x:c r="A6665" t="inlineStr">
        <x:is>
          <x:t xml:space="preserve">待确认</x:t>
        </x:is>
      </x:c>
      <x:c r="B6665" t="n">
        <x:v>6664</x:v>
      </x:c>
      <x:c r="C6665" t="inlineStr">
        <x:is>
          <x:t xml:space="preserve">支付现场6月份涵管、砂石费用</x:t>
        </x:is>
      </x:c>
      <x:c r="D6665" t="str">
        <x:v>2_材料采购</x:v>
      </x:c>
      <x:c r="E6665" t="str">
        <x:v>砂</x:v>
      </x:c>
      <x:c r="F6665"/>
      <x:c r="H6665" t="n">
        <x:v>1</x:v>
      </x:c>
      <x:c r="I6665" s="2" t="n">
        <x:v>130218.67</x:v>
      </x:c>
      <x:c r="J6665" s="3" t="n">
        <x:v>0</x:v>
      </x:c>
      <x:c r="K6665" s="3" t="n">
        <x:v>0</x:v>
      </x:c>
    </x:row>
    <x:row r="6666">
      <x:c r="A6666" t="inlineStr">
        <x:is>
          <x:t xml:space="preserve">待确认</x:t>
        </x:is>
      </x:c>
      <x:c r="B6666" t="n">
        <x:v>6665</x:v>
      </x:c>
      <x:c r="C6666" t="inlineStr">
        <x:is>
          <x:t xml:space="preserve">子公司付50吨汽车吊维修配件</x:t>
        </x:is>
      </x:c>
      <x:c r="D6666" t="str">
        <x:v>3_机具费</x:v>
      </x:c>
      <x:c r="E6666" t="str">
        <x:v>吊车租赁</x:v>
      </x:c>
      <x:c r="F6666"/>
      <x:c r="H6666" t="n">
        <x:v>1</x:v>
      </x:c>
      <x:c r="I6666" s="2" t="n">
        <x:v>130138.53</x:v>
      </x:c>
      <x:c r="J6666" s="3" t="n">
        <x:v>0</x:v>
      </x:c>
      <x:c r="K6666" s="3" t="n">
        <x:v>0</x:v>
      </x:c>
    </x:row>
    <x:row r="6667">
      <x:c r="A6667" t="inlineStr">
        <x:is>
          <x:t xml:space="preserve">待确认</x:t>
        </x:is>
      </x:c>
      <x:c r="B6667" t="n">
        <x:v>6666</x:v>
      </x:c>
      <x:c r="C6667" t="inlineStr">
        <x:is>
          <x:t xml:space="preserve">2025年2月份OBD自卸吊租赁付款</x:t>
        </x:is>
      </x:c>
      <x:c r="D6667" t="str">
        <x:v>3_机具费</x:v>
      </x:c>
      <x:c r="E6667" t="str">
        <x:v>机具使用费</x:v>
      </x:c>
      <x:c r="F6667"/>
      <x:c r="G6667" t="inlineStr">
        <x:is>
          <x:t xml:space="preserve">D.B. KANKARN RUNGRUANG LIMITED PARTENERSHIP</x:t>
        </x:is>
      </x:c>
      <x:c r="H6667" t="n">
        <x:v>1</x:v>
      </x:c>
      <x:c r="I6667" s="2" t="n">
        <x:v>130138.47</x:v>
      </x:c>
      <x:c r="J6667" s="3" t="n">
        <x:v>0</x:v>
      </x:c>
      <x:c r="K6667" s="3" t="n">
        <x:v>0</x:v>
      </x:c>
    </x:row>
    <x:row r="6668">
      <x:c r="A6668" t="inlineStr">
        <x:is>
          <x:t xml:space="preserve">待确认</x:t>
        </x:is>
      </x:c>
      <x:c r="B6668" t="n">
        <x:v>6667</x:v>
      </x:c>
      <x:c r="C6668" t="inlineStr">
        <x:is>
          <x:t xml:space="preserve">报关费用</x:t>
        </x:is>
      </x:c>
      <x:c r="D6668" t="str">
        <x:v>5_关税物流</x:v>
      </x:c>
      <x:c r="E6668" t="str">
        <x:v>报关带关费</x:v>
      </x:c>
      <x:c r="F6668"/>
      <x:c r="G6668" t="inlineStr">
        <x:is>
          <x:t xml:space="preserve">李晓同</x:t>
        </x:is>
      </x:c>
      <x:c r="H6668" t="n">
        <x:v>1</x:v>
      </x:c>
      <x:c r="I6668" s="2" t="n">
        <x:v>130104</x:v>
      </x:c>
      <x:c r="J6668" s="3" t="n">
        <x:v>0</x:v>
      </x:c>
      <x:c r="K6668" s="3" t="n">
        <x:v>0</x:v>
      </x:c>
    </x:row>
    <x:row r="6669">
      <x:c r="A6669" t="inlineStr">
        <x:is>
          <x:t xml:space="preserve">待确认</x:t>
        </x:is>
      </x:c>
      <x:c r="B6669" t="n">
        <x:v>6668</x:v>
      </x:c>
      <x:c r="C6669" t="inlineStr">
        <x:is>
          <x:t xml:space="preserve">欣旺达项目付9月份铲车租赁费</x:t>
        </x:is>
      </x:c>
      <x:c r="D6669" t="str">
        <x:v>3_机具费</x:v>
      </x:c>
      <x:c r="E6669" t="str">
        <x:v>铲车租赁</x:v>
      </x:c>
      <x:c r="F6669"/>
      <x:c r="H6669" t="n">
        <x:v>1</x:v>
      </x:c>
      <x:c r="I6669" s="2" t="n">
        <x:v>130083.55</x:v>
      </x:c>
      <x:c r="J6669" s="3" t="n">
        <x:v>0</x:v>
      </x:c>
      <x:c r="K6669" s="3" t="n">
        <x:v>0</x:v>
      </x:c>
    </x:row>
    <x:row r="6670">
      <x:c r="A6670" t="inlineStr">
        <x:is>
          <x:t xml:space="preserve">待确认</x:t>
        </x:is>
      </x:c>
      <x:c r="B6670" t="n">
        <x:v>6669</x:v>
      </x:c>
      <x:c r="C6670" t="inlineStr">
        <x:is>
          <x:t xml:space="preserve">内墙施工预付款30%F.O.TECHNOLOGY MATERIALS CO.,LTD</x:t>
        </x:is>
      </x:c>
      <x:c r="D6670" t="str">
        <x:v>0_分包</x:v>
      </x:c>
      <x:c r="E6670" t="str">
        <x:v>分包款</x:v>
      </x:c>
      <x:c r="F6670"/>
      <x:c r="H6670" t="n">
        <x:v>1</x:v>
      </x:c>
      <x:c r="I6670" s="2" t="n">
        <x:v>130041.98</x:v>
      </x:c>
      <x:c r="J6670" s="3" t="n">
        <x:v>0</x:v>
      </x:c>
      <x:c r="K6670" s="3" t="n">
        <x:v>0</x:v>
      </x:c>
    </x:row>
    <x:row r="6671">
      <x:c r="A6671" t="inlineStr">
        <x:is>
          <x:t xml:space="preserve">待确认</x:t>
        </x:is>
      </x:c>
      <x:c r="B6671" t="n">
        <x:v>6670</x:v>
      </x:c>
      <x:c r="C6671" t="inlineStr">
        <x:is>
          <x:t xml:space="preserve">2024年12月1日 治安管理费付款</x:t>
        </x:is>
      </x:c>
      <x:c r="D6671" t="str">
        <x:v>6_管理费</x:v>
      </x:c>
      <x:c r="E6671" t="str">
        <x:v>治安管理费</x:v>
      </x:c>
      <x:c r="F6671"/>
      <x:c r="G6671" t="inlineStr">
        <x:is>
          <x:t xml:space="preserve">SUWIMON</x:t>
        </x:is>
      </x:c>
      <x:c r="H6671" t="n">
        <x:v>3</x:v>
      </x:c>
      <x:c r="I6671" s="2" t="n">
        <x:v>130000</x:v>
      </x:c>
      <x:c r="J6671" s="3" t="n">
        <x:v>0</x:v>
      </x:c>
      <x:c r="K6671" s="3" t="n">
        <x:v>0</x:v>
      </x:c>
    </x:row>
    <x:row r="6672">
      <x:c r="A6672" t="inlineStr">
        <x:is>
          <x:t xml:space="preserve">待确认</x:t>
        </x:is>
      </x:c>
      <x:c r="B6672" t="n">
        <x:v>6671</x:v>
      </x:c>
      <x:c r="C6672" t="inlineStr">
        <x:is>
          <x:t xml:space="preserve">地下水钻探费</x:t>
        </x:is>
      </x:c>
      <x:c r="D6672" t="str">
        <x:v>6_管理费</x:v>
      </x:c>
      <x:c r="E6672" t="str">
        <x:v>其他</x:v>
      </x:c>
      <x:c r="F6672"/>
      <x:c r="G6672" t="inlineStr">
        <x:is>
          <x:t xml:space="preserve">MISS WANWISA SEEKA</x:t>
        </x:is>
      </x:c>
      <x:c r="H6672" t="n">
        <x:v>1</x:v>
      </x:c>
      <x:c r="I6672" s="2" t="n">
        <x:v>130000</x:v>
      </x:c>
      <x:c r="J6672" s="3" t="n">
        <x:v>0</x:v>
      </x:c>
      <x:c r="K6672" s="3" t="n">
        <x:v>0</x:v>
      </x:c>
    </x:row>
    <x:row r="6673">
      <x:c r="A6673" t="inlineStr">
        <x:is>
          <x:t xml:space="preserve">待确认</x:t>
        </x:is>
      </x:c>
      <x:c r="B6673" t="n">
        <x:v>6672</x:v>
      </x:c>
      <x:c r="C6673" t="inlineStr">
        <x:is>
          <x:t xml:space="preserve">彩钢瓦雨棚制作预付款</x:t>
        </x:is>
      </x:c>
      <x:c r="D6673" t="str">
        <x:v>2_材料采购</x:v>
      </x:c>
      <x:c r="E6673" t="str">
        <x:v>材料采购</x:v>
      </x:c>
      <x:c r="F6673"/>
      <x:c r="G6673" t="inlineStr">
        <x:is>
          <x:t xml:space="preserve">MR CHAT PRAPAISRI</x:t>
        </x:is>
      </x:c>
      <x:c r="H6673" t="n">
        <x:v>1</x:v>
      </x:c>
      <x:c r="I6673" s="2" t="n">
        <x:v>130000</x:v>
      </x:c>
      <x:c r="J6673" s="3" t="n">
        <x:v>0</x:v>
      </x:c>
      <x:c r="K6673" s="3" t="n">
        <x:v>0</x:v>
      </x:c>
    </x:row>
    <x:row r="6674">
      <x:c r="A6674" t="inlineStr">
        <x:is>
          <x:t xml:space="preserve">待确认</x:t>
        </x:is>
      </x:c>
      <x:c r="B6674" t="n">
        <x:v>6673</x:v>
      </x:c>
      <x:c r="C6674" t="inlineStr">
        <x:is>
          <x:t xml:space="preserve">打井尾款</x:t>
        </x:is>
      </x:c>
      <x:c r="D6674" t="str">
        <x:v>3_机具费</x:v>
      </x:c>
      <x:c r="E6674" t="str">
        <x:v>机具使用费</x:v>
      </x:c>
      <x:c r="F6674"/>
      <x:c r="G6674" t="inlineStr">
        <x:is>
          <x:t xml:space="preserve">WISAK SIKA DAY</x:t>
        </x:is>
      </x:c>
      <x:c r="H6674" t="n">
        <x:v>1</x:v>
      </x:c>
      <x:c r="I6674" s="2" t="n">
        <x:v>130000</x:v>
      </x:c>
      <x:c r="J6674" s="3" t="n">
        <x:v>0</x:v>
      </x:c>
      <x:c r="K6674" s="3" t="n">
        <x:v>0</x:v>
      </x:c>
    </x:row>
    <x:row r="6675">
      <x:c r="A6675" t="inlineStr">
        <x:is>
          <x:t xml:space="preserve">待确认</x:t>
        </x:is>
      </x:c>
      <x:c r="B6675" t="n">
        <x:v>6674</x:v>
      </x:c>
      <x:c r="C6675" t="inlineStr">
        <x:is>
          <x:t xml:space="preserve">等离子二氧化碳保护焊机具配件采购</x:t>
        </x:is>
      </x:c>
      <x:c r="D6675" t="str">
        <x:v>3_机具费</x:v>
      </x:c>
      <x:c r="E6675" t="str">
        <x:v>机具使用费</x:v>
      </x:c>
      <x:c r="F6675"/>
      <x:c r="G6675" t="inlineStr">
        <x:is>
          <x:t xml:space="preserve">MR JINGCHENG ZHAO</x:t>
        </x:is>
      </x:c>
      <x:c r="H6675" t="n">
        <x:v>1</x:v>
      </x:c>
      <x:c r="I6675" s="2" t="n">
        <x:v>129924.64</x:v>
      </x:c>
      <x:c r="J6675" s="3" t="n">
        <x:v>0</x:v>
      </x:c>
      <x:c r="K6675" s="3" t="n">
        <x:v>0</x:v>
      </x:c>
    </x:row>
    <x:row r="6676">
      <x:c r="A6676" t="inlineStr">
        <x:is>
          <x:t xml:space="preserve">待确认</x:t>
        </x:is>
      </x:c>
      <x:c r="B6676" t="n">
        <x:v>6675</x:v>
      </x:c>
      <x:c r="C6676" t="inlineStr">
        <x:is>
          <x:t xml:space="preserve">支付子公司信息化平台费用2.6万元</x:t>
        </x:is>
      </x:c>
      <x:c r="D6676" t="str">
        <x:v>6_管理费</x:v>
      </x:c>
      <x:c r="E6676" t="str">
        <x:v>待复核</x:v>
      </x:c>
      <x:c r="F6676"/>
      <x:c r="H6676" t="n">
        <x:v>1</x:v>
      </x:c>
      <x:c r="I6676" s="2" t="n">
        <x:v>129909.92</x:v>
      </x:c>
      <x:c r="J6676" s="3" t="n">
        <x:v>0</x:v>
      </x:c>
      <x:c r="K6676" s="3" t="n">
        <x:v>0</x:v>
      </x:c>
    </x:row>
    <x:row r="6677">
      <x:c r="A6677" t="inlineStr">
        <x:is>
          <x:t xml:space="preserve">待确认</x:t>
        </x:is>
      </x:c>
      <x:c r="B6677" t="n">
        <x:v>6676</x:v>
      </x:c>
      <x:c r="C6677" t="inlineStr">
        <x:is>
          <x:t xml:space="preserve">支付2月劳务费</x:t>
        </x:is>
      </x:c>
      <x:c r="D6677" t="str">
        <x:v>1_人工费</x:v>
      </x:c>
      <x:c r="E6677" t="str">
        <x:v>劳务费</x:v>
      </x:c>
      <x:c r="F6677"/>
      <x:c r="H6677" t="n">
        <x:v>1</x:v>
      </x:c>
      <x:c r="I6677" s="2" t="n">
        <x:v>129896.08</x:v>
      </x:c>
      <x:c r="J6677" s="3" t="n">
        <x:v>0</x:v>
      </x:c>
      <x:c r="K6677" s="3" t="n">
        <x:v>0</x:v>
      </x:c>
    </x:row>
    <x:row r="6678">
      <x:c r="A6678" t="inlineStr">
        <x:is>
          <x:t xml:space="preserve">待确认</x:t>
        </x:is>
      </x:c>
      <x:c r="B6678" t="n">
        <x:v>6677</x:v>
      </x:c>
      <x:c r="C6678" t="inlineStr">
        <x:is>
          <x:t xml:space="preserve">地下水钻探费MISS WANWISA SEEKA</x:t>
        </x:is>
      </x:c>
      <x:c r="D6678" t="str">
        <x:v>6_管理费</x:v>
      </x:c>
      <x:c r="E6678" t="str">
        <x:v>待复核</x:v>
      </x:c>
      <x:c r="F6678"/>
      <x:c r="H6678" t="n">
        <x:v>1</x:v>
      </x:c>
      <x:c r="I6678" s="2" t="n">
        <x:v>129872.5</x:v>
      </x:c>
      <x:c r="J6678" s="3" t="n">
        <x:v>0</x:v>
      </x:c>
      <x:c r="K6678" s="3" t="n">
        <x:v>0</x:v>
      </x:c>
    </x:row>
    <x:row r="6679">
      <x:c r="A6679" t="inlineStr">
        <x:is>
          <x:t xml:space="preserve">待确认</x:t>
        </x:is>
      </x:c>
      <x:c r="B6679" t="n">
        <x:v>6678</x:v>
      </x:c>
      <x:c r="C6679" t="inlineStr">
        <x:is>
          <x:t xml:space="preserve">子公司付12月税务服务费</x:t>
        </x:is>
      </x:c>
      <x:c r="D6679" t="str">
        <x:v>7_税金</x:v>
      </x:c>
      <x:c r="E6679" t="str">
        <x:v>税款</x:v>
      </x:c>
      <x:c r="F6679"/>
      <x:c r="H6679" t="n">
        <x:v>1</x:v>
      </x:c>
      <x:c r="I6679" s="2" t="n">
        <x:v>129865.48</x:v>
      </x:c>
      <x:c r="J6679" s="3" t="n">
        <x:v>0</x:v>
      </x:c>
      <x:c r="K6679" s="3" t="n">
        <x:v>0</x:v>
      </x:c>
    </x:row>
    <x:row r="6680">
      <x:c r="A6680" t="inlineStr">
        <x:is>
          <x:t xml:space="preserve">待确认</x:t>
        </x:is>
      </x:c>
      <x:c r="B6680" t="n">
        <x:v>6679</x:v>
      </x:c>
      <x:c r="C6680" t="inlineStr">
        <x:is>
          <x:t xml:space="preserve">8月份食堂伙食费</x:t>
        </x:is>
      </x:c>
      <x:c r="D6680" t="str">
        <x:v>6_管理费</x:v>
      </x:c>
      <x:c r="E6680" t="str">
        <x:v>伙食费</x:v>
      </x:c>
      <x:c r="F6680"/>
      <x:c r="G6680" t="inlineStr">
        <x:is>
          <x:t xml:space="preserve">OFO-YIPINXUAN</x:t>
        </x:is>
      </x:c>
      <x:c r="H6680" t="n">
        <x:v>1</x:v>
      </x:c>
      <x:c r="I6680" s="2" t="n">
        <x:v>129800</x:v>
      </x:c>
      <x:c r="J6680" s="3" t="n">
        <x:v>0</x:v>
      </x:c>
      <x:c r="K6680" s="3" t="n">
        <x:v>0</x:v>
      </x:c>
    </x:row>
    <x:row r="6681">
      <x:c r="A6681" t="inlineStr">
        <x:is>
          <x:t xml:space="preserve">待确认</x:t>
        </x:is>
      </x:c>
      <x:c r="B6681" t="n">
        <x:v>6680</x:v>
      </x:c>
      <x:c r="C6681" t="inlineStr">
        <x:is>
          <x:t xml:space="preserve">试验桩大小应变</x:t>
        </x:is>
      </x:c>
      <x:c r="D6681" t="str">
        <x:v>6_管理费</x:v>
      </x:c>
      <x:c r="E6681" t="str">
        <x:v>检验试验费</x:v>
      </x:c>
      <x:c r="F6681"/>
      <x:c r="G6681" t="inlineStr">
        <x:is>
          <x:t xml:space="preserve">Narongkorn Ninchai</x:t>
        </x:is>
      </x:c>
      <x:c r="H6681" t="n">
        <x:v>1</x:v>
      </x:c>
      <x:c r="I6681" s="2" t="n">
        <x:v>129791</x:v>
      </x:c>
      <x:c r="J6681" s="3" t="n">
        <x:v>0</x:v>
      </x:c>
      <x:c r="K6681" s="3" t="n">
        <x:v>0</x:v>
      </x:c>
    </x:row>
    <x:row r="6682">
      <x:c r="A6682" t="inlineStr">
        <x:is>
          <x:t xml:space="preserve">待确认</x:t>
        </x:is>
      </x:c>
      <x:c r="B6682" t="n">
        <x:v>6681</x:v>
      </x:c>
      <x:c r="C6682" t="inlineStr">
        <x:is>
          <x:t xml:space="preserve">施工许可证办理</x:t>
        </x:is>
      </x:c>
      <x:c r="D6682" t="str">
        <x:v>6_管理费</x:v>
      </x:c>
      <x:c r="E6682" t="str">
        <x:v>施工许可签字费</x:v>
      </x:c>
      <x:c r="F6682"/>
      <x:c r="G6682" t="inlineStr">
        <x:is>
          <x:t xml:space="preserve">孙谷金</x:t>
        </x:is>
      </x:c>
      <x:c r="H6682" t="n">
        <x:v>1</x:v>
      </x:c>
      <x:c r="I6682" s="2" t="n">
        <x:v>129777.83</x:v>
      </x:c>
      <x:c r="J6682" s="3" t="n">
        <x:v>0</x:v>
      </x:c>
      <x:c r="K6682" s="3" t="n">
        <x:v>0</x:v>
      </x:c>
    </x:row>
    <x:row r="6683">
      <x:c r="A6683" t="inlineStr">
        <x:is>
          <x:t xml:space="preserve">待确认</x:t>
        </x:is>
      </x:c>
      <x:c r="B6683" t="n">
        <x:v>6682</x:v>
      </x:c>
      <x:c r="C6683" t="inlineStr">
        <x:is>
          <x:t xml:space="preserve">支付水泥雨水管、砌筑砂浆YUNAN CORPORATION CO.,LTD</x:t>
        </x:is>
      </x:c>
      <x:c r="D6683" t="str">
        <x:v>2_材料采购</x:v>
      </x:c>
      <x:c r="E6683" t="str">
        <x:v>水泥及砂浆</x:v>
      </x:c>
      <x:c r="F6683"/>
      <x:c r="H6683" t="n">
        <x:v>1</x:v>
      </x:c>
      <x:c r="I6683" s="2" t="n">
        <x:v>129725.1</x:v>
      </x:c>
      <x:c r="J6683" s="3" t="n">
        <x:v>0</x:v>
      </x:c>
      <x:c r="K6683" s="3" t="n">
        <x:v>0</x:v>
      </x:c>
    </x:row>
    <x:row r="6684">
      <x:c r="A6684" t="inlineStr">
        <x:is>
          <x:t xml:space="preserve">待确认</x:t>
        </x:is>
      </x:c>
      <x:c r="B6684" t="n">
        <x:v>6683</x:v>
      </x:c>
      <x:c r="C6684" t="inlineStr">
        <x:is>
          <x:t xml:space="preserve">A区随车吊5月付款</x:t>
        </x:is>
      </x:c>
      <x:c r="D6684" t="str">
        <x:v>3_机具费</x:v>
      </x:c>
      <x:c r="E6684" t="str">
        <x:v>随车吊租赁</x:v>
      </x:c>
      <x:c r="F6684"/>
      <x:c r="G6684" t="inlineStr">
        <x:is>
          <x:t xml:space="preserve">CHOKUDOMSUB SERVICE CO.,LTD</x:t>
        </x:is>
      </x:c>
      <x:c r="H6684" t="n">
        <x:v>1</x:v>
      </x:c>
      <x:c r="I6684" s="2" t="n">
        <x:v>129630.5</x:v>
      </x:c>
      <x:c r="J6684" s="3" t="n">
        <x:v>0</x:v>
      </x:c>
      <x:c r="K6684" s="3" t="n">
        <x:v>0</x:v>
      </x:c>
    </x:row>
    <x:row r="6685">
      <x:c r="A6685" t="inlineStr">
        <x:is>
          <x:t xml:space="preserve">待确认</x:t>
        </x:is>
      </x:c>
      <x:c r="B6685" t="n">
        <x:v>6684</x:v>
      </x:c>
      <x:c r="C6685" t="inlineStr">
        <x:is>
          <x:t xml:space="preserve">支付崔建辉报销治安管理费</x:t>
        </x:is>
      </x:c>
      <x:c r="D6685" t="str">
        <x:v>6_管理费</x:v>
      </x:c>
      <x:c r="E6685" t="str">
        <x:v>治安管理费</x:v>
      </x:c>
      <x:c r="F6685"/>
      <x:c r="H6685" t="n">
        <x:v>1</x:v>
      </x:c>
      <x:c r="I6685" s="2" t="n">
        <x:v>129610.68</x:v>
      </x:c>
      <x:c r="J6685" s="3" t="n">
        <x:v>0</x:v>
      </x:c>
      <x:c r="K6685" s="3" t="n">
        <x:v>0</x:v>
      </x:c>
    </x:row>
    <x:row r="6686">
      <x:c r="A6686" t="inlineStr">
        <x:is>
          <x:t xml:space="preserve">待确认</x:t>
        </x:is>
      </x:c>
      <x:c r="B6686" t="n">
        <x:v>6685</x:v>
      </x:c>
      <x:c r="C6686" t="inlineStr">
        <x:is>
          <x:t xml:space="preserve">50吨汽车吊维修配件</x:t>
        </x:is>
      </x:c>
      <x:c r="D6686" t="str">
        <x:v>3_机具费</x:v>
      </x:c>
      <x:c r="E6686" t="str">
        <x:v>吊车租赁</x:v>
      </x:c>
      <x:c r="F6686"/>
      <x:c r="G6686" t="inlineStr">
        <x:is>
          <x:t xml:space="preserve">ESTRUCK CO.,LTD.</x:t>
        </x:is>
      </x:c>
      <x:c r="H6686" t="n">
        <x:v>1</x:v>
      </x:c>
      <x:c r="I6686" s="2" t="n">
        <x:v>129599.96</x:v>
      </x:c>
      <x:c r="J6686" s="3" t="n">
        <x:v>0</x:v>
      </x:c>
      <x:c r="K6686" s="3" t="n">
        <x:v>0</x:v>
      </x:c>
    </x:row>
    <x:row r="6687">
      <x:c r="A6687" t="inlineStr">
        <x:is>
          <x:t xml:space="preserve">待确认</x:t>
        </x:is>
      </x:c>
      <x:c r="B6687" t="n">
        <x:v>6686</x:v>
      </x:c>
      <x:c r="C6687" t="inlineStr">
        <x:is>
          <x:t xml:space="preserve">日常费用报销</x:t>
        </x:is>
      </x:c>
      <x:c r="D6687" t="str">
        <x:v>6_管理费</x:v>
      </x:c>
      <x:c r="E6687" t="str">
        <x:v>费用报销</x:v>
      </x:c>
      <x:c r="F6687"/>
      <x:c r="H6687" t="n">
        <x:v>2</x:v>
      </x:c>
      <x:c r="I6687" s="2" t="n">
        <x:v>129511.09</x:v>
      </x:c>
      <x:c r="J6687" s="3" t="n">
        <x:v>0</x:v>
      </x:c>
      <x:c r="K6687" s="3" t="n">
        <x:v>0</x:v>
      </x:c>
    </x:row>
    <x:row r="6688">
      <x:c r="A6688" t="inlineStr">
        <x:is>
          <x:t xml:space="preserve">待确认</x:t>
        </x:is>
      </x:c>
      <x:c r="B6688" t="n">
        <x:v>6687</x:v>
      </x:c>
      <x:c r="C6688" t="inlineStr">
        <x:is>
          <x:t xml:space="preserve">B区400吨沙子采购SAENCHAROENSAP COMPANY LIMITED</x:t>
        </x:is>
      </x:c>
      <x:c r="D6688" t="str">
        <x:v>2_材料采购</x:v>
      </x:c>
      <x:c r="E6688" t="str">
        <x:v>砂</x:v>
      </x:c>
      <x:c r="F6688"/>
      <x:c r="H6688" t="n">
        <x:v>1</x:v>
      </x:c>
      <x:c r="I6688" s="2" t="n">
        <x:v>129490.5</x:v>
      </x:c>
      <x:c r="J6688" s="3" t="n">
        <x:v>0</x:v>
      </x:c>
      <x:c r="K6688" s="3" t="n">
        <x:v>0</x:v>
      </x:c>
    </x:row>
    <x:row r="6689">
      <x:c r="A6689" t="inlineStr">
        <x:is>
          <x:t xml:space="preserve">待确认</x:t>
        </x:is>
      </x:c>
      <x:c r="B6689" t="n">
        <x:v>6688</x:v>
      </x:c>
      <x:c r="C6689" t="inlineStr">
        <x:is>
          <x:t xml:space="preserve">4#挖机6月付款申请</x:t>
        </x:is>
      </x:c>
      <x:c r="D6689" t="str">
        <x:v>3_机具费</x:v>
      </x:c>
      <x:c r="E6689" t="str">
        <x:v>挖机租赁</x:v>
      </x:c>
      <x:c r="F6689"/>
      <x:c r="G6689" t="inlineStr">
        <x:is>
          <x:t xml:space="preserve">SUNPRO CONTAINER HOUSE CO.,LTD</x:t>
        </x:is>
      </x:c>
      <x:c r="H6689" t="n">
        <x:v>1</x:v>
      </x:c>
      <x:c r="I6689" s="2" t="n">
        <x:v>129470</x:v>
      </x:c>
      <x:c r="J6689" s="3" t="n">
        <x:v>0</x:v>
      </x:c>
      <x:c r="K6689" s="3" t="n">
        <x:v>0</x:v>
      </x:c>
    </x:row>
    <x:row r="6690">
      <x:c r="A6690" t="inlineStr">
        <x:is>
          <x:t xml:space="preserve">待确认</x:t>
        </x:is>
      </x:c>
      <x:c r="B6690" t="n">
        <x:v>6689</x:v>
      </x:c>
      <x:c r="C6690" t="inlineStr">
        <x:is>
          <x:t xml:space="preserve">混凝土预制桩施工付款(预付40%)SUWAN LOHA CHAROENSAP</x:t>
        </x:is>
      </x:c>
      <x:c r="D6690" t="str">
        <x:v>2_材料采购</x:v>
      </x:c>
      <x:c r="E6690" t="str">
        <x:v>混凝土</x:v>
      </x:c>
      <x:c r="F6690"/>
      <x:c r="H6690" t="n">
        <x:v>1</x:v>
      </x:c>
      <x:c r="I6690" s="2" t="n">
        <x:v>129457.06</x:v>
      </x:c>
      <x:c r="J6690" s="3" t="n">
        <x:v>0</x:v>
      </x:c>
      <x:c r="K6690" s="3" t="n">
        <x:v>0</x:v>
      </x:c>
    </x:row>
    <x:row r="6691">
      <x:c r="A6691" t="inlineStr">
        <x:is>
          <x:t xml:space="preserve">待确认</x:t>
        </x:is>
      </x:c>
      <x:c r="B6691" t="n">
        <x:v>6690</x:v>
      </x:c>
      <x:c r="C6691" t="inlineStr">
        <x:is>
          <x:t xml:space="preserve">HARDWAERHOUSE 物资采购第25笔</x:t>
        </x:is>
      </x:c>
      <x:c r="D6691" t="str">
        <x:v>2_材料采购</x:v>
      </x:c>
      <x:c r="E6691" t="str">
        <x:v>材料采购</x:v>
      </x:c>
      <x:c r="F6691"/>
      <x:c r="G6691" t="inlineStr">
        <x:is>
          <x:t xml:space="preserve">HARDWAREHOUSE CORPORATION CO.,LTD</x:t>
        </x:is>
      </x:c>
      <x:c r="H6691" t="n">
        <x:v>1</x:v>
      </x:c>
      <x:c r="I6691" s="2" t="n">
        <x:v>129435.02</x:v>
      </x:c>
      <x:c r="J6691" s="3" t="n">
        <x:v>0</x:v>
      </x:c>
      <x:c r="K6691" s="3" t="n">
        <x:v>0</x:v>
      </x:c>
    </x:row>
    <x:row r="6692">
      <x:c r="A6692" t="inlineStr">
        <x:is>
          <x:t xml:space="preserve">待确认</x:t>
        </x:is>
      </x:c>
      <x:c r="B6692" t="n">
        <x:v>6691</x:v>
      </x:c>
      <x:c r="C6692" t="inlineStr">
        <x:is>
          <x:t xml:space="preserve">7月份随车吊10吨月租赁（6月30号-7月27号）</x:t>
        </x:is>
      </x:c>
      <x:c r="D6692" t="str">
        <x:v>3_机具费</x:v>
      </x:c>
      <x:c r="E6692" t="str">
        <x:v>随车吊租赁</x:v>
      </x:c>
      <x:c r="F6692"/>
      <x:c r="G6692" t="inlineStr">
        <x:is>
          <x:t xml:space="preserve">SAHACRANE CORPORATION PUBLIC CO.,LTD</x:t>
        </x:is>
      </x:c>
      <x:c r="H6692" t="n">
        <x:v>1</x:v>
      </x:c>
      <x:c r="I6692" s="2" t="n">
        <x:v>129291.86</x:v>
      </x:c>
      <x:c r="J6692" s="3" t="n">
        <x:v>0</x:v>
      </x:c>
      <x:c r="K6692" s="3" t="n">
        <x:v>0</x:v>
      </x:c>
    </x:row>
    <x:row r="6693">
      <x:c r="A6693" t="inlineStr">
        <x:is>
          <x:t xml:space="preserve">待确认</x:t>
        </x:is>
      </x:c>
      <x:c r="B6693" t="n">
        <x:v>6692</x:v>
      </x:c>
      <x:c r="C6693" t="inlineStr">
        <x:is>
          <x:t xml:space="preserve">贝克威尔项目-支付现场柴油费用</x:t>
        </x:is>
      </x:c>
      <x:c r="D6693" t="str">
        <x:v>6_管理费</x:v>
      </x:c>
      <x:c r="E6693" t="str">
        <x:v>燃料及动力</x:v>
      </x:c>
      <x:c r="F6693"/>
      <x:c r="H6693" t="n">
        <x:v>2</x:v>
      </x:c>
      <x:c r="I6693" s="2" t="n">
        <x:v>129280.9</x:v>
      </x:c>
      <x:c r="J6693" s="3" t="n">
        <x:v>0</x:v>
      </x:c>
      <x:c r="K6693" s="3" t="n">
        <x:v>0</x:v>
      </x:c>
    </x:row>
    <x:row r="6694">
      <x:c r="A6694" t="inlineStr">
        <x:is>
          <x:t xml:space="preserve">待确认</x:t>
        </x:is>
      </x:c>
      <x:c r="B6694" t="n">
        <x:v>6693</x:v>
      </x:c>
      <x:c r="C6694" t="inlineStr">
        <x:is>
          <x:t xml:space="preserve">发电机租赁付款（1.1-5.31）</x:t>
        </x:is>
      </x:c>
      <x:c r="D6694" t="str">
        <x:v>3_机具费</x:v>
      </x:c>
      <x:c r="E6694" t="str">
        <x:v>发电机租赁</x:v>
      </x:c>
      <x:c r="F6694"/>
      <x:c r="G6694" t="inlineStr">
        <x:is>
          <x:t xml:space="preserve">SIAMKANAMOTO CO.,LTD</x:t>
        </x:is>
      </x:c>
      <x:c r="H6694" t="n">
        <x:v>1</x:v>
      </x:c>
      <x:c r="I6694" s="2" t="n">
        <x:v>129256</x:v>
      </x:c>
      <x:c r="J6694" s="3" t="n">
        <x:v>0</x:v>
      </x:c>
      <x:c r="K6694" s="3" t="n">
        <x:v>0</x:v>
      </x:c>
    </x:row>
    <x:row r="6695">
      <x:c r="A6695" t="inlineStr">
        <x:is>
          <x:t xml:space="preserve">待确认</x:t>
        </x:is>
      </x:c>
      <x:c r="B6695" t="n">
        <x:v>6694</x:v>
      </x:c>
      <x:c r="C6695" t="inlineStr">
        <x:is>
          <x:t xml:space="preserve">支付2024.4月劳务费（BOONY）</x:t>
        </x:is>
      </x:c>
      <x:c r="D6695" t="str">
        <x:v>1_人工费</x:v>
      </x:c>
      <x:c r="E6695" t="str">
        <x:v>劳务费</x:v>
      </x:c>
      <x:c r="F6695"/>
      <x:c r="H6695" t="n">
        <x:v>1</x:v>
      </x:c>
      <x:c r="I6695" s="2" t="n">
        <x:v>129214.4</x:v>
      </x:c>
      <x:c r="J6695" s="3" t="n">
        <x:v>0</x:v>
      </x:c>
      <x:c r="K6695" s="3" t="n">
        <x:v>0</x:v>
      </x:c>
    </x:row>
    <x:row r="6696">
      <x:c r="A6696" t="inlineStr">
        <x:is>
          <x:t xml:space="preserve">待确认</x:t>
        </x:is>
      </x:c>
      <x:c r="B6696" t="n">
        <x:v>6695</x:v>
      </x:c>
      <x:c r="C6696" t="inlineStr">
        <x:is>
          <x:t xml:space="preserve">沃森24年8月份盘扣钢管脚手架租赁费SHUNXING CONSTRUCTION ENGINEERING EGUIPMENT CO.,LTD</x:t>
        </x:is>
      </x:c>
      <x:c r="D6696" t="str">
        <x:v>4_材料租赁</x:v>
      </x:c>
      <x:c r="E6696" t="str">
        <x:v>脚手架租赁</x:v>
      </x:c>
      <x:c r="F6696"/>
      <x:c r="H6696" t="n">
        <x:v>1</x:v>
      </x:c>
      <x:c r="I6696" s="2" t="n">
        <x:v>129208.76</x:v>
      </x:c>
      <x:c r="J6696" s="3" t="n">
        <x:v>0</x:v>
      </x:c>
      <x:c r="K6696" s="3" t="n">
        <x:v>0</x:v>
      </x:c>
    </x:row>
    <x:row r="6697">
      <x:c r="A6697" t="inlineStr">
        <x:is>
          <x:t xml:space="preserve">待确认</x:t>
        </x:is>
      </x:c>
      <x:c r="B6697" t="n">
        <x:v>6696</x:v>
      </x:c>
      <x:c r="C6697" t="inlineStr">
        <x:is>
          <x:t xml:space="preserve">7月属地工资 - 治安费李国辉</x:t>
        </x:is>
      </x:c>
      <x:c r="D6697" t="str">
        <x:v>6_管理费</x:v>
      </x:c>
      <x:c r="E6697" t="str">
        <x:v>治安管理费</x:v>
      </x:c>
      <x:c r="F6697"/>
      <x:c r="H6697" t="n">
        <x:v>1</x:v>
      </x:c>
      <x:c r="I6697" s="2" t="n">
        <x:v>129175.25</x:v>
      </x:c>
      <x:c r="J6697" s="3" t="n">
        <x:v>0</x:v>
      </x:c>
      <x:c r="K6697" s="3" t="n">
        <x:v>0</x:v>
      </x:c>
    </x:row>
    <x:row r="6698">
      <x:c r="A6698" t="inlineStr">
        <x:is>
          <x:t xml:space="preserve">待确认</x:t>
        </x:is>
      </x:c>
      <x:c r="B6698" t="n">
        <x:v>6697</x:v>
      </x:c>
      <x:c r="C6698" t="inlineStr">
        <x:is>
          <x:t xml:space="preserve">行政采购（办公用品）</x:t>
        </x:is>
      </x:c>
      <x:c r="D6698" t="str">
        <x:v>6_管理费</x:v>
      </x:c>
      <x:c r="E6698" t="str">
        <x:v>办公费</x:v>
      </x:c>
      <x:c r="F6698" t="str">
        <x:v>办公物品采购</x:v>
      </x:c>
      <x:c r="G6698" t="inlineStr">
        <x:is>
          <x:t xml:space="preserve">Tanthitaya Saithong</x:t>
        </x:is>
      </x:c>
      <x:c r="H6698" t="n">
        <x:v>36</x:v>
      </x:c>
      <x:c r="I6698" s="2" t="n">
        <x:v>129148.05</x:v>
      </x:c>
      <x:c r="J6698" s="3" t="n">
        <x:v>0</x:v>
      </x:c>
      <x:c r="K6698" s="3" t="n">
        <x:v>0</x:v>
      </x:c>
    </x:row>
    <x:row r="6699">
      <x:c r="A6699" t="inlineStr">
        <x:is>
          <x:t xml:space="preserve">待确认</x:t>
        </x:is>
      </x:c>
      <x:c r="B6699" t="n">
        <x:v>6698</x:v>
      </x:c>
      <x:c r="C6699" t="inlineStr">
        <x:is>
          <x:t xml:space="preserve">台式电脑采购（5台）</x:t>
        </x:is>
      </x:c>
      <x:c r="D6699" t="str">
        <x:v>6_管理费</x:v>
      </x:c>
      <x:c r="E6699" t="str">
        <x:v>办公费</x:v>
      </x:c>
      <x:c r="F6699" t="str">
        <x:v>办公物品采购</x:v>
      </x:c>
      <x:c r="G6699" t="inlineStr">
        <x:is>
          <x:t xml:space="preserve">ASSIGN COMPUTER AND OA</x:t>
        </x:is>
      </x:c>
      <x:c r="H6699" t="n">
        <x:v>1</x:v>
      </x:c>
      <x:c r="I6699" s="2" t="n">
        <x:v>129044.68</x:v>
      </x:c>
      <x:c r="J6699" s="3" t="n">
        <x:v>0</x:v>
      </x:c>
      <x:c r="K6699" s="3" t="n">
        <x:v>0</x:v>
      </x:c>
    </x:row>
    <x:row r="6700">
      <x:c r="A6700" t="inlineStr">
        <x:is>
          <x:t xml:space="preserve">待确认</x:t>
        </x:is>
      </x:c>
      <x:c r="B6700" t="n">
        <x:v>6699</x:v>
      </x:c>
      <x:c r="C6700" t="inlineStr">
        <x:is>
          <x:t xml:space="preserve">装修材料石膏板付款</x:t>
        </x:is>
      </x:c>
      <x:c r="D6700" t="str">
        <x:v>0_分包</x:v>
      </x:c>
      <x:c r="E6700" t="str">
        <x:v>分包款</x:v>
      </x:c>
      <x:c r="F6700"/>
      <x:c r="G6700" t="inlineStr">
        <x:is>
          <x:t xml:space="preserve">Sriangkaew Psrt.,ltd</x:t>
        </x:is>
      </x:c>
      <x:c r="H6700" t="n">
        <x:v>1</x:v>
      </x:c>
      <x:c r="I6700" s="2" t="n">
        <x:v>129000</x:v>
      </x:c>
      <x:c r="J6700" s="3" t="n">
        <x:v>0</x:v>
      </x:c>
      <x:c r="K6700" s="3" t="n">
        <x:v>0</x:v>
      </x:c>
    </x:row>
    <x:row r="6701">
      <x:c r="A6701" t="inlineStr">
        <x:is>
          <x:t xml:space="preserve">待确认</x:t>
        </x:is>
      </x:c>
      <x:c r="B6701" t="n">
        <x:v>6700</x:v>
      </x:c>
      <x:c r="C6701" t="inlineStr">
        <x:is>
          <x:t xml:space="preserve">伊莱特项目付广告制作费CDGG(THAILAND)CO.,LTD</x:t>
        </x:is>
      </x:c>
      <x:c r="D6701" t="str">
        <x:v>6_管理费</x:v>
      </x:c>
      <x:c r="E6701" t="str">
        <x:v>办公费</x:v>
      </x:c>
      <x:c r="F6701"/>
      <x:c r="H6701" t="n">
        <x:v>1</x:v>
      </x:c>
      <x:c r="I6701" s="2" t="n">
        <x:v>128975.06</x:v>
      </x:c>
      <x:c r="J6701" s="3" t="n">
        <x:v>0</x:v>
      </x:c>
      <x:c r="K6701" s="3" t="n">
        <x:v>0</x:v>
      </x:c>
    </x:row>
    <x:row r="6702">
      <x:c r="A6702" t="inlineStr">
        <x:is>
          <x:t xml:space="preserve">待确认</x:t>
        </x:is>
      </x:c>
      <x:c r="B6702" t="n">
        <x:v>6701</x:v>
      </x:c>
      <x:c r="C6702" t="inlineStr">
        <x:is>
          <x:t xml:space="preserve">材料采购费9.9</x:t>
        </x:is>
      </x:c>
      <x:c r="D6702" t="str">
        <x:v>2_材料采购</x:v>
      </x:c>
      <x:c r="E6702" t="str">
        <x:v>材料采购</x:v>
      </x:c>
      <x:c r="F6702"/>
      <x:c r="G6702" t="inlineStr">
        <x:is>
          <x:t xml:space="preserve">郝阳</x:t>
        </x:is>
      </x:c>
      <x:c r="H6702" t="n">
        <x:v>1</x:v>
      </x:c>
      <x:c r="I6702" s="2" t="n">
        <x:v>128936.22</x:v>
      </x:c>
      <x:c r="J6702" s="3" t="n">
        <x:v>0</x:v>
      </x:c>
      <x:c r="K6702" s="3" t="n">
        <x:v>0</x:v>
      </x:c>
    </x:row>
    <x:row r="6703">
      <x:c r="A6703" t="inlineStr">
        <x:is>
          <x:t xml:space="preserve">待确认</x:t>
        </x:is>
      </x:c>
      <x:c r="B6703" t="n">
        <x:v>6702</x:v>
      </x:c>
      <x:c r="C6703" t="inlineStr">
        <x:is>
          <x:t xml:space="preserve">2月份25吨汽车吊月租赁费付款（2月12号-3月13号）</x:t>
        </x:is>
      </x:c>
      <x:c r="D6703" t="str">
        <x:v>3_机具费</x:v>
      </x:c>
      <x:c r="E6703" t="str">
        <x:v>吊车租赁</x:v>
      </x:c>
      <x:c r="F6703"/>
      <x:c r="G6703" t="inlineStr">
        <x:is>
          <x:t xml:space="preserve">METANAN ENGINEERING SUPPLY LIMITED PARTNERSHIP</x:t>
        </x:is>
      </x:c>
      <x:c r="H6703" t="n">
        <x:v>1</x:v>
      </x:c>
      <x:c r="I6703" s="2" t="n">
        <x:v>128935</x:v>
      </x:c>
      <x:c r="J6703" s="3" t="n">
        <x:v>0</x:v>
      </x:c>
      <x:c r="K6703" s="3" t="n">
        <x:v>0</x:v>
      </x:c>
    </x:row>
    <x:row r="6704">
      <x:c r="A6704" t="inlineStr">
        <x:is>
          <x:t xml:space="preserve">待确认</x:t>
        </x:is>
      </x:c>
      <x:c r="B6704" t="n">
        <x:v>6703</x:v>
      </x:c>
      <x:c r="C6704" t="inlineStr">
        <x:is>
          <x:t xml:space="preserve">7月脚手架+梁夹具+柱扣+8月道路钢模租赁</x:t>
        </x:is>
      </x:c>
      <x:c r="D6704" t="str">
        <x:v>4_材料租赁</x:v>
      </x:c>
      <x:c r="E6704" t="str">
        <x:v>脚手架租赁</x:v>
      </x:c>
      <x:c r="F6704"/>
      <x:c r="G6704" t="inlineStr">
        <x:is>
          <x:t xml:space="preserve">BANGKOK SCAFFODING CO,.LTD</x:t>
        </x:is>
      </x:c>
      <x:c r="H6704" t="n">
        <x:v>1</x:v>
      </x:c>
      <x:c r="I6704" s="2" t="n">
        <x:v>128930.42</x:v>
      </x:c>
      <x:c r="J6704" s="3" t="n">
        <x:v>0</x:v>
      </x:c>
      <x:c r="K6704" s="3" t="n">
        <x:v>0</x:v>
      </x:c>
    </x:row>
    <x:row r="6705">
      <x:c r="A6705" t="inlineStr">
        <x:is>
          <x:t xml:space="preserve">待确认</x:t>
        </x:is>
      </x:c>
      <x:c r="B6705" t="n">
        <x:v>6704</x:v>
      </x:c>
      <x:c r="C6705" t="inlineStr">
        <x:is>
          <x:t xml:space="preserve">空心砖、砂浆</x:t>
        </x:is>
      </x:c>
      <x:c r="D6705" t="str">
        <x:v>2_材料采购</x:v>
      </x:c>
      <x:c r="E6705" t="str">
        <x:v>水泥及砂浆</x:v>
      </x:c>
      <x:c r="F6705"/>
      <x:c r="G6705" t="inlineStr">
        <x:is>
          <x:t xml:space="preserve">AK SIAM CONSTRUCTION MATTE</x:t>
        </x:is>
      </x:c>
      <x:c r="H6705" t="n">
        <x:v>1</x:v>
      </x:c>
      <x:c r="I6705" s="2" t="n">
        <x:v>128913.6</x:v>
      </x:c>
      <x:c r="J6705" s="3" t="n">
        <x:v>0</x:v>
      </x:c>
      <x:c r="K6705" s="3" t="n">
        <x:v>0</x:v>
      </x:c>
    </x:row>
    <x:row r="6706">
      <x:c r="A6706" t="inlineStr">
        <x:is>
          <x:t xml:space="preserve">待确认</x:t>
        </x:is>
      </x:c>
      <x:c r="B6706" t="n">
        <x:v>6705</x:v>
      </x:c>
      <x:c r="C6706" t="inlineStr">
        <x:is>
          <x:t xml:space="preserve">糖厂项目付大应变试验费J.R.P.M CO.,LTD</x:t>
        </x:is>
      </x:c>
      <x:c r="D6706" t="str">
        <x:v>6_管理费</x:v>
      </x:c>
      <x:c r="E6706" t="str">
        <x:v>检验试验费</x:v>
      </x:c>
      <x:c r="F6706"/>
      <x:c r="H6706" t="n">
        <x:v>1</x:v>
      </x:c>
      <x:c r="I6706" s="2" t="n">
        <x:v>128891.78</x:v>
      </x:c>
      <x:c r="J6706" s="3" t="n">
        <x:v>0</x:v>
      </x:c>
      <x:c r="K6706" s="3" t="n">
        <x:v>0</x:v>
      </x:c>
    </x:row>
    <x:row r="6707">
      <x:c r="A6707" t="inlineStr">
        <x:is>
          <x:t xml:space="preserve">待确认</x:t>
        </x:is>
      </x:c>
      <x:c r="B6707" t="n">
        <x:v>6706</x:v>
      </x:c>
      <x:c r="C6707" t="inlineStr">
        <x:is>
          <x:t xml:space="preserve">搅拌站项目付行政用品费用</x:t>
        </x:is>
      </x:c>
      <x:c r="D6707" t="str">
        <x:v>6_管理费</x:v>
      </x:c>
      <x:c r="E6707" t="str">
        <x:v>办公费</x:v>
      </x:c>
      <x:c r="F6707"/>
      <x:c r="H6707" t="n">
        <x:v>1</x:v>
      </x:c>
      <x:c r="I6707" s="2" t="n">
        <x:v>128791.67</x:v>
      </x:c>
      <x:c r="J6707" s="3" t="n">
        <x:v>0</x:v>
      </x:c>
      <x:c r="K6707" s="3" t="n">
        <x:v>0</x:v>
      </x:c>
    </x:row>
    <x:row r="6708">
      <x:c r="A6708" t="inlineStr">
        <x:is>
          <x:t xml:space="preserve">待确认</x:t>
        </x:is>
      </x:c>
      <x:c r="B6708" t="n">
        <x:v>6707</x:v>
      </x:c>
      <x:c r="C6708" t="inlineStr">
        <x:is>
          <x:t xml:space="preserve">子公司付01月税务服务费</x:t>
        </x:is>
      </x:c>
      <x:c r="D6708" t="str">
        <x:v>7_税金</x:v>
      </x:c>
      <x:c r="E6708" t="str">
        <x:v>税款</x:v>
      </x:c>
      <x:c r="F6708"/>
      <x:c r="H6708" t="n">
        <x:v>1</x:v>
      </x:c>
      <x:c r="I6708" s="2" t="n">
        <x:v>128742.34</x:v>
      </x:c>
      <x:c r="J6708" s="3" t="n">
        <x:v>0</x:v>
      </x:c>
      <x:c r="K6708" s="3" t="n">
        <x:v>0</x:v>
      </x:c>
    </x:row>
    <x:row r="6709">
      <x:c r="A6709" t="inlineStr">
        <x:is>
          <x:t xml:space="preserve">待确认</x:t>
        </x:is>
      </x:c>
      <x:c r="B6709" t="n">
        <x:v>6708</x:v>
      </x:c>
      <x:c r="C6709" t="inlineStr">
        <x:is>
          <x:t xml:space="preserve">预制场石粉购买</x:t>
        </x:is>
      </x:c>
      <x:c r="D6709" t="str">
        <x:v>2_材料采购</x:v>
      </x:c>
      <x:c r="E6709" t="str">
        <x:v>材料采购</x:v>
      </x:c>
      <x:c r="F6709"/>
      <x:c r="G6709" t="inlineStr">
        <x:is>
          <x:t xml:space="preserve">BROTHER AND SONS LIMITED PARTNERSHIP</x:t>
        </x:is>
      </x:c>
      <x:c r="H6709" t="n">
        <x:v>1</x:v>
      </x:c>
      <x:c r="I6709" s="2" t="n">
        <x:v>128718.43</x:v>
      </x:c>
      <x:c r="J6709" s="3" t="n">
        <x:v>0</x:v>
      </x:c>
      <x:c r="K6709" s="3" t="n">
        <x:v>0</x:v>
      </x:c>
    </x:row>
    <x:row r="6710">
      <x:c r="A6710" t="inlineStr">
        <x:is>
          <x:t xml:space="preserve">待确认</x:t>
        </x:is>
      </x:c>
      <x:c r="B6710" t="n">
        <x:v>6709</x:v>
      </x:c>
      <x:c r="C6710" t="inlineStr">
        <x:is>
          <x:t xml:space="preserve">中石项目-支付现场挖机1.24-30日，拉土车1.25030日租赁费</x:t>
        </x:is>
      </x:c>
      <x:c r="D6710" t="str">
        <x:v>3_机具费</x:v>
      </x:c>
      <x:c r="E6710" t="str">
        <x:v>挖机租赁</x:v>
      </x:c>
      <x:c r="F6710"/>
      <x:c r="H6710" t="n">
        <x:v>1</x:v>
      </x:c>
      <x:c r="I6710" s="2" t="n">
        <x:v>128715</x:v>
      </x:c>
      <x:c r="J6710" s="3" t="n">
        <x:v>0</x:v>
      </x:c>
      <x:c r="K6710" s="3" t="n">
        <x:v>0</x:v>
      </x:c>
    </x:row>
    <x:row r="6711">
      <x:c r="A6711" t="inlineStr">
        <x:is>
          <x:t xml:space="preserve">待确认</x:t>
        </x:is>
      </x:c>
      <x:c r="B6711" t="n">
        <x:v>6710</x:v>
      </x:c>
      <x:c r="C6711" t="inlineStr">
        <x:is>
          <x:t xml:space="preserve">水泥雨水管、砌筑砂浆</x:t>
        </x:is>
      </x:c>
      <x:c r="D6711" t="str">
        <x:v>2_材料采购</x:v>
      </x:c>
      <x:c r="E6711" t="str">
        <x:v>水泥及砂浆</x:v>
      </x:c>
      <x:c r="F6711"/>
      <x:c r="G6711" t="inlineStr">
        <x:is>
          <x:t xml:space="preserve">YUNAN CORPORATION CO.,LTD</x:t>
        </x:is>
      </x:c>
      <x:c r="H6711" t="n">
        <x:v>1</x:v>
      </x:c>
      <x:c r="I6711" s="2" t="n">
        <x:v>128688.9</x:v>
      </x:c>
      <x:c r="J6711" s="3" t="n">
        <x:v>0</x:v>
      </x:c>
      <x:c r="K6711" s="3" t="n">
        <x:v>0</x:v>
      </x:c>
    </x:row>
    <x:row r="6712">
      <x:c r="A6712" t="inlineStr">
        <x:is>
          <x:t xml:space="preserve">待确认</x:t>
        </x:is>
      </x:c>
      <x:c r="B6712" t="n">
        <x:v>6711</x:v>
      </x:c>
      <x:c r="C6712" t="inlineStr">
        <x:is>
          <x:t xml:space="preserve">支付电动伸缩门50%</x:t>
        </x:is>
      </x:c>
      <x:c r="D6712" t="str">
        <x:v>3_机具费</x:v>
      </x:c>
      <x:c r="E6712" t="str">
        <x:v>机具使用费</x:v>
      </x:c>
      <x:c r="F6712"/>
      <x:c r="H6712" t="n">
        <x:v>1</x:v>
      </x:c>
      <x:c r="I6712" s="2" t="n">
        <x:v>128663.55</x:v>
      </x:c>
      <x:c r="J6712" s="3" t="n">
        <x:v>0</x:v>
      </x:c>
      <x:c r="K6712" s="3" t="n">
        <x:v>0</x:v>
      </x:c>
    </x:row>
    <x:row r="6713">
      <x:c r="A6713" t="inlineStr">
        <x:is>
          <x:t xml:space="preserve">待确认</x:t>
        </x:is>
      </x:c>
      <x:c r="B6713" t="n">
        <x:v>6712</x:v>
      </x:c>
      <x:c r="C6713" t="inlineStr">
        <x:is>
          <x:t xml:space="preserve">支付装修材料石膏板</x:t>
        </x:is>
      </x:c>
      <x:c r="D6713" t="str">
        <x:v>0_分包</x:v>
      </x:c>
      <x:c r="E6713" t="str">
        <x:v>分包款</x:v>
      </x:c>
      <x:c r="F6713"/>
      <x:c r="H6713" t="n">
        <x:v>1</x:v>
      </x:c>
      <x:c r="I6713" s="2" t="n">
        <x:v>128619.49</x:v>
      </x:c>
      <x:c r="J6713" s="3" t="n">
        <x:v>0</x:v>
      </x:c>
      <x:c r="K6713" s="3" t="n">
        <x:v>0</x:v>
      </x:c>
    </x:row>
    <x:row r="6714">
      <x:c r="A6714" t="inlineStr">
        <x:is>
          <x:t xml:space="preserve">待确认</x:t>
        </x:is>
      </x:c>
      <x:c r="B6714" t="n">
        <x:v>6713</x:v>
      </x:c>
      <x:c r="C6714" t="inlineStr">
        <x:is>
          <x:t xml:space="preserve">支付不锈钢旗杆YAZIRAN CO.,LTD</x:t>
        </x:is>
      </x:c>
      <x:c r="D6714" t="str">
        <x:v>6_管理费</x:v>
      </x:c>
      <x:c r="E6714" t="str">
        <x:v>待复核</x:v>
      </x:c>
      <x:c r="F6714"/>
      <x:c r="H6714" t="n">
        <x:v>1</x:v>
      </x:c>
      <x:c r="I6714" s="2" t="n">
        <x:v>128540.89</x:v>
      </x:c>
      <x:c r="J6714" s="3" t="n">
        <x:v>0</x:v>
      </x:c>
      <x:c r="K6714" s="3" t="n">
        <x:v>0</x:v>
      </x:c>
    </x:row>
    <x:row r="6715">
      <x:c r="A6715" t="inlineStr">
        <x:is>
          <x:t xml:space="preserve">待确认</x:t>
        </x:is>
      </x:c>
      <x:c r="B6715" t="n">
        <x:v>6714</x:v>
      </x:c>
      <x:c r="C6715" t="inlineStr">
        <x:is>
          <x:t xml:space="preserve">支付燃油、车辆使用、乌兹采购、垃圾清运等费用</x:t>
        </x:is>
      </x:c>
      <x:c r="D6715" t="str">
        <x:v>6_管理费</x:v>
      </x:c>
      <x:c r="E6715" t="str">
        <x:v>场地清理费</x:v>
      </x:c>
      <x:c r="F6715"/>
      <x:c r="H6715" t="n">
        <x:v>1</x:v>
      </x:c>
      <x:c r="I6715" s="2" t="n">
        <x:v>128443.24</x:v>
      </x:c>
      <x:c r="J6715" s="3" t="n">
        <x:v>0</x:v>
      </x:c>
      <x:c r="K6715" s="3" t="n">
        <x:v>0</x:v>
      </x:c>
    </x:row>
    <x:row r="6716">
      <x:c r="A6716" t="inlineStr">
        <x:is>
          <x:t xml:space="preserve">待确认</x:t>
        </x:is>
      </x:c>
      <x:c r="B6716" t="n">
        <x:v>6715</x:v>
      </x:c>
      <x:c r="C6716" t="inlineStr">
        <x:is>
          <x:t xml:space="preserve">工程师签字费用</x:t>
        </x:is>
      </x:c>
      <x:c r="D6716" t="str">
        <x:v>6_管理费</x:v>
      </x:c>
      <x:c r="E6716" t="str">
        <x:v>图纸设计费</x:v>
      </x:c>
      <x:c r="F6716"/>
      <x:c r="G6716" t="inlineStr">
        <x:is>
          <x:t xml:space="preserve">宋朝兴</x:t>
        </x:is>
      </x:c>
      <x:c r="H6716" t="n">
        <x:v>2</x:v>
      </x:c>
      <x:c r="I6716" s="2" t="n">
        <x:v>128400</x:v>
      </x:c>
      <x:c r="J6716" s="3" t="n">
        <x:v>0</x:v>
      </x:c>
      <x:c r="K6716" s="3" t="n">
        <x:v>0</x:v>
      </x:c>
    </x:row>
    <x:row r="6717">
      <x:c r="A6717" t="inlineStr">
        <x:is>
          <x:t xml:space="preserve">待确认</x:t>
        </x:is>
      </x:c>
      <x:c r="B6717" t="n">
        <x:v>6716</x:v>
      </x:c>
      <x:c r="C6717" t="inlineStr">
        <x:is>
          <x:t xml:space="preserve">厂区电动伸缩门50%款项</x:t>
        </x:is>
      </x:c>
      <x:c r="D6717" t="str">
        <x:v>3_机具费</x:v>
      </x:c>
      <x:c r="E6717" t="str">
        <x:v>机具使用费</x:v>
      </x:c>
      <x:c r="F6717"/>
      <x:c r="G6717" t="inlineStr">
        <x:is>
          <x:t xml:space="preserve">HUA LI CO.,LTD</x:t>
        </x:is>
      </x:c>
      <x:c r="H6717" t="n">
        <x:v>1</x:v>
      </x:c>
      <x:c r="I6717" s="2" t="n">
        <x:v>128400</x:v>
      </x:c>
      <x:c r="J6717" s="3" t="n">
        <x:v>0</x:v>
      </x:c>
      <x:c r="K6717" s="3" t="n">
        <x:v>0</x:v>
      </x:c>
    </x:row>
    <x:row r="6718">
      <x:c r="A6718" t="inlineStr">
        <x:is>
          <x:t xml:space="preserve">待确认</x:t>
        </x:is>
      </x:c>
      <x:c r="B6718" t="n">
        <x:v>6717</x:v>
      </x:c>
      <x:c r="C6718" t="inlineStr">
        <x:is>
          <x:t xml:space="preserve">报销4-5月招待费</x:t>
        </x:is>
      </x:c>
      <x:c r="D6718" t="str">
        <x:v>6_管理费</x:v>
      </x:c>
      <x:c r="E6718" t="str">
        <x:v>招待费</x:v>
      </x:c>
      <x:c r="F6718"/>
      <x:c r="H6718" t="n">
        <x:v>1</x:v>
      </x:c>
      <x:c r="I6718" s="2" t="n">
        <x:v>128364.35</x:v>
      </x:c>
      <x:c r="J6718" s="3" t="n">
        <x:v>0</x:v>
      </x:c>
      <x:c r="K6718" s="3" t="n">
        <x:v>0</x:v>
      </x:c>
    </x:row>
    <x:row r="6719">
      <x:c r="A6719" t="inlineStr">
        <x:is>
          <x:t xml:space="preserve">待确认</x:t>
        </x:is>
      </x:c>
      <x:c r="B6719" t="n">
        <x:v>6718</x:v>
      </x:c>
      <x:c r="C6719" t="inlineStr">
        <x:is>
          <x:t xml:space="preserve">2025年11月01日08日机械油卡充值付款</x:t>
        </x:is>
      </x:c>
      <x:c r="D6719" t="str">
        <x:v>6_管理费</x:v>
      </x:c>
      <x:c r="E6719" t="str">
        <x:v>燃料及动力</x:v>
      </x:c>
      <x:c r="F6719"/>
      <x:c r="G6719" t="inlineStr">
        <x:is>
          <x:t xml:space="preserve">PANUWAT PETROLEUM  PATNERSHIP</x:t>
        </x:is>
      </x:c>
      <x:c r="H6719" t="n">
        <x:v>1</x:v>
      </x:c>
      <x:c r="I6719" s="2" t="n">
        <x:v>128316.5</x:v>
      </x:c>
      <x:c r="J6719" s="3" t="n">
        <x:v>0</x:v>
      </x:c>
      <x:c r="K6719" s="3" t="n">
        <x:v>0</x:v>
      </x:c>
    </x:row>
    <x:row r="6720">
      <x:c r="A6720" t="inlineStr">
        <x:is>
          <x:t xml:space="preserve">待确认</x:t>
        </x:is>
      </x:c>
      <x:c r="B6720" t="n">
        <x:v>6719</x:v>
      </x:c>
      <x:c r="C6720" t="inlineStr">
        <x:is>
          <x:t xml:space="preserve">支付生产许可费用The Siam Cement（Ta Luang）Co.,Ltd</x:t>
        </x:is>
      </x:c>
      <x:c r="D6720" t="str">
        <x:v>6_管理费</x:v>
      </x:c>
      <x:c r="E6720" t="str">
        <x:v>待复核</x:v>
      </x:c>
      <x:c r="F6720"/>
      <x:c r="H6720" t="n">
        <x:v>2</x:v>
      </x:c>
      <x:c r="I6720" s="2" t="n">
        <x:v>128295.57</x:v>
      </x:c>
      <x:c r="J6720" s="3" t="n">
        <x:v>0</x:v>
      </x:c>
      <x:c r="K6720" s="3" t="n">
        <x:v>0</x:v>
      </x:c>
    </x:row>
    <x:row r="6721">
      <x:c r="A6721" t="inlineStr">
        <x:is>
          <x:t xml:space="preserve">待确认</x:t>
        </x:is>
      </x:c>
      <x:c r="B6721" t="n">
        <x:v>6720</x:v>
      </x:c>
      <x:c r="C6721" t="inlineStr">
        <x:is>
          <x:t xml:space="preserve">广告公司制作费</x:t>
        </x:is>
      </x:c>
      <x:c r="D6721" t="str">
        <x:v>6_管理费</x:v>
      </x:c>
      <x:c r="E6721" t="str">
        <x:v>办公费</x:v>
      </x:c>
      <x:c r="F6721"/>
      <x:c r="G6721" t="inlineStr">
        <x:is>
          <x:t xml:space="preserve">CDGG (THAILAND)CO.,LTD</x:t>
        </x:is>
      </x:c>
      <x:c r="H6721" t="n">
        <x:v>1</x:v>
      </x:c>
      <x:c r="I6721" s="2" t="n">
        <x:v>128255.55</x:v>
      </x:c>
      <x:c r="J6721" s="3" t="n">
        <x:v>0</x:v>
      </x:c>
      <x:c r="K6721" s="3" t="n">
        <x:v>0</x:v>
      </x:c>
    </x:row>
    <x:row r="6722">
      <x:c r="A6722" t="inlineStr">
        <x:is>
          <x:t xml:space="preserve">待确认</x:t>
        </x:is>
      </x:c>
      <x:c r="B6722" t="n">
        <x:v>6721</x:v>
      </x:c>
      <x:c r="C6722" t="inlineStr">
        <x:is>
          <x:t xml:space="preserve">欣旺达项目装载机租赁费NISHIO RENT ALL (THAILAND)CO.,LTD</x:t>
        </x:is>
      </x:c>
      <x:c r="D6722" t="str">
        <x:v>3_机具费</x:v>
      </x:c>
      <x:c r="E6722" t="str">
        <x:v>铲车租赁</x:v>
      </x:c>
      <x:c r="F6722"/>
      <x:c r="H6722" t="n">
        <x:v>1</x:v>
      </x:c>
      <x:c r="I6722" s="2" t="n">
        <x:v>128254.76</x:v>
      </x:c>
      <x:c r="J6722" s="3" t="n">
        <x:v>0</x:v>
      </x:c>
      <x:c r="K6722" s="3" t="n">
        <x:v>0</x:v>
      </x:c>
    </x:row>
    <x:row r="6723">
      <x:c r="A6723" t="inlineStr">
        <x:is>
          <x:t xml:space="preserve">待确认</x:t>
        </x:is>
      </x:c>
      <x:c r="B6723" t="n">
        <x:v>6722</x:v>
      </x:c>
      <x:c r="C6723" t="inlineStr">
        <x:is>
          <x:t xml:space="preserve">预制场石粉购买BROTHER AND SONS LIMITED PARTNERSHIP</x:t>
        </x:is>
      </x:c>
      <x:c r="D6723" t="str">
        <x:v>6_管理费</x:v>
      </x:c>
      <x:c r="E6723" t="str">
        <x:v>待复核</x:v>
      </x:c>
      <x:c r="F6723"/>
      <x:c r="H6723" t="n">
        <x:v>1</x:v>
      </x:c>
      <x:c r="I6723" s="2" t="n">
        <x:v>128052.07</x:v>
      </x:c>
      <x:c r="J6723" s="3" t="n">
        <x:v>0</x:v>
      </x:c>
      <x:c r="K6723" s="3" t="n">
        <x:v>0</x:v>
      </x:c>
    </x:row>
    <x:row r="6724">
      <x:c r="A6724" t="inlineStr">
        <x:is>
          <x:t xml:space="preserve">待确认</x:t>
        </x:is>
      </x:c>
      <x:c r="B6724" t="n">
        <x:v>6723</x:v>
      </x:c>
      <x:c r="C6724" t="inlineStr">
        <x:is>
          <x:t xml:space="preserve">支付10月税务服务</x:t>
        </x:is>
      </x:c>
      <x:c r="D6724" t="str">
        <x:v>7_税金</x:v>
      </x:c>
      <x:c r="E6724" t="str">
        <x:v>税款</x:v>
      </x:c>
      <x:c r="F6724"/>
      <x:c r="H6724" t="n">
        <x:v>1</x:v>
      </x:c>
      <x:c r="I6724" s="2" t="n">
        <x:v>128041.39</x:v>
      </x:c>
      <x:c r="J6724" s="3" t="n">
        <x:v>0</x:v>
      </x:c>
      <x:c r="K6724" s="3" t="n">
        <x:v>0</x:v>
      </x:c>
    </x:row>
    <x:row r="6725">
      <x:c r="A6725" t="inlineStr">
        <x:is>
          <x:t xml:space="preserve">待确认</x:t>
        </x:is>
      </x:c>
      <x:c r="B6725" t="n">
        <x:v>6724</x:v>
      </x:c>
      <x:c r="C6725" t="inlineStr">
        <x:is>
          <x:t xml:space="preserve">支付2025年11月01日08日机械油卡充值付款   PANUWAT PETROLEUM  PATNERSHIP</x:t>
        </x:is>
      </x:c>
      <x:c r="D6725" t="str">
        <x:v>6_管理费</x:v>
      </x:c>
      <x:c r="E6725" t="str">
        <x:v>燃料及动力</x:v>
      </x:c>
      <x:c r="F6725"/>
      <x:c r="H6725" t="n">
        <x:v>1</x:v>
      </x:c>
      <x:c r="I6725" s="2" t="n">
        <x:v>128013.48</x:v>
      </x:c>
      <x:c r="J6725" s="3" t="n">
        <x:v>0</x:v>
      </x:c>
      <x:c r="K6725" s="3" t="n">
        <x:v>0</x:v>
      </x:c>
    </x:row>
    <x:row r="6726">
      <x:c r="A6726" t="inlineStr">
        <x:is>
          <x:t xml:space="preserve">待确认</x:t>
        </x:is>
      </x:c>
      <x:c r="B6726" t="n">
        <x:v>6725</x:v>
      </x:c>
      <x:c r="C6726" t="inlineStr">
        <x:is>
          <x:t xml:space="preserve">平板车付款（2025.2.1-2.28）</x:t>
        </x:is>
      </x:c>
      <x:c r="D6726" t="str">
        <x:v>3_机具费</x:v>
      </x:c>
      <x:c r="E6726" t="str">
        <x:v>平板车租赁</x:v>
      </x:c>
      <x:c r="F6726"/>
      <x:c r="G6726" t="inlineStr">
        <x:is>
          <x:t xml:space="preserve">SUKSOMBOON CRANE 2019 COMPANY LIMITED</x:t>
        </x:is>
      </x:c>
      <x:c r="H6726" t="n">
        <x:v>1</x:v>
      </x:c>
      <x:c r="I6726" s="2" t="n">
        <x:v>128003.58</x:v>
      </x:c>
      <x:c r="J6726" s="3" t="n">
        <x:v>0</x:v>
      </x:c>
      <x:c r="K6726" s="3" t="n">
        <x:v>0</x:v>
      </x:c>
    </x:row>
    <x:row r="6727">
      <x:c r="A6727" t="inlineStr">
        <x:is>
          <x:t xml:space="preserve">待确认</x:t>
        </x:is>
      </x:c>
      <x:c r="B6727" t="n">
        <x:v>6726</x:v>
      </x:c>
      <x:c r="C6727" t="inlineStr">
        <x:is>
          <x:t xml:space="preserve">支付压路机租赁费JUSTICE MACHINERY CO.,LTD</x:t>
        </x:is>
      </x:c>
      <x:c r="D6727" t="str">
        <x:v>6_管理费</x:v>
      </x:c>
      <x:c r="E6727" t="str">
        <x:v>待复核</x:v>
      </x:c>
      <x:c r="F6727"/>
      <x:c r="H6727" t="n">
        <x:v>1</x:v>
      </x:c>
      <x:c r="I6727" s="2" t="n">
        <x:v>127972.57</x:v>
      </x:c>
      <x:c r="J6727" s="3" t="n">
        <x:v>0</x:v>
      </x:c>
      <x:c r="K6727" s="3" t="n">
        <x:v>0</x:v>
      </x:c>
    </x:row>
    <x:row r="6728">
      <x:c r="A6728" t="inlineStr">
        <x:is>
          <x:t xml:space="preserve">待确认</x:t>
        </x:is>
      </x:c>
      <x:c r="B6728" t="n">
        <x:v>6727</x:v>
      </x:c>
      <x:c r="C6728" t="inlineStr">
        <x:is>
          <x:t xml:space="preserve">欣旺达项目付水泥雨水管、雨井费用</x:t>
        </x:is>
      </x:c>
      <x:c r="D6728" t="str">
        <x:v>2_材料采购</x:v>
      </x:c>
      <x:c r="E6728" t="str">
        <x:v>水泥及砂浆</x:v>
      </x:c>
      <x:c r="F6728"/>
      <x:c r="H6728" t="n">
        <x:v>1</x:v>
      </x:c>
      <x:c r="I6728" s="2" t="n">
        <x:v>127843.01</x:v>
      </x:c>
      <x:c r="J6728" s="3" t="n">
        <x:v>0</x:v>
      </x:c>
      <x:c r="K6728" s="3" t="n">
        <x:v>0</x:v>
      </x:c>
    </x:row>
    <x:row r="6729">
      <x:c r="A6729" t="inlineStr">
        <x:is>
          <x:t xml:space="preserve">待确认</x:t>
        </x:is>
      </x:c>
      <x:c r="B6729" t="n">
        <x:v>6728</x:v>
      </x:c>
      <x:c r="C6729" t="inlineStr">
        <x:is>
          <x:t xml:space="preserve">支付地勘尾款（spn）</x:t>
        </x:is>
      </x:c>
      <x:c r="D6729" t="str">
        <x:v>6_管理费</x:v>
      </x:c>
      <x:c r="E6729" t="str">
        <x:v>待复核</x:v>
      </x:c>
      <x:c r="F6729"/>
      <x:c r="H6729" t="n">
        <x:v>1</x:v>
      </x:c>
      <x:c r="I6729" s="2" t="n">
        <x:v>127816.14</x:v>
      </x:c>
      <x:c r="J6729" s="3" t="n">
        <x:v>0</x:v>
      </x:c>
      <x:c r="K6729" s="3" t="n">
        <x:v>0</x:v>
      </x:c>
    </x:row>
    <x:row r="6730">
      <x:c r="A6730" t="inlineStr">
        <x:is>
          <x:t xml:space="preserve">待确认</x:t>
        </x:is>
      </x:c>
      <x:c r="B6730" t="n">
        <x:v>6729</x:v>
      </x:c>
      <x:c r="C6730" t="inlineStr">
        <x:is>
          <x:t xml:space="preserve">欣旺达项目付10月转载机租赁</x:t>
        </x:is>
      </x:c>
      <x:c r="D6730" t="str">
        <x:v>3_机具费</x:v>
      </x:c>
      <x:c r="E6730" t="str">
        <x:v>机具使用费</x:v>
      </x:c>
      <x:c r="F6730"/>
      <x:c r="H6730" t="n">
        <x:v>1</x:v>
      </x:c>
      <x:c r="I6730" s="2" t="n">
        <x:v>127787.38</x:v>
      </x:c>
      <x:c r="J6730" s="3" t="n">
        <x:v>0</x:v>
      </x:c>
      <x:c r="K6730" s="3" t="n">
        <x:v>0</x:v>
      </x:c>
    </x:row>
    <x:row r="6731">
      <x:c r="A6731" t="inlineStr">
        <x:is>
          <x:t xml:space="preserve">待确认</x:t>
        </x:is>
      </x:c>
      <x:c r="B6731" t="n">
        <x:v>6730</x:v>
      </x:c>
      <x:c r="C6731" t="inlineStr">
        <x:is>
          <x:t xml:space="preserve">TOMAX项目付10月当地用工工资</x:t>
        </x:is>
      </x:c>
      <x:c r="D6731" t="str">
        <x:v>6_管理费</x:v>
      </x:c>
      <x:c r="E6731" t="str">
        <x:v>待复核</x:v>
      </x:c>
      <x:c r="F6731"/>
      <x:c r="H6731" t="n">
        <x:v>1</x:v>
      </x:c>
      <x:c r="I6731" s="2" t="n">
        <x:v>127768.76</x:v>
      </x:c>
      <x:c r="J6731" s="3" t="n">
        <x:v>0</x:v>
      </x:c>
      <x:c r="K6731" s="3" t="n">
        <x:v>0</x:v>
      </x:c>
    </x:row>
    <x:row r="6732">
      <x:c r="A6732" t="inlineStr">
        <x:is>
          <x:t xml:space="preserve">待确认</x:t>
        </x:is>
      </x:c>
      <x:c r="B6732" t="n">
        <x:v>6731</x:v>
      </x:c>
      <x:c r="C6732" t="inlineStr">
        <x:is>
          <x:t xml:space="preserve">9月园区服务费</x:t>
        </x:is>
      </x:c>
      <x:c r="D6732" t="str">
        <x:v>6_管理费</x:v>
      </x:c>
      <x:c r="E6732" t="str">
        <x:v>房租物业费</x:v>
      </x:c>
      <x:c r="F6732"/>
      <x:c r="G6732" t="inlineStr">
        <x:is>
          <x:t xml:space="preserve">ROJANA INDUSTRIAL PARK RAYONG 2 CA.,LTD</x:t>
        </x:is>
      </x:c>
      <x:c r="H6732" t="n">
        <x:v>3</x:v>
      </x:c>
      <x:c r="I6732" s="2" t="n">
        <x:v>127762.17</x:v>
      </x:c>
      <x:c r="J6732" s="3" t="n">
        <x:v>0</x:v>
      </x:c>
      <x:c r="K6732" s="3" t="n">
        <x:v>0</x:v>
      </x:c>
    </x:row>
    <x:row r="6733">
      <x:c r="A6733" t="inlineStr">
        <x:is>
          <x:t xml:space="preserve">待确认</x:t>
        </x:is>
      </x:c>
      <x:c r="B6733" t="n">
        <x:v>6732</x:v>
      </x:c>
      <x:c r="C6733" t="inlineStr">
        <x:is>
          <x:t xml:space="preserve">支付2月税务服务</x:t>
        </x:is>
      </x:c>
      <x:c r="D6733" t="str">
        <x:v>7_税金</x:v>
      </x:c>
      <x:c r="E6733" t="str">
        <x:v>税款</x:v>
      </x:c>
      <x:c r="F6733"/>
      <x:c r="H6733" t="n">
        <x:v>1</x:v>
      </x:c>
      <x:c r="I6733" s="2" t="n">
        <x:v>127744.78</x:v>
      </x:c>
      <x:c r="J6733" s="3" t="n">
        <x:v>0</x:v>
      </x:c>
      <x:c r="K6733" s="3" t="n">
        <x:v>0</x:v>
      </x:c>
    </x:row>
    <x:row r="6734">
      <x:c r="A6734" t="inlineStr">
        <x:is>
          <x:t xml:space="preserve">待确认</x:t>
        </x:is>
      </x:c>
      <x:c r="B6734" t="n">
        <x:v>6733</x:v>
      </x:c>
      <x:c r="C6734" t="inlineStr">
        <x:is>
          <x:t xml:space="preserve">子公司付9月份税务代理服务费</x:t>
        </x:is>
      </x:c>
      <x:c r="D6734" t="str">
        <x:v>7_税金</x:v>
      </x:c>
      <x:c r="E6734" t="str">
        <x:v>税款</x:v>
      </x:c>
      <x:c r="F6734"/>
      <x:c r="H6734" t="n">
        <x:v>1</x:v>
      </x:c>
      <x:c r="I6734" s="2" t="n">
        <x:v>127628.19</x:v>
      </x:c>
      <x:c r="J6734" s="3" t="n">
        <x:v>0</x:v>
      </x:c>
      <x:c r="K6734" s="3" t="n">
        <x:v>0</x:v>
      </x:c>
    </x:row>
    <x:row r="6735">
      <x:c r="A6735" t="inlineStr">
        <x:is>
          <x:t xml:space="preserve">待确认</x:t>
        </x:is>
      </x:c>
      <x:c r="B6735" t="n">
        <x:v>6734</x:v>
      </x:c>
      <x:c r="C6735" t="inlineStr">
        <x:is>
          <x:t xml:space="preserve">支付设计转图费ZPL Architectural Design Consulting (Thailand) Co.,Ltd</x:t>
        </x:is>
      </x:c>
      <x:c r="D6735" t="str">
        <x:v>6_管理费</x:v>
      </x:c>
      <x:c r="E6735" t="str">
        <x:v>图纸设计费</x:v>
      </x:c>
      <x:c r="F6735"/>
      <x:c r="H6735" t="n">
        <x:v>1</x:v>
      </x:c>
      <x:c r="I6735" s="2" t="n">
        <x:v>127558.36</x:v>
      </x:c>
      <x:c r="J6735" s="3" t="n">
        <x:v>0</x:v>
      </x:c>
      <x:c r="K6735" s="3" t="n">
        <x:v>0</x:v>
      </x:c>
    </x:row>
    <x:row r="6736">
      <x:c r="A6736" t="inlineStr">
        <x:is>
          <x:t xml:space="preserve">待确认</x:t>
        </x:is>
      </x:c>
      <x:c r="B6736" t="n">
        <x:v>6735</x:v>
      </x:c>
      <x:c r="C6736" t="inlineStr">
        <x:is>
          <x:t xml:space="preserve">台式电脑采购（5台）ASSIGN COMPUTER AND OA - 编号CPE-PC-011至015</x:t>
        </x:is>
      </x:c>
      <x:c r="D6736" t="str">
        <x:v>6_管理费</x:v>
      </x:c>
      <x:c r="E6736" t="str">
        <x:v>待复核</x:v>
      </x:c>
      <x:c r="F6736"/>
      <x:c r="H6736" t="n">
        <x:v>1</x:v>
      </x:c>
      <x:c r="I6736" s="2" t="n">
        <x:v>127542.71</x:v>
      </x:c>
      <x:c r="J6736" s="3" t="n">
        <x:v>0</x:v>
      </x:c>
      <x:c r="K6736" s="3" t="n">
        <x:v>0</x:v>
      </x:c>
    </x:row>
    <x:row r="6737">
      <x:c r="A6737" t="inlineStr">
        <x:is>
          <x:t xml:space="preserve">待确认</x:t>
        </x:is>
      </x:c>
      <x:c r="B6737" t="n">
        <x:v>6736</x:v>
      </x:c>
      <x:c r="C6737" t="inlineStr">
        <x:is>
          <x:t xml:space="preserve">生活区3月水电费</x:t>
        </x:is>
      </x:c>
      <x:c r="D6737" t="str">
        <x:v>6_管理费</x:v>
      </x:c>
      <x:c r="E6737" t="str">
        <x:v>电费</x:v>
      </x:c>
      <x:c r="F6737"/>
      <x:c r="G6737" t="inlineStr">
        <x:is>
          <x:t xml:space="preserve">ColonelSornthepHomsetthi</x:t>
        </x:is>
      </x:c>
      <x:c r="H6737" t="n">
        <x:v>1</x:v>
      </x:c>
      <x:c r="I6737" s="2" t="n">
        <x:v>127538</x:v>
      </x:c>
      <x:c r="J6737" s="3" t="n">
        <x:v>0</x:v>
      </x:c>
      <x:c r="K6737" s="3" t="n">
        <x:v>0</x:v>
      </x:c>
    </x:row>
    <x:row r="6738">
      <x:c r="A6738" t="inlineStr">
        <x:is>
          <x:t xml:space="preserve">待确认</x:t>
        </x:is>
      </x:c>
      <x:c r="B6738" t="n">
        <x:v>6737</x:v>
      </x:c>
      <x:c r="C6738" t="inlineStr">
        <x:is>
          <x:t xml:space="preserve">支付NISHIO RENT ALL装载机租赁付款</x:t>
        </x:is>
      </x:c>
      <x:c r="D6738" t="str">
        <x:v>3_机具费</x:v>
      </x:c>
      <x:c r="E6738" t="str">
        <x:v>铲车租赁</x:v>
      </x:c>
      <x:c r="F6738"/>
      <x:c r="H6738" t="n">
        <x:v>1</x:v>
      </x:c>
      <x:c r="I6738" s="2" t="n">
        <x:v>127536.63</x:v>
      </x:c>
      <x:c r="J6738" s="3" t="n">
        <x:v>0</x:v>
      </x:c>
      <x:c r="K6738" s="3" t="n">
        <x:v>0</x:v>
      </x:c>
    </x:row>
    <x:row r="6739">
      <x:c r="A6739" t="inlineStr">
        <x:is>
          <x:t xml:space="preserve">待确认</x:t>
        </x:is>
      </x:c>
      <x:c r="B6739" t="n">
        <x:v>6738</x:v>
      </x:c>
      <x:c r="C6739" t="inlineStr">
        <x:is>
          <x:t xml:space="preserve">B区汽车吊租赁费SRC CRANE CO.,LTD</x:t>
        </x:is>
      </x:c>
      <x:c r="D6739" t="str">
        <x:v>3_机具费</x:v>
      </x:c>
      <x:c r="E6739" t="str">
        <x:v>吊车租赁</x:v>
      </x:c>
      <x:c r="F6739"/>
      <x:c r="H6739" t="n">
        <x:v>1</x:v>
      </x:c>
      <x:c r="I6739" s="2" t="n">
        <x:v>127504.21</x:v>
      </x:c>
      <x:c r="J6739" s="3" t="n">
        <x:v>0</x:v>
      </x:c>
      <x:c r="K6739" s="3" t="n">
        <x:v>0</x:v>
      </x:c>
    </x:row>
    <x:row r="6740">
      <x:c r="A6740" t="inlineStr">
        <x:is>
          <x:t xml:space="preserve">待确认</x:t>
        </x:is>
      </x:c>
      <x:c r="B6740" t="n">
        <x:v>6739</x:v>
      </x:c>
      <x:c r="C6740" t="inlineStr">
        <x:is>
          <x:t xml:space="preserve">缴纳子公司5月份增值税</x:t>
        </x:is>
      </x:c>
      <x:c r="D6740" t="str">
        <x:v>7_税金</x:v>
      </x:c>
      <x:c r="E6740" t="str">
        <x:v>税款</x:v>
      </x:c>
      <x:c r="F6740"/>
      <x:c r="H6740" t="n">
        <x:v>1</x:v>
      </x:c>
      <x:c r="I6740" s="2" t="n">
        <x:v>127495</x:v>
      </x:c>
      <x:c r="J6740" s="3" t="n">
        <x:v>0</x:v>
      </x:c>
      <x:c r="K6740" s="3" t="n">
        <x:v>0</x:v>
      </x:c>
    </x:row>
    <x:row r="6741">
      <x:c r="A6741" t="inlineStr">
        <x:is>
          <x:t xml:space="preserve">待确认</x:t>
        </x:is>
      </x:c>
      <x:c r="B6741" t="n">
        <x:v>6740</x:v>
      </x:c>
      <x:c r="C6741" t="inlineStr">
        <x:is>
          <x:t xml:space="preserve">超颖项目付钢板租赁费用</x:t>
        </x:is>
      </x:c>
      <x:c r="D6741" t="str">
        <x:v>4_材料租赁</x:v>
      </x:c>
      <x:c r="E6741" t="str">
        <x:v>钢板租赁</x:v>
      </x:c>
      <x:c r="F6741"/>
      <x:c r="H6741" t="n">
        <x:v>1</x:v>
      </x:c>
      <x:c r="I6741" s="2" t="n">
        <x:v>127453.95</x:v>
      </x:c>
      <x:c r="J6741" s="3" t="n">
        <x:v>0</x:v>
      </x:c>
      <x:c r="K6741" s="3" t="n">
        <x:v>0</x:v>
      </x:c>
    </x:row>
    <x:row r="6742">
      <x:c r="A6742" t="inlineStr">
        <x:is>
          <x:t xml:space="preserve">待确认</x:t>
        </x:is>
      </x:c>
      <x:c r="B6742" t="n">
        <x:v>6741</x:v>
      </x:c>
      <x:c r="C6742" t="inlineStr">
        <x:is>
          <x:t xml:space="preserve">A区随车吊5月付款CHOKUDOMSUB SERVICE CO.,LTD</x:t>
        </x:is>
      </x:c>
      <x:c r="D6742" t="str">
        <x:v>3_机具费</x:v>
      </x:c>
      <x:c r="E6742" t="str">
        <x:v>随车吊租赁</x:v>
      </x:c>
      <x:c r="F6742"/>
      <x:c r="H6742" t="n">
        <x:v>1</x:v>
      </x:c>
      <x:c r="I6742" s="2" t="n">
        <x:v>127394.07</x:v>
      </x:c>
      <x:c r="J6742" s="3" t="n">
        <x:v>0</x:v>
      </x:c>
      <x:c r="K6742" s="3" t="n">
        <x:v>0</x:v>
      </x:c>
    </x:row>
    <x:row r="6743">
      <x:c r="A6743" t="inlineStr">
        <x:is>
          <x:t xml:space="preserve">待确认</x:t>
        </x:is>
      </x:c>
      <x:c r="B6743" t="n">
        <x:v>6742</x:v>
      </x:c>
      <x:c r="C6743" t="inlineStr">
        <x:is>
          <x:t xml:space="preserve">支付现场10月份社保费用</x:t>
        </x:is>
      </x:c>
      <x:c r="D6743" t="str">
        <x:v>1_人工费</x:v>
      </x:c>
      <x:c r="E6743" t="str">
        <x:v>工资薪金</x:v>
      </x:c>
      <x:c r="F6743"/>
      <x:c r="H6743" t="n">
        <x:v>1</x:v>
      </x:c>
      <x:c r="I6743" s="2" t="n">
        <x:v>127307.3</x:v>
      </x:c>
      <x:c r="J6743" s="3" t="n">
        <x:v>0</x:v>
      </x:c>
      <x:c r="K6743" s="3" t="n">
        <x:v>0</x:v>
      </x:c>
    </x:row>
    <x:row r="6744">
      <x:c r="A6744" t="inlineStr">
        <x:is>
          <x:t xml:space="preserve">待确认</x:t>
        </x:is>
      </x:c>
      <x:c r="B6744" t="n">
        <x:v>6743</x:v>
      </x:c>
      <x:c r="C6744" t="inlineStr">
        <x:is>
          <x:t xml:space="preserve">支付汽车加油PANUWAT PETROLEUM PARTNERSHIP</x:t>
        </x:is>
      </x:c>
      <x:c r="D6744" t="str">
        <x:v>6_管理费</x:v>
      </x:c>
      <x:c r="E6744" t="str">
        <x:v>燃料及动力</x:v>
      </x:c>
      <x:c r="F6744"/>
      <x:c r="H6744" t="n">
        <x:v>1</x:v>
      </x:c>
      <x:c r="I6744" s="2" t="n">
        <x:v>127245.68</x:v>
      </x:c>
      <x:c r="J6744" s="3" t="n">
        <x:v>0</x:v>
      </x:c>
      <x:c r="K6744" s="3" t="n">
        <x:v>0</x:v>
      </x:c>
    </x:row>
    <x:row r="6745">
      <x:c r="A6745" t="inlineStr">
        <x:is>
          <x:t xml:space="preserve">待确认</x:t>
        </x:is>
      </x:c>
      <x:c r="B6745" t="n">
        <x:v>6744</x:v>
      </x:c>
      <x:c r="C6745" t="inlineStr">
        <x:is>
          <x:t xml:space="preserve">支付25年3月税务服务费HENG THAI子公司-支付25年3月税务服务费HENG THAI</x:t>
        </x:is>
      </x:c>
      <x:c r="D6745" t="str">
        <x:v>7_税金</x:v>
      </x:c>
      <x:c r="E6745" t="str">
        <x:v>税款</x:v>
      </x:c>
      <x:c r="F6745"/>
      <x:c r="H6745" t="n">
        <x:v>1</x:v>
      </x:c>
      <x:c r="I6745" s="2" t="n">
        <x:v>127206.13</x:v>
      </x:c>
      <x:c r="J6745" s="3" t="n">
        <x:v>0</x:v>
      </x:c>
      <x:c r="K6745" s="3" t="n">
        <x:v>0</x:v>
      </x:c>
    </x:row>
    <x:row r="6746">
      <x:c r="A6746" t="inlineStr">
        <x:is>
          <x:t xml:space="preserve">待确认</x:t>
        </x:is>
      </x:c>
      <x:c r="B6746" t="n">
        <x:v>6745</x:v>
      </x:c>
      <x:c r="C6746" t="inlineStr">
        <x:is>
          <x:t xml:space="preserve">子公司付11月税务服务费</x:t>
        </x:is>
      </x:c>
      <x:c r="D6746" t="str">
        <x:v>7_税金</x:v>
      </x:c>
      <x:c r="E6746" t="str">
        <x:v>税款</x:v>
      </x:c>
      <x:c r="F6746"/>
      <x:c r="H6746" t="n">
        <x:v>1</x:v>
      </x:c>
      <x:c r="I6746" s="2" t="n">
        <x:v>127164.57</x:v>
      </x:c>
      <x:c r="J6746" s="3" t="n">
        <x:v>0</x:v>
      </x:c>
      <x:c r="K6746" s="3" t="n">
        <x:v>0</x:v>
      </x:c>
    </x:row>
    <x:row r="6747">
      <x:c r="A6747" t="inlineStr">
        <x:is>
          <x:t xml:space="preserve">待确认</x:t>
        </x:is>
      </x:c>
      <x:c r="B6747" t="n">
        <x:v>6746</x:v>
      </x:c>
      <x:c r="C6747" t="inlineStr">
        <x:is>
          <x:t xml:space="preserve">3#25吨吊车12月份租金(1155746)-(12.1-12.29)</x:t>
        </x:is>
      </x:c>
      <x:c r="D6747" t="str">
        <x:v>3_机具费</x:v>
      </x:c>
      <x:c r="E6747" t="str">
        <x:v>吊车租赁</x:v>
      </x:c>
      <x:c r="F6747"/>
      <x:c r="G6747" t="inlineStr">
        <x:is>
          <x:t xml:space="preserve">SAHACRANE CORPORATION PUBLIC CO.,LTD</x:t>
        </x:is>
      </x:c>
      <x:c r="H6747" t="n">
        <x:v>1</x:v>
      </x:c>
      <x:c r="I6747" s="2" t="n">
        <x:v>127151.27</x:v>
      </x:c>
      <x:c r="J6747" s="3" t="n">
        <x:v>0</x:v>
      </x:c>
      <x:c r="K6747" s="3" t="n">
        <x:v>0</x:v>
      </x:c>
    </x:row>
    <x:row r="6748">
      <x:c r="A6748" t="inlineStr">
        <x:is>
          <x:t xml:space="preserve">待确认</x:t>
        </x:is>
      </x:c>
      <x:c r="B6748" t="n">
        <x:v>6747</x:v>
      </x:c>
      <x:c r="C6748" t="inlineStr">
        <x:is>
          <x:t xml:space="preserve">油卡充值费用LERTWORAKMOL PETROLEUM CO.,LTD</x:t>
        </x:is>
      </x:c>
      <x:c r="D6748" t="str">
        <x:v>6_管理费</x:v>
      </x:c>
      <x:c r="E6748" t="str">
        <x:v>燃料及动力</x:v>
      </x:c>
      <x:c r="F6748"/>
      <x:c r="H6748" t="n">
        <x:v>1</x:v>
      </x:c>
      <x:c r="I6748" s="2" t="n">
        <x:v>127100.64</x:v>
      </x:c>
      <x:c r="J6748" s="3" t="n">
        <x:v>0</x:v>
      </x:c>
      <x:c r="K6748" s="3" t="n">
        <x:v>0</x:v>
      </x:c>
    </x:row>
    <x:row r="6749">
      <x:c r="A6749" t="inlineStr">
        <x:is>
          <x:t xml:space="preserve">待确认</x:t>
        </x:is>
      </x:c>
      <x:c r="B6749" t="n">
        <x:v>6748</x:v>
      </x:c>
      <x:c r="C6749" t="inlineStr">
        <x:is>
          <x:t xml:space="preserve">试桩费</x:t>
        </x:is>
      </x:c>
      <x:c r="D6749" t="str">
        <x:v>2_材料采购</x:v>
      </x:c>
      <x:c r="E6749" t="str">
        <x:v>桩</x:v>
      </x:c>
      <x:c r="F6749"/>
      <x:c r="G6749" t="inlineStr">
        <x:is>
          <x:t xml:space="preserve">J.R.P.M CO.,LTD</x:t>
        </x:is>
      </x:c>
      <x:c r="H6749" t="n">
        <x:v>1</x:v>
      </x:c>
      <x:c r="I6749" s="2" t="n">
        <x:v>127072</x:v>
      </x:c>
      <x:c r="J6749" s="3" t="n">
        <x:v>0</x:v>
      </x:c>
      <x:c r="K6749" s="3" t="n">
        <x:v>0</x:v>
      </x:c>
    </x:row>
    <x:row r="6750">
      <x:c r="A6750" t="inlineStr">
        <x:is>
          <x:t xml:space="preserve">待确认</x:t>
        </x:is>
      </x:c>
      <x:c r="B6750" t="n">
        <x:v>6749</x:v>
      </x:c>
      <x:c r="C6750" t="inlineStr">
        <x:is>
          <x:t xml:space="preserve">工程师签字费GL ENGINEERING AND SUPPLY CO.,LTD</x:t>
        </x:is>
      </x:c>
      <x:c r="D6750" t="str">
        <x:v>6_管理费</x:v>
      </x:c>
      <x:c r="E6750" t="str">
        <x:v>图纸设计费</x:v>
      </x:c>
      <x:c r="F6750"/>
      <x:c r="H6750" t="n">
        <x:v>1</x:v>
      </x:c>
      <x:c r="I6750" s="2" t="n">
        <x:v>127056.2</x:v>
      </x:c>
      <x:c r="J6750" s="3" t="n">
        <x:v>0</x:v>
      </x:c>
      <x:c r="K6750" s="3" t="n">
        <x:v>0</x:v>
      </x:c>
    </x:row>
    <x:row r="6751">
      <x:c r="A6751" t="inlineStr">
        <x:is>
          <x:t xml:space="preserve">待确认</x:t>
        </x:is>
      </x:c>
      <x:c r="B6751" t="n">
        <x:v>6750</x:v>
      </x:c>
      <x:c r="C6751" t="inlineStr">
        <x:is>
          <x:t xml:space="preserve">支付曼谷办公室桶装水等费用</x:t>
        </x:is>
      </x:c>
      <x:c r="D6751" t="str">
        <x:v>6_管理费</x:v>
      </x:c>
      <x:c r="E6751" t="str">
        <x:v>现场饮用水</x:v>
      </x:c>
      <x:c r="F6751"/>
      <x:c r="H6751" t="n">
        <x:v>1</x:v>
      </x:c>
      <x:c r="I6751" s="2" t="n">
        <x:v>127015.5</x:v>
      </x:c>
      <x:c r="J6751" s="3" t="n">
        <x:v>0</x:v>
      </x:c>
      <x:c r="K6751" s="3" t="n">
        <x:v>0</x:v>
      </x:c>
    </x:row>
    <x:row r="6752">
      <x:c r="A6752" t="inlineStr">
        <x:is>
          <x:t xml:space="preserve">待确认</x:t>
        </x:is>
      </x:c>
      <x:c r="B6752" t="n">
        <x:v>6751</x:v>
      </x:c>
      <x:c r="C6752" t="inlineStr">
        <x:is>
          <x:t xml:space="preserve">欣旺达项目付11月装载机租赁</x:t>
        </x:is>
      </x:c>
      <x:c r="D6752" t="str">
        <x:v>3_机具费</x:v>
      </x:c>
      <x:c r="E6752" t="str">
        <x:v>铲车租赁</x:v>
      </x:c>
      <x:c r="F6752"/>
      <x:c r="H6752" t="n">
        <x:v>1</x:v>
      </x:c>
      <x:c r="I6752" s="2" t="n">
        <x:v>126998.95</x:v>
      </x:c>
      <x:c r="J6752" s="3" t="n">
        <x:v>0</x:v>
      </x:c>
      <x:c r="K6752" s="3" t="n">
        <x:v>0</x:v>
      </x:c>
    </x:row>
    <x:row r="6753">
      <x:c r="A6753" t="inlineStr">
        <x:is>
          <x:t xml:space="preserve">待确认</x:t>
        </x:is>
      </x:c>
      <x:c r="B6753" t="n">
        <x:v>6752</x:v>
      </x:c>
      <x:c r="C6753" t="inlineStr">
        <x:is>
          <x:t xml:space="preserve">支付装载机3月份租赁费</x:t>
        </x:is>
      </x:c>
      <x:c r="D6753" t="str">
        <x:v>3_机具费</x:v>
      </x:c>
      <x:c r="E6753" t="str">
        <x:v>铲车租赁</x:v>
      </x:c>
      <x:c r="F6753"/>
      <x:c r="H6753" t="n">
        <x:v>1</x:v>
      </x:c>
      <x:c r="I6753" s="2" t="n">
        <x:v>126987.45</x:v>
      </x:c>
      <x:c r="J6753" s="3" t="n">
        <x:v>0</x:v>
      </x:c>
      <x:c r="K6753" s="3" t="n">
        <x:v>0</x:v>
      </x:c>
    </x:row>
    <x:row r="6754">
      <x:c r="A6754" t="inlineStr">
        <x:is>
          <x:t xml:space="preserve">待确认</x:t>
        </x:is>
      </x:c>
      <x:c r="B6754" t="n">
        <x:v>6753</x:v>
      </x:c>
      <x:c r="C6754" t="inlineStr">
        <x:is>
          <x:t xml:space="preserve">支付加油站付款11.27-12.4</x:t>
        </x:is>
      </x:c>
      <x:c r="D6754" t="str">
        <x:v>6_管理费</x:v>
      </x:c>
      <x:c r="E6754" t="str">
        <x:v>燃料及动力</x:v>
      </x:c>
      <x:c r="F6754"/>
      <x:c r="H6754" t="n">
        <x:v>1</x:v>
      </x:c>
      <x:c r="I6754" s="2" t="n">
        <x:v>126976.79</x:v>
      </x:c>
      <x:c r="J6754" s="3" t="n">
        <x:v>0</x:v>
      </x:c>
      <x:c r="K6754" s="3" t="n">
        <x:v>0</x:v>
      </x:c>
    </x:row>
    <x:row r="6755">
      <x:c r="A6755" t="inlineStr">
        <x:is>
          <x:t xml:space="preserve">待确认</x:t>
        </x:is>
      </x:c>
      <x:c r="B6755" t="n">
        <x:v>6754</x:v>
      </x:c>
      <x:c r="C6755" t="inlineStr">
        <x:is>
          <x:t xml:space="preserve">3月劳务费李国辉</x:t>
        </x:is>
      </x:c>
      <x:c r="D6755" t="str">
        <x:v>1_人工费</x:v>
      </x:c>
      <x:c r="E6755" t="str">
        <x:v>劳务费</x:v>
      </x:c>
      <x:c r="F6755"/>
      <x:c r="H6755" t="n">
        <x:v>1</x:v>
      </x:c>
      <x:c r="I6755" s="2" t="n">
        <x:v>126942.51</x:v>
      </x:c>
      <x:c r="J6755" s="3" t="n">
        <x:v>0</x:v>
      </x:c>
      <x:c r="K6755" s="3" t="n">
        <x:v>0</x:v>
      </x:c>
    </x:row>
    <x:row r="6756">
      <x:c r="A6756" t="inlineStr">
        <x:is>
          <x:t xml:space="preserve">待确认</x:t>
        </x:is>
      </x:c>
      <x:c r="B6756" t="n">
        <x:v>6755</x:v>
      </x:c>
      <x:c r="C6756" t="inlineStr">
        <x:is>
          <x:t xml:space="preserve">子公司支付8月税务服务费</x:t>
        </x:is>
      </x:c>
      <x:c r="D6756" t="str">
        <x:v>7_税金</x:v>
      </x:c>
      <x:c r="E6756" t="str">
        <x:v>税款</x:v>
      </x:c>
      <x:c r="F6756"/>
      <x:c r="H6756" t="n">
        <x:v>1</x:v>
      </x:c>
      <x:c r="I6756" s="2" t="n">
        <x:v>126933.43</x:v>
      </x:c>
      <x:c r="J6756" s="3" t="n">
        <x:v>0</x:v>
      </x:c>
      <x:c r="K6756" s="3" t="n">
        <x:v>0</x:v>
      </x:c>
    </x:row>
    <x:row r="6757">
      <x:c r="A6757" t="inlineStr">
        <x:is>
          <x:t xml:space="preserve">待确认</x:t>
        </x:is>
      </x:c>
      <x:c r="B6757" t="n">
        <x:v>6756</x:v>
      </x:c>
      <x:c r="C6757" t="inlineStr">
        <x:is>
          <x:t xml:space="preserve">支付小挖机租赁（1月）</x:t>
        </x:is>
      </x:c>
      <x:c r="D6757" t="str">
        <x:v>3_机具费</x:v>
      </x:c>
      <x:c r="E6757" t="str">
        <x:v>挖机租赁</x:v>
      </x:c>
      <x:c r="F6757"/>
      <x:c r="H6757" t="n">
        <x:v>1</x:v>
      </x:c>
      <x:c r="I6757" s="2" t="n">
        <x:v>126931.23</x:v>
      </x:c>
      <x:c r="J6757" s="3" t="n">
        <x:v>0</x:v>
      </x:c>
      <x:c r="K6757" s="3" t="n">
        <x:v>0</x:v>
      </x:c>
    </x:row>
    <x:row r="6758">
      <x:c r="A6758" t="inlineStr">
        <x:is>
          <x:t xml:space="preserve">待确认</x:t>
        </x:is>
      </x:c>
      <x:c r="B6758" t="n">
        <x:v>6757</x:v>
      </x:c>
      <x:c r="C6758" t="inlineStr">
        <x:is>
          <x:t xml:space="preserve">HDPE管采购B.B.K.ENTER PRESS(1991)CO.,LTD</x:t>
        </x:is>
      </x:c>
      <x:c r="D6758" t="str">
        <x:v>6_管理费</x:v>
      </x:c>
      <x:c r="E6758" t="str">
        <x:v>待复核</x:v>
      </x:c>
      <x:c r="F6758"/>
      <x:c r="H6758" t="n">
        <x:v>1</x:v>
      </x:c>
      <x:c r="I6758" s="2" t="n">
        <x:v>126930.79</x:v>
      </x:c>
      <x:c r="J6758" s="3" t="n">
        <x:v>0</x:v>
      </x:c>
      <x:c r="K6758" s="3" t="n">
        <x:v>0</x:v>
      </x:c>
    </x:row>
    <x:row r="6759">
      <x:c r="A6759" t="inlineStr">
        <x:is>
          <x:t xml:space="preserve">待确认</x:t>
        </x:is>
      </x:c>
      <x:c r="B6759" t="n">
        <x:v>6758</x:v>
      </x:c>
      <x:c r="C6759" t="inlineStr">
        <x:is>
          <x:t xml:space="preserve">正鑫源项目付铜鼻子、热缩管等费用</x:t>
        </x:is>
      </x:c>
      <x:c r="D6759" t="str">
        <x:v>6_管理费</x:v>
      </x:c>
      <x:c r="E6759" t="str">
        <x:v>待复核</x:v>
      </x:c>
      <x:c r="F6759"/>
      <x:c r="H6759" t="n">
        <x:v>1</x:v>
      </x:c>
      <x:c r="I6759" s="2" t="n">
        <x:v>126925.33</x:v>
      </x:c>
      <x:c r="J6759" s="3" t="n">
        <x:v>0</x:v>
      </x:c>
      <x:c r="K6759" s="3" t="n">
        <x:v>0</x:v>
      </x:c>
    </x:row>
    <x:row r="6760">
      <x:c r="A6760" t="inlineStr">
        <x:is>
          <x:t xml:space="preserve">待确认</x:t>
        </x:is>
      </x:c>
      <x:c r="B6760" t="n">
        <x:v>6759</x:v>
      </x:c>
      <x:c r="C6760" t="inlineStr">
        <x:is>
          <x:t xml:space="preserve">2月份房租</x:t>
        </x:is>
      </x:c>
      <x:c r="D6760" t="str">
        <x:v>6_管理费</x:v>
      </x:c>
      <x:c r="E6760" t="str">
        <x:v>房租物业费</x:v>
      </x:c>
      <x:c r="F6760"/>
      <x:c r="G6760" t="inlineStr">
        <x:is>
          <x:t xml:space="preserve">MR.PANACHAI TRAKARNVICHITR</x:t>
        </x:is>
      </x:c>
      <x:c r="H6760" t="n">
        <x:v>1</x:v>
      </x:c>
      <x:c r="I6760" s="2" t="n">
        <x:v>126850</x:v>
      </x:c>
      <x:c r="J6760" s="3" t="n">
        <x:v>0</x:v>
      </x:c>
      <x:c r="K6760" s="3" t="n">
        <x:v>0</x:v>
      </x:c>
    </x:row>
    <x:row r="6761">
      <x:c r="A6761" t="inlineStr">
        <x:is>
          <x:t xml:space="preserve">待确认</x:t>
        </x:is>
      </x:c>
      <x:c r="B6761" t="n">
        <x:v>6760</x:v>
      </x:c>
      <x:c r="C6761" t="inlineStr">
        <x:is>
          <x:t xml:space="preserve">A、B区网费（02.20 - 05.01）True Internet Corporation CO.,LTD</x:t>
        </x:is>
      </x:c>
      <x:c r="D6761" t="str">
        <x:v>6_管理费</x:v>
      </x:c>
      <x:c r="E6761" t="str">
        <x:v>车辆使用费</x:v>
      </x:c>
      <x:c r="F6761"/>
      <x:c r="H6761" t="n">
        <x:v>1</x:v>
      </x:c>
      <x:c r="I6761" s="2" t="n">
        <x:v>126768.34</x:v>
      </x:c>
      <x:c r="J6761" s="3" t="n">
        <x:v>0</x:v>
      </x:c>
      <x:c r="K6761" s="3" t="n">
        <x:v>0</x:v>
      </x:c>
    </x:row>
    <x:row r="6762">
      <x:c r="A6762" t="inlineStr">
        <x:is>
          <x:t xml:space="preserve">待确认</x:t>
        </x:is>
      </x:c>
      <x:c r="B6762" t="n">
        <x:v>6761</x:v>
      </x:c>
      <x:c r="C6762" t="inlineStr">
        <x:is>
          <x:t xml:space="preserve">支付补充协议及二期印花税</x:t>
        </x:is>
      </x:c>
      <x:c r="D6762" t="str">
        <x:v>7_税金</x:v>
      </x:c>
      <x:c r="E6762" t="str">
        <x:v>印花税</x:v>
      </x:c>
      <x:c r="F6762"/>
      <x:c r="H6762" t="n">
        <x:v>1</x:v>
      </x:c>
      <x:c r="I6762" s="2" t="n">
        <x:v>126641.92</x:v>
      </x:c>
      <x:c r="J6762" s="3" t="n">
        <x:v>0</x:v>
      </x:c>
      <x:c r="K6762" s="3" t="n">
        <x:v>0</x:v>
      </x:c>
    </x:row>
    <x:row r="6763">
      <x:c r="A6763" t="inlineStr">
        <x:is>
          <x:t xml:space="preserve">待确认</x:t>
        </x:is>
      </x:c>
      <x:c r="B6763" t="n">
        <x:v>6762</x:v>
      </x:c>
      <x:c r="C6763" t="inlineStr">
        <x:is>
          <x:t xml:space="preserve">孟飞报费用</x:t>
        </x:is>
      </x:c>
      <x:c r="D6763" t="str">
        <x:v>6_管理费</x:v>
      </x:c>
      <x:c r="E6763" t="str">
        <x:v>待复核</x:v>
      </x:c>
      <x:c r="F6763"/>
      <x:c r="H6763" t="n">
        <x:v>1</x:v>
      </x:c>
      <x:c r="I6763" s="2" t="n">
        <x:v>126641.19</x:v>
      </x:c>
      <x:c r="J6763" s="3" t="n">
        <x:v>0</x:v>
      </x:c>
      <x:c r="K6763" s="3" t="n">
        <x:v>0</x:v>
      </x:c>
    </x:row>
    <x:row r="6764">
      <x:c r="A6764" t="inlineStr">
        <x:is>
          <x:t xml:space="preserve">待确认</x:t>
        </x:is>
      </x:c>
      <x:c r="B6764" t="n">
        <x:v>6763</x:v>
      </x:c>
      <x:c r="C6764" t="inlineStr">
        <x:is>
          <x:t xml:space="preserve">水泥雨水管、雨井</x:t>
        </x:is>
      </x:c>
      <x:c r="D6764" t="str">
        <x:v>2_材料采购</x:v>
      </x:c>
      <x:c r="E6764" t="str">
        <x:v>水泥及砂浆</x:v>
      </x:c>
      <x:c r="F6764"/>
      <x:c r="G6764" t="inlineStr">
        <x:is>
          <x:t xml:space="preserve">YUNAN CORPORATION CO.,LTD</x:t>
        </x:is>
      </x:c>
      <x:c r="H6764" t="n">
        <x:v>1</x:v>
      </x:c>
      <x:c r="I6764" s="2" t="n">
        <x:v>126591.7</x:v>
      </x:c>
      <x:c r="J6764" s="3" t="n">
        <x:v>0</x:v>
      </x:c>
      <x:c r="K6764" s="3" t="n">
        <x:v>0</x:v>
      </x:c>
    </x:row>
    <x:row r="6765">
      <x:c r="A6765" t="inlineStr">
        <x:is>
          <x:t xml:space="preserve">待确认</x:t>
        </x:is>
      </x:c>
      <x:c r="B6765" t="n">
        <x:v>6764</x:v>
      </x:c>
      <x:c r="C6765" t="inlineStr">
        <x:is>
          <x:t xml:space="preserve">铜鼻子、热缩管等</x:t>
        </x:is>
      </x:c>
      <x:c r="D6765" t="str">
        <x:v>2_材料采购</x:v>
      </x:c>
      <x:c r="E6765" t="str">
        <x:v>材料采购</x:v>
      </x:c>
      <x:c r="F6765"/>
      <x:c r="G6765" t="inlineStr">
        <x:is>
          <x:t xml:space="preserve">SOLITINE ELECTRIC(BANGOK)CO.,LTD</x:t>
        </x:is>
      </x:c>
      <x:c r="H6765" t="n">
        <x:v>1</x:v>
      </x:c>
      <x:c r="I6765" s="2" t="n">
        <x:v>126578.86</x:v>
      </x:c>
      <x:c r="J6765" s="3" t="n">
        <x:v>0</x:v>
      </x:c>
      <x:c r="K6765" s="3" t="n">
        <x:v>0</x:v>
      </x:c>
    </x:row>
    <x:row r="6766">
      <x:c r="A6766" t="inlineStr">
        <x:is>
          <x:t xml:space="preserve">待确认</x:t>
        </x:is>
      </x:c>
      <x:c r="B6766" t="n">
        <x:v>6765</x:v>
      </x:c>
      <x:c r="C6766" t="inlineStr">
        <x:is>
          <x:t xml:space="preserve">支付绿化30%预付款WSW CONSTRUCTION(PHUKET CHIANG MAI)</x:t>
        </x:is>
      </x:c>
      <x:c r="D6766" t="str">
        <x:v>6_管理费</x:v>
      </x:c>
      <x:c r="E6766" t="str">
        <x:v>车辆使用费</x:v>
      </x:c>
      <x:c r="F6766"/>
      <x:c r="H6766" t="n">
        <x:v>1</x:v>
      </x:c>
      <x:c r="I6766" s="2" t="n">
        <x:v>126520.34</x:v>
      </x:c>
      <x:c r="J6766" s="3" t="n">
        <x:v>0</x:v>
      </x:c>
      <x:c r="K6766" s="3" t="n">
        <x:v>0</x:v>
      </x:c>
    </x:row>
    <x:row r="6767">
      <x:c r="A6767" t="inlineStr">
        <x:is>
          <x:t xml:space="preserve">待确认</x:t>
        </x:is>
      </x:c>
      <x:c r="B6767" t="n">
        <x:v>6766</x:v>
      </x:c>
      <x:c r="C6767" t="inlineStr">
        <x:is>
          <x:t xml:space="preserve">A - B区密封胶,填充材料采购ROCKMAC CO.,LTD</x:t>
        </x:is>
      </x:c>
      <x:c r="D6767" t="str">
        <x:v>2_材料采购</x:v>
      </x:c>
      <x:c r="E6767" t="str">
        <x:v>材料采购</x:v>
      </x:c>
      <x:c r="F6767"/>
      <x:c r="H6767" t="n">
        <x:v>1</x:v>
      </x:c>
      <x:c r="I6767" s="2" t="n">
        <x:v>126403.99</x:v>
      </x:c>
      <x:c r="J6767" s="3" t="n">
        <x:v>0</x:v>
      </x:c>
      <x:c r="K6767" s="3" t="n">
        <x:v>0</x:v>
      </x:c>
    </x:row>
    <x:row r="6768">
      <x:c r="A6768" t="inlineStr">
        <x:is>
          <x:t xml:space="preserve">待确认</x:t>
        </x:is>
      </x:c>
      <x:c r="B6768" t="n">
        <x:v>6767</x:v>
      </x:c>
      <x:c r="C6768" t="inlineStr">
        <x:is>
          <x:t xml:space="preserve">激光水平仪、雨衣等</x:t>
        </x:is>
      </x:c>
      <x:c r="D6768" t="str">
        <x:v>2_材料采购</x:v>
      </x:c>
      <x:c r="E6768" t="str">
        <x:v>材料采购</x:v>
      </x:c>
      <x:c r="F6768"/>
      <x:c r="G6768" t="inlineStr">
        <x:is>
          <x:t xml:space="preserve">沙云</x:t>
        </x:is>
      </x:c>
      <x:c r="H6768" t="n">
        <x:v>1</x:v>
      </x:c>
      <x:c r="I6768" s="2" t="n">
        <x:v>126394</x:v>
      </x:c>
      <x:c r="J6768" s="3" t="n">
        <x:v>0</x:v>
      </x:c>
      <x:c r="K6768" s="3" t="n">
        <x:v>0</x:v>
      </x:c>
    </x:row>
    <x:row r="6769">
      <x:c r="A6769" t="inlineStr">
        <x:is>
          <x:t xml:space="preserve">待确认</x:t>
        </x:is>
      </x:c>
      <x:c r="B6769" t="n">
        <x:v>6768</x:v>
      </x:c>
      <x:c r="C6769" t="inlineStr">
        <x:is>
          <x:t xml:space="preserve">10月胜途泵车和运输费</x:t>
        </x:is>
      </x:c>
      <x:c r="D6769" t="str">
        <x:v>3_机具费</x:v>
      </x:c>
      <x:c r="E6769" t="str">
        <x:v>泵车租赁</x:v>
      </x:c>
      <x:c r="F6769"/>
      <x:c r="G6769" t="inlineStr">
        <x:is>
          <x:t xml:space="preserve">TN.CEMENTBLOCK CO.LTD</x:t>
        </x:is>
      </x:c>
      <x:c r="H6769" t="n">
        <x:v>1</x:v>
      </x:c>
      <x:c r="I6769" s="2" t="n">
        <x:v>126367</x:v>
      </x:c>
      <x:c r="J6769" s="3" t="n">
        <x:v>0</x:v>
      </x:c>
      <x:c r="K6769" s="3" t="n">
        <x:v>0</x:v>
      </x:c>
    </x:row>
    <x:row r="6770">
      <x:c r="A6770" t="inlineStr">
        <x:is>
          <x:t xml:space="preserve">待确认</x:t>
        </x:is>
      </x:c>
      <x:c r="B6770" t="n">
        <x:v>6769</x:v>
      </x:c>
      <x:c r="C6770" t="inlineStr">
        <x:is>
          <x:t xml:space="preserve">中石项目-支付现场水管网改造材料和安装费用</x:t>
        </x:is>
      </x:c>
      <x:c r="D6770" t="str">
        <x:v>0_分包</x:v>
      </x:c>
      <x:c r="E6770" t="str">
        <x:v>分包款</x:v>
      </x:c>
      <x:c r="F6770"/>
      <x:c r="H6770" t="n">
        <x:v>1</x:v>
      </x:c>
      <x:c r="I6770" s="2" t="n">
        <x:v>126341.16</x:v>
      </x:c>
      <x:c r="J6770" s="3" t="n">
        <x:v>0</x:v>
      </x:c>
      <x:c r="K6770" s="3" t="n">
        <x:v>0</x:v>
      </x:c>
    </x:row>
    <x:row r="6771">
      <x:c r="A6771" t="inlineStr">
        <x:is>
          <x:t xml:space="preserve">待确认</x:t>
        </x:is>
      </x:c>
      <x:c r="B6771" t="n">
        <x:v>6770</x:v>
      </x:c>
      <x:c r="C6771" t="inlineStr">
        <x:is>
          <x:t xml:space="preserve">12月份 SM 25吨吊车租赁费SM EQUIPMENT AND SUPPLY CO.,LTD</x:t>
        </x:is>
      </x:c>
      <x:c r="D6771" t="str">
        <x:v>3_机具费</x:v>
      </x:c>
      <x:c r="E6771" t="str">
        <x:v>吊车租赁</x:v>
      </x:c>
      <x:c r="F6771"/>
      <x:c r="H6771" t="n">
        <x:v>1</x:v>
      </x:c>
      <x:c r="I6771" s="2" t="n">
        <x:v>126252.48</x:v>
      </x:c>
      <x:c r="J6771" s="3" t="n">
        <x:v>0</x:v>
      </x:c>
      <x:c r="K6771" s="3" t="n">
        <x:v>0</x:v>
      </x:c>
    </x:row>
    <x:row r="6772">
      <x:c r="A6772" t="inlineStr">
        <x:is>
          <x:t xml:space="preserve">待确认</x:t>
        </x:is>
      </x:c>
      <x:c r="B6772" t="n">
        <x:v>6771</x:v>
      </x:c>
      <x:c r="C6772" t="inlineStr">
        <x:is>
          <x:t xml:space="preserve">现场洒水费用</x:t>
        </x:is>
      </x:c>
      <x:c r="D6772" t="str">
        <x:v>6_管理费</x:v>
      </x:c>
      <x:c r="E6772" t="str">
        <x:v>水费</x:v>
      </x:c>
      <x:c r="F6772"/>
      <x:c r="G6772" t="inlineStr">
        <x:is>
          <x:t xml:space="preserve">孙谷金</x:t>
        </x:is>
      </x:c>
      <x:c r="H6772" t="n">
        <x:v>3</x:v>
      </x:c>
      <x:c r="I6772" s="2" t="n">
        <x:v>126250</x:v>
      </x:c>
      <x:c r="J6772" s="3" t="n">
        <x:v>0</x:v>
      </x:c>
      <x:c r="K6772" s="3" t="n">
        <x:v>0</x:v>
      </x:c>
    </x:row>
    <x:row r="6773">
      <x:c r="A6773" t="inlineStr">
        <x:is>
          <x:t xml:space="preserve">待确认</x:t>
        </x:is>
      </x:c>
      <x:c r="B6773" t="n">
        <x:v>6772</x:v>
      </x:c>
      <x:c r="C6773" t="inlineStr">
        <x:is>
          <x:t xml:space="preserve">开工仪式费用尾款30%</x:t>
        </x:is>
      </x:c>
      <x:c r="D6773" t="str">
        <x:v>6_管理费</x:v>
      </x:c>
      <x:c r="E6773" t="str">
        <x:v>奠基仪式费用</x:v>
      </x:c>
      <x:c r="F6773"/>
      <x:c r="G6773" t="inlineStr">
        <x:is>
          <x:t xml:space="preserve">N-GEN EVENT ORGANIZER</x:t>
        </x:is>
      </x:c>
      <x:c r="H6773" t="n">
        <x:v>2</x:v>
      </x:c>
      <x:c r="I6773" s="2" t="n">
        <x:v>126201.15</x:v>
      </x:c>
      <x:c r="J6773" s="3" t="n">
        <x:v>0</x:v>
      </x:c>
      <x:c r="K6773" s="3" t="n">
        <x:v>0</x:v>
      </x:c>
    </x:row>
    <x:row r="6774">
      <x:c r="A6774" t="inlineStr">
        <x:is>
          <x:t xml:space="preserve">待确认</x:t>
        </x:is>
      </x:c>
      <x:c r="B6774" t="n">
        <x:v>6773</x:v>
      </x:c>
      <x:c r="C6774" t="inlineStr">
        <x:is>
          <x:t xml:space="preserve">A-B区密封胶,填充材料采购</x:t>
        </x:is>
      </x:c>
      <x:c r="D6774" t="str">
        <x:v>2_材料采购</x:v>
      </x:c>
      <x:c r="E6774" t="str">
        <x:v>材料采购</x:v>
      </x:c>
      <x:c r="F6774"/>
      <x:c r="G6774" t="inlineStr">
        <x:is>
          <x:t xml:space="preserve">ROCKMAC CO.,LTD</x:t>
        </x:is>
      </x:c>
      <x:c r="H6774" t="n">
        <x:v>1</x:v>
      </x:c>
      <x:c r="I6774" s="2" t="n">
        <x:v>126174.4</x:v>
      </x:c>
      <x:c r="J6774" s="3" t="n">
        <x:v>0</x:v>
      </x:c>
      <x:c r="K6774" s="3" t="n">
        <x:v>0</x:v>
      </x:c>
    </x:row>
    <x:row r="6775">
      <x:c r="A6775" t="inlineStr">
        <x:is>
          <x:t xml:space="preserve">待确认</x:t>
        </x:is>
      </x:c>
      <x:c r="B6775" t="n">
        <x:v>6774</x:v>
      </x:c>
      <x:c r="C6775" t="inlineStr">
        <x:is>
          <x:t xml:space="preserve">10月园区服务费</x:t>
        </x:is>
      </x:c>
      <x:c r="D6775" t="str">
        <x:v>6_管理费</x:v>
      </x:c>
      <x:c r="E6775" t="str">
        <x:v>房租物业费</x:v>
      </x:c>
      <x:c r="F6775"/>
      <x:c r="G6775" t="inlineStr">
        <x:is>
          <x:t xml:space="preserve">ROJANA INDUSTRIAL PARK RAYONG 2 CA.,LTD</x:t>
        </x:is>
      </x:c>
      <x:c r="H6775" t="n">
        <x:v>3</x:v>
      </x:c>
      <x:c r="I6775" s="2" t="n">
        <x:v>126157.17</x:v>
      </x:c>
      <x:c r="J6775" s="3" t="n">
        <x:v>0</x:v>
      </x:c>
      <x:c r="K6775" s="3" t="n">
        <x:v>0</x:v>
      </x:c>
    </x:row>
    <x:row r="6776">
      <x:c r="A6776" t="inlineStr">
        <x:is>
          <x:t xml:space="preserve">待确认</x:t>
        </x:is>
      </x:c>
      <x:c r="B6776" t="n">
        <x:v>6775</x:v>
      </x:c>
      <x:c r="C6776" t="inlineStr">
        <x:is>
          <x:t xml:space="preserve">A、B区网费（02.20-05.01）</x:t>
        </x:is>
      </x:c>
      <x:c r="D6776" t="str">
        <x:v>6_管理费</x:v>
      </x:c>
      <x:c r="E6776" t="str">
        <x:v>办公费</x:v>
      </x:c>
      <x:c r="F6776" t="str">
        <x:v>网络通讯费</x:v>
      </x:c>
      <x:c r="G6776" t="inlineStr">
        <x:is>
          <x:t xml:space="preserve">True Internet Corporation CO.,LTD</x:t>
        </x:is>
      </x:c>
      <x:c r="H6776" t="n">
        <x:v>1</x:v>
      </x:c>
      <x:c r="I6776" s="2" t="n">
        <x:v>126107.14</x:v>
      </x:c>
      <x:c r="J6776" s="3" t="n">
        <x:v>0</x:v>
      </x:c>
      <x:c r="K6776" s="3" t="n">
        <x:v>0</x:v>
      </x:c>
    </x:row>
    <x:row r="6777">
      <x:c r="A6777" t="inlineStr">
        <x:is>
          <x:t xml:space="preserve">待确认</x:t>
        </x:is>
      </x:c>
      <x:c r="B6777" t="n">
        <x:v>6776</x:v>
      </x:c>
      <x:c r="C6777" t="inlineStr">
        <x:is>
          <x:t xml:space="preserve">租车费（8248）</x:t>
        </x:is>
      </x:c>
      <x:c r="D6777" t="str">
        <x:v>6_管理费</x:v>
      </x:c>
      <x:c r="E6777" t="str">
        <x:v>车辆使用费</x:v>
      </x:c>
      <x:c r="F6777"/>
      <x:c r="G6777" t="inlineStr">
        <x:is>
          <x:t xml:space="preserve">Nattarika Kampaen</x:t>
        </x:is>
      </x:c>
      <x:c r="H6777" t="n">
        <x:v>7</x:v>
      </x:c>
      <x:c r="I6777" s="2" t="n">
        <x:v>126000</x:v>
      </x:c>
      <x:c r="J6777" s="3" t="n">
        <x:v>0</x:v>
      </x:c>
      <x:c r="K6777" s="3" t="n">
        <x:v>0</x:v>
      </x:c>
    </x:row>
    <x:row r="6778">
      <x:c r="A6778" t="inlineStr">
        <x:is>
          <x:t xml:space="preserve">待确认</x:t>
        </x:is>
      </x:c>
      <x:c r="B6778" t="n">
        <x:v>6777</x:v>
      </x:c>
      <x:c r="C6778" t="inlineStr">
        <x:is>
          <x:t xml:space="preserve">绿化30%预付款</x:t>
        </x:is>
      </x:c>
      <x:c r="D6778" t="str">
        <x:v>6_管理费</x:v>
      </x:c>
      <x:c r="E6778" t="str">
        <x:v>车辆使用费</x:v>
      </x:c>
      <x:c r="F6778"/>
      <x:c r="G6778" t="inlineStr">
        <x:is>
          <x:t xml:space="preserve">WSW CONSTRUCTION(PHUKET CHIANG MAI)</x:t>
        </x:is>
      </x:c>
      <x:c r="H6778" t="n">
        <x:v>1</x:v>
      </x:c>
      <x:c r="I6778" s="2" t="n">
        <x:v>126000</x:v>
      </x:c>
      <x:c r="J6778" s="3" t="n">
        <x:v>0</x:v>
      </x:c>
      <x:c r="K6778" s="3" t="n">
        <x:v>0</x:v>
      </x:c>
    </x:row>
    <x:row r="6779">
      <x:c r="A6779" t="inlineStr">
        <x:is>
          <x:t xml:space="preserve">待确认</x:t>
        </x:is>
      </x:c>
      <x:c r="B6779" t="n">
        <x:v>6778</x:v>
      </x:c>
      <x:c r="C6779" t="inlineStr">
        <x:is>
          <x:t xml:space="preserve">随车吊10吨月租赁费（7月28号-8月27号）</x:t>
        </x:is>
      </x:c>
      <x:c r="D6779" t="str">
        <x:v>3_机具费</x:v>
      </x:c>
      <x:c r="E6779" t="str">
        <x:v>随车吊租赁</x:v>
      </x:c>
      <x:c r="F6779"/>
      <x:c r="G6779" t="inlineStr">
        <x:is>
          <x:t xml:space="preserve">SAHACRANE CORPORATION PUBLIC CO.,LTD</x:t>
        </x:is>
      </x:c>
      <x:c r="H6779" t="n">
        <x:v>1</x:v>
      </x:c>
      <x:c r="I6779" s="2" t="n">
        <x:v>125948.07</x:v>
      </x:c>
      <x:c r="J6779" s="3" t="n">
        <x:v>0</x:v>
      </x:c>
      <x:c r="K6779" s="3" t="n">
        <x:v>0</x:v>
      </x:c>
    </x:row>
    <x:row r="6780">
      <x:c r="A6780" t="inlineStr">
        <x:is>
          <x:t xml:space="preserve">待确认</x:t>
        </x:is>
      </x:c>
      <x:c r="B6780" t="n">
        <x:v>6779</x:v>
      </x:c>
      <x:c r="C6780" t="inlineStr">
        <x:is>
          <x:t xml:space="preserve">支付人员培训费BE SAFE TRAINING COMPANY LIMITED</x:t>
        </x:is>
      </x:c>
      <x:c r="D6780" t="str">
        <x:v>6_管理费</x:v>
      </x:c>
      <x:c r="E6780" t="str">
        <x:v>待复核</x:v>
      </x:c>
      <x:c r="F6780"/>
      <x:c r="H6780" t="n">
        <x:v>1</x:v>
      </x:c>
      <x:c r="I6780" s="2" t="n">
        <x:v>125900.14</x:v>
      </x:c>
      <x:c r="J6780" s="3" t="n">
        <x:v>0</x:v>
      </x:c>
      <x:c r="K6780" s="3" t="n">
        <x:v>0</x:v>
      </x:c>
    </x:row>
    <x:row r="6781">
      <x:c r="A6781" t="inlineStr">
        <x:is>
          <x:t xml:space="preserve">待确认</x:t>
        </x:is>
      </x:c>
      <x:c r="B6781" t="n">
        <x:v>6780</x:v>
      </x:c>
      <x:c r="C6781" t="inlineStr">
        <x:is>
          <x:t xml:space="preserve">支付试桩费（J.R.P.M CO.,LTD）</x:t>
        </x:is>
      </x:c>
      <x:c r="D6781" t="str">
        <x:v>2_材料采购</x:v>
      </x:c>
      <x:c r="E6781" t="str">
        <x:v>桩</x:v>
      </x:c>
      <x:c r="F6781"/>
      <x:c r="H6781" t="n">
        <x:v>1</x:v>
      </x:c>
      <x:c r="I6781" s="2" t="n">
        <x:v>125890.51</x:v>
      </x:c>
      <x:c r="J6781" s="3" t="n">
        <x:v>0</x:v>
      </x:c>
      <x:c r="K6781" s="3" t="n">
        <x:v>0</x:v>
      </x:c>
    </x:row>
    <x:row r="6782">
      <x:c r="A6782" t="inlineStr">
        <x:is>
          <x:t xml:space="preserve">待确认</x:t>
        </x:is>
      </x:c>
      <x:c r="B6782" t="n">
        <x:v>6781</x:v>
      </x:c>
      <x:c r="C6782" t="inlineStr">
        <x:is>
          <x:t xml:space="preserve">支付11月 - 12月混凝土款THAI GER INTERNATIONAL CONSTRUCTION AND PROPERTY CO.,LTD</x:t>
        </x:is>
      </x:c>
      <x:c r="D6782" t="str">
        <x:v>2_材料采购</x:v>
      </x:c>
      <x:c r="E6782" t="str">
        <x:v>混凝土</x:v>
      </x:c>
      <x:c r="F6782"/>
      <x:c r="H6782" t="n">
        <x:v>1</x:v>
      </x:c>
      <x:c r="I6782" s="2" t="n">
        <x:v>125794.67</x:v>
      </x:c>
      <x:c r="J6782" s="3" t="n">
        <x:v>0</x:v>
      </x:c>
      <x:c r="K6782" s="3" t="n">
        <x:v>0</x:v>
      </x:c>
    </x:row>
    <x:row r="6783">
      <x:c r="A6783" t="inlineStr">
        <x:is>
          <x:t xml:space="preserve">待确认</x:t>
        </x:is>
      </x:c>
      <x:c r="B6783" t="n">
        <x:v>6782</x:v>
      </x:c>
      <x:c r="C6783" t="inlineStr">
        <x:is>
          <x:t xml:space="preserve">北新项目付2月份25吨汽车吊月租赁费付款（2月12号 - 3月13号）METANAN ENGINEERING SUPPLY LIMITED PARTNERSHIP</x:t>
        </x:is>
      </x:c>
      <x:c r="D6783" t="str">
        <x:v>3_机具费</x:v>
      </x:c>
      <x:c r="E6783" t="str">
        <x:v>吊车租赁</x:v>
      </x:c>
      <x:c r="F6783"/>
      <x:c r="H6783" t="n">
        <x:v>1</x:v>
      </x:c>
      <x:c r="I6783" s="2" t="n">
        <x:v>125702.23</x:v>
      </x:c>
      <x:c r="J6783" s="3" t="n">
        <x:v>0</x:v>
      </x:c>
      <x:c r="K6783" s="3" t="n">
        <x:v>0</x:v>
      </x:c>
    </x:row>
    <x:row r="6784">
      <x:c r="A6784" t="inlineStr">
        <x:is>
          <x:t xml:space="preserve">待确认</x:t>
        </x:is>
      </x:c>
      <x:c r="B6784" t="n">
        <x:v>6783</x:v>
      </x:c>
      <x:c r="C6784" t="inlineStr">
        <x:is>
          <x:t xml:space="preserve">支付7月塔吊月租赁费TSIC INTERTRADE CO.,LTD</x:t>
        </x:is>
      </x:c>
      <x:c r="D6784" t="str">
        <x:v>3_机具费</x:v>
      </x:c>
      <x:c r="E6784" t="str">
        <x:v>塔吊租赁</x:v>
      </x:c>
      <x:c r="F6784"/>
      <x:c r="H6784" t="n">
        <x:v>1</x:v>
      </x:c>
      <x:c r="I6784" s="2" t="n">
        <x:v>125672.52</x:v>
      </x:c>
      <x:c r="J6784" s="3" t="n">
        <x:v>0</x:v>
      </x:c>
      <x:c r="K6784" s="3" t="n">
        <x:v>0</x:v>
      </x:c>
    </x:row>
    <x:row r="6785">
      <x:c r="A6785" t="inlineStr">
        <x:is>
          <x:t xml:space="preserve">待确认</x:t>
        </x:is>
      </x:c>
      <x:c r="B6785" t="n">
        <x:v>6784</x:v>
      </x:c>
      <x:c r="C6785" t="inlineStr">
        <x:is>
          <x:t xml:space="preserve">B区随车吊付款（01.29-02.26）</x:t>
        </x:is>
      </x:c>
      <x:c r="D6785" t="str">
        <x:v>3_机具费</x:v>
      </x:c>
      <x:c r="E6785" t="str">
        <x:v>随车吊租赁</x:v>
      </x:c>
      <x:c r="F6785"/>
      <x:c r="G6785" t="inlineStr">
        <x:is>
          <x:t xml:space="preserve">CHOKUDOMSAB SERVICE CO.,LTD</x:t>
        </x:is>
      </x:c>
      <x:c r="H6785" t="n">
        <x:v>1</x:v>
      </x:c>
      <x:c r="I6785" s="2" t="n">
        <x:v>125618</x:v>
      </x:c>
      <x:c r="J6785" s="3" t="n">
        <x:v>0</x:v>
      </x:c>
      <x:c r="K6785" s="3" t="n">
        <x:v>0</x:v>
      </x:c>
    </x:row>
    <x:row r="6786">
      <x:c r="A6786" t="inlineStr">
        <x:is>
          <x:t xml:space="preserve">待确认</x:t>
        </x:is>
      </x:c>
      <x:c r="B6786" t="n">
        <x:v>6785</x:v>
      </x:c>
      <x:c r="C6786" t="inlineStr">
        <x:is>
          <x:t xml:space="preserve">2026年4月份第1笔HADRWARE材料采购付款HARDWAREHOUSE CORPORATION CO.,LTD</x:t>
        </x:is>
      </x:c>
      <x:c r="D6786" t="str">
        <x:v>2_材料采购</x:v>
      </x:c>
      <x:c r="E6786" t="str">
        <x:v>五金辅材</x:v>
      </x:c>
      <x:c r="F6786"/>
      <x:c r="H6786" t="n">
        <x:v>1</x:v>
      </x:c>
      <x:c r="I6786" s="2" t="n">
        <x:v>125557.86</x:v>
      </x:c>
      <x:c r="J6786" s="3" t="n">
        <x:v>0</x:v>
      </x:c>
      <x:c r="K6786" s="3" t="n">
        <x:v>0</x:v>
      </x:c>
    </x:row>
    <x:row r="6787">
      <x:c r="A6787" t="inlineStr">
        <x:is>
          <x:t xml:space="preserve">待确认</x:t>
        </x:is>
      </x:c>
      <x:c r="B6787" t="n">
        <x:v>6786</x:v>
      </x:c>
      <x:c r="C6787" t="inlineStr">
        <x:is>
          <x:t xml:space="preserve">挖机1月份租赁费 (2026.1月1-22 号)</x:t>
        </x:is>
      </x:c>
      <x:c r="D6787" t="str">
        <x:v>3_机具费</x:v>
      </x:c>
      <x:c r="E6787" t="str">
        <x:v>挖机租赁</x:v>
      </x:c>
      <x:c r="F6787"/>
      <x:c r="G6787" t="inlineStr">
        <x:is>
          <x:t xml:space="preserve">P.TAKTHONG LIMITED PARTNERSHIP</x:t>
        </x:is>
      </x:c>
      <x:c r="H6787" t="n">
        <x:v>1</x:v>
      </x:c>
      <x:c r="I6787" s="2" t="n">
        <x:v>125546.67</x:v>
      </x:c>
      <x:c r="J6787" s="3" t="n">
        <x:v>0</x:v>
      </x:c>
      <x:c r="K6787" s="3" t="n">
        <x:v>0</x:v>
      </x:c>
    </x:row>
    <x:row r="6788">
      <x:c r="A6788" t="inlineStr">
        <x:is>
          <x:t xml:space="preserve">待确认</x:t>
        </x:is>
      </x:c>
      <x:c r="B6788" t="n">
        <x:v>6787</x:v>
      </x:c>
      <x:c r="C6788" t="inlineStr">
        <x:is>
          <x:t xml:space="preserve">MK-100 塔吊3月份租赁费</x:t>
        </x:is>
      </x:c>
      <x:c r="D6788" t="str">
        <x:v>3_机具费</x:v>
      </x:c>
      <x:c r="E6788" t="str">
        <x:v>塔吊租赁</x:v>
      </x:c>
      <x:c r="F6788"/>
      <x:c r="G6788" t="inlineStr">
        <x:is>
          <x:t xml:space="preserve">TSIC INTERTRADE CO.LTD</x:t>
        </x:is>
      </x:c>
      <x:c r="H6788" t="n">
        <x:v>1</x:v>
      </x:c>
      <x:c r="I6788" s="2" t="n">
        <x:v>125511</x:v>
      </x:c>
      <x:c r="J6788" s="3" t="n">
        <x:v>0</x:v>
      </x:c>
      <x:c r="K6788" s="3" t="n">
        <x:v>0</x:v>
      </x:c>
    </x:row>
    <x:row r="6789">
      <x:c r="A6789" t="inlineStr">
        <x:is>
          <x:t xml:space="preserve">待确认</x:t>
        </x:is>
      </x:c>
      <x:c r="B6789" t="n">
        <x:v>6788</x:v>
      </x:c>
      <x:c r="C6789" t="inlineStr">
        <x:is>
          <x:t xml:space="preserve">2025年2月份KKP碎石材料采购</x:t>
        </x:is>
      </x:c>
      <x:c r="D6789" t="str">
        <x:v>2_材料采购</x:v>
      </x:c>
      <x:c r="E6789" t="str">
        <x:v>碎石</x:v>
      </x:c>
      <x:c r="F6789"/>
      <x:c r="G6789" t="inlineStr">
        <x:is>
          <x:t xml:space="preserve">KONGKAPAN CO.,LTD</x:t>
        </x:is>
      </x:c>
      <x:c r="H6789" t="n">
        <x:v>1</x:v>
      </x:c>
      <x:c r="I6789" s="2" t="n">
        <x:v>125458.78</x:v>
      </x:c>
      <x:c r="J6789" s="3" t="n">
        <x:v>0</x:v>
      </x:c>
      <x:c r="K6789" s="3" t="n">
        <x:v>0</x:v>
      </x:c>
    </x:row>
    <x:row r="6790">
      <x:c r="A6790" t="inlineStr">
        <x:is>
          <x:t xml:space="preserve">待确认</x:t>
        </x:is>
      </x:c>
      <x:c r="B6790" t="n">
        <x:v>6789</x:v>
      </x:c>
      <x:c r="C6790" t="inlineStr">
        <x:is>
          <x:t xml:space="preserve">汽车加油费</x:t>
        </x:is>
      </x:c>
      <x:c r="D6790" t="str">
        <x:v>6_管理费</x:v>
      </x:c>
      <x:c r="E6790" t="str">
        <x:v>燃料及动力</x:v>
      </x:c>
      <x:c r="F6790"/>
      <x:c r="G6790" t="inlineStr">
        <x:is>
          <x:t xml:space="preserve">PANUWAT PETROLEUM PARTNERSHIP</x:t>
        </x:is>
      </x:c>
      <x:c r="H6790" t="n">
        <x:v>11</x:v>
      </x:c>
      <x:c r="I6790" s="2" t="n">
        <x:v>125440</x:v>
      </x:c>
      <x:c r="J6790" s="3" t="n">
        <x:v>0</x:v>
      </x:c>
      <x:c r="K6790" s="3" t="n">
        <x:v>0</x:v>
      </x:c>
    </x:row>
    <x:row r="6791">
      <x:c r="A6791" t="inlineStr">
        <x:is>
          <x:t xml:space="preserve">待确认</x:t>
        </x:is>
      </x:c>
      <x:c r="B6791" t="n">
        <x:v>6790</x:v>
      </x:c>
      <x:c r="C6791" t="inlineStr">
        <x:is>
          <x:t xml:space="preserve">支付人员签证费</x:t>
        </x:is>
      </x:c>
      <x:c r="D6791" t="str">
        <x:v>6_管理费</x:v>
      </x:c>
      <x:c r="E6791" t="str">
        <x:v>签证费用</x:v>
      </x:c>
      <x:c r="F6791"/>
      <x:c r="H6791" t="n">
        <x:v>4</x:v>
      </x:c>
      <x:c r="I6791" s="2" t="n">
        <x:v>125429.33</x:v>
      </x:c>
      <x:c r="J6791" s="3" t="n">
        <x:v>0</x:v>
      </x:c>
      <x:c r="K6791" s="3" t="n">
        <x:v>0</x:v>
      </x:c>
    </x:row>
    <x:row r="6792">
      <x:c r="A6792" t="inlineStr">
        <x:is>
          <x:t xml:space="preserve">待确认</x:t>
        </x:is>
      </x:c>
      <x:c r="B6792" t="n">
        <x:v>6791</x:v>
      </x:c>
      <x:c r="C6792" t="inlineStr">
        <x:is>
          <x:t xml:space="preserve">支付现场GRC材料</x:t>
        </x:is>
      </x:c>
      <x:c r="D6792" t="str">
        <x:v>6_管理费</x:v>
      </x:c>
      <x:c r="E6792" t="str">
        <x:v>待复核</x:v>
      </x:c>
      <x:c r="F6792"/>
      <x:c r="H6792" t="n">
        <x:v>1</x:v>
      </x:c>
      <x:c r="I6792" s="2" t="n">
        <x:v>125420</x:v>
      </x:c>
      <x:c r="J6792" s="3" t="n">
        <x:v>0</x:v>
      </x:c>
      <x:c r="K6792" s="3" t="n">
        <x:v>0</x:v>
      </x:c>
    </x:row>
    <x:row r="6793">
      <x:c r="A6793" t="inlineStr">
        <x:is>
          <x:t xml:space="preserve">待确认</x:t>
        </x:is>
      </x:c>
      <x:c r="B6793" t="n">
        <x:v>6792</x:v>
      </x:c>
      <x:c r="C6793" t="inlineStr">
        <x:is>
          <x:t xml:space="preserve">支付碎石 8月18号-20号（556.69吨）付款Sriboonchai2018 Company Limited</x:t>
        </x:is>
      </x:c>
      <x:c r="D6793" t="str">
        <x:v>2_材料采购</x:v>
      </x:c>
      <x:c r="E6793" t="str">
        <x:v>碎石</x:v>
      </x:c>
      <x:c r="F6793"/>
      <x:c r="H6793" t="n">
        <x:v>1</x:v>
      </x:c>
      <x:c r="I6793" s="2" t="n">
        <x:v>125285.96</x:v>
      </x:c>
      <x:c r="J6793" s="3" t="n">
        <x:v>0</x:v>
      </x:c>
      <x:c r="K6793" s="3" t="n">
        <x:v>0</x:v>
      </x:c>
    </x:row>
    <x:row r="6794">
      <x:c r="A6794" t="inlineStr">
        <x:is>
          <x:t xml:space="preserve">待确认</x:t>
        </x:is>
      </x:c>
      <x:c r="B6794" t="n">
        <x:v>6793</x:v>
      </x:c>
      <x:c r="C6794" t="inlineStr">
        <x:is>
          <x:t xml:space="preserve">B区红砖用抹灰、砌筑砂浆SEA ING CO.,LTD</x:t>
        </x:is>
      </x:c>
      <x:c r="D6794" t="str">
        <x:v>2_材料采购</x:v>
      </x:c>
      <x:c r="E6794" t="str">
        <x:v>水泥及砂浆</x:v>
      </x:c>
      <x:c r="F6794"/>
      <x:c r="H6794" t="n">
        <x:v>1</x:v>
      </x:c>
      <x:c r="I6794" s="2" t="n">
        <x:v>125283.41</x:v>
      </x:c>
      <x:c r="J6794" s="3" t="n">
        <x:v>0</x:v>
      </x:c>
      <x:c r="K6794" s="3" t="n">
        <x:v>0</x:v>
      </x:c>
    </x:row>
    <x:row r="6795">
      <x:c r="A6795" t="inlineStr">
        <x:is>
          <x:t xml:space="preserve">待确认</x:t>
        </x:is>
      </x:c>
      <x:c r="B6795" t="n">
        <x:v>6794</x:v>
      </x:c>
      <x:c r="C6795" t="inlineStr">
        <x:is>
          <x:t xml:space="preserve">支付试验桩大小应变费用Narongkorn Ninchai</x:t>
        </x:is>
      </x:c>
      <x:c r="D6795" t="str">
        <x:v>6_管理费</x:v>
      </x:c>
      <x:c r="E6795" t="str">
        <x:v>检验试验费</x:v>
      </x:c>
      <x:c r="F6795"/>
      <x:c r="H6795" t="n">
        <x:v>1</x:v>
      </x:c>
      <x:c r="I6795" s="2" t="n">
        <x:v>125215.87</x:v>
      </x:c>
      <x:c r="J6795" s="3" t="n">
        <x:v>0</x:v>
      </x:c>
      <x:c r="K6795" s="3" t="n">
        <x:v>0</x:v>
      </x:c>
    </x:row>
    <x:row r="6796">
      <x:c r="A6796" t="inlineStr">
        <x:is>
          <x:t xml:space="preserve">待确认</x:t>
        </x:is>
      </x:c>
      <x:c r="B6796" t="n">
        <x:v>6795</x:v>
      </x:c>
      <x:c r="C6796" t="inlineStr">
        <x:is>
          <x:t xml:space="preserve">迈思科锐项目付混凝土费用</x:t>
        </x:is>
      </x:c>
      <x:c r="D6796" t="str">
        <x:v>2_材料采购</x:v>
      </x:c>
      <x:c r="E6796" t="str">
        <x:v>混凝土</x:v>
      </x:c>
      <x:c r="F6796"/>
      <x:c r="H6796" t="n">
        <x:v>1</x:v>
      </x:c>
      <x:c r="I6796" s="2" t="n">
        <x:v>125194.7</x:v>
      </x:c>
      <x:c r="J6796" s="3" t="n">
        <x:v>0</x:v>
      </x:c>
      <x:c r="K6796" s="3" t="n">
        <x:v>0</x:v>
      </x:c>
    </x:row>
    <x:row r="6797">
      <x:c r="A6797" t="inlineStr">
        <x:is>
          <x:t xml:space="preserve">待确认</x:t>
        </x:is>
      </x:c>
      <x:c r="B6797" t="n">
        <x:v>6796</x:v>
      </x:c>
      <x:c r="C6797" t="inlineStr">
        <x:is>
          <x:t xml:space="preserve">12月园区服务费</x:t>
        </x:is>
      </x:c>
      <x:c r="D6797" t="str">
        <x:v>6_管理费</x:v>
      </x:c>
      <x:c r="E6797" t="str">
        <x:v>房租物业费</x:v>
      </x:c>
      <x:c r="F6797"/>
      <x:c r="G6797" t="inlineStr">
        <x:is>
          <x:t xml:space="preserve">ROJANA INDUSTRIAL MANAGEMENT CO., LTD</x:t>
        </x:is>
      </x:c>
      <x:c r="H6797" t="n">
        <x:v>3</x:v>
      </x:c>
      <x:c r="I6797" s="2" t="n">
        <x:v>125194.17</x:v>
      </x:c>
      <x:c r="J6797" s="3" t="n">
        <x:v>0</x:v>
      </x:c>
      <x:c r="K6797" s="3" t="n">
        <x:v>0</x:v>
      </x:c>
    </x:row>
    <x:row r="6798">
      <x:c r="A6798" t="inlineStr">
        <x:is>
          <x:t xml:space="preserve">待确认</x:t>
        </x:is>
      </x:c>
      <x:c r="B6798" t="n">
        <x:v>6797</x:v>
      </x:c>
      <x:c r="C6798" t="inlineStr">
        <x:is>
          <x:t xml:space="preserve">8月园区服务费</x:t>
        </x:is>
      </x:c>
      <x:c r="D6798" t="str">
        <x:v>6_管理费</x:v>
      </x:c>
      <x:c r="E6798" t="str">
        <x:v>房租物业费</x:v>
      </x:c>
      <x:c r="F6798"/>
      <x:c r="G6798" t="inlineStr">
        <x:is>
          <x:t xml:space="preserve">ROJANA INDUSTRIAL PARK RAYONG 2 CA.,LTD</x:t>
        </x:is>
      </x:c>
      <x:c r="H6798" t="n">
        <x:v>3</x:v>
      </x:c>
      <x:c r="I6798" s="2" t="n">
        <x:v>125194.17</x:v>
      </x:c>
      <x:c r="J6798" s="3" t="n">
        <x:v>0</x:v>
      </x:c>
      <x:c r="K6798" s="3" t="n">
        <x:v>0</x:v>
      </x:c>
    </x:row>
    <x:row r="6799">
      <x:c r="A6799" t="inlineStr">
        <x:is>
          <x:t xml:space="preserve">待确认</x:t>
        </x:is>
      </x:c>
      <x:c r="B6799" t="n">
        <x:v>6798</x:v>
      </x:c>
      <x:c r="C6799" t="inlineStr">
        <x:is>
          <x:t xml:space="preserve">PS水车1月使用付款</x:t>
        </x:is>
      </x:c>
      <x:c r="D6799" t="str">
        <x:v>3_机具费</x:v>
      </x:c>
      <x:c r="E6799" t="str">
        <x:v>机具使用费</x:v>
      </x:c>
      <x:c r="F6799"/>
      <x:c r="G6799" t="inlineStr">
        <x:is>
          <x:t xml:space="preserve">PROGRESS SPEED INDUSTRIAL CO.,LTD</x:t>
        </x:is>
      </x:c>
      <x:c r="H6799" t="n">
        <x:v>1</x:v>
      </x:c>
      <x:c r="I6799" s="2" t="n">
        <x:v>125190</x:v>
      </x:c>
      <x:c r="J6799" s="3" t="n">
        <x:v>0</x:v>
      </x:c>
      <x:c r="K6799" s="3" t="n">
        <x:v>0</x:v>
      </x:c>
    </x:row>
    <x:row r="6800">
      <x:c r="A6800" t="inlineStr">
        <x:is>
          <x:t xml:space="preserve">待确认</x:t>
        </x:is>
      </x:c>
      <x:c r="B6800" t="n">
        <x:v>6799</x:v>
      </x:c>
      <x:c r="C6800" t="inlineStr">
        <x:is>
          <x:t xml:space="preserve">沃森项目支付8月份劳务费</x:t>
        </x:is>
      </x:c>
      <x:c r="D6800" t="str">
        <x:v>1_人工费</x:v>
      </x:c>
      <x:c r="E6800" t="str">
        <x:v>劳务费</x:v>
      </x:c>
      <x:c r="F6800"/>
      <x:c r="H6800" t="n">
        <x:v>1</x:v>
      </x:c>
      <x:c r="I6800" s="2" t="n">
        <x:v>125105.85</x:v>
      </x:c>
      <x:c r="J6800" s="3" t="n">
        <x:v>0</x:v>
      </x:c>
      <x:c r="K6800" s="3" t="n">
        <x:v>0</x:v>
      </x:c>
    </x:row>
    <x:row r="6801">
      <x:c r="A6801" t="inlineStr">
        <x:is>
          <x:t xml:space="preserve">待确认</x:t>
        </x:is>
      </x:c>
      <x:c r="B6801" t="n">
        <x:v>6800</x:v>
      </x:c>
      <x:c r="C6801" t="inlineStr">
        <x:is>
          <x:t xml:space="preserve">碎石 8月18号-20号（556.69吨）付款</x:t>
        </x:is>
      </x:c>
      <x:c r="D6801" t="str">
        <x:v>2_材料采购</x:v>
      </x:c>
      <x:c r="E6801" t="str">
        <x:v>碎石</x:v>
      </x:c>
      <x:c r="F6801"/>
      <x:c r="G6801" t="inlineStr">
        <x:is>
          <x:t xml:space="preserve">Sriboonchai2018 Company Limited</x:t>
        </x:is>
      </x:c>
      <x:c r="H6801" t="n">
        <x:v>1</x:v>
      </x:c>
      <x:c r="I6801" s="2" t="n">
        <x:v>125088.24</x:v>
      </x:c>
      <x:c r="J6801" s="3" t="n">
        <x:v>0</x:v>
      </x:c>
      <x:c r="K6801" s="3" t="n">
        <x:v>0</x:v>
      </x:c>
    </x:row>
    <x:row r="6802">
      <x:c r="A6802" t="inlineStr">
        <x:is>
          <x:t xml:space="preserve">待确认</x:t>
        </x:is>
      </x:c>
      <x:c r="B6802" t="n">
        <x:v>6801</x:v>
      </x:c>
      <x:c r="C6802" t="inlineStr">
        <x:is>
          <x:t xml:space="preserve">2024/10/3 治安管理</x:t>
        </x:is>
      </x:c>
      <x:c r="D6802" t="str">
        <x:v>6_管理费</x:v>
      </x:c>
      <x:c r="E6802" t="str">
        <x:v>治安管理费</x:v>
      </x:c>
      <x:c r="F6802"/>
      <x:c r="G6802" t="inlineStr">
        <x:is>
          <x:t xml:space="preserve">SUWIMON</x:t>
        </x:is>
      </x:c>
      <x:c r="H6802" t="n">
        <x:v>3</x:v>
      </x:c>
      <x:c r="I6802" s="2" t="n">
        <x:v>125000</x:v>
      </x:c>
      <x:c r="J6802" s="3" t="n">
        <x:v>0</x:v>
      </x:c>
      <x:c r="K6802" s="3" t="n">
        <x:v>0</x:v>
      </x:c>
    </x:row>
    <x:row r="6803">
      <x:c r="A6803" t="inlineStr">
        <x:is>
          <x:t xml:space="preserve">待确认</x:t>
        </x:is>
      </x:c>
      <x:c r="B6803" t="n">
        <x:v>6802</x:v>
      </x:c>
      <x:c r="C6803" t="inlineStr">
        <x:is>
          <x:t xml:space="preserve">小车租金（3.25-8.25）-2575</x:t>
        </x:is>
      </x:c>
      <x:c r="D6803" t="str">
        <x:v>6_管理费</x:v>
      </x:c>
      <x:c r="E6803" t="str">
        <x:v>车辆使用费</x:v>
      </x:c>
      <x:c r="F6803"/>
      <x:c r="G6803" t="inlineStr">
        <x:is>
          <x:t xml:space="preserve">Chatchara H.</x:t>
        </x:is>
      </x:c>
      <x:c r="H6803" t="n">
        <x:v>1</x:v>
      </x:c>
      <x:c r="I6803" s="2" t="n">
        <x:v>125000</x:v>
      </x:c>
      <x:c r="J6803" s="3" t="n">
        <x:v>0</x:v>
      </x:c>
      <x:c r="K6803" s="3" t="n">
        <x:v>0</x:v>
      </x:c>
    </x:row>
    <x:row r="6804">
      <x:c r="A6804" t="inlineStr">
        <x:is>
          <x:t xml:space="preserve">待确认</x:t>
        </x:is>
      </x:c>
      <x:c r="B6804" t="n">
        <x:v>6803</x:v>
      </x:c>
      <x:c r="C6804" t="inlineStr">
        <x:is>
          <x:t xml:space="preserve">北新项目付7月10吨随车吊租赁费</x:t>
        </x:is>
      </x:c>
      <x:c r="D6804" t="str">
        <x:v>3_机具费</x:v>
      </x:c>
      <x:c r="E6804" t="str">
        <x:v>随车吊租赁</x:v>
      </x:c>
      <x:c r="F6804"/>
      <x:c r="H6804" t="n">
        <x:v>1</x:v>
      </x:c>
      <x:c r="I6804" s="2" t="n">
        <x:v>124954.23</x:v>
      </x:c>
      <x:c r="J6804" s="3" t="n">
        <x:v>0</x:v>
      </x:c>
      <x:c r="K6804" s="3" t="n">
        <x:v>0</x:v>
      </x:c>
    </x:row>
    <x:row r="6805">
      <x:c r="A6805" t="inlineStr">
        <x:is>
          <x:t xml:space="preserve">待确认</x:t>
        </x:is>
      </x:c>
      <x:c r="B6805" t="n">
        <x:v>6804</x:v>
      </x:c>
      <x:c r="C6805" t="inlineStr">
        <x:is>
          <x:t xml:space="preserve">子公司-缴纳5月份增值税</x:t>
        </x:is>
      </x:c>
      <x:c r="D6805" t="str">
        <x:v>7_税金</x:v>
      </x:c>
      <x:c r="E6805" t="str">
        <x:v>税款</x:v>
      </x:c>
      <x:c r="F6805"/>
      <x:c r="H6805" t="n">
        <x:v>1</x:v>
      </x:c>
      <x:c r="I6805" s="2" t="n">
        <x:v>124905</x:v>
      </x:c>
      <x:c r="J6805" s="3" t="n">
        <x:v>0</x:v>
      </x:c>
      <x:c r="K6805" s="3" t="n">
        <x:v>0</x:v>
      </x:c>
    </x:row>
    <x:row r="6806">
      <x:c r="A6806" t="inlineStr">
        <x:is>
          <x:t xml:space="preserve">待确认</x:t>
        </x:is>
      </x:c>
      <x:c r="B6806" t="n">
        <x:v>6805</x:v>
      </x:c>
      <x:c r="C6806" t="inlineStr">
        <x:is>
          <x:t xml:space="preserve">B区渣土车付款(4.26-5.25)</x:t>
        </x:is>
      </x:c>
      <x:c r="D6806" t="str">
        <x:v>6_管理费</x:v>
      </x:c>
      <x:c r="E6806" t="str">
        <x:v>场地清理费</x:v>
      </x:c>
      <x:c r="F6806"/>
      <x:c r="G6806" t="inlineStr">
        <x:is>
          <x:t xml:space="preserve">HYUNEQUIPMENT (THAILAND)CO.,LTD</x:t>
        </x:is>
      </x:c>
      <x:c r="H6806" t="n">
        <x:v>1</x:v>
      </x:c>
      <x:c r="I6806" s="2" t="n">
        <x:v>124844.18</x:v>
      </x:c>
      <x:c r="J6806" s="3" t="n">
        <x:v>0</x:v>
      </x:c>
      <x:c r="K6806" s="3" t="n">
        <x:v>0</x:v>
      </x:c>
    </x:row>
    <x:row r="6807">
      <x:c r="A6807" t="inlineStr">
        <x:is>
          <x:t xml:space="preserve">待确认</x:t>
        </x:is>
      </x:c>
      <x:c r="B6807" t="n">
        <x:v>6806</x:v>
      </x:c>
      <x:c r="C6807" t="inlineStr">
        <x:is>
          <x:t xml:space="preserve">卫生间改造及铺地砖</x:t>
        </x:is>
      </x:c>
      <x:c r="D6807" t="str">
        <x:v>6_管理费</x:v>
      </x:c>
      <x:c r="E6807" t="str">
        <x:v>其他</x:v>
      </x:c>
      <x:c r="F6807"/>
      <x:c r="G6807" t="inlineStr">
        <x:is>
          <x:t xml:space="preserve">JKW CONSTRUCTION AND DESING CO.,LTD</x:t>
        </x:is>
      </x:c>
      <x:c r="H6807" t="n">
        <x:v>1</x:v>
      </x:c>
      <x:c r="I6807" s="2" t="n">
        <x:v>124720.8</x:v>
      </x:c>
      <x:c r="J6807" s="3" t="n">
        <x:v>0</x:v>
      </x:c>
      <x:c r="K6807" s="3" t="n">
        <x:v>0</x:v>
      </x:c>
    </x:row>
    <x:row r="6808">
      <x:c r="A6808" t="inlineStr">
        <x:is>
          <x:t xml:space="preserve">待确认</x:t>
        </x:is>
      </x:c>
      <x:c r="B6808" t="n">
        <x:v>6807</x:v>
      </x:c>
      <x:c r="C6808" t="inlineStr">
        <x:is>
          <x:t xml:space="preserve">B区红砖用抹灰、砌筑砂浆</x:t>
        </x:is>
      </x:c>
      <x:c r="D6808" t="str">
        <x:v>2_材料采购</x:v>
      </x:c>
      <x:c r="E6808" t="str">
        <x:v>水泥及砂浆</x:v>
      </x:c>
      <x:c r="F6808"/>
      <x:c r="G6808" t="inlineStr">
        <x:is>
          <x:t xml:space="preserve">SEA ING CO.,LTD</x:t>
        </x:is>
      </x:c>
      <x:c r="H6808" t="n">
        <x:v>1</x:v>
      </x:c>
      <x:c r="I6808" s="2" t="n">
        <x:v>124624</x:v>
      </x:c>
      <x:c r="J6808" s="3" t="n">
        <x:v>0</x:v>
      </x:c>
      <x:c r="K6808" s="3" t="n">
        <x:v>0</x:v>
      </x:c>
    </x:row>
    <x:row r="6809">
      <x:c r="A6809" t="inlineStr">
        <x:is>
          <x:t xml:space="preserve">待确认</x:t>
        </x:is>
      </x:c>
      <x:c r="B6809" t="n">
        <x:v>6808</x:v>
      </x:c>
      <x:c r="C6809" t="inlineStr">
        <x:is>
          <x:t xml:space="preserve">小车租金（3.25 - 8.25）-2575Chatchara H.</x:t>
        </x:is>
      </x:c>
      <x:c r="D6809" t="str">
        <x:v>6_管理费</x:v>
      </x:c>
      <x:c r="E6809" t="str">
        <x:v>车辆使用费</x:v>
      </x:c>
      <x:c r="F6809"/>
      <x:c r="H6809" t="n">
        <x:v>1</x:v>
      </x:c>
      <x:c r="I6809" s="2" t="n">
        <x:v>124549.97</x:v>
      </x:c>
      <x:c r="J6809" s="3" t="n">
        <x:v>0</x:v>
      </x:c>
      <x:c r="K6809" s="3" t="n">
        <x:v>0</x:v>
      </x:c>
    </x:row>
    <x:row r="6810">
      <x:c r="A6810" t="inlineStr">
        <x:is>
          <x:t xml:space="preserve">待确认</x:t>
        </x:is>
      </x:c>
      <x:c r="B6810" t="n">
        <x:v>6809</x:v>
      </x:c>
      <x:c r="C6810" t="inlineStr">
        <x:is>
          <x:t xml:space="preserve">支付图纸签字费50%尾款</x:t>
        </x:is>
      </x:c>
      <x:c r="D6810" t="str">
        <x:v>6_管理费</x:v>
      </x:c>
      <x:c r="E6810" t="str">
        <x:v>图纸设计费</x:v>
      </x:c>
      <x:c r="F6810"/>
      <x:c r="H6810" t="n">
        <x:v>1</x:v>
      </x:c>
      <x:c r="I6810" s="2" t="n">
        <x:v>124541.09</x:v>
      </x:c>
      <x:c r="J6810" s="3" t="n">
        <x:v>0</x:v>
      </x:c>
      <x:c r="K6810" s="3" t="n">
        <x:v>0</x:v>
      </x:c>
    </x:row>
    <x:row r="6811">
      <x:c r="A6811" t="inlineStr">
        <x:is>
          <x:t xml:space="preserve">待确认</x:t>
        </x:is>
      </x:c>
      <x:c r="B6811" t="n">
        <x:v>6810</x:v>
      </x:c>
      <x:c r="C6811" t="inlineStr">
        <x:is>
          <x:t xml:space="preserve">支付7月脚手架+梁夹具+柱扣+8月道路钢模租赁BANGKOK BANK SCAFFODING CO.,LTD</x:t>
        </x:is>
      </x:c>
      <x:c r="D6811" t="str">
        <x:v>4_材料租赁</x:v>
      </x:c>
      <x:c r="E6811" t="str">
        <x:v>脚手架租赁</x:v>
      </x:c>
      <x:c r="F6811"/>
      <x:c r="H6811" t="n">
        <x:v>1</x:v>
      </x:c>
      <x:c r="I6811" s="2" t="n">
        <x:v>124513.77</x:v>
      </x:c>
      <x:c r="J6811" s="3" t="n">
        <x:v>0</x:v>
      </x:c>
      <x:c r="K6811" s="3" t="n">
        <x:v>0</x:v>
      </x:c>
    </x:row>
    <x:row r="6812">
      <x:c r="A6812" t="inlineStr">
        <x:is>
          <x:t xml:space="preserve">待确认</x:t>
        </x:is>
      </x:c>
      <x:c r="B6812" t="n">
        <x:v>6811</x:v>
      </x:c>
      <x:c r="C6812" t="inlineStr">
        <x:is>
          <x:t xml:space="preserve">欣旺达项目付02月现场电费</x:t>
        </x:is>
      </x:c>
      <x:c r="D6812" t="str">
        <x:v>6_管理费</x:v>
      </x:c>
      <x:c r="E6812" t="str">
        <x:v>电费</x:v>
      </x:c>
      <x:c r="F6812"/>
      <x:c r="H6812" t="n">
        <x:v>1</x:v>
      </x:c>
      <x:c r="I6812" s="2" t="n">
        <x:v>124501.16</x:v>
      </x:c>
      <x:c r="J6812" s="3" t="n">
        <x:v>0</x:v>
      </x:c>
      <x:c r="K6812" s="3" t="n">
        <x:v>0</x:v>
      </x:c>
    </x:row>
    <x:row r="6813">
      <x:c r="A6813" t="inlineStr">
        <x:is>
          <x:t xml:space="preserve">待确认</x:t>
        </x:is>
      </x:c>
      <x:c r="B6813" t="n">
        <x:v>6812</x:v>
      </x:c>
      <x:c r="C6813" t="inlineStr">
        <x:is>
          <x:t xml:space="preserve">支付现场水费（2023.11-2024.2）</x:t>
        </x:is>
      </x:c>
      <x:c r="D6813" t="str">
        <x:v>6_管理费</x:v>
      </x:c>
      <x:c r="E6813" t="str">
        <x:v>水费</x:v>
      </x:c>
      <x:c r="F6813"/>
      <x:c r="H6813" t="n">
        <x:v>2</x:v>
      </x:c>
      <x:c r="I6813" s="2" t="n">
        <x:v>124483.41</x:v>
      </x:c>
      <x:c r="J6813" s="3" t="n">
        <x:v>0</x:v>
      </x:c>
      <x:c r="K6813" s="3" t="n">
        <x:v>0</x:v>
      </x:c>
    </x:row>
    <x:row r="6814">
      <x:c r="A6814" t="inlineStr">
        <x:is>
          <x:t xml:space="preserve">待确认</x:t>
        </x:is>
      </x:c>
      <x:c r="B6814" t="n">
        <x:v>6813</x:v>
      </x:c>
      <x:c r="C6814" t="inlineStr">
        <x:is>
          <x:t xml:space="preserve">压路机，小挖机</x:t>
        </x:is>
      </x:c>
      <x:c r="D6814" t="str">
        <x:v>3_机具费</x:v>
      </x:c>
      <x:c r="E6814" t="str">
        <x:v>挖机租赁</x:v>
      </x:c>
      <x:c r="F6814"/>
      <x:c r="G6814" t="inlineStr">
        <x:is>
          <x:t xml:space="preserve">PANICHA KANYOTHA CO.,LTD</x:t>
        </x:is>
      </x:c>
      <x:c r="H6814" t="n">
        <x:v>1</x:v>
      </x:c>
      <x:c r="I6814" s="2" t="n">
        <x:v>124454.38</x:v>
      </x:c>
      <x:c r="J6814" s="3" t="n">
        <x:v>0</x:v>
      </x:c>
      <x:c r="K6814" s="3" t="n">
        <x:v>0</x:v>
      </x:c>
    </x:row>
    <x:row r="6815">
      <x:c r="A6815" t="inlineStr">
        <x:is>
          <x:t xml:space="preserve">待确认</x:t>
        </x:is>
      </x:c>
      <x:c r="B6815" t="n">
        <x:v>6814</x:v>
      </x:c>
      <x:c r="C6815" t="inlineStr">
        <x:is>
          <x:t xml:space="preserve">支付2月饭费等费用</x:t>
        </x:is>
      </x:c>
      <x:c r="D6815" t="str">
        <x:v>6_管理费</x:v>
      </x:c>
      <x:c r="E6815" t="str">
        <x:v>待复核</x:v>
      </x:c>
      <x:c r="F6815"/>
      <x:c r="H6815" t="n">
        <x:v>1</x:v>
      </x:c>
      <x:c r="I6815" s="2" t="n">
        <x:v>124444.74</x:v>
      </x:c>
      <x:c r="J6815" s="3" t="n">
        <x:v>0</x:v>
      </x:c>
      <x:c r="K6815" s="3" t="n">
        <x:v>0</x:v>
      </x:c>
    </x:row>
    <x:row r="6816">
      <x:c r="A6816" t="inlineStr">
        <x:is>
          <x:t xml:space="preserve">待确认</x:t>
        </x:is>
      </x:c>
      <x:c r="B6816" t="n">
        <x:v>6815</x:v>
      </x:c>
      <x:c r="C6816" t="inlineStr">
        <x:is>
          <x:t xml:space="preserve">支付吊车租赁费CHONBURI CRANE 2020 CO.,LTD</x:t>
        </x:is>
      </x:c>
      <x:c r="D6816" t="str">
        <x:v>3_机具费</x:v>
      </x:c>
      <x:c r="E6816" t="str">
        <x:v>吊车租赁</x:v>
      </x:c>
      <x:c r="F6816"/>
      <x:c r="H6816" t="n">
        <x:v>1</x:v>
      </x:c>
      <x:c r="I6816" s="2" t="n">
        <x:v>124426.57</x:v>
      </x:c>
      <x:c r="J6816" s="3" t="n">
        <x:v>0</x:v>
      </x:c>
      <x:c r="K6816" s="3" t="n">
        <x:v>0</x:v>
      </x:c>
    </x:row>
    <x:row r="6817">
      <x:c r="A6817" t="inlineStr">
        <x:is>
          <x:t xml:space="preserve">待确认</x:t>
        </x:is>
      </x:c>
      <x:c r="B6817" t="n">
        <x:v>6816</x:v>
      </x:c>
      <x:c r="C6817" t="inlineStr">
        <x:is>
          <x:t xml:space="preserve">02月现场电费</x:t>
        </x:is>
      </x:c>
      <x:c r="D6817" t="str">
        <x:v>6_管理费</x:v>
      </x:c>
      <x:c r="E6817" t="str">
        <x:v>电费</x:v>
      </x:c>
      <x:c r="F6817"/>
      <x:c r="G6817" t="inlineStr">
        <x:is>
          <x:t xml:space="preserve">PROVINCAL ELECTICITY AUTHORITY</x:t>
        </x:is>
      </x:c>
      <x:c r="H6817" t="n">
        <x:v>1</x:v>
      </x:c>
      <x:c r="I6817" s="2" t="n">
        <x:v>124340.96</x:v>
      </x:c>
      <x:c r="J6817" s="3" t="n">
        <x:v>0</x:v>
      </x:c>
      <x:c r="K6817" s="3" t="n">
        <x:v>0</x:v>
      </x:c>
    </x:row>
    <x:row r="6818">
      <x:c r="A6818" t="inlineStr">
        <x:is>
          <x:t xml:space="preserve">待确认</x:t>
        </x:is>
      </x:c>
      <x:c r="B6818" t="n">
        <x:v>6817</x:v>
      </x:c>
      <x:c r="C6818" t="inlineStr">
        <x:is>
          <x:t xml:space="preserve">混凝土预制桩J.R.P.M CO.,LTD</x:t>
        </x:is>
      </x:c>
      <x:c r="D6818" t="str">
        <x:v>2_材料采购</x:v>
      </x:c>
      <x:c r="E6818" t="str">
        <x:v>混凝土</x:v>
      </x:c>
      <x:c r="F6818"/>
      <x:c r="H6818" t="n">
        <x:v>1</x:v>
      </x:c>
      <x:c r="I6818" s="2" t="n">
        <x:v>124319.07</x:v>
      </x:c>
      <x:c r="J6818" s="3" t="n">
        <x:v>0</x:v>
      </x:c>
      <x:c r="K6818" s="3" t="n">
        <x:v>0</x:v>
      </x:c>
    </x:row>
    <x:row r="6819">
      <x:c r="A6819" t="inlineStr">
        <x:is>
          <x:t xml:space="preserve">待确认</x:t>
        </x:is>
      </x:c>
      <x:c r="B6819" t="n">
        <x:v>6818</x:v>
      </x:c>
      <x:c r="C6819" t="inlineStr">
        <x:is>
          <x:t xml:space="preserve">2026年04月03日至11日机械油卡充值付款</x:t>
        </x:is>
      </x:c>
      <x:c r="D6819" t="str">
        <x:v>6_管理费</x:v>
      </x:c>
      <x:c r="E6819" t="str">
        <x:v>燃料及动力</x:v>
      </x:c>
      <x:c r="F6819"/>
      <x:c r="G6819" t="inlineStr">
        <x:is>
          <x:t xml:space="preserve">PANUWAT PETROLEUM PATNERSHIP</x:t>
        </x:is>
      </x:c>
      <x:c r="H6819" t="n">
        <x:v>1</x:v>
      </x:c>
      <x:c r="I6819" s="2" t="n">
        <x:v>124310</x:v>
      </x:c>
      <x:c r="J6819" s="3" t="n">
        <x:v>0</x:v>
      </x:c>
      <x:c r="K6819" s="3" t="n">
        <x:v>0</x:v>
      </x:c>
    </x:row>
    <x:row r="6820">
      <x:c r="A6820" t="inlineStr">
        <x:is>
          <x:t xml:space="preserve">待确认</x:t>
        </x:is>
      </x:c>
      <x:c r="B6820" t="n">
        <x:v>6819</x:v>
      </x:c>
      <x:c r="C6820" t="inlineStr">
        <x:is>
          <x:t xml:space="preserve">支付2025年2月份KKP碎石材料采购KONGKAPAN CO.,LTD</x:t>
        </x:is>
      </x:c>
      <x:c r="D6820" t="str">
        <x:v>2_材料采购</x:v>
      </x:c>
      <x:c r="E6820" t="str">
        <x:v>碎石</x:v>
      </x:c>
      <x:c r="F6820"/>
      <x:c r="H6820" t="n">
        <x:v>1</x:v>
      </x:c>
      <x:c r="I6820" s="2" t="n">
        <x:v>124292.26</x:v>
      </x:c>
      <x:c r="J6820" s="3" t="n">
        <x:v>0</x:v>
      </x:c>
      <x:c r="K6820" s="3" t="n">
        <x:v>0</x:v>
      </x:c>
    </x:row>
    <x:row r="6821">
      <x:c r="A6821" t="inlineStr">
        <x:is>
          <x:t xml:space="preserve">待确认</x:t>
        </x:is>
      </x:c>
      <x:c r="B6821" t="n">
        <x:v>6820</x:v>
      </x:c>
      <x:c r="C6821" t="inlineStr">
        <x:is>
          <x:t xml:space="preserve">泰华项目付2025年1月份碎石、挖机斗子
费用</x:t>
        </x:is>
      </x:c>
      <x:c r="D6821" t="str">
        <x:v>2_材料采购</x:v>
      </x:c>
      <x:c r="E6821" t="str">
        <x:v>碎石</x:v>
      </x:c>
      <x:c r="F6821"/>
      <x:c r="H6821" t="n">
        <x:v>1</x:v>
      </x:c>
      <x:c r="I6821" s="2" t="n">
        <x:v>124262.42</x:v>
      </x:c>
      <x:c r="J6821" s="3" t="n">
        <x:v>0</x:v>
      </x:c>
      <x:c r="K6821" s="3" t="n">
        <x:v>0</x:v>
      </x:c>
    </x:row>
    <x:row r="6822">
      <x:c r="A6822" t="inlineStr">
        <x:is>
          <x:t xml:space="preserve">待确认</x:t>
        </x:is>
      </x:c>
      <x:c r="B6822" t="n">
        <x:v>6821</x:v>
      </x:c>
      <x:c r="C6822" t="inlineStr">
        <x:is>
          <x:t xml:space="preserve">支付机具材料付款HARDWAREHOUSE COPORATION CO.,LTD</x:t>
        </x:is>
      </x:c>
      <x:c r="D6822" t="str">
        <x:v>2_材料采购</x:v>
      </x:c>
      <x:c r="E6822" t="str">
        <x:v>五金辅材</x:v>
      </x:c>
      <x:c r="F6822"/>
      <x:c r="H6822" t="n">
        <x:v>1</x:v>
      </x:c>
      <x:c r="I6822" s="2" t="n">
        <x:v>124205.7</x:v>
      </x:c>
      <x:c r="J6822" s="3" t="n">
        <x:v>0</x:v>
      </x:c>
      <x:c r="K6822" s="3" t="n">
        <x:v>0</x:v>
      </x:c>
    </x:row>
    <x:row r="6823">
      <x:c r="A6823" t="inlineStr">
        <x:is>
          <x:t xml:space="preserve">待确认</x:t>
        </x:is>
      </x:c>
      <x:c r="B6823" t="n">
        <x:v>6822</x:v>
      </x:c>
      <x:c r="C6823" t="inlineStr">
        <x:is>
          <x:t xml:space="preserve">支付生活区房租C0loneISornthepHomsetthi</x:t>
        </x:is>
      </x:c>
      <x:c r="D6823" t="str">
        <x:v>6_管理费</x:v>
      </x:c>
      <x:c r="E6823" t="str">
        <x:v>房租物业费</x:v>
      </x:c>
      <x:c r="F6823"/>
      <x:c r="H6823" t="n">
        <x:v>1</x:v>
      </x:c>
      <x:c r="I6823" s="2" t="n">
        <x:v>124195.98</x:v>
      </x:c>
      <x:c r="J6823" s="3" t="n">
        <x:v>0</x:v>
      </x:c>
      <x:c r="K6823" s="3" t="n">
        <x:v>0</x:v>
      </x:c>
    </x:row>
    <x:row r="6824">
      <x:c r="A6824" t="inlineStr">
        <x:is>
          <x:t xml:space="preserve">待确认</x:t>
        </x:is>
      </x:c>
      <x:c r="B6824" t="n">
        <x:v>6823</x:v>
      </x:c>
      <x:c r="C6824" t="inlineStr">
        <x:is>
          <x:t xml:space="preserve">小挖机机具付款10月</x:t>
        </x:is>
      </x:c>
      <x:c r="D6824" t="str">
        <x:v>3_机具费</x:v>
      </x:c>
      <x:c r="E6824" t="str">
        <x:v>挖机租赁</x:v>
      </x:c>
      <x:c r="F6824"/>
      <x:c r="G6824" t="inlineStr">
        <x:is>
          <x:t xml:space="preserve">PANICHA KANYOTHA CO.,LTD</x:t>
        </x:is>
      </x:c>
      <x:c r="H6824" t="n">
        <x:v>1</x:v>
      </x:c>
      <x:c r="I6824" s="2" t="n">
        <x:v>124120</x:v>
      </x:c>
      <x:c r="J6824" s="3" t="n">
        <x:v>0</x:v>
      </x:c>
      <x:c r="K6824" s="3" t="n">
        <x:v>0</x:v>
      </x:c>
    </x:row>
    <x:row r="6825">
      <x:c r="A6825" t="inlineStr">
        <x:is>
          <x:t xml:space="preserve">待确认</x:t>
        </x:is>
      </x:c>
      <x:c r="B6825" t="n">
        <x:v>6824</x:v>
      </x:c>
      <x:c r="C6825" t="inlineStr">
        <x:is>
          <x:t xml:space="preserve">支付生活区3月水电费</x:t>
        </x:is>
      </x:c>
      <x:c r="D6825" t="str">
        <x:v>6_管理费</x:v>
      </x:c>
      <x:c r="E6825" t="str">
        <x:v>电费</x:v>
      </x:c>
      <x:c r="F6825"/>
      <x:c r="H6825" t="n">
        <x:v>1</x:v>
      </x:c>
      <x:c r="I6825" s="2" t="n">
        <x:v>124083.96</x:v>
      </x:c>
      <x:c r="J6825" s="3" t="n">
        <x:v>0</x:v>
      </x:c>
      <x:c r="K6825" s="3" t="n">
        <x:v>0</x:v>
      </x:c>
    </x:row>
    <x:row r="6826">
      <x:c r="A6826" t="inlineStr">
        <x:is>
          <x:t xml:space="preserve">待确认</x:t>
        </x:is>
      </x:c>
      <x:c r="B6826" t="n">
        <x:v>6825</x:v>
      </x:c>
      <x:c r="C6826" t="inlineStr">
        <x:is>
          <x:t xml:space="preserve">2026年04月03日至11日机械油卡充值付款PANUWAT PETROLEUM PATNERSHIP</x:t>
        </x:is>
      </x:c>
      <x:c r="D6826" t="str">
        <x:v>6_管理费</x:v>
      </x:c>
      <x:c r="E6826" t="str">
        <x:v>燃料及动力</x:v>
      </x:c>
      <x:c r="F6826"/>
      <x:c r="H6826" t="n">
        <x:v>1</x:v>
      </x:c>
      <x:c r="I6826" s="2" t="n">
        <x:v>124044.81</x:v>
      </x:c>
      <x:c r="J6826" s="3" t="n">
        <x:v>0</x:v>
      </x:c>
      <x:c r="K6826" s="3" t="n">
        <x:v>0</x:v>
      </x:c>
    </x:row>
    <x:row r="6827">
      <x:c r="A6827" t="inlineStr">
        <x:is>
          <x:t xml:space="preserve">待确认</x:t>
        </x:is>
      </x:c>
      <x:c r="B6827" t="n">
        <x:v>6826</x:v>
      </x:c>
      <x:c r="C6827" t="inlineStr">
        <x:is>
          <x:t xml:space="preserve">发电机组陆运物流费</x:t>
        </x:is>
      </x:c>
      <x:c r="D6827" t="str">
        <x:v>5_关税物流</x:v>
      </x:c>
      <x:c r="E6827" t="str">
        <x:v>运输费</x:v>
      </x:c>
      <x:c r="F6827"/>
      <x:c r="G6827" t="inlineStr">
        <x:is>
          <x:t xml:space="preserve">MR.GENGCHEN</x:t>
        </x:is>
      </x:c>
      <x:c r="H6827" t="n">
        <x:v>1</x:v>
      </x:c>
      <x:c r="I6827" s="2" t="n">
        <x:v>124002.47</x:v>
      </x:c>
      <x:c r="J6827" s="3" t="n">
        <x:v>0</x:v>
      </x:c>
      <x:c r="K6827" s="3" t="n">
        <x:v>0</x:v>
      </x:c>
    </x:row>
    <x:row r="6828">
      <x:c r="A6828" t="inlineStr">
        <x:is>
          <x:t xml:space="preserve">待确认</x:t>
        </x:is>
      </x:c>
      <x:c r="B6828" t="n">
        <x:v>6827</x:v>
      </x:c>
      <x:c r="C6828" t="inlineStr">
        <x:is>
          <x:t xml:space="preserve">2月租车费</x:t>
        </x:is>
      </x:c>
      <x:c r="D6828" t="str">
        <x:v>6_管理费</x:v>
      </x:c>
      <x:c r="E6828" t="str">
        <x:v>车辆使用费</x:v>
      </x:c>
      <x:c r="F6828"/>
      <x:c r="G6828" t="inlineStr">
        <x:is>
          <x:t xml:space="preserve">郝阳</x:t>
        </x:is>
      </x:c>
      <x:c r="H6828" t="n">
        <x:v>4</x:v>
      </x:c>
      <x:c r="I6828" s="2" t="n">
        <x:v>124000</x:v>
      </x:c>
      <x:c r="J6828" s="3" t="n">
        <x:v>0</x:v>
      </x:c>
      <x:c r="K6828" s="3" t="n">
        <x:v>0</x:v>
      </x:c>
    </x:row>
    <x:row r="6829">
      <x:c r="A6829" t="inlineStr">
        <x:is>
          <x:t xml:space="preserve">待确认</x:t>
        </x:is>
      </x:c>
      <x:c r="B6829" t="n">
        <x:v>6828</x:v>
      </x:c>
      <x:c r="C6829" t="inlineStr">
        <x:is>
          <x:t xml:space="preserve">工签费</x:t>
        </x:is>
      </x:c>
      <x:c r="D6829" t="str">
        <x:v>6_管理费</x:v>
      </x:c>
      <x:c r="E6829" t="str">
        <x:v>工作签证费用</x:v>
      </x:c>
      <x:c r="F6829"/>
      <x:c r="G6829" t="inlineStr">
        <x:is>
          <x:t xml:space="preserve">lixiaotong</x:t>
        </x:is>
      </x:c>
      <x:c r="H6829" t="n">
        <x:v>1</x:v>
      </x:c>
      <x:c r="I6829" s="2" t="n">
        <x:v>123860</x:v>
      </x:c>
      <x:c r="J6829" s="3" t="n">
        <x:v>0</x:v>
      </x:c>
      <x:c r="K6829" s="3" t="n">
        <x:v>0</x:v>
      </x:c>
    </x:row>
    <x:row r="6830">
      <x:c r="A6830" t="inlineStr">
        <x:is>
          <x:t xml:space="preserve">待确认</x:t>
        </x:is>
      </x:c>
      <x:c r="B6830" t="n">
        <x:v>6829</x:v>
      </x:c>
      <x:c r="C6830" t="inlineStr">
        <x:is>
          <x:t xml:space="preserve">预制方桩采购50%预付款KN（2002）PROCONCRETE CO.,LTD</x:t>
        </x:is>
      </x:c>
      <x:c r="D6830" t="str">
        <x:v>2_材料采购</x:v>
      </x:c>
      <x:c r="E6830" t="str">
        <x:v>桩</x:v>
      </x:c>
      <x:c r="F6830"/>
      <x:c r="H6830" t="n">
        <x:v>1</x:v>
      </x:c>
      <x:c r="I6830" s="2" t="n">
        <x:v>123847.42</x:v>
      </x:c>
      <x:c r="J6830" s="3" t="n">
        <x:v>0</x:v>
      </x:c>
      <x:c r="K6830" s="3" t="n">
        <x:v>0</x:v>
      </x:c>
    </x:row>
    <x:row r="6831">
      <x:c r="A6831" t="inlineStr">
        <x:is>
          <x:t xml:space="preserve">待确认</x:t>
        </x:is>
      </x:c>
      <x:c r="B6831" t="n">
        <x:v>6830</x:v>
      </x:c>
      <x:c r="C6831" t="inlineStr">
        <x:is>
          <x:t xml:space="preserve">开工典礼70%费用</x:t>
        </x:is>
      </x:c>
      <x:c r="D6831" t="str">
        <x:v>6_管理费</x:v>
      </x:c>
      <x:c r="E6831" t="str">
        <x:v>其他</x:v>
      </x:c>
      <x:c r="F6831"/>
      <x:c r="G6831" t="inlineStr">
        <x:is>
          <x:t xml:space="preserve">N-Gen Event Organizer</x:t>
        </x:is>
      </x:c>
      <x:c r="H6831" t="n">
        <x:v>1</x:v>
      </x:c>
      <x:c r="I6831" s="2" t="n">
        <x:v>123697.35</x:v>
      </x:c>
      <x:c r="J6831" s="3" t="n">
        <x:v>0</x:v>
      </x:c>
      <x:c r="K6831" s="3" t="n">
        <x:v>0</x:v>
      </x:c>
    </x:row>
    <x:row r="6832">
      <x:c r="A6832" t="inlineStr">
        <x:is>
          <x:t xml:space="preserve">待确认</x:t>
        </x:is>
      </x:c>
      <x:c r="B6832" t="n">
        <x:v>6831</x:v>
      </x:c>
      <x:c r="C6832" t="inlineStr">
        <x:is>
          <x:t xml:space="preserve">AIA展厅制作费</x:t>
        </x:is>
      </x:c>
      <x:c r="D6832" t="str">
        <x:v>6_管理费</x:v>
      </x:c>
      <x:c r="E6832" t="str">
        <x:v>办公费</x:v>
      </x:c>
      <x:c r="F6832"/>
      <x:c r="G6832" t="inlineStr">
        <x:is>
          <x:t xml:space="preserve">CDGG (THAILAND)CO.,LTD</x:t>
        </x:is>
      </x:c>
      <x:c r="H6832" t="n">
        <x:v>1</x:v>
      </x:c>
      <x:c r="I6832" s="2" t="n">
        <x:v>123610</x:v>
      </x:c>
      <x:c r="J6832" s="3" t="n">
        <x:v>0</x:v>
      </x:c>
      <x:c r="K6832" s="3" t="n">
        <x:v>0</x:v>
      </x:c>
    </x:row>
    <x:row r="6833">
      <x:c r="A6833" t="inlineStr">
        <x:is>
          <x:t xml:space="preserve">待确认</x:t>
        </x:is>
      </x:c>
      <x:c r="B6833" t="n">
        <x:v>6832</x:v>
      </x:c>
      <x:c r="C6833" t="inlineStr">
        <x:is>
          <x:t xml:space="preserve">支付罗猛报销</x:t>
        </x:is>
      </x:c>
      <x:c r="D6833" t="str">
        <x:v>6_管理费</x:v>
      </x:c>
      <x:c r="E6833" t="str">
        <x:v>费用报销</x:v>
      </x:c>
      <x:c r="F6833"/>
      <x:c r="H6833" t="n">
        <x:v>6</x:v>
      </x:c>
      <x:c r="I6833" s="2" t="n">
        <x:v>123583.65</x:v>
      </x:c>
      <x:c r="J6833" s="3" t="n">
        <x:v>0</x:v>
      </x:c>
      <x:c r="K6833" s="3" t="n">
        <x:v>0</x:v>
      </x:c>
    </x:row>
    <x:row r="6834">
      <x:c r="A6834" t="inlineStr">
        <x:is>
          <x:t xml:space="preserve">待确认</x:t>
        </x:is>
      </x:c>
      <x:c r="B6834" t="n">
        <x:v>6833</x:v>
      </x:c>
      <x:c r="C6834" t="inlineStr">
        <x:is>
          <x:t xml:space="preserve">支付工程师签字50%费用</x:t>
        </x:is>
      </x:c>
      <x:c r="D6834" t="str">
        <x:v>6_管理费</x:v>
      </x:c>
      <x:c r="E6834" t="str">
        <x:v>图纸设计费</x:v>
      </x:c>
      <x:c r="F6834"/>
      <x:c r="H6834" t="n">
        <x:v>1</x:v>
      </x:c>
      <x:c r="I6834" s="2" t="n">
        <x:v>123571.78</x:v>
      </x:c>
      <x:c r="J6834" s="3" t="n">
        <x:v>0</x:v>
      </x:c>
      <x:c r="K6834" s="3" t="n">
        <x:v>0</x:v>
      </x:c>
    </x:row>
    <x:row r="6835">
      <x:c r="A6835" t="inlineStr">
        <x:is>
          <x:t xml:space="preserve">待确认</x:t>
        </x:is>
      </x:c>
      <x:c r="B6835" t="n">
        <x:v>6834</x:v>
      </x:c>
      <x:c r="C6835" t="inlineStr">
        <x:is>
          <x:t xml:space="preserve">支付展厅制作费</x:t>
        </x:is>
      </x:c>
      <x:c r="D6835" t="str">
        <x:v>6_管理费</x:v>
      </x:c>
      <x:c r="E6835" t="str">
        <x:v>办公费</x:v>
      </x:c>
      <x:c r="F6835"/>
      <x:c r="H6835" t="n">
        <x:v>1</x:v>
      </x:c>
      <x:c r="I6835" s="2" t="n">
        <x:v>123552.91</x:v>
      </x:c>
      <x:c r="J6835" s="3" t="n">
        <x:v>0</x:v>
      </x:c>
      <x:c r="K6835" s="3" t="n">
        <x:v>0</x:v>
      </x:c>
    </x:row>
    <x:row r="6836">
      <x:c r="A6836" t="inlineStr">
        <x:is>
          <x:t xml:space="preserve">待确认</x:t>
        </x:is>
      </x:c>
      <x:c r="B6836" t="n">
        <x:v>6835</x:v>
      </x:c>
      <x:c r="C6836" t="inlineStr">
        <x:is>
          <x:t xml:space="preserve">支付TN混凝土款（1124816.1泰铢尾款）</x:t>
        </x:is>
      </x:c>
      <x:c r="D6836" t="str">
        <x:v>2_材料采购</x:v>
      </x:c>
      <x:c r="E6836" t="str">
        <x:v>混凝土</x:v>
      </x:c>
      <x:c r="F6836"/>
      <x:c r="H6836" t="n">
        <x:v>1</x:v>
      </x:c>
      <x:c r="I6836" s="2" t="n">
        <x:v>123532.59</x:v>
      </x:c>
      <x:c r="J6836" s="3" t="n">
        <x:v>0</x:v>
      </x:c>
      <x:c r="K6836" s="3" t="n">
        <x:v>0</x:v>
      </x:c>
    </x:row>
    <x:row r="6837">
      <x:c r="A6837" t="inlineStr">
        <x:is>
          <x:t xml:space="preserve">待确认</x:t>
        </x:is>
      </x:c>
      <x:c r="B6837" t="n">
        <x:v>6836</x:v>
      </x:c>
      <x:c r="C6837" t="inlineStr">
        <x:is>
          <x:t xml:space="preserve">振威特项目付发电机组陆运物流费</x:t>
        </x:is>
      </x:c>
      <x:c r="D6837" t="str">
        <x:v>5_关税物流</x:v>
      </x:c>
      <x:c r="E6837" t="str">
        <x:v>运输费</x:v>
      </x:c>
      <x:c r="F6837"/>
      <x:c r="H6837" t="n">
        <x:v>1</x:v>
      </x:c>
      <x:c r="I6837" s="2" t="n">
        <x:v>123530.22</x:v>
      </x:c>
      <x:c r="J6837" s="3" t="n">
        <x:v>0</x:v>
      </x:c>
      <x:c r="K6837" s="3" t="n">
        <x:v>0</x:v>
      </x:c>
    </x:row>
    <x:row r="6838">
      <x:c r="A6838" t="inlineStr">
        <x:is>
          <x:t xml:space="preserve">待确认</x:t>
        </x:is>
      </x:c>
      <x:c r="B6838" t="n">
        <x:v>6837</x:v>
      </x:c>
      <x:c r="C6838" t="inlineStr">
        <x:is>
          <x:t xml:space="preserve">C09</x:t>
        </x:is>
      </x:c>
      <x:c r="D6838" t="str">
        <x:v>5_关税物流</x:v>
      </x:c>
      <x:c r="E6838" t="str">
        <x:v>关税物流费</x:v>
      </x:c>
      <x:c r="F6838"/>
      <x:c r="G6838" t="inlineStr">
        <x:is>
          <x:t xml:space="preserve">GUANYA INTERNATIONAL LOGISTICS(THAILAND) CO.,LTD</x:t>
        </x:is>
      </x:c>
      <x:c r="H6838" t="n">
        <x:v>1</x:v>
      </x:c>
      <x:c r="I6838" s="2" t="n">
        <x:v>123493</x:v>
      </x:c>
      <x:c r="J6838" s="3" t="n">
        <x:v>0</x:v>
      </x:c>
      <x:c r="K6838" s="3" t="n">
        <x:v>0</x:v>
      </x:c>
    </x:row>
    <x:row r="6839">
      <x:c r="A6839" t="inlineStr">
        <x:is>
          <x:t xml:space="preserve">待确认</x:t>
        </x:is>
      </x:c>
      <x:c r="B6839" t="n">
        <x:v>6838</x:v>
      </x:c>
      <x:c r="C6839" t="inlineStr">
        <x:is>
          <x:t xml:space="preserve">沃森项目付柴油汽油费用</x:t>
        </x:is>
      </x:c>
      <x:c r="D6839" t="str">
        <x:v>6_管理费</x:v>
      </x:c>
      <x:c r="E6839" t="str">
        <x:v>燃料及动力</x:v>
      </x:c>
      <x:c r="F6839"/>
      <x:c r="H6839" t="n">
        <x:v>1</x:v>
      </x:c>
      <x:c r="I6839" s="2" t="n">
        <x:v>123479.44</x:v>
      </x:c>
      <x:c r="J6839" s="3" t="n">
        <x:v>0</x:v>
      </x:c>
      <x:c r="K6839" s="3" t="n">
        <x:v>0</x:v>
      </x:c>
    </x:row>
    <x:row r="6840">
      <x:c r="A6840" t="inlineStr">
        <x:is>
          <x:t xml:space="preserve">待确认</x:t>
        </x:is>
      </x:c>
      <x:c r="B6840" t="n">
        <x:v>6839</x:v>
      </x:c>
      <x:c r="C6840" t="inlineStr">
        <x:is>
          <x:t xml:space="preserve">支付李晓同报销回头签、移民局检查、往返签证</x:t>
        </x:is>
      </x:c>
      <x:c r="D6840" t="str">
        <x:v>6_管理费</x:v>
      </x:c>
      <x:c r="E6840" t="str">
        <x:v>签证费用</x:v>
      </x:c>
      <x:c r="F6840"/>
      <x:c r="H6840" t="n">
        <x:v>1</x:v>
      </x:c>
      <x:c r="I6840" s="2" t="n">
        <x:v>123419.29</x:v>
      </x:c>
      <x:c r="J6840" s="3" t="n">
        <x:v>0</x:v>
      </x:c>
      <x:c r="K6840" s="3" t="n">
        <x:v>0</x:v>
      </x:c>
    </x:row>
    <x:row r="6841">
      <x:c r="A6841" t="inlineStr">
        <x:is>
          <x:t xml:space="preserve">待确认</x:t>
        </x:is>
      </x:c>
      <x:c r="B6841" t="n">
        <x:v>6840</x:v>
      </x:c>
      <x:c r="C6841" t="inlineStr">
        <x:is>
          <x:t xml:space="preserve">支付发电机租赁付款（1.1-5.31）SIAMKANOMOTO CO.,LTD</x:t>
        </x:is>
      </x:c>
      <x:c r="D6841" t="str">
        <x:v>3_机具费</x:v>
      </x:c>
      <x:c r="E6841" t="str">
        <x:v>发电机租赁</x:v>
      </x:c>
      <x:c r="F6841"/>
      <x:c r="H6841" t="n">
        <x:v>1</x:v>
      </x:c>
      <x:c r="I6841" s="2" t="n">
        <x:v>123368.48</x:v>
      </x:c>
      <x:c r="J6841" s="3" t="n">
        <x:v>0</x:v>
      </x:c>
      <x:c r="K6841" s="3" t="n">
        <x:v>0</x:v>
      </x:c>
    </x:row>
    <x:row r="6842">
      <x:c r="A6842" t="inlineStr">
        <x:is>
          <x:t xml:space="preserve">待确认</x:t>
        </x:is>
      </x:c>
      <x:c r="B6842" t="n">
        <x:v>6841</x:v>
      </x:c>
      <x:c r="C6842" t="inlineStr">
        <x:is>
          <x:t xml:space="preserve">支付缅工宿舍租赁及水电费</x:t>
        </x:is>
      </x:c>
      <x:c r="D6842" t="str">
        <x:v>1_人工费</x:v>
      </x:c>
      <x:c r="E6842" t="str">
        <x:v>缅工</x:v>
      </x:c>
      <x:c r="F6842"/>
      <x:c r="H6842" t="n">
        <x:v>1</x:v>
      </x:c>
      <x:c r="I6842" s="2" t="n">
        <x:v>123359.06</x:v>
      </x:c>
      <x:c r="J6842" s="3" t="n">
        <x:v>0</x:v>
      </x:c>
      <x:c r="K6842" s="3" t="n">
        <x:v>0</x:v>
      </x:c>
    </x:row>
    <x:row r="6843">
      <x:c r="A6843" t="inlineStr">
        <x:is>
          <x:t xml:space="preserve">待确认</x:t>
        </x:is>
      </x:c>
      <x:c r="B6843" t="n">
        <x:v>6842</x:v>
      </x:c>
      <x:c r="C6843" t="inlineStr">
        <x:is>
          <x:t xml:space="preserve">支付12月挖机款</x:t>
        </x:is>
      </x:c>
      <x:c r="D6843" t="str">
        <x:v>3_机具费</x:v>
      </x:c>
      <x:c r="E6843" t="str">
        <x:v>挖机租赁</x:v>
      </x:c>
      <x:c r="F6843"/>
      <x:c r="H6843" t="n">
        <x:v>1</x:v>
      </x:c>
      <x:c r="I6843" s="2" t="n">
        <x:v>123344.07</x:v>
      </x:c>
      <x:c r="J6843" s="3" t="n">
        <x:v>0</x:v>
      </x:c>
      <x:c r="K6843" s="3" t="n">
        <x:v>0</x:v>
      </x:c>
    </x:row>
    <x:row r="6844">
      <x:c r="A6844" t="inlineStr">
        <x:is>
          <x:t xml:space="preserve">待确认</x:t>
        </x:is>
      </x:c>
      <x:c r="B6844" t="n">
        <x:v>6843</x:v>
      </x:c>
      <x:c r="C6844" t="inlineStr">
        <x:is>
          <x:t xml:space="preserve">SCG混凝土采购付款（65方）</x:t>
        </x:is>
      </x:c>
      <x:c r="D6844" t="str">
        <x:v>2_材料采购</x:v>
      </x:c>
      <x:c r="E6844" t="str">
        <x:v>混凝土</x:v>
      </x:c>
      <x:c r="F6844"/>
      <x:c r="G6844" t="inlineStr">
        <x:is>
          <x:t xml:space="preserve">RAYONG PARKIN CO.,LTD</x:t>
        </x:is>
      </x:c>
      <x:c r="H6844" t="n">
        <x:v>1</x:v>
      </x:c>
      <x:c r="I6844" s="2" t="n">
        <x:v>123317.92</x:v>
      </x:c>
      <x:c r="J6844" s="3" t="n">
        <x:v>0</x:v>
      </x:c>
      <x:c r="K6844" s="3" t="n">
        <x:v>0</x:v>
      </x:c>
    </x:row>
    <x:row r="6845">
      <x:c r="A6845" t="inlineStr">
        <x:is>
          <x:t xml:space="preserve">待确认</x:t>
        </x:is>
      </x:c>
      <x:c r="B6845" t="n">
        <x:v>6844</x:v>
      </x:c>
      <x:c r="C6845" t="inlineStr">
        <x:is>
          <x:t xml:space="preserve">保温棉危废处理费2月份5车</x:t>
        </x:is>
      </x:c>
      <x:c r="D6845" t="str">
        <x:v>6_管理费</x:v>
      </x:c>
      <x:c r="E6845" t="str">
        <x:v>场地清理费</x:v>
      </x:c>
      <x:c r="F6845"/>
      <x:c r="G6845" t="inlineStr">
        <x:is>
          <x:t xml:space="preserve">BETTER WORLD GREEN</x:t>
        </x:is>
      </x:c>
      <x:c r="H6845" t="n">
        <x:v>1</x:v>
      </x:c>
      <x:c r="I6845" s="2" t="n">
        <x:v>123317.5</x:v>
      </x:c>
      <x:c r="J6845" s="3" t="n">
        <x:v>0</x:v>
      </x:c>
      <x:c r="K6845" s="3" t="n">
        <x:v>0</x:v>
      </x:c>
    </x:row>
    <x:row r="6846">
      <x:c r="A6846" t="inlineStr">
        <x:is>
          <x:t xml:space="preserve">待确认</x:t>
        </x:is>
      </x:c>
      <x:c r="B6846" t="n">
        <x:v>6845</x:v>
      </x:c>
      <x:c r="C6846" t="inlineStr">
        <x:is>
          <x:t xml:space="preserve">支付TN水泥涵管、空心砖</x:t>
        </x:is>
      </x:c>
      <x:c r="D6846" t="str">
        <x:v>2_材料采购</x:v>
      </x:c>
      <x:c r="E6846" t="str">
        <x:v>水泥及砂浆</x:v>
      </x:c>
      <x:c r="F6846"/>
      <x:c r="H6846" t="n">
        <x:v>1</x:v>
      </x:c>
      <x:c r="I6846" s="2" t="n">
        <x:v>123216.74</x:v>
      </x:c>
      <x:c r="J6846" s="3" t="n">
        <x:v>0</x:v>
      </x:c>
      <x:c r="K6846" s="3" t="n">
        <x:v>0</x:v>
      </x:c>
    </x:row>
    <x:row r="6847">
      <x:c r="A6847" t="inlineStr">
        <x:is>
          <x:t xml:space="preserve">待确认</x:t>
        </x:is>
      </x:c>
      <x:c r="B6847" t="n">
        <x:v>6846</x:v>
      </x:c>
      <x:c r="C6847" t="inlineStr">
        <x:is>
          <x:t xml:space="preserve">支付混凝土采购RAYONG PARKIN CO.,LTD</x:t>
        </x:is>
      </x:c>
      <x:c r="D6847" t="str">
        <x:v>2_材料采购</x:v>
      </x:c>
      <x:c r="E6847" t="str">
        <x:v>混凝土</x:v>
      </x:c>
      <x:c r="F6847"/>
      <x:c r="H6847" t="n">
        <x:v>1</x:v>
      </x:c>
      <x:c r="I6847" s="2" t="n">
        <x:v>123165.58</x:v>
      </x:c>
      <x:c r="J6847" s="3" t="n">
        <x:v>0</x:v>
      </x:c>
      <x:c r="K6847" s="3" t="n">
        <x:v>0</x:v>
      </x:c>
    </x:row>
    <x:row r="6848">
      <x:c r="A6848" t="inlineStr">
        <x:is>
          <x:t xml:space="preserve">待确认</x:t>
        </x:is>
      </x:c>
      <x:c r="B6848" t="n">
        <x:v>6847</x:v>
      </x:c>
      <x:c r="C6848" t="inlineStr">
        <x:is>
          <x:t xml:space="preserve">混凝土泵车</x:t>
        </x:is>
      </x:c>
      <x:c r="D6848" t="str">
        <x:v>3_机具费</x:v>
      </x:c>
      <x:c r="E6848" t="str">
        <x:v>泵车租赁</x:v>
      </x:c>
      <x:c r="F6848"/>
      <x:c r="G6848" t="inlineStr">
        <x:is>
          <x:t xml:space="preserve">SUEN CORP CO.,LTD</x:t>
        </x:is>
      </x:c>
      <x:c r="H6848" t="n">
        <x:v>2</x:v>
      </x:c>
      <x:c r="I6848" s="2" t="n">
        <x:v>123165.56</x:v>
      </x:c>
      <x:c r="J6848" s="3" t="n">
        <x:v>0</x:v>
      </x:c>
      <x:c r="K6848" s="3" t="n">
        <x:v>0</x:v>
      </x:c>
    </x:row>
    <x:row r="6849">
      <x:c r="A6849" t="inlineStr">
        <x:is>
          <x:t xml:space="preserve">待确认</x:t>
        </x:is>
      </x:c>
      <x:c r="B6849" t="n">
        <x:v>6848</x:v>
      </x:c>
      <x:c r="C6849" t="inlineStr">
        <x:is>
          <x:t xml:space="preserve">搅拌站项目 - 支付2024年12月劳务费（TH）</x:t>
        </x:is>
      </x:c>
      <x:c r="D6849" t="str">
        <x:v>1_人工费</x:v>
      </x:c>
      <x:c r="E6849" t="str">
        <x:v>劳务费</x:v>
      </x:c>
      <x:c r="F6849"/>
      <x:c r="H6849" t="n">
        <x:v>1</x:v>
      </x:c>
      <x:c r="I6849" s="2" t="n">
        <x:v>123097.73</x:v>
      </x:c>
      <x:c r="J6849" s="3" t="n">
        <x:v>0</x:v>
      </x:c>
      <x:c r="K6849" s="3" t="n">
        <x:v>0</x:v>
      </x:c>
    </x:row>
    <x:row r="6850">
      <x:c r="A6850" t="inlineStr">
        <x:is>
          <x:t xml:space="preserve">待确认</x:t>
        </x:is>
      </x:c>
      <x:c r="B6850" t="n">
        <x:v>6849</x:v>
      </x:c>
      <x:c r="C6850" t="inlineStr">
        <x:is>
          <x:t xml:space="preserve">支付酒店预付-DUSITPRINCESS SRINAKARIN HOTEL</x:t>
        </x:is>
      </x:c>
      <x:c r="D6850" t="str">
        <x:v>6_管理费</x:v>
      </x:c>
      <x:c r="E6850" t="str">
        <x:v>差旅费</x:v>
      </x:c>
      <x:c r="F6850"/>
      <x:c r="H6850" t="n">
        <x:v>2</x:v>
      </x:c>
      <x:c r="I6850" s="2" t="n">
        <x:v>123066</x:v>
      </x:c>
      <x:c r="J6850" s="3" t="n">
        <x:v>0</x:v>
      </x:c>
      <x:c r="K6850" s="3" t="n">
        <x:v>0</x:v>
      </x:c>
    </x:row>
    <x:row r="6851">
      <x:c r="A6851" t="inlineStr">
        <x:is>
          <x:t xml:space="preserve">待确认</x:t>
        </x:is>
      </x:c>
      <x:c r="B6851" t="n">
        <x:v>6850</x:v>
      </x:c>
      <x:c r="C6851" t="inlineStr">
        <x:is>
          <x:t xml:space="preserve">项目混凝土材料费（10.29）NB</x:t>
        </x:is>
      </x:c>
      <x:c r="D6851" t="str">
        <x:v>2_材料采购</x:v>
      </x:c>
      <x:c r="E6851" t="str">
        <x:v>混凝土</x:v>
      </x:c>
      <x:c r="F6851"/>
      <x:c r="H6851" t="n">
        <x:v>1</x:v>
      </x:c>
      <x:c r="I6851" s="2" t="n">
        <x:v>123058.34</x:v>
      </x:c>
      <x:c r="J6851" s="3" t="n">
        <x:v>0</x:v>
      </x:c>
      <x:c r="K6851" s="3" t="n">
        <x:v>0</x:v>
      </x:c>
    </x:row>
    <x:row r="6852">
      <x:c r="A6852" t="inlineStr">
        <x:is>
          <x:t xml:space="preserve">待确认</x:t>
        </x:is>
      </x:c>
      <x:c r="B6852" t="n">
        <x:v>6851</x:v>
      </x:c>
      <x:c r="C6852" t="inlineStr">
        <x:is>
          <x:t xml:space="preserve">施工进度款（10%）第一笔（业主支付未扣预扣税）</x:t>
        </x:is>
      </x:c>
      <x:c r="D6852" t="str">
        <x:v>7_税金</x:v>
      </x:c>
      <x:c r="E6852" t="str">
        <x:v>税款</x:v>
      </x:c>
      <x:c r="F6852"/>
      <x:c r="H6852" t="n">
        <x:v>1</x:v>
      </x:c>
      <x:c r="I6852" s="2" t="n">
        <x:v>123033.58</x:v>
      </x:c>
      <x:c r="J6852" s="3" t="n">
        <x:v>0</x:v>
      </x:c>
      <x:c r="K6852" s="3" t="n">
        <x:v>0</x:v>
      </x:c>
    </x:row>
    <x:row r="6853">
      <x:c r="A6853" t="inlineStr">
        <x:is>
          <x:t xml:space="preserve">待确认</x:t>
        </x:is>
      </x:c>
      <x:c r="B6853" t="n">
        <x:v>6852</x:v>
      </x:c>
      <x:c r="C6853" t="inlineStr">
        <x:is>
          <x:t xml:space="preserve">支付4#挖机6月付款SUNPRO CONTAINERHOUSECO.,LTD</x:t>
        </x:is>
      </x:c>
      <x:c r="D6853" t="str">
        <x:v>3_机具费</x:v>
      </x:c>
      <x:c r="E6853" t="str">
        <x:v>挖机租赁</x:v>
      </x:c>
      <x:c r="F6853"/>
      <x:c r="H6853" t="n">
        <x:v>1</x:v>
      </x:c>
      <x:c r="I6853" s="2" t="n">
        <x:v>123026.3</x:v>
      </x:c>
      <x:c r="J6853" s="3" t="n">
        <x:v>0</x:v>
      </x:c>
      <x:c r="K6853" s="3" t="n">
        <x:v>0</x:v>
      </x:c>
    </x:row>
    <x:row r="6854">
      <x:c r="A6854" t="inlineStr">
        <x:is>
          <x:t xml:space="preserve">待确认</x:t>
        </x:is>
      </x:c>
      <x:c r="B6854" t="n">
        <x:v>6853</x:v>
      </x:c>
      <x:c r="C6854" t="inlineStr">
        <x:is>
          <x:t xml:space="preserve">2026年5月份第1笔HARDWAREHOUSE机具材料采购付款HARDWAREHOUSE CORPORATION CO.,LTD</x:t>
        </x:is>
      </x:c>
      <x:c r="D6854" t="str">
        <x:v>2_材料采购</x:v>
      </x:c>
      <x:c r="E6854" t="str">
        <x:v>五金辅材</x:v>
      </x:c>
      <x:c r="F6854"/>
      <x:c r="H6854" t="n">
        <x:v>2</x:v>
      </x:c>
      <x:c r="I6854" s="2" t="n">
        <x:v>123008.72</x:v>
      </x:c>
      <x:c r="J6854" s="3" t="n">
        <x:v>0</x:v>
      </x:c>
      <x:c r="K6854" s="3" t="n">
        <x:v>0</x:v>
      </x:c>
    </x:row>
    <x:row r="6855">
      <x:c r="A6855" t="inlineStr">
        <x:is>
          <x:t xml:space="preserve">待确认</x:t>
        </x:is>
      </x:c>
      <x:c r="B6855" t="n">
        <x:v>6854</x:v>
      </x:c>
      <x:c r="C6855" t="inlineStr">
        <x:is>
          <x:t xml:space="preserve">支付P30挖机租赁（5月）</x:t>
        </x:is>
      </x:c>
      <x:c r="D6855" t="str">
        <x:v>3_机具费</x:v>
      </x:c>
      <x:c r="E6855" t="str">
        <x:v>挖机租赁</x:v>
      </x:c>
      <x:c r="F6855"/>
      <x:c r="H6855" t="n">
        <x:v>1</x:v>
      </x:c>
      <x:c r="I6855" s="2" t="n">
        <x:v>122982.92</x:v>
      </x:c>
      <x:c r="J6855" s="3" t="n">
        <x:v>0</x:v>
      </x:c>
      <x:c r="K6855" s="3" t="n">
        <x:v>0</x:v>
      </x:c>
    </x:row>
    <x:row r="6856">
      <x:c r="A6856" t="inlineStr">
        <x:is>
          <x:t xml:space="preserve">待确认</x:t>
        </x:is>
      </x:c>
      <x:c r="B6856" t="n">
        <x:v>6855</x:v>
      </x:c>
      <x:c r="C6856" t="inlineStr">
        <x:is>
          <x:t xml:space="preserve">搅拌站支付油卡充值费用</x:t>
        </x:is>
      </x:c>
      <x:c r="D6856" t="str">
        <x:v>6_管理费</x:v>
      </x:c>
      <x:c r="E6856" t="str">
        <x:v>燃料及动力</x:v>
      </x:c>
      <x:c r="F6856"/>
      <x:c r="H6856" t="n">
        <x:v>1</x:v>
      </x:c>
      <x:c r="I6856" s="2" t="n">
        <x:v>122977.64</x:v>
      </x:c>
      <x:c r="J6856" s="3" t="n">
        <x:v>0</x:v>
      </x:c>
      <x:c r="K6856" s="3" t="n">
        <x:v>0</x:v>
      </x:c>
    </x:row>
    <x:row r="6857">
      <x:c r="A6857" t="inlineStr">
        <x:is>
          <x:t xml:space="preserve">待确认</x:t>
        </x:is>
      </x:c>
      <x:c r="B6857" t="n">
        <x:v>6856</x:v>
      </x:c>
      <x:c r="C6857" t="inlineStr">
        <x:is>
          <x:t xml:space="preserve">支付炉渣尾款</x:t>
        </x:is>
      </x:c>
      <x:c r="D6857" t="str">
        <x:v>2_材料采购</x:v>
      </x:c>
      <x:c r="E6857" t="str">
        <x:v>炉渣灰渣</x:v>
      </x:c>
      <x:c r="F6857"/>
      <x:c r="H6857" t="n">
        <x:v>2</x:v>
      </x:c>
      <x:c r="I6857" s="2" t="n">
        <x:v>122906.91</x:v>
      </x:c>
      <x:c r="J6857" s="3" t="n">
        <x:v>0</x:v>
      </x:c>
      <x:c r="K6857" s="3" t="n">
        <x:v>0</x:v>
      </x:c>
    </x:row>
    <x:row r="6858">
      <x:c r="A6858" t="inlineStr">
        <x:is>
          <x:t xml:space="preserve">待确认</x:t>
        </x:is>
      </x:c>
      <x:c r="B6858" t="n">
        <x:v>6857</x:v>
      </x:c>
      <x:c r="C6858" t="inlineStr">
        <x:is>
          <x:t xml:space="preserve">胜途项目支付9月份缅工宿舍租赁及水电费</x:t>
        </x:is>
      </x:c>
      <x:c r="D6858" t="str">
        <x:v>1_人工费</x:v>
      </x:c>
      <x:c r="E6858" t="str">
        <x:v>缅工</x:v>
      </x:c>
      <x:c r="F6858"/>
      <x:c r="H6858" t="n">
        <x:v>1</x:v>
      </x:c>
      <x:c r="I6858" s="2" t="n">
        <x:v>122852.33</x:v>
      </x:c>
      <x:c r="J6858" s="3" t="n">
        <x:v>0</x:v>
      </x:c>
      <x:c r="K6858" s="3" t="n">
        <x:v>0</x:v>
      </x:c>
    </x:row>
    <x:row r="6859">
      <x:c r="A6859" t="inlineStr">
        <x:is>
          <x:t xml:space="preserve">待确认</x:t>
        </x:is>
      </x:c>
      <x:c r="B6859" t="n">
        <x:v>6858</x:v>
      </x:c>
      <x:c r="C6859" t="inlineStr">
        <x:is>
          <x:t xml:space="preserve">项目混凝土材料费（10.29）</x:t>
        </x:is>
      </x:c>
      <x:c r="D6859" t="str">
        <x:v>2_材料采购</x:v>
      </x:c>
      <x:c r="E6859" t="str">
        <x:v>混凝土</x:v>
      </x:c>
      <x:c r="F6859"/>
      <x:c r="G6859" t="inlineStr">
        <x:is>
          <x:t xml:space="preserve">NB</x:t>
        </x:is>
      </x:c>
      <x:c r="H6859" t="n">
        <x:v>1</x:v>
      </x:c>
      <x:c r="I6859" s="2" t="n">
        <x:v>122836</x:v>
      </x:c>
      <x:c r="J6859" s="3" t="n">
        <x:v>0</x:v>
      </x:c>
      <x:c r="K6859" s="3" t="n">
        <x:v>0</x:v>
      </x:c>
    </x:row>
    <x:row r="6860">
      <x:c r="A6860" t="inlineStr">
        <x:is>
          <x:t xml:space="preserve">待确认</x:t>
        </x:is>
      </x:c>
      <x:c r="B6860" t="n">
        <x:v>6859</x:v>
      </x:c>
      <x:c r="C6860" t="inlineStr">
        <x:is>
          <x:t xml:space="preserve">8月辅材采购</x:t>
        </x:is>
      </x:c>
      <x:c r="D6860" t="str">
        <x:v>2_材料采购</x:v>
      </x:c>
      <x:c r="E6860" t="str">
        <x:v>材料采购</x:v>
      </x:c>
      <x:c r="F6860"/>
      <x:c r="G6860" t="inlineStr">
        <x:is>
          <x:t xml:space="preserve">陈晓吴</x:t>
        </x:is>
      </x:c>
      <x:c r="H6860" t="n">
        <x:v>2</x:v>
      </x:c>
      <x:c r="I6860" s="2" t="n">
        <x:v>122818.25</x:v>
      </x:c>
      <x:c r="J6860" s="3" t="n">
        <x:v>0</x:v>
      </x:c>
      <x:c r="K6860" s="3" t="n">
        <x:v>0</x:v>
      </x:c>
    </x:row>
    <x:row r="6861">
      <x:c r="A6861" t="inlineStr">
        <x:is>
          <x:t xml:space="preserve">待确认</x:t>
        </x:is>
      </x:c>
      <x:c r="B6861" t="n">
        <x:v>6860</x:v>
      </x:c>
      <x:c r="C6861" t="inlineStr">
        <x:is>
          <x:t xml:space="preserve">支付履带吊配件（液压油、角度传感器等）</x:t>
        </x:is>
      </x:c>
      <x:c r="D6861" t="str">
        <x:v>6_管理费</x:v>
      </x:c>
      <x:c r="E6861" t="str">
        <x:v>待复核</x:v>
      </x:c>
      <x:c r="F6861"/>
      <x:c r="H6861" t="n">
        <x:v>1</x:v>
      </x:c>
      <x:c r="I6861" s="2" t="n">
        <x:v>122803.94</x:v>
      </x:c>
      <x:c r="J6861" s="3" t="n">
        <x:v>0</x:v>
      </x:c>
      <x:c r="K6861" s="3" t="n">
        <x:v>0</x:v>
      </x:c>
    </x:row>
    <x:row r="6862">
      <x:c r="A6862" t="inlineStr">
        <x:is>
          <x:t xml:space="preserve">待确认</x:t>
        </x:is>
      </x:c>
      <x:c r="B6862" t="n">
        <x:v>6861</x:v>
      </x:c>
      <x:c r="C6862" t="inlineStr">
        <x:is>
          <x:t xml:space="preserve">5月燃油费用</x:t>
        </x:is>
      </x:c>
      <x:c r="D6862" t="str">
        <x:v>6_管理费</x:v>
      </x:c>
      <x:c r="E6862" t="str">
        <x:v>燃料及动力</x:v>
      </x:c>
      <x:c r="F6862"/>
      <x:c r="G6862" t="inlineStr">
        <x:is>
          <x:t xml:space="preserve">陈仁武</x:t>
        </x:is>
      </x:c>
      <x:c r="H6862" t="n">
        <x:v>2</x:v>
      </x:c>
      <x:c r="I6862" s="2" t="n">
        <x:v>122800</x:v>
      </x:c>
      <x:c r="J6862" s="3" t="n">
        <x:v>0</x:v>
      </x:c>
      <x:c r="K6862" s="3" t="n">
        <x:v>0</x:v>
      </x:c>
    </x:row>
    <x:row r="6863">
      <x:c r="A6863" t="inlineStr">
        <x:is>
          <x:t xml:space="preserve">待确认</x:t>
        </x:is>
      </x:c>
      <x:c r="B6863" t="n">
        <x:v>6862</x:v>
      </x:c>
      <x:c r="C6863" t="inlineStr">
        <x:is>
          <x:t xml:space="preserve">支付钢板、钢材及铝电缆</x:t>
        </x:is>
      </x:c>
      <x:c r="D6863" t="str">
        <x:v>2_材料采购</x:v>
      </x:c>
      <x:c r="E6863" t="str">
        <x:v>钢板</x:v>
      </x:c>
      <x:c r="F6863"/>
      <x:c r="H6863" t="n">
        <x:v>1</x:v>
      </x:c>
      <x:c r="I6863" s="2" t="n">
        <x:v>122784.4</x:v>
      </x:c>
      <x:c r="J6863" s="3" t="n">
        <x:v>0</x:v>
      </x:c>
      <x:c r="K6863" s="3" t="n">
        <x:v>0</x:v>
      </x:c>
    </x:row>
    <x:row r="6864">
      <x:c r="A6864" t="inlineStr">
        <x:is>
          <x:t xml:space="preserve">待确认</x:t>
        </x:is>
      </x:c>
      <x:c r="B6864" t="n">
        <x:v>6863</x:v>
      </x:c>
      <x:c r="C6864" t="inlineStr">
        <x:is>
          <x:t xml:space="preserve">B区随车吊付款（01.29 - 02.26）CHOKUDOMSAB SERVICE CO.,LTD</x:t>
        </x:is>
      </x:c>
      <x:c r="D6864" t="str">
        <x:v>3_机具费</x:v>
      </x:c>
      <x:c r="E6864" t="str">
        <x:v>随车吊租赁</x:v>
      </x:c>
      <x:c r="F6864"/>
      <x:c r="H6864" t="n">
        <x:v>1</x:v>
      </x:c>
      <x:c r="I6864" s="2" t="n">
        <x:v>122736.16</x:v>
      </x:c>
      <x:c r="J6864" s="3" t="n">
        <x:v>0</x:v>
      </x:c>
      <x:c r="K6864" s="3" t="n">
        <x:v>0</x:v>
      </x:c>
    </x:row>
    <x:row r="6865">
      <x:c r="A6865" t="inlineStr">
        <x:is>
          <x:t xml:space="preserve">待确认</x:t>
        </x:is>
      </x:c>
      <x:c r="B6865" t="n">
        <x:v>6864</x:v>
      </x:c>
      <x:c r="C6865" t="inlineStr">
        <x:is>
          <x:t xml:space="preserve">劳工部检查费</x:t>
        </x:is>
      </x:c>
      <x:c r="D6865" t="str">
        <x:v>6_管理费</x:v>
      </x:c>
      <x:c r="E6865" t="str">
        <x:v>施工许可签字费</x:v>
      </x:c>
      <x:c r="F6865"/>
      <x:c r="G6865" t="inlineStr">
        <x:is>
          <x:t xml:space="preserve">李晓同</x:t>
        </x:is>
      </x:c>
      <x:c r="H6865" t="n">
        <x:v>6</x:v>
      </x:c>
      <x:c r="I6865" s="2" t="n">
        <x:v>122720</x:v>
      </x:c>
      <x:c r="J6865" s="3" t="n">
        <x:v>0</x:v>
      </x:c>
      <x:c r="K6865" s="3" t="n">
        <x:v>0</x:v>
      </x:c>
    </x:row>
    <x:row r="6866">
      <x:c r="A6866" t="inlineStr">
        <x:is>
          <x:t xml:space="preserve">待确认</x:t>
        </x:is>
      </x:c>
      <x:c r="B6866" t="n">
        <x:v>6865</x:v>
      </x:c>
      <x:c r="C6866" t="inlineStr">
        <x:is>
          <x:t xml:space="preserve">支付开工仪式费用尾款30%N-GEN EVENT ORGANIZER</x:t>
        </x:is>
      </x:c>
      <x:c r="D6866" t="str">
        <x:v>6_管理费</x:v>
      </x:c>
      <x:c r="E6866" t="str">
        <x:v>奠基仪式费用</x:v>
      </x:c>
      <x:c r="F6866"/>
      <x:c r="H6866" t="n">
        <x:v>2</x:v>
      </x:c>
      <x:c r="I6866" s="2" t="n">
        <x:v>122696.19</x:v>
      </x:c>
      <x:c r="J6866" s="3" t="n">
        <x:v>0</x:v>
      </x:c>
      <x:c r="K6866" s="3" t="n">
        <x:v>0</x:v>
      </x:c>
    </x:row>
    <x:row r="6867">
      <x:c r="A6867" t="inlineStr">
        <x:is>
          <x:t xml:space="preserve">待确认</x:t>
        </x:is>
      </x:c>
      <x:c r="B6867" t="n">
        <x:v>6866</x:v>
      </x:c>
      <x:c r="C6867" t="inlineStr">
        <x:is>
          <x:t xml:space="preserve">联合橱柜项目支付现场项目费用报销</x:t>
        </x:is>
      </x:c>
      <x:c r="D6867" t="str">
        <x:v>6_管理费</x:v>
      </x:c>
      <x:c r="E6867" t="str">
        <x:v>费用报销</x:v>
      </x:c>
      <x:c r="F6867"/>
      <x:c r="H6867" t="n">
        <x:v>1</x:v>
      </x:c>
      <x:c r="I6867" s="2" t="n">
        <x:v>122597.47</x:v>
      </x:c>
      <x:c r="J6867" s="3" t="n">
        <x:v>0</x:v>
      </x:c>
      <x:c r="K6867" s="3" t="n">
        <x:v>0</x:v>
      </x:c>
    </x:row>
    <x:row r="6868">
      <x:c r="A6868" t="inlineStr">
        <x:is>
          <x:t xml:space="preserve">待确认</x:t>
        </x:is>
      </x:c>
      <x:c r="B6868" t="n">
        <x:v>6867</x:v>
      </x:c>
      <x:c r="C6868" t="inlineStr">
        <x:is>
          <x:t xml:space="preserve">发电机油费</x:t>
        </x:is>
      </x:c>
      <x:c r="D6868" t="str">
        <x:v>3_机具费</x:v>
      </x:c>
      <x:c r="E6868" t="str">
        <x:v>发电机租赁</x:v>
      </x:c>
      <x:c r="F6868"/>
      <x:c r="G6868" t="inlineStr">
        <x:is>
          <x:t xml:space="preserve">钱济成</x:t>
        </x:is>
      </x:c>
      <x:c r="H6868" t="n">
        <x:v>4</x:v>
      </x:c>
      <x:c r="I6868" s="2" t="n">
        <x:v>122564.15</x:v>
      </x:c>
      <x:c r="J6868" s="3" t="n">
        <x:v>0</x:v>
      </x:c>
      <x:c r="K6868" s="3" t="n">
        <x:v>0</x:v>
      </x:c>
    </x:row>
    <x:row r="6869">
      <x:c r="A6869" t="inlineStr">
        <x:is>
          <x:t xml:space="preserve">待确认</x:t>
        </x:is>
      </x:c>
      <x:c r="B6869" t="n">
        <x:v>6868</x:v>
      </x:c>
      <x:c r="C6869" t="inlineStr">
        <x:is>
          <x:t xml:space="preserve">支付现场混凝土泵车使用费</x:t>
        </x:is>
      </x:c>
      <x:c r="D6869" t="str">
        <x:v>3_机具费</x:v>
      </x:c>
      <x:c r="E6869" t="str">
        <x:v>泵车租赁</x:v>
      </x:c>
      <x:c r="F6869"/>
      <x:c r="H6869" t="n">
        <x:v>1</x:v>
      </x:c>
      <x:c r="I6869" s="2" t="n">
        <x:v>122486.19</x:v>
      </x:c>
      <x:c r="J6869" s="3" t="n">
        <x:v>0</x:v>
      </x:c>
      <x:c r="K6869" s="3" t="n">
        <x:v>0</x:v>
      </x:c>
    </x:row>
    <x:row r="6870">
      <x:c r="A6870" t="inlineStr">
        <x:is>
          <x:t xml:space="preserve">待确认</x:t>
        </x:is>
      </x:c>
      <x:c r="B6870" t="n">
        <x:v>6869</x:v>
      </x:c>
      <x:c r="C6870" t="inlineStr">
        <x:is>
          <x:t xml:space="preserve">11月23#凭证付款信息错误，重新支付</x:t>
        </x:is>
      </x:c>
      <x:c r="D6870" t="str">
        <x:v>6_管理费</x:v>
      </x:c>
      <x:c r="E6870" t="str">
        <x:v>待复核</x:v>
      </x:c>
      <x:c r="F6870"/>
      <x:c r="H6870" t="n">
        <x:v>1</x:v>
      </x:c>
      <x:c r="I6870" s="2" t="n">
        <x:v>122474.8</x:v>
      </x:c>
      <x:c r="J6870" s="3" t="n">
        <x:v>0</x:v>
      </x:c>
      <x:c r="K6870" s="3" t="n">
        <x:v>0</x:v>
      </x:c>
    </x:row>
    <x:row r="6871">
      <x:c r="A6871" t="inlineStr">
        <x:is>
          <x:t xml:space="preserve">待确认</x:t>
        </x:is>
      </x:c>
      <x:c r="B6871" t="n">
        <x:v>6870</x:v>
      </x:c>
      <x:c r="C6871" t="inlineStr">
        <x:is>
          <x:t xml:space="preserve">4#25吨吊车1月份租金（2025.1.1-1.31）</x:t>
        </x:is>
      </x:c>
      <x:c r="D6871" t="str">
        <x:v>3_机具费</x:v>
      </x:c>
      <x:c r="E6871" t="str">
        <x:v>吊车租赁</x:v>
      </x:c>
      <x:c r="F6871"/>
      <x:c r="G6871" t="inlineStr">
        <x:is>
          <x:t xml:space="preserve">ORNARIN CRANE</x:t>
        </x:is>
      </x:c>
      <x:c r="H6871" t="n">
        <x:v>1</x:v>
      </x:c>
      <x:c r="I6871" s="2" t="n">
        <x:v>122455.53</x:v>
      </x:c>
      <x:c r="J6871" s="3" t="n">
        <x:v>0</x:v>
      </x:c>
      <x:c r="K6871" s="3" t="n">
        <x:v>0</x:v>
      </x:c>
    </x:row>
    <x:row r="6872">
      <x:c r="A6872" t="inlineStr">
        <x:is>
          <x:t xml:space="preserve">待确认</x:t>
        </x:is>
      </x:c>
      <x:c r="B6872" t="n">
        <x:v>6871</x:v>
      </x:c>
      <x:c r="C6872" t="inlineStr">
        <x:is>
          <x:t xml:space="preserve">4#25吨2月份月份租金(2025.2.1-2.28)</x:t>
        </x:is>
      </x:c>
      <x:c r="D6872" t="str">
        <x:v>3_机具费</x:v>
      </x:c>
      <x:c r="E6872" t="str">
        <x:v>机具使用费</x:v>
      </x:c>
      <x:c r="F6872"/>
      <x:c r="G6872" t="inlineStr">
        <x:is>
          <x:t xml:space="preserve">ORNARIN CRANE</x:t>
        </x:is>
      </x:c>
      <x:c r="H6872" t="n">
        <x:v>1</x:v>
      </x:c>
      <x:c r="I6872" s="2" t="n">
        <x:v>122455.52</x:v>
      </x:c>
      <x:c r="J6872" s="3" t="n">
        <x:v>0</x:v>
      </x:c>
      <x:c r="K6872" s="3" t="n">
        <x:v>0</x:v>
      </x:c>
    </x:row>
    <x:row r="6873">
      <x:c r="A6873" t="inlineStr">
        <x:is>
          <x:t xml:space="preserve">待确认</x:t>
        </x:is>
      </x:c>
      <x:c r="B6873" t="n">
        <x:v>6872</x:v>
      </x:c>
      <x:c r="C6873" t="inlineStr">
        <x:is>
          <x:t xml:space="preserve">2025年3月31日 油卡充值</x:t>
        </x:is>
      </x:c>
      <x:c r="D6873" t="str">
        <x:v>6_管理费</x:v>
      </x:c>
      <x:c r="E6873" t="str">
        <x:v>燃料及动力</x:v>
      </x:c>
      <x:c r="F6873"/>
      <x:c r="G6873" t="inlineStr">
        <x:is>
          <x:t xml:space="preserve">PANUWAT PETROLEUM PARTNERSHIP</x:t>
        </x:is>
      </x:c>
      <x:c r="H6873" t="n">
        <x:v>2</x:v>
      </x:c>
      <x:c r="I6873" s="2" t="n">
        <x:v>122450.2</x:v>
      </x:c>
      <x:c r="J6873" s="3" t="n">
        <x:v>0</x:v>
      </x:c>
      <x:c r="K6873" s="3" t="n">
        <x:v>0</x:v>
      </x:c>
    </x:row>
    <x:row r="6874">
      <x:c r="A6874" t="inlineStr">
        <x:is>
          <x:t xml:space="preserve">待确认</x:t>
        </x:is>
      </x:c>
      <x:c r="B6874" t="n">
        <x:v>6873</x:v>
      </x:c>
      <x:c r="C6874" t="inlineStr">
        <x:is>
          <x:t xml:space="preserve">工字桩采购</x:t>
        </x:is>
      </x:c>
      <x:c r="D6874" t="str">
        <x:v>2_材料采购</x:v>
      </x:c>
      <x:c r="E6874" t="str">
        <x:v>桩</x:v>
      </x:c>
      <x:c r="F6874"/>
      <x:c r="G6874" t="inlineStr">
        <x:is>
          <x:t xml:space="preserve">KJC CONCRETE CO.,LTD</x:t>
        </x:is>
      </x:c>
      <x:c r="H6874" t="n">
        <x:v>1</x:v>
      </x:c>
      <x:c r="I6874" s="2" t="n">
        <x:v>122408</x:v>
      </x:c>
      <x:c r="J6874" s="3" t="n">
        <x:v>0</x:v>
      </x:c>
      <x:c r="K6874" s="3" t="n">
        <x:v>0</x:v>
      </x:c>
    </x:row>
    <x:row r="6875">
      <x:c r="A6875" t="inlineStr">
        <x:is>
          <x:t xml:space="preserve">待确认</x:t>
        </x:is>
      </x:c>
      <x:c r="B6875" t="n">
        <x:v>6874</x:v>
      </x:c>
      <x:c r="C6875" t="inlineStr">
        <x:is>
          <x:t xml:space="preserve">工字桩采购KJC CONCRETE CO.,LTD</x:t>
        </x:is>
      </x:c>
      <x:c r="D6875" t="str">
        <x:v>2_材料采购</x:v>
      </x:c>
      <x:c r="E6875" t="str">
        <x:v>桩</x:v>
      </x:c>
      <x:c r="F6875"/>
      <x:c r="H6875" t="n">
        <x:v>1</x:v>
      </x:c>
      <x:c r="I6875" s="2" t="n">
        <x:v>122291.72</x:v>
      </x:c>
      <x:c r="J6875" s="3" t="n">
        <x:v>0</x:v>
      </x:c>
      <x:c r="K6875" s="3" t="n">
        <x:v>0</x:v>
      </x:c>
    </x:row>
    <x:row r="6876">
      <x:c r="A6876" t="inlineStr">
        <x:is>
          <x:t xml:space="preserve">待确认</x:t>
        </x:is>
      </x:c>
      <x:c r="B6876" t="n">
        <x:v>6875</x:v>
      </x:c>
      <x:c r="C6876" t="inlineStr">
        <x:is>
          <x:t xml:space="preserve">随车吊10吨月租赁费（8月28号-9月27号）</x:t>
        </x:is>
      </x:c>
      <x:c r="D6876" t="str">
        <x:v>3_机具费</x:v>
      </x:c>
      <x:c r="E6876" t="str">
        <x:v>随车吊租赁</x:v>
      </x:c>
      <x:c r="F6876"/>
      <x:c r="G6876" t="inlineStr">
        <x:is>
          <x:t xml:space="preserve">SAHACRANE CORPORATION PUBLIC CO.,LTD</x:t>
        </x:is>
      </x:c>
      <x:c r="H6876" t="n">
        <x:v>1</x:v>
      </x:c>
      <x:c r="I6876" s="2" t="n">
        <x:v>122158.45</x:v>
      </x:c>
      <x:c r="J6876" s="3" t="n">
        <x:v>0</x:v>
      </x:c>
      <x:c r="K6876" s="3" t="n">
        <x:v>0</x:v>
      </x:c>
    </x:row>
    <x:row r="6877">
      <x:c r="A6877" t="inlineStr">
        <x:is>
          <x:t xml:space="preserve">待确认</x:t>
        </x:is>
      </x:c>
      <x:c r="B6877" t="n">
        <x:v>6876</x:v>
      </x:c>
      <x:c r="C6877" t="inlineStr">
        <x:is>
          <x:t xml:space="preserve">支付何晶龙报销费用</x:t>
        </x:is>
      </x:c>
      <x:c r="D6877" t="str">
        <x:v>6_管理费</x:v>
      </x:c>
      <x:c r="E6877" t="str">
        <x:v>费用报销</x:v>
      </x:c>
      <x:c r="F6877"/>
      <x:c r="H6877" t="n">
        <x:v>2</x:v>
      </x:c>
      <x:c r="I6877" s="2" t="n">
        <x:v>122041.12</x:v>
      </x:c>
      <x:c r="J6877" s="3" t="n">
        <x:v>0</x:v>
      </x:c>
      <x:c r="K6877" s="3" t="n">
        <x:v>0</x:v>
      </x:c>
    </x:row>
    <x:row r="6878">
      <x:c r="A6878" t="inlineStr">
        <x:is>
          <x:t xml:space="preserve">待确认</x:t>
        </x:is>
      </x:c>
      <x:c r="B6878" t="n">
        <x:v>6877</x:v>
      </x:c>
      <x:c r="C6878" t="inlineStr">
        <x:is>
          <x:t xml:space="preserve">支付现场方管卡扣租赁费</x:t>
        </x:is>
      </x:c>
      <x:c r="D6878" t="str">
        <x:v>6_管理费</x:v>
      </x:c>
      <x:c r="E6878" t="str">
        <x:v>待复核</x:v>
      </x:c>
      <x:c r="F6878"/>
      <x:c r="H6878" t="n">
        <x:v>1</x:v>
      </x:c>
      <x:c r="I6878" s="2" t="n">
        <x:v>122022.81</x:v>
      </x:c>
      <x:c r="J6878" s="3" t="n">
        <x:v>0</x:v>
      </x:c>
      <x:c r="K6878" s="3" t="n">
        <x:v>0</x:v>
      </x:c>
    </x:row>
    <x:row r="6879">
      <x:c r="A6879" t="inlineStr">
        <x:is>
          <x:t xml:space="preserve">待确认</x:t>
        </x:is>
      </x:c>
      <x:c r="B6879" t="n">
        <x:v>6878</x:v>
      </x:c>
      <x:c r="C6879" t="inlineStr">
        <x:is>
          <x:t xml:space="preserve">支付脚手架11月租赁费BANGKOK BANK SCAFFODING CO.,LTD</x:t>
        </x:is>
      </x:c>
      <x:c r="D6879" t="str">
        <x:v>4_材料租赁</x:v>
      </x:c>
      <x:c r="E6879" t="str">
        <x:v>脚手架租赁</x:v>
      </x:c>
      <x:c r="F6879"/>
      <x:c r="H6879" t="n">
        <x:v>1</x:v>
      </x:c>
      <x:c r="I6879" s="2" t="n">
        <x:v>122018.94</x:v>
      </x:c>
      <x:c r="J6879" s="3" t="n">
        <x:v>0</x:v>
      </x:c>
      <x:c r="K6879" s="3" t="n">
        <x:v>0</x:v>
      </x:c>
    </x:row>
    <x:row r="6880">
      <x:c r="A6880" t="inlineStr">
        <x:is>
          <x:t xml:space="preserve">待确认</x:t>
        </x:is>
      </x:c>
      <x:c r="B6880" t="n">
        <x:v>6879</x:v>
      </x:c>
      <x:c r="C6880" t="inlineStr">
        <x:is>
          <x:t xml:space="preserve">2025年02月至3月发电机租赁付款</x:t>
        </x:is>
      </x:c>
      <x:c r="D6880" t="str">
        <x:v>3_机具费</x:v>
      </x:c>
      <x:c r="E6880" t="str">
        <x:v>发电机租赁</x:v>
      </x:c>
      <x:c r="F6880"/>
      <x:c r="G6880" t="inlineStr">
        <x:is>
          <x:t xml:space="preserve">AVER SSIA (THAILAND ) LIMITED</x:t>
        </x:is>
      </x:c>
      <x:c r="H6880" t="n">
        <x:v>1</x:v>
      </x:c>
      <x:c r="I6880" s="2" t="n">
        <x:v>121980</x:v>
      </x:c>
      <x:c r="J6880" s="3" t="n">
        <x:v>0</x:v>
      </x:c>
      <x:c r="K6880" s="3" t="n">
        <x:v>0</x:v>
      </x:c>
    </x:row>
    <x:row r="6881">
      <x:c r="A6881" t="inlineStr">
        <x:is>
          <x:t xml:space="preserve">待确认</x:t>
        </x:is>
      </x:c>
      <x:c r="B6881" t="n">
        <x:v>6880</x:v>
      </x:c>
      <x:c r="C6881" t="inlineStr">
        <x:is>
          <x:t xml:space="preserve">2月份3台发电机租赁付款</x:t>
        </x:is>
      </x:c>
      <x:c r="D6881" t="str">
        <x:v>3_机具费</x:v>
      </x:c>
      <x:c r="E6881" t="str">
        <x:v>发电机租赁</x:v>
      </x:c>
      <x:c r="F6881"/>
      <x:c r="G6881" t="inlineStr">
        <x:is>
          <x:t xml:space="preserve">AVER SSIA (THAILAND ) LIMITED</x:t>
        </x:is>
      </x:c>
      <x:c r="H6881" t="n">
        <x:v>1</x:v>
      </x:c>
      <x:c r="I6881" s="2" t="n">
        <x:v>121980</x:v>
      </x:c>
      <x:c r="J6881" s="3" t="n">
        <x:v>0</x:v>
      </x:c>
      <x:c r="K6881" s="3" t="n">
        <x:v>0</x:v>
      </x:c>
    </x:row>
    <x:row r="6882">
      <x:c r="A6882" t="inlineStr">
        <x:is>
          <x:t xml:space="preserve">待确认</x:t>
        </x:is>
      </x:c>
      <x:c r="B6882" t="n">
        <x:v>6881</x:v>
      </x:c>
      <x:c r="C6882" t="inlineStr">
        <x:is>
          <x:t xml:space="preserve">贝克威尔项目-支付现场砂浆采购费</x:t>
        </x:is>
      </x:c>
      <x:c r="D6882" t="str">
        <x:v>2_材料采购</x:v>
      </x:c>
      <x:c r="E6882" t="str">
        <x:v>水泥及砂浆</x:v>
      </x:c>
      <x:c r="F6882"/>
      <x:c r="H6882" t="n">
        <x:v>1</x:v>
      </x:c>
      <x:c r="I6882" s="2" t="n">
        <x:v>121909.4</x:v>
      </x:c>
      <x:c r="J6882" s="3" t="n">
        <x:v>0</x:v>
      </x:c>
      <x:c r="K6882" s="3" t="n">
        <x:v>0</x:v>
      </x:c>
    </x:row>
    <x:row r="6883">
      <x:c r="A6883" t="inlineStr">
        <x:is>
          <x:t xml:space="preserve">待确认</x:t>
        </x:is>
      </x:c>
      <x:c r="B6883" t="n">
        <x:v>6882</x:v>
      </x:c>
      <x:c r="C6883" t="inlineStr">
        <x:is>
          <x:t xml:space="preserve">子公司-支付预扣税8-9月份</x:t>
        </x:is>
      </x:c>
      <x:c r="D6883" t="str">
        <x:v>7_税金</x:v>
      </x:c>
      <x:c r="E6883" t="str">
        <x:v>税款</x:v>
      </x:c>
      <x:c r="F6883"/>
      <x:c r="H6883" t="n">
        <x:v>1</x:v>
      </x:c>
      <x:c r="I6883" s="2" t="n">
        <x:v>121856.1</x:v>
      </x:c>
      <x:c r="J6883" s="3" t="n">
        <x:v>0</x:v>
      </x:c>
      <x:c r="K6883" s="3" t="n">
        <x:v>0</x:v>
      </x:c>
    </x:row>
    <x:row r="6884">
      <x:c r="A6884" t="inlineStr">
        <x:is>
          <x:t xml:space="preserve">待确认</x:t>
        </x:is>
      </x:c>
      <x:c r="B6884" t="n">
        <x:v>6883</x:v>
      </x:c>
      <x:c r="C6884" t="inlineStr">
        <x:is>
          <x:t xml:space="preserve">建筑施工许可</x:t>
        </x:is>
      </x:c>
      <x:c r="D6884" t="str">
        <x:v>6_管理费</x:v>
      </x:c>
      <x:c r="E6884" t="str">
        <x:v>施工许可签字费</x:v>
      </x:c>
      <x:c r="F6884"/>
      <x:c r="G6884" t="inlineStr">
        <x:is>
          <x:t xml:space="preserve">邢庭明</x:t>
        </x:is>
      </x:c>
      <x:c r="H6884" t="n">
        <x:v>2</x:v>
      </x:c>
      <x:c r="I6884" s="2" t="n">
        <x:v>121846.73</x:v>
      </x:c>
      <x:c r="J6884" s="3" t="n">
        <x:v>0</x:v>
      </x:c>
      <x:c r="K6884" s="3" t="n">
        <x:v>0</x:v>
      </x:c>
    </x:row>
    <x:row r="6885">
      <x:c r="A6885" t="inlineStr">
        <x:is>
          <x:t xml:space="preserve">待确认</x:t>
        </x:is>
      </x:c>
      <x:c r="B6885" t="n">
        <x:v>6884</x:v>
      </x:c>
      <x:c r="C6885" t="inlineStr">
        <x:is>
          <x:t xml:space="preserve">1#25吨吊车11月份租金（1125590）-(11.1-11.30)</x:t>
        </x:is>
      </x:c>
      <x:c r="D6885" t="str">
        <x:v>3_机具费</x:v>
      </x:c>
      <x:c r="E6885" t="str">
        <x:v>吊车租赁</x:v>
      </x:c>
      <x:c r="F6885"/>
      <x:c r="G6885" t="inlineStr">
        <x:is>
          <x:t xml:space="preserve">SAHACRANE CORPORATION PUBLIC CO.,LTD</x:t>
        </x:is>
      </x:c>
      <x:c r="H6885" t="n">
        <x:v>1</x:v>
      </x:c>
      <x:c r="I6885" s="2" t="n">
        <x:v>121801.42</x:v>
      </x:c>
      <x:c r="J6885" s="3" t="n">
        <x:v>0</x:v>
      </x:c>
      <x:c r="K6885" s="3" t="n">
        <x:v>0</x:v>
      </x:c>
    </x:row>
    <x:row r="6886">
      <x:c r="A6886" t="inlineStr">
        <x:is>
          <x:t xml:space="preserve">待确认</x:t>
        </x:is>
      </x:c>
      <x:c r="B6886" t="n">
        <x:v>6885</x:v>
      </x:c>
      <x:c r="C6886" t="inlineStr">
        <x:is>
          <x:t xml:space="preserve">伊莱特报销费用</x:t>
        </x:is>
      </x:c>
      <x:c r="D6886" t="str">
        <x:v>6_管理费</x:v>
      </x:c>
      <x:c r="E6886" t="str">
        <x:v>费用报销</x:v>
      </x:c>
      <x:c r="F6886"/>
      <x:c r="H6886" t="n">
        <x:v>1</x:v>
      </x:c>
      <x:c r="I6886" s="2" t="n">
        <x:v>121794.94</x:v>
      </x:c>
      <x:c r="J6886" s="3" t="n">
        <x:v>0</x:v>
      </x:c>
      <x:c r="K6886" s="3" t="n">
        <x:v>0</x:v>
      </x:c>
    </x:row>
    <x:row r="6887">
      <x:c r="A6887" t="inlineStr">
        <x:is>
          <x:t xml:space="preserve">待确认</x:t>
        </x:is>
      </x:c>
      <x:c r="B6887" t="n">
        <x:v>6886</x:v>
      </x:c>
      <x:c r="C6887" t="inlineStr">
        <x:is>
          <x:t xml:space="preserve">支付施工许可证办理费用</x:t>
        </x:is>
      </x:c>
      <x:c r="D6887" t="str">
        <x:v>6_管理费</x:v>
      </x:c>
      <x:c r="E6887" t="str">
        <x:v>施工许可签字费</x:v>
      </x:c>
      <x:c r="F6887"/>
      <x:c r="H6887" t="n">
        <x:v>1</x:v>
      </x:c>
      <x:c r="I6887" s="2" t="n">
        <x:v>121786.37</x:v>
      </x:c>
      <x:c r="J6887" s="3" t="n">
        <x:v>0</x:v>
      </x:c>
      <x:c r="K6887" s="3" t="n">
        <x:v>0</x:v>
      </x:c>
    </x:row>
    <x:row r="6888">
      <x:c r="A6888" t="inlineStr">
        <x:is>
          <x:t xml:space="preserve">待确认</x:t>
        </x:is>
      </x:c>
      <x:c r="B6888" t="n">
        <x:v>6887</x:v>
      </x:c>
      <x:c r="C6888" t="inlineStr">
        <x:is>
          <x:t xml:space="preserve">2024/8/18  碎石付款</x:t>
        </x:is>
      </x:c>
      <x:c r="D6888" t="str">
        <x:v>2_材料采购</x:v>
      </x:c>
      <x:c r="E6888" t="str">
        <x:v>碎石</x:v>
      </x:c>
      <x:c r="F6888"/>
      <x:c r="G6888" t="inlineStr">
        <x:is>
          <x:t xml:space="preserve">TN.CEMENTBLOCK CO.LTD</x:t>
        </x:is>
      </x:c>
      <x:c r="H6888" t="n">
        <x:v>1</x:v>
      </x:c>
      <x:c r="I6888" s="2" t="n">
        <x:v>121712.93</x:v>
      </x:c>
      <x:c r="J6888" s="3" t="n">
        <x:v>0</x:v>
      </x:c>
      <x:c r="K6888" s="3" t="n">
        <x:v>0</x:v>
      </x:c>
    </x:row>
    <x:row r="6889">
      <x:c r="A6889" t="inlineStr">
        <x:is>
          <x:t xml:space="preserve">待确认</x:t>
        </x:is>
      </x:c>
      <x:c r="B6889" t="n">
        <x:v>6888</x:v>
      </x:c>
      <x:c r="C6889" t="inlineStr">
        <x:is>
          <x:t xml:space="preserve">依顿项目支付油费 - PANUWAT PETROLEUM PATNERSHIP</x:t>
        </x:is>
      </x:c>
      <x:c r="D6889" t="str">
        <x:v>6_管理费</x:v>
      </x:c>
      <x:c r="E6889" t="str">
        <x:v>待复核</x:v>
      </x:c>
      <x:c r="F6889"/>
      <x:c r="H6889" t="n">
        <x:v>1</x:v>
      </x:c>
      <x:c r="I6889" s="2" t="n">
        <x:v>121684.58</x:v>
      </x:c>
      <x:c r="J6889" s="3" t="n">
        <x:v>0</x:v>
      </x:c>
      <x:c r="K6889" s="3" t="n">
        <x:v>0</x:v>
      </x:c>
    </x:row>
    <x:row r="6890">
      <x:c r="A6890" t="inlineStr">
        <x:is>
          <x:t xml:space="preserve">待确认</x:t>
        </x:is>
      </x:c>
      <x:c r="B6890" t="n">
        <x:v>6889</x:v>
      </x:c>
      <x:c r="C6890" t="inlineStr">
        <x:is>
          <x:t xml:space="preserve">5#25吨吊车1月份租金（2025.1.1-1.31）</x:t>
        </x:is>
      </x:c>
      <x:c r="D6890" t="str">
        <x:v>3_机具费</x:v>
      </x:c>
      <x:c r="E6890" t="str">
        <x:v>吊车租赁</x:v>
      </x:c>
      <x:c r="F6890"/>
      <x:c r="G6890" t="inlineStr">
        <x:is>
          <x:t xml:space="preserve">ORNARIN CRANE</x:t>
        </x:is>
      </x:c>
      <x:c r="H6890" t="n">
        <x:v>1</x:v>
      </x:c>
      <x:c r="I6890" s="2" t="n">
        <x:v>121662.94</x:v>
      </x:c>
      <x:c r="J6890" s="3" t="n">
        <x:v>0</x:v>
      </x:c>
      <x:c r="K6890" s="3" t="n">
        <x:v>0</x:v>
      </x:c>
    </x:row>
    <x:row r="6891">
      <x:c r="A6891" t="inlineStr">
        <x:is>
          <x:t xml:space="preserve">待确认</x:t>
        </x:is>
      </x:c>
      <x:c r="B6891" t="n">
        <x:v>6890</x:v>
      </x:c>
      <x:c r="C6891" t="inlineStr">
        <x:is>
          <x:t xml:space="preserve">双塔项目付雨井费用</x:t>
        </x:is>
      </x:c>
      <x:c r="D6891" t="str">
        <x:v>6_管理费</x:v>
      </x:c>
      <x:c r="E6891" t="str">
        <x:v>待复核</x:v>
      </x:c>
      <x:c r="F6891"/>
      <x:c r="H6891" t="n">
        <x:v>1</x:v>
      </x:c>
      <x:c r="I6891" s="2" t="n">
        <x:v>121647.26</x:v>
      </x:c>
      <x:c r="J6891" s="3" t="n">
        <x:v>0</x:v>
      </x:c>
      <x:c r="K6891" s="3" t="n">
        <x:v>0</x:v>
      </x:c>
    </x:row>
    <x:row r="6892">
      <x:c r="A6892" t="inlineStr">
        <x:is>
          <x:t xml:space="preserve">待确认</x:t>
        </x:is>
      </x:c>
      <x:c r="B6892" t="n">
        <x:v>6891</x:v>
      </x:c>
      <x:c r="C6892" t="inlineStr">
        <x:is>
          <x:t xml:space="preserve">振威特项目付24年8、9、10、11月园区管理费</x:t>
        </x:is>
      </x:c>
      <x:c r="D6892" t="str">
        <x:v>6_管理费</x:v>
      </x:c>
      <x:c r="E6892" t="str">
        <x:v>园区管理费</x:v>
      </x:c>
      <x:c r="F6892"/>
      <x:c r="H6892" t="n">
        <x:v>1</x:v>
      </x:c>
      <x:c r="I6892" s="2" t="n">
        <x:v>121634.34</x:v>
      </x:c>
      <x:c r="J6892" s="3" t="n">
        <x:v>0</x:v>
      </x:c>
      <x:c r="K6892" s="3" t="n">
        <x:v>0</x:v>
      </x:c>
    </x:row>
    <x:row r="6893">
      <x:c r="A6893" t="inlineStr">
        <x:is>
          <x:t xml:space="preserve">待确认</x:t>
        </x:is>
      </x:c>
      <x:c r="B6893" t="n">
        <x:v>6892</x:v>
      </x:c>
      <x:c r="C6893" t="inlineStr">
        <x:is>
          <x:t xml:space="preserve">12月缅工宿舍租金及水电费SUPIT ANAN</x:t>
        </x:is>
      </x:c>
      <x:c r="D6893" t="str">
        <x:v>1_人工费</x:v>
      </x:c>
      <x:c r="E6893" t="str">
        <x:v>缅工</x:v>
      </x:c>
      <x:c r="F6893"/>
      <x:c r="H6893" t="n">
        <x:v>2</x:v>
      </x:c>
      <x:c r="I6893" s="2" t="n">
        <x:v>121514.8</x:v>
      </x:c>
      <x:c r="J6893" s="3" t="n">
        <x:v>0</x:v>
      </x:c>
      <x:c r="K6893" s="3" t="n">
        <x:v>0</x:v>
      </x:c>
    </x:row>
    <x:row r="6894">
      <x:c r="A6894" t="inlineStr">
        <x:is>
          <x:t xml:space="preserve">待确认</x:t>
        </x:is>
      </x:c>
      <x:c r="B6894" t="n">
        <x:v>6893</x:v>
      </x:c>
      <x:c r="C6894" t="inlineStr">
        <x:is>
          <x:t xml:space="preserve">报材料零采签证 加班餐费（陈滔）</x:t>
        </x:is>
      </x:c>
      <x:c r="D6894" t="str">
        <x:v>6_管理费</x:v>
      </x:c>
      <x:c r="E6894" t="str">
        <x:v>伙食费</x:v>
      </x:c>
      <x:c r="F6894"/>
      <x:c r="H6894" t="n">
        <x:v>1</x:v>
      </x:c>
      <x:c r="I6894" s="2" t="n">
        <x:v>121499.71</x:v>
      </x:c>
      <x:c r="J6894" s="3" t="n">
        <x:v>0</x:v>
      </x:c>
      <x:c r="K6894" s="3" t="n">
        <x:v>0</x:v>
      </x:c>
    </x:row>
    <x:row r="6895">
      <x:c r="A6895" t="inlineStr">
        <x:is>
          <x:t xml:space="preserve">待确认</x:t>
        </x:is>
      </x:c>
      <x:c r="B6895" t="n">
        <x:v>6894</x:v>
      </x:c>
      <x:c r="C6895" t="inlineStr">
        <x:is>
          <x:t xml:space="preserve">沃森项目付卫生间改造及厂房地坪铺地砖费用</x:t>
        </x:is>
      </x:c>
      <x:c r="D6895" t="str">
        <x:v>2_材料采购</x:v>
      </x:c>
      <x:c r="E6895" t="str">
        <x:v>地坪硬化</x:v>
      </x:c>
      <x:c r="F6895"/>
      <x:c r="H6895" t="n">
        <x:v>1</x:v>
      </x:c>
      <x:c r="I6895" s="2" t="n">
        <x:v>121499.59</x:v>
      </x:c>
      <x:c r="J6895" s="3" t="n">
        <x:v>0</x:v>
      </x:c>
      <x:c r="K6895" s="3" t="n">
        <x:v>0</x:v>
      </x:c>
    </x:row>
    <x:row r="6896">
      <x:c r="A6896" t="inlineStr">
        <x:is>
          <x:t xml:space="preserve">待确认</x:t>
        </x:is>
      </x:c>
      <x:c r="B6896" t="n">
        <x:v>6895</x:v>
      </x:c>
      <x:c r="C6896" t="inlineStr">
        <x:is>
          <x:t xml:space="preserve">支付3月房租</x:t>
        </x:is>
      </x:c>
      <x:c r="D6896" t="str">
        <x:v>6_管理费</x:v>
      </x:c>
      <x:c r="E6896" t="str">
        <x:v>房租物业费</x:v>
      </x:c>
      <x:c r="F6896"/>
      <x:c r="H6896" t="n">
        <x:v>2</x:v>
      </x:c>
      <x:c r="I6896" s="2" t="n">
        <x:v>121486.5</x:v>
      </x:c>
      <x:c r="J6896" s="3" t="n">
        <x:v>0</x:v>
      </x:c>
      <x:c r="K6896" s="3" t="n">
        <x:v>0</x:v>
      </x:c>
    </x:row>
    <x:row r="6897">
      <x:c r="A6897" t="inlineStr">
        <x:is>
          <x:t xml:space="preserve">待确认</x:t>
        </x:is>
      </x:c>
      <x:c r="B6897" t="n">
        <x:v>6896</x:v>
      </x:c>
      <x:c r="C6897" t="inlineStr">
        <x:is>
          <x:t xml:space="preserve">超颖项目支付报销费用</x:t>
        </x:is>
      </x:c>
      <x:c r="D6897" t="str">
        <x:v>6_管理费</x:v>
      </x:c>
      <x:c r="E6897" t="str">
        <x:v>费用报销</x:v>
      </x:c>
      <x:c r="F6897"/>
      <x:c r="H6897" t="n">
        <x:v>2</x:v>
      </x:c>
      <x:c r="I6897" s="2" t="n">
        <x:v>121421.22</x:v>
      </x:c>
      <x:c r="J6897" s="3" t="n">
        <x:v>0</x:v>
      </x:c>
      <x:c r="K6897" s="3" t="n">
        <x:v>0</x:v>
      </x:c>
    </x:row>
    <x:row r="6898">
      <x:c r="A6898" t="inlineStr">
        <x:is>
          <x:t xml:space="preserve">待确认</x:t>
        </x:is>
      </x:c>
      <x:c r="B6898" t="n">
        <x:v>6897</x:v>
      </x:c>
      <x:c r="C6898" t="inlineStr">
        <x:is>
          <x:t xml:space="preserve">2025.3月业务招待费</x:t>
        </x:is>
      </x:c>
      <x:c r="D6898" t="str">
        <x:v>6_管理费</x:v>
      </x:c>
      <x:c r="E6898" t="str">
        <x:v>招待费</x:v>
      </x:c>
      <x:c r="F6898"/>
      <x:c r="G6898" t="inlineStr">
        <x:is>
          <x:t xml:space="preserve">费利嘉</x:t>
        </x:is>
      </x:c>
      <x:c r="H6898" t="n">
        <x:v>7</x:v>
      </x:c>
      <x:c r="I6898" s="2" t="n">
        <x:v>121398</x:v>
      </x:c>
      <x:c r="J6898" s="3" t="n">
        <x:v>0</x:v>
      </x:c>
      <x:c r="K6898" s="3" t="n">
        <x:v>0</x:v>
      </x:c>
    </x:row>
    <x:row r="6899">
      <x:c r="A6899" t="inlineStr">
        <x:is>
          <x:t xml:space="preserve">待确认</x:t>
        </x:is>
      </x:c>
      <x:c r="B6899" t="n">
        <x:v>6898</x:v>
      </x:c>
      <x:c r="C6899" t="inlineStr">
        <x:is>
          <x:t xml:space="preserve">欣旺达报销费用</x:t>
        </x:is>
      </x:c>
      <x:c r="D6899" t="str">
        <x:v>6_管理费</x:v>
      </x:c>
      <x:c r="E6899" t="str">
        <x:v>费用报销</x:v>
      </x:c>
      <x:c r="F6899"/>
      <x:c r="H6899" t="n">
        <x:v>1</x:v>
      </x:c>
      <x:c r="I6899" s="2" t="n">
        <x:v>121384</x:v>
      </x:c>
      <x:c r="J6899" s="3" t="n">
        <x:v>0</x:v>
      </x:c>
      <x:c r="K6899" s="3" t="n">
        <x:v>0</x:v>
      </x:c>
    </x:row>
    <x:row r="6900">
      <x:c r="A6900" t="inlineStr">
        <x:is>
          <x:t xml:space="preserve">待确认</x:t>
        </x:is>
      </x:c>
      <x:c r="B6900" t="n">
        <x:v>6899</x:v>
      </x:c>
      <x:c r="C6900" t="inlineStr">
        <x:is>
          <x:t xml:space="preserve">井胜辉6,7月劳工工资</x:t>
        </x:is>
      </x:c>
      <x:c r="D6900" t="str">
        <x:v>1_人工费</x:v>
      </x:c>
      <x:c r="E6900" t="str">
        <x:v>工资薪金</x:v>
      </x:c>
      <x:c r="F6900"/>
      <x:c r="H6900" t="n">
        <x:v>1</x:v>
      </x:c>
      <x:c r="I6900" s="2" t="n">
        <x:v>121359</x:v>
      </x:c>
      <x:c r="J6900" s="3" t="n">
        <x:v>0</x:v>
      </x:c>
      <x:c r="K6900" s="3" t="n">
        <x:v>0</x:v>
      </x:c>
    </x:row>
    <x:row r="6901">
      <x:c r="A6901" t="inlineStr">
        <x:is>
          <x:t xml:space="preserve">待确认</x:t>
        </x:is>
      </x:c>
      <x:c r="B6901" t="n">
        <x:v>6900</x:v>
      </x:c>
      <x:c r="C6901" t="inlineStr">
        <x:is>
          <x:t xml:space="preserve">2026年5月份CRC鄂碎机租赁付款CHONBURI  CRENE 2020 CO.,LTD.</x:t>
        </x:is>
      </x:c>
      <x:c r="D6901" t="str">
        <x:v>3_机具费</x:v>
      </x:c>
      <x:c r="E6901" t="str">
        <x:v>机具使用费</x:v>
      </x:c>
      <x:c r="F6901"/>
      <x:c r="H6901" t="n">
        <x:v>1</x:v>
      </x:c>
      <x:c r="I6901" s="2" t="n">
        <x:v>121356.39</x:v>
      </x:c>
      <x:c r="J6901" s="3" t="n">
        <x:v>0</x:v>
      </x:c>
      <x:c r="K6901" s="3" t="n">
        <x:v>0</x:v>
      </x:c>
    </x:row>
    <x:row r="6902">
      <x:c r="A6902" t="inlineStr">
        <x:is>
          <x:t xml:space="preserve">待确认</x:t>
        </x:is>
      </x:c>
      <x:c r="B6902" t="n">
        <x:v>6901</x:v>
      </x:c>
      <x:c r="C6902" t="inlineStr">
        <x:is>
          <x:t xml:space="preserve">三一拖泵管子SANY HEAVY INDUSTRY(THAILAND)CO.,LTD</x:t>
        </x:is>
      </x:c>
      <x:c r="D6902" t="str">
        <x:v>6_管理费</x:v>
      </x:c>
      <x:c r="E6902" t="str">
        <x:v>待复核</x:v>
      </x:c>
      <x:c r="F6902"/>
      <x:c r="H6902" t="n">
        <x:v>1</x:v>
      </x:c>
      <x:c r="I6902" s="2" t="n">
        <x:v>121315.65</x:v>
      </x:c>
      <x:c r="J6902" s="3" t="n">
        <x:v>0</x:v>
      </x:c>
      <x:c r="K6902" s="3" t="n">
        <x:v>0</x:v>
      </x:c>
    </x:row>
    <x:row r="6903">
      <x:c r="A6903" t="inlineStr">
        <x:is>
          <x:t xml:space="preserve">待确认</x:t>
        </x:is>
      </x:c>
      <x:c r="B6903" t="n">
        <x:v>6902</x:v>
      </x:c>
      <x:c r="C6903" t="inlineStr">
        <x:is>
          <x:t xml:space="preserve">反铲轮式挖机7月付款申请单</x:t>
        </x:is>
      </x:c>
      <x:c r="D6903" t="str">
        <x:v>3_机具费</x:v>
      </x:c>
      <x:c r="E6903" t="str">
        <x:v>挖机租赁</x:v>
      </x:c>
      <x:c r="F6903"/>
      <x:c r="G6903" t="inlineStr">
        <x:is>
          <x:t xml:space="preserve">SIAMKANAMOTO CO.,LTD</x:t>
        </x:is>
      </x:c>
      <x:c r="H6903" t="n">
        <x:v>1</x:v>
      </x:c>
      <x:c r="I6903" s="2" t="n">
        <x:v>121266.97</x:v>
      </x:c>
      <x:c r="J6903" s="3" t="n">
        <x:v>0</x:v>
      </x:c>
      <x:c r="K6903" s="3" t="n">
        <x:v>0</x:v>
      </x:c>
    </x:row>
    <x:row r="6904">
      <x:c r="A6904" t="inlineStr">
        <x:is>
          <x:t xml:space="preserve">待确认</x:t>
        </x:is>
      </x:c>
      <x:c r="B6904" t="n">
        <x:v>6903</x:v>
      </x:c>
      <x:c r="C6904" t="inlineStr">
        <x:is>
          <x:t xml:space="preserve">随车吊10吨月租赁 (2025.4月28号-5月27号</x:t>
        </x:is>
      </x:c>
      <x:c r="D6904" t="str">
        <x:v>3_机具费</x:v>
      </x:c>
      <x:c r="E6904" t="str">
        <x:v>随车吊租赁</x:v>
      </x:c>
      <x:c r="F6904"/>
      <x:c r="G6904" t="inlineStr">
        <x:is>
          <x:t xml:space="preserve">SAHACRANE CORPORATION PUBLIC CO.,LTD</x:t>
        </x:is>
      </x:c>
      <x:c r="H6904" t="n">
        <x:v>1</x:v>
      </x:c>
      <x:c r="I6904" s="2" t="n">
        <x:v>121266.78</x:v>
      </x:c>
      <x:c r="J6904" s="3" t="n">
        <x:v>0</x:v>
      </x:c>
      <x:c r="K6904" s="3" t="n">
        <x:v>0</x:v>
      </x:c>
    </x:row>
    <x:row r="6905">
      <x:c r="A6905" t="inlineStr">
        <x:is>
          <x:t xml:space="preserve">待确认</x:t>
        </x:is>
      </x:c>
      <x:c r="B6905" t="n">
        <x:v>6904</x:v>
      </x:c>
      <x:c r="C6905" t="inlineStr">
        <x:is>
          <x:t xml:space="preserve">2#25吨吊车11月份租金(1125589)-(11.1-11.30)</x:t>
        </x:is>
      </x:c>
      <x:c r="D6905" t="str">
        <x:v>3_机具费</x:v>
      </x:c>
      <x:c r="E6905" t="str">
        <x:v>吊车租赁</x:v>
      </x:c>
      <x:c r="F6905"/>
      <x:c r="G6905" t="inlineStr">
        <x:is>
          <x:t xml:space="preserve">SAHACRANE CORPORATION PUBLIC CO.,LTD</x:t>
        </x:is>
      </x:c>
      <x:c r="H6905" t="n">
        <x:v>1</x:v>
      </x:c>
      <x:c r="I6905" s="2" t="n">
        <x:v>121266.54</x:v>
      </x:c>
      <x:c r="J6905" s="3" t="n">
        <x:v>0</x:v>
      </x:c>
      <x:c r="K6905" s="3" t="n">
        <x:v>0</x:v>
      </x:c>
    </x:row>
    <x:row r="6906">
      <x:c r="A6906" t="inlineStr">
        <x:is>
          <x:t xml:space="preserve">待确认</x:t>
        </x:is>
      </x:c>
      <x:c r="B6906" t="n">
        <x:v>6905</x:v>
      </x:c>
      <x:c r="C6906" t="inlineStr">
        <x:is>
          <x:t xml:space="preserve">项目JCB机具租赁</x:t>
        </x:is>
      </x:c>
      <x:c r="D6906" t="str">
        <x:v>3_机具费</x:v>
      </x:c>
      <x:c r="E6906" t="str">
        <x:v>机具使用费</x:v>
      </x:c>
      <x:c r="F6906"/>
      <x:c r="G6906" t="inlineStr">
        <x:is>
          <x:t xml:space="preserve">PORNMAE CONSTRUCTION &amp; RENTAL CO.,LTD</x:t>
        </x:is>
      </x:c>
      <x:c r="H6906" t="n">
        <x:v>1</x:v>
      </x:c>
      <x:c r="I6906" s="2" t="n">
        <x:v>121244.38</x:v>
      </x:c>
      <x:c r="J6906" s="3" t="n">
        <x:v>0</x:v>
      </x:c>
      <x:c r="K6906" s="3" t="n">
        <x:v>0</x:v>
      </x:c>
    </x:row>
    <x:row r="6907">
      <x:c r="A6907" t="inlineStr">
        <x:is>
          <x:t xml:space="preserve">待确认</x:t>
        </x:is>
      </x:c>
      <x:c r="B6907" t="n">
        <x:v>6906</x:v>
      </x:c>
      <x:c r="C6907" t="inlineStr">
        <x:is>
          <x:t xml:space="preserve">支付车辆机具加油</x:t>
        </x:is>
      </x:c>
      <x:c r="D6907" t="str">
        <x:v>6_管理费</x:v>
      </x:c>
      <x:c r="E6907" t="str">
        <x:v>燃料及动力</x:v>
      </x:c>
      <x:c r="F6907"/>
      <x:c r="H6907" t="n">
        <x:v>1</x:v>
      </x:c>
      <x:c r="I6907" s="2" t="n">
        <x:v>121159.27</x:v>
      </x:c>
      <x:c r="J6907" s="3" t="n">
        <x:v>0</x:v>
      </x:c>
      <x:c r="K6907" s="3" t="n">
        <x:v>0</x:v>
      </x:c>
    </x:row>
    <x:row r="6908">
      <x:c r="A6908" t="inlineStr">
        <x:is>
          <x:t xml:space="preserve">待确认</x:t>
        </x:is>
      </x:c>
      <x:c r="B6908" t="n">
        <x:v>6907</x:v>
      </x:c>
      <x:c r="C6908" t="inlineStr">
        <x:is>
          <x:t xml:space="preserve">双塔项目付11月份第二、三笔机具材料付款</x:t>
        </x:is>
      </x:c>
      <x:c r="D6908" t="str">
        <x:v>3_机具费</x:v>
      </x:c>
      <x:c r="E6908" t="str">
        <x:v>机具使用费</x:v>
      </x:c>
      <x:c r="F6908"/>
      <x:c r="H6908" t="n">
        <x:v>1</x:v>
      </x:c>
      <x:c r="I6908" s="2" t="n">
        <x:v>121158.83</x:v>
      </x:c>
      <x:c r="J6908" s="3" t="n">
        <x:v>0</x:v>
      </x:c>
      <x:c r="K6908" s="3" t="n">
        <x:v>0</x:v>
      </x:c>
    </x:row>
    <x:row r="6909">
      <x:c r="A6909" t="inlineStr">
        <x:is>
          <x:t xml:space="preserve">待确认</x:t>
        </x:is>
      </x:c>
      <x:c r="B6909" t="n">
        <x:v>6908</x:v>
      </x:c>
      <x:c r="C6909" t="inlineStr">
        <x:is>
          <x:t xml:space="preserve">8月22间宿舍租赁费</x:t>
        </x:is>
      </x:c>
      <x:c r="D6909" t="str">
        <x:v>6_管理费</x:v>
      </x:c>
      <x:c r="E6909" t="str">
        <x:v>房租物业费</x:v>
      </x:c>
      <x:c r="F6909"/>
      <x:c r="G6909" t="inlineStr">
        <x:is>
          <x:t xml:space="preserve">MR. VITSARUT PANTUTANYAKAN</x:t>
        </x:is>
      </x:c>
      <x:c r="H6909" t="n">
        <x:v>1</x:v>
      </x:c>
      <x:c r="I6909" s="2" t="n">
        <x:v>121153.5</x:v>
      </x:c>
      <x:c r="J6909" s="3" t="n">
        <x:v>0</x:v>
      </x:c>
      <x:c r="K6909" s="3" t="n">
        <x:v>0</x:v>
      </x:c>
    </x:row>
    <x:row r="6910">
      <x:c r="A6910" t="inlineStr">
        <x:is>
          <x:t xml:space="preserve">待确认</x:t>
        </x:is>
      </x:c>
      <x:c r="B6910" t="n">
        <x:v>6909</x:v>
      </x:c>
      <x:c r="C6910" t="inlineStr">
        <x:is>
          <x:t xml:space="preserve">支付挤塑板</x:t>
        </x:is>
      </x:c>
      <x:c r="D6910" t="str">
        <x:v>2_材料采购</x:v>
      </x:c>
      <x:c r="E6910" t="str">
        <x:v>材料采购</x:v>
      </x:c>
      <x:c r="F6910"/>
      <x:c r="H6910" t="n">
        <x:v>2</x:v>
      </x:c>
      <x:c r="I6910" s="2" t="n">
        <x:v>121121.72</x:v>
      </x:c>
      <x:c r="J6910" s="3" t="n">
        <x:v>0</x:v>
      </x:c>
      <x:c r="K6910" s="3" t="n">
        <x:v>0</x:v>
      </x:c>
    </x:row>
    <x:row r="6911">
      <x:c r="A6911" t="inlineStr">
        <x:is>
          <x:t xml:space="preserve">待确认</x:t>
        </x:is>
      </x:c>
      <x:c r="B6911" t="n">
        <x:v>6910</x:v>
      </x:c>
      <x:c r="C6911" t="inlineStr">
        <x:is>
          <x:t xml:space="preserve">建龙项目-支付现场型钢采购</x:t>
        </x:is>
      </x:c>
      <x:c r="D6911" t="str">
        <x:v>2_材料采购</x:v>
      </x:c>
      <x:c r="E6911" t="str">
        <x:v>材料采购</x:v>
      </x:c>
      <x:c r="F6911"/>
      <x:c r="H6911" t="n">
        <x:v>1</x:v>
      </x:c>
      <x:c r="I6911" s="2" t="n">
        <x:v>121020</x:v>
      </x:c>
      <x:c r="J6911" s="3" t="n">
        <x:v>0</x:v>
      </x:c>
      <x:c r="K6911" s="3" t="n">
        <x:v>0</x:v>
      </x:c>
    </x:row>
    <x:row r="6912">
      <x:c r="A6912" t="inlineStr">
        <x:is>
          <x:t xml:space="preserve">待确认</x:t>
        </x:is>
      </x:c>
      <x:c r="B6912" t="n">
        <x:v>6911</x:v>
      </x:c>
      <x:c r="C6912" t="inlineStr">
        <x:is>
          <x:t xml:space="preserve">螺母等，密目网，密目网</x:t>
        </x:is>
      </x:c>
      <x:c r="D6912" t="str">
        <x:v>2_材料采购</x:v>
      </x:c>
      <x:c r="E6912" t="str">
        <x:v>材料采购</x:v>
      </x:c>
      <x:c r="F6912"/>
      <x:c r="G6912" t="inlineStr">
        <x:is>
          <x:t xml:space="preserve">SHUNXING CONSTRUCTION ENGINEERING EQUIPMENT CO.,LTD</x:t>
        </x:is>
      </x:c>
      <x:c r="H6912" t="n">
        <x:v>1</x:v>
      </x:c>
      <x:c r="I6912" s="2" t="n">
        <x:v>121017</x:v>
      </x:c>
      <x:c r="J6912" s="3" t="n">
        <x:v>0</x:v>
      </x:c>
      <x:c r="K6912" s="3" t="n">
        <x:v>0</x:v>
      </x:c>
    </x:row>
    <x:row r="6913">
      <x:c r="A6913" t="inlineStr">
        <x:is>
          <x:t xml:space="preserve">待确认</x:t>
        </x:is>
      </x:c>
      <x:c r="B6913" t="n">
        <x:v>6912</x:v>
      </x:c>
      <x:c r="C6913" t="inlineStr">
        <x:is>
          <x:t xml:space="preserve">钢跳板押金付款(十二万泰铢)ABB CONSTRUCTION TOOLS CHAN COMPANY LIMITED</x:t>
        </x:is>
      </x:c>
      <x:c r="D6913" t="str">
        <x:v>8_押金保证金</x:v>
      </x:c>
      <x:c r="E6913" t="str">
        <x:v>押金</x:v>
      </x:c>
      <x:c r="F6913"/>
      <x:c r="H6913" t="n">
        <x:v>1</x:v>
      </x:c>
      <x:c r="I6913" s="2" t="n">
        <x:v>120928</x:v>
      </x:c>
      <x:c r="J6913" s="3" t="n">
        <x:v>0</x:v>
      </x:c>
      <x:c r="K6913" s="3" t="n">
        <x:v>0</x:v>
      </x:c>
    </x:row>
    <x:row r="6914">
      <x:c r="A6914" t="inlineStr">
        <x:is>
          <x:t xml:space="preserve">待确认</x:t>
        </x:is>
      </x:c>
      <x:c r="B6914" t="n">
        <x:v>6913</x:v>
      </x:c>
      <x:c r="C6914" t="inlineStr">
        <x:is>
          <x:t xml:space="preserve">律师咨询费</x:t>
        </x:is>
      </x:c>
      <x:c r="D6914" t="str">
        <x:v>6_管理费</x:v>
      </x:c>
      <x:c r="E6914" t="str">
        <x:v>中介费</x:v>
      </x:c>
      <x:c r="F6914"/>
      <x:c r="G6914" t="inlineStr">
        <x:is>
          <x:t xml:space="preserve">TGL GO LAWFIRM CO..LTD.</x:t>
        </x:is>
      </x:c>
      <x:c r="H6914" t="n">
        <x:v>3</x:v>
      </x:c>
      <x:c r="I6914" s="2" t="n">
        <x:v>120910</x:v>
      </x:c>
      <x:c r="J6914" s="3" t="n">
        <x:v>0</x:v>
      </x:c>
      <x:c r="K6914" s="3" t="n">
        <x:v>0</x:v>
      </x:c>
    </x:row>
    <x:row r="6915">
      <x:c r="A6915" t="inlineStr">
        <x:is>
          <x:t xml:space="preserve">待确认</x:t>
        </x:is>
      </x:c>
      <x:c r="B6915" t="n">
        <x:v>6914</x:v>
      </x:c>
      <x:c r="C6915" t="inlineStr">
        <x:is>
          <x:t xml:space="preserve">雨井</x:t>
        </x:is>
      </x:c>
      <x:c r="D6915" t="str">
        <x:v>2_材料采购</x:v>
      </x:c>
      <x:c r="E6915" t="str">
        <x:v>材料采购</x:v>
      </x:c>
      <x:c r="F6915"/>
      <x:c r="G6915" t="inlineStr">
        <x:is>
          <x:t xml:space="preserve">YUNAN CORPORATION CO.,LTD</x:t>
        </x:is>
      </x:c>
      <x:c r="H6915" t="n">
        <x:v>1</x:v>
      </x:c>
      <x:c r="I6915" s="2" t="n">
        <x:v>120877.9</x:v>
      </x:c>
      <x:c r="J6915" s="3" t="n">
        <x:v>0</x:v>
      </x:c>
      <x:c r="K6915" s="3" t="n">
        <x:v>0</x:v>
      </x:c>
    </x:row>
    <x:row r="6916">
      <x:c r="A6916" t="inlineStr">
        <x:is>
          <x:t xml:space="preserve">待确认</x:t>
        </x:is>
      </x:c>
      <x:c r="B6916" t="n">
        <x:v>6915</x:v>
      </x:c>
      <x:c r="C6916" t="inlineStr">
        <x:is>
          <x:t xml:space="preserve">大小应变检测费40%款项</x:t>
        </x:is>
      </x:c>
      <x:c r="D6916" t="str">
        <x:v>6_管理费</x:v>
      </x:c>
      <x:c r="E6916" t="str">
        <x:v>检验试验费</x:v>
      </x:c>
      <x:c r="F6916"/>
      <x:c r="G6916" t="inlineStr">
        <x:is>
          <x:t xml:space="preserve">Narongkorn Ninchai</x:t>
        </x:is>
      </x:c>
      <x:c r="H6916" t="n">
        <x:v>1</x:v>
      </x:c>
      <x:c r="I6916" s="2" t="n">
        <x:v>120858.64</x:v>
      </x:c>
      <x:c r="J6916" s="3" t="n">
        <x:v>0</x:v>
      </x:c>
      <x:c r="K6916" s="3" t="n">
        <x:v>0</x:v>
      </x:c>
    </x:row>
    <x:row r="6917">
      <x:c r="A6917" t="inlineStr">
        <x:is>
          <x:t xml:space="preserve">待确认</x:t>
        </x:is>
      </x:c>
      <x:c r="B6917" t="n">
        <x:v>6916</x:v>
      </x:c>
      <x:c r="C6917" t="inlineStr">
        <x:is>
          <x:t xml:space="preserve">支付邢庭明报销施工许可证</x:t>
        </x:is>
      </x:c>
      <x:c r="D6917" t="str">
        <x:v>6_管理费</x:v>
      </x:c>
      <x:c r="E6917" t="str">
        <x:v>施工许可签字费</x:v>
      </x:c>
      <x:c r="F6917"/>
      <x:c r="H6917" t="n">
        <x:v>1</x:v>
      </x:c>
      <x:c r="I6917" s="2" t="n">
        <x:v>120852.39</x:v>
      </x:c>
      <x:c r="J6917" s="3" t="n">
        <x:v>0</x:v>
      </x:c>
      <x:c r="K6917" s="3" t="n">
        <x:v>0</x:v>
      </x:c>
    </x:row>
    <x:row r="6918">
      <x:c r="A6918" t="inlineStr">
        <x:is>
          <x:t xml:space="preserve">待确认</x:t>
        </x:is>
      </x:c>
      <x:c r="B6918" t="n">
        <x:v>6917</x:v>
      </x:c>
      <x:c r="C6918" t="inlineStr">
        <x:is>
          <x:t xml:space="preserve">设备租赁1月LOOR RUNGRUENGKIT</x:t>
        </x:is>
      </x:c>
      <x:c r="D6918" t="str">
        <x:v>3_机具费</x:v>
      </x:c>
      <x:c r="E6918" t="str">
        <x:v>机具使用费</x:v>
      </x:c>
      <x:c r="F6918"/>
      <x:c r="H6918" t="n">
        <x:v>1</x:v>
      </x:c>
      <x:c r="I6918" s="2" t="n">
        <x:v>120777.73</x:v>
      </x:c>
      <x:c r="J6918" s="3" t="n">
        <x:v>0</x:v>
      </x:c>
      <x:c r="K6918" s="3" t="n">
        <x:v>0</x:v>
      </x:c>
    </x:row>
    <x:row r="6919">
      <x:c r="A6919" t="inlineStr">
        <x:is>
          <x:t xml:space="preserve">待确认</x:t>
        </x:is>
      </x:c>
      <x:c r="B6919" t="n">
        <x:v>6918</x:v>
      </x:c>
      <x:c r="C6919" t="inlineStr">
        <x:is>
          <x:t xml:space="preserve">三一拖泵管子</x:t>
        </x:is>
      </x:c>
      <x:c r="D6919" t="str">
        <x:v>2_材料采购</x:v>
      </x:c>
      <x:c r="E6919" t="str">
        <x:v>材料采购</x:v>
      </x:c>
      <x:c r="F6919"/>
      <x:c r="G6919" t="inlineStr">
        <x:is>
          <x:t xml:space="preserve">SANY HEAVY INDUSTRY(THAILAND)CO.,LTD</x:t>
        </x:is>
      </x:c>
      <x:c r="H6919" t="n">
        <x:v>1</x:v>
      </x:c>
      <x:c r="I6919" s="2" t="n">
        <x:v>120691.72</x:v>
      </x:c>
      <x:c r="J6919" s="3" t="n">
        <x:v>0</x:v>
      </x:c>
      <x:c r="K6919" s="3" t="n">
        <x:v>0</x:v>
      </x:c>
    </x:row>
    <x:row r="6920">
      <x:c r="A6920" t="inlineStr">
        <x:is>
          <x:t xml:space="preserve">待确认</x:t>
        </x:is>
      </x:c>
      <x:c r="B6920" t="n">
        <x:v>6919</x:v>
      </x:c>
      <x:c r="C6920" t="inlineStr">
        <x:is>
          <x:t xml:space="preserve">kb项目-支付现场160t汽车吊5.26-27日租赁费</x:t>
        </x:is>
      </x:c>
      <x:c r="D6920" t="str">
        <x:v>3_机具费</x:v>
      </x:c>
      <x:c r="E6920" t="str">
        <x:v>吊车租赁</x:v>
      </x:c>
      <x:c r="F6920"/>
      <x:c r="H6920" t="n">
        <x:v>1</x:v>
      </x:c>
      <x:c r="I6920" s="2" t="n">
        <x:v>120655</x:v>
      </x:c>
      <x:c r="J6920" s="3" t="n">
        <x:v>0</x:v>
      </x:c>
      <x:c r="K6920" s="3" t="n">
        <x:v>0</x:v>
      </x:c>
    </x:row>
    <x:row r="6921">
      <x:c r="A6921" t="inlineStr">
        <x:is>
          <x:t xml:space="preserve">待确认</x:t>
        </x:is>
      </x:c>
      <x:c r="B6921" t="n">
        <x:v>6920</x:v>
      </x:c>
      <x:c r="C6921" t="inlineStr">
        <x:is>
          <x:t xml:space="preserve">支付螺母等，密目网，密目网采购SHUNXING CONSTRUCTION ENGINEERING EQUIPMENT CO.,LTD</x:t>
        </x:is>
      </x:c>
      <x:c r="D6921" t="str">
        <x:v>2_材料采购</x:v>
      </x:c>
      <x:c r="E6921" t="str">
        <x:v>模板木方</x:v>
      </x:c>
      <x:c r="F6921"/>
      <x:c r="H6921" t="n">
        <x:v>1</x:v>
      </x:c>
      <x:c r="I6921" s="2" t="n">
        <x:v>120654.15</x:v>
      </x:c>
      <x:c r="J6921" s="3" t="n">
        <x:v>0</x:v>
      </x:c>
      <x:c r="K6921" s="3" t="n">
        <x:v>0</x:v>
      </x:c>
    </x:row>
    <x:row r="6922">
      <x:c r="A6922" t="inlineStr">
        <x:is>
          <x:t xml:space="preserve">待确认</x:t>
        </x:is>
      </x:c>
      <x:c r="B6922" t="n">
        <x:v>6921</x:v>
      </x:c>
      <x:c r="C6922" t="inlineStr">
        <x:is>
          <x:t xml:space="preserve">2026年2月份机具租赁费</x:t>
        </x:is>
      </x:c>
      <x:c r="D6922" t="str">
        <x:v>3_机具费</x:v>
      </x:c>
      <x:c r="E6922" t="str">
        <x:v>机具使用费</x:v>
      </x:c>
      <x:c r="F6922"/>
      <x:c r="G6922" t="inlineStr">
        <x:is>
          <x:t xml:space="preserve">BAYTYHOUSE CONSTRUCTION CO.,LTD</x:t>
        </x:is>
      </x:c>
      <x:c r="H6922" t="n">
        <x:v>1</x:v>
      </x:c>
      <x:c r="I6922" s="2" t="n">
        <x:v>120642.5</x:v>
      </x:c>
      <x:c r="J6922" s="3" t="n">
        <x:v>0</x:v>
      </x:c>
      <x:c r="K6922" s="3" t="n">
        <x:v>0</x:v>
      </x:c>
    </x:row>
    <x:row r="6923">
      <x:c r="A6923" t="inlineStr">
        <x:is>
          <x:t xml:space="preserve">待确认</x:t>
        </x:is>
      </x:c>
      <x:c r="B6923" t="n">
        <x:v>6922</x:v>
      </x:c>
      <x:c r="C6923" t="inlineStr">
        <x:is>
          <x:t xml:space="preserve">支付主厂房安全防护钢丝绳</x:t>
        </x:is>
      </x:c>
      <x:c r="D6923" t="str">
        <x:v>6_管理费</x:v>
      </x:c>
      <x:c r="E6923" t="str">
        <x:v>待复核</x:v>
      </x:c>
      <x:c r="F6923"/>
      <x:c r="H6923" t="n">
        <x:v>1</x:v>
      </x:c>
      <x:c r="I6923" s="2" t="n">
        <x:v>120641.1</x:v>
      </x:c>
      <x:c r="J6923" s="3" t="n">
        <x:v>0</x:v>
      </x:c>
      <x:c r="K6923" s="3" t="n">
        <x:v>0</x:v>
      </x:c>
    </x:row>
    <x:row r="6924">
      <x:c r="A6924" t="inlineStr">
        <x:is>
          <x:t xml:space="preserve">待确认</x:t>
        </x:is>
      </x:c>
      <x:c r="B6924" t="n">
        <x:v>6923</x:v>
      </x:c>
      <x:c r="C6924" t="inlineStr">
        <x:is>
          <x:t xml:space="preserve">反铲轮式挖机8月付款申请单</x:t>
        </x:is>
      </x:c>
      <x:c r="D6924" t="str">
        <x:v>3_机具费</x:v>
      </x:c>
      <x:c r="E6924" t="str">
        <x:v>挖机租赁</x:v>
      </x:c>
      <x:c r="F6924"/>
      <x:c r="G6924" t="inlineStr">
        <x:is>
          <x:t xml:space="preserve">SIAMKANAMOTO CO.,LTD</x:t>
        </x:is>
      </x:c>
      <x:c r="H6924" t="n">
        <x:v>1</x:v>
      </x:c>
      <x:c r="I6924" s="2" t="n">
        <x:v>120598.22</x:v>
      </x:c>
      <x:c r="J6924" s="3" t="n">
        <x:v>0</x:v>
      </x:c>
      <x:c r="K6924" s="3" t="n">
        <x:v>0</x:v>
      </x:c>
    </x:row>
    <x:row r="6925">
      <x:c r="A6925" t="inlineStr">
        <x:is>
          <x:t xml:space="preserve">待确认</x:t>
        </x:is>
      </x:c>
      <x:c r="B6925" t="n">
        <x:v>6924</x:v>
      </x:c>
      <x:c r="C6925" t="inlineStr">
        <x:is>
          <x:t xml:space="preserve">支付营地清理等费用Janjira Sommad</x:t>
        </x:is>
      </x:c>
      <x:c r="D6925" t="str">
        <x:v>6_管理费</x:v>
      </x:c>
      <x:c r="E6925" t="str">
        <x:v>待复核</x:v>
      </x:c>
      <x:c r="F6925"/>
      <x:c r="H6925" t="n">
        <x:v>1</x:v>
      </x:c>
      <x:c r="I6925" s="2" t="n">
        <x:v>120562.47</x:v>
      </x:c>
      <x:c r="J6925" s="3" t="n">
        <x:v>0</x:v>
      </x:c>
      <x:c r="K6925" s="3" t="n">
        <x:v>0</x:v>
      </x:c>
    </x:row>
    <x:row r="6926">
      <x:c r="A6926" t="inlineStr">
        <x:is>
          <x:t xml:space="preserve">待确认</x:t>
        </x:is>
      </x:c>
      <x:c r="B6926" t="n">
        <x:v>6925</x:v>
      </x:c>
      <x:c r="C6926" t="inlineStr">
        <x:is>
          <x:t xml:space="preserve">支付螺栓</x:t>
        </x:is>
      </x:c>
      <x:c r="D6926" t="str">
        <x:v>2_材料采购</x:v>
      </x:c>
      <x:c r="E6926" t="str">
        <x:v>材料采购</x:v>
      </x:c>
      <x:c r="F6926"/>
      <x:c r="H6926" t="n">
        <x:v>2</x:v>
      </x:c>
      <x:c r="I6926" s="2" t="n">
        <x:v>120424.16</x:v>
      </x:c>
      <x:c r="J6926" s="3" t="n">
        <x:v>0</x:v>
      </x:c>
      <x:c r="K6926" s="3" t="n">
        <x:v>0</x:v>
      </x:c>
    </x:row>
    <x:row r="6927">
      <x:c r="A6927" t="inlineStr">
        <x:is>
          <x:t xml:space="preserve">待确认</x:t>
        </x:is>
      </x:c>
      <x:c r="B6927" t="n">
        <x:v>6926</x:v>
      </x:c>
      <x:c r="C6927" t="inlineStr">
        <x:is>
          <x:t xml:space="preserve">支付现场门窗厂钢大门制作费50%</x:t>
        </x:is>
      </x:c>
      <x:c r="D6927" t="str">
        <x:v>2_材料采购</x:v>
      </x:c>
      <x:c r="E6927" t="str">
        <x:v>材料采购</x:v>
      </x:c>
      <x:c r="F6927"/>
      <x:c r="H6927" t="n">
        <x:v>1</x:v>
      </x:c>
      <x:c r="I6927" s="2" t="n">
        <x:v>120395</x:v>
      </x:c>
      <x:c r="J6927" s="3" t="n">
        <x:v>0</x:v>
      </x:c>
      <x:c r="K6927" s="3" t="n">
        <x:v>0</x:v>
      </x:c>
    </x:row>
    <x:row r="6928">
      <x:c r="A6928" t="inlineStr">
        <x:is>
          <x:t xml:space="preserve">待确认</x:t>
        </x:is>
      </x:c>
      <x:c r="B6928" t="n">
        <x:v>6927</x:v>
      </x:c>
      <x:c r="C6928" t="inlineStr">
        <x:is>
          <x:t xml:space="preserve">500吨炉渣</x:t>
        </x:is>
      </x:c>
      <x:c r="D6928" t="str">
        <x:v>2_材料采购</x:v>
      </x:c>
      <x:c r="E6928" t="str">
        <x:v>炉渣灰渣</x:v>
      </x:c>
      <x:c r="F6928"/>
      <x:c r="G6928" t="inlineStr">
        <x:is>
          <x:t xml:space="preserve">CHINAPA SUPPLY LIMITED PASTNERSHIP</x:t>
        </x:is>
      </x:c>
      <x:c r="H6928" t="n">
        <x:v>1</x:v>
      </x:c>
      <x:c r="I6928" s="2" t="n">
        <x:v>120375</x:v>
      </x:c>
      <x:c r="J6928" s="3" t="n">
        <x:v>0</x:v>
      </x:c>
      <x:c r="K6928" s="3" t="n">
        <x:v>0</x:v>
      </x:c>
    </x:row>
    <x:row r="6929">
      <x:c r="A6929" t="inlineStr">
        <x:is>
          <x:t xml:space="preserve">待确认</x:t>
        </x:is>
      </x:c>
      <x:c r="B6929" t="n">
        <x:v>6928</x:v>
      </x:c>
      <x:c r="C6929" t="inlineStr">
        <x:is>
          <x:t xml:space="preserve">500吨炉渣采购</x:t>
        </x:is>
      </x:c>
      <x:c r="D6929" t="str">
        <x:v>2_材料采购</x:v>
      </x:c>
      <x:c r="E6929" t="str">
        <x:v>炉渣灰渣</x:v>
      </x:c>
      <x:c r="F6929"/>
      <x:c r="G6929" t="inlineStr">
        <x:is>
          <x:t xml:space="preserve">CHINAPA SUPPLY LIMITED PASTNERSHIP</x:t>
        </x:is>
      </x:c>
      <x:c r="H6929" t="n">
        <x:v>1</x:v>
      </x:c>
      <x:c r="I6929" s="2" t="n">
        <x:v>120375</x:v>
      </x:c>
      <x:c r="J6929" s="3" t="n">
        <x:v>0</x:v>
      </x:c>
      <x:c r="K6929" s="3" t="n">
        <x:v>0</x:v>
      </x:c>
    </x:row>
    <x:row r="6930">
      <x:c r="A6930" t="inlineStr">
        <x:is>
          <x:t xml:space="preserve">待确认</x:t>
        </x:is>
      </x:c>
      <x:c r="B6930" t="n">
        <x:v>6929</x:v>
      </x:c>
      <x:c r="C6930" t="inlineStr">
        <x:is>
          <x:t xml:space="preserve">PS水车2月使用付款</x:t>
        </x:is>
      </x:c>
      <x:c r="D6930" t="str">
        <x:v>3_机具费</x:v>
      </x:c>
      <x:c r="E6930" t="str">
        <x:v>机具使用费</x:v>
      </x:c>
      <x:c r="F6930"/>
      <x:c r="G6930" t="inlineStr">
        <x:is>
          <x:t xml:space="preserve">PROGRESS SPEED INDUSTRIAL CO.,LTD</x:t>
        </x:is>
      </x:c>
      <x:c r="H6930" t="n">
        <x:v>1</x:v>
      </x:c>
      <x:c r="I6930" s="2" t="n">
        <x:v>120375</x:v>
      </x:c>
      <x:c r="J6930" s="3" t="n">
        <x:v>0</x:v>
      </x:c>
      <x:c r="K6930" s="3" t="n">
        <x:v>0</x:v>
      </x:c>
    </x:row>
    <x:row r="6931">
      <x:c r="A6931" t="inlineStr">
        <x:is>
          <x:t xml:space="preserve">待确认</x:t>
        </x:is>
      </x:c>
      <x:c r="B6931" t="n">
        <x:v>6930</x:v>
      </x:c>
      <x:c r="C6931" t="inlineStr">
        <x:is>
          <x:t xml:space="preserve">铺路钢板（11月1号-30号）付款</x:t>
        </x:is>
      </x:c>
      <x:c r="D6931" t="str">
        <x:v>2_材料采购</x:v>
      </x:c>
      <x:c r="E6931" t="str">
        <x:v>钢板</x:v>
      </x:c>
      <x:c r="F6931"/>
      <x:c r="G6931" t="inlineStr">
        <x:is>
          <x:t xml:space="preserve">THAICONST&amp;BUILDING MANUFACTURING PUBLIC COMPANY</x:t>
        </x:is>
      </x:c>
      <x:c r="H6931" t="n">
        <x:v>1</x:v>
      </x:c>
      <x:c r="I6931" s="2" t="n">
        <x:v>120375</x:v>
      </x:c>
      <x:c r="J6931" s="3" t="n">
        <x:v>0</x:v>
      </x:c>
      <x:c r="K6931" s="3" t="n">
        <x:v>0</x:v>
      </x:c>
    </x:row>
    <x:row r="6932">
      <x:c r="A6932" t="inlineStr">
        <x:is>
          <x:t xml:space="preserve">待确认</x:t>
        </x:is>
      </x:c>
      <x:c r="B6932" t="n">
        <x:v>6931</x:v>
      </x:c>
      <x:c r="C6932" t="inlineStr">
        <x:is>
          <x:t xml:space="preserve">不锈钢钢板、扁钢、爬梯YAZIRAN CO.,LTD</x:t>
        </x:is>
      </x:c>
      <x:c r="D6932" t="str">
        <x:v>2_材料采购</x:v>
      </x:c>
      <x:c r="E6932" t="str">
        <x:v>钢板</x:v>
      </x:c>
      <x:c r="F6932"/>
      <x:c r="H6932" t="n">
        <x:v>1</x:v>
      </x:c>
      <x:c r="I6932" s="2" t="n">
        <x:v>120335.44</x:v>
      </x:c>
      <x:c r="J6932" s="3" t="n">
        <x:v>0</x:v>
      </x:c>
      <x:c r="K6932" s="3" t="n">
        <x:v>0</x:v>
      </x:c>
    </x:row>
    <x:row r="6933">
      <x:c r="A6933" t="inlineStr">
        <x:is>
          <x:t xml:space="preserve">待确认</x:t>
        </x:is>
      </x:c>
      <x:c r="B6933" t="n">
        <x:v>6932</x:v>
      </x:c>
      <x:c r="C6933" t="inlineStr">
        <x:is>
          <x:t xml:space="preserve">贝克威尔项目付JCB机具租赁</x:t>
        </x:is>
      </x:c>
      <x:c r="D6933" t="str">
        <x:v>3_机具费</x:v>
      </x:c>
      <x:c r="E6933" t="str">
        <x:v>机具使用费</x:v>
      </x:c>
      <x:c r="F6933"/>
      <x:c r="H6933" t="n">
        <x:v>1</x:v>
      </x:c>
      <x:c r="I6933" s="2" t="n">
        <x:v>120232.91</x:v>
      </x:c>
      <x:c r="J6933" s="3" t="n">
        <x:v>0</x:v>
      </x:c>
      <x:c r="K6933" s="3" t="n">
        <x:v>0</x:v>
      </x:c>
    </x:row>
    <x:row r="6934">
      <x:c r="A6934" t="inlineStr">
        <x:is>
          <x:t xml:space="preserve">待确认</x:t>
        </x:is>
      </x:c>
      <x:c r="B6934" t="n">
        <x:v>6933</x:v>
      </x:c>
      <x:c r="C6934" t="inlineStr">
        <x:is>
          <x:t xml:space="preserve">支付500吨炉渣CHINAPA SUPPLYLTD.,PART</x:t>
        </x:is>
      </x:c>
      <x:c r="D6934" t="str">
        <x:v>2_材料采购</x:v>
      </x:c>
      <x:c r="E6934" t="str">
        <x:v>炉渣灰渣</x:v>
      </x:c>
      <x:c r="F6934"/>
      <x:c r="H6934" t="n">
        <x:v>1</x:v>
      </x:c>
      <x:c r="I6934" s="2" t="n">
        <x:v>120226.31</x:v>
      </x:c>
      <x:c r="J6934" s="3" t="n">
        <x:v>0</x:v>
      </x:c>
      <x:c r="K6934" s="3" t="n">
        <x:v>0</x:v>
      </x:c>
    </x:row>
    <x:row r="6935">
      <x:c r="A6935" t="inlineStr">
        <x:is>
          <x:t xml:space="preserve">待确认</x:t>
        </x:is>
      </x:c>
      <x:c r="B6935" t="n">
        <x:v>6934</x:v>
      </x:c>
      <x:c r="C6935" t="inlineStr">
        <x:is>
          <x:t xml:space="preserve">支付山型螺母、山型卡</x:t>
        </x:is>
      </x:c>
      <x:c r="D6935" t="str">
        <x:v>6_管理费</x:v>
      </x:c>
      <x:c r="E6935" t="str">
        <x:v>待复核</x:v>
      </x:c>
      <x:c r="F6935"/>
      <x:c r="H6935" t="n">
        <x:v>1</x:v>
      </x:c>
      <x:c r="I6935" s="2" t="n">
        <x:v>120216.16</x:v>
      </x:c>
      <x:c r="J6935" s="3" t="n">
        <x:v>0</x:v>
      </x:c>
      <x:c r="K6935" s="3" t="n">
        <x:v>0</x:v>
      </x:c>
    </x:row>
    <x:row r="6936">
      <x:c r="A6936" t="inlineStr">
        <x:is>
          <x:t xml:space="preserve">待确认</x:t>
        </x:is>
      </x:c>
      <x:c r="B6936" t="n">
        <x:v>6935</x:v>
      </x:c>
      <x:c r="C6936" t="inlineStr">
        <x:is>
          <x:t xml:space="preserve">支付8月22间宿舍租赁费MR. VITSARUT PANTUTANYAKAN</x:t>
        </x:is>
      </x:c>
      <x:c r="D6936" t="str">
        <x:v>6_管理费</x:v>
      </x:c>
      <x:c r="E6936" t="str">
        <x:v>房租物业费</x:v>
      </x:c>
      <x:c r="F6936"/>
      <x:c r="H6936" t="n">
        <x:v>1</x:v>
      </x:c>
      <x:c r="I6936" s="2" t="n">
        <x:v>120211.99</x:v>
      </x:c>
      <x:c r="J6936" s="3" t="n">
        <x:v>0</x:v>
      </x:c>
      <x:c r="K6936" s="3" t="n">
        <x:v>0</x:v>
      </x:c>
    </x:row>
    <x:row r="6937">
      <x:c r="A6937" t="inlineStr">
        <x:is>
          <x:t xml:space="preserve">待确认</x:t>
        </x:is>
      </x:c>
      <x:c r="B6937" t="n">
        <x:v>6936</x:v>
      </x:c>
      <x:c r="C6937" t="inlineStr">
        <x:is>
          <x:t xml:space="preserve">支付开工典礼70%费用N-Gen Event Organizer</x:t>
        </x:is>
      </x:c>
      <x:c r="D6937" t="str">
        <x:v>6_管理费</x:v>
      </x:c>
      <x:c r="E6937" t="str">
        <x:v>待复核</x:v>
      </x:c>
      <x:c r="F6937"/>
      <x:c r="H6937" t="n">
        <x:v>1</x:v>
      </x:c>
      <x:c r="I6937" s="2" t="n">
        <x:v>120210.85</x:v>
      </x:c>
      <x:c r="J6937" s="3" t="n">
        <x:v>0</x:v>
      </x:c>
      <x:c r="K6937" s="3" t="n">
        <x:v>0</x:v>
      </x:c>
    </x:row>
    <x:row r="6938">
      <x:c r="A6938" t="inlineStr">
        <x:is>
          <x:t xml:space="preserve">待确认</x:t>
        </x:is>
      </x:c>
      <x:c r="B6938" t="n">
        <x:v>6937</x:v>
      </x:c>
      <x:c r="C6938" t="inlineStr">
        <x:is>
          <x:t xml:space="preserve">B区渣土车付款(4.26 - 5.25)HYUNEQUIPMENT (THAILAND)CO.,LTD</x:t>
        </x:is>
      </x:c>
      <x:c r="D6938" t="str">
        <x:v>6_管理费</x:v>
      </x:c>
      <x:c r="E6938" t="str">
        <x:v>场地清理费</x:v>
      </x:c>
      <x:c r="F6938"/>
      <x:c r="H6938" t="n">
        <x:v>1</x:v>
      </x:c>
      <x:c r="I6938" s="2" t="n">
        <x:v>120207.23</x:v>
      </x:c>
      <x:c r="J6938" s="3" t="n">
        <x:v>0</x:v>
      </x:c>
      <x:c r="K6938" s="3" t="n">
        <x:v>0</x:v>
      </x:c>
    </x:row>
    <x:row r="6939">
      <x:c r="A6939" t="inlineStr">
        <x:is>
          <x:t xml:space="preserve">待确认</x:t>
        </x:is>
      </x:c>
      <x:c r="B6939" t="n">
        <x:v>6938</x:v>
      </x:c>
      <x:c r="C6939" t="inlineStr">
        <x:is>
          <x:t xml:space="preserve">支付装载机租赁费（9.20-10.19日）</x:t>
        </x:is>
      </x:c>
      <x:c r="D6939" t="str">
        <x:v>3_机具费</x:v>
      </x:c>
      <x:c r="E6939" t="str">
        <x:v>铲车租赁</x:v>
      </x:c>
      <x:c r="F6939"/>
      <x:c r="H6939" t="n">
        <x:v>1</x:v>
      </x:c>
      <x:c r="I6939" s="2" t="n">
        <x:v>120139.96</x:v>
      </x:c>
      <x:c r="J6939" s="3" t="n">
        <x:v>0</x:v>
      </x:c>
      <x:c r="K6939" s="3" t="n">
        <x:v>0</x:v>
      </x:c>
    </x:row>
    <x:row r="6940">
      <x:c r="A6940" t="inlineStr">
        <x:is>
          <x:t xml:space="preserve">待确认</x:t>
        </x:is>
      </x:c>
      <x:c r="B6940" t="n">
        <x:v>6939</x:v>
      </x:c>
      <x:c r="C6940" t="inlineStr">
        <x:is>
          <x:t xml:space="preserve">支付2024年1月劳工工资</x:t>
        </x:is>
      </x:c>
      <x:c r="D6940" t="str">
        <x:v>1_人工费</x:v>
      </x:c>
      <x:c r="E6940" t="str">
        <x:v>工程劳工</x:v>
      </x:c>
      <x:c r="F6940"/>
      <x:c r="H6940" t="n">
        <x:v>1</x:v>
      </x:c>
      <x:c r="I6940" s="2" t="n">
        <x:v>120067.36</x:v>
      </x:c>
      <x:c r="J6940" s="3" t="n">
        <x:v>0</x:v>
      </x:c>
      <x:c r="K6940" s="3" t="n">
        <x:v>0</x:v>
      </x:c>
    </x:row>
    <x:row r="6941">
      <x:c r="A6941" t="inlineStr">
        <x:is>
          <x:t xml:space="preserve">待确认</x:t>
        </x:is>
      </x:c>
      <x:c r="B6941" t="n">
        <x:v>6940</x:v>
      </x:c>
      <x:c r="C6941" t="inlineStr">
        <x:is>
          <x:t xml:space="preserve">子公司-支付king board项目造价预算费用尾款</x:t>
        </x:is>
      </x:c>
      <x:c r="D6941" t="str">
        <x:v>6_管理费</x:v>
      </x:c>
      <x:c r="E6941" t="str">
        <x:v>待复核</x:v>
      </x:c>
      <x:c r="F6941"/>
      <x:c r="H6941" t="n">
        <x:v>1</x:v>
      </x:c>
      <x:c r="I6941" s="2" t="n">
        <x:v>120015</x:v>
      </x:c>
      <x:c r="J6941" s="3" t="n">
        <x:v>0</x:v>
      </x:c>
      <x:c r="K6941" s="3" t="n">
        <x:v>0</x:v>
      </x:c>
    </x:row>
    <x:row r="6942">
      <x:c r="A6942" t="inlineStr">
        <x:is>
          <x:t xml:space="preserve">待确认</x:t>
        </x:is>
      </x:c>
      <x:c r="B6942" t="n">
        <x:v>6941</x:v>
      </x:c>
      <x:c r="C6942" t="inlineStr">
        <x:is>
          <x:t xml:space="preserve">昂纳现场-现场图纸审核剩余费用</x:t>
        </x:is>
      </x:c>
      <x:c r="D6942" t="str">
        <x:v>6_管理费</x:v>
      </x:c>
      <x:c r="E6942" t="str">
        <x:v>图纸设计费</x:v>
      </x:c>
      <x:c r="F6942"/>
      <x:c r="H6942" t="n">
        <x:v>1</x:v>
      </x:c>
      <x:c r="I6942" s="2" t="n">
        <x:v>120015</x:v>
      </x:c>
      <x:c r="J6942" s="3" t="n">
        <x:v>0</x:v>
      </x:c>
      <x:c r="K6942" s="3" t="n">
        <x:v>0</x:v>
      </x:c>
    </x:row>
    <x:row r="6943">
      <x:c r="A6943" t="inlineStr">
        <x:is>
          <x:t xml:space="preserve">待确认</x:t>
        </x:is>
      </x:c>
      <x:c r="B6943" t="n">
        <x:v>6942</x:v>
      </x:c>
      <x:c r="C6943" t="inlineStr">
        <x:is>
          <x:t xml:space="preserve">支付5月税务服务费</x:t>
        </x:is>
      </x:c>
      <x:c r="D6943" t="str">
        <x:v>7_税金</x:v>
      </x:c>
      <x:c r="E6943" t="str">
        <x:v>税款</x:v>
      </x:c>
      <x:c r="F6943"/>
      <x:c r="H6943" t="n">
        <x:v>3</x:v>
      </x:c>
      <x:c r="I6943" s="2" t="n">
        <x:v>120007.97</x:v>
      </x:c>
      <x:c r="J6943" s="3" t="n">
        <x:v>0</x:v>
      </x:c>
      <x:c r="K6943" s="3" t="n">
        <x:v>0</x:v>
      </x:c>
    </x:row>
    <x:row r="6944">
      <x:c r="A6944" t="inlineStr">
        <x:is>
          <x:t xml:space="preserve">待确认</x:t>
        </x:is>
      </x:c>
      <x:c r="B6944" t="n">
        <x:v>6943</x:v>
      </x:c>
      <x:c r="C6944" t="inlineStr">
        <x:is>
          <x:t xml:space="preserve">03月治安管理费</x:t>
        </x:is>
      </x:c>
      <x:c r="D6944" t="str">
        <x:v>6_管理费</x:v>
      </x:c>
      <x:c r="E6944" t="str">
        <x:v>治安管理费</x:v>
      </x:c>
      <x:c r="F6944"/>
      <x:c r="G6944" t="inlineStr">
        <x:is>
          <x:t xml:space="preserve">MR.KIATTIPONG KAMKHUNTOD</x:t>
        </x:is>
      </x:c>
      <x:c r="H6944" t="n">
        <x:v>1</x:v>
      </x:c>
      <x:c r="I6944" s="2" t="n">
        <x:v>120000</x:v>
      </x:c>
      <x:c r="J6944" s="3" t="n">
        <x:v>0</x:v>
      </x:c>
      <x:c r="K6944" s="3" t="n">
        <x:v>0</x:v>
      </x:c>
    </x:row>
    <x:row r="6945">
      <x:c r="A6945" t="inlineStr">
        <x:is>
          <x:t xml:space="preserve">待确认</x:t>
        </x:is>
      </x:c>
      <x:c r="B6945" t="n">
        <x:v>6944</x:v>
      </x:c>
      <x:c r="C6945" t="inlineStr">
        <x:is>
          <x:t xml:space="preserve">低压柜预付款40%</x:t>
        </x:is>
      </x:c>
      <x:c r="D6945" t="str">
        <x:v>2_材料采购</x:v>
      </x:c>
      <x:c r="E6945" t="str">
        <x:v>材料采购</x:v>
      </x:c>
      <x:c r="F6945"/>
      <x:c r="G6945" t="inlineStr">
        <x:is>
          <x:t xml:space="preserve">SHANGHAI MAISHENLIAN TRADING CO.,LTD</x:t>
        </x:is>
      </x:c>
      <x:c r="H6945" t="n">
        <x:v>1</x:v>
      </x:c>
      <x:c r="I6945" s="2" t="n">
        <x:v>120000</x:v>
      </x:c>
      <x:c r="J6945" s="3" t="n">
        <x:v>0</x:v>
      </x:c>
      <x:c r="K6945" s="3" t="n">
        <x:v>0</x:v>
      </x:c>
    </x:row>
    <x:row r="6946">
      <x:c r="A6946" t="inlineStr">
        <x:is>
          <x:t xml:space="preserve">待确认</x:t>
        </x:is>
      </x:c>
      <x:c r="B6946" t="n">
        <x:v>6945</x:v>
      </x:c>
      <x:c r="C6946" t="inlineStr">
        <x:is>
          <x:t xml:space="preserve">图纸及技术规范文件翻译费用</x:t>
        </x:is>
      </x:c>
      <x:c r="D6946" t="str">
        <x:v>6_管理费</x:v>
      </x:c>
      <x:c r="E6946" t="str">
        <x:v>中介费</x:v>
      </x:c>
      <x:c r="F6946"/>
      <x:c r="G6946" t="inlineStr">
        <x:is>
          <x:t xml:space="preserve">KAN SOLUTIONS AND SUPPLY CO.,LTD.</x:t>
        </x:is>
      </x:c>
      <x:c r="H6946" t="n">
        <x:v>1</x:v>
      </x:c>
      <x:c r="I6946" s="2" t="n">
        <x:v>120000</x:v>
      </x:c>
      <x:c r="J6946" s="3" t="n">
        <x:v>0</x:v>
      </x:c>
      <x:c r="K6946" s="3" t="n">
        <x:v>0</x:v>
      </x:c>
    </x:row>
    <x:row r="6947">
      <x:c r="A6947" t="inlineStr">
        <x:is>
          <x:t xml:space="preserve">待确认</x:t>
        </x:is>
      </x:c>
      <x:c r="B6947" t="n">
        <x:v>6946</x:v>
      </x:c>
      <x:c r="C6947" t="inlineStr">
        <x:is>
          <x:t xml:space="preserve">施工许可证</x:t>
        </x:is>
      </x:c>
      <x:c r="D6947" t="str">
        <x:v>6_管理费</x:v>
      </x:c>
      <x:c r="E6947" t="str">
        <x:v>施工许可签字费</x:v>
      </x:c>
      <x:c r="F6947"/>
      <x:c r="G6947" t="inlineStr">
        <x:is>
          <x:t xml:space="preserve">邢庭明</x:t>
        </x:is>
      </x:c>
      <x:c r="H6947" t="n">
        <x:v>1</x:v>
      </x:c>
      <x:c r="I6947" s="2" t="n">
        <x:v>120000</x:v>
      </x:c>
      <x:c r="J6947" s="3" t="n">
        <x:v>0</x:v>
      </x:c>
      <x:c r="K6947" s="3" t="n">
        <x:v>0</x:v>
      </x:c>
    </x:row>
    <x:row r="6948">
      <x:c r="A6948" t="inlineStr">
        <x:is>
          <x:t xml:space="preserve">待确认</x:t>
        </x:is>
      </x:c>
      <x:c r="B6948" t="n">
        <x:v>6947</x:v>
      </x:c>
      <x:c r="C6948" t="inlineStr">
        <x:is>
          <x:t xml:space="preserve">水井钻探费</x:t>
        </x:is>
      </x:c>
      <x:c r="D6948" t="str">
        <x:v>3_机具费</x:v>
      </x:c>
      <x:c r="E6948" t="str">
        <x:v>机具使用费</x:v>
      </x:c>
      <x:c r="F6948"/>
      <x:c r="G6948" t="inlineStr">
        <x:is>
          <x:t xml:space="preserve">WISAK SIKA DAY</x:t>
        </x:is>
      </x:c>
      <x:c r="H6948" t="n">
        <x:v>1</x:v>
      </x:c>
      <x:c r="I6948" s="2" t="n">
        <x:v>120000</x:v>
      </x:c>
      <x:c r="J6948" s="3" t="n">
        <x:v>0</x:v>
      </x:c>
      <x:c r="K6948" s="3" t="n">
        <x:v>0</x:v>
      </x:c>
    </x:row>
    <x:row r="6949">
      <x:c r="A6949" t="inlineStr">
        <x:is>
          <x:t xml:space="preserve">待确认</x:t>
        </x:is>
      </x:c>
      <x:c r="B6949" t="n">
        <x:v>6948</x:v>
      </x:c>
      <x:c r="C6949" t="inlineStr">
        <x:is>
          <x:t xml:space="preserve">营地打井</x:t>
        </x:is>
      </x:c>
      <x:c r="D6949" t="str">
        <x:v>3_机具费</x:v>
      </x:c>
      <x:c r="E6949" t="str">
        <x:v>机具使用费</x:v>
      </x:c>
      <x:c r="F6949"/>
      <x:c r="G6949" t="inlineStr">
        <x:is>
          <x:t xml:space="preserve">WISAK SIKA DAY</x:t>
        </x:is>
      </x:c>
      <x:c r="H6949" t="n">
        <x:v>1</x:v>
      </x:c>
      <x:c r="I6949" s="2" t="n">
        <x:v>120000</x:v>
      </x:c>
      <x:c r="J6949" s="3" t="n">
        <x:v>0</x:v>
      </x:c>
      <x:c r="K6949" s="3" t="n">
        <x:v>0</x:v>
      </x:c>
    </x:row>
    <x:row r="6950">
      <x:c r="A6950" t="inlineStr">
        <x:is>
          <x:t xml:space="preserve">待确认</x:t>
        </x:is>
      </x:c>
      <x:c r="B6950" t="n">
        <x:v>6949</x:v>
      </x:c>
      <x:c r="C6950" t="inlineStr">
        <x:is>
          <x:t xml:space="preserve">钢跳板押金付款(十二万泰铢)</x:t>
        </x:is>
      </x:c>
      <x:c r="D6950" t="str">
        <x:v>8_押金保证金</x:v>
      </x:c>
      <x:c r="E6950" t="str">
        <x:v>押金</x:v>
      </x:c>
      <x:c r="F6950"/>
      <x:c r="G6950" t="inlineStr">
        <x:is>
          <x:t xml:space="preserve">ABB CONSTRUCTION TOOLS CHAN COMPANY LIMITED</x:t>
        </x:is>
      </x:c>
      <x:c r="H6950" t="n">
        <x:v>1</x:v>
      </x:c>
      <x:c r="I6950" s="2" t="n">
        <x:v>120000</x:v>
      </x:c>
      <x:c r="J6950" s="3" t="n">
        <x:v>0</x:v>
      </x:c>
      <x:c r="K6950" s="3" t="n">
        <x:v>0</x:v>
      </x:c>
    </x:row>
    <x:row r="6951">
      <x:c r="A6951" t="inlineStr">
        <x:is>
          <x:t xml:space="preserve">待确认</x:t>
        </x:is>
      </x:c>
      <x:c r="B6951" t="n">
        <x:v>6950</x:v>
      </x:c>
      <x:c r="C6951" t="inlineStr">
        <x:is>
          <x:t xml:space="preserve">空调维修李国辉</x:t>
        </x:is>
      </x:c>
      <x:c r="D6951" t="str">
        <x:v>6_管理费</x:v>
      </x:c>
      <x:c r="E6951" t="str">
        <x:v>办公费</x:v>
      </x:c>
      <x:c r="F6951"/>
      <x:c r="H6951" t="n">
        <x:v>1</x:v>
      </x:c>
      <x:c r="I6951" s="2" t="n">
        <x:v>119993.12</x:v>
      </x:c>
      <x:c r="J6951" s="3" t="n">
        <x:v>0</x:v>
      </x:c>
      <x:c r="K6951" s="3" t="n">
        <x:v>0</x:v>
      </x:c>
    </x:row>
    <x:row r="6952">
      <x:c r="A6952" t="inlineStr">
        <x:is>
          <x:t xml:space="preserve">待确认</x:t>
        </x:is>
      </x:c>
      <x:c r="B6952" t="n">
        <x:v>6951</x:v>
      </x:c>
      <x:c r="C6952" t="inlineStr">
        <x:is>
          <x:t xml:space="preserve">电缆尾款10%</x:t>
        </x:is>
      </x:c>
      <x:c r="D6952" t="str">
        <x:v>2_材料采购</x:v>
      </x:c>
      <x:c r="E6952" t="str">
        <x:v>材料采购</x:v>
      </x:c>
      <x:c r="F6952"/>
      <x:c r="G6952" t="inlineStr">
        <x:is>
          <x:t xml:space="preserve">SHANGDONG JINYU CABLE CO.,LTD</x:t>
        </x:is>
      </x:c>
      <x:c r="H6952" t="n">
        <x:v>1</x:v>
      </x:c>
      <x:c r="I6952" s="2" t="n">
        <x:v>119991.45</x:v>
      </x:c>
      <x:c r="J6952" s="3" t="n">
        <x:v>0</x:v>
      </x:c>
      <x:c r="K6952" s="3" t="n">
        <x:v>0</x:v>
      </x:c>
    </x:row>
    <x:row r="6953">
      <x:c r="A6953" t="inlineStr">
        <x:is>
          <x:t xml:space="preserve">待确认</x:t>
        </x:is>
      </x:c>
      <x:c r="B6953" t="n">
        <x:v>6952</x:v>
      </x:c>
      <x:c r="C6953" t="inlineStr">
        <x:is>
          <x:t xml:space="preserve">支付2024年6月税务服务费</x:t>
        </x:is>
      </x:c>
      <x:c r="D6953" t="str">
        <x:v>7_税金</x:v>
      </x:c>
      <x:c r="E6953" t="str">
        <x:v>税款</x:v>
      </x:c>
      <x:c r="F6953"/>
      <x:c r="H6953" t="n">
        <x:v>1</x:v>
      </x:c>
      <x:c r="I6953" s="2" t="n">
        <x:v>119940.59</x:v>
      </x:c>
      <x:c r="J6953" s="3" t="n">
        <x:v>0</x:v>
      </x:c>
      <x:c r="K6953" s="3" t="n">
        <x:v>0</x:v>
      </x:c>
    </x:row>
    <x:row r="6954">
      <x:c r="A6954" t="inlineStr">
        <x:is>
          <x:t xml:space="preserve">待确认</x:t>
        </x:is>
      </x:c>
      <x:c r="B6954" t="n">
        <x:v>6953</x:v>
      </x:c>
      <x:c r="C6954" t="inlineStr">
        <x:is>
          <x:t xml:space="preserve">欣旺达项目付25年02月治安管理费</x:t>
        </x:is>
      </x:c>
      <x:c r="D6954" t="str">
        <x:v>6_管理费</x:v>
      </x:c>
      <x:c r="E6954" t="str">
        <x:v>治安管理费</x:v>
      </x:c>
      <x:c r="F6954"/>
      <x:c r="H6954" t="n">
        <x:v>1</x:v>
      </x:c>
      <x:c r="I6954" s="2" t="n">
        <x:v>119925.4</x:v>
      </x:c>
      <x:c r="J6954" s="3" t="n">
        <x:v>0</x:v>
      </x:c>
      <x:c r="K6954" s="3" t="n">
        <x:v>0</x:v>
      </x:c>
    </x:row>
    <x:row r="6955">
      <x:c r="A6955" t="inlineStr">
        <x:is>
          <x:t xml:space="preserve">待确认</x:t>
        </x:is>
      </x:c>
      <x:c r="B6955" t="n">
        <x:v>6954</x:v>
      </x:c>
      <x:c r="C6955" t="inlineStr">
        <x:is>
          <x:t xml:space="preserve">胜途项目报销7月份接送缅工租车费用</x:t>
        </x:is>
      </x:c>
      <x:c r="D6955" t="str">
        <x:v>6_管理费</x:v>
      </x:c>
      <x:c r="E6955" t="str">
        <x:v>车辆使用费</x:v>
      </x:c>
      <x:c r="F6955"/>
      <x:c r="H6955" t="n">
        <x:v>1</x:v>
      </x:c>
      <x:c r="I6955" s="2" t="n">
        <x:v>119867.08</x:v>
      </x:c>
      <x:c r="J6955" s="3" t="n">
        <x:v>0</x:v>
      </x:c>
      <x:c r="K6955" s="3" t="n">
        <x:v>0</x:v>
      </x:c>
    </x:row>
    <x:row r="6956">
      <x:c r="A6956" t="inlineStr">
        <x:is>
          <x:t xml:space="preserve">待确认</x:t>
        </x:is>
      </x:c>
      <x:c r="B6956" t="n">
        <x:v>6955</x:v>
      </x:c>
      <x:c r="C6956" t="inlineStr">
        <x:is>
          <x:t xml:space="preserve">伊莱特项目付MK - 100 塔吊3月份租赁费TSIC INTERTRADE CO.,LTD</x:t>
        </x:is>
      </x:c>
      <x:c r="D6956" t="str">
        <x:v>3_机具费</x:v>
      </x:c>
      <x:c r="E6956" t="str">
        <x:v>塔吊租赁</x:v>
      </x:c>
      <x:c r="F6956"/>
      <x:c r="H6956" t="n">
        <x:v>1</x:v>
      </x:c>
      <x:c r="I6956" s="2" t="n">
        <x:v>119849.14</x:v>
      </x:c>
      <x:c r="J6956" s="3" t="n">
        <x:v>0</x:v>
      </x:c>
      <x:c r="K6956" s="3" t="n">
        <x:v>0</x:v>
      </x:c>
    </x:row>
    <x:row r="6957">
      <x:c r="A6957" t="inlineStr">
        <x:is>
          <x:t xml:space="preserve">待确认</x:t>
        </x:is>
      </x:c>
      <x:c r="B6957" t="n">
        <x:v>6956</x:v>
      </x:c>
      <x:c r="C6957" t="inlineStr">
        <x:is>
          <x:t xml:space="preserve">WHA园区光缆连接</x:t>
        </x:is>
      </x:c>
      <x:c r="D6957" t="str">
        <x:v>6_管理费</x:v>
      </x:c>
      <x:c r="E6957" t="str">
        <x:v>办公费</x:v>
      </x:c>
      <x:c r="F6957"/>
      <x:c r="G6957" t="inlineStr">
        <x:is>
          <x:t xml:space="preserve">WHA Water CO.,LTD</x:t>
        </x:is>
      </x:c>
      <x:c r="H6957" t="n">
        <x:v>1</x:v>
      </x:c>
      <x:c r="I6957" s="2" t="n">
        <x:v>119840</x:v>
      </x:c>
      <x:c r="J6957" s="3" t="n">
        <x:v>0</x:v>
      </x:c>
      <x:c r="K6957" s="3" t="n">
        <x:v>0</x:v>
      </x:c>
    </x:row>
    <x:row r="6958">
      <x:c r="A6958" t="inlineStr">
        <x:is>
          <x:t xml:space="preserve">待确认</x:t>
        </x:is>
      </x:c>
      <x:c r="B6958" t="n">
        <x:v>6957</x:v>
      </x:c>
      <x:c r="C6958" t="inlineStr">
        <x:is>
          <x:t xml:space="preserve">5月劳务工资 - 杨培勇</x:t>
        </x:is>
      </x:c>
      <x:c r="D6958" t="str">
        <x:v>1_人工费</x:v>
      </x:c>
      <x:c r="E6958" t="str">
        <x:v>工程劳工</x:v>
      </x:c>
      <x:c r="F6958"/>
      <x:c r="H6958" t="n">
        <x:v>1</x:v>
      </x:c>
      <x:c r="I6958" s="2" t="n">
        <x:v>119827.04</x:v>
      </x:c>
      <x:c r="J6958" s="3" t="n">
        <x:v>0</x:v>
      </x:c>
      <x:c r="K6958" s="3" t="n">
        <x:v>0</x:v>
      </x:c>
    </x:row>
    <x:row r="6959">
      <x:c r="A6959" t="inlineStr">
        <x:is>
          <x:t xml:space="preserve">待确认</x:t>
        </x:is>
      </x:c>
      <x:c r="B6959" t="n">
        <x:v>6958</x:v>
      </x:c>
      <x:c r="C6959" t="inlineStr">
        <x:is>
          <x:t xml:space="preserve">支付harwarehouse材料款</x:t>
        </x:is>
      </x:c>
      <x:c r="D6959" t="str">
        <x:v>2_材料采购</x:v>
      </x:c>
      <x:c r="E6959" t="str">
        <x:v>五金辅材</x:v>
      </x:c>
      <x:c r="F6959"/>
      <x:c r="H6959" t="n">
        <x:v>1</x:v>
      </x:c>
      <x:c r="I6959" s="2" t="n">
        <x:v>119683.86</x:v>
      </x:c>
      <x:c r="J6959" s="3" t="n">
        <x:v>0</x:v>
      </x:c>
      <x:c r="K6959" s="3" t="n">
        <x:v>0</x:v>
      </x:c>
    </x:row>
    <x:row r="6960">
      <x:c r="A6960" t="inlineStr">
        <x:is>
          <x:t xml:space="preserve">待确认</x:t>
        </x:is>
      </x:c>
      <x:c r="B6960" t="n">
        <x:v>6959</x:v>
      </x:c>
      <x:c r="C6960" t="inlineStr">
        <x:is>
          <x:t xml:space="preserve">小挖机机具付款10月PANICHA KANYOTHA CO.,LTD</x:t>
        </x:is>
      </x:c>
      <x:c r="D6960" t="str">
        <x:v>3_机具费</x:v>
      </x:c>
      <x:c r="E6960" t="str">
        <x:v>挖机租赁</x:v>
      </x:c>
      <x:c r="F6960"/>
      <x:c r="H6960" t="n">
        <x:v>1</x:v>
      </x:c>
      <x:c r="I6960" s="2" t="n">
        <x:v>119676</x:v>
      </x:c>
      <x:c r="J6960" s="3" t="n">
        <x:v>0</x:v>
      </x:c>
      <x:c r="K6960" s="3" t="n">
        <x:v>0</x:v>
      </x:c>
    </x:row>
    <x:row r="6961">
      <x:c r="A6961" t="inlineStr">
        <x:is>
          <x:t xml:space="preserve">待确认</x:t>
        </x:is>
      </x:c>
      <x:c r="B6961" t="n">
        <x:v>6960</x:v>
      </x:c>
      <x:c r="C6961" t="inlineStr">
        <x:is>
          <x:t xml:space="preserve">金纬项目-支付现场临电安装费用</x:t>
        </x:is>
      </x:c>
      <x:c r="D6961" t="str">
        <x:v>0_分包</x:v>
      </x:c>
      <x:c r="E6961" t="str">
        <x:v>分包款</x:v>
      </x:c>
      <x:c r="F6961"/>
      <x:c r="H6961" t="n">
        <x:v>1</x:v>
      </x:c>
      <x:c r="I6961" s="2" t="n">
        <x:v>119653.79</x:v>
      </x:c>
      <x:c r="J6961" s="3" t="n">
        <x:v>0</x:v>
      </x:c>
      <x:c r="K6961" s="3" t="n">
        <x:v>0</x:v>
      </x:c>
    </x:row>
    <x:row r="6962">
      <x:c r="A6962" t="inlineStr">
        <x:is>
          <x:t xml:space="preserve">待确认</x:t>
        </x:is>
      </x:c>
      <x:c r="B6962" t="n">
        <x:v>6961</x:v>
      </x:c>
      <x:c r="C6962" t="inlineStr">
        <x:is>
          <x:t xml:space="preserve">支付8月现场电费NATONAL POWER SUPPLY PLC.</x:t>
        </x:is>
      </x:c>
      <x:c r="D6962" t="str">
        <x:v>6_管理费</x:v>
      </x:c>
      <x:c r="E6962" t="str">
        <x:v>电费</x:v>
      </x:c>
      <x:c r="F6962"/>
      <x:c r="H6962" t="n">
        <x:v>1</x:v>
      </x:c>
      <x:c r="I6962" s="2" t="n">
        <x:v>119648.61</x:v>
      </x:c>
      <x:c r="J6962" s="3" t="n">
        <x:v>0</x:v>
      </x:c>
      <x:c r="K6962" s="3" t="n">
        <x:v>0</x:v>
      </x:c>
    </x:row>
    <x:row r="6963">
      <x:c r="A6963" t="inlineStr">
        <x:is>
          <x:t xml:space="preserve">待确认</x:t>
        </x:is>
      </x:c>
      <x:c r="B6963" t="n">
        <x:v>6962</x:v>
      </x:c>
      <x:c r="C6963" t="inlineStr">
        <x:is>
          <x:t xml:space="preserve">支付装载机租赁费（5.21-6.19）</x:t>
        </x:is>
      </x:c>
      <x:c r="D6963" t="str">
        <x:v>3_机具费</x:v>
      </x:c>
      <x:c r="E6963" t="str">
        <x:v>铲车租赁</x:v>
      </x:c>
      <x:c r="F6963"/>
      <x:c r="H6963" t="n">
        <x:v>1</x:v>
      </x:c>
      <x:c r="I6963" s="2" t="n">
        <x:v>119620</x:v>
      </x:c>
      <x:c r="J6963" s="3" t="n">
        <x:v>0</x:v>
      </x:c>
      <x:c r="K6963" s="3" t="n">
        <x:v>0</x:v>
      </x:c>
    </x:row>
    <x:row r="6964">
      <x:c r="A6964" t="inlineStr">
        <x:is>
          <x:t xml:space="preserve">待确认</x:t>
        </x:is>
      </x:c>
      <x:c r="B6964" t="n">
        <x:v>6963</x:v>
      </x:c>
      <x:c r="C6964" t="inlineStr">
        <x:is>
          <x:t xml:space="preserve">胜途项目付11月份缅工宿舍租金及水电费</x:t>
        </x:is>
      </x:c>
      <x:c r="D6964" t="str">
        <x:v>1_人工费</x:v>
      </x:c>
      <x:c r="E6964" t="str">
        <x:v>缅工</x:v>
      </x:c>
      <x:c r="F6964"/>
      <x:c r="H6964" t="n">
        <x:v>1</x:v>
      </x:c>
      <x:c r="I6964" s="2" t="n">
        <x:v>119609.99</x:v>
      </x:c>
      <x:c r="J6964" s="3" t="n">
        <x:v>0</x:v>
      </x:c>
      <x:c r="K6964" s="3" t="n">
        <x:v>0</x:v>
      </x:c>
    </x:row>
    <x:row r="6965">
      <x:c r="A6965" t="inlineStr">
        <x:is>
          <x:t xml:space="preserve">待确认</x:t>
        </x:is>
      </x:c>
      <x:c r="B6965" t="n">
        <x:v>6964</x:v>
      </x:c>
      <x:c r="C6965" t="inlineStr">
        <x:is>
          <x:t xml:space="preserve">奠基仪式尾款</x:t>
        </x:is>
      </x:c>
      <x:c r="D6965" t="str">
        <x:v>6_管理费</x:v>
      </x:c>
      <x:c r="E6965" t="str">
        <x:v>奠基仪式费用</x:v>
      </x:c>
      <x:c r="F6965"/>
      <x:c r="G6965" t="inlineStr">
        <x:is>
          <x:t xml:space="preserve">NEWBEING(THAILAND) CO.,LTD</x:t>
        </x:is>
      </x:c>
      <x:c r="H6965" t="n">
        <x:v>1</x:v>
      </x:c>
      <x:c r="I6965" s="2" t="n">
        <x:v>119572.5</x:v>
      </x:c>
      <x:c r="J6965" s="3" t="n">
        <x:v>0</x:v>
      </x:c>
      <x:c r="K6965" s="3" t="n">
        <x:v>0</x:v>
      </x:c>
    </x:row>
    <x:row r="6966">
      <x:c r="A6966" t="inlineStr">
        <x:is>
          <x:t xml:space="preserve">待确认</x:t>
        </x:is>
      </x:c>
      <x:c r="B6966" t="n">
        <x:v>6965</x:v>
      </x:c>
      <x:c r="C6966" t="inlineStr">
        <x:is>
          <x:t xml:space="preserve">支付TAIFU材料款</x:t>
        </x:is>
      </x:c>
      <x:c r="D6966" t="str">
        <x:v>2_材料采购</x:v>
      </x:c>
      <x:c r="E6966" t="str">
        <x:v>材料采购</x:v>
      </x:c>
      <x:c r="F6966"/>
      <x:c r="H6966" t="n">
        <x:v>3</x:v>
      </x:c>
      <x:c r="I6966" s="2" t="n">
        <x:v>119448.31</x:v>
      </x:c>
      <x:c r="J6966" s="3" t="n">
        <x:v>0</x:v>
      </x:c>
      <x:c r="K6966" s="3" t="n">
        <x:v>0</x:v>
      </x:c>
    </x:row>
    <x:row r="6967">
      <x:c r="A6967" t="inlineStr">
        <x:is>
          <x:t xml:space="preserve">待确认</x:t>
        </x:is>
      </x:c>
      <x:c r="B6967" t="n">
        <x:v>6966</x:v>
      </x:c>
      <x:c r="C6967" t="inlineStr">
        <x:is>
          <x:t xml:space="preserve">不锈钢钢板、扁钢、爬梯</x:t>
        </x:is>
      </x:c>
      <x:c r="D6967" t="str">
        <x:v>2_材料采购</x:v>
      </x:c>
      <x:c r="E6967" t="str">
        <x:v>钢板</x:v>
      </x:c>
      <x:c r="F6967"/>
      <x:c r="G6967" t="inlineStr">
        <x:is>
          <x:t xml:space="preserve">YAZIRAN CO.,LTD</x:t>
        </x:is>
      </x:c>
      <x:c r="H6967" t="n">
        <x:v>1</x:v>
      </x:c>
      <x:c r="I6967" s="2" t="n">
        <x:v>119412</x:v>
      </x:c>
      <x:c r="J6967" s="3" t="n">
        <x:v>0</x:v>
      </x:c>
      <x:c r="K6967" s="3" t="n">
        <x:v>0</x:v>
      </x:c>
    </x:row>
    <x:row r="6968">
      <x:c r="A6968" t="inlineStr">
        <x:is>
          <x:t xml:space="preserve">待确认</x:t>
        </x:is>
      </x:c>
      <x:c r="B6968" t="n">
        <x:v>6967</x:v>
      </x:c>
      <x:c r="C6968" t="inlineStr">
        <x:is>
          <x:t xml:space="preserve">搅拌站项目 - 支付费利嘉报销费用</x:t>
        </x:is>
      </x:c>
      <x:c r="D6968" t="str">
        <x:v>6_管理费</x:v>
      </x:c>
      <x:c r="E6968" t="str">
        <x:v>费用报销</x:v>
      </x:c>
      <x:c r="F6968"/>
      <x:c r="H6968" t="n">
        <x:v>1</x:v>
      </x:c>
      <x:c r="I6968" s="2" t="n">
        <x:v>119361.85</x:v>
      </x:c>
      <x:c r="J6968" s="3" t="n">
        <x:v>0</x:v>
      </x:c>
      <x:c r="K6968" s="3" t="n">
        <x:v>0</x:v>
      </x:c>
    </x:row>
    <x:row r="6969">
      <x:c r="A6969" t="inlineStr">
        <x:is>
          <x:t xml:space="preserve">待确认</x:t>
        </x:is>
      </x:c>
      <x:c r="B6969" t="n">
        <x:v>6968</x:v>
      </x:c>
      <x:c r="C6969" t="inlineStr">
        <x:is>
          <x:t xml:space="preserve">2025年10月份第4笔份机具材料付款</x:t>
        </x:is>
      </x:c>
      <x:c r="D6969" t="str">
        <x:v>3_机具费</x:v>
      </x:c>
      <x:c r="E6969" t="str">
        <x:v>机具使用费</x:v>
      </x:c>
      <x:c r="F6969"/>
      <x:c r="G6969" t="inlineStr">
        <x:is>
          <x:t xml:space="preserve">HARDWAREHOUSE CORPORATION CO.,LTD</x:t>
        </x:is>
      </x:c>
      <x:c r="H6969" t="n">
        <x:v>1</x:v>
      </x:c>
      <x:c r="I6969" s="2" t="n">
        <x:v>119319.98</x:v>
      </x:c>
      <x:c r="J6969" s="3" t="n">
        <x:v>0</x:v>
      </x:c>
      <x:c r="K6969" s="3" t="n">
        <x:v>0</x:v>
      </x:c>
    </x:row>
    <x:row r="6970">
      <x:c r="A6970" t="inlineStr">
        <x:is>
          <x:t xml:space="preserve">待确认</x:t>
        </x:is>
      </x:c>
      <x:c r="B6970" t="n">
        <x:v>6969</x:v>
      </x:c>
      <x:c r="C6970" t="inlineStr">
        <x:is>
          <x:t xml:space="preserve">正鑫源项目支付炉渣费用</x:t>
        </x:is>
      </x:c>
      <x:c r="D6970" t="str">
        <x:v>2_材料采购</x:v>
      </x:c>
      <x:c r="E6970" t="str">
        <x:v>炉渣灰渣</x:v>
      </x:c>
      <x:c r="F6970"/>
      <x:c r="H6970" t="n">
        <x:v>1</x:v>
      </x:c>
      <x:c r="I6970" s="2" t="n">
        <x:v>119199.92</x:v>
      </x:c>
      <x:c r="J6970" s="3" t="n">
        <x:v>0</x:v>
      </x:c>
      <x:c r="K6970" s="3" t="n">
        <x:v>0</x:v>
      </x:c>
    </x:row>
    <x:row r="6971">
      <x:c r="A6971" t="inlineStr">
        <x:is>
          <x:t xml:space="preserve">待确认</x:t>
        </x:is>
      </x:c>
      <x:c r="B6971" t="n">
        <x:v>6970</x:v>
      </x:c>
      <x:c r="C6971" t="inlineStr">
        <x:is>
          <x:t xml:space="preserve">支付现场挖机3月份租赁费</x:t>
        </x:is>
      </x:c>
      <x:c r="D6971" t="str">
        <x:v>3_机具费</x:v>
      </x:c>
      <x:c r="E6971" t="str">
        <x:v>挖机租赁</x:v>
      </x:c>
      <x:c r="F6971"/>
      <x:c r="H6971" t="n">
        <x:v>1</x:v>
      </x:c>
      <x:c r="I6971" s="2" t="n">
        <x:v>119186.66</x:v>
      </x:c>
      <x:c r="J6971" s="3" t="n">
        <x:v>0</x:v>
      </x:c>
      <x:c r="K6971" s="3" t="n">
        <x:v>0</x:v>
      </x:c>
    </x:row>
    <x:row r="6972">
      <x:c r="A6972" t="inlineStr">
        <x:is>
          <x:t xml:space="preserve">待确认</x:t>
        </x:is>
      </x:c>
      <x:c r="B6972" t="n">
        <x:v>6971</x:v>
      </x:c>
      <x:c r="C6972" t="inlineStr">
        <x:is>
          <x:t xml:space="preserve">美的变频分体式挂机安装KAWA CORPARATION CO.,LTD</x:t>
        </x:is>
      </x:c>
      <x:c r="D6972" t="str">
        <x:v>2_材料采购</x:v>
      </x:c>
      <x:c r="E6972" t="str">
        <x:v>材料采购</x:v>
      </x:c>
      <x:c r="F6972"/>
      <x:c r="H6972" t="n">
        <x:v>1</x:v>
      </x:c>
      <x:c r="I6972" s="2" t="n">
        <x:v>119081.31</x:v>
      </x:c>
      <x:c r="J6972" s="3" t="n">
        <x:v>0</x:v>
      </x:c>
      <x:c r="K6972" s="3" t="n">
        <x:v>0</x:v>
      </x:c>
    </x:row>
    <x:row r="6973">
      <x:c r="A6973" t="inlineStr">
        <x:is>
          <x:t xml:space="preserve">待确认</x:t>
        </x:is>
      </x:c>
      <x:c r="B6973" t="n">
        <x:v>6972</x:v>
      </x:c>
      <x:c r="C6973" t="inlineStr">
        <x:is>
          <x:t xml:space="preserve">安全标识采购费CDGG(THAILAND)CO.,LTD</x:t>
        </x:is>
      </x:c>
      <x:c r="D6973" t="str">
        <x:v>2_材料采购</x:v>
      </x:c>
      <x:c r="E6973" t="str">
        <x:v>门楼</x:v>
      </x:c>
      <x:c r="F6973"/>
      <x:c r="H6973" t="n">
        <x:v>1</x:v>
      </x:c>
      <x:c r="I6973" s="2" t="n">
        <x:v>118971.59</x:v>
      </x:c>
      <x:c r="J6973" s="3" t="n">
        <x:v>0</x:v>
      </x:c>
      <x:c r="K6973" s="3" t="n">
        <x:v>0</x:v>
      </x:c>
    </x:row>
    <x:row r="6974">
      <x:c r="A6974" t="inlineStr">
        <x:is>
          <x:t xml:space="preserve">待确认</x:t>
        </x:is>
      </x:c>
      <x:c r="B6974" t="n">
        <x:v>6973</x:v>
      </x:c>
      <x:c r="C6974" t="inlineStr">
        <x:is>
          <x:t xml:space="preserve">支付2024年5月SK ASIA劳务费</x:t>
        </x:is>
      </x:c>
      <x:c r="D6974" t="str">
        <x:v>1_人工费</x:v>
      </x:c>
      <x:c r="E6974" t="str">
        <x:v>劳务费</x:v>
      </x:c>
      <x:c r="F6974"/>
      <x:c r="H6974" t="n">
        <x:v>1</x:v>
      </x:c>
      <x:c r="I6974" s="2" t="n">
        <x:v>118827.21</x:v>
      </x:c>
      <x:c r="J6974" s="3" t="n">
        <x:v>0</x:v>
      </x:c>
      <x:c r="K6974" s="3" t="n">
        <x:v>0</x:v>
      </x:c>
    </x:row>
    <x:row r="6975">
      <x:c r="A6975" t="inlineStr">
        <x:is>
          <x:t xml:space="preserve">待确认</x:t>
        </x:is>
      </x:c>
      <x:c r="B6975" t="n">
        <x:v>6974</x:v>
      </x:c>
      <x:c r="C6975" t="inlineStr">
        <x:is>
          <x:t xml:space="preserve">A区随车吊3月付款</x:t>
        </x:is>
      </x:c>
      <x:c r="D6975" t="str">
        <x:v>3_机具费</x:v>
      </x:c>
      <x:c r="E6975" t="str">
        <x:v>随车吊租赁</x:v>
      </x:c>
      <x:c r="F6975"/>
      <x:c r="G6975" t="inlineStr">
        <x:is>
          <x:t xml:space="preserve">CHOKUDOMSAB SERVICE CO.,LTD</x:t>
        </x:is>
      </x:c>
      <x:c r="H6975" t="n">
        <x:v>1</x:v>
      </x:c>
      <x:c r="I6975" s="2" t="n">
        <x:v>118796.75</x:v>
      </x:c>
      <x:c r="J6975" s="3" t="n">
        <x:v>0</x:v>
      </x:c>
      <x:c r="K6975" s="3" t="n">
        <x:v>0</x:v>
      </x:c>
    </x:row>
    <x:row r="6976">
      <x:c r="A6976" t="inlineStr">
        <x:is>
          <x:t xml:space="preserve">待确认</x:t>
        </x:is>
      </x:c>
      <x:c r="B6976" t="n">
        <x:v>6975</x:v>
      </x:c>
      <x:c r="C6976" t="inlineStr">
        <x:is>
          <x:t xml:space="preserve">支付现场挖机5月份租赁费</x:t>
        </x:is>
      </x:c>
      <x:c r="D6976" t="str">
        <x:v>3_机具费</x:v>
      </x:c>
      <x:c r="E6976" t="str">
        <x:v>挖机租赁</x:v>
      </x:c>
      <x:c r="F6976"/>
      <x:c r="H6976" t="n">
        <x:v>1</x:v>
      </x:c>
      <x:c r="I6976" s="2" t="n">
        <x:v>118729.48</x:v>
      </x:c>
      <x:c r="J6976" s="3" t="n">
        <x:v>0</x:v>
      </x:c>
      <x:c r="K6976" s="3" t="n">
        <x:v>0</x:v>
      </x:c>
    </x:row>
    <x:row r="6977">
      <x:c r="A6977" t="inlineStr">
        <x:is>
          <x:t xml:space="preserve">待确认</x:t>
        </x:is>
      </x:c>
      <x:c r="B6977" t="n">
        <x:v>6976</x:v>
      </x:c>
      <x:c r="C6977" t="inlineStr">
        <x:is>
          <x:t xml:space="preserve">支付SCG外加剂费用The Siam Cement（Ta Luang）Co.,Ltd</x:t>
        </x:is>
      </x:c>
      <x:c r="D6977" t="str">
        <x:v>2_材料采购</x:v>
      </x:c>
      <x:c r="E6977" t="str">
        <x:v>外加剂</x:v>
      </x:c>
      <x:c r="F6977"/>
      <x:c r="H6977" t="n">
        <x:v>1</x:v>
      </x:c>
      <x:c r="I6977" s="2" t="n">
        <x:v>118717.06</x:v>
      </x:c>
      <x:c r="J6977" s="3" t="n">
        <x:v>0</x:v>
      </x:c>
      <x:c r="K6977" s="3" t="n">
        <x:v>0</x:v>
      </x:c>
    </x:row>
    <x:row r="6978">
      <x:c r="A6978" t="inlineStr">
        <x:is>
          <x:t xml:space="preserve">待确认</x:t>
        </x:is>
      </x:c>
      <x:c r="B6978" t="n">
        <x:v>6977</x:v>
      </x:c>
      <x:c r="C6978" t="inlineStr">
        <x:is>
          <x:t xml:space="preserve">9月24间宿舍租赁费</x:t>
        </x:is>
      </x:c>
      <x:c r="D6978" t="str">
        <x:v>6_管理费</x:v>
      </x:c>
      <x:c r="E6978" t="str">
        <x:v>房租物业费</x:v>
      </x:c>
      <x:c r="F6978"/>
      <x:c r="G6978" t="inlineStr">
        <x:is>
          <x:t xml:space="preserve">WISARU</x:t>
        </x:is>
      </x:c>
      <x:c r="H6978" t="n">
        <x:v>1</x:v>
      </x:c>
      <x:c r="I6978" s="2" t="n">
        <x:v>118668.5</x:v>
      </x:c>
      <x:c r="J6978" s="3" t="n">
        <x:v>0</x:v>
      </x:c>
      <x:c r="K6978" s="3" t="n">
        <x:v>0</x:v>
      </x:c>
    </x:row>
    <x:row r="6979">
      <x:c r="A6979" t="inlineStr">
        <x:is>
          <x:t xml:space="preserve">待确认</x:t>
        </x:is>
      </x:c>
      <x:c r="B6979" t="n">
        <x:v>6978</x:v>
      </x:c>
      <x:c r="C6979" t="inlineStr">
        <x:is>
          <x:t xml:space="preserve">8月现场电费</x:t>
        </x:is>
      </x:c>
      <x:c r="D6979" t="str">
        <x:v>6_管理费</x:v>
      </x:c>
      <x:c r="E6979" t="str">
        <x:v>电费</x:v>
      </x:c>
      <x:c r="F6979"/>
      <x:c r="G6979" t="inlineStr">
        <x:is>
          <x:t xml:space="preserve">NATONAL POWER SUPPLY PLC.</x:t>
        </x:is>
      </x:c>
      <x:c r="H6979" t="n">
        <x:v>1</x:v>
      </x:c>
      <x:c r="I6979" s="2" t="n">
        <x:v>118652.95</x:v>
      </x:c>
      <x:c r="J6979" s="3" t="n">
        <x:v>0</x:v>
      </x:c>
      <x:c r="K6979" s="3" t="n">
        <x:v>0</x:v>
      </x:c>
    </x:row>
    <x:row r="6980">
      <x:c r="A6980" t="inlineStr">
        <x:is>
          <x:t xml:space="preserve">待确认</x:t>
        </x:is>
      </x:c>
      <x:c r="B6980" t="n">
        <x:v>6979</x:v>
      </x:c>
      <x:c r="C6980" t="inlineStr">
        <x:is>
          <x:t xml:space="preserve">支付保安费用（5月）</x:t>
        </x:is>
      </x:c>
      <x:c r="D6980" t="str">
        <x:v>6_管理费</x:v>
      </x:c>
      <x:c r="E6980" t="str">
        <x:v>治安管理费</x:v>
      </x:c>
      <x:c r="F6980"/>
      <x:c r="H6980" t="n">
        <x:v>3</x:v>
      </x:c>
      <x:c r="I6980" s="2" t="n">
        <x:v>118629.68</x:v>
      </x:c>
      <x:c r="J6980" s="3" t="n">
        <x:v>0</x:v>
      </x:c>
      <x:c r="K6980" s="3" t="n">
        <x:v>0</x:v>
      </x:c>
    </x:row>
    <x:row r="6981">
      <x:c r="A6981" t="inlineStr">
        <x:is>
          <x:t xml:space="preserve">待确认</x:t>
        </x:is>
      </x:c>
      <x:c r="B6981" t="n">
        <x:v>6980</x:v>
      </x:c>
      <x:c r="C6981" t="inlineStr">
        <x:is>
          <x:t xml:space="preserve">欣旺达项目付炉渣500吨采购费用CHINAPA SUPPLY LIMITED PASTNERSHIP</x:t>
        </x:is>
      </x:c>
      <x:c r="D6981" t="str">
        <x:v>2_材料采购</x:v>
      </x:c>
      <x:c r="E6981" t="str">
        <x:v>炉渣灰渣</x:v>
      </x:c>
      <x:c r="F6981"/>
      <x:c r="H6981" t="n">
        <x:v>1</x:v>
      </x:c>
      <x:c r="I6981" s="2" t="n">
        <x:v>118623.9</x:v>
      </x:c>
      <x:c r="J6981" s="3" t="n">
        <x:v>0</x:v>
      </x:c>
      <x:c r="K6981" s="3" t="n">
        <x:v>0</x:v>
      </x:c>
    </x:row>
    <x:row r="6982">
      <x:c r="A6982" t="inlineStr">
        <x:is>
          <x:t xml:space="preserve">待确认</x:t>
        </x:is>
      </x:c>
      <x:c r="B6982" t="n">
        <x:v>6981</x:v>
      </x:c>
      <x:c r="C6982" t="inlineStr">
        <x:is>
          <x:t xml:space="preserve">贝克威尔项目-支付拉土车2.10-14日租赁费</x:t>
        </x:is>
      </x:c>
      <x:c r="D6982" t="str">
        <x:v>3_机具费</x:v>
      </x:c>
      <x:c r="E6982" t="str">
        <x:v>挖机租赁</x:v>
      </x:c>
      <x:c r="F6982"/>
      <x:c r="H6982" t="n">
        <x:v>1</x:v>
      </x:c>
      <x:c r="I6982" s="2" t="n">
        <x:v>118575</x:v>
      </x:c>
      <x:c r="J6982" s="3" t="n">
        <x:v>0</x:v>
      </x:c>
      <x:c r="K6982" s="3" t="n">
        <x:v>0</x:v>
      </x:c>
    </x:row>
    <x:row r="6983">
      <x:c r="A6983" t="inlineStr">
        <x:is>
          <x:t xml:space="preserve">待确认</x:t>
        </x:is>
      </x:c>
      <x:c r="B6983" t="n">
        <x:v>6982</x:v>
      </x:c>
      <x:c r="C6983" t="inlineStr">
        <x:is>
          <x:t xml:space="preserve">6月劳务工资-杨培勇</x:t>
        </x:is>
      </x:c>
      <x:c r="D6983" t="str">
        <x:v>1_人工费</x:v>
      </x:c>
      <x:c r="E6983" t="str">
        <x:v>工程劳工</x:v>
      </x:c>
      <x:c r="F6983"/>
      <x:c r="G6983" t="inlineStr">
        <x:is>
          <x:t xml:space="preserve">杨培勇</x:t>
        </x:is>
      </x:c>
      <x:c r="H6983" t="n">
        <x:v>1</x:v>
      </x:c>
      <x:c r="I6983" s="2" t="n">
        <x:v>118560</x:v>
      </x:c>
      <x:c r="J6983" s="3" t="n">
        <x:v>0</x:v>
      </x:c>
      <x:c r="K6983" s="3" t="n">
        <x:v>0</x:v>
      </x:c>
    </x:row>
    <x:row r="6984">
      <x:c r="A6984" t="inlineStr">
        <x:is>
          <x:t xml:space="preserve">待确认</x:t>
        </x:is>
      </x:c>
      <x:c r="B6984" t="n">
        <x:v>6983</x:v>
      </x:c>
      <x:c r="C6984" t="inlineStr">
        <x:is>
          <x:t xml:space="preserve">5月劳务工资-杨培勇</x:t>
        </x:is>
      </x:c>
      <x:c r="D6984" t="str">
        <x:v>1_人工费</x:v>
      </x:c>
      <x:c r="E6984" t="str">
        <x:v>工程劳工</x:v>
      </x:c>
      <x:c r="F6984"/>
      <x:c r="G6984" t="inlineStr">
        <x:is>
          <x:t xml:space="preserve">杨培勇</x:t>
        </x:is>
      </x:c>
      <x:c r="H6984" t="n">
        <x:v>1</x:v>
      </x:c>
      <x:c r="I6984" s="2" t="n">
        <x:v>118512</x:v>
      </x:c>
      <x:c r="J6984" s="3" t="n">
        <x:v>0</x:v>
      </x:c>
      <x:c r="K6984" s="3" t="n">
        <x:v>0</x:v>
      </x:c>
    </x:row>
    <x:row r="6985">
      <x:c r="A6985" t="inlineStr">
        <x:is>
          <x:t xml:space="preserve">待确认</x:t>
        </x:is>
      </x:c>
      <x:c r="B6985" t="n">
        <x:v>6984</x:v>
      </x:c>
      <x:c r="C6985" t="inlineStr">
        <x:is>
          <x:t xml:space="preserve">支付AK SIAM CONSTRUCTION MATTE 抹灰砂浆材料款</x:t>
        </x:is>
      </x:c>
      <x:c r="D6985" t="str">
        <x:v>2_材料采购</x:v>
      </x:c>
      <x:c r="E6985" t="str">
        <x:v>水泥及砂浆</x:v>
      </x:c>
      <x:c r="F6985"/>
      <x:c r="H6985" t="n">
        <x:v>1</x:v>
      </x:c>
      <x:c r="I6985" s="2" t="n">
        <x:v>118503.96</x:v>
      </x:c>
      <x:c r="J6985" s="3" t="n">
        <x:v>0</x:v>
      </x:c>
      <x:c r="K6985" s="3" t="n">
        <x:v>0</x:v>
      </x:c>
    </x:row>
    <x:row r="6986">
      <x:c r="A6986" t="inlineStr">
        <x:is>
          <x:t xml:space="preserve">待确认</x:t>
        </x:is>
      </x:c>
      <x:c r="B6986" t="n">
        <x:v>6985</x:v>
      </x:c>
      <x:c r="C6986" t="inlineStr">
        <x:is>
          <x:t xml:space="preserve">支付生活区水电、空调维修</x:t>
        </x:is>
      </x:c>
      <x:c r="D6986" t="str">
        <x:v>6_管理费</x:v>
      </x:c>
      <x:c r="E6986" t="str">
        <x:v>办公费</x:v>
      </x:c>
      <x:c r="F6986"/>
      <x:c r="H6986" t="n">
        <x:v>1</x:v>
      </x:c>
      <x:c r="I6986" s="2" t="n">
        <x:v>118448.48</x:v>
      </x:c>
      <x:c r="J6986" s="3" t="n">
        <x:v>0</x:v>
      </x:c>
      <x:c r="K6986" s="3" t="n">
        <x:v>0</x:v>
      </x:c>
    </x:row>
    <x:row r="6987">
      <x:c r="A6987" t="inlineStr">
        <x:is>
          <x:t xml:space="preserve">待确认</x:t>
        </x:is>
      </x:c>
      <x:c r="B6987" t="n">
        <x:v>6986</x:v>
      </x:c>
      <x:c r="C6987" t="inlineStr">
        <x:is>
          <x:t xml:space="preserve">支付现场钢筋网片款</x:t>
        </x:is>
      </x:c>
      <x:c r="D6987" t="str">
        <x:v>2_材料采购</x:v>
      </x:c>
      <x:c r="E6987" t="str">
        <x:v>钢筋</x:v>
      </x:c>
      <x:c r="F6987"/>
      <x:c r="H6987" t="n">
        <x:v>2</x:v>
      </x:c>
      <x:c r="I6987" s="2" t="n">
        <x:v>118385</x:v>
      </x:c>
      <x:c r="J6987" s="3" t="n">
        <x:v>0</x:v>
      </x:c>
      <x:c r="K6987" s="3" t="n">
        <x:v>0</x:v>
      </x:c>
    </x:row>
    <x:row r="6988">
      <x:c r="A6988" t="inlineStr">
        <x:is>
          <x:t xml:space="preserve">待确认</x:t>
        </x:is>
      </x:c>
      <x:c r="B6988" t="n">
        <x:v>6987</x:v>
      </x:c>
      <x:c r="C6988" t="inlineStr">
        <x:is>
          <x:t xml:space="preserve">TPI - 支付4#25吨2月份月份租金(2025.2.1-2.28)ORNARIN CRANE</x:t>
        </x:is>
      </x:c>
      <x:c r="D6988" t="str">
        <x:v>6_管理费</x:v>
      </x:c>
      <x:c r="E6988" t="str">
        <x:v>待复核</x:v>
      </x:c>
      <x:c r="F6988"/>
      <x:c r="H6988" t="n">
        <x:v>1</x:v>
      </x:c>
      <x:c r="I6988" s="2" t="n">
        <x:v>118374.27</x:v>
      </x:c>
      <x:c r="J6988" s="3" t="n">
        <x:v>0</x:v>
      </x:c>
      <x:c r="K6988" s="3" t="n">
        <x:v>0</x:v>
      </x:c>
    </x:row>
    <x:row r="6989">
      <x:c r="A6989" t="inlineStr">
        <x:is>
          <x:t xml:space="preserve">待确认</x:t>
        </x:is>
      </x:c>
      <x:c r="B6989" t="n">
        <x:v>6988</x:v>
      </x:c>
      <x:c r="C6989" t="inlineStr">
        <x:is>
          <x:t xml:space="preserve">2025年10月份第4笔份机具材料付款HARDWAREHOUSE COPORATION CO.,LTD</x:t>
        </x:is>
      </x:c>
      <x:c r="D6989" t="str">
        <x:v>2_材料采购</x:v>
      </x:c>
      <x:c r="E6989" t="str">
        <x:v>五金辅材</x:v>
      </x:c>
      <x:c r="F6989"/>
      <x:c r="H6989" t="n">
        <x:v>1</x:v>
      </x:c>
      <x:c r="I6989" s="2" t="n">
        <x:v>118366.54</x:v>
      </x:c>
      <x:c r="J6989" s="3" t="n">
        <x:v>0</x:v>
      </x:c>
      <x:c r="K6989" s="3" t="n">
        <x:v>0</x:v>
      </x:c>
    </x:row>
    <x:row r="6990">
      <x:c r="A6990" t="inlineStr">
        <x:is>
          <x:t xml:space="preserve">待确认</x:t>
        </x:is>
      </x:c>
      <x:c r="B6990" t="n">
        <x:v>6989</x:v>
      </x:c>
      <x:c r="C6990" t="inlineStr">
        <x:is>
          <x:t xml:space="preserve">支付开工仪式（预扣税3414）</x:t>
        </x:is>
      </x:c>
      <x:c r="D6990" t="str">
        <x:v>7_税金</x:v>
      </x:c>
      <x:c r="E6990" t="str">
        <x:v>税款</x:v>
      </x:c>
      <x:c r="F6990"/>
      <x:c r="H6990" t="n">
        <x:v>1</x:v>
      </x:c>
      <x:c r="I6990" s="2" t="n">
        <x:v>118359.04</x:v>
      </x:c>
      <x:c r="J6990" s="3" t="n">
        <x:v>0</x:v>
      </x:c>
      <x:c r="K6990" s="3" t="n">
        <x:v>0</x:v>
      </x:c>
    </x:row>
    <x:row r="6991">
      <x:c r="A6991" t="inlineStr">
        <x:is>
          <x:t xml:space="preserve">待确认</x:t>
        </x:is>
      </x:c>
      <x:c r="B6991" t="n">
        <x:v>6990</x:v>
      </x:c>
      <x:c r="C6991" t="inlineStr">
        <x:is>
          <x:t xml:space="preserve">三一车辆保养</x:t>
        </x:is>
      </x:c>
      <x:c r="D6991" t="str">
        <x:v>2_材料采购</x:v>
      </x:c>
      <x:c r="E6991" t="str">
        <x:v>材料采购</x:v>
      </x:c>
      <x:c r="F6991"/>
      <x:c r="G6991" t="inlineStr">
        <x:is>
          <x:t xml:space="preserve">SANY HEAVY INDUSTRY(THAILAND)CO.,LTD</x:t>
        </x:is>
      </x:c>
      <x:c r="H6991" t="n">
        <x:v>1</x:v>
      </x:c>
      <x:c r="I6991" s="2" t="n">
        <x:v>118358.39</x:v>
      </x:c>
      <x:c r="J6991" s="3" t="n">
        <x:v>0</x:v>
      </x:c>
      <x:c r="K6991" s="3" t="n">
        <x:v>0</x:v>
      </x:c>
    </x:row>
    <x:row r="6992">
      <x:c r="A6992" t="inlineStr">
        <x:is>
          <x:t xml:space="preserve">待确认</x:t>
        </x:is>
      </x:c>
      <x:c r="B6992" t="n">
        <x:v>6991</x:v>
      </x:c>
      <x:c r="C6992" t="inlineStr">
        <x:is>
          <x:t xml:space="preserve">欣旺达项目付生活区4月水电费</x:t>
        </x:is>
      </x:c>
      <x:c r="D6992" t="str">
        <x:v>6_管理费</x:v>
      </x:c>
      <x:c r="E6992" t="str">
        <x:v>电费</x:v>
      </x:c>
      <x:c r="F6992"/>
      <x:c r="H6992" t="n">
        <x:v>1</x:v>
      </x:c>
      <x:c r="I6992" s="2" t="n">
        <x:v>118328.84</x:v>
      </x:c>
      <x:c r="J6992" s="3" t="n">
        <x:v>0</x:v>
      </x:c>
      <x:c r="K6992" s="3" t="n">
        <x:v>0</x:v>
      </x:c>
    </x:row>
    <x:row r="6993">
      <x:c r="A6993" t="inlineStr">
        <x:is>
          <x:t xml:space="preserve">待确认</x:t>
        </x:is>
      </x:c>
      <x:c r="B6993" t="n">
        <x:v>6992</x:v>
      </x:c>
      <x:c r="C6993" t="inlineStr">
        <x:is>
          <x:t xml:space="preserve">支付9月24间宿舍租赁费WISARU</x:t>
        </x:is>
      </x:c>
      <x:c r="D6993" t="str">
        <x:v>6_管理费</x:v>
      </x:c>
      <x:c r="E6993" t="str">
        <x:v>房租物业费</x:v>
      </x:c>
      <x:c r="F6993"/>
      <x:c r="H6993" t="n">
        <x:v>1</x:v>
      </x:c>
      <x:c r="I6993" s="2" t="n">
        <x:v>118299.48</x:v>
      </x:c>
      <x:c r="J6993" s="3" t="n">
        <x:v>0</x:v>
      </x:c>
      <x:c r="K6993" s="3" t="n">
        <x:v>0</x:v>
      </x:c>
    </x:row>
    <x:row r="6994">
      <x:c r="A6994" t="inlineStr">
        <x:is>
          <x:t xml:space="preserve">待确认</x:t>
        </x:is>
      </x:c>
      <x:c r="B6994" t="n">
        <x:v>6993</x:v>
      </x:c>
      <x:c r="C6994" t="inlineStr">
        <x:is>
          <x:t xml:space="preserve">2026年2月份机具租赁费BAYTYHOUSE CONSTRUCTION CO.,LTD</x:t>
        </x:is>
      </x:c>
      <x:c r="D6994" t="str">
        <x:v>3_机具费</x:v>
      </x:c>
      <x:c r="E6994" t="str">
        <x:v>机具使用费</x:v>
      </x:c>
      <x:c r="F6994"/>
      <x:c r="H6994" t="n">
        <x:v>1</x:v>
      </x:c>
      <x:c r="I6994" s="2" t="n">
        <x:v>118255.88</x:v>
      </x:c>
      <x:c r="J6994" s="3" t="n">
        <x:v>0</x:v>
      </x:c>
      <x:c r="K6994" s="3" t="n">
        <x:v>0</x:v>
      </x:c>
    </x:row>
    <x:row r="6995">
      <x:c r="A6995" t="inlineStr">
        <x:is>
          <x:t xml:space="preserve">待确认</x:t>
        </x:is>
      </x:c>
      <x:c r="B6995" t="n">
        <x:v>6994</x:v>
      </x:c>
      <x:c r="C6995" t="inlineStr">
        <x:is>
          <x:t xml:space="preserve">月初报销 25.05-07月治安管理费</x:t>
        </x:is>
      </x:c>
      <x:c r="D6995" t="str">
        <x:v>6_管理费</x:v>
      </x:c>
      <x:c r="E6995" t="str">
        <x:v>治安管理费</x:v>
      </x:c>
      <x:c r="F6995"/>
      <x:c r="H6995" t="n">
        <x:v>1</x:v>
      </x:c>
      <x:c r="I6995" s="2" t="n">
        <x:v>118237.66</x:v>
      </x:c>
      <x:c r="J6995" s="3" t="n">
        <x:v>0</x:v>
      </x:c>
      <x:c r="K6995" s="3" t="n">
        <x:v>0</x:v>
      </x:c>
    </x:row>
    <x:row r="6996">
      <x:c r="A6996" t="inlineStr">
        <x:is>
          <x:t xml:space="preserve">待确认</x:t>
        </x:is>
      </x:c>
      <x:c r="B6996" t="n">
        <x:v>6995</x:v>
      </x:c>
      <x:c r="C6996" t="inlineStr">
        <x:is>
          <x:t xml:space="preserve">欣旺达项目付WHA园区光缆连接费用</x:t>
        </x:is>
      </x:c>
      <x:c r="D6996" t="str">
        <x:v>6_管理费</x:v>
      </x:c>
      <x:c r="E6996" t="str">
        <x:v>办公费</x:v>
      </x:c>
      <x:c r="F6996"/>
      <x:c r="H6996" t="n">
        <x:v>1</x:v>
      </x:c>
      <x:c r="I6996" s="2" t="n">
        <x:v>118226.35</x:v>
      </x:c>
      <x:c r="J6996" s="3" t="n">
        <x:v>0</x:v>
      </x:c>
      <x:c r="K6996" s="3" t="n">
        <x:v>0</x:v>
      </x:c>
    </x:row>
    <x:row r="6997">
      <x:c r="A6997" t="inlineStr">
        <x:is>
          <x:t xml:space="preserve">待确认</x:t>
        </x:is>
      </x:c>
      <x:c r="B6997" t="n">
        <x:v>6996</x:v>
      </x:c>
      <x:c r="C6997" t="inlineStr">
        <x:is>
          <x:t xml:space="preserve">支付移民局检查费、带关费及签证费</x:t>
        </x:is>
      </x:c>
      <x:c r="D6997" t="str">
        <x:v>6_管理费</x:v>
      </x:c>
      <x:c r="E6997" t="str">
        <x:v>签证费用</x:v>
      </x:c>
      <x:c r="F6997"/>
      <x:c r="H6997" t="n">
        <x:v>1</x:v>
      </x:c>
      <x:c r="I6997" s="2" t="n">
        <x:v>118224.43</x:v>
      </x:c>
      <x:c r="J6997" s="3" t="n">
        <x:v>0</x:v>
      </x:c>
      <x:c r="K6997" s="3" t="n">
        <x:v>0</x:v>
      </x:c>
    </x:row>
    <x:row r="6998">
      <x:c r="A6998" t="inlineStr">
        <x:is>
          <x:t xml:space="preserve">待确认</x:t>
        </x:is>
      </x:c>
      <x:c r="B6998" t="n">
        <x:v>6997</x:v>
      </x:c>
      <x:c r="C6998" t="inlineStr">
        <x:is>
          <x:t xml:space="preserve">裕洲项目电梯采购30%预付款（合同金额86750RMB）</x:t>
        </x:is>
      </x:c>
      <x:c r="D6998" t="str">
        <x:v>2_材料采购</x:v>
      </x:c>
      <x:c r="E6998" t="str">
        <x:v>材料采购</x:v>
      </x:c>
      <x:c r="F6998"/>
      <x:c r="H6998" t="n">
        <x:v>1</x:v>
      </x:c>
      <x:c r="I6998" s="2" t="n">
        <x:v>118221.17</x:v>
      </x:c>
      <x:c r="J6998" s="3" t="n">
        <x:v>0</x:v>
      </x:c>
      <x:c r="K6998" s="3" t="n">
        <x:v>0</x:v>
      </x:c>
    </x:row>
    <x:row r="6999">
      <x:c r="A6999" t="inlineStr">
        <x:is>
          <x:t xml:space="preserve">待确认</x:t>
        </x:is>
      </x:c>
      <x:c r="B6999" t="n">
        <x:v>6998</x:v>
      </x:c>
      <x:c r="C6999" t="inlineStr">
        <x:is>
          <x:t xml:space="preserve">支付砂浆采购</x:t>
        </x:is>
      </x:c>
      <x:c r="D6999" t="str">
        <x:v>2_材料采购</x:v>
      </x:c>
      <x:c r="E6999" t="str">
        <x:v>水泥及砂浆</x:v>
      </x:c>
      <x:c r="F6999"/>
      <x:c r="H6999" t="n">
        <x:v>1</x:v>
      </x:c>
      <x:c r="I6999" s="2" t="n">
        <x:v>118135.01</x:v>
      </x:c>
      <x:c r="J6999" s="3" t="n">
        <x:v>0</x:v>
      </x:c>
      <x:c r="K6999" s="3" t="n">
        <x:v>0</x:v>
      </x:c>
    </x:row>
    <x:row r="7000">
      <x:c r="A7000" t="inlineStr">
        <x:is>
          <x:t xml:space="preserve">待确认</x:t>
        </x:is>
      </x:c>
      <x:c r="B7000" t="n">
        <x:v>6999</x:v>
      </x:c>
      <x:c r="C7000" t="inlineStr">
        <x:is>
          <x:t xml:space="preserve">B区随车吊租赁费</x:t>
        </x:is>
      </x:c>
      <x:c r="D7000" t="str">
        <x:v>3_机具费</x:v>
      </x:c>
      <x:c r="E7000" t="str">
        <x:v>随车吊租赁</x:v>
      </x:c>
      <x:c r="F7000"/>
      <x:c r="G7000" t="inlineStr">
        <x:is>
          <x:t xml:space="preserve">CHOKUDOMSAB SERVICE CO.,LTD</x:t>
        </x:is>
      </x:c>
      <x:c r="H7000" t="n">
        <x:v>1</x:v>
      </x:c>
      <x:c r="I7000" s="2" t="n">
        <x:v>118128</x:v>
      </x:c>
      <x:c r="J7000" s="3" t="n">
        <x:v>0</x:v>
      </x:c>
      <x:c r="K7000" s="3" t="n">
        <x:v>0</x:v>
      </x:c>
    </x:row>
    <x:row r="7001">
      <x:c r="A7001" t="inlineStr">
        <x:is>
          <x:t xml:space="preserve">待确认</x:t>
        </x:is>
      </x:c>
      <x:c r="B7001" t="n">
        <x:v>7000</x:v>
      </x:c>
      <x:c r="C7001" t="inlineStr">
        <x:is>
          <x:t xml:space="preserve">SCG外加剂费用</x:t>
        </x:is>
      </x:c>
      <x:c r="D7001" t="str">
        <x:v>2_材料采购</x:v>
      </x:c>
      <x:c r="E7001" t="str">
        <x:v>外加剂</x:v>
      </x:c>
      <x:c r="F7001"/>
      <x:c r="G7001" t="inlineStr">
        <x:is>
          <x:t xml:space="preserve">The Siam Cement（Ta Luang）Co.,Ltd</x:t>
        </x:is>
      </x:c>
      <x:c r="H7001" t="n">
        <x:v>1</x:v>
      </x:c>
      <x:c r="I7001" s="2" t="n">
        <x:v>118128</x:v>
      </x:c>
      <x:c r="J7001" s="3" t="n">
        <x:v>0</x:v>
      </x:c>
      <x:c r="K7001" s="3" t="n">
        <x:v>0</x:v>
      </x:c>
    </x:row>
    <x:row r="7002">
      <x:c r="A7002" t="inlineStr">
        <x:is>
          <x:t xml:space="preserve">待确认</x:t>
        </x:is>
      </x:c>
      <x:c r="B7002" t="n">
        <x:v>7001</x:v>
      </x:c>
      <x:c r="C7002" t="inlineStr">
        <x:is>
          <x:t xml:space="preserve">支付施工许可费</x:t>
        </x:is>
      </x:c>
      <x:c r="D7002" t="str">
        <x:v>6_管理费</x:v>
      </x:c>
      <x:c r="E7002" t="str">
        <x:v>施工许可签字费</x:v>
      </x:c>
      <x:c r="F7002"/>
      <x:c r="H7002" t="n">
        <x:v>1</x:v>
      </x:c>
      <x:c r="I7002" s="2" t="n">
        <x:v>118118.28</x:v>
      </x:c>
      <x:c r="J7002" s="3" t="n">
        <x:v>0</x:v>
      </x:c>
      <x:c r="K7002" s="3" t="n">
        <x:v>0</x:v>
      </x:c>
    </x:row>
    <x:row r="7003">
      <x:c r="A7003" t="inlineStr">
        <x:is>
          <x:t xml:space="preserve">待确认</x:t>
        </x:is>
      </x:c>
      <x:c r="B7003" t="n">
        <x:v>7002</x:v>
      </x:c>
      <x:c r="C7003" t="inlineStr">
        <x:is>
          <x:t xml:space="preserve">带关费/签证费用报销</x:t>
        </x:is>
      </x:c>
      <x:c r="D7003" t="str">
        <x:v>6_管理费</x:v>
      </x:c>
      <x:c r="E7003" t="str">
        <x:v>签证费用</x:v>
      </x:c>
      <x:c r="F7003"/>
      <x:c r="G7003" t="inlineStr">
        <x:is>
          <x:t xml:space="preserve">李晓同</x:t>
        </x:is>
      </x:c>
      <x:c r="H7003" t="n">
        <x:v>1</x:v>
      </x:c>
      <x:c r="I7003" s="2" t="n">
        <x:v>118088</x:v>
      </x:c>
      <x:c r="J7003" s="3" t="n">
        <x:v>0</x:v>
      </x:c>
      <x:c r="K7003" s="3" t="n">
        <x:v>0</x:v>
      </x:c>
    </x:row>
    <x:row r="7004">
      <x:c r="A7004" t="inlineStr">
        <x:is>
          <x:t xml:space="preserve">待确认</x:t>
        </x:is>
      </x:c>
      <x:c r="B7004" t="n">
        <x:v>7003</x:v>
      </x:c>
      <x:c r="C7004" t="inlineStr">
        <x:is>
          <x:t xml:space="preserve">安全标识采购费</x:t>
        </x:is>
      </x:c>
      <x:c r="D7004" t="str">
        <x:v>2_材料采购</x:v>
      </x:c>
      <x:c r="E7004" t="str">
        <x:v>门楼</x:v>
      </x:c>
      <x:c r="F7004"/>
      <x:c r="G7004" t="inlineStr">
        <x:is>
          <x:t xml:space="preserve">CDGG(THAILAND)CO.,LTD</x:t>
        </x:is>
      </x:c>
      <x:c r="H7004" t="n">
        <x:v>1</x:v>
      </x:c>
      <x:c r="I7004" s="2" t="n">
        <x:v>117969.64</x:v>
      </x:c>
      <x:c r="J7004" s="3" t="n">
        <x:v>0</x:v>
      </x:c>
      <x:c r="K7004" s="3" t="n">
        <x:v>0</x:v>
      </x:c>
    </x:row>
    <x:row r="7005">
      <x:c r="A7005" t="inlineStr">
        <x:is>
          <x:t xml:space="preserve">待确认</x:t>
        </x:is>
      </x:c>
      <x:c r="B7005" t="n">
        <x:v>7004</x:v>
      </x:c>
      <x:c r="C7005" t="inlineStr">
        <x:is>
          <x:t xml:space="preserve">生活区4月水电费</x:t>
        </x:is>
      </x:c>
      <x:c r="D7005" t="str">
        <x:v>6_管理费</x:v>
      </x:c>
      <x:c r="E7005" t="str">
        <x:v>电费</x:v>
      </x:c>
      <x:c r="F7005"/>
      <x:c r="G7005" t="inlineStr">
        <x:is>
          <x:t xml:space="preserve">ColonelSornthepHomsetthi</x:t>
        </x:is>
      </x:c>
      <x:c r="H7005" t="n">
        <x:v>1</x:v>
      </x:c>
      <x:c r="I7005" s="2" t="n">
        <x:v>117969</x:v>
      </x:c>
      <x:c r="J7005" s="3" t="n">
        <x:v>0</x:v>
      </x:c>
      <x:c r="K7005" s="3" t="n">
        <x:v>0</x:v>
      </x:c>
    </x:row>
    <x:row r="7006">
      <x:c r="A7006" t="inlineStr">
        <x:is>
          <x:t xml:space="preserve">待确认</x:t>
        </x:is>
      </x:c>
      <x:c r="B7006" t="n">
        <x:v>7005</x:v>
      </x:c>
      <x:c r="C7006" t="inlineStr">
        <x:is>
          <x:t xml:space="preserve">支付2025年7月份机械租赁付款KANYAPAT</x:t>
        </x:is>
      </x:c>
      <x:c r="D7006" t="str">
        <x:v>3_机具费</x:v>
      </x:c>
      <x:c r="E7006" t="str">
        <x:v>机具使用费</x:v>
      </x:c>
      <x:c r="F7006"/>
      <x:c r="H7006" t="n">
        <x:v>1</x:v>
      </x:c>
      <x:c r="I7006" s="2" t="n">
        <x:v>117958.2</x:v>
      </x:c>
      <x:c r="J7006" s="3" t="n">
        <x:v>0</x:v>
      </x:c>
      <x:c r="K7006" s="3" t="n">
        <x:v>0</x:v>
      </x:c>
    </x:row>
    <x:row r="7007">
      <x:c r="A7007" t="inlineStr">
        <x:is>
          <x:t xml:space="preserve">待确认</x:t>
        </x:is>
      </x:c>
      <x:c r="B7007" t="n">
        <x:v>7006</x:v>
      </x:c>
      <x:c r="C7007" t="inlineStr">
        <x:is>
          <x:t xml:space="preserve">支付付旭创桩基一标段办公室租赁费QUICK SPACE CO.,LTD</x:t>
        </x:is>
      </x:c>
      <x:c r="D7007" t="str">
        <x:v>2_材料采购</x:v>
      </x:c>
      <x:c r="E7007" t="str">
        <x:v>桩</x:v>
      </x:c>
      <x:c r="F7007"/>
      <x:c r="H7007" t="n">
        <x:v>1</x:v>
      </x:c>
      <x:c r="I7007" s="2" t="n">
        <x:v>117912.06</x:v>
      </x:c>
      <x:c r="J7007" s="3" t="n">
        <x:v>0</x:v>
      </x:c>
      <x:c r="K7007" s="3" t="n">
        <x:v>0</x:v>
      </x:c>
    </x:row>
    <x:row r="7008">
      <x:c r="A7008" t="inlineStr">
        <x:is>
          <x:t xml:space="preserve">待确认</x:t>
        </x:is>
      </x:c>
      <x:c r="B7008" t="n">
        <x:v>7007</x:v>
      </x:c>
      <x:c r="C7008" t="inlineStr">
        <x:is>
          <x:t xml:space="preserve">支付液晶显示屏</x:t>
        </x:is>
      </x:c>
      <x:c r="D7008" t="str">
        <x:v>6_管理费</x:v>
      </x:c>
      <x:c r="E7008" t="str">
        <x:v>待复核</x:v>
      </x:c>
      <x:c r="F7008"/>
      <x:c r="H7008" t="n">
        <x:v>1</x:v>
      </x:c>
      <x:c r="I7008" s="2" t="n">
        <x:v>117878.73</x:v>
      </x:c>
      <x:c r="J7008" s="3" t="n">
        <x:v>0</x:v>
      </x:c>
      <x:c r="K7008" s="3" t="n">
        <x:v>0</x:v>
      </x:c>
    </x:row>
    <x:row r="7009">
      <x:c r="A7009" t="inlineStr">
        <x:is>
          <x:t xml:space="preserve">待确认</x:t>
        </x:is>
      </x:c>
      <x:c r="B7009" t="n">
        <x:v>7008</x:v>
      </x:c>
      <x:c r="C7009" t="inlineStr">
        <x:is>
          <x:t xml:space="preserve">支付不锈钢旗杆</x:t>
        </x:is>
      </x:c>
      <x:c r="D7009" t="str">
        <x:v>2_材料采购</x:v>
      </x:c>
      <x:c r="E7009" t="str">
        <x:v>材料采购</x:v>
      </x:c>
      <x:c r="F7009"/>
      <x:c r="H7009" t="n">
        <x:v>1</x:v>
      </x:c>
      <x:c r="I7009" s="2" t="n">
        <x:v>117827.56</x:v>
      </x:c>
      <x:c r="J7009" s="3" t="n">
        <x:v>0</x:v>
      </x:c>
      <x:c r="K7009" s="3" t="n">
        <x:v>0</x:v>
      </x:c>
    </x:row>
    <x:row r="7010">
      <x:c r="A7010" t="inlineStr">
        <x:is>
          <x:t xml:space="preserve">待确认</x:t>
        </x:is>
      </x:c>
      <x:c r="B7010" t="n">
        <x:v>7009</x:v>
      </x:c>
      <x:c r="C7010" t="inlineStr">
        <x:is>
          <x:t xml:space="preserve">支付4月份挖机租赁费</x:t>
        </x:is>
      </x:c>
      <x:c r="D7010" t="str">
        <x:v>3_机具费</x:v>
      </x:c>
      <x:c r="E7010" t="str">
        <x:v>挖机租赁</x:v>
      </x:c>
      <x:c r="F7010"/>
      <x:c r="H7010" t="n">
        <x:v>1</x:v>
      </x:c>
      <x:c r="I7010" s="2" t="n">
        <x:v>117788.75</x:v>
      </x:c>
      <x:c r="J7010" s="3" t="n">
        <x:v>0</x:v>
      </x:c>
      <x:c r="K7010" s="3" t="n">
        <x:v>0</x:v>
      </x:c>
    </x:row>
    <x:row r="7011">
      <x:c r="A7011" t="inlineStr">
        <x:is>
          <x:t xml:space="preserve">待确认</x:t>
        </x:is>
      </x:c>
      <x:c r="B7011" t="n">
        <x:v>7010</x:v>
      </x:c>
      <x:c r="C7011" t="inlineStr">
        <x:is>
          <x:t xml:space="preserve">差旅费</x:t>
        </x:is>
      </x:c>
      <x:c r="D7011" t="str">
        <x:v>6_管理费</x:v>
      </x:c>
      <x:c r="E7011" t="str">
        <x:v>差旅费</x:v>
      </x:c>
      <x:c r="F7011"/>
      <x:c r="G7011" t="inlineStr">
        <x:is>
          <x:t xml:space="preserve">Tanthitaya Saithong</x:t>
        </x:is>
      </x:c>
      <x:c r="H7011" t="n">
        <x:v>36</x:v>
      </x:c>
      <x:c r="I7011" s="2" t="n">
        <x:v>117779.18</x:v>
      </x:c>
      <x:c r="J7011" s="3" t="n">
        <x:v>0</x:v>
      </x:c>
      <x:c r="K7011" s="3" t="n">
        <x:v>0</x:v>
      </x:c>
    </x:row>
    <x:row r="7012">
      <x:c r="A7012" t="inlineStr">
        <x:is>
          <x:t xml:space="preserve">待确认</x:t>
        </x:is>
      </x:c>
      <x:c r="B7012" t="n">
        <x:v>7011</x:v>
      </x:c>
      <x:c r="C7012" t="inlineStr">
        <x:is>
          <x:t xml:space="preserve">三一车辆保养SANY HEAVY INDUSTRY(THAILAND)CO.,LTD</x:t>
        </x:is>
      </x:c>
      <x:c r="D7012" t="str">
        <x:v>6_管理费</x:v>
      </x:c>
      <x:c r="E7012" t="str">
        <x:v>待复核</x:v>
      </x:c>
      <x:c r="F7012"/>
      <x:c r="H7012" t="n">
        <x:v>1</x:v>
      </x:c>
      <x:c r="I7012" s="2" t="n">
        <x:v>117745.68</x:v>
      </x:c>
      <x:c r="J7012" s="3" t="n">
        <x:v>0</x:v>
      </x:c>
      <x:c r="K7012" s="3" t="n">
        <x:v>0</x:v>
      </x:c>
    </x:row>
    <x:row r="7013">
      <x:c r="A7013" t="inlineStr">
        <x:is>
          <x:t xml:space="preserve">待确认</x:t>
        </x:is>
      </x:c>
      <x:c r="B7013" t="n">
        <x:v>7012</x:v>
      </x:c>
      <x:c r="C7013" t="inlineStr">
        <x:is>
          <x:t xml:space="preserve">振威特项目付电梯不锈钢门套</x:t>
        </x:is>
      </x:c>
      <x:c r="D7013" t="str">
        <x:v>2_材料采购</x:v>
      </x:c>
      <x:c r="E7013" t="str">
        <x:v>材料采购</x:v>
      </x:c>
      <x:c r="F7013"/>
      <x:c r="H7013" t="n">
        <x:v>1</x:v>
      </x:c>
      <x:c r="I7013" s="2" t="n">
        <x:v>117716.49</x:v>
      </x:c>
      <x:c r="J7013" s="3" t="n">
        <x:v>0</x:v>
      </x:c>
      <x:c r="K7013" s="3" t="n">
        <x:v>0</x:v>
      </x:c>
    </x:row>
    <x:row r="7014">
      <x:c r="A7014" t="inlineStr">
        <x:is>
          <x:t xml:space="preserve">待确认</x:t>
        </x:is>
      </x:c>
      <x:c r="B7014" t="n">
        <x:v>7013</x:v>
      </x:c>
      <x:c r="C7014" t="inlineStr">
        <x:is>
          <x:t xml:space="preserve">子公司-支付员工签证办理费用</x:t>
        </x:is>
      </x:c>
      <x:c r="D7014" t="str">
        <x:v>6_管理费</x:v>
      </x:c>
      <x:c r="E7014" t="str">
        <x:v>工作签证费用</x:v>
      </x:c>
      <x:c r="F7014"/>
      <x:c r="H7014" t="n">
        <x:v>1</x:v>
      </x:c>
      <x:c r="I7014" s="2" t="n">
        <x:v>117715</x:v>
      </x:c>
      <x:c r="J7014" s="3" t="n">
        <x:v>0</x:v>
      </x:c>
      <x:c r="K7014" s="3" t="n">
        <x:v>0</x:v>
      </x:c>
    </x:row>
    <x:row r="7015">
      <x:c r="A7015" t="inlineStr">
        <x:is>
          <x:t xml:space="preserve">待确认</x:t>
        </x:is>
      </x:c>
      <x:c r="B7015" t="n">
        <x:v>7014</x:v>
      </x:c>
      <x:c r="C7015" t="inlineStr">
        <x:is>
          <x:t xml:space="preserve">炉渣500吨</x:t>
        </x:is>
      </x:c>
      <x:c r="D7015" t="str">
        <x:v>2_材料采购</x:v>
      </x:c>
      <x:c r="E7015" t="str">
        <x:v>炉渣灰渣</x:v>
      </x:c>
      <x:c r="F7015"/>
      <x:c r="G7015" t="inlineStr">
        <x:is>
          <x:t xml:space="preserve">CHINAPA SUPPLY LIMITED PASTNERSHIP</x:t>
        </x:is>
      </x:c>
      <x:c r="H7015" t="n">
        <x:v>1</x:v>
      </x:c>
      <x:c r="I7015" s="2" t="n">
        <x:v>117700</x:v>
      </x:c>
      <x:c r="J7015" s="3" t="n">
        <x:v>0</x:v>
      </x:c>
      <x:c r="K7015" s="3" t="n">
        <x:v>0</x:v>
      </x:c>
    </x:row>
    <x:row r="7016">
      <x:c r="A7016" t="inlineStr">
        <x:is>
          <x:t xml:space="preserve">待确认</x:t>
        </x:is>
      </x:c>
      <x:c r="B7016" t="n">
        <x:v>7015</x:v>
      </x:c>
      <x:c r="C7016" t="inlineStr">
        <x:is>
          <x:t xml:space="preserve">支付营地租赁（6个月）</x:t>
        </x:is>
      </x:c>
      <x:c r="D7016" t="str">
        <x:v>6_管理费</x:v>
      </x:c>
      <x:c r="E7016" t="str">
        <x:v>房租物业费</x:v>
      </x:c>
      <x:c r="F7016"/>
      <x:c r="H7016" t="n">
        <x:v>1</x:v>
      </x:c>
      <x:c r="I7016" s="2" t="n">
        <x:v>117695.18</x:v>
      </x:c>
      <x:c r="J7016" s="3" t="n">
        <x:v>0</x:v>
      </x:c>
      <x:c r="K7016" s="3" t="n">
        <x:v>0</x:v>
      </x:c>
    </x:row>
    <x:row r="7017">
      <x:c r="A7017" t="inlineStr">
        <x:is>
          <x:t xml:space="preserve">待确认</x:t>
        </x:is>
      </x:c>
      <x:c r="B7017" t="n">
        <x:v>7016</x:v>
      </x:c>
      <x:c r="C7017" t="inlineStr">
        <x:is>
          <x:t xml:space="preserve">5月份压路机租赁费</x:t>
        </x:is>
      </x:c>
      <x:c r="D7017" t="str">
        <x:v>3_机具费</x:v>
      </x:c>
      <x:c r="E7017" t="str">
        <x:v>机具使用费</x:v>
      </x:c>
      <x:c r="F7017"/>
      <x:c r="G7017" t="inlineStr">
        <x:is>
          <x:t xml:space="preserve">MAAK MACHNERY AND ENGNEERING CO.,LTD</x:t>
        </x:is>
      </x:c>
      <x:c r="H7017" t="n">
        <x:v>1</x:v>
      </x:c>
      <x:c r="I7017" s="2" t="n">
        <x:v>117688.87</x:v>
      </x:c>
      <x:c r="J7017" s="3" t="n">
        <x:v>0</x:v>
      </x:c>
      <x:c r="K7017" s="3" t="n">
        <x:v>0</x:v>
      </x:c>
    </x:row>
    <x:row r="7018">
      <x:c r="A7018" t="inlineStr">
        <x:is>
          <x:t xml:space="preserve">待确认</x:t>
        </x:is>
      </x:c>
      <x:c r="B7018" t="n">
        <x:v>7017</x:v>
      </x:c>
      <x:c r="C7018" t="inlineStr">
        <x:is>
          <x:t xml:space="preserve">4月份劳务及外聘人员工资-杨培勇</x:t>
        </x:is>
      </x:c>
      <x:c r="D7018" t="str">
        <x:v>1_人工费</x:v>
      </x:c>
      <x:c r="E7018" t="str">
        <x:v>工资薪金</x:v>
      </x:c>
      <x:c r="F7018"/>
      <x:c r="G7018" t="inlineStr">
        <x:is>
          <x:t xml:space="preserve">杨培勇</x:t>
        </x:is>
      </x:c>
      <x:c r="H7018" t="n">
        <x:v>1</x:v>
      </x:c>
      <x:c r="I7018" s="2" t="n">
        <x:v>117628.81</x:v>
      </x:c>
      <x:c r="J7018" s="3" t="n">
        <x:v>0</x:v>
      </x:c>
      <x:c r="K7018" s="3" t="n">
        <x:v>0</x:v>
      </x:c>
    </x:row>
    <x:row r="7019">
      <x:c r="A7019" t="inlineStr">
        <x:is>
          <x:t xml:space="preserve">待确认</x:t>
        </x:is>
      </x:c>
      <x:c r="B7019" t="n">
        <x:v>7018</x:v>
      </x:c>
      <x:c r="C7019" t="inlineStr">
        <x:is>
          <x:t xml:space="preserve">5吨自卸吊日租付款</x:t>
        </x:is>
      </x:c>
      <x:c r="D7019" t="str">
        <x:v>3_机具费</x:v>
      </x:c>
      <x:c r="E7019" t="str">
        <x:v>机具使用费</x:v>
      </x:c>
      <x:c r="F7019"/>
      <x:c r="G7019" t="inlineStr">
        <x:is>
          <x:t xml:space="preserve">KABIN CRANE ＆CONSTRUCTION CO.LTD</x:t>
        </x:is>
      </x:c>
      <x:c r="H7019" t="n">
        <x:v>1</x:v>
      </x:c>
      <x:c r="I7019" s="2" t="n">
        <x:v>117566.25</x:v>
      </x:c>
      <x:c r="J7019" s="3" t="n">
        <x:v>0</x:v>
      </x:c>
      <x:c r="K7019" s="3" t="n">
        <x:v>0</x:v>
      </x:c>
    </x:row>
    <x:row r="7020">
      <x:c r="A7020" t="inlineStr">
        <x:is>
          <x:t xml:space="preserve">待确认</x:t>
        </x:is>
      </x:c>
      <x:c r="B7020" t="n">
        <x:v>7019</x:v>
      </x:c>
      <x:c r="C7020" t="inlineStr">
        <x:is>
          <x:t xml:space="preserve">支付柴油费用（1月）</x:t>
        </x:is>
      </x:c>
      <x:c r="D7020" t="str">
        <x:v>6_管理费</x:v>
      </x:c>
      <x:c r="E7020" t="str">
        <x:v>燃料及动力</x:v>
      </x:c>
      <x:c r="F7020"/>
      <x:c r="H7020" t="n">
        <x:v>1</x:v>
      </x:c>
      <x:c r="I7020" s="2" t="n">
        <x:v>117562.96</x:v>
      </x:c>
      <x:c r="J7020" s="3" t="n">
        <x:v>0</x:v>
      </x:c>
      <x:c r="K7020" s="3" t="n">
        <x:v>0</x:v>
      </x:c>
    </x:row>
    <x:row r="7021">
      <x:c r="A7021" t="inlineStr">
        <x:is>
          <x:t xml:space="preserve">待确认</x:t>
        </x:is>
      </x:c>
      <x:c r="B7021" t="n">
        <x:v>7020</x:v>
      </x:c>
      <x:c r="C7021" t="inlineStr">
        <x:is>
          <x:t xml:space="preserve">支付现场泵车9.7/13/25/30日租赁费</x:t>
        </x:is>
      </x:c>
      <x:c r="D7021" t="str">
        <x:v>3_机具费</x:v>
      </x:c>
      <x:c r="E7021" t="str">
        <x:v>泵车租赁</x:v>
      </x:c>
      <x:c r="F7021"/>
      <x:c r="H7021" t="n">
        <x:v>1</x:v>
      </x:c>
      <x:c r="I7021" s="2" t="n">
        <x:v>117529.6</x:v>
      </x:c>
      <x:c r="J7021" s="3" t="n">
        <x:v>0</x:v>
      </x:c>
      <x:c r="K7021" s="3" t="n">
        <x:v>0</x:v>
      </x:c>
    </x:row>
    <x:row r="7022">
      <x:c r="A7022" t="inlineStr">
        <x:is>
          <x:t xml:space="preserve">待确认</x:t>
        </x:is>
      </x:c>
      <x:c r="B7022" t="n">
        <x:v>7021</x:v>
      </x:c>
      <x:c r="C7022" t="inlineStr">
        <x:is>
          <x:t xml:space="preserve">铜排采购50%</x:t>
        </x:is>
      </x:c>
      <x:c r="D7022" t="str">
        <x:v>2_材料采购</x:v>
      </x:c>
      <x:c r="E7022" t="str">
        <x:v>材料采购</x:v>
      </x:c>
      <x:c r="F7022"/>
      <x:c r="G7022" t="inlineStr">
        <x:is>
          <x:t xml:space="preserve">SHENGYU ELECTRIC POWER ENGINEERING CO;LTD</x:t>
        </x:is>
      </x:c>
      <x:c r="H7022" t="n">
        <x:v>1</x:v>
      </x:c>
      <x:c r="I7022" s="2" t="n">
        <x:v>117522.2</x:v>
      </x:c>
      <x:c r="J7022" s="3" t="n">
        <x:v>0</x:v>
      </x:c>
      <x:c r="K7022" s="3" t="n">
        <x:v>0</x:v>
      </x:c>
    </x:row>
    <x:row r="7023">
      <x:c r="A7023" t="inlineStr">
        <x:is>
          <x:t xml:space="preserve">待确认</x:t>
        </x:is>
      </x:c>
      <x:c r="B7023" t="n">
        <x:v>7022</x:v>
      </x:c>
      <x:c r="C7023" t="inlineStr">
        <x:is>
          <x:t xml:space="preserve">支付装载机4月份租赁费</x:t>
        </x:is>
      </x:c>
      <x:c r="D7023" t="str">
        <x:v>3_机具费</x:v>
      </x:c>
      <x:c r="E7023" t="str">
        <x:v>铲车租赁</x:v>
      </x:c>
      <x:c r="F7023"/>
      <x:c r="H7023" t="n">
        <x:v>1</x:v>
      </x:c>
      <x:c r="I7023" s="2" t="n">
        <x:v>117520.36</x:v>
      </x:c>
      <x:c r="J7023" s="3" t="n">
        <x:v>0</x:v>
      </x:c>
      <x:c r="K7023" s="3" t="n">
        <x:v>0</x:v>
      </x:c>
    </x:row>
    <x:row r="7024">
      <x:c r="A7024" t="inlineStr">
        <x:is>
          <x:t xml:space="preserve">待确认</x:t>
        </x:is>
      </x:c>
      <x:c r="B7024" t="n">
        <x:v>7023</x:v>
      </x:c>
      <x:c r="C7024" t="inlineStr">
        <x:is>
          <x:t xml:space="preserve">电梯不锈钢门套</x:t>
        </x:is>
      </x:c>
      <x:c r="D7024" t="str">
        <x:v>2_材料采购</x:v>
      </x:c>
      <x:c r="E7024" t="str">
        <x:v>材料采购</x:v>
      </x:c>
      <x:c r="F7024"/>
      <x:c r="G7024" t="inlineStr">
        <x:is>
          <x:t xml:space="preserve">KHUN SOMPORN JEWKAEW</x:t>
        </x:is>
      </x:c>
      <x:c r="H7024" t="n">
        <x:v>1</x:v>
      </x:c>
      <x:c r="I7024" s="2" t="n">
        <x:v>117500</x:v>
      </x:c>
      <x:c r="J7024" s="3" t="n">
        <x:v>0</x:v>
      </x:c>
      <x:c r="K7024" s="3" t="n">
        <x:v>0</x:v>
      </x:c>
    </x:row>
    <x:row r="7025">
      <x:c r="A7025" t="inlineStr">
        <x:is>
          <x:t xml:space="preserve">待确认</x:t>
        </x:is>
      </x:c>
      <x:c r="B7025" t="n">
        <x:v>7024</x:v>
      </x:c>
      <x:c r="C7025" t="inlineStr">
        <x:is>
          <x:t xml:space="preserve">支付吊车租赁（PORNMAE）</x:t>
        </x:is>
      </x:c>
      <x:c r="D7025" t="str">
        <x:v>3_机具费</x:v>
      </x:c>
      <x:c r="E7025" t="str">
        <x:v>吊车租赁</x:v>
      </x:c>
      <x:c r="F7025"/>
      <x:c r="H7025" t="n">
        <x:v>1</x:v>
      </x:c>
      <x:c r="I7025" s="2" t="n">
        <x:v>117495.76</x:v>
      </x:c>
      <x:c r="J7025" s="3" t="n">
        <x:v>0</x:v>
      </x:c>
      <x:c r="K7025" s="3" t="n">
        <x:v>0</x:v>
      </x:c>
    </x:row>
    <x:row r="7026">
      <x:c r="A7026" t="inlineStr">
        <x:is>
          <x:t xml:space="preserve">待确认</x:t>
        </x:is>
      </x:c>
      <x:c r="B7026" t="n">
        <x:v>7025</x:v>
      </x:c>
      <x:c r="C7026" t="inlineStr">
        <x:is>
          <x:t xml:space="preserve">欣旺达项目炉渣500吨采购</x:t>
        </x:is>
      </x:c>
      <x:c r="D7026" t="str">
        <x:v>2_材料采购</x:v>
      </x:c>
      <x:c r="E7026" t="str">
        <x:v>炉渣灰渣</x:v>
      </x:c>
      <x:c r="F7026"/>
      <x:c r="H7026" t="n">
        <x:v>1</x:v>
      </x:c>
      <x:c r="I7026" s="2" t="n">
        <x:v>117400.23</x:v>
      </x:c>
      <x:c r="J7026" s="3" t="n">
        <x:v>0</x:v>
      </x:c>
      <x:c r="K7026" s="3" t="n">
        <x:v>0</x:v>
      </x:c>
    </x:row>
    <x:row r="7027">
      <x:c r="A7027" t="inlineStr">
        <x:is>
          <x:t xml:space="preserve">待确认</x:t>
        </x:is>
      </x:c>
      <x:c r="B7027" t="n">
        <x:v>7026</x:v>
      </x:c>
      <x:c r="C7027" t="inlineStr">
        <x:is>
          <x:t xml:space="preserve">6月劳务工资 - 杨培勇</x:t>
        </x:is>
      </x:c>
      <x:c r="D7027" t="str">
        <x:v>1_人工费</x:v>
      </x:c>
      <x:c r="E7027" t="str">
        <x:v>工程劳工</x:v>
      </x:c>
      <x:c r="F7027"/>
      <x:c r="H7027" t="n">
        <x:v>1</x:v>
      </x:c>
      <x:c r="I7027" s="2" t="n">
        <x:v>117385.84</x:v>
      </x:c>
      <x:c r="J7027" s="3" t="n">
        <x:v>0</x:v>
      </x:c>
      <x:c r="K7027" s="3" t="n">
        <x:v>0</x:v>
      </x:c>
    </x:row>
    <x:row r="7028">
      <x:c r="A7028" t="inlineStr">
        <x:is>
          <x:t xml:space="preserve">待确认</x:t>
        </x:is>
      </x:c>
      <x:c r="B7028" t="n">
        <x:v>7027</x:v>
      </x:c>
      <x:c r="C7028" t="inlineStr">
        <x:is>
          <x:t xml:space="preserve">TN 泵车 2026/2/9-13日</x:t>
        </x:is>
      </x:c>
      <x:c r="D7028" t="str">
        <x:v>3_机具费</x:v>
      </x:c>
      <x:c r="E7028" t="str">
        <x:v>泵车租赁</x:v>
      </x:c>
      <x:c r="F7028"/>
      <x:c r="G7028" t="inlineStr">
        <x:is>
          <x:t xml:space="preserve">TN.CEMENTBLOCK CO.,LTD</x:t>
        </x:is>
      </x:c>
      <x:c r="H7028" t="n">
        <x:v>1</x:v>
      </x:c>
      <x:c r="I7028" s="2" t="n">
        <x:v>117325.5</x:v>
      </x:c>
      <x:c r="J7028" s="3" t="n">
        <x:v>0</x:v>
      </x:c>
      <x:c r="K7028" s="3" t="n">
        <x:v>0</x:v>
      </x:c>
    </x:row>
    <x:row r="7029">
      <x:c r="A7029" t="inlineStr">
        <x:is>
          <x:t xml:space="preserve">待确认</x:t>
        </x:is>
      </x:c>
      <x:c r="B7029" t="n">
        <x:v>7028</x:v>
      </x:c>
      <x:c r="C7029" t="inlineStr">
        <x:is>
          <x:t xml:space="preserve">子公司支付9月房租及8月水电费</x:t>
        </x:is>
      </x:c>
      <x:c r="D7029" t="str">
        <x:v>6_管理费</x:v>
      </x:c>
      <x:c r="E7029" t="str">
        <x:v>房租物业费</x:v>
      </x:c>
      <x:c r="F7029"/>
      <x:c r="H7029" t="n">
        <x:v>1</x:v>
      </x:c>
      <x:c r="I7029" s="2" t="n">
        <x:v>117272.92</x:v>
      </x:c>
      <x:c r="J7029" s="3" t="n">
        <x:v>0</x:v>
      </x:c>
      <x:c r="K7029" s="3" t="n">
        <x:v>0</x:v>
      </x:c>
    </x:row>
    <x:row r="7030">
      <x:c r="A7030" t="inlineStr">
        <x:is>
          <x:t xml:space="preserve">待确认</x:t>
        </x:is>
      </x:c>
      <x:c r="B7030" t="n">
        <x:v>7029</x:v>
      </x:c>
      <x:c r="C7030" t="inlineStr">
        <x:is>
          <x:t xml:space="preserve">预制桩施工进度款</x:t>
        </x:is>
      </x:c>
      <x:c r="D7030" t="str">
        <x:v>2_材料采购</x:v>
      </x:c>
      <x:c r="E7030" t="str">
        <x:v>桩</x:v>
      </x:c>
      <x:c r="F7030"/>
      <x:c r="G7030" t="inlineStr">
        <x:is>
          <x:t xml:space="preserve">J.R.P.M CO.,LTD</x:t>
        </x:is>
      </x:c>
      <x:c r="H7030" t="n">
        <x:v>1</x:v>
      </x:c>
      <x:c r="I7030" s="2" t="n">
        <x:v>117272</x:v>
      </x:c>
      <x:c r="J7030" s="3" t="n">
        <x:v>0</x:v>
      </x:c>
      <x:c r="K7030" s="3" t="n">
        <x:v>0</x:v>
      </x:c>
    </x:row>
    <x:row r="7031">
      <x:c r="A7031" t="inlineStr">
        <x:is>
          <x:t xml:space="preserve">待确认</x:t>
        </x:is>
      </x:c>
      <x:c r="B7031" t="n">
        <x:v>7030</x:v>
      </x:c>
      <x:c r="C7031" t="inlineStr">
        <x:is>
          <x:t xml:space="preserve">办公用品及家具THAI HUA CHEN CO.,LTD</x:t>
        </x:is>
      </x:c>
      <x:c r="D7031" t="str">
        <x:v>6_管理费</x:v>
      </x:c>
      <x:c r="E7031" t="str">
        <x:v>办公费</x:v>
      </x:c>
      <x:c r="F7031"/>
      <x:c r="H7031" t="n">
        <x:v>1</x:v>
      </x:c>
      <x:c r="I7031" s="2" t="n">
        <x:v>117073.97</x:v>
      </x:c>
      <x:c r="J7031" s="3" t="n">
        <x:v>0</x:v>
      </x:c>
      <x:c r="K7031" s="3" t="n">
        <x:v>0</x:v>
      </x:c>
    </x:row>
    <x:row r="7032">
      <x:c r="A7032" t="inlineStr">
        <x:is>
          <x:t xml:space="preserve">待确认</x:t>
        </x:is>
      </x:c>
      <x:c r="B7032" t="n">
        <x:v>7031</x:v>
      </x:c>
      <x:c r="C7032" t="inlineStr">
        <x:is>
          <x:t xml:space="preserve">3月伙食费朱小平</x:t>
        </x:is>
      </x:c>
      <x:c r="D7032" t="str">
        <x:v>6_管理费</x:v>
      </x:c>
      <x:c r="E7032" t="str">
        <x:v>伙食费</x:v>
      </x:c>
      <x:c r="F7032"/>
      <x:c r="H7032" t="n">
        <x:v>1</x:v>
      </x:c>
      <x:c r="I7032" s="2" t="n">
        <x:v>117069.28</x:v>
      </x:c>
      <x:c r="J7032" s="3" t="n">
        <x:v>0</x:v>
      </x:c>
      <x:c r="K7032" s="3" t="n">
        <x:v>0</x:v>
      </x:c>
    </x:row>
    <x:row r="7033">
      <x:c r="A7033" t="inlineStr">
        <x:is>
          <x:t xml:space="preserve">待确认</x:t>
        </x:is>
      </x:c>
      <x:c r="B7033" t="n">
        <x:v>7032</x:v>
      </x:c>
      <x:c r="C7033" t="inlineStr">
        <x:is>
          <x:t xml:space="preserve">中石项目-现场采购隔热膜和胶条剩余50%</x:t>
        </x:is>
      </x:c>
      <x:c r="D7033" t="str">
        <x:v>2_材料采购</x:v>
      </x:c>
      <x:c r="E7033" t="str">
        <x:v>材料采购</x:v>
      </x:c>
      <x:c r="F7033"/>
      <x:c r="H7033" t="n">
        <x:v>1</x:v>
      </x:c>
      <x:c r="I7033" s="2" t="n">
        <x:v>117067.65</x:v>
      </x:c>
      <x:c r="J7033" s="3" t="n">
        <x:v>0</x:v>
      </x:c>
      <x:c r="K7033" s="3" t="n">
        <x:v>0</x:v>
      </x:c>
    </x:row>
    <x:row r="7034">
      <x:c r="A7034" t="inlineStr">
        <x:is>
          <x:t xml:space="preserve">待确认</x:t>
        </x:is>
      </x:c>
      <x:c r="B7034" t="n">
        <x:v>7033</x:v>
      </x:c>
      <x:c r="C7034" t="inlineStr">
        <x:is>
          <x:t xml:space="preserve">支付挖机租赁(4月-5月）</x:t>
        </x:is>
      </x:c>
      <x:c r="D7034" t="str">
        <x:v>3_机具费</x:v>
      </x:c>
      <x:c r="E7034" t="str">
        <x:v>挖机租赁</x:v>
      </x:c>
      <x:c r="F7034"/>
      <x:c r="H7034" t="n">
        <x:v>1</x:v>
      </x:c>
      <x:c r="I7034" s="2" t="n">
        <x:v>117057.42</x:v>
      </x:c>
      <x:c r="J7034" s="3" t="n">
        <x:v>0</x:v>
      </x:c>
      <x:c r="K7034" s="3" t="n">
        <x:v>0</x:v>
      </x:c>
    </x:row>
    <x:row r="7035">
      <x:c r="A7035" t="inlineStr">
        <x:is>
          <x:t xml:space="preserve">待确认</x:t>
        </x:is>
      </x:c>
      <x:c r="B7035" t="n">
        <x:v>7034</x:v>
      </x:c>
      <x:c r="C7035" t="inlineStr">
        <x:is>
          <x:t xml:space="preserve">2024年6月 脚手架租赁</x:t>
        </x:is>
      </x:c>
      <x:c r="D7035" t="str">
        <x:v>4_材料租赁</x:v>
      </x:c>
      <x:c r="E7035" t="str">
        <x:v>脚手架租赁</x:v>
      </x:c>
      <x:c r="F7035"/>
      <x:c r="G7035" t="inlineStr">
        <x:is>
          <x:t xml:space="preserve">BANGKOK SCAFFODING CO,.LTD</x:t>
        </x:is>
      </x:c>
      <x:c r="H7035" t="n">
        <x:v>1</x:v>
      </x:c>
      <x:c r="I7035" s="2" t="n">
        <x:v>117043.99</x:v>
      </x:c>
      <x:c r="J7035" s="3" t="n">
        <x:v>0</x:v>
      </x:c>
      <x:c r="K7035" s="3" t="n">
        <x:v>0</x:v>
      </x:c>
    </x:row>
    <x:row r="7036">
      <x:c r="A7036" t="inlineStr">
        <x:is>
          <x:t xml:space="preserve">待确认</x:t>
        </x:is>
      </x:c>
      <x:c r="B7036" t="n">
        <x:v>7035</x:v>
      </x:c>
      <x:c r="C7036" t="inlineStr">
        <x:is>
          <x:t xml:space="preserve">8月项目JCB机具租赁</x:t>
        </x:is>
      </x:c>
      <x:c r="D7036" t="str">
        <x:v>3_机具费</x:v>
      </x:c>
      <x:c r="E7036" t="str">
        <x:v>机具使用费</x:v>
      </x:c>
      <x:c r="F7036"/>
      <x:c r="G7036" t="inlineStr">
        <x:is>
          <x:t xml:space="preserve">PORNMAE CONSTRUCTION &amp; RENTAL CO.,LTD</x:t>
        </x:is>
      </x:c>
      <x:c r="H7036" t="n">
        <x:v>1</x:v>
      </x:c>
      <x:c r="I7036" s="2" t="n">
        <x:v>117031.25</x:v>
      </x:c>
      <x:c r="J7036" s="3" t="n">
        <x:v>0</x:v>
      </x:c>
      <x:c r="K7036" s="3" t="n">
        <x:v>0</x:v>
      </x:c>
    </x:row>
    <x:row r="7037">
      <x:c r="A7037" t="inlineStr">
        <x:is>
          <x:t xml:space="preserve">待确认</x:t>
        </x:is>
      </x:c>
      <x:c r="B7037" t="n">
        <x:v>7036</x:v>
      </x:c>
      <x:c r="C7037" t="inlineStr">
        <x:is>
          <x:t xml:space="preserve">HWH材料采购 - 6-2HARDWAREHOUSE CORPORATION CO.,LTD</x:t>
        </x:is>
      </x:c>
      <x:c r="D7037" t="str">
        <x:v>2_材料采购</x:v>
      </x:c>
      <x:c r="E7037" t="str">
        <x:v>五金辅材</x:v>
      </x:c>
      <x:c r="F7037"/>
      <x:c r="H7037" t="n">
        <x:v>1</x:v>
      </x:c>
      <x:c r="I7037" s="2" t="n">
        <x:v>116997.95</x:v>
      </x:c>
      <x:c r="J7037" s="3" t="n">
        <x:v>0</x:v>
      </x:c>
      <x:c r="K7037" s="3" t="n">
        <x:v>0</x:v>
      </x:c>
    </x:row>
    <x:row r="7038">
      <x:c r="A7038" t="inlineStr">
        <x:is>
          <x:t xml:space="preserve">待确认</x:t>
        </x:is>
      </x:c>
      <x:c r="B7038" t="n">
        <x:v>7037</x:v>
      </x:c>
      <x:c r="C7038" t="inlineStr">
        <x:is>
          <x:t xml:space="preserve">支付陈滔报销款</x:t>
        </x:is>
      </x:c>
      <x:c r="D7038" t="str">
        <x:v>6_管理费</x:v>
      </x:c>
      <x:c r="E7038" t="str">
        <x:v>费用报销</x:v>
      </x:c>
      <x:c r="F7038"/>
      <x:c r="H7038" t="n">
        <x:v>1</x:v>
      </x:c>
      <x:c r="I7038" s="2" t="n">
        <x:v>116988.17</x:v>
      </x:c>
      <x:c r="J7038" s="3" t="n">
        <x:v>0</x:v>
      </x:c>
      <x:c r="K7038" s="3" t="n">
        <x:v>0</x:v>
      </x:c>
    </x:row>
    <x:row r="7039">
      <x:c r="A7039" t="inlineStr">
        <x:is>
          <x:t xml:space="preserve">待确认</x:t>
        </x:is>
      </x:c>
      <x:c r="B7039" t="n">
        <x:v>7038</x:v>
      </x:c>
      <x:c r="C7039" t="inlineStr">
        <x:is>
          <x:t xml:space="preserve">沙子采购</x:t>
        </x:is>
      </x:c>
      <x:c r="D7039" t="str">
        <x:v>2_材料采购</x:v>
      </x:c>
      <x:c r="E7039" t="str">
        <x:v>砂</x:v>
      </x:c>
      <x:c r="F7039"/>
      <x:c r="G7039" t="inlineStr">
        <x:is>
          <x:t xml:space="preserve">宋朝兴</x:t>
        </x:is>
      </x:c>
      <x:c r="H7039" t="n">
        <x:v>5</x:v>
      </x:c>
      <x:c r="I7039" s="2" t="n">
        <x:v>116941.91</x:v>
      </x:c>
      <x:c r="J7039" s="3" t="n">
        <x:v>0</x:v>
      </x:c>
      <x:c r="K7039" s="3" t="n">
        <x:v>0</x:v>
      </x:c>
    </x:row>
    <x:row r="7040">
      <x:c r="A7040" t="inlineStr">
        <x:is>
          <x:t xml:space="preserve">待确认</x:t>
        </x:is>
      </x:c>
      <x:c r="B7040" t="n">
        <x:v>7039</x:v>
      </x:c>
      <x:c r="C7040" t="inlineStr">
        <x:is>
          <x:t xml:space="preserve">4月份劳务及外聘人员工资 - 杨培勇杨培勇</x:t>
        </x:is>
      </x:c>
      <x:c r="D7040" t="str">
        <x:v>1_人工费</x:v>
      </x:c>
      <x:c r="E7040" t="str">
        <x:v>工资薪金</x:v>
      </x:c>
      <x:c r="F7040"/>
      <x:c r="H7040" t="n">
        <x:v>1</x:v>
      </x:c>
      <x:c r="I7040" s="2" t="n">
        <x:v>116884.13</x:v>
      </x:c>
      <x:c r="J7040" s="3" t="n">
        <x:v>0</x:v>
      </x:c>
      <x:c r="K7040" s="3" t="n">
        <x:v>0</x:v>
      </x:c>
    </x:row>
    <x:row r="7041">
      <x:c r="A7041" t="inlineStr">
        <x:is>
          <x:t xml:space="preserve">待确认</x:t>
        </x:is>
      </x:c>
      <x:c r="B7041" t="n">
        <x:v>7040</x:v>
      </x:c>
      <x:c r="C7041" t="inlineStr">
        <x:is>
          <x:t xml:space="preserve">支付主厂房照明EMT穿线管</x:t>
        </x:is>
      </x:c>
      <x:c r="D7041" t="str">
        <x:v>2_材料采购</x:v>
      </x:c>
      <x:c r="E7041" t="str">
        <x:v>材料采购</x:v>
      </x:c>
      <x:c r="F7041"/>
      <x:c r="H7041" t="n">
        <x:v>1</x:v>
      </x:c>
      <x:c r="I7041" s="2" t="n">
        <x:v>116846.88</x:v>
      </x:c>
      <x:c r="J7041" s="3" t="n">
        <x:v>0</x:v>
      </x:c>
      <x:c r="K7041" s="3" t="n">
        <x:v>0</x:v>
      </x:c>
    </x:row>
    <x:row r="7042">
      <x:c r="A7042" t="inlineStr">
        <x:is>
          <x:t xml:space="preserve">待确认</x:t>
        </x:is>
      </x:c>
      <x:c r="B7042" t="n">
        <x:v>7041</x:v>
      </x:c>
      <x:c r="C7042" t="inlineStr">
        <x:is>
          <x:t xml:space="preserve">泰跃项目（旭创） - 预付Narongkorn Ninchai应变力检测费 40%</x:t>
        </x:is>
      </x:c>
      <x:c r="D7042" t="str">
        <x:v>6_管理费</x:v>
      </x:c>
      <x:c r="E7042" t="str">
        <x:v>检验试验费</x:v>
      </x:c>
      <x:c r="F7042"/>
      <x:c r="H7042" t="n">
        <x:v>1</x:v>
      </x:c>
      <x:c r="I7042" s="2" t="n">
        <x:v>116845.58</x:v>
      </x:c>
      <x:c r="J7042" s="3" t="n">
        <x:v>0</x:v>
      </x:c>
      <x:c r="K7042" s="3" t="n">
        <x:v>0</x:v>
      </x:c>
    </x:row>
    <x:row r="7043">
      <x:c r="A7043" t="inlineStr">
        <x:is>
          <x:t xml:space="preserve">待确认</x:t>
        </x:is>
      </x:c>
      <x:c r="B7043" t="n">
        <x:v>7042</x:v>
      </x:c>
      <x:c r="C7043" t="inlineStr">
        <x:is>
          <x:t xml:space="preserve">支付03月伙食费</x:t>
        </x:is>
      </x:c>
      <x:c r="D7043" t="str">
        <x:v>6_管理费</x:v>
      </x:c>
      <x:c r="E7043" t="str">
        <x:v>伙食费</x:v>
      </x:c>
      <x:c r="F7043"/>
      <x:c r="H7043" t="n">
        <x:v>1</x:v>
      </x:c>
      <x:c r="I7043" s="2" t="n">
        <x:v>116798.77</x:v>
      </x:c>
      <x:c r="J7043" s="3" t="n">
        <x:v>0</x:v>
      </x:c>
      <x:c r="K7043" s="3" t="n">
        <x:v>0</x:v>
      </x:c>
    </x:row>
    <x:row r="7044">
      <x:c r="A7044" t="inlineStr">
        <x:is>
          <x:t xml:space="preserve">待确认</x:t>
        </x:is>
      </x:c>
      <x:c r="B7044" t="n">
        <x:v>7043</x:v>
      </x:c>
      <x:c r="C7044" t="inlineStr">
        <x:is>
          <x:t xml:space="preserve">支付3月发电机租赁</x:t>
        </x:is>
      </x:c>
      <x:c r="D7044" t="str">
        <x:v>3_机具费</x:v>
      </x:c>
      <x:c r="E7044" t="str">
        <x:v>发电机租赁</x:v>
      </x:c>
      <x:c r="F7044"/>
      <x:c r="H7044" t="n">
        <x:v>1</x:v>
      </x:c>
      <x:c r="I7044" s="2" t="n">
        <x:v>116768.44</x:v>
      </x:c>
      <x:c r="J7044" s="3" t="n">
        <x:v>0</x:v>
      </x:c>
      <x:c r="K7044" s="3" t="n">
        <x:v>0</x:v>
      </x:c>
    </x:row>
    <x:row r="7045">
      <x:c r="A7045" t="inlineStr">
        <x:is>
          <x:t xml:space="preserve">待确认</x:t>
        </x:is>
      </x:c>
      <x:c r="B7045" t="n">
        <x:v>7044</x:v>
      </x:c>
      <x:c r="C7045" t="inlineStr">
        <x:is>
          <x:t xml:space="preserve">10条罐车轮胎付款</x:t>
        </x:is>
      </x:c>
      <x:c r="D7045" t="str">
        <x:v>2_材料采购</x:v>
      </x:c>
      <x:c r="E7045" t="str">
        <x:v>材料采购</x:v>
      </x:c>
      <x:c r="F7045"/>
      <x:c r="G7045" t="inlineStr">
        <x:is>
          <x:t xml:space="preserve">FEIYUE RUBBER RECYCLE(THAILAND)CO.,LTD</x:t>
        </x:is>
      </x:c>
      <x:c r="H7045" t="n">
        <x:v>2</x:v>
      </x:c>
      <x:c r="I7045" s="2" t="n">
        <x:v>116710</x:v>
      </x:c>
      <x:c r="J7045" s="3" t="n">
        <x:v>0</x:v>
      </x:c>
      <x:c r="K7045" s="3" t="n">
        <x:v>0</x:v>
      </x:c>
    </x:row>
    <x:row r="7046">
      <x:c r="A7046" t="inlineStr">
        <x:is>
          <x:t xml:space="preserve">待确认</x:t>
        </x:is>
      </x:c>
      <x:c r="B7046" t="n">
        <x:v>7045</x:v>
      </x:c>
      <x:c r="C7046" t="inlineStr">
        <x:is>
          <x:t xml:space="preserve">支付花纹钢板等</x:t>
        </x:is>
      </x:c>
      <x:c r="D7046" t="str">
        <x:v>2_材料采购</x:v>
      </x:c>
      <x:c r="E7046" t="str">
        <x:v>钢板</x:v>
      </x:c>
      <x:c r="F7046"/>
      <x:c r="H7046" t="n">
        <x:v>1</x:v>
      </x:c>
      <x:c r="I7046" s="2" t="n">
        <x:v>116686.61</x:v>
      </x:c>
      <x:c r="J7046" s="3" t="n">
        <x:v>0</x:v>
      </x:c>
      <x:c r="K7046" s="3" t="n">
        <x:v>0</x:v>
      </x:c>
    </x:row>
    <x:row r="7047">
      <x:c r="A7047" t="inlineStr">
        <x:is>
          <x:t xml:space="preserve">待确认</x:t>
        </x:is>
      </x:c>
      <x:c r="B7047" t="n">
        <x:v>7046</x:v>
      </x:c>
      <x:c r="C7047" t="inlineStr">
        <x:is>
          <x:t xml:space="preserve">支付10月保安费用</x:t>
        </x:is>
      </x:c>
      <x:c r="D7047" t="str">
        <x:v>6_管理费</x:v>
      </x:c>
      <x:c r="E7047" t="str">
        <x:v>治安管理费</x:v>
      </x:c>
      <x:c r="F7047"/>
      <x:c r="H7047" t="n">
        <x:v>3</x:v>
      </x:c>
      <x:c r="I7047" s="2" t="n">
        <x:v>116684.82</x:v>
      </x:c>
      <x:c r="J7047" s="3" t="n">
        <x:v>0</x:v>
      </x:c>
      <x:c r="K7047" s="3" t="n">
        <x:v>0</x:v>
      </x:c>
    </x:row>
    <x:row r="7048">
      <x:c r="A7048" t="inlineStr">
        <x:is>
          <x:t xml:space="preserve">待确认</x:t>
        </x:is>
      </x:c>
      <x:c r="B7048" t="n">
        <x:v>7047</x:v>
      </x:c>
      <x:c r="C7048" t="inlineStr">
        <x:is>
          <x:t xml:space="preserve">支付水井钻探费WANWISA SEEKA</x:t>
        </x:is>
      </x:c>
      <x:c r="D7048" t="str">
        <x:v>6_管理费</x:v>
      </x:c>
      <x:c r="E7048" t="str">
        <x:v>待复核</x:v>
      </x:c>
      <x:c r="F7048"/>
      <x:c r="H7048" t="n">
        <x:v>1</x:v>
      </x:c>
      <x:c r="I7048" s="2" t="n">
        <x:v>116666.42</x:v>
      </x:c>
      <x:c r="J7048" s="3" t="n">
        <x:v>0</x:v>
      </x:c>
      <x:c r="K7048" s="3" t="n">
        <x:v>0</x:v>
      </x:c>
    </x:row>
    <x:row r="7049">
      <x:c r="A7049" t="inlineStr">
        <x:is>
          <x:t xml:space="preserve">待确认</x:t>
        </x:is>
      </x:c>
      <x:c r="B7049" t="n">
        <x:v>7048</x:v>
      </x:c>
      <x:c r="C7049" t="inlineStr">
        <x:is>
          <x:t xml:space="preserve">支付   10月份21间宿舍租赁付款WISARU</x:t>
        </x:is>
      </x:c>
      <x:c r="D7049" t="str">
        <x:v>6_管理费</x:v>
      </x:c>
      <x:c r="E7049" t="str">
        <x:v>房租物业费</x:v>
      </x:c>
      <x:c r="F7049"/>
      <x:c r="H7049" t="n">
        <x:v>1</x:v>
      </x:c>
      <x:c r="I7049" s="2" t="n">
        <x:v>116652.86</x:v>
      </x:c>
      <x:c r="J7049" s="3" t="n">
        <x:v>0</x:v>
      </x:c>
      <x:c r="K7049" s="3" t="n">
        <x:v>0</x:v>
      </x:c>
    </x:row>
    <x:row r="7050">
      <x:c r="A7050" t="inlineStr">
        <x:is>
          <x:t xml:space="preserve">待确认</x:t>
        </x:is>
      </x:c>
      <x:c r="B7050" t="n">
        <x:v>7049</x:v>
      </x:c>
      <x:c r="C7050" t="inlineStr">
        <x:is>
          <x:t xml:space="preserve">A，B区PVC管</x:t>
        </x:is>
      </x:c>
      <x:c r="D7050" t="str">
        <x:v>2_材料采购</x:v>
      </x:c>
      <x:c r="E7050" t="str">
        <x:v>材料采购</x:v>
      </x:c>
      <x:c r="F7050"/>
      <x:c r="G7050" t="inlineStr">
        <x:is>
          <x:t xml:space="preserve">Newfar bearing</x:t>
        </x:is>
      </x:c>
      <x:c r="H7050" t="n">
        <x:v>1</x:v>
      </x:c>
      <x:c r="I7050" s="2" t="n">
        <x:v>116619.3</x:v>
      </x:c>
      <x:c r="J7050" s="3" t="n">
        <x:v>0</x:v>
      </x:c>
      <x:c r="K7050" s="3" t="n">
        <x:v>0</x:v>
      </x:c>
    </x:row>
    <x:row r="7051">
      <x:c r="A7051" t="inlineStr">
        <x:is>
          <x:t xml:space="preserve">待确认</x:t>
        </x:is>
      </x:c>
      <x:c r="B7051" t="n">
        <x:v>7050</x:v>
      </x:c>
      <x:c r="C7051" t="inlineStr">
        <x:is>
          <x:t xml:space="preserve">10月份21间宿舍租赁付款</x:t>
        </x:is>
      </x:c>
      <x:c r="D7051" t="str">
        <x:v>6_管理费</x:v>
      </x:c>
      <x:c r="E7051" t="str">
        <x:v>房租物业费</x:v>
      </x:c>
      <x:c r="F7051"/>
      <x:c r="G7051" t="inlineStr">
        <x:is>
          <x:t xml:space="preserve">WISARU</x:t>
        </x:is>
      </x:c>
      <x:c r="H7051" t="n">
        <x:v>1</x:v>
      </x:c>
      <x:c r="I7051" s="2" t="n">
        <x:v>116525</x:v>
      </x:c>
      <x:c r="J7051" s="3" t="n">
        <x:v>0</x:v>
      </x:c>
      <x:c r="K7051" s="3" t="n">
        <x:v>0</x:v>
      </x:c>
    </x:row>
    <x:row r="7052">
      <x:c r="A7052" t="inlineStr">
        <x:is>
          <x:t xml:space="preserve">待确认</x:t>
        </x:is>
      </x:c>
      <x:c r="B7052" t="n">
        <x:v>7051</x:v>
      </x:c>
      <x:c r="C7052" t="inlineStr">
        <x:is>
          <x:t xml:space="preserve">C09清关费用</x:t>
        </x:is>
      </x:c>
      <x:c r="D7052" t="str">
        <x:v>5_关税物流</x:v>
      </x:c>
      <x:c r="E7052" t="str">
        <x:v>报关带关费</x:v>
      </x:c>
      <x:c r="F7052"/>
      <x:c r="G7052" t="inlineStr">
        <x:is>
          <x:t xml:space="preserve">Clio Shipping and Logistics (Thailand) Co.,Ltd</x:t>
        </x:is>
      </x:c>
      <x:c r="H7052" t="n">
        <x:v>1</x:v>
      </x:c>
      <x:c r="I7052" s="2" t="n">
        <x:v>116510</x:v>
      </x:c>
      <x:c r="J7052" s="3" t="n">
        <x:v>0</x:v>
      </x:c>
      <x:c r="K7052" s="3" t="n">
        <x:v>0</x:v>
      </x:c>
    </x:row>
    <x:row r="7053">
      <x:c r="A7053" t="inlineStr">
        <x:is>
          <x:t xml:space="preserve">待确认</x:t>
        </x:is>
      </x:c>
      <x:c r="B7053" t="n">
        <x:v>7052</x:v>
      </x:c>
      <x:c r="C7053" t="inlineStr">
        <x:is>
          <x:t xml:space="preserve">11月伙食</x:t>
        </x:is>
      </x:c>
      <x:c r="D7053" t="str">
        <x:v>6_管理费</x:v>
      </x:c>
      <x:c r="E7053" t="str">
        <x:v>伙食费</x:v>
      </x:c>
      <x:c r="F7053"/>
      <x:c r="G7053" t="inlineStr">
        <x:is>
          <x:t xml:space="preserve">郭嘉钰</x:t>
        </x:is>
      </x:c>
      <x:c r="H7053" t="n">
        <x:v>5</x:v>
      </x:c>
      <x:c r="I7053" s="2" t="n">
        <x:v>116493.3</x:v>
      </x:c>
      <x:c r="J7053" s="3" t="n">
        <x:v>0</x:v>
      </x:c>
      <x:c r="K7053" s="3" t="n">
        <x:v>0</x:v>
      </x:c>
    </x:row>
    <x:row r="7054">
      <x:c r="A7054" t="inlineStr">
        <x:is>
          <x:t xml:space="preserve">待确认</x:t>
        </x:is>
      </x:c>
      <x:c r="B7054" t="n">
        <x:v>7053</x:v>
      </x:c>
      <x:c r="C7054" t="inlineStr">
        <x:is>
          <x:t xml:space="preserve">北新项目付铺路钢板费用</x:t>
        </x:is>
      </x:c>
      <x:c r="D7054" t="str">
        <x:v>2_材料采购</x:v>
      </x:c>
      <x:c r="E7054" t="str">
        <x:v>钢板</x:v>
      </x:c>
      <x:c r="F7054"/>
      <x:c r="H7054" t="n">
        <x:v>1</x:v>
      </x:c>
      <x:c r="I7054" s="2" t="n">
        <x:v>116468.99</x:v>
      </x:c>
      <x:c r="J7054" s="3" t="n">
        <x:v>0</x:v>
      </x:c>
      <x:c r="K7054" s="3" t="n">
        <x:v>0</x:v>
      </x:c>
    </x:row>
    <x:row r="7055">
      <x:c r="A7055" t="inlineStr">
        <x:is>
          <x:t xml:space="preserve">待确认</x:t>
        </x:is>
      </x:c>
      <x:c r="B7055" t="n">
        <x:v>7054</x:v>
      </x:c>
      <x:c r="C7055" t="inlineStr">
        <x:is>
          <x:t xml:space="preserve">支付租赁费（PORNMAE）</x:t>
        </x:is>
      </x:c>
      <x:c r="D7055" t="str">
        <x:v>3_机具费</x:v>
      </x:c>
      <x:c r="E7055" t="str">
        <x:v>吊车租赁</x:v>
      </x:c>
      <x:c r="F7055"/>
      <x:c r="H7055" t="n">
        <x:v>1</x:v>
      </x:c>
      <x:c r="I7055" s="2" t="n">
        <x:v>116432.53</x:v>
      </x:c>
      <x:c r="J7055" s="3" t="n">
        <x:v>0</x:v>
      </x:c>
      <x:c r="K7055" s="3" t="n">
        <x:v>0</x:v>
      </x:c>
    </x:row>
    <x:row r="7056">
      <x:c r="A7056" t="inlineStr">
        <x:is>
          <x:t xml:space="preserve">待确认</x:t>
        </x:is>
      </x:c>
      <x:c r="B7056" t="n">
        <x:v>7055</x:v>
      </x:c>
      <x:c r="C7056" t="inlineStr">
        <x:is>
          <x:t xml:space="preserve">拉土车外运土方</x:t>
        </x:is>
      </x:c>
      <x:c r="D7056" t="str">
        <x:v>3_机具费</x:v>
      </x:c>
      <x:c r="E7056" t="str">
        <x:v>挖机租赁</x:v>
      </x:c>
      <x:c r="F7056"/>
      <x:c r="G7056" t="inlineStr">
        <x:is>
          <x:t xml:space="preserve">CHINAPA SUPPLY LIMITED PASTNERSHIP</x:t>
        </x:is>
      </x:c>
      <x:c r="H7056" t="n">
        <x:v>1</x:v>
      </x:c>
      <x:c r="I7056" s="2" t="n">
        <x:v>116416</x:v>
      </x:c>
      <x:c r="J7056" s="3" t="n">
        <x:v>0</x:v>
      </x:c>
      <x:c r="K7056" s="3" t="n">
        <x:v>0</x:v>
      </x:c>
    </x:row>
    <x:row r="7057">
      <x:c r="A7057" t="inlineStr">
        <x:is>
          <x:t xml:space="preserve">待确认</x:t>
        </x:is>
      </x:c>
      <x:c r="B7057" t="n">
        <x:v>7056</x:v>
      </x:c>
      <x:c r="C7057" t="inlineStr">
        <x:is>
          <x:t xml:space="preserve">支付反铲轮式挖机8月付款申请单SIAMKANOMOTO CO.,LTD</x:t>
        </x:is>
      </x:c>
      <x:c r="D7057" t="str">
        <x:v>3_机具费</x:v>
      </x:c>
      <x:c r="E7057" t="str">
        <x:v>挖机租赁</x:v>
      </x:c>
      <x:c r="F7057"/>
      <x:c r="H7057" t="n">
        <x:v>1</x:v>
      </x:c>
      <x:c r="I7057" s="2" t="n">
        <x:v>116333.09</x:v>
      </x:c>
      <x:c r="J7057" s="3" t="n">
        <x:v>0</x:v>
      </x:c>
      <x:c r="K7057" s="3" t="n">
        <x:v>0</x:v>
      </x:c>
    </x:row>
    <x:row r="7058">
      <x:c r="A7058" t="inlineStr">
        <x:is>
          <x:t xml:space="preserve">待确认</x:t>
        </x:is>
      </x:c>
      <x:c r="B7058" t="n">
        <x:v>7057</x:v>
      </x:c>
      <x:c r="C7058" t="inlineStr">
        <x:is>
          <x:t xml:space="preserve">伊莱特项目付柴油汽油采购</x:t>
        </x:is>
      </x:c>
      <x:c r="D7058" t="str">
        <x:v>6_管理费</x:v>
      </x:c>
      <x:c r="E7058" t="str">
        <x:v>燃料及动力</x:v>
      </x:c>
      <x:c r="F7058"/>
      <x:c r="H7058" t="n">
        <x:v>1</x:v>
      </x:c>
      <x:c r="I7058" s="2" t="n">
        <x:v>116303.6</x:v>
      </x:c>
      <x:c r="J7058" s="3" t="n">
        <x:v>0</x:v>
      </x:c>
      <x:c r="K7058" s="3" t="n">
        <x:v>0</x:v>
      </x:c>
    </x:row>
    <x:row r="7059">
      <x:c r="A7059" t="inlineStr">
        <x:is>
          <x:t xml:space="preserve">待确认</x:t>
        </x:is>
      </x:c>
      <x:c r="B7059" t="n">
        <x:v>7058</x:v>
      </x:c>
      <x:c r="C7059" t="inlineStr">
        <x:is>
          <x:t xml:space="preserve">荣泰项目付材料采购费用</x:t>
        </x:is>
      </x:c>
      <x:c r="D7059" t="str">
        <x:v>2_材料采购</x:v>
      </x:c>
      <x:c r="E7059" t="str">
        <x:v>材料采购</x:v>
      </x:c>
      <x:c r="F7059"/>
      <x:c r="H7059" t="n">
        <x:v>1</x:v>
      </x:c>
      <x:c r="I7059" s="2" t="n">
        <x:v>116169.09</x:v>
      </x:c>
      <x:c r="J7059" s="3" t="n">
        <x:v>0</x:v>
      </x:c>
      <x:c r="K7059" s="3" t="n">
        <x:v>0</x:v>
      </x:c>
    </x:row>
    <x:row r="7060">
      <x:c r="A7060" t="inlineStr">
        <x:is>
          <x:t xml:space="preserve">待确认</x:t>
        </x:is>
      </x:c>
      <x:c r="B7060" t="n">
        <x:v>7059</x:v>
      </x:c>
      <x:c r="C7060" t="inlineStr">
        <x:is>
          <x:t xml:space="preserve">A区随车吊3月付款CHOKUDOMSAB SERVICE CO.,LTD</x:t>
        </x:is>
      </x:c>
      <x:c r="D7060" t="str">
        <x:v>3_机具费</x:v>
      </x:c>
      <x:c r="E7060" t="str">
        <x:v>随车吊租赁</x:v>
      </x:c>
      <x:c r="F7060"/>
      <x:c r="H7060" t="n">
        <x:v>1</x:v>
      </x:c>
      <x:c r="I7060" s="2" t="n">
        <x:v>116113.49</x:v>
      </x:c>
      <x:c r="J7060" s="3" t="n">
        <x:v>0</x:v>
      </x:c>
      <x:c r="K7060" s="3" t="n">
        <x:v>0</x:v>
      </x:c>
    </x:row>
    <x:row r="7061">
      <x:c r="A7061" t="inlineStr">
        <x:is>
          <x:t xml:space="preserve">待确认</x:t>
        </x:is>
      </x:c>
      <x:c r="B7061" t="n">
        <x:v>7060</x:v>
      </x:c>
      <x:c r="C7061" t="inlineStr">
        <x:is>
          <x:t xml:space="preserve">HWH材料采购-6-2</x:t>
        </x:is>
      </x:c>
      <x:c r="D7061" t="str">
        <x:v>2_材料采购</x:v>
      </x:c>
      <x:c r="E7061" t="str">
        <x:v>材料采购</x:v>
      </x:c>
      <x:c r="F7061"/>
      <x:c r="G7061" t="inlineStr">
        <x:is>
          <x:t xml:space="preserve">HARDWAREHOUSE CORPORATION CO.,LTD</x:t>
        </x:is>
      </x:c>
      <x:c r="H7061" t="n">
        <x:v>1</x:v>
      </x:c>
      <x:c r="I7061" s="2" t="n">
        <x:v>116100.1</x:v>
      </x:c>
      <x:c r="J7061" s="3" t="n">
        <x:v>0</x:v>
      </x:c>
      <x:c r="K7061" s="3" t="n">
        <x:v>0</x:v>
      </x:c>
    </x:row>
    <x:row r="7062">
      <x:c r="A7062" t="inlineStr">
        <x:is>
          <x:t xml:space="preserve">待确认</x:t>
        </x:is>
      </x:c>
      <x:c r="B7062" t="n">
        <x:v>7061</x:v>
      </x:c>
      <x:c r="C7062" t="inlineStr">
        <x:is>
          <x:t xml:space="preserve">B区10吨压路机付款 (5.14-6.6)</x:t>
        </x:is>
      </x:c>
      <x:c r="D7062" t="str">
        <x:v>3_机具费</x:v>
      </x:c>
      <x:c r="E7062" t="str">
        <x:v>机具使用费</x:v>
      </x:c>
      <x:c r="F7062"/>
      <x:c r="G7062" t="inlineStr">
        <x:is>
          <x:t xml:space="preserve">PANICHA KANYOYHA CO.,LTD</x:t>
        </x:is>
      </x:c>
      <x:c r="H7062" t="n">
        <x:v>1</x:v>
      </x:c>
      <x:c r="I7062" s="2" t="n">
        <x:v>116095</x:v>
      </x:c>
      <x:c r="J7062" s="3" t="n">
        <x:v>0</x:v>
      </x:c>
      <x:c r="K7062" s="3" t="n">
        <x:v>0</x:v>
      </x:c>
    </x:row>
    <x:row r="7063">
      <x:c r="A7063" t="inlineStr">
        <x:is>
          <x:t xml:space="preserve">待确认</x:t>
        </x:is>
      </x:c>
      <x:c r="B7063" t="n">
        <x:v>7062</x:v>
      </x:c>
      <x:c r="C7063" t="inlineStr">
        <x:is>
          <x:t xml:space="preserve">支付挖机6月份租赁费</x:t>
        </x:is>
      </x:c>
      <x:c r="D7063" t="str">
        <x:v>3_机具费</x:v>
      </x:c>
      <x:c r="E7063" t="str">
        <x:v>挖机租赁</x:v>
      </x:c>
      <x:c r="F7063"/>
      <x:c r="H7063" t="n">
        <x:v>1</x:v>
      </x:c>
      <x:c r="I7063" s="2" t="n">
        <x:v>116070</x:v>
      </x:c>
      <x:c r="J7063" s="3" t="n">
        <x:v>0</x:v>
      </x:c>
      <x:c r="K7063" s="3" t="n">
        <x:v>0</x:v>
      </x:c>
    </x:row>
    <x:row r="7064">
      <x:c r="A7064" t="inlineStr">
        <x:is>
          <x:t xml:space="preserve">待确认</x:t>
        </x:is>
      </x:c>
      <x:c r="B7064" t="n">
        <x:v>7063</x:v>
      </x:c>
      <x:c r="C7064" t="inlineStr">
        <x:is>
          <x:t xml:space="preserve">支付现场挖机7月份租赁费</x:t>
        </x:is>
      </x:c>
      <x:c r="D7064" t="str">
        <x:v>3_机具费</x:v>
      </x:c>
      <x:c r="E7064" t="str">
        <x:v>挖机租赁</x:v>
      </x:c>
      <x:c r="F7064"/>
      <x:c r="H7064" t="n">
        <x:v>1</x:v>
      </x:c>
      <x:c r="I7064" s="2" t="n">
        <x:v>116070</x:v>
      </x:c>
      <x:c r="J7064" s="3" t="n">
        <x:v>0</x:v>
      </x:c>
      <x:c r="K7064" s="3" t="n">
        <x:v>0</x:v>
      </x:c>
    </x:row>
    <x:row r="7065">
      <x:c r="A7065" t="inlineStr">
        <x:is>
          <x:t xml:space="preserve">待确认</x:t>
        </x:is>
      </x:c>
      <x:c r="B7065" t="n">
        <x:v>7064</x:v>
      </x:c>
      <x:c r="C7065" t="inlineStr">
        <x:is>
          <x:t xml:space="preserve">支付现场装载机5.24-6.23日租赁费</x:t>
        </x:is>
      </x:c>
      <x:c r="D7065" t="str">
        <x:v>3_机具费</x:v>
      </x:c>
      <x:c r="E7065" t="str">
        <x:v>铲车租赁</x:v>
      </x:c>
      <x:c r="F7065"/>
      <x:c r="H7065" t="n">
        <x:v>1</x:v>
      </x:c>
      <x:c r="I7065" s="2" t="n">
        <x:v>116070</x:v>
      </x:c>
      <x:c r="J7065" s="3" t="n">
        <x:v>0</x:v>
      </x:c>
      <x:c r="K7065" s="3" t="n">
        <x:v>0</x:v>
      </x:c>
    </x:row>
    <x:row r="7066">
      <x:c r="A7066" t="inlineStr">
        <x:is>
          <x:t xml:space="preserve">待确认</x:t>
        </x:is>
      </x:c>
      <x:c r="B7066" t="n">
        <x:v>7065</x:v>
      </x:c>
      <x:c r="C7066" t="inlineStr">
        <x:is>
          <x:t xml:space="preserve">支付装载机5月份租赁费</x:t>
        </x:is>
      </x:c>
      <x:c r="D7066" t="str">
        <x:v>3_机具费</x:v>
      </x:c>
      <x:c r="E7066" t="str">
        <x:v>铲车租赁</x:v>
      </x:c>
      <x:c r="F7066"/>
      <x:c r="H7066" t="n">
        <x:v>1</x:v>
      </x:c>
      <x:c r="I7066" s="2" t="n">
        <x:v>116070</x:v>
      </x:c>
      <x:c r="J7066" s="3" t="n">
        <x:v>0</x:v>
      </x:c>
      <x:c r="K7066" s="3" t="n">
        <x:v>0</x:v>
      </x:c>
    </x:row>
    <x:row r="7067">
      <x:c r="A7067" t="inlineStr">
        <x:is>
          <x:t xml:space="preserve">待确认</x:t>
        </x:is>
      </x:c>
      <x:c r="B7067" t="n">
        <x:v>7066</x:v>
      </x:c>
      <x:c r="C7067" t="inlineStr">
        <x:is>
          <x:t xml:space="preserve">TOMAX项目付8月JCB机具租赁费</x:t>
        </x:is>
      </x:c>
      <x:c r="D7067" t="str">
        <x:v>3_机具费</x:v>
      </x:c>
      <x:c r="E7067" t="str">
        <x:v>机具使用费</x:v>
      </x:c>
      <x:c r="F7067"/>
      <x:c r="H7067" t="n">
        <x:v>1</x:v>
      </x:c>
      <x:c r="I7067" s="2" t="n">
        <x:v>116054.92</x:v>
      </x:c>
      <x:c r="J7067" s="3" t="n">
        <x:v>0</x:v>
      </x:c>
      <x:c r="K7067" s="3" t="n">
        <x:v>0</x:v>
      </x:c>
    </x:row>
    <x:row r="7068">
      <x:c r="A7068" t="inlineStr">
        <x:is>
          <x:t xml:space="preserve">待确认</x:t>
        </x:is>
      </x:c>
      <x:c r="B7068" t="n">
        <x:v>7067</x:v>
      </x:c>
      <x:c r="C7068" t="inlineStr">
        <x:is>
          <x:t xml:space="preserve">9月10吨压路机租赁费</x:t>
        </x:is>
      </x:c>
      <x:c r="D7068" t="str">
        <x:v>3_机具费</x:v>
      </x:c>
      <x:c r="E7068" t="str">
        <x:v>机具使用费</x:v>
      </x:c>
      <x:c r="F7068"/>
      <x:c r="G7068" t="inlineStr">
        <x:is>
          <x:t xml:space="preserve">B.TAMSATIN 2020 COMPANY LIMITED</x:t>
        </x:is>
      </x:c>
      <x:c r="H7068" t="n">
        <x:v>1</x:v>
      </x:c>
      <x:c r="I7068" s="2" t="n">
        <x:v>116020.1</x:v>
      </x:c>
      <x:c r="J7068" s="3" t="n">
        <x:v>0</x:v>
      </x:c>
      <x:c r="K7068" s="3" t="n">
        <x:v>0</x:v>
      </x:c>
    </x:row>
    <x:row r="7069">
      <x:c r="A7069" t="inlineStr">
        <x:is>
          <x:t xml:space="preserve">待确认</x:t>
        </x:is>
      </x:c>
      <x:c r="B7069" t="n">
        <x:v>7068</x:v>
      </x:c>
      <x:c r="C7069" t="inlineStr">
        <x:is>
          <x:t xml:space="preserve">铁丝</x:t>
        </x:is>
      </x:c>
      <x:c r="D7069" t="str">
        <x:v>2_材料采购</x:v>
      </x:c>
      <x:c r="E7069" t="str">
        <x:v>材料采购</x:v>
      </x:c>
      <x:c r="F7069"/>
      <x:c r="G7069" t="inlineStr">
        <x:is>
          <x:t xml:space="preserve">Newfar bearing</x:t>
        </x:is>
      </x:c>
      <x:c r="H7069" t="n">
        <x:v>1</x:v>
      </x:c>
      <x:c r="I7069" s="2" t="n">
        <x:v>116009.4</x:v>
      </x:c>
      <x:c r="J7069" s="3" t="n">
        <x:v>0</x:v>
      </x:c>
      <x:c r="K7069" s="3" t="n">
        <x:v>0</x:v>
      </x:c>
    </x:row>
    <x:row r="7070">
      <x:c r="A7070" t="inlineStr">
        <x:is>
          <x:t xml:space="preserve">待确认</x:t>
        </x:is>
      </x:c>
      <x:c r="B7070" t="n">
        <x:v>7069</x:v>
      </x:c>
      <x:c r="C7070" t="inlineStr">
        <x:is>
          <x:t xml:space="preserve">水泥基渗透结晶型防水涂料Colorfully Gems Co.,Ltd</x:t>
        </x:is>
      </x:c>
      <x:c r="D7070" t="str">
        <x:v>2_材料采购</x:v>
      </x:c>
      <x:c r="E7070" t="str">
        <x:v>水泥及砂浆</x:v>
      </x:c>
      <x:c r="F7070"/>
      <x:c r="H7070" t="n">
        <x:v>1</x:v>
      </x:c>
      <x:c r="I7070" s="2" t="n">
        <x:v>116005.22</x:v>
      </x:c>
      <x:c r="J7070" s="3" t="n">
        <x:v>0</x:v>
      </x:c>
      <x:c r="K7070" s="3" t="n">
        <x:v>0</x:v>
      </x:c>
    </x:row>
    <x:row r="7071">
      <x:c r="A7071" t="inlineStr">
        <x:is>
          <x:t xml:space="preserve">待确认</x:t>
        </x:is>
      </x:c>
      <x:c r="B7071" t="n">
        <x:v>7070</x:v>
      </x:c>
      <x:c r="C7071" t="inlineStr">
        <x:is>
          <x:t xml:space="preserve">支付内墙涂料等HENGHENG BUIDING MATERIAL TRADING(THAILAND)CO.,LTD</x:t>
        </x:is>
      </x:c>
      <x:c r="D7071" t="str">
        <x:v>2_材料采购</x:v>
      </x:c>
      <x:c r="E7071" t="str">
        <x:v>钢筋</x:v>
      </x:c>
      <x:c r="F7071"/>
      <x:c r="H7071" t="n">
        <x:v>1</x:v>
      </x:c>
      <x:c r="I7071" s="2" t="n">
        <x:v>115911.13</x:v>
      </x:c>
      <x:c r="J7071" s="3" t="n">
        <x:v>0</x:v>
      </x:c>
      <x:c r="K7071" s="3" t="n">
        <x:v>0</x:v>
      </x:c>
    </x:row>
    <x:row r="7072">
      <x:c r="A7072" t="inlineStr">
        <x:is>
          <x:t xml:space="preserve">待确认</x:t>
        </x:is>
      </x:c>
      <x:c r="B7072" t="n">
        <x:v>7071</x:v>
      </x:c>
      <x:c r="C7072" t="inlineStr">
        <x:is>
          <x:t xml:space="preserve">A区1月-2月随车吊租赁费</x:t>
        </x:is>
      </x:c>
      <x:c r="D7072" t="str">
        <x:v>3_机具费</x:v>
      </x:c>
      <x:c r="E7072" t="str">
        <x:v>随车吊租赁</x:v>
      </x:c>
      <x:c r="F7072"/>
      <x:c r="G7072" t="inlineStr">
        <x:is>
          <x:t xml:space="preserve">CHOKUDOMSAB SERVICE CO.,LTD</x:t>
        </x:is>
      </x:c>
      <x:c r="H7072" t="n">
        <x:v>1</x:v>
      </x:c>
      <x:c r="I7072" s="2" t="n">
        <x:v>115907.75</x:v>
      </x:c>
      <x:c r="J7072" s="3" t="n">
        <x:v>0</x:v>
      </x:c>
      <x:c r="K7072" s="3" t="n">
        <x:v>0</x:v>
      </x:c>
    </x:row>
    <x:row r="7073">
      <x:c r="A7073" t="inlineStr">
        <x:is>
          <x:t xml:space="preserve">待确认</x:t>
        </x:is>
      </x:c>
      <x:c r="B7073" t="n">
        <x:v>7072</x:v>
      </x:c>
      <x:c r="C7073" t="inlineStr">
        <x:is>
          <x:t xml:space="preserve">图纸及技术规范文件翻译费用KAN SOLUTIONS AND SUPPLY CO.,LTD.</x:t>
        </x:is>
      </x:c>
      <x:c r="D7073" t="str">
        <x:v>6_管理费</x:v>
      </x:c>
      <x:c r="E7073" t="str">
        <x:v>待复核</x:v>
      </x:c>
      <x:c r="F7073"/>
      <x:c r="H7073" t="n">
        <x:v>1</x:v>
      </x:c>
      <x:c r="I7073" s="2" t="n">
        <x:v>115887.43</x:v>
      </x:c>
      <x:c r="J7073" s="3" t="n">
        <x:v>0</x:v>
      </x:c>
      <x:c r="K7073" s="3" t="n">
        <x:v>0</x:v>
      </x:c>
    </x:row>
    <x:row r="7074">
      <x:c r="A7074" t="inlineStr">
        <x:is>
          <x:t xml:space="preserve">待确认</x:t>
        </x:is>
      </x:c>
      <x:c r="B7074" t="n">
        <x:v>7073</x:v>
      </x:c>
      <x:c r="C7074" t="inlineStr">
        <x:is>
          <x:t xml:space="preserve">支付装载机租赁费（7.20-8.19日）</x:t>
        </x:is>
      </x:c>
      <x:c r="D7074" t="str">
        <x:v>3_机具费</x:v>
      </x:c>
      <x:c r="E7074" t="str">
        <x:v>铲车租赁</x:v>
      </x:c>
      <x:c r="F7074"/>
      <x:c r="H7074" t="n">
        <x:v>1</x:v>
      </x:c>
      <x:c r="I7074" s="2" t="n">
        <x:v>115849.74</x:v>
      </x:c>
      <x:c r="J7074" s="3" t="n">
        <x:v>0</x:v>
      </x:c>
      <x:c r="K7074" s="3" t="n">
        <x:v>0</x:v>
      </x:c>
    </x:row>
    <x:row r="7075">
      <x:c r="A7075" t="inlineStr">
        <x:is>
          <x:t xml:space="preserve">待确认</x:t>
        </x:is>
      </x:c>
      <x:c r="B7075" t="n">
        <x:v>7074</x:v>
      </x:c>
      <x:c r="C7075" t="inlineStr">
        <x:is>
          <x:t xml:space="preserve">双塔项目付2月份3台发电机租赁付款</x:t>
        </x:is>
      </x:c>
      <x:c r="D7075" t="str">
        <x:v>3_机具费</x:v>
      </x:c>
      <x:c r="E7075" t="str">
        <x:v>发电机租赁</x:v>
      </x:c>
      <x:c r="F7075"/>
      <x:c r="H7075" t="n">
        <x:v>1</x:v>
      </x:c>
      <x:c r="I7075" s="2" t="n">
        <x:v>115846.43</x:v>
      </x:c>
      <x:c r="J7075" s="3" t="n">
        <x:v>0</x:v>
      </x:c>
      <x:c r="K7075" s="3" t="n">
        <x:v>0</x:v>
      </x:c>
    </x:row>
    <x:row r="7076">
      <x:c r="A7076" t="inlineStr">
        <x:is>
          <x:t xml:space="preserve">待确认</x:t>
        </x:is>
      </x:c>
      <x:c r="B7076" t="n">
        <x:v>7075</x:v>
      </x:c>
      <x:c r="C7076" t="inlineStr">
        <x:is>
          <x:t xml:space="preserve">电脑采购7台（编号HDZC-PC-20250601至20250607）</x:t>
        </x:is>
      </x:c>
      <x:c r="D7076" t="str">
        <x:v>6_管理费</x:v>
      </x:c>
      <x:c r="E7076" t="str">
        <x:v>待复核</x:v>
      </x:c>
      <x:c r="F7076"/>
      <x:c r="H7076" t="n">
        <x:v>1</x:v>
      </x:c>
      <x:c r="I7076" s="2" t="n">
        <x:v>115809.09</x:v>
      </x:c>
      <x:c r="J7076" s="3" t="n">
        <x:v>0</x:v>
      </x:c>
      <x:c r="K7076" s="3" t="n">
        <x:v>0</x:v>
      </x:c>
    </x:row>
    <x:row r="7077">
      <x:c r="A7077" t="inlineStr">
        <x:is>
          <x:t xml:space="preserve">待确认</x:t>
        </x:is>
      </x:c>
      <x:c r="B7077" t="n">
        <x:v>7076</x:v>
      </x:c>
      <x:c r="C7077" t="inlineStr">
        <x:is>
          <x:t xml:space="preserve">02月劳务费陈滔</x:t>
        </x:is>
      </x:c>
      <x:c r="D7077" t="str">
        <x:v>1_人工费</x:v>
      </x:c>
      <x:c r="E7077" t="str">
        <x:v>劳务费</x:v>
      </x:c>
      <x:c r="F7077"/>
      <x:c r="H7077" t="n">
        <x:v>2</x:v>
      </x:c>
      <x:c r="I7077" s="2" t="n">
        <x:v>115798.83</x:v>
      </x:c>
      <x:c r="J7077" s="3" t="n">
        <x:v>0</x:v>
      </x:c>
      <x:c r="K7077" s="3" t="n">
        <x:v>0</x:v>
      </x:c>
    </x:row>
    <x:row r="7078">
      <x:c r="A7078" t="inlineStr">
        <x:is>
          <x:t xml:space="preserve">待确认</x:t>
        </x:is>
      </x:c>
      <x:c r="B7078" t="n">
        <x:v>7077</x:v>
      </x:c>
      <x:c r="C7078" t="inlineStr">
        <x:is>
          <x:t xml:space="preserve">支付云南英格兰姆材料款（堵漏王）</x:t>
        </x:is>
      </x:c>
      <x:c r="D7078" t="str">
        <x:v>6_管理费</x:v>
      </x:c>
      <x:c r="E7078" t="str">
        <x:v>待复核</x:v>
      </x:c>
      <x:c r="F7078"/>
      <x:c r="H7078" t="n">
        <x:v>1</x:v>
      </x:c>
      <x:c r="I7078" s="2" t="n">
        <x:v>115782.55</x:v>
      </x:c>
      <x:c r="J7078" s="3" t="n">
        <x:v>0</x:v>
      </x:c>
      <x:c r="K7078" s="3" t="n">
        <x:v>0</x:v>
      </x:c>
    </x:row>
    <x:row r="7079">
      <x:c r="A7079" t="inlineStr">
        <x:is>
          <x:t xml:space="preserve">待确认</x:t>
        </x:is>
      </x:c>
      <x:c r="B7079" t="n">
        <x:v>7078</x:v>
      </x:c>
      <x:c r="C7079" t="inlineStr">
        <x:is>
          <x:t xml:space="preserve">TOMAX项目支付钢筋网片费用</x:t>
        </x:is>
      </x:c>
      <x:c r="D7079" t="str">
        <x:v>2_材料采购</x:v>
      </x:c>
      <x:c r="E7079" t="str">
        <x:v>钢筋</x:v>
      </x:c>
      <x:c r="F7079"/>
      <x:c r="H7079" t="n">
        <x:v>1</x:v>
      </x:c>
      <x:c r="I7079" s="2" t="n">
        <x:v>115763.85</x:v>
      </x:c>
      <x:c r="J7079" s="3" t="n">
        <x:v>0</x:v>
      </x:c>
      <x:c r="K7079" s="3" t="n">
        <x:v>0</x:v>
      </x:c>
    </x:row>
    <x:row r="7080">
      <x:c r="A7080" t="inlineStr">
        <x:is>
          <x:t xml:space="preserve">待确认</x:t>
        </x:is>
      </x:c>
      <x:c r="B7080" t="n">
        <x:v>7079</x:v>
      </x:c>
      <x:c r="C7080" t="inlineStr">
        <x:is>
          <x:t xml:space="preserve">11月伙食郭嘉钰</x:t>
        </x:is>
      </x:c>
      <x:c r="D7080" t="str">
        <x:v>6_管理费</x:v>
      </x:c>
      <x:c r="E7080" t="str">
        <x:v>伙食费</x:v>
      </x:c>
      <x:c r="F7080"/>
      <x:c r="H7080" t="n">
        <x:v>5</x:v>
      </x:c>
      <x:c r="I7080" s="2" t="n">
        <x:v>115762.31</x:v>
      </x:c>
      <x:c r="J7080" s="3" t="n">
        <x:v>0</x:v>
      </x:c>
      <x:c r="K7080" s="3" t="n">
        <x:v>0</x:v>
      </x:c>
    </x:row>
    <x:row r="7081">
      <x:c r="A7081" t="inlineStr">
        <x:is>
          <x:t xml:space="preserve">待确认</x:t>
        </x:is>
      </x:c>
      <x:c r="B7081" t="n">
        <x:v>7080</x:v>
      </x:c>
      <x:c r="C7081" t="inlineStr">
        <x:is>
          <x:t xml:space="preserve">支付现场施工用水91.8-11.19</x:t>
        </x:is>
      </x:c>
      <x:c r="D7081" t="str">
        <x:v>6_管理费</x:v>
      </x:c>
      <x:c r="E7081" t="str">
        <x:v>水费</x:v>
      </x:c>
      <x:c r="F7081"/>
      <x:c r="H7081" t="n">
        <x:v>1</x:v>
      </x:c>
      <x:c r="I7081" s="2" t="n">
        <x:v>115750.13</x:v>
      </x:c>
      <x:c r="J7081" s="3" t="n">
        <x:v>0</x:v>
      </x:c>
      <x:c r="K7081" s="3" t="n">
        <x:v>0</x:v>
      </x:c>
    </x:row>
    <x:row r="7082">
      <x:c r="A7082" t="inlineStr">
        <x:is>
          <x:t xml:space="preserve">待确认</x:t>
        </x:is>
      </x:c>
      <x:c r="B7082" t="n">
        <x:v>7081</x:v>
      </x:c>
      <x:c r="C7082" t="inlineStr">
        <x:is>
          <x:t xml:space="preserve">砌砖砂浆，抹灰砂浆，加气块</x:t>
        </x:is>
      </x:c>
      <x:c r="D7082" t="str">
        <x:v>2_材料采购</x:v>
      </x:c>
      <x:c r="E7082" t="str">
        <x:v>水泥及砂浆</x:v>
      </x:c>
      <x:c r="F7082"/>
      <x:c r="G7082" t="inlineStr">
        <x:is>
          <x:t xml:space="preserve">YUNAN CORPORATION CO.,LTD</x:t>
        </x:is>
      </x:c>
      <x:c r="H7082" t="n">
        <x:v>1</x:v>
      </x:c>
      <x:c r="I7082" s="2" t="n">
        <x:v>115731.2</x:v>
      </x:c>
      <x:c r="J7082" s="3" t="n">
        <x:v>0</x:v>
      </x:c>
      <x:c r="K7082" s="3" t="n">
        <x:v>0</x:v>
      </x:c>
    </x:row>
    <x:row r="7083">
      <x:c r="A7083" t="inlineStr">
        <x:is>
          <x:t xml:space="preserve">待确认</x:t>
        </x:is>
      </x:c>
      <x:c r="B7083" t="n">
        <x:v>7082</x:v>
      </x:c>
      <x:c r="C7083" t="inlineStr">
        <x:is>
          <x:t xml:space="preserve">支付反铲轮式挖机7月付款申请单SIAMKANOMOTO CO.,LTD</x:t>
        </x:is>
      </x:c>
      <x:c r="D7083" t="str">
        <x:v>3_机具费</x:v>
      </x:c>
      <x:c r="E7083" t="str">
        <x:v>挖机租赁</x:v>
      </x:c>
      <x:c r="F7083"/>
      <x:c r="H7083" t="n">
        <x:v>1</x:v>
      </x:c>
      <x:c r="I7083" s="2" t="n">
        <x:v>115683.96</x:v>
      </x:c>
      <x:c r="J7083" s="3" t="n">
        <x:v>0</x:v>
      </x:c>
      <x:c r="K7083" s="3" t="n">
        <x:v>0</x:v>
      </x:c>
    </x:row>
    <x:row r="7084">
      <x:c r="A7084" t="inlineStr">
        <x:is>
          <x:t xml:space="preserve">待确认</x:t>
        </x:is>
      </x:c>
      <x:c r="B7084" t="n">
        <x:v>7083</x:v>
      </x:c>
      <x:c r="C7084" t="inlineStr">
        <x:is>
          <x:t xml:space="preserve">支付营地打井wanwisak sika</x:t>
        </x:is>
      </x:c>
      <x:c r="D7084" t="str">
        <x:v>6_管理费</x:v>
      </x:c>
      <x:c r="E7084" t="str">
        <x:v>待复核</x:v>
      </x:c>
      <x:c r="F7084"/>
      <x:c r="H7084" t="n">
        <x:v>1</x:v>
      </x:c>
      <x:c r="I7084" s="2" t="n">
        <x:v>115570.6</x:v>
      </x:c>
      <x:c r="J7084" s="3" t="n">
        <x:v>0</x:v>
      </x:c>
      <x:c r="K7084" s="3" t="n">
        <x:v>0</x:v>
      </x:c>
    </x:row>
    <x:row r="7085">
      <x:c r="A7085" t="inlineStr">
        <x:is>
          <x:t xml:space="preserve">待确认</x:t>
        </x:is>
      </x:c>
      <x:c r="B7085" t="n">
        <x:v>7084</x:v>
      </x:c>
      <x:c r="C7085" t="inlineStr">
        <x:is>
          <x:t xml:space="preserve">扁钢</x:t>
        </x:is>
      </x:c>
      <x:c r="D7085" t="str">
        <x:v>2_材料采购</x:v>
      </x:c>
      <x:c r="E7085" t="str">
        <x:v>材料采购</x:v>
      </x:c>
      <x:c r="F7085"/>
      <x:c r="G7085" t="inlineStr">
        <x:is>
          <x:t xml:space="preserve">EXPORT SOLUTIONS(THAILAND) CO.,LTD</x:t>
        </x:is>
      </x:c>
      <x:c r="H7085" t="n">
        <x:v>2</x:v>
      </x:c>
      <x:c r="I7085" s="2" t="n">
        <x:v>115560</x:v>
      </x:c>
      <x:c r="J7085" s="3" t="n">
        <x:v>0</x:v>
      </x:c>
      <x:c r="K7085" s="3" t="n">
        <x:v>0</x:v>
      </x:c>
    </x:row>
    <x:row r="7086">
      <x:c r="A7086" t="inlineStr">
        <x:is>
          <x:t xml:space="preserve">待确认</x:t>
        </x:is>
      </x:c>
      <x:c r="B7086" t="n">
        <x:v>7085</x:v>
      </x:c>
      <x:c r="C7086" t="inlineStr">
        <x:is>
          <x:t xml:space="preserve">1月份挖机及拉土车租赁费付款</x:t>
        </x:is>
      </x:c>
      <x:c r="D7086" t="str">
        <x:v>3_机具费</x:v>
      </x:c>
      <x:c r="E7086" t="str">
        <x:v>挖机租赁</x:v>
      </x:c>
      <x:c r="F7086"/>
      <x:c r="G7086" t="inlineStr">
        <x:is>
          <x:t xml:space="preserve">SAICHON KANYOTHA LIMITED PARTNERSHIP</x:t>
        </x:is>
      </x:c>
      <x:c r="H7086" t="n">
        <x:v>1</x:v>
      </x:c>
      <x:c r="I7086" s="2" t="n">
        <x:v>115560</x:v>
      </x:c>
      <x:c r="J7086" s="3" t="n">
        <x:v>0</x:v>
      </x:c>
      <x:c r="K7086" s="3" t="n">
        <x:v>0</x:v>
      </x:c>
    </x:row>
    <x:row r="7087">
      <x:c r="A7087" t="inlineStr">
        <x:is>
          <x:t xml:space="preserve">待确认</x:t>
        </x:is>
      </x:c>
      <x:c r="B7087" t="n">
        <x:v>7086</x:v>
      </x:c>
      <x:c r="C7087" t="inlineStr">
        <x:is>
          <x:t xml:space="preserve">8月曲臂车租赁费</x:t>
        </x:is>
      </x:c>
      <x:c r="D7087" t="str">
        <x:v>3_机具费</x:v>
      </x:c>
      <x:c r="E7087" t="str">
        <x:v>曲臂车租赁</x:v>
      </x:c>
      <x:c r="F7087"/>
      <x:c r="G7087" t="inlineStr">
        <x:is>
          <x:t xml:space="preserve">ZHONGCHA ENGINEERING MACHINERY THAILAND CO.,LTD</x:t>
        </x:is>
      </x:c>
      <x:c r="H7087" t="n">
        <x:v>1</x:v>
      </x:c>
      <x:c r="I7087" s="2" t="n">
        <x:v>115560</x:v>
      </x:c>
      <x:c r="J7087" s="3" t="n">
        <x:v>0</x:v>
      </x:c>
      <x:c r="K7087" s="3" t="n">
        <x:v>0</x:v>
      </x:c>
    </x:row>
    <x:row r="7088">
      <x:c r="A7088" t="inlineStr">
        <x:is>
          <x:t xml:space="preserve">待确认</x:t>
        </x:is>
      </x:c>
      <x:c r="B7088" t="n">
        <x:v>7087</x:v>
      </x:c>
      <x:c r="C7088" t="inlineStr">
        <x:is>
          <x:t xml:space="preserve">内墙涂料等</x:t>
        </x:is>
      </x:c>
      <x:c r="D7088" t="str">
        <x:v>2_材料采购</x:v>
      </x:c>
      <x:c r="E7088" t="str">
        <x:v>材料采购</x:v>
      </x:c>
      <x:c r="F7088"/>
      <x:c r="G7088" t="inlineStr">
        <x:is>
          <x:t xml:space="preserve">HENG HENG BIUDING MATERIAL TRADING(THAILAND)CO.,LTD</x:t>
        </x:is>
      </x:c>
      <x:c r="H7088" t="n">
        <x:v>1</x:v>
      </x:c>
      <x:c r="I7088" s="2" t="n">
        <x:v>115560</x:v>
      </x:c>
      <x:c r="J7088" s="3" t="n">
        <x:v>0</x:v>
      </x:c>
      <x:c r="K7088" s="3" t="n">
        <x:v>0</x:v>
      </x:c>
    </x:row>
    <x:row r="7089">
      <x:c r="A7089" t="inlineStr">
        <x:is>
          <x:t xml:space="preserve">待确认</x:t>
        </x:is>
      </x:c>
      <x:c r="B7089" t="n">
        <x:v>7088</x:v>
      </x:c>
      <x:c r="C7089" t="inlineStr">
        <x:is>
          <x:t xml:space="preserve">曲臂车租赁费7月</x:t>
        </x:is>
      </x:c>
      <x:c r="D7089" t="str">
        <x:v>3_机具费</x:v>
      </x:c>
      <x:c r="E7089" t="str">
        <x:v>曲臂车租赁</x:v>
      </x:c>
      <x:c r="F7089"/>
      <x:c r="G7089" t="inlineStr">
        <x:is>
          <x:t xml:space="preserve">ZHONGCHA ENGINEERING MACHINERY THAILAND CO.,LTD</x:t>
        </x:is>
      </x:c>
      <x:c r="H7089" t="n">
        <x:v>1</x:v>
      </x:c>
      <x:c r="I7089" s="2" t="n">
        <x:v>115560</x:v>
      </x:c>
      <x:c r="J7089" s="3" t="n">
        <x:v>0</x:v>
      </x:c>
      <x:c r="K7089" s="3" t="n">
        <x:v>0</x:v>
      </x:c>
    </x:row>
    <x:row r="7090">
      <x:c r="A7090" t="inlineStr">
        <x:is>
          <x:t xml:space="preserve">待确认</x:t>
        </x:is>
      </x:c>
      <x:c r="B7090" t="n">
        <x:v>7089</x:v>
      </x:c>
      <x:c r="C7090" t="inlineStr">
        <x:is>
          <x:t xml:space="preserve">李晓桐报销工签费</x:t>
        </x:is>
      </x:c>
      <x:c r="D7090" t="str">
        <x:v>6_管理费</x:v>
      </x:c>
      <x:c r="E7090" t="str">
        <x:v>工作签证费用</x:v>
      </x:c>
      <x:c r="F7090"/>
      <x:c r="G7090" t="inlineStr">
        <x:is>
          <x:t xml:space="preserve">lixiaotong</x:t>
        </x:is>
      </x:c>
      <x:c r="H7090" t="n">
        <x:v>1</x:v>
      </x:c>
      <x:c r="I7090" s="2" t="n">
        <x:v>115560</x:v>
      </x:c>
      <x:c r="J7090" s="3" t="n">
        <x:v>0</x:v>
      </x:c>
      <x:c r="K7090" s="3" t="n">
        <x:v>0</x:v>
      </x:c>
    </x:row>
    <x:row r="7091">
      <x:c r="A7091" t="inlineStr">
        <x:is>
          <x:t xml:space="preserve">待确认</x:t>
        </x:is>
      </x:c>
      <x:c r="B7091" t="n">
        <x:v>7090</x:v>
      </x:c>
      <x:c r="C7091" t="inlineStr">
        <x:is>
          <x:t xml:space="preserve">水泥基渗透结晶型防水涂料</x:t>
        </x:is>
      </x:c>
      <x:c r="D7091" t="str">
        <x:v>2_材料采购</x:v>
      </x:c>
      <x:c r="E7091" t="str">
        <x:v>水泥及砂浆</x:v>
      </x:c>
      <x:c r="F7091"/>
      <x:c r="G7091" t="inlineStr">
        <x:is>
          <x:t xml:space="preserve">Colorfully Gems Co.,Ltd</x:t>
        </x:is>
      </x:c>
      <x:c r="H7091" t="n">
        <x:v>1</x:v>
      </x:c>
      <x:c r="I7091" s="2" t="n">
        <x:v>115560</x:v>
      </x:c>
      <x:c r="J7091" s="3" t="n">
        <x:v>0</x:v>
      </x:c>
      <x:c r="K7091" s="3" t="n">
        <x:v>0</x:v>
      </x:c>
    </x:row>
    <x:row r="7092">
      <x:c r="A7092" t="inlineStr">
        <x:is>
          <x:t xml:space="preserve">待确认</x:t>
        </x:is>
      </x:c>
      <x:c r="B7092" t="n">
        <x:v>7091</x:v>
      </x:c>
      <x:c r="C7092" t="inlineStr">
        <x:is>
          <x:t xml:space="preserve">铁丝NEWFAR BEARING</x:t>
        </x:is>
      </x:c>
      <x:c r="D7092" t="str">
        <x:v>2_材料采购</x:v>
      </x:c>
      <x:c r="E7092" t="str">
        <x:v>材料采购</x:v>
      </x:c>
      <x:c r="F7092"/>
      <x:c r="H7092" t="n">
        <x:v>1</x:v>
      </x:c>
      <x:c r="I7092" s="2" t="n">
        <x:v>115535.22</x:v>
      </x:c>
      <x:c r="J7092" s="3" t="n">
        <x:v>0</x:v>
      </x:c>
      <x:c r="K7092" s="3" t="n">
        <x:v>0</x:v>
      </x:c>
    </x:row>
    <x:row r="7093">
      <x:c r="A7093" t="inlineStr">
        <x:is>
          <x:t xml:space="preserve">待确认</x:t>
        </x:is>
      </x:c>
      <x:c r="B7093" t="n">
        <x:v>7092</x:v>
      </x:c>
      <x:c r="C7093" t="inlineStr">
        <x:is>
          <x:t xml:space="preserve">临租天泵10月、11月</x:t>
        </x:is>
      </x:c>
      <x:c r="D7093" t="str">
        <x:v>3_机具费</x:v>
      </x:c>
      <x:c r="E7093" t="str">
        <x:v>泵车租赁</x:v>
      </x:c>
      <x:c r="F7093"/>
      <x:c r="G7093" t="inlineStr">
        <x:is>
          <x:t xml:space="preserve">ZHAOGANG GROUP CO.,LTD</x:t>
        </x:is>
      </x:c>
      <x:c r="H7093" t="n">
        <x:v>1</x:v>
      </x:c>
      <x:c r="I7093" s="2" t="n">
        <x:v>115527.9</x:v>
      </x:c>
      <x:c r="J7093" s="3" t="n">
        <x:v>0</x:v>
      </x:c>
      <x:c r="K7093" s="3" t="n">
        <x:v>0</x:v>
      </x:c>
    </x:row>
    <x:row r="7094">
      <x:c r="A7094" t="inlineStr">
        <x:is>
          <x:t xml:space="preserve">待确认</x:t>
        </x:is>
      </x:c>
      <x:c r="B7094" t="n">
        <x:v>7093</x:v>
      </x:c>
      <x:c r="C7094" t="inlineStr">
        <x:is>
          <x:t xml:space="preserve">子公司行政部门电脑采购</x:t>
        </x:is>
      </x:c>
      <x:c r="D7094" t="str">
        <x:v>6_管理费</x:v>
      </x:c>
      <x:c r="E7094" t="str">
        <x:v>办公费</x:v>
      </x:c>
      <x:c r="F7094"/>
      <x:c r="G7094" t="inlineStr">
        <x:is>
          <x:t xml:space="preserve">ADVICE IT INFINITE PUBLIC COMPANY LIMITED</x:t>
        </x:is>
      </x:c>
      <x:c r="H7094" t="n">
        <x:v>1</x:v>
      </x:c>
      <x:c r="I7094" s="2" t="n">
        <x:v>115493</x:v>
      </x:c>
      <x:c r="J7094" s="3" t="n">
        <x:v>0</x:v>
      </x:c>
      <x:c r="K7094" s="3" t="n">
        <x:v>0</x:v>
      </x:c>
    </x:row>
    <x:row r="7095">
      <x:c r="A7095" t="inlineStr">
        <x:is>
          <x:t xml:space="preserve">待确认</x:t>
        </x:is>
      </x:c>
      <x:c r="B7095" t="n">
        <x:v>7094</x:v>
      </x:c>
      <x:c r="C7095" t="inlineStr">
        <x:is>
          <x:t xml:space="preserve">振威特炉渣费</x:t>
        </x:is>
      </x:c>
      <x:c r="D7095" t="str">
        <x:v>2_材料采购</x:v>
      </x:c>
      <x:c r="E7095" t="str">
        <x:v>炉渣灰渣</x:v>
      </x:c>
      <x:c r="F7095"/>
      <x:c r="H7095" t="n">
        <x:v>1</x:v>
      </x:c>
      <x:c r="I7095" s="2" t="n">
        <x:v>115471.92</x:v>
      </x:c>
      <x:c r="J7095" s="3" t="n">
        <x:v>0</x:v>
      </x:c>
      <x:c r="K7095" s="3" t="n">
        <x:v>0</x:v>
      </x:c>
    </x:row>
    <x:row r="7096">
      <x:c r="A7096" t="inlineStr">
        <x:is>
          <x:t xml:space="preserve">待确认</x:t>
        </x:is>
      </x:c>
      <x:c r="B7096" t="n">
        <x:v>7095</x:v>
      </x:c>
      <x:c r="C7096" t="inlineStr">
        <x:is>
          <x:t xml:space="preserve">B区随车吊租赁费CHOKUDOMSAB SERVICE CO.,LTD</x:t>
        </x:is>
      </x:c>
      <x:c r="D7096" t="str">
        <x:v>3_机具费</x:v>
      </x:c>
      <x:c r="E7096" t="str">
        <x:v>随车吊租赁</x:v>
      </x:c>
      <x:c r="F7096"/>
      <x:c r="H7096" t="n">
        <x:v>1</x:v>
      </x:c>
      <x:c r="I7096" s="2" t="n">
        <x:v>115459.83</x:v>
      </x:c>
      <x:c r="J7096" s="3" t="n">
        <x:v>0</x:v>
      </x:c>
      <x:c r="K7096" s="3" t="n">
        <x:v>0</x:v>
      </x:c>
    </x:row>
    <x:row r="7097">
      <x:c r="A7097" t="inlineStr">
        <x:is>
          <x:t xml:space="preserve">待确认</x:t>
        </x:is>
      </x:c>
      <x:c r="B7097" t="n">
        <x:v>7096</x:v>
      </x:c>
      <x:c r="C7097" t="inlineStr">
        <x:is>
          <x:t xml:space="preserve">报销治安管理费</x:t>
        </x:is>
      </x:c>
      <x:c r="D7097" t="str">
        <x:v>6_管理费</x:v>
      </x:c>
      <x:c r="E7097" t="str">
        <x:v>治安管理费</x:v>
      </x:c>
      <x:c r="F7097"/>
      <x:c r="H7097" t="n">
        <x:v>2</x:v>
      </x:c>
      <x:c r="I7097" s="2" t="n">
        <x:v>115337.13</x:v>
      </x:c>
      <x:c r="J7097" s="3" t="n">
        <x:v>0</x:v>
      </x:c>
      <x:c r="K7097" s="3" t="n">
        <x:v>0</x:v>
      </x:c>
    </x:row>
    <x:row r="7098">
      <x:c r="A7098" t="inlineStr">
        <x:is>
          <x:t xml:space="preserve">待确认</x:t>
        </x:is>
      </x:c>
      <x:c r="B7098" t="n">
        <x:v>7097</x:v>
      </x:c>
      <x:c r="C7098" t="inlineStr">
        <x:is>
          <x:t xml:space="preserve">5#25吨2月份月份租金(2025.2.1-2.28)</x:t>
        </x:is>
      </x:c>
      <x:c r="D7098" t="str">
        <x:v>3_机具费</x:v>
      </x:c>
      <x:c r="E7098" t="str">
        <x:v>机具使用费</x:v>
      </x:c>
      <x:c r="F7098"/>
      <x:c r="G7098" t="inlineStr">
        <x:is>
          <x:t xml:space="preserve">ORNARIN CRANE</x:t>
        </x:is>
      </x:c>
      <x:c r="H7098" t="n">
        <x:v>1</x:v>
      </x:c>
      <x:c r="I7098" s="2" t="n">
        <x:v>115322.18</x:v>
      </x:c>
      <x:c r="J7098" s="3" t="n">
        <x:v>0</x:v>
      </x:c>
      <x:c r="K7098" s="3" t="n">
        <x:v>0</x:v>
      </x:c>
    </x:row>
    <x:row r="7099">
      <x:c r="A7099" t="inlineStr">
        <x:is>
          <x:t xml:space="preserve">待确认</x:t>
        </x:is>
      </x:c>
      <x:c r="B7099" t="n">
        <x:v>7098</x:v>
      </x:c>
      <x:c r="C7099" t="inlineStr">
        <x:is>
          <x:t xml:space="preserve">北新项目付碎石款</x:t>
        </x:is>
      </x:c>
      <x:c r="D7099" t="str">
        <x:v>2_材料采购</x:v>
      </x:c>
      <x:c r="E7099" t="str">
        <x:v>碎石</x:v>
      </x:c>
      <x:c r="F7099"/>
      <x:c r="H7099" t="n">
        <x:v>3</x:v>
      </x:c>
      <x:c r="I7099" s="2" t="n">
        <x:v>115222.38</x:v>
      </x:c>
      <x:c r="J7099" s="3" t="n">
        <x:v>0</x:v>
      </x:c>
      <x:c r="K7099" s="3" t="n">
        <x:v>0</x:v>
      </x:c>
    </x:row>
    <x:row r="7100">
      <x:c r="A7100" t="inlineStr">
        <x:is>
          <x:t xml:space="preserve">待确认</x:t>
        </x:is>
      </x:c>
      <x:c r="B7100" t="n">
        <x:v>7099</x:v>
      </x:c>
      <x:c r="C7100" t="inlineStr">
        <x:is>
          <x:t xml:space="preserve">2025年10月份第一笔机械配件采购付款</x:t>
        </x:is>
      </x:c>
      <x:c r="D7100" t="str">
        <x:v>2_材料采购</x:v>
      </x:c>
      <x:c r="E7100" t="str">
        <x:v>材料采购</x:v>
      </x:c>
      <x:c r="F7100"/>
      <x:c r="G7100" t="inlineStr">
        <x:is>
          <x:t xml:space="preserve">ESTRUCK CO.,LTD.</x:t>
        </x:is>
      </x:c>
      <x:c r="H7100" t="n">
        <x:v>1</x:v>
      </x:c>
      <x:c r="I7100" s="2" t="n">
        <x:v>115132</x:v>
      </x:c>
      <x:c r="J7100" s="3" t="n">
        <x:v>0</x:v>
      </x:c>
      <x:c r="K7100" s="3" t="n">
        <x:v>0</x:v>
      </x:c>
    </x:row>
    <x:row r="7101">
      <x:c r="A7101" t="inlineStr">
        <x:is>
          <x:t xml:space="preserve">待确认</x:t>
        </x:is>
      </x:c>
      <x:c r="B7101" t="n">
        <x:v>7100</x:v>
      </x:c>
      <x:c r="C7101" t="inlineStr">
        <x:is>
          <x:t xml:space="preserve">子公司付25吨、50吨汽车吊上牌、GPS更新、交强险费用</x:t>
        </x:is>
      </x:c>
      <x:c r="D7101" t="str">
        <x:v>3_机具费</x:v>
      </x:c>
      <x:c r="E7101" t="str">
        <x:v>吊车租赁</x:v>
      </x:c>
      <x:c r="F7101"/>
      <x:c r="H7101" t="n">
        <x:v>1</x:v>
      </x:c>
      <x:c r="I7101" s="2" t="n">
        <x:v>115014.81</x:v>
      </x:c>
      <x:c r="J7101" s="3" t="n">
        <x:v>0</x:v>
      </x:c>
      <x:c r="K7101" s="3" t="n">
        <x:v>0</x:v>
      </x:c>
    </x:row>
    <x:row r="7102">
      <x:c r="A7102" t="inlineStr">
        <x:is>
          <x:t xml:space="preserve">待确认</x:t>
        </x:is>
      </x:c>
      <x:c r="B7102" t="n">
        <x:v>7101</x:v>
      </x:c>
      <x:c r="C7102" t="inlineStr">
        <x:is>
          <x:t xml:space="preserve">25吨、50吨汽车吊上牌、GPS更新、交强险费用</x:t>
        </x:is>
      </x:c>
      <x:c r="D7102" t="str">
        <x:v>3_机具费</x:v>
      </x:c>
      <x:c r="E7102" t="str">
        <x:v>吊车租赁</x:v>
      </x:c>
      <x:c r="F7102"/>
      <x:c r="G7102" t="inlineStr">
        <x:is>
          <x:t xml:space="preserve">GREENEAOD INTERNATIONAL LOGSISTICS(THAILAND)CO,LTD)</x:t>
        </x:is>
      </x:c>
      <x:c r="H7102" t="n">
        <x:v>1</x:v>
      </x:c>
      <x:c r="I7102" s="2" t="n">
        <x:v>115000</x:v>
      </x:c>
      <x:c r="J7102" s="3" t="n">
        <x:v>0</x:v>
      </x:c>
      <x:c r="K7102" s="3" t="n">
        <x:v>0</x:v>
      </x:c>
    </x:row>
    <x:row r="7103">
      <x:c r="A7103" t="inlineStr">
        <x:is>
          <x:t xml:space="preserve">待确认</x:t>
        </x:is>
      </x:c>
      <x:c r="B7103" t="n">
        <x:v>7102</x:v>
      </x:c>
      <x:c r="C7103" t="inlineStr">
        <x:is>
          <x:t xml:space="preserve">支付员工8月份社保费</x:t>
        </x:is>
      </x:c>
      <x:c r="D7103" t="str">
        <x:v>1_人工费</x:v>
      </x:c>
      <x:c r="E7103" t="str">
        <x:v>工资薪金</x:v>
      </x:c>
      <x:c r="F7103"/>
      <x:c r="H7103" t="n">
        <x:v>1</x:v>
      </x:c>
      <x:c r="I7103" s="2" t="n">
        <x:v>114947.44</x:v>
      </x:c>
      <x:c r="J7103" s="3" t="n">
        <x:v>0</x:v>
      </x:c>
      <x:c r="K7103" s="3" t="n">
        <x:v>0</x:v>
      </x:c>
    </x:row>
    <x:row r="7104">
      <x:c r="A7104" t="inlineStr">
        <x:is>
          <x:t xml:space="preserve">待确认</x:t>
        </x:is>
      </x:c>
      <x:c r="B7104" t="n">
        <x:v>7103</x:v>
      </x:c>
      <x:c r="C7104" t="inlineStr">
        <x:is>
          <x:t xml:space="preserve">支付防水水泥AK SIAM CONSTRUCTION MATTE</x:t>
        </x:is>
      </x:c>
      <x:c r="D7104" t="str">
        <x:v>2_材料采购</x:v>
      </x:c>
      <x:c r="E7104" t="str">
        <x:v>水泥及砂浆</x:v>
      </x:c>
      <x:c r="F7104"/>
      <x:c r="H7104" t="n">
        <x:v>1</x:v>
      </x:c>
      <x:c r="I7104" s="2" t="n">
        <x:v>114911.31</x:v>
      </x:c>
      <x:c r="J7104" s="3" t="n">
        <x:v>0</x:v>
      </x:c>
      <x:c r="K7104" s="3" t="n">
        <x:v>0</x:v>
      </x:c>
    </x:row>
    <x:row r="7105">
      <x:c r="A7105" t="inlineStr">
        <x:is>
          <x:t xml:space="preserve">待确认</x:t>
        </x:is>
      </x:c>
      <x:c r="B7105" t="n">
        <x:v>7104</x:v>
      </x:c>
      <x:c r="C7105" t="inlineStr">
        <x:is>
          <x:t xml:space="preserve">6月份燃油采购</x:t>
        </x:is>
      </x:c>
      <x:c r="D7105" t="str">
        <x:v>6_管理费</x:v>
      </x:c>
      <x:c r="E7105" t="str">
        <x:v>燃料及动力</x:v>
      </x:c>
      <x:c r="F7105"/>
      <x:c r="G7105" t="inlineStr">
        <x:is>
          <x:t xml:space="preserve">陈仁武</x:t>
        </x:is>
      </x:c>
      <x:c r="H7105" t="n">
        <x:v>2</x:v>
      </x:c>
      <x:c r="I7105" s="2" t="n">
        <x:v>114870</x:v>
      </x:c>
      <x:c r="J7105" s="3" t="n">
        <x:v>0</x:v>
      </x:c>
      <x:c r="K7105" s="3" t="n">
        <x:v>0</x:v>
      </x:c>
    </x:row>
    <x:row r="7106">
      <x:c r="A7106" t="inlineStr">
        <x:is>
          <x:t xml:space="preserve">待确认</x:t>
        </x:is>
      </x:c>
      <x:c r="B7106" t="n">
        <x:v>7105</x:v>
      </x:c>
      <x:c r="C7106" t="inlineStr">
        <x:is>
          <x:t xml:space="preserve">1#25吨吊车10月份租金（1055213）-(10.1-10.31)</x:t>
        </x:is>
      </x:c>
      <x:c r="D7106" t="str">
        <x:v>3_机具费</x:v>
      </x:c>
      <x:c r="E7106" t="str">
        <x:v>吊车租赁</x:v>
      </x:c>
      <x:c r="F7106"/>
      <x:c r="G7106" t="inlineStr">
        <x:is>
          <x:t xml:space="preserve">SAHACRANE CORPORATION PUBLIC CO.,LTD</x:t>
        </x:is>
      </x:c>
      <x:c r="H7106" t="n">
        <x:v>1</x:v>
      </x:c>
      <x:c r="I7106" s="2" t="n">
        <x:v>114846.67</x:v>
      </x:c>
      <x:c r="J7106" s="3" t="n">
        <x:v>0</x:v>
      </x:c>
      <x:c r="K7106" s="3" t="n">
        <x:v>0</x:v>
      </x:c>
    </x:row>
    <x:row r="7107">
      <x:c r="A7107" t="inlineStr">
        <x:is>
          <x:t xml:space="preserve">待确认</x:t>
        </x:is>
      </x:c>
      <x:c r="B7107" t="n">
        <x:v>7106</x:v>
      </x:c>
      <x:c r="C7107" t="inlineStr">
        <x:is>
          <x:t xml:space="preserve">随车吊10吨月租赁（11月28号-12月27号）</x:t>
        </x:is>
      </x:c>
      <x:c r="D7107" t="str">
        <x:v>3_机具费</x:v>
      </x:c>
      <x:c r="E7107" t="str">
        <x:v>随车吊租赁</x:v>
      </x:c>
      <x:c r="F7107"/>
      <x:c r="G7107" t="inlineStr">
        <x:is>
          <x:t xml:space="preserve">SAHACRANE CORPORATION PUBLIC CO.,LTD</x:t>
        </x:is>
      </x:c>
      <x:c r="H7107" t="n">
        <x:v>1</x:v>
      </x:c>
      <x:c r="I7107" s="2" t="n">
        <x:v>114802.15</x:v>
      </x:c>
      <x:c r="J7107" s="3" t="n">
        <x:v>0</x:v>
      </x:c>
      <x:c r="K7107" s="3" t="n">
        <x:v>0</x:v>
      </x:c>
    </x:row>
    <x:row r="7108">
      <x:c r="A7108" t="inlineStr">
        <x:is>
          <x:t xml:space="preserve">待确认</x:t>
        </x:is>
      </x:c>
      <x:c r="B7108" t="n">
        <x:v>7107</x:v>
      </x:c>
      <x:c r="C7108" t="inlineStr">
        <x:is>
          <x:t xml:space="preserve">支付道路碎石</x:t>
        </x:is>
      </x:c>
      <x:c r="D7108" t="str">
        <x:v>2_材料采购</x:v>
      </x:c>
      <x:c r="E7108" t="str">
        <x:v>碎石</x:v>
      </x:c>
      <x:c r="F7108"/>
      <x:c r="H7108" t="n">
        <x:v>2</x:v>
      </x:c>
      <x:c r="I7108" s="2" t="n">
        <x:v>114739.14</x:v>
      </x:c>
      <x:c r="J7108" s="3" t="n">
        <x:v>0</x:v>
      </x:c>
      <x:c r="K7108" s="3" t="n">
        <x:v>0</x:v>
      </x:c>
    </x:row>
    <x:row r="7109">
      <x:c r="A7109" t="inlineStr">
        <x:is>
          <x:t xml:space="preserve">待确认</x:t>
        </x:is>
      </x:c>
      <x:c r="B7109" t="n">
        <x:v>7108</x:v>
      </x:c>
      <x:c r="C7109" t="inlineStr">
        <x:is>
          <x:t xml:space="preserve">2025年10月份第一笔机械配件采购付款ESTRUCK CO.LTD</x:t>
        </x:is>
      </x:c>
      <x:c r="D7109" t="str">
        <x:v>2_材料采购</x:v>
      </x:c>
      <x:c r="E7109" t="str">
        <x:v>材料采购</x:v>
      </x:c>
      <x:c r="F7109"/>
      <x:c r="H7109" t="n">
        <x:v>1</x:v>
      </x:c>
      <x:c r="I7109" s="2" t="n">
        <x:v>114661.43</x:v>
      </x:c>
      <x:c r="J7109" s="3" t="n">
        <x:v>0</x:v>
      </x:c>
      <x:c r="K7109" s="3" t="n">
        <x:v>0</x:v>
      </x:c>
    </x:row>
    <x:row r="7110">
      <x:c r="A7110" t="inlineStr">
        <x:is>
          <x:t xml:space="preserve">待确认</x:t>
        </x:is>
      </x:c>
      <x:c r="B7110" t="n">
        <x:v>7109</x:v>
      </x:c>
      <x:c r="C7110" t="inlineStr">
        <x:is>
          <x:t xml:space="preserve">支付崔建辉报销</x:t>
        </x:is>
      </x:c>
      <x:c r="D7110" t="str">
        <x:v>6_管理费</x:v>
      </x:c>
      <x:c r="E7110" t="str">
        <x:v>费用报销</x:v>
      </x:c>
      <x:c r="F7110"/>
      <x:c r="H7110" t="n">
        <x:v>1</x:v>
      </x:c>
      <x:c r="I7110" s="2" t="n">
        <x:v>114651.47</x:v>
      </x:c>
      <x:c r="J7110" s="3" t="n">
        <x:v>0</x:v>
      </x:c>
      <x:c r="K7110" s="3" t="n">
        <x:v>0</x:v>
      </x:c>
    </x:row>
    <x:row r="7111">
      <x:c r="A7111" t="inlineStr">
        <x:is>
          <x:t xml:space="preserve">待确认</x:t>
        </x:is>
      </x:c>
      <x:c r="B7111" t="n">
        <x:v>7110</x:v>
      </x:c>
      <x:c r="C7111" t="inlineStr">
        <x:is>
          <x:t xml:space="preserve">4月23号-5月4号SAM S机具租赁费</x:t>
        </x:is>
      </x:c>
      <x:c r="D7111" t="str">
        <x:v>3_机具费</x:v>
      </x:c>
      <x:c r="E7111" t="str">
        <x:v>机具使用费</x:v>
      </x:c>
      <x:c r="F7111"/>
      <x:c r="G7111" t="inlineStr">
        <x:is>
          <x:t xml:space="preserve">SAM S NUEAKRATHOK PART.,LTD</x:t>
        </x:is>
      </x:c>
      <x:c r="H7111" t="n">
        <x:v>1</x:v>
      </x:c>
      <x:c r="I7111" s="2" t="n">
        <x:v>114590.31</x:v>
      </x:c>
      <x:c r="J7111" s="3" t="n">
        <x:v>0</x:v>
      </x:c>
      <x:c r="K7111" s="3" t="n">
        <x:v>0</x:v>
      </x:c>
    </x:row>
    <x:row r="7112">
      <x:c r="A7112" t="inlineStr">
        <x:is>
          <x:t xml:space="preserve">待确认</x:t>
        </x:is>
      </x:c>
      <x:c r="B7112" t="n">
        <x:v>7111</x:v>
      </x:c>
      <x:c r="C7112" t="inlineStr">
        <x:is>
          <x:t xml:space="preserve">随车吊10吨月租赁费（9月28号-10月27号）</x:t>
        </x:is>
      </x:c>
      <x:c r="D7112" t="str">
        <x:v>3_机具费</x:v>
      </x:c>
      <x:c r="E7112" t="str">
        <x:v>随车吊租赁</x:v>
      </x:c>
      <x:c r="F7112"/>
      <x:c r="G7112" t="inlineStr">
        <x:is>
          <x:t xml:space="preserve">SAHACRANE CORPORATION PUBLIC CO.,LTD</x:t>
        </x:is>
      </x:c>
      <x:c r="H7112" t="n">
        <x:v>1</x:v>
      </x:c>
      <x:c r="I7112" s="2" t="n">
        <x:v>114579.3</x:v>
      </x:c>
      <x:c r="J7112" s="3" t="n">
        <x:v>0</x:v>
      </x:c>
      <x:c r="K7112" s="3" t="n">
        <x:v>0</x:v>
      </x:c>
    </x:row>
    <x:row r="7113">
      <x:c r="A7113" t="inlineStr">
        <x:is>
          <x:t xml:space="preserve">待确认</x:t>
        </x:is>
      </x:c>
      <x:c r="B7113" t="n">
        <x:v>7112</x:v>
      </x:c>
      <x:c r="C7113" t="inlineStr">
        <x:is>
          <x:t xml:space="preserve">JCB（4月份）</x:t>
        </x:is>
      </x:c>
      <x:c r="D7113" t="str">
        <x:v>3_机具费</x:v>
      </x:c>
      <x:c r="E7113" t="str">
        <x:v>机具使用费</x:v>
      </x:c>
      <x:c r="F7113"/>
      <x:c r="G7113" t="inlineStr">
        <x:is>
          <x:t xml:space="preserve">PENSIRICHOT CO.,LTD</x:t>
        </x:is>
      </x:c>
      <x:c r="H7113" t="n">
        <x:v>1</x:v>
      </x:c>
      <x:c r="I7113" s="2" t="n">
        <x:v>114556.88</x:v>
      </x:c>
      <x:c r="J7113" s="3" t="n">
        <x:v>0</x:v>
      </x:c>
      <x:c r="K7113" s="3" t="n">
        <x:v>0</x:v>
      </x:c>
    </x:row>
    <x:row r="7114">
      <x:c r="A7114" t="inlineStr">
        <x:is>
          <x:t xml:space="preserve">待确认</x:t>
        </x:is>
      </x:c>
      <x:c r="B7114" t="n">
        <x:v>7113</x:v>
      </x:c>
      <x:c r="C7114" t="inlineStr">
        <x:is>
          <x:t xml:space="preserve">平板车5月份租金(5.1-5.25)</x:t>
        </x:is>
      </x:c>
      <x:c r="D7114" t="str">
        <x:v>3_机具费</x:v>
      </x:c>
      <x:c r="E7114" t="str">
        <x:v>平板车租赁</x:v>
      </x:c>
      <x:c r="F7114"/>
      <x:c r="G7114" t="inlineStr">
        <x:is>
          <x:t xml:space="preserve">SAHACRANE CORPORATION PUBLIC CO.,LTD</x:t>
        </x:is>
      </x:c>
      <x:c r="H7114" t="n">
        <x:v>1</x:v>
      </x:c>
      <x:c r="I7114" s="2" t="n">
        <x:v>114529.52</x:v>
      </x:c>
      <x:c r="J7114" s="3" t="n">
        <x:v>0</x:v>
      </x:c>
      <x:c r="K7114" s="3" t="n">
        <x:v>0</x:v>
      </x:c>
    </x:row>
    <x:row r="7115">
      <x:c r="A7115" t="inlineStr">
        <x:is>
          <x:t xml:space="preserve">待确认</x:t>
        </x:is>
      </x:c>
      <x:c r="B7115" t="n">
        <x:v>7114</x:v>
      </x:c>
      <x:c r="C7115" t="inlineStr">
        <x:is>
          <x:t xml:space="preserve">砌砖砂浆，抹灰砂浆，加气块YUNAN CORPORATION CO.,LTD</x:t>
        </x:is>
      </x:c>
      <x:c r="D7115" t="str">
        <x:v>2_材料采购</x:v>
      </x:c>
      <x:c r="E7115" t="str">
        <x:v>水泥及砂浆</x:v>
      </x:c>
      <x:c r="F7115"/>
      <x:c r="H7115" t="n">
        <x:v>1</x:v>
      </x:c>
      <x:c r="I7115" s="2" t="n">
        <x:v>114519.98</x:v>
      </x:c>
      <x:c r="J7115" s="3" t="n">
        <x:v>0</x:v>
      </x:c>
      <x:c r="K7115" s="3" t="n">
        <x:v>0</x:v>
      </x:c>
    </x:row>
    <x:row r="7116">
      <x:c r="A7116" t="inlineStr">
        <x:is>
          <x:t xml:space="preserve">待确认</x:t>
        </x:is>
      </x:c>
      <x:c r="B7116" t="n">
        <x:v>7115</x:v>
      </x:c>
      <x:c r="C7116" t="inlineStr">
        <x:is>
          <x:t xml:space="preserve">压路机租金7月</x:t>
        </x:is>
      </x:c>
      <x:c r="D7116" t="str">
        <x:v>3_机具费</x:v>
      </x:c>
      <x:c r="E7116" t="str">
        <x:v>机具使用费</x:v>
      </x:c>
      <x:c r="F7116"/>
      <x:c r="G7116" t="inlineStr">
        <x:is>
          <x:t xml:space="preserve">JUSTICE MACHINERY CO.,LTD</x:t>
        </x:is>
      </x:c>
      <x:c r="H7116" t="n">
        <x:v>1</x:v>
      </x:c>
      <x:c r="I7116" s="2" t="n">
        <x:v>114490</x:v>
      </x:c>
      <x:c r="J7116" s="3" t="n">
        <x:v>0</x:v>
      </x:c>
      <x:c r="K7116" s="3" t="n">
        <x:v>0</x:v>
      </x:c>
    </x:row>
    <x:row r="7117">
      <x:c r="A7117" t="inlineStr">
        <x:is>
          <x:t xml:space="preserve">待确认</x:t>
        </x:is>
      </x:c>
      <x:c r="B7117" t="n">
        <x:v>7116</x:v>
      </x:c>
      <x:c r="C7117" t="inlineStr">
        <x:is>
          <x:t xml:space="preserve">防水水泥</x:t>
        </x:is>
      </x:c>
      <x:c r="D7117" t="str">
        <x:v>2_材料采购</x:v>
      </x:c>
      <x:c r="E7117" t="str">
        <x:v>水泥及砂浆</x:v>
      </x:c>
      <x:c r="F7117"/>
      <x:c r="G7117" t="inlineStr">
        <x:is>
          <x:t xml:space="preserve">AK SIAM CONSTRUCTION MATTE</x:t>
        </x:is>
      </x:c>
      <x:c r="H7117" t="n">
        <x:v>1</x:v>
      </x:c>
      <x:c r="I7117" s="2" t="n">
        <x:v>114490</x:v>
      </x:c>
      <x:c r="J7117" s="3" t="n">
        <x:v>0</x:v>
      </x:c>
      <x:c r="K7117" s="3" t="n">
        <x:v>0</x:v>
      </x:c>
    </x:row>
    <x:row r="7118">
      <x:c r="A7118" t="inlineStr">
        <x:is>
          <x:t xml:space="preserve">待确认</x:t>
        </x:is>
      </x:c>
      <x:c r="B7118" t="n">
        <x:v>7117</x:v>
      </x:c>
      <x:c r="C7118" t="inlineStr">
        <x:is>
          <x:t xml:space="preserve">支付2月挖机款</x:t>
        </x:is>
      </x:c>
      <x:c r="D7118" t="str">
        <x:v>3_机具费</x:v>
      </x:c>
      <x:c r="E7118" t="str">
        <x:v>挖机租赁</x:v>
      </x:c>
      <x:c r="F7118"/>
      <x:c r="H7118" t="n">
        <x:v>1</x:v>
      </x:c>
      <x:c r="I7118" s="2" t="n">
        <x:v>114432.69</x:v>
      </x:c>
      <x:c r="J7118" s="3" t="n">
        <x:v>0</x:v>
      </x:c>
      <x:c r="K7118" s="3" t="n">
        <x:v>0</x:v>
      </x:c>
    </x:row>
    <x:row r="7119">
      <x:c r="A7119" t="inlineStr">
        <x:is>
          <x:t xml:space="preserve">待确认</x:t>
        </x:is>
      </x:c>
      <x:c r="B7119" t="n">
        <x:v>7118</x:v>
      </x:c>
      <x:c r="C7119" t="inlineStr">
        <x:is>
          <x:t xml:space="preserve">支付   2025年10月分第一笔条幅采购付款 CDGG (THAILAND)CO.LTD</x:t>
        </x:is>
      </x:c>
      <x:c r="D7119" t="str">
        <x:v>6_管理费</x:v>
      </x:c>
      <x:c r="E7119" t="str">
        <x:v>办公费</x:v>
      </x:c>
      <x:c r="F7119"/>
      <x:c r="H7119" t="n">
        <x:v>3</x:v>
      </x:c>
      <x:c r="I7119" s="2" t="n">
        <x:v>114420.66</x:v>
      </x:c>
      <x:c r="J7119" s="3" t="n">
        <x:v>0</x:v>
      </x:c>
      <x:c r="K7119" s="3" t="n">
        <x:v>0</x:v>
      </x:c>
    </x:row>
    <x:row r="7120">
      <x:c r="A7120" t="inlineStr">
        <x:is>
          <x:t xml:space="preserve">待确认</x:t>
        </x:is>
      </x:c>
      <x:c r="B7120" t="n">
        <x:v>7119</x:v>
      </x:c>
      <x:c r="C7120" t="inlineStr">
        <x:is>
          <x:t xml:space="preserve">支付现场装载机8.24-9.23日租赁费</x:t>
        </x:is>
      </x:c>
      <x:c r="D7120" t="str">
        <x:v>3_机具费</x:v>
      </x:c>
      <x:c r="E7120" t="str">
        <x:v>铲车租赁</x:v>
      </x:c>
      <x:c r="F7120"/>
      <x:c r="H7120" t="n">
        <x:v>1</x:v>
      </x:c>
      <x:c r="I7120" s="2" t="n">
        <x:v>114420</x:v>
      </x:c>
      <x:c r="J7120" s="3" t="n">
        <x:v>0</x:v>
      </x:c>
      <x:c r="K7120" s="3" t="n">
        <x:v>0</x:v>
      </x:c>
    </x:row>
    <x:row r="7121">
      <x:c r="A7121" t="inlineStr">
        <x:is>
          <x:t xml:space="preserve">待确认</x:t>
        </x:is>
      </x:c>
      <x:c r="B7121" t="n">
        <x:v>7120</x:v>
      </x:c>
      <x:c r="C7121" t="inlineStr">
        <x:is>
          <x:t xml:space="preserve">支付现场10月份装载机租赁费</x:t>
        </x:is>
      </x:c>
      <x:c r="D7121" t="str">
        <x:v>3_机具费</x:v>
      </x:c>
      <x:c r="E7121" t="str">
        <x:v>铲车租赁</x:v>
      </x:c>
      <x:c r="F7121"/>
      <x:c r="H7121" t="n">
        <x:v>1</x:v>
      </x:c>
      <x:c r="I7121" s="2" t="n">
        <x:v>114415</x:v>
      </x:c>
      <x:c r="J7121" s="3" t="n">
        <x:v>0</x:v>
      </x:c>
      <x:c r="K7121" s="3" t="n">
        <x:v>0</x:v>
      </x:c>
    </x:row>
    <x:row r="7122">
      <x:c r="A7122" t="inlineStr">
        <x:is>
          <x:t xml:space="preserve">待确认</x:t>
        </x:is>
      </x:c>
      <x:c r="B7122" t="n">
        <x:v>7121</x:v>
      </x:c>
      <x:c r="C7122" t="inlineStr">
        <x:is>
          <x:t xml:space="preserve">金纬项目-支付项目开工典礼费用</x:t>
        </x:is>
      </x:c>
      <x:c r="D7122" t="str">
        <x:v>6_管理费</x:v>
      </x:c>
      <x:c r="E7122" t="str">
        <x:v>奠基仪式费用</x:v>
      </x:c>
      <x:c r="F7122"/>
      <x:c r="H7122" t="n">
        <x:v>1</x:v>
      </x:c>
      <x:c r="I7122" s="2" t="n">
        <x:v>114415</x:v>
      </x:c>
      <x:c r="J7122" s="3" t="n">
        <x:v>0</x:v>
      </x:c>
      <x:c r="K7122" s="3" t="n">
        <x:v>0</x:v>
      </x:c>
    </x:row>
    <x:row r="7123">
      <x:c r="A7123" t="inlineStr">
        <x:is>
          <x:t xml:space="preserve">待确认</x:t>
        </x:is>
      </x:c>
      <x:c r="B7123" t="n">
        <x:v>7122</x:v>
      </x:c>
      <x:c r="C7123" t="inlineStr">
        <x:is>
          <x:t xml:space="preserve">TN 泵车 2026/2/9 - 13日TN.CEMENTBLOCK CO.,LTD</x:t>
        </x:is>
      </x:c>
      <x:c r="D7123" t="str">
        <x:v>3_机具费</x:v>
      </x:c>
      <x:c r="E7123" t="str">
        <x:v>泵车租赁</x:v>
      </x:c>
      <x:c r="F7123"/>
      <x:c r="H7123" t="n">
        <x:v>1</x:v>
      </x:c>
      <x:c r="I7123" s="2" t="n">
        <x:v>114405.24</x:v>
      </x:c>
      <x:c r="J7123" s="3" t="n">
        <x:v>0</x:v>
      </x:c>
      <x:c r="K7123" s="3" t="n">
        <x:v>0</x:v>
      </x:c>
    </x:row>
    <x:row r="7124">
      <x:c r="A7124" t="inlineStr">
        <x:is>
          <x:t xml:space="preserve">待确认</x:t>
        </x:is>
      </x:c>
      <x:c r="B7124" t="n">
        <x:v>7123</x:v>
      </x:c>
      <x:c r="C7124" t="inlineStr">
        <x:is>
          <x:t xml:space="preserve">支付现场装载机8月份租赁费</x:t>
        </x:is>
      </x:c>
      <x:c r="D7124" t="str">
        <x:v>3_机具费</x:v>
      </x:c>
      <x:c r="E7124" t="str">
        <x:v>铲车租赁</x:v>
      </x:c>
      <x:c r="F7124"/>
      <x:c r="H7124" t="n">
        <x:v>1</x:v>
      </x:c>
      <x:c r="I7124" s="2" t="n">
        <x:v>114377.59</x:v>
      </x:c>
      <x:c r="J7124" s="3" t="n">
        <x:v>0</x:v>
      </x:c>
      <x:c r="K7124" s="3" t="n">
        <x:v>0</x:v>
      </x:c>
    </x:row>
    <x:row r="7125">
      <x:c r="A7125" t="inlineStr">
        <x:is>
          <x:t xml:space="preserve">待确认</x:t>
        </x:is>
      </x:c>
      <x:c r="B7125" t="n">
        <x:v>7124</x:v>
      </x:c>
      <x:c r="C7125" t="inlineStr">
        <x:is>
          <x:t xml:space="preserve">支付现场玻璃款</x:t>
        </x:is>
      </x:c>
      <x:c r="D7125" t="str">
        <x:v>2_材料采购</x:v>
      </x:c>
      <x:c r="E7125" t="str">
        <x:v>材料采购</x:v>
      </x:c>
      <x:c r="F7125"/>
      <x:c r="H7125" t="n">
        <x:v>1</x:v>
      </x:c>
      <x:c r="I7125" s="2" t="n">
        <x:v>114337.3</x:v>
      </x:c>
      <x:c r="J7125" s="3" t="n">
        <x:v>0</x:v>
      </x:c>
      <x:c r="K7125" s="3" t="n">
        <x:v>0</x:v>
      </x:c>
    </x:row>
    <x:row r="7126">
      <x:c r="A7126" t="inlineStr">
        <x:is>
          <x:t xml:space="preserve">待确认</x:t>
        </x:is>
      </x:c>
      <x:c r="B7126" t="n">
        <x:v>7125</x:v>
      </x:c>
      <x:c r="C7126" t="inlineStr">
        <x:is>
          <x:t xml:space="preserve">2025年10月分第一笔条幅采购付款</x:t>
        </x:is>
      </x:c>
      <x:c r="D7126" t="str">
        <x:v>6_管理费</x:v>
      </x:c>
      <x:c r="E7126" t="str">
        <x:v>办公费</x:v>
      </x:c>
      <x:c r="F7126"/>
      <x:c r="G7126" t="inlineStr">
        <x:is>
          <x:t xml:space="preserve">CDGG (THAILAND)CO.LTD</x:t>
        </x:is>
      </x:c>
      <x:c r="H7126" t="n">
        <x:v>3</x:v>
      </x:c>
      <x:c r="I7126" s="2" t="n">
        <x:v>114295.26</x:v>
      </x:c>
      <x:c r="J7126" s="3" t="n">
        <x:v>0</x:v>
      </x:c>
      <x:c r="K7126" s="3" t="n">
        <x:v>0</x:v>
      </x:c>
    </x:row>
    <x:row r="7127">
      <x:c r="A7127" t="inlineStr">
        <x:is>
          <x:t xml:space="preserve">待确认</x:t>
        </x:is>
      </x:c>
      <x:c r="B7127" t="n">
        <x:v>7126</x:v>
      </x:c>
      <x:c r="C7127" t="inlineStr">
        <x:is>
          <x:t xml:space="preserve">铜排尾款50%</x:t>
        </x:is>
      </x:c>
      <x:c r="D7127" t="str">
        <x:v>2_材料采购</x:v>
      </x:c>
      <x:c r="E7127" t="str">
        <x:v>材料采购</x:v>
      </x:c>
      <x:c r="F7127"/>
      <x:c r="G7127" t="inlineStr">
        <x:is>
          <x:t xml:space="preserve">SHENGYU ELECTRIC POWER ENGINEERING CO;LTD</x:t>
        </x:is>
      </x:c>
      <x:c r="H7127" t="n">
        <x:v>1</x:v>
      </x:c>
      <x:c r="I7127" s="2" t="n">
        <x:v>114227</x:v>
      </x:c>
      <x:c r="J7127" s="3" t="n">
        <x:v>0</x:v>
      </x:c>
      <x:c r="K7127" s="3" t="n">
        <x:v>0</x:v>
      </x:c>
    </x:row>
    <x:row r="7128">
      <x:c r="A7128" t="inlineStr">
        <x:is>
          <x:t xml:space="preserve">待确认</x:t>
        </x:is>
      </x:c>
      <x:c r="B7128" t="n">
        <x:v>7127</x:v>
      </x:c>
      <x:c r="C7128" t="inlineStr">
        <x:is>
          <x:t xml:space="preserve">支付实心砖采购AK SIAM CONSTRUCTION MATTE</x:t>
        </x:is>
      </x:c>
      <x:c r="D7128" t="str">
        <x:v>2_材料采购</x:v>
      </x:c>
      <x:c r="E7128" t="str">
        <x:v>砖及砌块</x:v>
      </x:c>
      <x:c r="F7128"/>
      <x:c r="H7128" t="n">
        <x:v>1</x:v>
      </x:c>
      <x:c r="I7128" s="2" t="n">
        <x:v>114209.23</x:v>
      </x:c>
      <x:c r="J7128" s="3" t="n">
        <x:v>0</x:v>
      </x:c>
      <x:c r="K7128" s="3" t="n">
        <x:v>0</x:v>
      </x:c>
    </x:row>
    <x:row r="7129">
      <x:c r="A7129" t="inlineStr">
        <x:is>
          <x:t xml:space="preserve">待确认</x:t>
        </x:is>
      </x:c>
      <x:c r="B7129" t="n">
        <x:v>7128</x:v>
      </x:c>
      <x:c r="C7129" t="inlineStr">
        <x:is>
          <x:t xml:space="preserve">支付铁丝及螺杆</x:t>
        </x:is>
      </x:c>
      <x:c r="D7129" t="str">
        <x:v>2_材料采购</x:v>
      </x:c>
      <x:c r="E7129" t="str">
        <x:v>材料采购</x:v>
      </x:c>
      <x:c r="F7129"/>
      <x:c r="H7129" t="n">
        <x:v>1</x:v>
      </x:c>
      <x:c r="I7129" s="2" t="n">
        <x:v>114133.67</x:v>
      </x:c>
      <x:c r="J7129" s="3" t="n">
        <x:v>0</x:v>
      </x:c>
      <x:c r="K7129" s="3" t="n">
        <x:v>0</x:v>
      </x:c>
    </x:row>
    <x:row r="7130">
      <x:c r="A7130" t="inlineStr">
        <x:is>
          <x:t xml:space="preserve">待确认</x:t>
        </x:is>
      </x:c>
      <x:c r="B7130" t="n">
        <x:v>7129</x:v>
      </x:c>
      <x:c r="C7130" t="inlineStr">
        <x:is>
          <x:t xml:space="preserve">支付铜排采购50%款项SHENGYU ELECTRIC POWER ENGINEERING CO;LTD</x:t>
        </x:is>
      </x:c>
      <x:c r="D7130" t="str">
        <x:v>6_管理费</x:v>
      </x:c>
      <x:c r="E7130" t="str">
        <x:v>待复核</x:v>
      </x:c>
      <x:c r="F7130"/>
      <x:c r="H7130" t="n">
        <x:v>1</x:v>
      </x:c>
      <x:c r="I7130" s="2" t="n">
        <x:v>114086.07</x:v>
      </x:c>
      <x:c r="J7130" s="3" t="n">
        <x:v>0</x:v>
      </x:c>
      <x:c r="K7130" s="3" t="n">
        <x:v>0</x:v>
      </x:c>
    </x:row>
    <x:row r="7131">
      <x:c r="A7131" t="inlineStr">
        <x:is>
          <x:t xml:space="preserve">待确认</x:t>
        </x:is>
      </x:c>
      <x:c r="B7131" t="n">
        <x:v>7130</x:v>
      </x:c>
      <x:c r="C7131" t="inlineStr">
        <x:is>
          <x:t xml:space="preserve">支付劳务宿舍租赁及水电费</x:t>
        </x:is>
      </x:c>
      <x:c r="D7131" t="str">
        <x:v>6_管理费</x:v>
      </x:c>
      <x:c r="E7131" t="str">
        <x:v>电费</x:v>
      </x:c>
      <x:c r="F7131"/>
      <x:c r="H7131" t="n">
        <x:v>1</x:v>
      </x:c>
      <x:c r="I7131" s="2" t="n">
        <x:v>114078.08</x:v>
      </x:c>
      <x:c r="J7131" s="3" t="n">
        <x:v>0</x:v>
      </x:c>
      <x:c r="K7131" s="3" t="n">
        <x:v>0</x:v>
      </x:c>
    </x:row>
    <x:row r="7132">
      <x:c r="A7132" t="inlineStr">
        <x:is>
          <x:t xml:space="preserve">待确认</x:t>
        </x:is>
      </x:c>
      <x:c r="B7132" t="n">
        <x:v>7131</x:v>
      </x:c>
      <x:c r="C7132" t="inlineStr">
        <x:is>
          <x:t xml:space="preserve">空心砖ZHONGKE CONSTRUTION(THAILAND)CO.,LTD</x:t>
        </x:is>
      </x:c>
      <x:c r="D7132" t="str">
        <x:v>2_材料采购</x:v>
      </x:c>
      <x:c r="E7132" t="str">
        <x:v>砖及砌块</x:v>
      </x:c>
      <x:c r="F7132"/>
      <x:c r="H7132" t="n">
        <x:v>2</x:v>
      </x:c>
      <x:c r="I7132" s="2" t="n">
        <x:v>114065.38</x:v>
      </x:c>
      <x:c r="J7132" s="3" t="n">
        <x:v>0</x:v>
      </x:c>
      <x:c r="K7132" s="3" t="n">
        <x:v>0</x:v>
      </x:c>
    </x:row>
    <x:row r="7133">
      <x:c r="A7133" t="inlineStr">
        <x:is>
          <x:t xml:space="preserve">待确认</x:t>
        </x:is>
      </x:c>
      <x:c r="B7133" t="n">
        <x:v>7132</x:v>
      </x:c>
      <x:c r="C7133" t="inlineStr">
        <x:is>
          <x:t xml:space="preserve">过路费</x:t>
        </x:is>
      </x:c>
      <x:c r="D7133" t="str">
        <x:v>6_管理费</x:v>
      </x:c>
      <x:c r="E7133" t="str">
        <x:v>车辆使用费</x:v>
      </x:c>
      <x:c r="F7133"/>
      <x:c r="G7133" t="inlineStr">
        <x:is>
          <x:t xml:space="preserve">Tanthitaya Saithong</x:t>
        </x:is>
      </x:c>
      <x:c r="H7133" t="n">
        <x:v>107</x:v>
      </x:c>
      <x:c r="I7133" s="2" t="n">
        <x:v>114020</x:v>
      </x:c>
      <x:c r="J7133" s="3" t="n">
        <x:v>0</x:v>
      </x:c>
      <x:c r="K7133" s="3" t="n">
        <x:v>0</x:v>
      </x:c>
    </x:row>
    <x:row r="7134">
      <x:c r="A7134" t="inlineStr">
        <x:is>
          <x:t xml:space="preserve">待确认</x:t>
        </x:is>
      </x:c>
      <x:c r="B7134" t="n">
        <x:v>7133</x:v>
      </x:c>
      <x:c r="C7134" t="inlineStr">
        <x:is>
          <x:t xml:space="preserve">25.10月治安管理费</x:t>
        </x:is>
      </x:c>
      <x:c r="D7134" t="str">
        <x:v>6_管理费</x:v>
      </x:c>
      <x:c r="E7134" t="str">
        <x:v>治安管理费</x:v>
      </x:c>
      <x:c r="F7134"/>
      <x:c r="G7134" t="inlineStr">
        <x:is>
          <x:t xml:space="preserve">李国辉</x:t>
        </x:is>
      </x:c>
      <x:c r="H7134" t="n">
        <x:v>1</x:v>
      </x:c>
      <x:c r="I7134" s="2" t="n">
        <x:v>114000</x:v>
      </x:c>
      <x:c r="J7134" s="3" t="n">
        <x:v>0</x:v>
      </x:c>
      <x:c r="K7134" s="3" t="n">
        <x:v>0</x:v>
      </x:c>
    </x:row>
    <x:row r="7135">
      <x:c r="A7135" t="inlineStr">
        <x:is>
          <x:t xml:space="preserve">待确认</x:t>
        </x:is>
      </x:c>
      <x:c r="B7135" t="n">
        <x:v>7134</x:v>
      </x:c>
      <x:c r="C7135" t="inlineStr">
        <x:is>
          <x:t xml:space="preserve">25.11月治安管理费</x:t>
        </x:is>
      </x:c>
      <x:c r="D7135" t="str">
        <x:v>6_管理费</x:v>
      </x:c>
      <x:c r="E7135" t="str">
        <x:v>治安管理费</x:v>
      </x:c>
      <x:c r="F7135"/>
      <x:c r="G7135" t="inlineStr">
        <x:is>
          <x:t xml:space="preserve">李国辉</x:t>
        </x:is>
      </x:c>
      <x:c r="H7135" t="n">
        <x:v>1</x:v>
      </x:c>
      <x:c r="I7135" s="2" t="n">
        <x:v>114000</x:v>
      </x:c>
      <x:c r="J7135" s="3" t="n">
        <x:v>0</x:v>
      </x:c>
      <x:c r="K7135" s="3" t="n">
        <x:v>0</x:v>
      </x:c>
    </x:row>
    <x:row r="7136">
      <x:c r="A7136" t="inlineStr">
        <x:is>
          <x:t xml:space="preserve">待确认</x:t>
        </x:is>
      </x:c>
      <x:c r="B7136" t="n">
        <x:v>7135</x:v>
      </x:c>
      <x:c r="C7136" t="inlineStr">
        <x:is>
          <x:t xml:space="preserve">现场安装路灯第二次费用(首次付款百分之50,共19w泰铢,分三笔付清,第二笔为114000泰铢,第三笔76000泰铢,合计 380000.87泰铢)</x:t>
        </x:is>
      </x:c>
      <x:c r="D7136" t="str">
        <x:v>2_材料采购</x:v>
      </x:c>
      <x:c r="E7136" t="str">
        <x:v>材料采购</x:v>
      </x:c>
      <x:c r="F7136"/>
      <x:c r="G7136" t="inlineStr">
        <x:is>
          <x:t xml:space="preserve">SUWAN LOHABCHAROENSAP CO.,LTD</x:t>
        </x:is>
      </x:c>
      <x:c r="H7136" t="n">
        <x:v>1</x:v>
      </x:c>
      <x:c r="I7136" s="2" t="n">
        <x:v>114000</x:v>
      </x:c>
      <x:c r="J7136" s="3" t="n">
        <x:v>0</x:v>
      </x:c>
      <x:c r="K7136" s="3" t="n">
        <x:v>0</x:v>
      </x:c>
    </x:row>
    <x:row r="7137">
      <x:c r="A7137" t="inlineStr">
        <x:is>
          <x:t xml:space="preserve">待确认</x:t>
        </x:is>
      </x:c>
      <x:c r="B7137" t="n">
        <x:v>7136</x:v>
      </x:c>
      <x:c r="C7137" t="inlineStr">
        <x:is>
          <x:t xml:space="preserve">桩采购及施工费50%尾款</x:t>
        </x:is>
      </x:c>
      <x:c r="D7137" t="str">
        <x:v>0_分包</x:v>
      </x:c>
      <x:c r="E7137" t="str">
        <x:v>分包款</x:v>
      </x:c>
      <x:c r="F7137"/>
      <x:c r="G7137" t="inlineStr">
        <x:is>
          <x:t xml:space="preserve">THE ONE PROPRTTY AND HOLDING COMPANY LIMITED</x:t>
        </x:is>
      </x:c>
      <x:c r="H7137" t="n">
        <x:v>1</x:v>
      </x:c>
      <x:c r="I7137" s="2" t="n">
        <x:v>113968.38</x:v>
      </x:c>
      <x:c r="J7137" s="3" t="n">
        <x:v>0</x:v>
      </x:c>
      <x:c r="K7137" s="3" t="n">
        <x:v>0</x:v>
      </x:c>
    </x:row>
    <x:row r="7138">
      <x:c r="A7138" t="inlineStr">
        <x:is>
          <x:t xml:space="preserve">待确认</x:t>
        </x:is>
      </x:c>
      <x:c r="B7138" t="n">
        <x:v>7137</x:v>
      </x:c>
      <x:c r="C7138" t="inlineStr">
        <x:is>
          <x:t xml:space="preserve">双塔项目5吨自卸吊日租付款</x:t>
        </x:is>
      </x:c>
      <x:c r="D7138" t="str">
        <x:v>3_机具费</x:v>
      </x:c>
      <x:c r="E7138" t="str">
        <x:v>机具使用费</x:v>
      </x:c>
      <x:c r="F7138"/>
      <x:c r="H7138" t="n">
        <x:v>1</x:v>
      </x:c>
      <x:c r="I7138" s="2" t="n">
        <x:v>113950.88</x:v>
      </x:c>
      <x:c r="J7138" s="3" t="n">
        <x:v>0</x:v>
      </x:c>
      <x:c r="K7138" s="3" t="n">
        <x:v>0</x:v>
      </x:c>
    </x:row>
    <x:row r="7139">
      <x:c r="A7139" t="inlineStr">
        <x:is>
          <x:t xml:space="preserve">待确认</x:t>
        </x:is>
      </x:c>
      <x:c r="B7139" t="n">
        <x:v>7138</x:v>
      </x:c>
      <x:c r="C7139" t="inlineStr">
        <x:is>
          <x:t xml:space="preserve">花纹钢板、方管HOW METAL TECH(2019)CO.,LTD</x:t>
        </x:is>
      </x:c>
      <x:c r="D7139" t="str">
        <x:v>2_材料采购</x:v>
      </x:c>
      <x:c r="E7139" t="str">
        <x:v>钢板</x:v>
      </x:c>
      <x:c r="F7139"/>
      <x:c r="H7139" t="n">
        <x:v>1</x:v>
      </x:c>
      <x:c r="I7139" s="2" t="n">
        <x:v>113928.94</x:v>
      </x:c>
      <x:c r="J7139" s="3" t="n">
        <x:v>0</x:v>
      </x:c>
      <x:c r="K7139" s="3" t="n">
        <x:v>0</x:v>
      </x:c>
    </x:row>
    <x:row r="7140">
      <x:c r="A7140" t="inlineStr">
        <x:is>
          <x:t xml:space="preserve">待确认</x:t>
        </x:is>
      </x:c>
      <x:c r="B7140" t="n">
        <x:v>7139</x:v>
      </x:c>
      <x:c r="C7140" t="inlineStr">
        <x:is>
          <x:t xml:space="preserve">现场安装路灯第二次费用(首次付款百分之50,共19w泰铢,分三笔付清,第二笔为114000泰铢,第三笔76000泰铢,合计 380000.87泰铢)SUWAN LOHA CHAROENSAP</x:t>
        </x:is>
      </x:c>
      <x:c r="D7140" t="str">
        <x:v>2_材料采购</x:v>
      </x:c>
      <x:c r="E7140" t="str">
        <x:v>材料采购</x:v>
      </x:c>
      <x:c r="F7140"/>
      <x:c r="H7140" t="n">
        <x:v>1</x:v>
      </x:c>
      <x:c r="I7140" s="2" t="n">
        <x:v>113923.75</x:v>
      </x:c>
      <x:c r="J7140" s="3" t="n">
        <x:v>0</x:v>
      </x:c>
      <x:c r="K7140" s="3" t="n">
        <x:v>0</x:v>
      </x:c>
    </x:row>
    <x:row r="7141">
      <x:c r="A7141" t="inlineStr">
        <x:is>
          <x:t xml:space="preserve">待确认</x:t>
        </x:is>
      </x:c>
      <x:c r="B7141" t="n">
        <x:v>7140</x:v>
      </x:c>
      <x:c r="C7141" t="inlineStr">
        <x:is>
          <x:t xml:space="preserve">贝克威尔项目-支付现场水泥采购</x:t>
        </x:is>
      </x:c>
      <x:c r="D7141" t="str">
        <x:v>2_材料采购</x:v>
      </x:c>
      <x:c r="E7141" t="str">
        <x:v>水泥及砂浆</x:v>
      </x:c>
      <x:c r="F7141"/>
      <x:c r="H7141" t="n">
        <x:v>3</x:v>
      </x:c>
      <x:c r="I7141" s="2" t="n">
        <x:v>113899.4</x:v>
      </x:c>
      <x:c r="J7141" s="3" t="n">
        <x:v>0</x:v>
      </x:c>
      <x:c r="K7141" s="3" t="n">
        <x:v>0</x:v>
      </x:c>
    </x:row>
    <x:row r="7142">
      <x:c r="A7142" t="inlineStr">
        <x:is>
          <x:t xml:space="preserve">待确认</x:t>
        </x:is>
      </x:c>
      <x:c r="B7142" t="n">
        <x:v>7141</x:v>
      </x:c>
      <x:c r="C7142" t="inlineStr">
        <x:is>
          <x:t xml:space="preserve">支付现场25T汽车吊租赁费</x:t>
        </x:is>
      </x:c>
      <x:c r="D7142" t="str">
        <x:v>3_机具费</x:v>
      </x:c>
      <x:c r="E7142" t="str">
        <x:v>吊车租赁</x:v>
      </x:c>
      <x:c r="F7142"/>
      <x:c r="H7142" t="n">
        <x:v>1</x:v>
      </x:c>
      <x:c r="I7142" s="2" t="n">
        <x:v>113763.29</x:v>
      </x:c>
      <x:c r="J7142" s="3" t="n">
        <x:v>0</x:v>
      </x:c>
      <x:c r="K7142" s="3" t="n">
        <x:v>0</x:v>
      </x:c>
    </x:row>
    <x:row r="7143">
      <x:c r="A7143" t="inlineStr">
        <x:is>
          <x:t xml:space="preserve">待确认</x:t>
        </x:is>
      </x:c>
      <x:c r="B7143" t="n">
        <x:v>7142</x:v>
      </x:c>
      <x:c r="C7143" t="inlineStr">
        <x:is>
          <x:t xml:space="preserve">11月10吨压力机</x:t>
        </x:is>
      </x:c>
      <x:c r="D7143" t="str">
        <x:v>4_材料租赁</x:v>
      </x:c>
      <x:c r="E7143" t="str">
        <x:v>租赁费</x:v>
      </x:c>
      <x:c r="F7143"/>
      <x:c r="G7143" t="inlineStr">
        <x:is>
          <x:t xml:space="preserve">B.TAMSATIEN 2020 COMPANY LIMITED</x:t>
        </x:is>
      </x:c>
      <x:c r="H7143" t="n">
        <x:v>1</x:v>
      </x:c>
      <x:c r="I7143" s="2" t="n">
        <x:v>113741</x:v>
      </x:c>
      <x:c r="J7143" s="3" t="n">
        <x:v>0</x:v>
      </x:c>
      <x:c r="K7143" s="3" t="n">
        <x:v>0</x:v>
      </x:c>
    </x:row>
    <x:row r="7144">
      <x:c r="A7144" t="inlineStr">
        <x:is>
          <x:t xml:space="preserve">待确认</x:t>
        </x:is>
      </x:c>
      <x:c r="B7144" t="n">
        <x:v>7143</x:v>
      </x:c>
      <x:c r="C7144" t="inlineStr">
        <x:is>
          <x:t xml:space="preserve">14*19*39空心砖采购付款（7595块）</x:t>
        </x:is>
      </x:c>
      <x:c r="D7144" t="str">
        <x:v>2_材料采购</x:v>
      </x:c>
      <x:c r="E7144" t="str">
        <x:v>砖及砌块</x:v>
      </x:c>
      <x:c r="F7144"/>
      <x:c r="G7144" t="inlineStr">
        <x:is>
          <x:t xml:space="preserve">TN.CEMENTBLOCK CO.LTD</x:t>
        </x:is>
      </x:c>
      <x:c r="H7144" t="n">
        <x:v>1</x:v>
      </x:c>
      <x:c r="I7144" s="2" t="n">
        <x:v>113728.16</x:v>
      </x:c>
      <x:c r="J7144" s="3" t="n">
        <x:v>0</x:v>
      </x:c>
      <x:c r="K7144" s="3" t="n">
        <x:v>0</x:v>
      </x:c>
    </x:row>
    <x:row r="7145">
      <x:c r="A7145" t="inlineStr">
        <x:is>
          <x:t xml:space="preserve">待确认</x:t>
        </x:is>
      </x:c>
      <x:c r="B7145" t="n">
        <x:v>7144</x:v>
      </x:c>
      <x:c r="C7145" t="inlineStr">
        <x:is>
          <x:t xml:space="preserve">临租天泵10月、11月ZHAOGANG GROUP CO.,LTD</x:t>
        </x:is>
      </x:c>
      <x:c r="D7145" t="str">
        <x:v>3_机具费</x:v>
      </x:c>
      <x:c r="E7145" t="str">
        <x:v>泵车租赁</x:v>
      </x:c>
      <x:c r="F7145"/>
      <x:c r="H7145" t="n">
        <x:v>1</x:v>
      </x:c>
      <x:c r="I7145" s="2" t="n">
        <x:v>113725.06</x:v>
      </x:c>
      <x:c r="J7145" s="3" t="n">
        <x:v>0</x:v>
      </x:c>
      <x:c r="K7145" s="3" t="n">
        <x:v>0</x:v>
      </x:c>
    </x:row>
    <x:row r="7146">
      <x:c r="A7146" t="inlineStr">
        <x:is>
          <x:t xml:space="preserve">待确认</x:t>
        </x:is>
      </x:c>
      <x:c r="B7146" t="n">
        <x:v>7145</x:v>
      </x:c>
      <x:c r="C7146" t="inlineStr">
        <x:is>
          <x:t xml:space="preserve">现场临时采购物资</x:t>
        </x:is>
      </x:c>
      <x:c r="D7146" t="str">
        <x:v>2_材料采购</x:v>
      </x:c>
      <x:c r="E7146" t="str">
        <x:v>材料采购</x:v>
      </x:c>
      <x:c r="F7146"/>
      <x:c r="G7146" t="inlineStr">
        <x:is>
          <x:t xml:space="preserve">李国辉</x:t>
        </x:is>
      </x:c>
      <x:c r="H7146" t="n">
        <x:v>3</x:v>
      </x:c>
      <x:c r="I7146" s="2" t="n">
        <x:v>113693.64</x:v>
      </x:c>
      <x:c r="J7146" s="3" t="n">
        <x:v>0</x:v>
      </x:c>
      <x:c r="K7146" s="3" t="n">
        <x:v>0</x:v>
      </x:c>
    </x:row>
    <x:row r="7147">
      <x:c r="A7147" t="inlineStr">
        <x:is>
          <x:t xml:space="preserve">待确认</x:t>
        </x:is>
      </x:c>
      <x:c r="B7147" t="n">
        <x:v>7146</x:v>
      </x:c>
      <x:c r="C7147" t="inlineStr">
        <x:is>
          <x:t xml:space="preserve">2#压路机机具付款</x:t>
        </x:is>
      </x:c>
      <x:c r="D7147" t="str">
        <x:v>3_机具费</x:v>
      </x:c>
      <x:c r="E7147" t="str">
        <x:v>机具使用费</x:v>
      </x:c>
      <x:c r="F7147"/>
      <x:c r="G7147" t="inlineStr">
        <x:is>
          <x:t xml:space="preserve">PANICHA KANYOTHA CO.,LTD</x:t>
        </x:is>
      </x:c>
      <x:c r="H7147" t="n">
        <x:v>1</x:v>
      </x:c>
      <x:c r="I7147" s="2" t="n">
        <x:v>113687.5</x:v>
      </x:c>
      <x:c r="J7147" s="3" t="n">
        <x:v>0</x:v>
      </x:c>
      <x:c r="K7147" s="3" t="n">
        <x:v>0</x:v>
      </x:c>
    </x:row>
    <x:row r="7148">
      <x:c r="A7148" t="inlineStr">
        <x:is>
          <x:t xml:space="preserve">待确认</x:t>
        </x:is>
      </x:c>
      <x:c r="B7148" t="n">
        <x:v>7147</x:v>
      </x:c>
      <x:c r="C7148" t="inlineStr">
        <x:is>
          <x:t xml:space="preserve">支付张黎明报销被褥采购等</x:t>
        </x:is>
      </x:c>
      <x:c r="D7148" t="str">
        <x:v>6_管理费</x:v>
      </x:c>
      <x:c r="E7148" t="str">
        <x:v>费用报销</x:v>
      </x:c>
      <x:c r="F7148"/>
      <x:c r="H7148" t="n">
        <x:v>1</x:v>
      </x:c>
      <x:c r="I7148" s="2" t="n">
        <x:v>113618.58</x:v>
      </x:c>
      <x:c r="J7148" s="3" t="n">
        <x:v>0</x:v>
      </x:c>
      <x:c r="K7148" s="3" t="n">
        <x:v>0</x:v>
      </x:c>
    </x:row>
    <x:row r="7149">
      <x:c r="A7149" t="inlineStr">
        <x:is>
          <x:t xml:space="preserve">待确认</x:t>
        </x:is>
      </x:c>
      <x:c r="B7149" t="n">
        <x:v>7148</x:v>
      </x:c>
      <x:c r="C7149" t="inlineStr">
        <x:is>
          <x:t xml:space="preserve">中联装载机保养</x:t>
        </x:is>
      </x:c>
      <x:c r="D7149" t="str">
        <x:v>3_机具费</x:v>
      </x:c>
      <x:c r="E7149" t="str">
        <x:v>铲车租赁</x:v>
      </x:c>
      <x:c r="F7149"/>
      <x:c r="G7149" t="inlineStr">
        <x:is>
          <x:t xml:space="preserve">ZOOMLION HEARY INDUSTRY (THAILAND)CO.,LTD</x:t>
        </x:is>
      </x:c>
      <x:c r="H7149" t="n">
        <x:v>3</x:v>
      </x:c>
      <x:c r="I7149" s="2" t="n">
        <x:v>113573.78</x:v>
      </x:c>
      <x:c r="J7149" s="3" t="n">
        <x:v>0</x:v>
      </x:c>
      <x:c r="K7149" s="3" t="n">
        <x:v>0</x:v>
      </x:c>
    </x:row>
    <x:row r="7150">
      <x:c r="A7150" t="inlineStr">
        <x:is>
          <x:t xml:space="preserve">待确认</x:t>
        </x:is>
      </x:c>
      <x:c r="B7150" t="n">
        <x:v>7149</x:v>
      </x:c>
      <x:c r="C7150" t="inlineStr">
        <x:is>
          <x:t xml:space="preserve">振威特项目支付Hardware house采购费用</x:t>
        </x:is>
      </x:c>
      <x:c r="D7150" t="str">
        <x:v>2_材料采购</x:v>
      </x:c>
      <x:c r="E7150" t="str">
        <x:v>五金辅材</x:v>
      </x:c>
      <x:c r="F7150"/>
      <x:c r="H7150" t="n">
        <x:v>1</x:v>
      </x:c>
      <x:c r="I7150" s="2" t="n">
        <x:v>113537.57</x:v>
      </x:c>
      <x:c r="J7150" s="3" t="n">
        <x:v>0</x:v>
      </x:c>
      <x:c r="K7150" s="3" t="n">
        <x:v>0</x:v>
      </x:c>
    </x:row>
    <x:row r="7151">
      <x:c r="A7151" t="inlineStr">
        <x:is>
          <x:t xml:space="preserve">待确认</x:t>
        </x:is>
      </x:c>
      <x:c r="B7151" t="n">
        <x:v>7150</x:v>
      </x:c>
      <x:c r="C7151" t="inlineStr">
        <x:is>
          <x:t xml:space="preserve">花纹钢板、方管</x:t>
        </x:is>
      </x:c>
      <x:c r="D7151" t="str">
        <x:v>2_材料采购</x:v>
      </x:c>
      <x:c r="E7151" t="str">
        <x:v>钢板</x:v>
      </x:c>
      <x:c r="F7151"/>
      <x:c r="G7151" t="inlineStr">
        <x:is>
          <x:t xml:space="preserve">HOW METAL TECH(2019) CO.,LTD</x:t>
        </x:is>
      </x:c>
      <x:c r="H7151" t="n">
        <x:v>1</x:v>
      </x:c>
      <x:c r="I7151" s="2" t="n">
        <x:v>113491.69</x:v>
      </x:c>
      <x:c r="J7151" s="3" t="n">
        <x:v>0</x:v>
      </x:c>
      <x:c r="K7151" s="3" t="n">
        <x:v>0</x:v>
      </x:c>
    </x:row>
    <x:row r="7152">
      <x:c r="A7152" t="inlineStr">
        <x:is>
          <x:t xml:space="preserve">待确认</x:t>
        </x:is>
      </x:c>
      <x:c r="B7152" t="n">
        <x:v>7151</x:v>
      </x:c>
      <x:c r="C7152" t="inlineStr">
        <x:is>
          <x:t xml:space="preserve">支付现场挖机和水泵租赁费</x:t>
        </x:is>
      </x:c>
      <x:c r="D7152" t="str">
        <x:v>3_机具费</x:v>
      </x:c>
      <x:c r="E7152" t="str">
        <x:v>挖机租赁</x:v>
      </x:c>
      <x:c r="F7152"/>
      <x:c r="H7152" t="n">
        <x:v>1</x:v>
      </x:c>
      <x:c r="I7152" s="2" t="n">
        <x:v>113462.26</x:v>
      </x:c>
      <x:c r="J7152" s="3" t="n">
        <x:v>0</x:v>
      </x:c>
      <x:c r="K7152" s="3" t="n">
        <x:v>0</x:v>
      </x:c>
    </x:row>
    <x:row r="7153">
      <x:c r="A7153" t="inlineStr">
        <x:is>
          <x:t xml:space="preserve">待确认</x:t>
        </x:is>
      </x:c>
      <x:c r="B7153" t="n">
        <x:v>7152</x:v>
      </x:c>
      <x:c r="C7153" t="inlineStr">
        <x:is>
          <x:t xml:space="preserve">支付8月电费PROVINCAL ELECTICITY AUTHORITY</x:t>
        </x:is>
      </x:c>
      <x:c r="D7153" t="str">
        <x:v>6_管理费</x:v>
      </x:c>
      <x:c r="E7153" t="str">
        <x:v>电费</x:v>
      </x:c>
      <x:c r="F7153"/>
      <x:c r="H7153" t="n">
        <x:v>1</x:v>
      </x:c>
      <x:c r="I7153" s="2" t="n">
        <x:v>113452.43</x:v>
      </x:c>
      <x:c r="J7153" s="3" t="n">
        <x:v>0</x:v>
      </x:c>
      <x:c r="K7153" s="3" t="n">
        <x:v>0</x:v>
      </x:c>
    </x:row>
    <x:row r="7154">
      <x:c r="A7154" t="inlineStr">
        <x:is>
          <x:t xml:space="preserve">待确认</x:t>
        </x:is>
      </x:c>
      <x:c r="B7154" t="n">
        <x:v>7153</x:v>
      </x:c>
      <x:c r="C7154" t="inlineStr">
        <x:is>
          <x:t xml:space="preserve">施工许可设计签字费</x:t>
        </x:is>
      </x:c>
      <x:c r="D7154" t="str">
        <x:v>6_管理费</x:v>
      </x:c>
      <x:c r="E7154" t="str">
        <x:v>施工许可签字费</x:v>
      </x:c>
      <x:c r="F7154"/>
      <x:c r="G7154" t="inlineStr">
        <x:is>
          <x:t xml:space="preserve">GL ENGINEERING AND SUPPLY CO.,LTD</x:t>
        </x:is>
      </x:c>
      <x:c r="H7154" t="n">
        <x:v>1</x:v>
      </x:c>
      <x:c r="I7154" s="2" t="n">
        <x:v>113420</x:v>
      </x:c>
      <x:c r="J7154" s="3" t="n">
        <x:v>0</x:v>
      </x:c>
      <x:c r="K7154" s="3" t="n">
        <x:v>0</x:v>
      </x:c>
    </x:row>
    <x:row r="7155">
      <x:c r="A7155" t="inlineStr">
        <x:is>
          <x:t xml:space="preserve">待确认</x:t>
        </x:is>
      </x:c>
      <x:c r="B7155" t="n">
        <x:v>7154</x:v>
      </x:c>
      <x:c r="C7155" t="inlineStr">
        <x:is>
          <x:t xml:space="preserve">支付JCB租赁</x:t>
        </x:is>
      </x:c>
      <x:c r="D7155" t="str">
        <x:v>3_机具费</x:v>
      </x:c>
      <x:c r="E7155" t="str">
        <x:v>机具使用费</x:v>
      </x:c>
      <x:c r="F7155"/>
      <x:c r="H7155" t="n">
        <x:v>1</x:v>
      </x:c>
      <x:c r="I7155" s="2" t="n">
        <x:v>113341.05</x:v>
      </x:c>
      <x:c r="J7155" s="3" t="n">
        <x:v>0</x:v>
      </x:c>
      <x:c r="K7155" s="3" t="n">
        <x:v>0</x:v>
      </x:c>
    </x:row>
    <x:row r="7156">
      <x:c r="A7156" t="inlineStr">
        <x:is>
          <x:t xml:space="preserve">待确认</x:t>
        </x:is>
      </x:c>
      <x:c r="B7156" t="n">
        <x:v>7155</x:v>
      </x:c>
      <x:c r="C7156" t="inlineStr">
        <x:is>
          <x:t xml:space="preserve">B区HDPE直接,弯头采购</x:t>
        </x:is>
      </x:c>
      <x:c r="D7156" t="str">
        <x:v>2_材料采购</x:v>
      </x:c>
      <x:c r="E7156" t="str">
        <x:v>材料采购</x:v>
      </x:c>
      <x:c r="F7156"/>
      <x:c r="G7156" t="inlineStr">
        <x:is>
          <x:t xml:space="preserve">B.B.K.ENTERPRESS(1991)CO.,LTD</x:t>
        </x:is>
      </x:c>
      <x:c r="H7156" t="n">
        <x:v>1</x:v>
      </x:c>
      <x:c r="I7156" s="2" t="n">
        <x:v>113305.51</x:v>
      </x:c>
      <x:c r="J7156" s="3" t="n">
        <x:v>0</x:v>
      </x:c>
      <x:c r="K7156" s="3" t="n">
        <x:v>0</x:v>
      </x:c>
    </x:row>
    <x:row r="7157">
      <x:c r="A7157" t="inlineStr">
        <x:is>
          <x:t xml:space="preserve">待确认</x:t>
        </x:is>
      </x:c>
      <x:c r="B7157" t="n">
        <x:v>7156</x:v>
      </x:c>
      <x:c r="C7157" t="inlineStr">
        <x:is>
          <x:t xml:space="preserve">支付25T吊车维修费</x:t>
        </x:is>
      </x:c>
      <x:c r="D7157" t="str">
        <x:v>3_机具费</x:v>
      </x:c>
      <x:c r="E7157" t="str">
        <x:v>机具维修</x:v>
      </x:c>
      <x:c r="F7157"/>
      <x:c r="H7157" t="n">
        <x:v>1</x:v>
      </x:c>
      <x:c r="I7157" s="2" t="n">
        <x:v>113288.24</x:v>
      </x:c>
      <x:c r="J7157" s="3" t="n">
        <x:v>0</x:v>
      </x:c>
      <x:c r="K7157" s="3" t="n">
        <x:v>0</x:v>
      </x:c>
    </x:row>
    <x:row r="7158">
      <x:c r="A7158" t="inlineStr">
        <x:is>
          <x:t xml:space="preserve">待确认</x:t>
        </x:is>
      </x:c>
      <x:c r="B7158" t="n">
        <x:v>7157</x:v>
      </x:c>
      <x:c r="C7158" t="inlineStr">
        <x:is>
          <x:t xml:space="preserve">电缆采购预付款30%</x:t>
        </x:is>
      </x:c>
      <x:c r="D7158" t="str">
        <x:v>2_材料采购</x:v>
      </x:c>
      <x:c r="E7158" t="str">
        <x:v>材料采购</x:v>
      </x:c>
      <x:c r="F7158"/>
      <x:c r="G7158" t="inlineStr">
        <x:is>
          <x:t xml:space="preserve">SHANGDONG JINYU CABLE CO.,LTD</x:t>
        </x:is>
      </x:c>
      <x:c r="H7158" t="n">
        <x:v>1</x:v>
      </x:c>
      <x:c r="I7158" s="2" t="n">
        <x:v>113273.13</x:v>
      </x:c>
      <x:c r="J7158" s="3" t="n">
        <x:v>0</x:v>
      </x:c>
      <x:c r="K7158" s="3" t="n">
        <x:v>0</x:v>
      </x:c>
    </x:row>
    <x:row r="7159">
      <x:c r="A7159" t="inlineStr">
        <x:is>
          <x:t xml:space="preserve">待确认</x:t>
        </x:is>
      </x:c>
      <x:c r="B7159" t="n">
        <x:v>7158</x:v>
      </x:c>
      <x:c r="C7159" t="inlineStr">
        <x:is>
          <x:t xml:space="preserve">租车费（2025.08.25-2025.08.27）</x:t>
        </x:is>
      </x:c>
      <x:c r="D7159" t="str">
        <x:v>6_管理费</x:v>
      </x:c>
      <x:c r="E7159" t="str">
        <x:v>车辆使用费</x:v>
      </x:c>
      <x:c r="F7159"/>
      <x:c r="G7159" t="inlineStr">
        <x:is>
          <x:t xml:space="preserve">Bunmasaesi</x:t>
        </x:is>
      </x:c>
      <x:c r="H7159" t="n">
        <x:v>1</x:v>
      </x:c>
      <x:c r="I7159" s="2" t="n">
        <x:v>113250</x:v>
      </x:c>
      <x:c r="J7159" s="3" t="n">
        <x:v>0</x:v>
      </x:c>
      <x:c r="K7159" s="3" t="n">
        <x:v>0</x:v>
      </x:c>
    </x:row>
    <x:row r="7160">
      <x:c r="A7160" t="inlineStr">
        <x:is>
          <x:t xml:space="preserve">待确认</x:t>
        </x:is>
      </x:c>
      <x:c r="B7160" t="n">
        <x:v>7159</x:v>
      </x:c>
      <x:c r="C7160" t="inlineStr">
        <x:is>
          <x:t xml:space="preserve">A区1月 - 2月随车吊租赁费CHOKUDOMSAB SERVICE CO.,LTD</x:t>
        </x:is>
      </x:c>
      <x:c r="D7160" t="str">
        <x:v>3_机具费</x:v>
      </x:c>
      <x:c r="E7160" t="str">
        <x:v>随车吊租赁</x:v>
      </x:c>
      <x:c r="F7160"/>
      <x:c r="H7160" t="n">
        <x:v>1</x:v>
      </x:c>
      <x:c r="I7160" s="2" t="n">
        <x:v>113248.68</x:v>
      </x:c>
      <x:c r="J7160" s="3" t="n">
        <x:v>0</x:v>
      </x:c>
      <x:c r="K7160" s="3" t="n">
        <x:v>0</x:v>
      </x:c>
    </x:row>
    <x:row r="7161">
      <x:c r="A7161" t="inlineStr">
        <x:is>
          <x:t xml:space="preserve">待确认</x:t>
        </x:is>
      </x:c>
      <x:c r="B7161" t="n">
        <x:v>7160</x:v>
      </x:c>
      <x:c r="C7161" t="inlineStr">
        <x:is>
          <x:t xml:space="preserve">Hardware house 采购9/25</x:t>
        </x:is>
      </x:c>
      <x:c r="D7161" t="str">
        <x:v>2_材料采购</x:v>
      </x:c>
      <x:c r="E7161" t="str">
        <x:v>五金辅材</x:v>
      </x:c>
      <x:c r="F7161"/>
      <x:c r="G7161" t="inlineStr">
        <x:is>
          <x:t xml:space="preserve">HARDWAREHOUSE CORPORATION CO.,LTD</x:t>
        </x:is>
      </x:c>
      <x:c r="H7161" t="n">
        <x:v>1</x:v>
      </x:c>
      <x:c r="I7161" s="2" t="n">
        <x:v>113236.42</x:v>
      </x:c>
      <x:c r="J7161" s="3" t="n">
        <x:v>0</x:v>
      </x:c>
      <x:c r="K7161" s="3" t="n">
        <x:v>0</x:v>
      </x:c>
    </x:row>
    <x:row r="7162">
      <x:c r="A7162" t="inlineStr">
        <x:is>
          <x:t xml:space="preserve">待确认</x:t>
        </x:is>
      </x:c>
      <x:c r="B7162" t="n">
        <x:v>7161</x:v>
      </x:c>
      <x:c r="C7162" t="inlineStr">
        <x:is>
          <x:t xml:space="preserve">欣旺达项目付螺栓材料款</x:t>
        </x:is>
      </x:c>
      <x:c r="D7162" t="str">
        <x:v>2_材料采购</x:v>
      </x:c>
      <x:c r="E7162" t="str">
        <x:v>材料采购</x:v>
      </x:c>
      <x:c r="F7162"/>
      <x:c r="H7162" t="n">
        <x:v>1</x:v>
      </x:c>
      <x:c r="I7162" s="2" t="n">
        <x:v>113230.52</x:v>
      </x:c>
      <x:c r="J7162" s="3" t="n">
        <x:v>0</x:v>
      </x:c>
      <x:c r="K7162" s="3" t="n">
        <x:v>0</x:v>
      </x:c>
    </x:row>
    <x:row r="7163">
      <x:c r="A7163" t="inlineStr">
        <x:is>
          <x:t xml:space="preserve">待确认</x:t>
        </x:is>
      </x:c>
      <x:c r="B7163" t="n">
        <x:v>7162</x:v>
      </x:c>
      <x:c r="C7163" t="inlineStr">
        <x:is>
          <x:t xml:space="preserve">支付吊车修理</x:t>
        </x:is>
      </x:c>
      <x:c r="D7163" t="str">
        <x:v>3_机具费</x:v>
      </x:c>
      <x:c r="E7163" t="str">
        <x:v>吊车租赁</x:v>
      </x:c>
      <x:c r="F7163"/>
      <x:c r="H7163" t="n">
        <x:v>2</x:v>
      </x:c>
      <x:c r="I7163" s="2" t="n">
        <x:v>113210.53</x:v>
      </x:c>
      <x:c r="J7163" s="3" t="n">
        <x:v>0</x:v>
      </x:c>
      <x:c r="K7163" s="3" t="n">
        <x:v>0</x:v>
      </x:c>
    </x:row>
    <x:row r="7164">
      <x:c r="A7164" t="inlineStr">
        <x:is>
          <x:t xml:space="preserve">待确认</x:t>
        </x:is>
      </x:c>
      <x:c r="B7164" t="n">
        <x:v>7163</x:v>
      </x:c>
      <x:c r="C7164" t="inlineStr">
        <x:is>
          <x:t xml:space="preserve">胜途项目付围墙100m、围墙承包费用</x:t>
        </x:is>
      </x:c>
      <x:c r="D7164" t="str">
        <x:v>6_管理费</x:v>
      </x:c>
      <x:c r="E7164" t="str">
        <x:v>现场临时围墙</x:v>
      </x:c>
      <x:c r="F7164"/>
      <x:c r="H7164" t="n">
        <x:v>2</x:v>
      </x:c>
      <x:c r="I7164" s="2" t="n">
        <x:v>113123.5</x:v>
      </x:c>
      <x:c r="J7164" s="3" t="n">
        <x:v>0</x:v>
      </x:c>
      <x:c r="K7164" s="3" t="n">
        <x:v>0</x:v>
      </x:c>
    </x:row>
    <x:row r="7165">
      <x:c r="A7165" t="inlineStr">
        <x:is>
          <x:t xml:space="preserve">待确认</x:t>
        </x:is>
      </x:c>
      <x:c r="B7165" t="n">
        <x:v>7164</x:v>
      </x:c>
      <x:c r="C7165" t="inlineStr">
        <x:is>
          <x:t xml:space="preserve">支付桩采购及施工费50%款THE ONE PROPRTTY AND HOLDING COMPANY LIMITED</x:t>
        </x:is>
      </x:c>
      <x:c r="D7165" t="str">
        <x:v>0_分包</x:v>
      </x:c>
      <x:c r="E7165" t="str">
        <x:v>分包款</x:v>
      </x:c>
      <x:c r="F7165"/>
      <x:c r="H7165" t="n">
        <x:v>1</x:v>
      </x:c>
      <x:c r="I7165" s="2" t="n">
        <x:v>113088.23</x:v>
      </x:c>
      <x:c r="J7165" s="3" t="n">
        <x:v>0</x:v>
      </x:c>
      <x:c r="K7165" s="3" t="n">
        <x:v>0</x:v>
      </x:c>
    </x:row>
    <x:row r="7166">
      <x:c r="A7166" t="inlineStr">
        <x:is>
          <x:t xml:space="preserve">待确认</x:t>
        </x:is>
      </x:c>
      <x:c r="B7166" t="n">
        <x:v>7165</x:v>
      </x:c>
      <x:c r="C7166" t="inlineStr">
        <x:is>
          <x:t xml:space="preserve">设备租赁12月LOOR RUNGRUENGKIT</x:t>
        </x:is>
      </x:c>
      <x:c r="D7166" t="str">
        <x:v>3_机具费</x:v>
      </x:c>
      <x:c r="E7166" t="str">
        <x:v>机具使用费</x:v>
      </x:c>
      <x:c r="F7166"/>
      <x:c r="H7166" t="n">
        <x:v>1</x:v>
      </x:c>
      <x:c r="I7166" s="2" t="n">
        <x:v>113068.51</x:v>
      </x:c>
      <x:c r="J7166" s="3" t="n">
        <x:v>0</x:v>
      </x:c>
      <x:c r="K7166" s="3" t="n">
        <x:v>0</x:v>
      </x:c>
    </x:row>
    <x:row r="7167">
      <x:c r="A7167" t="inlineStr">
        <x:is>
          <x:t xml:space="preserve">待确认</x:t>
        </x:is>
      </x:c>
      <x:c r="B7167" t="n">
        <x:v>7166</x:v>
      </x:c>
      <x:c r="C7167" t="inlineStr">
        <x:is>
          <x:t xml:space="preserve">食堂费11-12月（11.21-12.5）</x:t>
        </x:is>
      </x:c>
      <x:c r="D7167" t="str">
        <x:v>6_管理费</x:v>
      </x:c>
      <x:c r="E7167" t="str">
        <x:v>伙食费</x:v>
      </x:c>
      <x:c r="F7167"/>
      <x:c r="G7167" t="inlineStr">
        <x:is>
          <x:t xml:space="preserve">Tanthitaya Saithong</x:t>
        </x:is>
      </x:c>
      <x:c r="H7167" t="n">
        <x:v>1</x:v>
      </x:c>
      <x:c r="I7167" s="2" t="n">
        <x:v>113000</x:v>
      </x:c>
      <x:c r="J7167" s="3" t="n">
        <x:v>0</x:v>
      </x:c>
      <x:c r="K7167" s="3" t="n">
        <x:v>0</x:v>
      </x:c>
    </x:row>
    <x:row r="7168">
      <x:c r="A7168" t="inlineStr">
        <x:is>
          <x:t xml:space="preserve">待确认</x:t>
        </x:is>
      </x:c>
      <x:c r="B7168" t="n">
        <x:v>7167</x:v>
      </x:c>
      <x:c r="C7168" t="inlineStr">
        <x:is>
          <x:t xml:space="preserve">B区HDPE直接,弯头采购B.B.K.ENTERPRESS(1991)CO.,LTD</x:t>
        </x:is>
      </x:c>
      <x:c r="D7168" t="str">
        <x:v>2_材料采购</x:v>
      </x:c>
      <x:c r="E7168" t="str">
        <x:v>材料采购</x:v>
      </x:c>
      <x:c r="F7168"/>
      <x:c r="H7168" t="n">
        <x:v>1</x:v>
      </x:c>
      <x:c r="I7168" s="2" t="n">
        <x:v>112980.34</x:v>
      </x:c>
      <x:c r="J7168" s="3" t="n">
        <x:v>0</x:v>
      </x:c>
      <x:c r="K7168" s="3" t="n">
        <x:v>0</x:v>
      </x:c>
    </x:row>
    <x:row r="7169">
      <x:c r="A7169" t="inlineStr">
        <x:is>
          <x:t xml:space="preserve">待确认</x:t>
        </x:is>
      </x:c>
      <x:c r="B7169" t="n">
        <x:v>7168</x:v>
      </x:c>
      <x:c r="C7169" t="inlineStr">
        <x:is>
          <x:t xml:space="preserve">2025年3月31日至4月11日TN混凝土泵车付款（540）</x:t>
        </x:is>
      </x:c>
      <x:c r="D7169" t="str">
        <x:v>3_机具费</x:v>
      </x:c>
      <x:c r="E7169" t="str">
        <x:v>泵车租赁</x:v>
      </x:c>
      <x:c r="F7169"/>
      <x:c r="G7169" t="inlineStr">
        <x:is>
          <x:t xml:space="preserve">TN.CEMENTBLOCK CO.LTD</x:t>
        </x:is>
      </x:c>
      <x:c r="H7169" t="n">
        <x:v>1</x:v>
      </x:c>
      <x:c r="I7169" s="2" t="n">
        <x:v>112949.2</x:v>
      </x:c>
      <x:c r="J7169" s="3" t="n">
        <x:v>0</x:v>
      </x:c>
      <x:c r="K7169" s="3" t="n">
        <x:v>0</x:v>
      </x:c>
    </x:row>
    <x:row r="7170">
      <x:c r="A7170" t="inlineStr">
        <x:is>
          <x:t xml:space="preserve">待确认</x:t>
        </x:is>
      </x:c>
      <x:c r="B7170" t="n">
        <x:v>7169</x:v>
      </x:c>
      <x:c r="C7170" t="inlineStr">
        <x:is>
          <x:t xml:space="preserve">支付预埋板采购付款</x:t>
        </x:is>
      </x:c>
      <x:c r="D7170" t="str">
        <x:v>2_材料采购</x:v>
      </x:c>
      <x:c r="E7170" t="str">
        <x:v>材料采购</x:v>
      </x:c>
      <x:c r="F7170"/>
      <x:c r="H7170" t="n">
        <x:v>1</x:v>
      </x:c>
      <x:c r="I7170" s="2" t="n">
        <x:v>112904.03</x:v>
      </x:c>
      <x:c r="J7170" s="3" t="n">
        <x:v>0</x:v>
      </x:c>
      <x:c r="K7170" s="3" t="n">
        <x:v>0</x:v>
      </x:c>
    </x:row>
    <x:row r="7171">
      <x:c r="A7171" t="inlineStr">
        <x:is>
          <x:t xml:space="preserve">待确认</x:t>
        </x:is>
      </x:c>
      <x:c r="B7171" t="n">
        <x:v>7170</x:v>
      </x:c>
      <x:c r="C7171" t="inlineStr">
        <x:is>
          <x:t xml:space="preserve">支付8月电费PROVINCIAL ELECTRICITY AUTHORITY NONGYAI BRANCH</x:t>
        </x:is>
      </x:c>
      <x:c r="D7171" t="str">
        <x:v>6_管理费</x:v>
      </x:c>
      <x:c r="E7171" t="str">
        <x:v>电费</x:v>
      </x:c>
      <x:c r="F7171"/>
      <x:c r="H7171" t="n">
        <x:v>1</x:v>
      </x:c>
      <x:c r="I7171" s="2" t="n">
        <x:v>112898.97</x:v>
      </x:c>
      <x:c r="J7171" s="3" t="n">
        <x:v>0</x:v>
      </x:c>
      <x:c r="K7171" s="3" t="n">
        <x:v>0</x:v>
      </x:c>
    </x:row>
    <x:row r="7172">
      <x:c r="A7172" t="inlineStr">
        <x:is>
          <x:t xml:space="preserve">待确认</x:t>
        </x:is>
      </x:c>
      <x:c r="B7172" t="n">
        <x:v>7171</x:v>
      </x:c>
      <x:c r="C7172" t="inlineStr">
        <x:is>
          <x:t xml:space="preserve">支付柴油（4月）</x:t>
        </x:is>
      </x:c>
      <x:c r="D7172" t="str">
        <x:v>6_管理费</x:v>
      </x:c>
      <x:c r="E7172" t="str">
        <x:v>燃料及动力</x:v>
      </x:c>
      <x:c r="F7172"/>
      <x:c r="H7172" t="n">
        <x:v>1</x:v>
      </x:c>
      <x:c r="I7172" s="2" t="n">
        <x:v>112797.84</x:v>
      </x:c>
      <x:c r="J7172" s="3" t="n">
        <x:v>0</x:v>
      </x:c>
      <x:c r="K7172" s="3" t="n">
        <x:v>0</x:v>
      </x:c>
    </x:row>
    <x:row r="7173">
      <x:c r="A7173" t="inlineStr">
        <x:is>
          <x:t xml:space="preserve">待确认</x:t>
        </x:is>
      </x:c>
      <x:c r="B7173" t="n">
        <x:v>7172</x:v>
      </x:c>
      <x:c r="C7173" t="inlineStr">
        <x:is>
          <x:t xml:space="preserve">1T压路机，JCB挖机9月份租金</x:t>
        </x:is>
      </x:c>
      <x:c r="D7173" t="str">
        <x:v>3_机具费</x:v>
      </x:c>
      <x:c r="E7173" t="str">
        <x:v>挖机租赁</x:v>
      </x:c>
      <x:c r="F7173"/>
      <x:c r="G7173" t="inlineStr">
        <x:is>
          <x:t xml:space="preserve">SIAMKANAMOTO CO.,LTD</x:t>
        </x:is>
      </x:c>
      <x:c r="H7173" t="n">
        <x:v>1</x:v>
      </x:c>
      <x:c r="I7173" s="2" t="n">
        <x:v>112751.25</x:v>
      </x:c>
      <x:c r="J7173" s="3" t="n">
        <x:v>0</x:v>
      </x:c>
      <x:c r="K7173" s="3" t="n">
        <x:v>0</x:v>
      </x:c>
    </x:row>
    <x:row r="7174">
      <x:c r="A7174" t="inlineStr">
        <x:is>
          <x:t xml:space="preserve">待确认</x:t>
        </x:is>
      </x:c>
      <x:c r="B7174" t="n">
        <x:v>7173</x:v>
      </x:c>
      <x:c r="C7174" t="inlineStr">
        <x:is>
          <x:t xml:space="preserve">生活区6月水电费</x:t>
        </x:is>
      </x:c>
      <x:c r="D7174" t="str">
        <x:v>6_管理费</x:v>
      </x:c>
      <x:c r="E7174" t="str">
        <x:v>电费</x:v>
      </x:c>
      <x:c r="F7174"/>
      <x:c r="G7174" t="inlineStr">
        <x:is>
          <x:t xml:space="preserve">ColonelSornthepHomsetthi</x:t>
        </x:is>
      </x:c>
      <x:c r="H7174" t="n">
        <x:v>1</x:v>
      </x:c>
      <x:c r="I7174" s="2" t="n">
        <x:v>112642</x:v>
      </x:c>
      <x:c r="J7174" s="3" t="n">
        <x:v>0</x:v>
      </x:c>
      <x:c r="K7174" s="3" t="n">
        <x:v>0</x:v>
      </x:c>
    </x:row>
    <x:row r="7175">
      <x:c r="A7175" t="inlineStr">
        <x:is>
          <x:t xml:space="preserve">待确认</x:t>
        </x:is>
      </x:c>
      <x:c r="B7175" t="n">
        <x:v>7174</x:v>
      </x:c>
      <x:c r="C7175" t="inlineStr">
        <x:is>
          <x:t xml:space="preserve">3月份压土机</x:t>
        </x:is>
      </x:c>
      <x:c r="D7175" t="str">
        <x:v>3_机具费</x:v>
      </x:c>
      <x:c r="E7175" t="str">
        <x:v>机具使用费</x:v>
      </x:c>
      <x:c r="F7175"/>
      <x:c r="G7175" t="inlineStr">
        <x:is>
          <x:t xml:space="preserve">MAAK MACHNERY AND ENGNEERING CO.,LTD</x:t>
        </x:is>
      </x:c>
      <x:c r="H7175" t="n">
        <x:v>1</x:v>
      </x:c>
      <x:c r="I7175" s="2" t="n">
        <x:v>112599.17</x:v>
      </x:c>
      <x:c r="J7175" s="3" t="n">
        <x:v>0</x:v>
      </x:c>
      <x:c r="K7175" s="3" t="n">
        <x:v>0</x:v>
      </x:c>
    </x:row>
    <x:row r="7176">
      <x:c r="A7176" t="inlineStr">
        <x:is>
          <x:t xml:space="preserve">待确认</x:t>
        </x:is>
      </x:c>
      <x:c r="B7176" t="n">
        <x:v>7175</x:v>
      </x:c>
      <x:c r="C7176" t="inlineStr">
        <x:is>
          <x:t xml:space="preserve">JCB（3月份）PENSIRICHOT CO.,LTD</x:t>
        </x:is>
      </x:c>
      <x:c r="D7176" t="str">
        <x:v>6_管理费</x:v>
      </x:c>
      <x:c r="E7176" t="str">
        <x:v>待复核</x:v>
      </x:c>
      <x:c r="F7176"/>
      <x:c r="H7176" t="n">
        <x:v>1</x:v>
      </x:c>
      <x:c r="I7176" s="2" t="n">
        <x:v>112580.49</x:v>
      </x:c>
      <x:c r="J7176" s="3" t="n">
        <x:v>0</x:v>
      </x:c>
      <x:c r="K7176" s="3" t="n">
        <x:v>0</x:v>
      </x:c>
    </x:row>
    <x:row r="7177">
      <x:c r="A7177" t="inlineStr">
        <x:is>
          <x:t xml:space="preserve">待确认</x:t>
        </x:is>
      </x:c>
      <x:c r="B7177" t="n">
        <x:v>7176</x:v>
      </x:c>
      <x:c r="C7177" t="inlineStr">
        <x:is>
          <x:t xml:space="preserve">正鑫源项目付印花税</x:t>
        </x:is>
      </x:c>
      <x:c r="D7177" t="str">
        <x:v>7_税金</x:v>
      </x:c>
      <x:c r="E7177" t="str">
        <x:v>印花税</x:v>
      </x:c>
      <x:c r="F7177"/>
      <x:c r="H7177" t="n">
        <x:v>1</x:v>
      </x:c>
      <x:c r="I7177" s="2" t="n">
        <x:v>112536.48</x:v>
      </x:c>
      <x:c r="J7177" s="3" t="n">
        <x:v>0</x:v>
      </x:c>
      <x:c r="K7177" s="3" t="n">
        <x:v>0</x:v>
      </x:c>
    </x:row>
    <x:row r="7178">
      <x:c r="A7178" t="inlineStr">
        <x:is>
          <x:t xml:space="preserve">待确认</x:t>
        </x:is>
      </x:c>
      <x:c r="B7178" t="n">
        <x:v>7177</x:v>
      </x:c>
      <x:c r="C7178" t="inlineStr">
        <x:is>
          <x:t xml:space="preserve">炉渣材料费尾款</x:t>
        </x:is>
      </x:c>
      <x:c r="D7178" t="str">
        <x:v>2_材料采购</x:v>
      </x:c>
      <x:c r="E7178" t="str">
        <x:v>炉渣灰渣</x:v>
      </x:c>
      <x:c r="F7178"/>
      <x:c r="H7178" t="n">
        <x:v>1</x:v>
      </x:c>
      <x:c r="I7178" s="2" t="n">
        <x:v>112528.84</x:v>
      </x:c>
      <x:c r="J7178" s="3" t="n">
        <x:v>0</x:v>
      </x:c>
      <x:c r="K7178" s="3" t="n">
        <x:v>0</x:v>
      </x:c>
    </x:row>
    <x:row r="7179">
      <x:c r="A7179" t="inlineStr">
        <x:is>
          <x:t xml:space="preserve">待确认</x:t>
        </x:is>
      </x:c>
      <x:c r="B7179" t="n">
        <x:v>7178</x:v>
      </x:c>
      <x:c r="C7179" t="inlineStr">
        <x:is>
          <x:t xml:space="preserve">子公司-曼谷办公室23.1月份租赁费和网络安装服务费</x:t>
        </x:is>
      </x:c>
      <x:c r="D7179" t="str">
        <x:v>6_管理费</x:v>
      </x:c>
      <x:c r="E7179" t="str">
        <x:v>办公费</x:v>
      </x:c>
      <x:c r="F7179" t="str">
        <x:v>网络通讯费</x:v>
      </x:c>
      <x:c r="H7179" t="n">
        <x:v>1</x:v>
      </x:c>
      <x:c r="I7179" s="2" t="n">
        <x:v>112508.39</x:v>
      </x:c>
      <x:c r="J7179" s="3" t="n">
        <x:v>0</x:v>
      </x:c>
      <x:c r="K7179" s="3" t="n">
        <x:v>0</x:v>
      </x:c>
    </x:row>
    <x:row r="7180">
      <x:c r="A7180" t="inlineStr">
        <x:is>
          <x:t xml:space="preserve">待确认</x:t>
        </x:is>
      </x:c>
      <x:c r="B7180" t="n">
        <x:v>7179</x:v>
      </x:c>
      <x:c r="C7180" t="inlineStr">
        <x:is>
          <x:t xml:space="preserve">支付9月10吨压路机租赁费B.TAMSATIN 2020 COMPANY LIMITED</x:t>
        </x:is>
      </x:c>
      <x:c r="D7180" t="str">
        <x:v>6_管理费</x:v>
      </x:c>
      <x:c r="E7180" t="str">
        <x:v>待复核</x:v>
      </x:c>
      <x:c r="F7180"/>
      <x:c r="H7180" t="n">
        <x:v>1</x:v>
      </x:c>
      <x:c r="I7180" s="2" t="n">
        <x:v>112500.89</x:v>
      </x:c>
      <x:c r="J7180" s="3" t="n">
        <x:v>0</x:v>
      </x:c>
      <x:c r="K7180" s="3" t="n">
        <x:v>0</x:v>
      </x:c>
    </x:row>
    <x:row r="7181">
      <x:c r="A7181" t="inlineStr">
        <x:is>
          <x:t xml:space="preserve">待确认</x:t>
        </x:is>
      </x:c>
      <x:c r="B7181" t="n">
        <x:v>7180</x:v>
      </x:c>
      <x:c r="C7181" t="inlineStr">
        <x:is>
          <x:t xml:space="preserve">子公司-曼谷办公室电脑采购费</x:t>
        </x:is>
      </x:c>
      <x:c r="D7181" t="str">
        <x:v>6_管理费</x:v>
      </x:c>
      <x:c r="E7181" t="str">
        <x:v>待复核</x:v>
      </x:c>
      <x:c r="F7181"/>
      <x:c r="H7181" t="n">
        <x:v>1</x:v>
      </x:c>
      <x:c r="I7181" s="2" t="n">
        <x:v>112455</x:v>
      </x:c>
      <x:c r="J7181" s="3" t="n">
        <x:v>0</x:v>
      </x:c>
      <x:c r="K7181" s="3" t="n">
        <x:v>0</x:v>
      </x:c>
    </x:row>
    <x:row r="7182">
      <x:c r="A7182" t="inlineStr">
        <x:is>
          <x:t xml:space="preserve">待确认</x:t>
        </x:is>
      </x:c>
      <x:c r="B7182" t="n">
        <x:v>7181</x:v>
      </x:c>
      <x:c r="C7182" t="inlineStr">
        <x:is>
          <x:t xml:space="preserve">泰兴项目-支付项目印花税费用</x:t>
        </x:is>
      </x:c>
      <x:c r="D7182" t="str">
        <x:v>7_税金</x:v>
      </x:c>
      <x:c r="E7182" t="str">
        <x:v>印花税</x:v>
      </x:c>
      <x:c r="F7182"/>
      <x:c r="H7182" t="n">
        <x:v>1</x:v>
      </x:c>
      <x:c r="I7182" s="2" t="n">
        <x:v>112445</x:v>
      </x:c>
      <x:c r="J7182" s="3" t="n">
        <x:v>0</x:v>
      </x:c>
      <x:c r="K7182" s="3" t="n">
        <x:v>0</x:v>
      </x:c>
    </x:row>
    <x:row r="7183">
      <x:c r="A7183" t="inlineStr">
        <x:is>
          <x:t xml:space="preserve">待确认</x:t>
        </x:is>
      </x:c>
      <x:c r="B7183" t="n">
        <x:v>7182</x:v>
      </x:c>
      <x:c r="C7183" t="inlineStr">
        <x:is>
          <x:t xml:space="preserve">北新项目付随车吊10吨月租赁（11月28号 - 12月27号）SAHACRANE CORPORATION PUBLIC CO.,LTD</x:t>
        </x:is>
      </x:c>
      <x:c r="D7183" t="str">
        <x:v>3_机具费</x:v>
      </x:c>
      <x:c r="E7183" t="str">
        <x:v>随车吊租赁</x:v>
      </x:c>
      <x:c r="F7183"/>
      <x:c r="H7183" t="n">
        <x:v>1</x:v>
      </x:c>
      <x:c r="I7183" s="2" t="n">
        <x:v>112419.63</x:v>
      </x:c>
      <x:c r="J7183" s="3" t="n">
        <x:v>0</x:v>
      </x:c>
      <x:c r="K7183" s="3" t="n">
        <x:v>0</x:v>
      </x:c>
    </x:row>
    <x:row r="7184">
      <x:c r="A7184" t="inlineStr">
        <x:is>
          <x:t xml:space="preserve">待确认</x:t>
        </x:is>
      </x:c>
      <x:c r="B7184" t="n">
        <x:v>7183</x:v>
      </x:c>
      <x:c r="C7184" t="inlineStr">
        <x:is>
          <x:t xml:space="preserve">支付Tanthitaya Saithong报销租车费（2025.08.25-2025.08.27）</x:t>
        </x:is>
      </x:c>
      <x:c r="D7184" t="str">
        <x:v>6_管理费</x:v>
      </x:c>
      <x:c r="E7184" t="str">
        <x:v>车辆使用费</x:v>
      </x:c>
      <x:c r="F7184"/>
      <x:c r="H7184" t="n">
        <x:v>1</x:v>
      </x:c>
      <x:c r="I7184" s="2" t="n">
        <x:v>112369.84</x:v>
      </x:c>
      <x:c r="J7184" s="3" t="n">
        <x:v>0</x:v>
      </x:c>
      <x:c r="K7184" s="3" t="n">
        <x:v>0</x:v>
      </x:c>
    </x:row>
    <x:row r="7185">
      <x:c r="A7185" t="inlineStr">
        <x:is>
          <x:t xml:space="preserve">待确认</x:t>
        </x:is>
      </x:c>
      <x:c r="B7185" t="n">
        <x:v>7184</x:v>
      </x:c>
      <x:c r="C7185" t="inlineStr">
        <x:is>
          <x:t xml:space="preserve">欣旺达芒果项目5月吊车</x:t>
        </x:is>
      </x:c>
      <x:c r="D7185" t="str">
        <x:v>3_机具费</x:v>
      </x:c>
      <x:c r="E7185" t="str">
        <x:v>吊车租赁</x:v>
      </x:c>
      <x:c r="F7185"/>
      <x:c r="G7185" t="inlineStr">
        <x:is>
          <x:t xml:space="preserve">SAHACRANE CORPORATION PUBLIC CO.,LTD</x:t>
        </x:is>
      </x:c>
      <x:c r="H7185" t="n">
        <x:v>1</x:v>
      </x:c>
      <x:c r="I7185" s="2" t="n">
        <x:v>112350</x:v>
      </x:c>
      <x:c r="J7185" s="3" t="n">
        <x:v>0</x:v>
      </x:c>
      <x:c r="K7185" s="3" t="n">
        <x:v>0</x:v>
      </x:c>
    </x:row>
    <x:row r="7186">
      <x:c r="A7186" t="inlineStr">
        <x:is>
          <x:t xml:space="preserve">待确认</x:t>
        </x:is>
      </x:c>
      <x:c r="B7186" t="n">
        <x:v>7185</x:v>
      </x:c>
      <x:c r="C7186" t="inlineStr">
        <x:is>
          <x:t xml:space="preserve">支付10T压路机租赁费（4.17-5.18）</x:t>
        </x:is>
      </x:c>
      <x:c r="D7186" t="str">
        <x:v>3_机具费</x:v>
      </x:c>
      <x:c r="E7186" t="str">
        <x:v>机具使用费</x:v>
      </x:c>
      <x:c r="F7186"/>
      <x:c r="H7186" t="n">
        <x:v>1</x:v>
      </x:c>
      <x:c r="I7186" s="2" t="n">
        <x:v>112340</x:v>
      </x:c>
      <x:c r="J7186" s="3" t="n">
        <x:v>0</x:v>
      </x:c>
      <x:c r="K7186" s="3" t="n">
        <x:v>0</x:v>
      </x:c>
    </x:row>
    <x:row r="7187">
      <x:c r="A7187" t="inlineStr">
        <x:is>
          <x:t xml:space="preserve">待确认</x:t>
        </x:is>
      </x:c>
      <x:c r="B7187" t="n">
        <x:v>7186</x:v>
      </x:c>
      <x:c r="C7187" t="inlineStr">
        <x:is>
          <x:t xml:space="preserve">支付材料采购</x:t>
        </x:is>
      </x:c>
      <x:c r="D7187" t="str">
        <x:v>2_材料采购</x:v>
      </x:c>
      <x:c r="E7187" t="str">
        <x:v>材料采购</x:v>
      </x:c>
      <x:c r="F7187"/>
      <x:c r="H7187" t="n">
        <x:v>4</x:v>
      </x:c>
      <x:c r="I7187" s="2" t="n">
        <x:v>112330.12</x:v>
      </x:c>
      <x:c r="J7187" s="3" t="n">
        <x:v>0</x:v>
      </x:c>
      <x:c r="K7187" s="3" t="n">
        <x:v>0</x:v>
      </x:c>
    </x:row>
    <x:row r="7188">
      <x:c r="A7188" t="inlineStr">
        <x:is>
          <x:t xml:space="preserve">待确认</x:t>
        </x:is>
      </x:c>
      <x:c r="B7188" t="n">
        <x:v>7187</x:v>
      </x:c>
      <x:c r="C7188" t="inlineStr">
        <x:is>
          <x:t xml:space="preserve">OBD 碎石采购付款   305.61方</x:t>
        </x:is>
      </x:c>
      <x:c r="D7188" t="str">
        <x:v>2_材料采购</x:v>
      </x:c>
      <x:c r="E7188" t="str">
        <x:v>碎石</x:v>
      </x:c>
      <x:c r="F7188"/>
      <x:c r="G7188" t="inlineStr">
        <x:is>
          <x:t xml:space="preserve">KONGKAPAN CO.,LTD</x:t>
        </x:is>
      </x:c>
      <x:c r="H7188" t="n">
        <x:v>1</x:v>
      </x:c>
      <x:c r="I7188" s="2" t="n">
        <x:v>112301.96</x:v>
      </x:c>
      <x:c r="J7188" s="3" t="n">
        <x:v>0</x:v>
      </x:c>
      <x:c r="K7188" s="3" t="n">
        <x:v>0</x:v>
      </x:c>
    </x:row>
    <x:row r="7189">
      <x:c r="A7189" t="inlineStr">
        <x:is>
          <x:t xml:space="preserve">待确认</x:t>
        </x:is>
      </x:c>
      <x:c r="B7189" t="n">
        <x:v>7188</x:v>
      </x:c>
      <x:c r="C7189" t="inlineStr">
        <x:is>
          <x:t xml:space="preserve">TPI - 支付平板车5月份租金(5.1-5.25)SAHACRANE CORPORATION PUBLIC CO.,LTD</x:t>
        </x:is>
      </x:c>
      <x:c r="D7189" t="str">
        <x:v>3_机具费</x:v>
      </x:c>
      <x:c r="E7189" t="str">
        <x:v>平板车租赁</x:v>
      </x:c>
      <x:c r="F7189"/>
      <x:c r="H7189" t="n">
        <x:v>1</x:v>
      </x:c>
      <x:c r="I7189" s="2" t="n">
        <x:v>112214.74</x:v>
      </x:c>
      <x:c r="J7189" s="3" t="n">
        <x:v>0</x:v>
      </x:c>
      <x:c r="K7189" s="3" t="n">
        <x:v>0</x:v>
      </x:c>
    </x:row>
    <x:row r="7190">
      <x:c r="A7190" t="inlineStr">
        <x:is>
          <x:t xml:space="preserve">待确认</x:t>
        </x:is>
      </x:c>
      <x:c r="B7190" t="n">
        <x:v>7189</x:v>
      </x:c>
      <x:c r="C7190" t="inlineStr">
        <x:is>
          <x:t xml:space="preserve">随车吊8月份租金(2025.8.1-8.31)</x:t>
        </x:is>
      </x:c>
      <x:c r="D7190" t="str">
        <x:v>3_机具费</x:v>
      </x:c>
      <x:c r="E7190" t="str">
        <x:v>随车吊租赁</x:v>
      </x:c>
      <x:c r="F7190"/>
      <x:c r="G7190" t="inlineStr">
        <x:is>
          <x:t xml:space="preserve">Boonchuay Phensri</x:t>
        </x:is>
      </x:c>
      <x:c r="H7190" t="n">
        <x:v>1</x:v>
      </x:c>
      <x:c r="I7190" s="2" t="n">
        <x:v>112171.2779</x:v>
      </x:c>
      <x:c r="J7190" s="3" t="n">
        <x:v>0</x:v>
      </x:c>
      <x:c r="K7190" s="3" t="n">
        <x:v>0</x:v>
      </x:c>
    </x:row>
    <x:row r="7191">
      <x:c r="A7191" t="inlineStr">
        <x:is>
          <x:t xml:space="preserve">待确认</x:t>
        </x:is>
      </x:c>
      <x:c r="B7191" t="n">
        <x:v>7190</x:v>
      </x:c>
      <x:c r="C7191" t="inlineStr">
        <x:is>
          <x:t xml:space="preserve">支付2024年6月 脚手架租赁BANGKOK BANK SCAFFODING CO.,LTD</x:t>
        </x:is>
      </x:c>
      <x:c r="D7191" t="str">
        <x:v>4_材料租赁</x:v>
      </x:c>
      <x:c r="E7191" t="str">
        <x:v>脚手架租赁</x:v>
      </x:c>
      <x:c r="F7191"/>
      <x:c r="H7191" t="n">
        <x:v>1</x:v>
      </x:c>
      <x:c r="I7191" s="2" t="n">
        <x:v>112137.22</x:v>
      </x:c>
      <x:c r="J7191" s="3" t="n">
        <x:v>0</x:v>
      </x:c>
      <x:c r="K7191" s="3" t="n">
        <x:v>0</x:v>
      </x:c>
    </x:row>
    <x:row r="7192">
      <x:c r="A7192" t="inlineStr">
        <x:is>
          <x:t xml:space="preserve">待确认</x:t>
        </x:is>
      </x:c>
      <x:c r="B7192" t="n">
        <x:v>7191</x:v>
      </x:c>
      <x:c r="C7192" t="inlineStr">
        <x:is>
          <x:t xml:space="preserve">HDPE给水管</x:t>
        </x:is>
      </x:c>
      <x:c r="D7192" t="str">
        <x:v>2_材料采购</x:v>
      </x:c>
      <x:c r="E7192" t="str">
        <x:v>材料采购</x:v>
      </x:c>
      <x:c r="F7192"/>
      <x:c r="G7192" t="inlineStr">
        <x:is>
          <x:t xml:space="preserve">Newfar bearing</x:t>
        </x:is>
      </x:c>
      <x:c r="H7192" t="n">
        <x:v>1</x:v>
      </x:c>
      <x:c r="I7192" s="2" t="n">
        <x:v>112086.78</x:v>
      </x:c>
      <x:c r="J7192" s="3" t="n">
        <x:v>0</x:v>
      </x:c>
      <x:c r="K7192" s="3" t="n">
        <x:v>0</x:v>
      </x:c>
    </x:row>
    <x:row r="7193">
      <x:c r="A7193" t="inlineStr">
        <x:is>
          <x:t xml:space="preserve">待确认</x:t>
        </x:is>
      </x:c>
      <x:c r="B7193" t="n">
        <x:v>7192</x:v>
      </x:c>
      <x:c r="C7193" t="inlineStr">
        <x:is>
          <x:t xml:space="preserve">随车吊10吨月租赁费（10月28号-11月27号）</x:t>
        </x:is>
      </x:c>
      <x:c r="D7193" t="str">
        <x:v>3_机具费</x:v>
      </x:c>
      <x:c r="E7193" t="str">
        <x:v>随车吊租赁</x:v>
      </x:c>
      <x:c r="F7193"/>
      <x:c r="G7193" t="inlineStr">
        <x:is>
          <x:t xml:space="preserve">SAHACRANE CORPORATION PUBLIC CO.,LTD</x:t>
        </x:is>
      </x:c>
      <x:c r="H7193" t="n">
        <x:v>1</x:v>
      </x:c>
      <x:c r="I7193" s="2" t="n">
        <x:v>111904.27</x:v>
      </x:c>
      <x:c r="J7193" s="3" t="n">
        <x:v>0</x:v>
      </x:c>
      <x:c r="K7193" s="3" t="n">
        <x:v>0</x:v>
      </x:c>
    </x:row>
    <x:row r="7194">
      <x:c r="A7194" t="inlineStr">
        <x:is>
          <x:t xml:space="preserve">待确认</x:t>
        </x:is>
      </x:c>
      <x:c r="B7194" t="n">
        <x:v>7193</x:v>
      </x:c>
      <x:c r="C7194" t="inlineStr">
        <x:is>
          <x:t xml:space="preserve">裕洲项目付OBD 碎石采购费用</x:t>
        </x:is>
      </x:c>
      <x:c r="D7194" t="str">
        <x:v>2_材料采购</x:v>
      </x:c>
      <x:c r="E7194" t="str">
        <x:v>碎石</x:v>
      </x:c>
      <x:c r="F7194"/>
      <x:c r="H7194" t="n">
        <x:v>1</x:v>
      </x:c>
      <x:c r="I7194" s="2" t="n">
        <x:v>111883.24</x:v>
      </x:c>
      <x:c r="J7194" s="3" t="n">
        <x:v>0</x:v>
      </x:c>
      <x:c r="K7194" s="3" t="n">
        <x:v>0</x:v>
      </x:c>
    </x:row>
    <x:row r="7195">
      <x:c r="A7195" t="inlineStr">
        <x:is>
          <x:t xml:space="preserve">待确认</x:t>
        </x:is>
      </x:c>
      <x:c r="B7195" t="n">
        <x:v>7194</x:v>
      </x:c>
      <x:c r="C7195" t="inlineStr">
        <x:is>
          <x:t xml:space="preserve">支付6月脚手架租赁（预扣税5469.34）</x:t>
        </x:is>
      </x:c>
      <x:c r="D7195" t="str">
        <x:v>4_材料租赁</x:v>
      </x:c>
      <x:c r="E7195" t="str">
        <x:v>脚手架租赁</x:v>
      </x:c>
      <x:c r="F7195"/>
      <x:c r="H7195" t="n">
        <x:v>1</x:v>
      </x:c>
      <x:c r="I7195" s="2" t="n">
        <x:v>111869.43</x:v>
      </x:c>
      <x:c r="J7195" s="3" t="n">
        <x:v>0</x:v>
      </x:c>
      <x:c r="K7195" s="3" t="n">
        <x:v>0</x:v>
      </x:c>
    </x:row>
    <x:row r="7196">
      <x:c r="A7196" t="inlineStr">
        <x:is>
          <x:t xml:space="preserve">待确认</x:t>
        </x:is>
      </x:c>
      <x:c r="B7196" t="n">
        <x:v>7195</x:v>
      </x:c>
      <x:c r="C7196" t="inlineStr">
        <x:is>
          <x:t xml:space="preserve">11月伙食费宋朝兴</x:t>
        </x:is>
      </x:c>
      <x:c r="D7196" t="str">
        <x:v>6_管理费</x:v>
      </x:c>
      <x:c r="E7196" t="str">
        <x:v>伙食费</x:v>
      </x:c>
      <x:c r="F7196"/>
      <x:c r="H7196" t="n">
        <x:v>1</x:v>
      </x:c>
      <x:c r="I7196" s="2" t="n">
        <x:v>111840.82</x:v>
      </x:c>
      <x:c r="J7196" s="3" t="n">
        <x:v>0</x:v>
      </x:c>
      <x:c r="K7196" s="3" t="n">
        <x:v>0</x:v>
      </x:c>
    </x:row>
    <x:row r="7197">
      <x:c r="A7197" t="inlineStr">
        <x:is>
          <x:t xml:space="preserve">待确认</x:t>
        </x:is>
      </x:c>
      <x:c r="B7197" t="n">
        <x:v>7196</x:v>
      </x:c>
      <x:c r="C7197" t="inlineStr">
        <x:is>
          <x:t xml:space="preserve">2#随车吊12月份租金(1155743)-(12.1-12.31)</x:t>
        </x:is>
      </x:c>
      <x:c r="D7197" t="str">
        <x:v>3_机具费</x:v>
      </x:c>
      <x:c r="E7197" t="str">
        <x:v>随车吊租赁</x:v>
      </x:c>
      <x:c r="F7197"/>
      <x:c r="G7197" t="inlineStr">
        <x:is>
          <x:t xml:space="preserve">SAHACRANE CORPORATION PUBLIC CO.,LTD</x:t>
        </x:is>
      </x:c>
      <x:c r="H7197" t="n">
        <x:v>1</x:v>
      </x:c>
      <x:c r="I7197" s="2" t="n">
        <x:v>111814.85</x:v>
      </x:c>
      <x:c r="J7197" s="3" t="n">
        <x:v>0</x:v>
      </x:c>
      <x:c r="K7197" s="3" t="n">
        <x:v>0</x:v>
      </x:c>
    </x:row>
    <x:row r="7198">
      <x:c r="A7198" t="inlineStr">
        <x:is>
          <x:t xml:space="preserve">待确认</x:t>
        </x:is>
      </x:c>
      <x:c r="B7198" t="n">
        <x:v>7197</x:v>
      </x:c>
      <x:c r="C7198" t="inlineStr">
        <x:is>
          <x:t xml:space="preserve">支付现场道路雨水沟和挡土墙款</x:t>
        </x:is>
      </x:c>
      <x:c r="D7198" t="str">
        <x:v>6_管理费</x:v>
      </x:c>
      <x:c r="E7198" t="str">
        <x:v>待复核</x:v>
      </x:c>
      <x:c r="F7198"/>
      <x:c r="H7198" t="n">
        <x:v>1</x:v>
      </x:c>
      <x:c r="I7198" s="2" t="n">
        <x:v>111812.27</x:v>
      </x:c>
      <x:c r="J7198" s="3" t="n">
        <x:v>0</x:v>
      </x:c>
      <x:c r="K7198" s="3" t="n">
        <x:v>0</x:v>
      </x:c>
    </x:row>
    <x:row r="7199">
      <x:c r="A7199" t="inlineStr">
        <x:is>
          <x:t xml:space="preserve">待确认</x:t>
        </x:is>
      </x:c>
      <x:c r="B7199" t="n">
        <x:v>7198</x:v>
      </x:c>
      <x:c r="C7199" t="inlineStr">
        <x:is>
          <x:t xml:space="preserve">接地铜棒采购</x:t>
        </x:is>
      </x:c>
      <x:c r="D7199" t="str">
        <x:v>2_材料采购</x:v>
      </x:c>
      <x:c r="E7199" t="str">
        <x:v>材料采购</x:v>
      </x:c>
      <x:c r="F7199"/>
      <x:c r="G7199" t="inlineStr">
        <x:is>
          <x:t xml:space="preserve">GLAMNITYCO.,LTD</x:t>
        </x:is>
      </x:c>
      <x:c r="H7199" t="n">
        <x:v>1</x:v>
      </x:c>
      <x:c r="I7199" s="2" t="n">
        <x:v>111785.04</x:v>
      </x:c>
      <x:c r="J7199" s="3" t="n">
        <x:v>0</x:v>
      </x:c>
      <x:c r="K7199" s="3" t="n">
        <x:v>0</x:v>
      </x:c>
    </x:row>
    <x:row r="7200">
      <x:c r="A7200" t="inlineStr">
        <x:is>
          <x:t xml:space="preserve">待确认</x:t>
        </x:is>
      </x:c>
      <x:c r="B7200" t="n">
        <x:v>7199</x:v>
      </x:c>
      <x:c r="C7200" t="inlineStr">
        <x:is>
          <x:t xml:space="preserve">支付4月23号-5月4号SAM S机具租赁费SAM S  NUEAKRATHOK PART.,LTD</x:t>
        </x:is>
      </x:c>
      <x:c r="D7200" t="str">
        <x:v>3_机具费</x:v>
      </x:c>
      <x:c r="E7200" t="str">
        <x:v>机具使用费</x:v>
      </x:c>
      <x:c r="F7200"/>
      <x:c r="H7200" t="n">
        <x:v>1</x:v>
      </x:c>
      <x:c r="I7200" s="2" t="n">
        <x:v>111553.53</x:v>
      </x:c>
      <x:c r="J7200" s="3" t="n">
        <x:v>0</x:v>
      </x:c>
      <x:c r="K7200" s="3" t="n">
        <x:v>0</x:v>
      </x:c>
    </x:row>
    <x:row r="7201">
      <x:c r="A7201" t="inlineStr">
        <x:is>
          <x:t xml:space="preserve">待确认</x:t>
        </x:is>
      </x:c>
      <x:c r="B7201" t="n">
        <x:v>7200</x:v>
      </x:c>
      <x:c r="C7201" t="inlineStr">
        <x:is>
          <x:t xml:space="preserve">挖机V1055，发电机100KVA，切断机，湾曲机</x:t>
        </x:is>
      </x:c>
      <x:c r="D7201" t="str">
        <x:v>3_机具费</x:v>
      </x:c>
      <x:c r="E7201" t="str">
        <x:v>挖机租赁</x:v>
      </x:c>
      <x:c r="F7201"/>
      <x:c r="G7201" t="inlineStr">
        <x:is>
          <x:t xml:space="preserve">SIAMKANAMOTO CO.,LTD</x:t>
        </x:is>
      </x:c>
      <x:c r="H7201" t="n">
        <x:v>1</x:v>
      </x:c>
      <x:c r="I7201" s="2" t="n">
        <x:v>111511.95</x:v>
      </x:c>
      <x:c r="J7201" s="3" t="n">
        <x:v>0</x:v>
      </x:c>
      <x:c r="K7201" s="3" t="n">
        <x:v>0</x:v>
      </x:c>
    </x:row>
    <x:row r="7202">
      <x:c r="A7202" t="inlineStr">
        <x:is>
          <x:t xml:space="preserve">待确认</x:t>
        </x:is>
      </x:c>
      <x:c r="B7202" t="n">
        <x:v>7201</x:v>
      </x:c>
      <x:c r="C7202" t="inlineStr">
        <x:is>
          <x:t xml:space="preserve">新通联项目支付Newfar bearing  采购HDPE给水管</x:t>
        </x:is>
      </x:c>
      <x:c r="D7202" t="str">
        <x:v>2_材料采购</x:v>
      </x:c>
      <x:c r="E7202" t="str">
        <x:v>材料采购</x:v>
      </x:c>
      <x:c r="F7202"/>
      <x:c r="H7202" t="n">
        <x:v>1</x:v>
      </x:c>
      <x:c r="I7202" s="2" t="n">
        <x:v>111500.7</x:v>
      </x:c>
      <x:c r="J7202" s="3" t="n">
        <x:v>0</x:v>
      </x:c>
      <x:c r="K7202" s="3" t="n">
        <x:v>0</x:v>
      </x:c>
    </x:row>
    <x:row r="7203">
      <x:c r="A7203" t="inlineStr">
        <x:is>
          <x:t xml:space="preserve">待确认</x:t>
        </x:is>
      </x:c>
      <x:c r="B7203" t="n">
        <x:v>7202</x:v>
      </x:c>
      <x:c r="C7203" t="inlineStr">
        <x:is>
          <x:t xml:space="preserve">TPI - 支付5#25吨2月份月份租金(2025.2.1-2.28)ORNARIN CRANE</x:t>
        </x:is>
      </x:c>
      <x:c r="D7203" t="str">
        <x:v>6_管理费</x:v>
      </x:c>
      <x:c r="E7203" t="str">
        <x:v>待复核</x:v>
      </x:c>
      <x:c r="F7203"/>
      <x:c r="H7203" t="n">
        <x:v>1</x:v>
      </x:c>
      <x:c r="I7203" s="2" t="n">
        <x:v>111478.69</x:v>
      </x:c>
      <x:c r="J7203" s="3" t="n">
        <x:v>0</x:v>
      </x:c>
      <x:c r="K7203" s="3" t="n">
        <x:v>0</x:v>
      </x:c>
    </x:row>
    <x:row r="7204">
      <x:c r="A7204" t="inlineStr">
        <x:is>
          <x:t xml:space="preserve">待确认</x:t>
        </x:is>
      </x:c>
      <x:c r="B7204" t="n">
        <x:v>7203</x:v>
      </x:c>
      <x:c r="C7204" t="inlineStr">
        <x:is>
          <x:t xml:space="preserve">曲臂车租赁费7月ZHONGCHA ENGINEERING MACHINERY THAILAND CO.,LTD</x:t>
        </x:is>
      </x:c>
      <x:c r="D7204" t="str">
        <x:v>3_机具费</x:v>
      </x:c>
      <x:c r="E7204" t="str">
        <x:v>曲臂车租赁</x:v>
      </x:c>
      <x:c r="F7204"/>
      <x:c r="H7204" t="n">
        <x:v>1</x:v>
      </x:c>
      <x:c r="I7204" s="2" t="n">
        <x:v>111473.28</x:v>
      </x:c>
      <x:c r="J7204" s="3" t="n">
        <x:v>0</x:v>
      </x:c>
      <x:c r="K7204" s="3" t="n">
        <x:v>0</x:v>
      </x:c>
    </x:row>
    <x:row r="7205">
      <x:c r="A7205" t="inlineStr">
        <x:is>
          <x:t xml:space="preserve">待确认</x:t>
        </x:is>
      </x:c>
      <x:c r="B7205" t="n">
        <x:v>7204</x:v>
      </x:c>
      <x:c r="C7205" t="inlineStr">
        <x:is>
          <x:t xml:space="preserve">B区10吨压路机付款 (5.14 - 6.6)PANICHA KANYOYHA CO.,LTD</x:t>
        </x:is>
      </x:c>
      <x:c r="D7205" t="str">
        <x:v>3_机具费</x:v>
      </x:c>
      <x:c r="E7205" t="str">
        <x:v>机具使用费</x:v>
      </x:c>
      <x:c r="F7205"/>
      <x:c r="H7205" t="n">
        <x:v>1</x:v>
      </x:c>
      <x:c r="I7205" s="2" t="n">
        <x:v>111459.59</x:v>
      </x:c>
      <x:c r="J7205" s="3" t="n">
        <x:v>0</x:v>
      </x:c>
      <x:c r="K7205" s="3" t="n">
        <x:v>0</x:v>
      </x:c>
    </x:row>
    <x:row r="7206">
      <x:c r="A7206" t="inlineStr">
        <x:is>
          <x:t xml:space="preserve">待确认</x:t>
        </x:is>
      </x:c>
      <x:c r="B7206" t="n">
        <x:v>7205</x:v>
      </x:c>
      <x:c r="C7206" t="inlineStr">
        <x:is>
          <x:t xml:space="preserve">伊顿项目付宿舍租赁费</x:t>
        </x:is>
      </x:c>
      <x:c r="D7206" t="str">
        <x:v>6_管理费</x:v>
      </x:c>
      <x:c r="E7206" t="str">
        <x:v>房租物业费</x:v>
      </x:c>
      <x:c r="F7206"/>
      <x:c r="H7206" t="n">
        <x:v>11</x:v>
      </x:c>
      <x:c r="I7206" s="2" t="n">
        <x:v>111390.49</x:v>
      </x:c>
      <x:c r="J7206" s="3" t="n">
        <x:v>0</x:v>
      </x:c>
      <x:c r="K7206" s="3" t="n">
        <x:v>0</x:v>
      </x:c>
    </x:row>
    <x:row r="7207">
      <x:c r="A7207" t="inlineStr">
        <x:is>
          <x:t xml:space="preserve">待确认</x:t>
        </x:is>
      </x:c>
      <x:c r="B7207" t="n">
        <x:v>7206</x:v>
      </x:c>
      <x:c r="C7207" t="inlineStr">
        <x:is>
          <x:t xml:space="preserve">支付AK SIAM木方款</x:t>
        </x:is>
      </x:c>
      <x:c r="D7207" t="str">
        <x:v>2_材料采购</x:v>
      </x:c>
      <x:c r="E7207" t="str">
        <x:v>模板木方</x:v>
      </x:c>
      <x:c r="F7207"/>
      <x:c r="H7207" t="n">
        <x:v>1</x:v>
      </x:c>
      <x:c r="I7207" s="2" t="n">
        <x:v>111344.56</x:v>
      </x:c>
      <x:c r="J7207" s="3" t="n">
        <x:v>0</x:v>
      </x:c>
      <x:c r="K7207" s="3" t="n">
        <x:v>0</x:v>
      </x:c>
    </x:row>
    <x:row r="7208">
      <x:c r="A7208" t="inlineStr">
        <x:is>
          <x:t xml:space="preserve">待确认</x:t>
        </x:is>
      </x:c>
      <x:c r="B7208" t="n">
        <x:v>7207</x:v>
      </x:c>
      <x:c r="C7208" t="inlineStr">
        <x:is>
          <x:t xml:space="preserve">墙漆，底漆</x:t>
        </x:is>
      </x:c>
      <x:c r="D7208" t="str">
        <x:v>2_材料采购</x:v>
      </x:c>
      <x:c r="E7208" t="str">
        <x:v>材料采购</x:v>
      </x:c>
      <x:c r="F7208"/>
      <x:c r="G7208" t="inlineStr">
        <x:is>
          <x:t xml:space="preserve">QUJING JINGYING TRADING CO..LTD</x:t>
        </x:is>
      </x:c>
      <x:c r="H7208" t="n">
        <x:v>1</x:v>
      </x:c>
      <x:c r="I7208" s="2" t="n">
        <x:v>111299.27</x:v>
      </x:c>
      <x:c r="J7208" s="3" t="n">
        <x:v>0</x:v>
      </x:c>
      <x:c r="K7208" s="3" t="n">
        <x:v>0</x:v>
      </x:c>
    </x:row>
    <x:row r="7209">
      <x:c r="A7209" t="inlineStr">
        <x:is>
          <x:t xml:space="preserve">待确认</x:t>
        </x:is>
      </x:c>
      <x:c r="B7209" t="n">
        <x:v>7208</x:v>
      </x:c>
      <x:c r="C7209" t="inlineStr">
        <x:is>
          <x:t xml:space="preserve">支付现场卫生间隔断和安装费用</x:t>
        </x:is>
      </x:c>
      <x:c r="D7209" t="str">
        <x:v>0_分包</x:v>
      </x:c>
      <x:c r="E7209" t="str">
        <x:v>分包款</x:v>
      </x:c>
      <x:c r="F7209"/>
      <x:c r="H7209" t="n">
        <x:v>1</x:v>
      </x:c>
      <x:c r="I7209" s="2" t="n">
        <x:v>111291.6</x:v>
      </x:c>
      <x:c r="J7209" s="3" t="n">
        <x:v>0</x:v>
      </x:c>
      <x:c r="K7209" s="3" t="n">
        <x:v>0</x:v>
      </x:c>
    </x:row>
    <x:row r="7210">
      <x:c r="A7210" t="inlineStr">
        <x:is>
          <x:t xml:space="preserve">待确认</x:t>
        </x:is>
      </x:c>
      <x:c r="B7210" t="n">
        <x:v>7209</x:v>
      </x:c>
      <x:c r="C7210" t="inlineStr">
        <x:is>
          <x:t xml:space="preserve">子公司付当地用工10月工资</x:t>
        </x:is>
      </x:c>
      <x:c r="D7210" t="str">
        <x:v>1_人工费</x:v>
      </x:c>
      <x:c r="E7210" t="str">
        <x:v>工资薪金</x:v>
      </x:c>
      <x:c r="F7210"/>
      <x:c r="H7210" t="n">
        <x:v>2</x:v>
      </x:c>
      <x:c r="I7210" s="2" t="n">
        <x:v>111268.39</x:v>
      </x:c>
      <x:c r="J7210" s="3" t="n">
        <x:v>0</x:v>
      </x:c>
      <x:c r="K7210" s="3" t="n">
        <x:v>0</x:v>
      </x:c>
    </x:row>
    <x:row r="7211">
      <x:c r="A7211" t="inlineStr">
        <x:is>
          <x:t xml:space="preserve">待确认</x:t>
        </x:is>
      </x:c>
      <x:c r="B7211" t="n">
        <x:v>7210</x:v>
      </x:c>
      <x:c r="C7211" t="inlineStr">
        <x:is>
          <x:t xml:space="preserve">TPI项目付1月份房租及押金费用</x:t>
        </x:is>
      </x:c>
      <x:c r="D7211" t="str">
        <x:v>8_押金保证金</x:v>
      </x:c>
      <x:c r="E7211" t="str">
        <x:v>押金</x:v>
      </x:c>
      <x:c r="F7211"/>
      <x:c r="H7211" t="n">
        <x:v>1</x:v>
      </x:c>
      <x:c r="I7211" s="2" t="n">
        <x:v>111259.17</x:v>
      </x:c>
      <x:c r="J7211" s="3" t="n">
        <x:v>0</x:v>
      </x:c>
      <x:c r="K7211" s="3" t="n">
        <x:v>0</x:v>
      </x:c>
    </x:row>
    <x:row r="7212">
      <x:c r="A7212" t="inlineStr">
        <x:is>
          <x:t xml:space="preserve">待确认</x:t>
        </x:is>
      </x:c>
      <x:c r="B7212" t="n">
        <x:v>7211</x:v>
      </x:c>
      <x:c r="C7212" t="inlineStr">
        <x:is>
          <x:t xml:space="preserve">11月10吨压力机B.TAMSATIEN 2020 COMPANY LIMITED</x:t>
        </x:is>
      </x:c>
      <x:c r="D7212" t="str">
        <x:v>6_管理费</x:v>
      </x:c>
      <x:c r="E7212" t="str">
        <x:v>待复核</x:v>
      </x:c>
      <x:c r="F7212"/>
      <x:c r="H7212" t="n">
        <x:v>1</x:v>
      </x:c>
      <x:c r="I7212" s="2" t="n">
        <x:v>111221.72</x:v>
      </x:c>
      <x:c r="J7212" s="3" t="n">
        <x:v>0</x:v>
      </x:c>
      <x:c r="K7212" s="3" t="n">
        <x:v>0</x:v>
      </x:c>
    </x:row>
    <x:row r="7213">
      <x:c r="A7213" t="inlineStr">
        <x:is>
          <x:t xml:space="preserve">待确认</x:t>
        </x:is>
      </x:c>
      <x:c r="B7213" t="n">
        <x:v>7212</x:v>
      </x:c>
      <x:c r="C7213" t="inlineStr">
        <x:is>
          <x:t xml:space="preserve">正鑫源印花税</x:t>
        </x:is>
      </x:c>
      <x:c r="D7213" t="str">
        <x:v>7_税金</x:v>
      </x:c>
      <x:c r="E7213" t="str">
        <x:v>印花税</x:v>
      </x:c>
      <x:c r="F7213"/>
      <x:c r="G7213" t="inlineStr">
        <x:is>
          <x:t xml:space="preserve">税务局</x:t>
        </x:is>
      </x:c>
      <x:c r="H7213" t="n">
        <x:v>1</x:v>
      </x:c>
      <x:c r="I7213" s="2" t="n">
        <x:v>111216</x:v>
      </x:c>
      <x:c r="J7213" s="3" t="n">
        <x:v>0</x:v>
      </x:c>
      <x:c r="K7213" s="3" t="n">
        <x:v>0</x:v>
      </x:c>
    </x:row>
    <x:row r="7214">
      <x:c r="A7214" t="inlineStr">
        <x:is>
          <x:t xml:space="preserve">待确认</x:t>
        </x:is>
      </x:c>
      <x:c r="B7214" t="n">
        <x:v>7213</x:v>
      </x:c>
      <x:c r="C7214" t="inlineStr">
        <x:is>
          <x:t xml:space="preserve">支付5月伙食费</x:t>
        </x:is>
      </x:c>
      <x:c r="D7214" t="str">
        <x:v>6_管理费</x:v>
      </x:c>
      <x:c r="E7214" t="str">
        <x:v>伙食费</x:v>
      </x:c>
      <x:c r="F7214"/>
      <x:c r="H7214" t="n">
        <x:v>1</x:v>
      </x:c>
      <x:c r="I7214" s="2" t="n">
        <x:v>111134.71</x:v>
      </x:c>
      <x:c r="J7214" s="3" t="n">
        <x:v>0</x:v>
      </x:c>
      <x:c r="K7214" s="3" t="n">
        <x:v>0</x:v>
      </x:c>
    </x:row>
    <x:row r="7215">
      <x:c r="A7215" t="inlineStr">
        <x:is>
          <x:t xml:space="preserve">待确认</x:t>
        </x:is>
      </x:c>
      <x:c r="B7215" t="n">
        <x:v>7214</x:v>
      </x:c>
      <x:c r="C7215" t="inlineStr">
        <x:is>
          <x:t xml:space="preserve">支付装载机8月份零租费</x:t>
        </x:is>
      </x:c>
      <x:c r="D7215" t="str">
        <x:v>3_机具费</x:v>
      </x:c>
      <x:c r="E7215" t="str">
        <x:v>铲车租赁</x:v>
      </x:c>
      <x:c r="F7215"/>
      <x:c r="H7215" t="n">
        <x:v>1</x:v>
      </x:c>
      <x:c r="I7215" s="2" t="n">
        <x:v>111083.94</x:v>
      </x:c>
      <x:c r="J7215" s="3" t="n">
        <x:v>0</x:v>
      </x:c>
      <x:c r="K7215" s="3" t="n">
        <x:v>0</x:v>
      </x:c>
    </x:row>
    <x:row r="7216">
      <x:c r="A7216" t="inlineStr">
        <x:is>
          <x:t xml:space="preserve">待确认</x:t>
        </x:is>
      </x:c>
      <x:c r="B7216" t="n">
        <x:v>7215</x:v>
      </x:c>
      <x:c r="C7216" t="inlineStr">
        <x:is>
          <x:t xml:space="preserve">铝板、铝板、滑轨 、滑竿、螺栓、阻火带、膨胀螺栓</x:t>
        </x:is>
      </x:c>
      <x:c r="D7216" t="str">
        <x:v>2_材料采购</x:v>
      </x:c>
      <x:c r="E7216" t="str">
        <x:v>材料采购</x:v>
      </x:c>
      <x:c r="F7216"/>
      <x:c r="G7216" t="inlineStr">
        <x:is>
          <x:t xml:space="preserve">KIN LONG HARDWARE(THAILAND)CO.,LTD</x:t>
        </x:is>
      </x:c>
      <x:c r="H7216" t="n">
        <x:v>1</x:v>
      </x:c>
      <x:c r="I7216" s="2" t="n">
        <x:v>111023.2</x:v>
      </x:c>
      <x:c r="J7216" s="3" t="n">
        <x:v>0</x:v>
      </x:c>
      <x:c r="K7216" s="3" t="n">
        <x:v>0</x:v>
      </x:c>
    </x:row>
    <x:row r="7217">
      <x:c r="A7217" t="inlineStr">
        <x:is>
          <x:t xml:space="preserve">待确认</x:t>
        </x:is>
      </x:c>
      <x:c r="B7217" t="n">
        <x:v>7216</x:v>
      </x:c>
      <x:c r="C7217" t="inlineStr">
        <x:is>
          <x:t xml:space="preserve">支付现场升降机租赁费（9.17-10.16日）</x:t>
        </x:is>
      </x:c>
      <x:c r="D7217" t="str">
        <x:v>3_机具费</x:v>
      </x:c>
      <x:c r="E7217" t="str">
        <x:v>机具使用费</x:v>
      </x:c>
      <x:c r="F7217"/>
      <x:c r="H7217" t="n">
        <x:v>1</x:v>
      </x:c>
      <x:c r="I7217" s="2" t="n">
        <x:v>110980</x:v>
      </x:c>
      <x:c r="J7217" s="3" t="n">
        <x:v>0</x:v>
      </x:c>
      <x:c r="K7217" s="3" t="n">
        <x:v>0</x:v>
      </x:c>
    </x:row>
    <x:row r="7218">
      <x:c r="A7218" t="inlineStr">
        <x:is>
          <x:t xml:space="preserve">待确认</x:t>
        </x:is>
      </x:c>
      <x:c r="B7218" t="n">
        <x:v>7217</x:v>
      </x:c>
      <x:c r="C7218" t="inlineStr">
        <x:is>
          <x:t xml:space="preserve">支付2024年3月P30挖机租赁</x:t>
        </x:is>
      </x:c>
      <x:c r="D7218" t="str">
        <x:v>3_机具费</x:v>
      </x:c>
      <x:c r="E7218" t="str">
        <x:v>挖机租赁</x:v>
      </x:c>
      <x:c r="F7218"/>
      <x:c r="H7218" t="n">
        <x:v>1</x:v>
      </x:c>
      <x:c r="I7218" s="2" t="n">
        <x:v>110966.54</x:v>
      </x:c>
      <x:c r="J7218" s="3" t="n">
        <x:v>0</x:v>
      </x:c>
      <x:c r="K7218" s="3" t="n">
        <x:v>0</x:v>
      </x:c>
    </x:row>
    <x:row r="7219">
      <x:c r="A7219" t="inlineStr">
        <x:is>
          <x:t xml:space="preserve">待确认</x:t>
        </x:is>
      </x:c>
      <x:c r="B7219" t="n">
        <x:v>7218</x:v>
      </x:c>
      <x:c r="C7219" t="inlineStr">
        <x:is>
          <x:t xml:space="preserve">9月劳工工资</x:t>
        </x:is>
      </x:c>
      <x:c r="D7219" t="str">
        <x:v>1_人工费</x:v>
      </x:c>
      <x:c r="E7219" t="str">
        <x:v>工程劳工</x:v>
      </x:c>
      <x:c r="F7219"/>
      <x:c r="G7219" t="inlineStr">
        <x:is>
          <x:t xml:space="preserve">HUICHUANG CO.,LTD</x:t>
        </x:is>
      </x:c>
      <x:c r="H7219" t="n">
        <x:v>1</x:v>
      </x:c>
      <x:c r="I7219" s="2" t="n">
        <x:v>110932.25</x:v>
      </x:c>
      <x:c r="J7219" s="3" t="n">
        <x:v>0</x:v>
      </x:c>
      <x:c r="K7219" s="3" t="n">
        <x:v>0</x:v>
      </x:c>
    </x:row>
    <x:row r="7220">
      <x:c r="A7220" t="inlineStr">
        <x:is>
          <x:t xml:space="preserve">待确认</x:t>
        </x:is>
      </x:c>
      <x:c r="B7220" t="n">
        <x:v>7219</x:v>
      </x:c>
      <x:c r="C7220" t="inlineStr">
        <x:is>
          <x:t xml:space="preserve">支付SCG砌墙、砂浆费用RAYONG PARKIN CO.,LTD</x:t>
        </x:is>
      </x:c>
      <x:c r="D7220" t="str">
        <x:v>2_材料采购</x:v>
      </x:c>
      <x:c r="E7220" t="str">
        <x:v>水泥及砂浆</x:v>
      </x:c>
      <x:c r="F7220"/>
      <x:c r="H7220" t="n">
        <x:v>1</x:v>
      </x:c>
      <x:c r="I7220" s="2" t="n">
        <x:v>110880.03</x:v>
      </x:c>
      <x:c r="J7220" s="3" t="n">
        <x:v>0</x:v>
      </x:c>
      <x:c r="K7220" s="3" t="n">
        <x:v>0</x:v>
      </x:c>
    </x:row>
    <x:row r="7221">
      <x:c r="A7221" t="inlineStr">
        <x:is>
          <x:t xml:space="preserve">待确认</x:t>
        </x:is>
      </x:c>
      <x:c r="B7221" t="n">
        <x:v>7220</x:v>
      </x:c>
      <x:c r="C7221" t="inlineStr">
        <x:is>
          <x:t xml:space="preserve">支付9月份第5笔机具材料付款HARDWAREHOUSE CORPORATION CO.LTD</x:t>
        </x:is>
      </x:c>
      <x:c r="D7221" t="str">
        <x:v>2_材料采购</x:v>
      </x:c>
      <x:c r="E7221" t="str">
        <x:v>五金辅材</x:v>
      </x:c>
      <x:c r="F7221"/>
      <x:c r="H7221" t="n">
        <x:v>1</x:v>
      </x:c>
      <x:c r="I7221" s="2" t="n">
        <x:v>110873.99</x:v>
      </x:c>
      <x:c r="J7221" s="3" t="n">
        <x:v>0</x:v>
      </x:c>
      <x:c r="K7221" s="3" t="n">
        <x:v>0</x:v>
      </x:c>
    </x:row>
    <x:row r="7222">
      <x:c r="A7222" t="inlineStr">
        <x:is>
          <x:t xml:space="preserve">待确认</x:t>
        </x:is>
      </x:c>
      <x:c r="B7222" t="n">
        <x:v>7221</x:v>
      </x:c>
      <x:c r="C7222" t="inlineStr">
        <x:is>
          <x:t xml:space="preserve">2025年9月份招待费</x:t>
        </x:is>
      </x:c>
      <x:c r="D7222" t="str">
        <x:v>6_管理费</x:v>
      </x:c>
      <x:c r="E7222" t="str">
        <x:v>招待费</x:v>
      </x:c>
      <x:c r="F7222"/>
      <x:c r="G7222" t="inlineStr">
        <x:is>
          <x:t xml:space="preserve">钱济成</x:t>
        </x:is>
      </x:c>
      <x:c r="H7222" t="n">
        <x:v>6</x:v>
      </x:c>
      <x:c r="I7222" s="2" t="n">
        <x:v>110854.59</x:v>
      </x:c>
      <x:c r="J7222" s="3" t="n">
        <x:v>0</x:v>
      </x:c>
      <x:c r="K7222" s="3" t="n">
        <x:v>0</x:v>
      </x:c>
    </x:row>
    <x:row r="7223">
      <x:c r="A7223" t="inlineStr">
        <x:is>
          <x:t xml:space="preserve">待确认</x:t>
        </x:is>
      </x:c>
      <x:c r="B7223" t="n">
        <x:v>7222</x:v>
      </x:c>
      <x:c r="C7223" t="inlineStr">
        <x:is>
          <x:t xml:space="preserve">租赁汽车泵32米（2024.7.27号)/43米（2024.7.18号24号)付款</x:t>
        </x:is>
      </x:c>
      <x:c r="D7223" t="str">
        <x:v>3_机具费</x:v>
      </x:c>
      <x:c r="E7223" t="str">
        <x:v>机具使用费</x:v>
      </x:c>
      <x:c r="F7223"/>
      <x:c r="G7223" t="inlineStr">
        <x:is>
          <x:t xml:space="preserve">AYUTTHAYA CONCRETE(2003)CO.,LTD.</x:t>
        </x:is>
      </x:c>
      <x:c r="H7223" t="n">
        <x:v>1</x:v>
      </x:c>
      <x:c r="I7223" s="2" t="n">
        <x:v>110849.33</x:v>
      </x:c>
      <x:c r="J7223" s="3" t="n">
        <x:v>0</x:v>
      </x:c>
      <x:c r="K7223" s="3" t="n">
        <x:v>0</x:v>
      </x:c>
    </x:row>
    <x:row r="7224">
      <x:c r="A7224" t="inlineStr">
        <x:is>
          <x:t xml:space="preserve">待确认</x:t>
        </x:is>
      </x:c>
      <x:c r="B7224" t="n">
        <x:v>7223</x:v>
      </x:c>
      <x:c r="C7224" t="inlineStr">
        <x:is>
          <x:t xml:space="preserve">支付会场布置（尾款30%）FOX MEDIA CO.,LTD.</x:t>
        </x:is>
      </x:c>
      <x:c r="D7224" t="str">
        <x:v>6_管理费</x:v>
      </x:c>
      <x:c r="E7224" t="str">
        <x:v>差旅费</x:v>
      </x:c>
      <x:c r="F7224"/>
      <x:c r="H7224" t="n">
        <x:v>1</x:v>
      </x:c>
      <x:c r="I7224" s="2" t="n">
        <x:v>110802.57</x:v>
      </x:c>
      <x:c r="J7224" s="3" t="n">
        <x:v>0</x:v>
      </x:c>
      <x:c r="K7224" s="3" t="n">
        <x:v>0</x:v>
      </x:c>
    </x:row>
    <x:row r="7225">
      <x:c r="A7225" t="inlineStr">
        <x:is>
          <x:t xml:space="preserve">待确认</x:t>
        </x:is>
      </x:c>
      <x:c r="B7225" t="n">
        <x:v>7224</x:v>
      </x:c>
      <x:c r="C7225" t="inlineStr">
        <x:is>
          <x:t xml:space="preserve">伊莱特项目支付压路机租金7月 - JUSTICE MACHINERY CO.,LTD</x:t>
        </x:is>
      </x:c>
      <x:c r="D7225" t="str">
        <x:v>6_管理费</x:v>
      </x:c>
      <x:c r="E7225" t="str">
        <x:v>待复核</x:v>
      </x:c>
      <x:c r="F7225"/>
      <x:c r="H7225" t="n">
        <x:v>1</x:v>
      </x:c>
      <x:c r="I7225" s="2" t="n">
        <x:v>110788.2</x:v>
      </x:c>
      <x:c r="J7225" s="3" t="n">
        <x:v>0</x:v>
      </x:c>
      <x:c r="K7225" s="3" t="n">
        <x:v>0</x:v>
      </x:c>
    </x:row>
    <x:row r="7226">
      <x:c r="A7226" t="inlineStr">
        <x:is>
          <x:t xml:space="preserve">待确认</x:t>
        </x:is>
      </x:c>
      <x:c r="B7226" t="n">
        <x:v>7225</x:v>
      </x:c>
      <x:c r="C7226" t="inlineStr">
        <x:is>
          <x:t xml:space="preserve">振威特项目支付钢制卷帘门尾款</x:t>
        </x:is>
      </x:c>
      <x:c r="D7226" t="str">
        <x:v>2_材料采购</x:v>
      </x:c>
      <x:c r="E7226" t="str">
        <x:v>材料采购</x:v>
      </x:c>
      <x:c r="F7226"/>
      <x:c r="H7226" t="n">
        <x:v>1</x:v>
      </x:c>
      <x:c r="I7226" s="2" t="n">
        <x:v>110786.81</x:v>
      </x:c>
      <x:c r="J7226" s="3" t="n">
        <x:v>0</x:v>
      </x:c>
      <x:c r="K7226" s="3" t="n">
        <x:v>0</x:v>
      </x:c>
    </x:row>
    <x:row r="7227">
      <x:c r="A7227" t="inlineStr">
        <x:is>
          <x:t xml:space="preserve">待确认</x:t>
        </x:is>
      </x:c>
      <x:c r="B7227" t="n">
        <x:v>7226</x:v>
      </x:c>
      <x:c r="C7227" t="inlineStr">
        <x:is>
          <x:t xml:space="preserve">油漆</x:t>
        </x:is>
      </x:c>
      <x:c r="D7227" t="str">
        <x:v>2_材料采购</x:v>
      </x:c>
      <x:c r="E7227" t="str">
        <x:v>材料采购</x:v>
      </x:c>
      <x:c r="F7227"/>
      <x:c r="G7227" t="inlineStr">
        <x:is>
          <x:t xml:space="preserve">Newfar bearing</x:t>
        </x:is>
      </x:c>
      <x:c r="H7227" t="n">
        <x:v>2</x:v>
      </x:c>
      <x:c r="I7227" s="2" t="n">
        <x:v>110777.1</x:v>
      </x:c>
      <x:c r="J7227" s="3" t="n">
        <x:v>0</x:v>
      </x:c>
      <x:c r="K7227" s="3" t="n">
        <x:v>0</x:v>
      </x:c>
    </x:row>
    <x:row r="7228">
      <x:c r="A7228" t="inlineStr">
        <x:is>
          <x:t xml:space="preserve">待确认</x:t>
        </x:is>
      </x:c>
      <x:c r="B7228" t="n">
        <x:v>7227</x:v>
      </x:c>
      <x:c r="C7228" t="inlineStr">
        <x:is>
          <x:t xml:space="preserve">铝板、铝板、滑轨 、滑竿、螺栓、阻火带、膨胀螺栓KIN LONG HARDWARE (THAILAND) CO.,LTD</x:t>
        </x:is>
      </x:c>
      <x:c r="D7228" t="str">
        <x:v>2_材料采购</x:v>
      </x:c>
      <x:c r="E7228" t="str">
        <x:v>五金辅材</x:v>
      </x:c>
      <x:c r="F7228"/>
      <x:c r="H7228" t="n">
        <x:v>1</x:v>
      </x:c>
      <x:c r="I7228" s="2" t="n">
        <x:v>110758.85</x:v>
      </x:c>
      <x:c r="J7228" s="3" t="n">
        <x:v>0</x:v>
      </x:c>
      <x:c r="K7228" s="3" t="n">
        <x:v>0</x:v>
      </x:c>
    </x:row>
    <x:row r="7229">
      <x:c r="A7229" t="inlineStr">
        <x:is>
          <x:t xml:space="preserve">待确认</x:t>
        </x:is>
      </x:c>
      <x:c r="B7229" t="n">
        <x:v>7228</x:v>
      </x:c>
      <x:c r="C7229" t="inlineStr">
        <x:is>
          <x:t xml:space="preserve">支付油漆采购费Newfar bearing</x:t>
        </x:is>
      </x:c>
      <x:c r="D7229" t="str">
        <x:v>2_材料采购</x:v>
      </x:c>
      <x:c r="E7229" t="str">
        <x:v>材料采购</x:v>
      </x:c>
      <x:c r="F7229"/>
      <x:c r="H7229" t="n">
        <x:v>2</x:v>
      </x:c>
      <x:c r="I7229" s="2" t="n">
        <x:v>110607.73</x:v>
      </x:c>
      <x:c r="J7229" s="3" t="n">
        <x:v>0</x:v>
      </x:c>
      <x:c r="K7229" s="3" t="n">
        <x:v>0</x:v>
      </x:c>
    </x:row>
    <x:row r="7230">
      <x:c r="A7230" t="inlineStr">
        <x:is>
          <x:t xml:space="preserve">待确认</x:t>
        </x:is>
      </x:c>
      <x:c r="B7230" t="n">
        <x:v>7229</x:v>
      </x:c>
      <x:c r="C7230" t="inlineStr">
        <x:is>
          <x:t xml:space="preserve">杨博惠报销子公司8月饭费</x:t>
        </x:is>
      </x:c>
      <x:c r="D7230" t="str">
        <x:v>6_管理费</x:v>
      </x:c>
      <x:c r="E7230" t="str">
        <x:v>费用报销</x:v>
      </x:c>
      <x:c r="F7230"/>
      <x:c r="G7230" t="inlineStr">
        <x:is>
          <x:t xml:space="preserve">Tanthitaya Saithong</x:t>
        </x:is>
      </x:c>
      <x:c r="H7230" t="n">
        <x:v>1</x:v>
      </x:c>
      <x:c r="I7230" s="2" t="n">
        <x:v>110600</x:v>
      </x:c>
      <x:c r="J7230" s="3" t="n">
        <x:v>0</x:v>
      </x:c>
      <x:c r="K7230" s="3" t="n">
        <x:v>0</x:v>
      </x:c>
    </x:row>
    <x:row r="7231">
      <x:c r="A7231" t="inlineStr">
        <x:is>
          <x:t xml:space="preserve">待确认</x:t>
        </x:is>
      </x:c>
      <x:c r="B7231" t="n">
        <x:v>7230</x:v>
      </x:c>
      <x:c r="C7231" t="inlineStr">
        <x:is>
          <x:t xml:space="preserve">水泥、抹灰砂浆、沙</x:t>
        </x:is>
      </x:c>
      <x:c r="D7231" t="str">
        <x:v>2_材料采购</x:v>
      </x:c>
      <x:c r="E7231" t="str">
        <x:v>水泥及砂浆</x:v>
      </x:c>
      <x:c r="F7231"/>
      <x:c r="G7231" t="inlineStr">
        <x:is>
          <x:t xml:space="preserve">宋朝兴</x:t>
        </x:is>
      </x:c>
      <x:c r="H7231" t="n">
        <x:v>1</x:v>
      </x:c>
      <x:c r="I7231" s="2" t="n">
        <x:v>110579.15</x:v>
      </x:c>
      <x:c r="J7231" s="3" t="n">
        <x:v>0</x:v>
      </x:c>
      <x:c r="K7231" s="3" t="n">
        <x:v>0</x:v>
      </x:c>
    </x:row>
    <x:row r="7232">
      <x:c r="A7232" t="inlineStr">
        <x:is>
          <x:t xml:space="preserve">待确认</x:t>
        </x:is>
      </x:c>
      <x:c r="B7232" t="n">
        <x:v>7231</x:v>
      </x:c>
      <x:c r="C7232" t="inlineStr">
        <x:is>
          <x:t xml:space="preserve">随车吊10吨月租赁 (2025.2月28号-3月27号</x:t>
        </x:is>
      </x:c>
      <x:c r="D7232" t="str">
        <x:v>3_机具费</x:v>
      </x:c>
      <x:c r="E7232" t="str">
        <x:v>随车吊租赁</x:v>
      </x:c>
      <x:c r="F7232"/>
      <x:c r="G7232" t="inlineStr">
        <x:is>
          <x:t xml:space="preserve">SAHACRANE CORPORATION PUBLIC CO.,LTD</x:t>
        </x:is>
      </x:c>
      <x:c r="H7232" t="n">
        <x:v>1</x:v>
      </x:c>
      <x:c r="I7232" s="2" t="n">
        <x:v>110566.62</x:v>
      </x:c>
      <x:c r="J7232" s="3" t="n">
        <x:v>0</x:v>
      </x:c>
      <x:c r="K7232" s="3" t="n">
        <x:v>0</x:v>
      </x:c>
    </x:row>
    <x:row r="7233">
      <x:c r="A7233" t="inlineStr">
        <x:is>
          <x:t xml:space="preserve">待确认</x:t>
        </x:is>
      </x:c>
      <x:c r="B7233" t="n">
        <x:v>7232</x:v>
      </x:c>
      <x:c r="C7233" t="inlineStr">
        <x:is>
          <x:t xml:space="preserve">B区随车吊5月付款CHOKUDOMSUB SERVICE CO.,LTD</x:t>
        </x:is>
      </x:c>
      <x:c r="D7233" t="str">
        <x:v>3_机具费</x:v>
      </x:c>
      <x:c r="E7233" t="str">
        <x:v>随车吊租赁</x:v>
      </x:c>
      <x:c r="F7233"/>
      <x:c r="H7233" t="n">
        <x:v>1</x:v>
      </x:c>
      <x:c r="I7233" s="2" t="n">
        <x:v>110535.08</x:v>
      </x:c>
      <x:c r="J7233" s="3" t="n">
        <x:v>0</x:v>
      </x:c>
      <x:c r="K7233" s="3" t="n">
        <x:v>0</x:v>
      </x:c>
    </x:row>
    <x:row r="7234">
      <x:c r="A7234" t="inlineStr">
        <x:is>
          <x:t xml:space="preserve">待确认</x:t>
        </x:is>
      </x:c>
      <x:c r="B7234" t="n">
        <x:v>7233</x:v>
      </x:c>
      <x:c r="C7234" t="inlineStr">
        <x:is>
          <x:t xml:space="preserve">支付欣旺达芒果项目5月吊车SAHACRANE CORPORATION PUBLIC CO.,LTD</x:t>
        </x:is>
      </x:c>
      <x:c r="D7234" t="str">
        <x:v>3_机具费</x:v>
      </x:c>
      <x:c r="E7234" t="str">
        <x:v>吊车租赁</x:v>
      </x:c>
      <x:c r="F7234"/>
      <x:c r="H7234" t="n">
        <x:v>1</x:v>
      </x:c>
      <x:c r="I7234" s="2" t="n">
        <x:v>110501.6</x:v>
      </x:c>
      <x:c r="J7234" s="3" t="n">
        <x:v>0</x:v>
      </x:c>
      <x:c r="K7234" s="3" t="n">
        <x:v>0</x:v>
      </x:c>
    </x:row>
    <x:row r="7235">
      <x:c r="A7235" t="inlineStr">
        <x:is>
          <x:t xml:space="preserve">待确认</x:t>
        </x:is>
      </x:c>
      <x:c r="B7235" t="n">
        <x:v>7234</x:v>
      </x:c>
      <x:c r="C7235" t="inlineStr">
        <x:is>
          <x:t xml:space="preserve">接地铜棒采购GLAMNITY CO.,LTD</x:t>
        </x:is>
      </x:c>
      <x:c r="D7235" t="str">
        <x:v>6_管理费</x:v>
      </x:c>
      <x:c r="E7235" t="str">
        <x:v>待复核</x:v>
      </x:c>
      <x:c r="F7235"/>
      <x:c r="H7235" t="n">
        <x:v>1</x:v>
      </x:c>
      <x:c r="I7235" s="2" t="n">
        <x:v>110483.99</x:v>
      </x:c>
      <x:c r="J7235" s="3" t="n">
        <x:v>0</x:v>
      </x:c>
      <x:c r="K7235" s="3" t="n">
        <x:v>0</x:v>
      </x:c>
    </x:row>
    <x:row r="7236">
      <x:c r="A7236" t="inlineStr">
        <x:is>
          <x:t xml:space="preserve">待确认</x:t>
        </x:is>
      </x:c>
      <x:c r="B7236" t="n">
        <x:v>7235</x:v>
      </x:c>
      <x:c r="C7236" t="inlineStr">
        <x:is>
          <x:t xml:space="preserve">伟隆泵车租赁费用ZHAOGANG GROUP CO.,LTD</x:t>
        </x:is>
      </x:c>
      <x:c r="D7236" t="str">
        <x:v>3_机具费</x:v>
      </x:c>
      <x:c r="E7236" t="str">
        <x:v>泵车租赁</x:v>
      </x:c>
      <x:c r="F7236"/>
      <x:c r="H7236" t="n">
        <x:v>1</x:v>
      </x:c>
      <x:c r="I7236" s="2" t="n">
        <x:v>110429.37</x:v>
      </x:c>
      <x:c r="J7236" s="3" t="n">
        <x:v>0</x:v>
      </x:c>
      <x:c r="K7236" s="3" t="n">
        <x:v>0</x:v>
      </x:c>
    </x:row>
    <x:row r="7237">
      <x:c r="A7237" t="inlineStr">
        <x:is>
          <x:t xml:space="preserve">待确认</x:t>
        </x:is>
      </x:c>
      <x:c r="B7237" t="n">
        <x:v>7236</x:v>
      </x:c>
      <x:c r="C7237" t="inlineStr">
        <x:is>
          <x:t xml:space="preserve">9.7现场临时采购物资</x:t>
        </x:is>
      </x:c>
      <x:c r="D7237" t="str">
        <x:v>2_材料采购</x:v>
      </x:c>
      <x:c r="E7237" t="str">
        <x:v>材料采购</x:v>
      </x:c>
      <x:c r="F7237"/>
      <x:c r="G7237" t="inlineStr">
        <x:is>
          <x:t xml:space="preserve">李国辉</x:t>
        </x:is>
      </x:c>
      <x:c r="H7237" t="n">
        <x:v>1</x:v>
      </x:c>
      <x:c r="I7237" s="2" t="n">
        <x:v>110424</x:v>
      </x:c>
      <x:c r="J7237" s="3" t="n">
        <x:v>0</x:v>
      </x:c>
      <x:c r="K7237" s="3" t="n">
        <x:v>0</x:v>
      </x:c>
    </x:row>
    <x:row r="7238">
      <x:c r="A7238" t="inlineStr">
        <x:is>
          <x:t xml:space="preserve">待确认</x:t>
        </x:is>
      </x:c>
      <x:c r="B7238" t="n">
        <x:v>7237</x:v>
      </x:c>
      <x:c r="C7238" t="inlineStr">
        <x:is>
          <x:t xml:space="preserve">SCGQ砌墙 抹墙砂浆采购付款（1200袋）</x:t>
        </x:is>
      </x:c>
      <x:c r="D7238" t="str">
        <x:v>2_材料采购</x:v>
      </x:c>
      <x:c r="E7238" t="str">
        <x:v>水泥及砂浆</x:v>
      </x:c>
      <x:c r="F7238"/>
      <x:c r="G7238" t="inlineStr">
        <x:is>
          <x:t xml:space="preserve">RAYONG PARKIN CO.,LTD</x:t>
        </x:is>
      </x:c>
      <x:c r="H7238" t="n">
        <x:v>1</x:v>
      </x:c>
      <x:c r="I7238" s="2" t="n">
        <x:v>110424</x:v>
      </x:c>
      <x:c r="J7238" s="3" t="n">
        <x:v>0</x:v>
      </x:c>
      <x:c r="K7238" s="3" t="n">
        <x:v>0</x:v>
      </x:c>
    </x:row>
    <x:row r="7239">
      <x:c r="A7239" t="inlineStr">
        <x:is>
          <x:t xml:space="preserve">待确认</x:t>
        </x:is>
      </x:c>
      <x:c r="B7239" t="n">
        <x:v>7238</x:v>
      </x:c>
      <x:c r="C7239" t="inlineStr">
        <x:is>
          <x:t xml:space="preserve">沃森一区拉土车外运土方</x:t>
        </x:is>
      </x:c>
      <x:c r="D7239" t="str">
        <x:v>3_机具费</x:v>
      </x:c>
      <x:c r="E7239" t="str">
        <x:v>挖机租赁</x:v>
      </x:c>
      <x:c r="F7239"/>
      <x:c r="H7239" t="n">
        <x:v>1</x:v>
      </x:c>
      <x:c r="I7239" s="2" t="n">
        <x:v>110409.7</x:v>
      </x:c>
      <x:c r="J7239" s="3" t="n">
        <x:v>0</x:v>
      </x:c>
      <x:c r="K7239" s="3" t="n">
        <x:v>0</x:v>
      </x:c>
    </x:row>
    <x:row r="7240">
      <x:c r="A7240" t="inlineStr">
        <x:is>
          <x:t xml:space="preserve">待确认</x:t>
        </x:is>
      </x:c>
      <x:c r="B7240" t="n">
        <x:v>7239</x:v>
      </x:c>
      <x:c r="C7240" t="inlineStr">
        <x:is>
          <x:t xml:space="preserve">泰兴项目=支付现场材料采购</x:t>
        </x:is>
      </x:c>
      <x:c r="D7240" t="str">
        <x:v>2_材料采购</x:v>
      </x:c>
      <x:c r="E7240" t="str">
        <x:v>材料采购</x:v>
      </x:c>
      <x:c r="F7240"/>
      <x:c r="H7240" t="n">
        <x:v>1</x:v>
      </x:c>
      <x:c r="I7240" s="2" t="n">
        <x:v>110407.17</x:v>
      </x:c>
      <x:c r="J7240" s="3" t="n">
        <x:v>0</x:v>
      </x:c>
      <x:c r="K7240" s="3" t="n">
        <x:v>0</x:v>
      </x:c>
    </x:row>
    <x:row r="7241">
      <x:c r="A7241" t="inlineStr">
        <x:is>
          <x:t xml:space="preserve">待确认</x:t>
        </x:is>
      </x:c>
      <x:c r="B7241" t="n">
        <x:v>7240</x:v>
      </x:c>
      <x:c r="C7241" t="inlineStr">
        <x:is>
          <x:t xml:space="preserve">会场布置（尾款30%）</x:t>
        </x:is>
      </x:c>
      <x:c r="D7241" t="str">
        <x:v>6_管理费</x:v>
      </x:c>
      <x:c r="E7241" t="str">
        <x:v>差旅费</x:v>
      </x:c>
      <x:c r="F7241"/>
      <x:c r="G7241" t="inlineStr">
        <x:is>
          <x:t xml:space="preserve">FOX MEDIA CO.,LTD.</x:t>
        </x:is>
      </x:c>
      <x:c r="H7241" t="n">
        <x:v>1</x:v>
      </x:c>
      <x:c r="I7241" s="2" t="n">
        <x:v>110400</x:v>
      </x:c>
      <x:c r="J7241" s="3" t="n">
        <x:v>0</x:v>
      </x:c>
      <x:c r="K7241" s="3" t="n">
        <x:v>0</x:v>
      </x:c>
    </x:row>
    <x:row r="7242">
      <x:c r="A7242" t="inlineStr">
        <x:is>
          <x:t xml:space="preserve">待确认</x:t>
        </x:is>
      </x:c>
      <x:c r="B7242" t="n">
        <x:v>7241</x:v>
      </x:c>
      <x:c r="C7242" t="inlineStr">
        <x:is>
          <x:t xml:space="preserve">支付黑钢管材料采购SEA ING CO.,LTD</x:t>
        </x:is>
      </x:c>
      <x:c r="D7242" t="str">
        <x:v>2_材料采购</x:v>
      </x:c>
      <x:c r="E7242" t="str">
        <x:v>材料采购</x:v>
      </x:c>
      <x:c r="F7242"/>
      <x:c r="H7242" t="n">
        <x:v>1</x:v>
      </x:c>
      <x:c r="I7242" s="2" t="n">
        <x:v>110344.29</x:v>
      </x:c>
      <x:c r="J7242" s="3" t="n">
        <x:v>0</x:v>
      </x:c>
      <x:c r="K7242" s="3" t="n">
        <x:v>0</x:v>
      </x:c>
    </x:row>
    <x:row r="7243">
      <x:c r="A7243" t="inlineStr">
        <x:is>
          <x:t xml:space="preserve">待确认</x:t>
        </x:is>
      </x:c>
      <x:c r="B7243" t="n">
        <x:v>7242</x:v>
      </x:c>
      <x:c r="C7243" t="inlineStr">
        <x:is>
          <x:t xml:space="preserve">子公司代江苏地勘总队支付荣泰项目黑钢管材料费</x:t>
        </x:is>
      </x:c>
      <x:c r="D7243" t="str">
        <x:v>2_材料采购</x:v>
      </x:c>
      <x:c r="E7243" t="str">
        <x:v>材料采购</x:v>
      </x:c>
      <x:c r="F7243"/>
      <x:c r="G7243" t="inlineStr">
        <x:is>
          <x:t xml:space="preserve">SEA ING CO.,LTD</x:t>
        </x:is>
      </x:c>
      <x:c r="H7243" t="n">
        <x:v>1</x:v>
      </x:c>
      <x:c r="I7243" s="2" t="n">
        <x:v>110308</x:v>
      </x:c>
      <x:c r="J7243" s="3" t="n">
        <x:v>0</x:v>
      </x:c>
      <x:c r="K7243" s="3" t="n">
        <x:v>0</x:v>
      </x:c>
    </x:row>
    <x:row r="7244">
      <x:c r="A7244" t="inlineStr">
        <x:is>
          <x:t xml:space="preserve">待确认</x:t>
        </x:is>
      </x:c>
      <x:c r="B7244" t="n">
        <x:v>7243</x:v>
      </x:c>
      <x:c r="C7244" t="inlineStr">
        <x:is>
          <x:t xml:space="preserve">A区5T随车吊付款4.2 - 5.1CHOKUDOMSAB SERVIECE CO.,LTD</x:t>
        </x:is>
      </x:c>
      <x:c r="D7244" t="str">
        <x:v>3_机具费</x:v>
      </x:c>
      <x:c r="E7244" t="str">
        <x:v>随车吊租赁</x:v>
      </x:c>
      <x:c r="F7244"/>
      <x:c r="H7244" t="n">
        <x:v>1</x:v>
      </x:c>
      <x:c r="I7244" s="2" t="n">
        <x:v>110284.31</x:v>
      </x:c>
      <x:c r="J7244" s="3" t="n">
        <x:v>0</x:v>
      </x:c>
      <x:c r="K7244" s="3" t="n">
        <x:v>0</x:v>
      </x:c>
    </x:row>
    <x:row r="7245">
      <x:c r="A7245" t="inlineStr">
        <x:is>
          <x:t xml:space="preserve">待确认</x:t>
        </x:is>
      </x:c>
      <x:c r="B7245" t="n">
        <x:v>7244</x:v>
      </x:c>
      <x:c r="C7245" t="inlineStr">
        <x:is>
          <x:t xml:space="preserve">伊莱特项目支付治安管理费</x:t>
        </x:is>
      </x:c>
      <x:c r="D7245" t="str">
        <x:v>6_管理费</x:v>
      </x:c>
      <x:c r="E7245" t="str">
        <x:v>治安管理费</x:v>
      </x:c>
      <x:c r="F7245"/>
      <x:c r="H7245" t="n">
        <x:v>1</x:v>
      </x:c>
      <x:c r="I7245" s="2" t="n">
        <x:v>110255.67</x:v>
      </x:c>
      <x:c r="J7245" s="3" t="n">
        <x:v>0</x:v>
      </x:c>
      <x:c r="K7245" s="3" t="n">
        <x:v>0</x:v>
      </x:c>
    </x:row>
    <x:row r="7246">
      <x:c r="A7246" t="inlineStr">
        <x:is>
          <x:t xml:space="preserve">待确认</x:t>
        </x:is>
      </x:c>
      <x:c r="B7246" t="n">
        <x:v>7245</x:v>
      </x:c>
      <x:c r="C7246" t="inlineStr">
        <x:is>
          <x:t xml:space="preserve">北新项目支付治安管理费</x:t>
        </x:is>
      </x:c>
      <x:c r="D7246" t="str">
        <x:v>6_管理费</x:v>
      </x:c>
      <x:c r="E7246" t="str">
        <x:v>治安管理费</x:v>
      </x:c>
      <x:c r="F7246"/>
      <x:c r="H7246" t="n">
        <x:v>1</x:v>
      </x:c>
      <x:c r="I7246" s="2" t="n">
        <x:v>110255.67</x:v>
      </x:c>
      <x:c r="J7246" s="3" t="n">
        <x:v>0</x:v>
      </x:c>
      <x:c r="K7246" s="3" t="n">
        <x:v>0</x:v>
      </x:c>
    </x:row>
    <x:row r="7247">
      <x:c r="A7247" t="inlineStr">
        <x:is>
          <x:t xml:space="preserve">待确认</x:t>
        </x:is>
      </x:c>
      <x:c r="B7247" t="n">
        <x:v>7246</x:v>
      </x:c>
      <x:c r="C7247" t="inlineStr">
        <x:is>
          <x:t xml:space="preserve">支付李姐费用报销</x:t>
        </x:is>
      </x:c>
      <x:c r="D7247" t="str">
        <x:v>6_管理费</x:v>
      </x:c>
      <x:c r="E7247" t="str">
        <x:v>费用报销</x:v>
      </x:c>
      <x:c r="F7247"/>
      <x:c r="H7247" t="n">
        <x:v>1</x:v>
      </x:c>
      <x:c r="I7247" s="2" t="n">
        <x:v>110240.55</x:v>
      </x:c>
      <x:c r="J7247" s="3" t="n">
        <x:v>0</x:v>
      </x:c>
      <x:c r="K7247" s="3" t="n">
        <x:v>0</x:v>
      </x:c>
    </x:row>
    <x:row r="7248">
      <x:c r="A7248" t="inlineStr">
        <x:is>
          <x:t xml:space="preserve">待确认</x:t>
        </x:is>
      </x:c>
      <x:c r="B7248" t="n">
        <x:v>7247</x:v>
      </x:c>
      <x:c r="C7248" t="inlineStr">
        <x:is>
          <x:t xml:space="preserve">贝克威尔项目-支付现场机具维修费</x:t>
        </x:is>
      </x:c>
      <x:c r="D7248" t="str">
        <x:v>3_机具费</x:v>
      </x:c>
      <x:c r="E7248" t="str">
        <x:v>机具维修</x:v>
      </x:c>
      <x:c r="F7248"/>
      <x:c r="H7248" t="n">
        <x:v>2</x:v>
      </x:c>
      <x:c r="I7248" s="2" t="n">
        <x:v>110235.95</x:v>
      </x:c>
      <x:c r="J7248" s="3" t="n">
        <x:v>0</x:v>
      </x:c>
      <x:c r="K7248" s="3" t="n">
        <x:v>0</x:v>
      </x:c>
    </x:row>
    <x:row r="7249">
      <x:c r="A7249" t="inlineStr">
        <x:is>
          <x:t xml:space="preserve">待确认</x:t>
        </x:is>
      </x:c>
      <x:c r="B7249" t="n">
        <x:v>7248</x:v>
      </x:c>
      <x:c r="C7249" t="inlineStr">
        <x:is>
          <x:t xml:space="preserve">支付8月曲臂车租赁费ZHONGCHA ENGINEERING MACHINERY THAILAND CO.,LTD</x:t>
        </x:is>
      </x:c>
      <x:c r="D7249" t="str">
        <x:v>3_机具费</x:v>
      </x:c>
      <x:c r="E7249" t="str">
        <x:v>曲臂车租赁</x:v>
      </x:c>
      <x:c r="F7249"/>
      <x:c r="H7249" t="n">
        <x:v>1</x:v>
      </x:c>
      <x:c r="I7249" s="2" t="n">
        <x:v>110230.05</x:v>
      </x:c>
      <x:c r="J7249" s="3" t="n">
        <x:v>0</x:v>
      </x:c>
      <x:c r="K7249" s="3" t="n">
        <x:v>0</x:v>
      </x:c>
    </x:row>
    <x:row r="7250">
      <x:c r="A7250" t="inlineStr">
        <x:is>
          <x:t xml:space="preserve">待确认</x:t>
        </x:is>
      </x:c>
      <x:c r="B7250" t="n">
        <x:v>7249</x:v>
      </x:c>
      <x:c r="C7250" t="inlineStr">
        <x:is>
          <x:t xml:space="preserve">支付发电机租赁（3.25-4.24）</x:t>
        </x:is>
      </x:c>
      <x:c r="D7250" t="str">
        <x:v>3_机具费</x:v>
      </x:c>
      <x:c r="E7250" t="str">
        <x:v>发电机租赁</x:v>
      </x:c>
      <x:c r="F7250"/>
      <x:c r="H7250" t="n">
        <x:v>1</x:v>
      </x:c>
      <x:c r="I7250" s="2" t="n">
        <x:v>110195.02</x:v>
      </x:c>
      <x:c r="J7250" s="3" t="n">
        <x:v>0</x:v>
      </x:c>
      <x:c r="K7250" s="3" t="n">
        <x:v>0</x:v>
      </x:c>
    </x:row>
    <x:row r="7251">
      <x:c r="A7251" t="inlineStr">
        <x:is>
          <x:t xml:space="preserve">待确认</x:t>
        </x:is>
      </x:c>
      <x:c r="B7251" t="n">
        <x:v>7250</x:v>
      </x:c>
      <x:c r="C7251" t="inlineStr">
        <x:is>
          <x:t xml:space="preserve">支付发电机租赁（4.24-5.24）</x:t>
        </x:is>
      </x:c>
      <x:c r="D7251" t="str">
        <x:v>3_机具费</x:v>
      </x:c>
      <x:c r="E7251" t="str">
        <x:v>发电机租赁</x:v>
      </x:c>
      <x:c r="F7251"/>
      <x:c r="H7251" t="n">
        <x:v>1</x:v>
      </x:c>
      <x:c r="I7251" s="2" t="n">
        <x:v>110194.97</x:v>
      </x:c>
      <x:c r="J7251" s="3" t="n">
        <x:v>0</x:v>
      </x:c>
      <x:c r="K7251" s="3" t="n">
        <x:v>0</x:v>
      </x:c>
    </x:row>
    <x:row r="7252">
      <x:c r="A7252" t="inlineStr">
        <x:is>
          <x:t xml:space="preserve">待确认</x:t>
        </x:is>
      </x:c>
      <x:c r="B7252" t="n">
        <x:v>7251</x:v>
      </x:c>
      <x:c r="C7252" t="inlineStr">
        <x:is>
          <x:t xml:space="preserve">支付1月保安费用</x:t>
        </x:is>
      </x:c>
      <x:c r="D7252" t="str">
        <x:v>6_管理费</x:v>
      </x:c>
      <x:c r="E7252" t="str">
        <x:v>治安管理费</x:v>
      </x:c>
      <x:c r="F7252"/>
      <x:c r="H7252" t="n">
        <x:v>4</x:v>
      </x:c>
      <x:c r="I7252" s="2" t="n">
        <x:v>110175.38</x:v>
      </x:c>
      <x:c r="J7252" s="3" t="n">
        <x:v>0</x:v>
      </x:c>
      <x:c r="K7252" s="3" t="n">
        <x:v>0</x:v>
      </x:c>
    </x:row>
    <x:row r="7253">
      <x:c r="A7253" t="inlineStr">
        <x:is>
          <x:t xml:space="preserve">待确认</x:t>
        </x:is>
      </x:c>
      <x:c r="B7253" t="n">
        <x:v>7252</x:v>
      </x:c>
      <x:c r="C7253" t="inlineStr">
        <x:is>
          <x:t xml:space="preserve">PBP管和管件采购CHO. PANICH (THAILAND) CO.,LTD</x:t>
        </x:is>
      </x:c>
      <x:c r="D7253" t="str">
        <x:v>6_管理费</x:v>
      </x:c>
      <x:c r="E7253" t="str">
        <x:v>待复核</x:v>
      </x:c>
      <x:c r="F7253"/>
      <x:c r="H7253" t="n">
        <x:v>1</x:v>
      </x:c>
      <x:c r="I7253" s="2" t="n">
        <x:v>110168.33</x:v>
      </x:c>
      <x:c r="J7253" s="3" t="n">
        <x:v>0</x:v>
      </x:c>
      <x:c r="K7253" s="3" t="n">
        <x:v>0</x:v>
      </x:c>
    </x:row>
    <x:row r="7254">
      <x:c r="A7254" t="inlineStr">
        <x:is>
          <x:t xml:space="preserve">待确认</x:t>
        </x:is>
      </x:c>
      <x:c r="B7254" t="n">
        <x:v>7253</x:v>
      </x:c>
      <x:c r="C7254" t="inlineStr">
        <x:is>
          <x:t xml:space="preserve">行政用品international connect</x:t>
        </x:is>
      </x:c>
      <x:c r="D7254" t="str">
        <x:v>6_管理费</x:v>
      </x:c>
      <x:c r="E7254" t="str">
        <x:v>办公费</x:v>
      </x:c>
      <x:c r="F7254"/>
      <x:c r="H7254" t="n">
        <x:v>1</x:v>
      </x:c>
      <x:c r="I7254" s="2" t="n">
        <x:v>110103.85</x:v>
      </x:c>
      <x:c r="J7254" s="3" t="n">
        <x:v>0</x:v>
      </x:c>
      <x:c r="K7254" s="3" t="n">
        <x:v>0</x:v>
      </x:c>
    </x:row>
    <x:row r="7255">
      <x:c r="A7255" t="inlineStr">
        <x:is>
          <x:t xml:space="preserve">待确认</x:t>
        </x:is>
      </x:c>
      <x:c r="B7255" t="n">
        <x:v>7254</x:v>
      </x:c>
      <x:c r="C7255" t="inlineStr">
        <x:is>
          <x:t xml:space="preserve">加油卡充值</x:t>
        </x:is>
      </x:c>
      <x:c r="D7255" t="str">
        <x:v>6_管理费</x:v>
      </x:c>
      <x:c r="E7255" t="str">
        <x:v>燃料及动力</x:v>
      </x:c>
      <x:c r="F7255"/>
      <x:c r="G7255" t="inlineStr">
        <x:is>
          <x:t xml:space="preserve">TPI Polene Tower Public Company Limited</x:t>
        </x:is>
      </x:c>
      <x:c r="H7255" t="n">
        <x:v>3</x:v>
      </x:c>
      <x:c r="I7255" s="2" t="n">
        <x:v>110103.5</x:v>
      </x:c>
      <x:c r="J7255" s="3" t="n">
        <x:v>0</x:v>
      </x:c>
      <x:c r="K7255" s="3" t="n">
        <x:v>0</x:v>
      </x:c>
    </x:row>
    <x:row r="7256">
      <x:c r="A7256" t="inlineStr">
        <x:is>
          <x:t xml:space="preserve">待确认</x:t>
        </x:is>
      </x:c>
      <x:c r="B7256" t="n">
        <x:v>7255</x:v>
      </x:c>
      <x:c r="C7256" t="inlineStr">
        <x:is>
          <x:t xml:space="preserve">现场用汽油、柴油</x:t>
        </x:is>
      </x:c>
      <x:c r="D7256" t="str">
        <x:v>6_管理费</x:v>
      </x:c>
      <x:c r="E7256" t="str">
        <x:v>燃料及动力</x:v>
      </x:c>
      <x:c r="F7256"/>
      <x:c r="G7256" t="inlineStr">
        <x:is>
          <x:t xml:space="preserve">沙云</x:t>
        </x:is>
      </x:c>
      <x:c r="H7256" t="n">
        <x:v>2</x:v>
      </x:c>
      <x:c r="I7256" s="2" t="n">
        <x:v>110010</x:v>
      </x:c>
      <x:c r="J7256" s="3" t="n">
        <x:v>0</x:v>
      </x:c>
      <x:c r="K7256" s="3" t="n">
        <x:v>0</x:v>
      </x:c>
    </x:row>
    <x:row r="7257">
      <x:c r="A7257" t="inlineStr">
        <x:is>
          <x:t xml:space="preserve">待确认</x:t>
        </x:is>
      </x:c>
      <x:c r="B7257" t="n">
        <x:v>7256</x:v>
      </x:c>
      <x:c r="C7257" t="inlineStr">
        <x:is>
          <x:t xml:space="preserve">欣旺达项目付挖机V1055，发电机100KVA，切断机，湾曲机租赁费</x:t>
        </x:is>
      </x:c>
      <x:c r="D7257" t="str">
        <x:v>3_机具费</x:v>
      </x:c>
      <x:c r="E7257" t="str">
        <x:v>挖机租赁</x:v>
      </x:c>
      <x:c r="F7257"/>
      <x:c r="H7257" t="n">
        <x:v>1</x:v>
      </x:c>
      <x:c r="I7257" s="2" t="n">
        <x:v>110008.65</x:v>
      </x:c>
      <x:c r="J7257" s="3" t="n">
        <x:v>0</x:v>
      </x:c>
      <x:c r="K7257" s="3" t="n">
        <x:v>0</x:v>
      </x:c>
    </x:row>
    <x:row r="7258">
      <x:c r="A7258" t="inlineStr">
        <x:is>
          <x:t xml:space="preserve">待确认</x:t>
        </x:is>
      </x:c>
      <x:c r="B7258" t="n">
        <x:v>7257</x:v>
      </x:c>
      <x:c r="C7258" t="inlineStr">
        <x:is>
          <x:t xml:space="preserve">01月治安管理费</x:t>
        </x:is>
      </x:c>
      <x:c r="D7258" t="str">
        <x:v>6_管理费</x:v>
      </x:c>
      <x:c r="E7258" t="str">
        <x:v>治安管理费</x:v>
      </x:c>
      <x:c r="F7258"/>
      <x:c r="G7258" t="inlineStr">
        <x:is>
          <x:t xml:space="preserve">谢雨航</x:t>
        </x:is>
      </x:c>
      <x:c r="H7258" t="n">
        <x:v>2</x:v>
      </x:c>
      <x:c r="I7258" s="2" t="n">
        <x:v>110000</x:v>
      </x:c>
      <x:c r="J7258" s="3" t="n">
        <x:v>0</x:v>
      </x:c>
      <x:c r="K7258" s="3" t="n">
        <x:v>0</x:v>
      </x:c>
    </x:row>
    <x:row r="7259">
      <x:c r="A7259" t="inlineStr">
        <x:is>
          <x:t xml:space="preserve">待确认</x:t>
        </x:is>
      </x:c>
      <x:c r="B7259" t="n">
        <x:v>7258</x:v>
      </x:c>
      <x:c r="C7259" t="inlineStr">
        <x:is>
          <x:t xml:space="preserve">1月伊莱特治安管理费</x:t>
        </x:is>
      </x:c>
      <x:c r="D7259" t="str">
        <x:v>6_管理费</x:v>
      </x:c>
      <x:c r="E7259" t="str">
        <x:v>治安管理费</x:v>
      </x:c>
      <x:c r="F7259"/>
      <x:c r="G7259" t="inlineStr">
        <x:is>
          <x:t xml:space="preserve">孙谷金</x:t>
        </x:is>
      </x:c>
      <x:c r="H7259" t="n">
        <x:v>1</x:v>
      </x:c>
      <x:c r="I7259" s="2" t="n">
        <x:v>110000</x:v>
      </x:c>
      <x:c r="J7259" s="3" t="n">
        <x:v>0</x:v>
      </x:c>
      <x:c r="K7259" s="3" t="n">
        <x:v>0</x:v>
      </x:c>
    </x:row>
    <x:row r="7260">
      <x:c r="A7260" t="inlineStr">
        <x:is>
          <x:t xml:space="preserve">待确认</x:t>
        </x:is>
      </x:c>
      <x:c r="B7260" t="n">
        <x:v>7259</x:v>
      </x:c>
      <x:c r="C7260" t="inlineStr">
        <x:is>
          <x:t xml:space="preserve">预制场变压器安装10%（最后一期）</x:t>
        </x:is>
      </x:c>
      <x:c r="D7260" t="str">
        <x:v>6_管理费</x:v>
      </x:c>
      <x:c r="E7260" t="str">
        <x:v>其他</x:v>
      </x:c>
      <x:c r="F7260"/>
      <x:c r="G7260" t="inlineStr">
        <x:is>
          <x:t xml:space="preserve">PP SUPPLY 2017 LIMITED PARTNERSHIP</x:t>
        </x:is>
      </x:c>
      <x:c r="H7260" t="n">
        <x:v>1</x:v>
      </x:c>
      <x:c r="I7260" s="2" t="n">
        <x:v>110000</x:v>
      </x:c>
      <x:c r="J7260" s="3" t="n">
        <x:v>0</x:v>
      </x:c>
      <x:c r="K7260" s="3" t="n">
        <x:v>0</x:v>
      </x:c>
    </x:row>
    <x:row r="7261">
      <x:c r="A7261" t="inlineStr">
        <x:is>
          <x:t xml:space="preserve">待确认</x:t>
        </x:is>
      </x:c>
      <x:c r="B7261" t="n">
        <x:v>7260</x:v>
      </x:c>
      <x:c r="C7261" t="inlineStr">
        <x:is>
          <x:t xml:space="preserve">北新项目付墙漆，底漆费用</x:t>
        </x:is>
      </x:c>
      <x:c r="D7261" t="str">
        <x:v>2_材料采购</x:v>
      </x:c>
      <x:c r="E7261" t="str">
        <x:v>钢筋</x:v>
      </x:c>
      <x:c r="F7261"/>
      <x:c r="H7261" t="n">
        <x:v>1</x:v>
      </x:c>
      <x:c r="I7261" s="2" t="n">
        <x:v>109946.86</x:v>
      </x:c>
      <x:c r="J7261" s="3" t="n">
        <x:v>0</x:v>
      </x:c>
      <x:c r="K7261" s="3" t="n">
        <x:v>0</x:v>
      </x:c>
    </x:row>
    <x:row r="7262">
      <x:c r="A7262" t="inlineStr">
        <x:is>
          <x:t xml:space="preserve">待确认</x:t>
        </x:is>
      </x:c>
      <x:c r="B7262" t="n">
        <x:v>7261</x:v>
      </x:c>
      <x:c r="C7262" t="inlineStr">
        <x:is>
          <x:t xml:space="preserve">10吨 压路机</x:t>
        </x:is>
      </x:c>
      <x:c r="D7262" t="str">
        <x:v>3_机具费</x:v>
      </x:c>
      <x:c r="E7262" t="str">
        <x:v>机具使用费</x:v>
      </x:c>
      <x:c r="F7262"/>
      <x:c r="G7262" t="inlineStr">
        <x:is>
          <x:t xml:space="preserve">JUSTICE MACHINERY CO.,LTD</x:t>
        </x:is>
      </x:c>
      <x:c r="H7262" t="n">
        <x:v>1</x:v>
      </x:c>
      <x:c r="I7262" s="2" t="n">
        <x:v>109942.5</x:v>
      </x:c>
      <x:c r="J7262" s="3" t="n">
        <x:v>0</x:v>
      </x:c>
      <x:c r="K7262" s="3" t="n">
        <x:v>0</x:v>
      </x:c>
    </x:row>
    <x:row r="7263">
      <x:c r="A7263" t="inlineStr">
        <x:is>
          <x:t xml:space="preserve">待确认</x:t>
        </x:is>
      </x:c>
      <x:c r="B7263" t="n">
        <x:v>7262</x:v>
      </x:c>
      <x:c r="C7263" t="inlineStr">
        <x:is>
          <x:t xml:space="preserve">支付员工宿舍租赁（曼谷大楼）</x:t>
        </x:is>
      </x:c>
      <x:c r="D7263" t="str">
        <x:v>6_管理费</x:v>
      </x:c>
      <x:c r="E7263" t="str">
        <x:v>房租物业费</x:v>
      </x:c>
      <x:c r="F7263"/>
      <x:c r="H7263" t="n">
        <x:v>1</x:v>
      </x:c>
      <x:c r="I7263" s="2" t="n">
        <x:v>109934.86</x:v>
      </x:c>
      <x:c r="J7263" s="3" t="n">
        <x:v>0</x:v>
      </x:c>
      <x:c r="K7263" s="3" t="n">
        <x:v>0</x:v>
      </x:c>
    </x:row>
    <x:row r="7264">
      <x:c r="A7264" t="inlineStr">
        <x:is>
          <x:t xml:space="preserve">待确认</x:t>
        </x:is>
      </x:c>
      <x:c r="B7264" t="n">
        <x:v>7263</x:v>
      </x:c>
      <x:c r="C7264" t="inlineStr">
        <x:is>
          <x:t xml:space="preserve">沃森项目支付6月份劳务费</x:t>
        </x:is>
      </x:c>
      <x:c r="D7264" t="str">
        <x:v>1_人工费</x:v>
      </x:c>
      <x:c r="E7264" t="str">
        <x:v>劳务费</x:v>
      </x:c>
      <x:c r="F7264"/>
      <x:c r="H7264" t="n">
        <x:v>1</x:v>
      </x:c>
      <x:c r="I7264" s="2" t="n">
        <x:v>109855.31</x:v>
      </x:c>
      <x:c r="J7264" s="3" t="n">
        <x:v>0</x:v>
      </x:c>
      <x:c r="K7264" s="3" t="n">
        <x:v>0</x:v>
      </x:c>
    </x:row>
    <x:row r="7265">
      <x:c r="A7265" t="inlineStr">
        <x:is>
          <x:t xml:space="preserve">待确认</x:t>
        </x:is>
      </x:c>
      <x:c r="B7265" t="n">
        <x:v>7264</x:v>
      </x:c>
      <x:c r="C7265" t="inlineStr">
        <x:is>
          <x:t xml:space="preserve">服务区B区打夯机压路机租金</x:t>
        </x:is>
      </x:c>
      <x:c r="D7265" t="str">
        <x:v>4_材料租赁</x:v>
      </x:c>
      <x:c r="E7265" t="str">
        <x:v>租赁费</x:v>
      </x:c>
      <x:c r="F7265"/>
      <x:c r="G7265" t="inlineStr">
        <x:is>
          <x:t xml:space="preserve">BORWORNKIT SUPPLY CO.,LTD</x:t>
        </x:is>
      </x:c>
      <x:c r="H7265" t="n">
        <x:v>1</x:v>
      </x:c>
      <x:c r="I7265" s="2" t="n">
        <x:v>109852.62</x:v>
      </x:c>
      <x:c r="J7265" s="3" t="n">
        <x:v>0</x:v>
      </x:c>
      <x:c r="K7265" s="3" t="n">
        <x:v>0</x:v>
      </x:c>
    </x:row>
    <x:row r="7266">
      <x:c r="A7266" t="inlineStr">
        <x:is>
          <x:t xml:space="preserve">待确认</x:t>
        </x:is>
      </x:c>
      <x:c r="B7266" t="n">
        <x:v>7265</x:v>
      </x:c>
      <x:c r="C7266" t="inlineStr">
        <x:is>
          <x:t xml:space="preserve">柴油采购费用陈滔</x:t>
        </x:is>
      </x:c>
      <x:c r="D7266" t="str">
        <x:v>6_管理费</x:v>
      </x:c>
      <x:c r="E7266" t="str">
        <x:v>燃料及动力</x:v>
      </x:c>
      <x:c r="F7266"/>
      <x:c r="H7266" t="n">
        <x:v>1</x:v>
      </x:c>
      <x:c r="I7266" s="2" t="n">
        <x:v>109782.15</x:v>
      </x:c>
      <x:c r="J7266" s="3" t="n">
        <x:v>0</x:v>
      </x:c>
      <x:c r="K7266" s="3" t="n">
        <x:v>0</x:v>
      </x:c>
    </x:row>
    <x:row r="7267">
      <x:c r="A7267" t="inlineStr">
        <x:is>
          <x:t xml:space="preserve">待确认</x:t>
        </x:is>
      </x:c>
      <x:c r="B7267" t="n">
        <x:v>7266</x:v>
      </x:c>
      <x:c r="C7267" t="inlineStr">
        <x:is>
          <x:t xml:space="preserve">行政用品费用THAI HUA CHEN (THAILAND)CO.,LTD</x:t>
        </x:is>
      </x:c>
      <x:c r="D7267" t="str">
        <x:v>6_管理费</x:v>
      </x:c>
      <x:c r="E7267" t="str">
        <x:v>办公费</x:v>
      </x:c>
      <x:c r="F7267"/>
      <x:c r="H7267" t="n">
        <x:v>1</x:v>
      </x:c>
      <x:c r="I7267" s="2" t="n">
        <x:v>109750.21</x:v>
      </x:c>
      <x:c r="J7267" s="3" t="n">
        <x:v>0</x:v>
      </x:c>
      <x:c r="K7267" s="3" t="n">
        <x:v>0</x:v>
      </x:c>
    </x:row>
    <x:row r="7268">
      <x:c r="A7268" t="inlineStr">
        <x:is>
          <x:t xml:space="preserve">待确认</x:t>
        </x:is>
      </x:c>
      <x:c r="B7268" t="n">
        <x:v>7267</x:v>
      </x:c>
      <x:c r="C7268" t="inlineStr">
        <x:is>
          <x:t xml:space="preserve">自卸车2024年11.21-12.20</x:t>
        </x:is>
      </x:c>
      <x:c r="D7268" t="str">
        <x:v>3_机具费</x:v>
      </x:c>
      <x:c r="E7268" t="str">
        <x:v>机具使用费</x:v>
      </x:c>
      <x:c r="F7268"/>
      <x:c r="G7268" t="inlineStr">
        <x:is>
          <x:t xml:space="preserve">KABIN CRANE ＆CONSTRUCTION CO.LTD</x:t>
        </x:is>
      </x:c>
      <x:c r="H7268" t="n">
        <x:v>1</x:v>
      </x:c>
      <x:c r="I7268" s="2" t="n">
        <x:v>109697.69</x:v>
      </x:c>
      <x:c r="J7268" s="3" t="n">
        <x:v>0</x:v>
      </x:c>
      <x:c r="K7268" s="3" t="n">
        <x:v>0</x:v>
      </x:c>
    </x:row>
    <x:row r="7269">
      <x:c r="A7269" t="inlineStr">
        <x:is>
          <x:t xml:space="preserve">待确认</x:t>
        </x:is>
      </x:c>
      <x:c r="B7269" t="n">
        <x:v>7268</x:v>
      </x:c>
      <x:c r="C7269" t="inlineStr">
        <x:is>
          <x:t xml:space="preserve">随车吊10吨月租赁 (2025.3月28号-4月27号</x:t>
        </x:is>
      </x:c>
      <x:c r="D7269" t="str">
        <x:v>3_机具费</x:v>
      </x:c>
      <x:c r="E7269" t="str">
        <x:v>随车吊租赁</x:v>
      </x:c>
      <x:c r="F7269"/>
      <x:c r="G7269" t="inlineStr">
        <x:is>
          <x:t xml:space="preserve">SAHACRANE CORPORATION PUBLIC CO.,LTD</x:t>
        </x:is>
      </x:c>
      <x:c r="H7269" t="n">
        <x:v>1</x:v>
      </x:c>
      <x:c r="I7269" s="2" t="n">
        <x:v>109675.11</x:v>
      </x:c>
      <x:c r="J7269" s="3" t="n">
        <x:v>0</x:v>
      </x:c>
      <x:c r="K7269" s="3" t="n">
        <x:v>0</x:v>
      </x:c>
    </x:row>
    <x:row r="7270">
      <x:c r="A7270" t="inlineStr">
        <x:is>
          <x:t xml:space="preserve">待确认</x:t>
        </x:is>
      </x:c>
      <x:c r="B7270" t="n">
        <x:v>7269</x:v>
      </x:c>
      <x:c r="C7270" t="inlineStr">
        <x:is>
          <x:t xml:space="preserve">CPE项目合同本地法务评审</x:t>
        </x:is>
      </x:c>
      <x:c r="D7270" t="str">
        <x:v>6_管理费</x:v>
      </x:c>
      <x:c r="E7270" t="str">
        <x:v>其他</x:v>
      </x:c>
      <x:c r="F7270"/>
      <x:c r="G7270" t="inlineStr">
        <x:is>
          <x:t xml:space="preserve">泰国文华事务所</x:t>
        </x:is>
      </x:c>
      <x:c r="H7270" t="n">
        <x:v>1</x:v>
      </x:c>
      <x:c r="I7270" s="2" t="n">
        <x:v>109675</x:v>
      </x:c>
      <x:c r="J7270" s="3" t="n">
        <x:v>0</x:v>
      </x:c>
      <x:c r="K7270" s="3" t="n">
        <x:v>0</x:v>
      </x:c>
    </x:row>
    <x:row r="7271">
      <x:c r="A7271" t="inlineStr">
        <x:is>
          <x:t xml:space="preserve">待确认</x:t>
        </x:is>
      </x:c>
      <x:c r="B7271" t="n">
        <x:v>7270</x:v>
      </x:c>
      <x:c r="C7271" t="inlineStr">
        <x:is>
          <x:t xml:space="preserve">敏实项目支付GL ENGINEERING AND SUPPLY CO.,LTD施工许可设计签字费</x:t>
        </x:is>
      </x:c>
      <x:c r="D7271" t="str">
        <x:v>6_管理费</x:v>
      </x:c>
      <x:c r="E7271" t="str">
        <x:v>施工许可签字费</x:v>
      </x:c>
      <x:c r="F7271"/>
      <x:c r="H7271" t="n">
        <x:v>1</x:v>
      </x:c>
      <x:c r="I7271" s="2" t="n">
        <x:v>109663.54</x:v>
      </x:c>
      <x:c r="J7271" s="3" t="n">
        <x:v>0</x:v>
      </x:c>
      <x:c r="K7271" s="3" t="n">
        <x:v>0</x:v>
      </x:c>
    </x:row>
    <x:row r="7272">
      <x:c r="A7272" t="inlineStr">
        <x:is>
          <x:t xml:space="preserve">待确认</x:t>
        </x:is>
      </x:c>
      <x:c r="B7272" t="n">
        <x:v>7271</x:v>
      </x:c>
      <x:c r="C7272" t="inlineStr">
        <x:is>
          <x:t xml:space="preserve">9月份第5笔机具材料付款</x:t>
        </x:is>
      </x:c>
      <x:c r="D7272" t="str">
        <x:v>3_机具费</x:v>
      </x:c>
      <x:c r="E7272" t="str">
        <x:v>机具使用费</x:v>
      </x:c>
      <x:c r="F7272"/>
      <x:c r="G7272" t="inlineStr">
        <x:is>
          <x:t xml:space="preserve">HARDWAREHOUSE CORPORATION CO.,LTD</x:t>
        </x:is>
      </x:c>
      <x:c r="H7272" t="n">
        <x:v>1</x:v>
      </x:c>
      <x:c r="I7272" s="2" t="n">
        <x:v>109568</x:v>
      </x:c>
      <x:c r="J7272" s="3" t="n">
        <x:v>0</x:v>
      </x:c>
      <x:c r="K7272" s="3" t="n">
        <x:v>0</x:v>
      </x:c>
    </x:row>
    <x:row r="7273">
      <x:c r="A7273" t="inlineStr">
        <x:is>
          <x:t xml:space="preserve">待确认</x:t>
        </x:is>
      </x:c>
      <x:c r="B7273" t="n">
        <x:v>7272</x:v>
      </x:c>
      <x:c r="C7273" t="inlineStr">
        <x:is>
          <x:t xml:space="preserve">扣件TAIFU DEVELOPMENT TRADING CO.,LTD</x:t>
        </x:is>
      </x:c>
      <x:c r="D7273" t="str">
        <x:v>6_管理费</x:v>
      </x:c>
      <x:c r="E7273" t="str">
        <x:v>待复核</x:v>
      </x:c>
      <x:c r="F7273"/>
      <x:c r="H7273" t="n">
        <x:v>1</x:v>
      </x:c>
      <x:c r="I7273" s="2" t="n">
        <x:v>109553.01</x:v>
      </x:c>
      <x:c r="J7273" s="3" t="n">
        <x:v>0</x:v>
      </x:c>
      <x:c r="K7273" s="3" t="n">
        <x:v>0</x:v>
      </x:c>
    </x:row>
    <x:row r="7274">
      <x:c r="A7274" t="inlineStr">
        <x:is>
          <x:t xml:space="preserve">待确认</x:t>
        </x:is>
      </x:c>
      <x:c r="B7274" t="n">
        <x:v>7273</x:v>
      </x:c>
      <x:c r="C7274" t="inlineStr">
        <x:is>
          <x:t xml:space="preserve">融昌科技付地勘预付款50%</x:t>
        </x:is>
      </x:c>
      <x:c r="D7274" t="str">
        <x:v>6_管理费</x:v>
      </x:c>
      <x:c r="E7274" t="str">
        <x:v>其他</x:v>
      </x:c>
      <x:c r="F7274"/>
      <x:c r="H7274" t="n">
        <x:v>1</x:v>
      </x:c>
      <x:c r="I7274" s="2" t="n">
        <x:v>109502.35</x:v>
      </x:c>
      <x:c r="J7274" s="3" t="n">
        <x:v>0</x:v>
      </x:c>
      <x:c r="K7274" s="3" t="n">
        <x:v>0</x:v>
      </x:c>
    </x:row>
    <x:row r="7275">
      <x:c r="A7275" t="inlineStr">
        <x:is>
          <x:t xml:space="preserve">待确认</x:t>
        </x:is>
      </x:c>
      <x:c r="B7275" t="n">
        <x:v>7274</x:v>
      </x:c>
      <x:c r="C7275" t="inlineStr">
        <x:is>
          <x:t xml:space="preserve">预制场变压器安装10%（最后一期）PP SUPLU 2017 LTD</x:t>
        </x:is>
      </x:c>
      <x:c r="D7275" t="str">
        <x:v>6_管理费</x:v>
      </x:c>
      <x:c r="E7275" t="str">
        <x:v>其他</x:v>
      </x:c>
      <x:c r="F7275"/>
      <x:c r="H7275" t="n">
        <x:v>1</x:v>
      </x:c>
      <x:c r="I7275" s="2" t="n">
        <x:v>109461.57</x:v>
      </x:c>
      <x:c r="J7275" s="3" t="n">
        <x:v>0</x:v>
      </x:c>
      <x:c r="K7275" s="3" t="n">
        <x:v>0</x:v>
      </x:c>
    </x:row>
    <x:row r="7276">
      <x:c r="A7276" t="inlineStr">
        <x:is>
          <x:t xml:space="preserve">待确认</x:t>
        </x:is>
      </x:c>
      <x:c r="B7276" t="n">
        <x:v>7275</x:v>
      </x:c>
      <x:c r="C7276" t="inlineStr">
        <x:is>
          <x:t xml:space="preserve">2024/9/19 碎石采购</x:t>
        </x:is>
      </x:c>
      <x:c r="D7276" t="str">
        <x:v>2_材料采购</x:v>
      </x:c>
      <x:c r="E7276" t="str">
        <x:v>碎石</x:v>
      </x:c>
      <x:c r="F7276"/>
      <x:c r="G7276" t="inlineStr">
        <x:is>
          <x:t xml:space="preserve">陈滔</x:t>
        </x:is>
      </x:c>
      <x:c r="H7276" t="n">
        <x:v>1</x:v>
      </x:c>
      <x:c r="I7276" s="2" t="n">
        <x:v>109461</x:v>
      </x:c>
      <x:c r="J7276" s="3" t="n">
        <x:v>0</x:v>
      </x:c>
      <x:c r="K7276" s="3" t="n">
        <x:v>0</x:v>
      </x:c>
    </x:row>
    <x:row r="7277">
      <x:c r="A7277" t="inlineStr">
        <x:is>
          <x:t xml:space="preserve">待确认</x:t>
        </x:is>
      </x:c>
      <x:c r="B7277" t="n">
        <x:v>7276</x:v>
      </x:c>
      <x:c r="C7277" t="inlineStr">
        <x:is>
          <x:t xml:space="preserve">支付振动棒、扎丝等</x:t>
        </x:is>
      </x:c>
      <x:c r="D7277" t="str">
        <x:v>2_材料采购</x:v>
      </x:c>
      <x:c r="E7277" t="str">
        <x:v>五金辅材</x:v>
      </x:c>
      <x:c r="F7277"/>
      <x:c r="H7277" t="n">
        <x:v>1</x:v>
      </x:c>
      <x:c r="I7277" s="2" t="n">
        <x:v>109387.92</x:v>
      </x:c>
      <x:c r="J7277" s="3" t="n">
        <x:v>0</x:v>
      </x:c>
      <x:c r="K7277" s="3" t="n">
        <x:v>0</x:v>
      </x:c>
    </x:row>
    <x:row r="7278">
      <x:c r="A7278" t="inlineStr">
        <x:is>
          <x:t xml:space="preserve">待确认</x:t>
        </x:is>
      </x:c>
      <x:c r="B7278" t="n">
        <x:v>7277</x:v>
      </x:c>
      <x:c r="C7278" t="inlineStr">
        <x:is>
          <x:t xml:space="preserve">支付现场吊篮1.7-2.7日费用</x:t>
        </x:is>
      </x:c>
      <x:c r="D7278" t="str">
        <x:v>6_管理费</x:v>
      </x:c>
      <x:c r="E7278" t="str">
        <x:v>待复核</x:v>
      </x:c>
      <x:c r="F7278"/>
      <x:c r="H7278" t="n">
        <x:v>1</x:v>
      </x:c>
      <x:c r="I7278" s="2" t="n">
        <x:v>109215</x:v>
      </x:c>
      <x:c r="J7278" s="3" t="n">
        <x:v>0</x:v>
      </x:c>
      <x:c r="K7278" s="3" t="n">
        <x:v>0</x:v>
      </x:c>
    </x:row>
    <x:row r="7279">
      <x:c r="A7279" t="inlineStr">
        <x:is>
          <x:t xml:space="preserve">待确认</x:t>
        </x:is>
      </x:c>
      <x:c r="B7279" t="n">
        <x:v>7278</x:v>
      </x:c>
      <x:c r="C7279" t="inlineStr">
        <x:is>
          <x:t xml:space="preserve">融昌24个地勘孔尾款50%(12.17预付50%)</x:t>
        </x:is>
      </x:c>
      <x:c r="D7279" t="str">
        <x:v>3_机具费</x:v>
      </x:c>
      <x:c r="E7279" t="str">
        <x:v>机具使用费</x:v>
      </x:c>
      <x:c r="F7279"/>
      <x:c r="G7279" t="inlineStr">
        <x:is>
          <x:t xml:space="preserve">J.R.P.M CO.,LTD</x:t>
        </x:is>
      </x:c>
      <x:c r="H7279" t="n">
        <x:v>1</x:v>
      </x:c>
      <x:c r="I7279" s="2" t="n">
        <x:v>109140</x:v>
      </x:c>
      <x:c r="J7279" s="3" t="n">
        <x:v>0</x:v>
      </x:c>
      <x:c r="K7279" s="3" t="n">
        <x:v>0</x:v>
      </x:c>
    </x:row>
    <x:row r="7280">
      <x:c r="A7280" t="inlineStr">
        <x:is>
          <x:t xml:space="preserve">待确认</x:t>
        </x:is>
      </x:c>
      <x:c r="B7280" t="n">
        <x:v>7279</x:v>
      </x:c>
      <x:c r="C7280" t="inlineStr">
        <x:is>
          <x:t xml:space="preserve">融昌地勘预付款50%</x:t>
        </x:is>
      </x:c>
      <x:c r="D7280" t="str">
        <x:v>3_机具费</x:v>
      </x:c>
      <x:c r="E7280" t="str">
        <x:v>机具使用费</x:v>
      </x:c>
      <x:c r="F7280"/>
      <x:c r="G7280" t="inlineStr">
        <x:is>
          <x:t xml:space="preserve">J.R.P.M CO.,LTD</x:t>
        </x:is>
      </x:c>
      <x:c r="H7280" t="n">
        <x:v>1</x:v>
      </x:c>
      <x:c r="I7280" s="2" t="n">
        <x:v>109140</x:v>
      </x:c>
      <x:c r="J7280" s="3" t="n">
        <x:v>0</x:v>
      </x:c>
      <x:c r="K7280" s="3" t="n">
        <x:v>0</x:v>
      </x:c>
    </x:row>
    <x:row r="7281">
      <x:c r="A7281" t="inlineStr">
        <x:is>
          <x:t xml:space="preserve">待确认</x:t>
        </x:is>
      </x:c>
      <x:c r="B7281" t="n">
        <x:v>7280</x:v>
      </x:c>
      <x:c r="C7281" t="inlineStr">
        <x:is>
          <x:t xml:space="preserve">2#25吨吊车12月份租金(1155738)-(12.1-12.31)</x:t>
        </x:is>
      </x:c>
      <x:c r="D7281" t="str">
        <x:v>3_机具费</x:v>
      </x:c>
      <x:c r="E7281" t="str">
        <x:v>吊车租赁</x:v>
      </x:c>
      <x:c r="F7281"/>
      <x:c r="G7281" t="inlineStr">
        <x:is>
          <x:t xml:space="preserve">SAHACRANE CORPORATION PUBLIC CO.,LTD</x:t>
        </x:is>
      </x:c>
      <x:c r="H7281" t="n">
        <x:v>1</x:v>
      </x:c>
      <x:c r="I7281" s="2" t="n">
        <x:v>109139.84</x:v>
      </x:c>
      <x:c r="J7281" s="3" t="n">
        <x:v>0</x:v>
      </x:c>
      <x:c r="K7281" s="3" t="n">
        <x:v>0</x:v>
      </x:c>
    </x:row>
    <x:row r="7282">
      <x:c r="A7282" t="inlineStr">
        <x:is>
          <x:t xml:space="preserve">待确认</x:t>
        </x:is>
      </x:c>
      <x:c r="B7282" t="n">
        <x:v>7281</x:v>
      </x:c>
      <x:c r="C7282" t="inlineStr">
        <x:is>
          <x:t xml:space="preserve">支付办公室和生活区租赁费</x:t>
        </x:is>
      </x:c>
      <x:c r="D7282" t="str">
        <x:v>6_管理费</x:v>
      </x:c>
      <x:c r="E7282" t="str">
        <x:v>待复核</x:v>
      </x:c>
      <x:c r="F7282"/>
      <x:c r="H7282" t="n">
        <x:v>1</x:v>
      </x:c>
      <x:c r="I7282" s="2" t="n">
        <x:v>109109.32</x:v>
      </x:c>
      <x:c r="J7282" s="3" t="n">
        <x:v>0</x:v>
      </x:c>
      <x:c r="K7282" s="3" t="n">
        <x:v>0</x:v>
      </x:c>
    </x:row>
    <x:row r="7283">
      <x:c r="A7283" t="inlineStr">
        <x:is>
          <x:t xml:space="preserve">待确认</x:t>
        </x:is>
      </x:c>
      <x:c r="B7283" t="n">
        <x:v>7282</x:v>
      </x:c>
      <x:c r="C7283" t="inlineStr">
        <x:is>
          <x:t xml:space="preserve">支付现场钢板押金</x:t>
        </x:is>
      </x:c>
      <x:c r="D7283" t="str">
        <x:v>2_材料采购</x:v>
      </x:c>
      <x:c r="E7283" t="str">
        <x:v>钢板</x:v>
      </x:c>
      <x:c r="F7283"/>
      <x:c r="H7283" t="n">
        <x:v>1</x:v>
      </x:c>
      <x:c r="I7283" s="2" t="n">
        <x:v>109086.44</x:v>
      </x:c>
      <x:c r="J7283" s="3" t="n">
        <x:v>0</x:v>
      </x:c>
      <x:c r="K7283" s="3" t="n">
        <x:v>0</x:v>
      </x:c>
    </x:row>
    <x:row r="7284">
      <x:c r="A7284" t="inlineStr">
        <x:is>
          <x:t xml:space="preserve">待确认</x:t>
        </x:is>
      </x:c>
      <x:c r="B7284" t="n">
        <x:v>7283</x:v>
      </x:c>
      <x:c r="C7284" t="inlineStr">
        <x:is>
          <x:t xml:space="preserve">11月食堂补贴</x:t>
        </x:is>
      </x:c>
      <x:c r="D7284" t="str">
        <x:v>6_管理费</x:v>
      </x:c>
      <x:c r="E7284" t="str">
        <x:v>伙食费</x:v>
      </x:c>
      <x:c r="F7284"/>
      <x:c r="G7284" t="inlineStr">
        <x:is>
          <x:t xml:space="preserve">LI XIN</x:t>
        </x:is>
      </x:c>
      <x:c r="H7284" t="n">
        <x:v>2</x:v>
      </x:c>
      <x:c r="I7284" s="2" t="n">
        <x:v>109050</x:v>
      </x:c>
      <x:c r="J7284" s="3" t="n">
        <x:v>0</x:v>
      </x:c>
      <x:c r="K7284" s="3" t="n">
        <x:v>0</x:v>
      </x:c>
    </x:row>
    <x:row r="7285">
      <x:c r="A7285" t="inlineStr">
        <x:is>
          <x:t xml:space="preserve">待确认</x:t>
        </x:is>
      </x:c>
      <x:c r="B7285" t="n">
        <x:v>7284</x:v>
      </x:c>
      <x:c r="C7285" t="inlineStr">
        <x:is>
          <x:t xml:space="preserve">7月JCB</x:t>
        </x:is>
      </x:c>
      <x:c r="D7285" t="str">
        <x:v>3_机具费</x:v>
      </x:c>
      <x:c r="E7285" t="str">
        <x:v>机具使用费</x:v>
      </x:c>
      <x:c r="F7285"/>
      <x:c r="G7285" t="inlineStr">
        <x:is>
          <x:t xml:space="preserve">SIAMKANAMOTO CO.,LTD</x:t>
        </x:is>
      </x:c>
      <x:c r="H7285" t="n">
        <x:v>1</x:v>
      </x:c>
      <x:c r="I7285" s="2" t="n">
        <x:v>108939.38</x:v>
      </x:c>
      <x:c r="J7285" s="3" t="n">
        <x:v>0</x:v>
      </x:c>
      <x:c r="K7285" s="3" t="n">
        <x:v>0</x:v>
      </x:c>
    </x:row>
    <x:row r="7286">
      <x:c r="A7286" t="inlineStr">
        <x:is>
          <x:t xml:space="preserve">待确认</x:t>
        </x:is>
      </x:c>
      <x:c r="B7286" t="n">
        <x:v>7285</x:v>
      </x:c>
      <x:c r="C7286" t="inlineStr">
        <x:is>
          <x:t xml:space="preserve">3月22日至27日TN混凝土泵车付款（459方）</x:t>
        </x:is>
      </x:c>
      <x:c r="D7286" t="str">
        <x:v>3_机具费</x:v>
      </x:c>
      <x:c r="E7286" t="str">
        <x:v>泵车租赁</x:v>
      </x:c>
      <x:c r="F7286"/>
      <x:c r="G7286" t="inlineStr">
        <x:is>
          <x:t xml:space="preserve">TN.CEMENTBLOCK CO.LTD</x:t>
        </x:is>
      </x:c>
      <x:c r="H7286" t="n">
        <x:v>1</x:v>
      </x:c>
      <x:c r="I7286" s="2" t="n">
        <x:v>108931.35</x:v>
      </x:c>
      <x:c r="J7286" s="3" t="n">
        <x:v>0</x:v>
      </x:c>
      <x:c r="K7286" s="3" t="n">
        <x:v>0</x:v>
      </x:c>
    </x:row>
    <x:row r="7287">
      <x:c r="A7287" t="inlineStr">
        <x:is>
          <x:t xml:space="preserve">待确认</x:t>
        </x:is>
      </x:c>
      <x:c r="B7287" t="n">
        <x:v>7286</x:v>
      </x:c>
      <x:c r="C7287" t="inlineStr">
        <x:is>
          <x:t xml:space="preserve">支付李铭</x:t>
        </x:is>
      </x:c>
      <x:c r="D7287" t="str">
        <x:v>6_管理费</x:v>
      </x:c>
      <x:c r="E7287" t="str">
        <x:v>待复核</x:v>
      </x:c>
      <x:c r="F7287"/>
      <x:c r="H7287" t="n">
        <x:v>1</x:v>
      </x:c>
      <x:c r="I7287" s="2" t="n">
        <x:v>108850.76</x:v>
      </x:c>
      <x:c r="J7287" s="3" t="n">
        <x:v>0</x:v>
      </x:c>
      <x:c r="K7287" s="3" t="n">
        <x:v>0</x:v>
      </x:c>
    </x:row>
    <x:row r="7288">
      <x:c r="A7288" t="inlineStr">
        <x:is>
          <x:t xml:space="preserve">待确认</x:t>
        </x:is>
      </x:c>
      <x:c r="B7288" t="n">
        <x:v>7287</x:v>
      </x:c>
      <x:c r="C7288" t="inlineStr">
        <x:is>
          <x:t xml:space="preserve">金纬项目-支付现场集装箱办公室租赁费</x:t>
        </x:is>
      </x:c>
      <x:c r="D7288" t="str">
        <x:v>6_管理费</x:v>
      </x:c>
      <x:c r="E7288" t="str">
        <x:v>集装箱租赁</x:v>
      </x:c>
      <x:c r="F7288"/>
      <x:c r="H7288" t="n">
        <x:v>2</x:v>
      </x:c>
      <x:c r="I7288" s="2" t="n">
        <x:v>108820</x:v>
      </x:c>
      <x:c r="J7288" s="3" t="n">
        <x:v>0</x:v>
      </x:c>
      <x:c r="K7288" s="3" t="n">
        <x:v>0</x:v>
      </x:c>
    </x:row>
    <x:row r="7289">
      <x:c r="A7289" t="inlineStr">
        <x:is>
          <x:t xml:space="preserve">待确认</x:t>
        </x:is>
      </x:c>
      <x:c r="B7289" t="n">
        <x:v>7288</x:v>
      </x:c>
      <x:c r="C7289" t="inlineStr">
        <x:is>
          <x:t xml:space="preserve">贝克威尔项目-支付现场钢模板剩余费用</x:t>
        </x:is>
      </x:c>
      <x:c r="D7289" t="str">
        <x:v>2_材料采购</x:v>
      </x:c>
      <x:c r="E7289" t="str">
        <x:v>模板木方</x:v>
      </x:c>
      <x:c r="F7289"/>
      <x:c r="H7289" t="n">
        <x:v>1</x:v>
      </x:c>
      <x:c r="I7289" s="2" t="n">
        <x:v>108796.55</x:v>
      </x:c>
      <x:c r="J7289" s="3" t="n">
        <x:v>0</x:v>
      </x:c>
      <x:c r="K7289" s="3" t="n">
        <x:v>0</x:v>
      </x:c>
    </x:row>
    <x:row r="7290">
      <x:c r="A7290" t="inlineStr">
        <x:is>
          <x:t xml:space="preserve">待确认</x:t>
        </x:is>
      </x:c>
      <x:c r="B7290" t="n">
        <x:v>7289</x:v>
      </x:c>
      <x:c r="C7290" t="inlineStr">
        <x:is>
          <x:t xml:space="preserve">金纬项目-支付现场钢模板费用50%</x:t>
        </x:is>
      </x:c>
      <x:c r="D7290" t="str">
        <x:v>2_材料采购</x:v>
      </x:c>
      <x:c r="E7290" t="str">
        <x:v>模板木方</x:v>
      </x:c>
      <x:c r="F7290"/>
      <x:c r="H7290" t="n">
        <x:v>1</x:v>
      </x:c>
      <x:c r="I7290" s="2" t="n">
        <x:v>108796.55</x:v>
      </x:c>
      <x:c r="J7290" s="3" t="n">
        <x:v>0</x:v>
      </x:c>
      <x:c r="K7290" s="3" t="n">
        <x:v>0</x:v>
      </x:c>
    </x:row>
    <x:row r="7291">
      <x:c r="A7291" t="inlineStr">
        <x:is>
          <x:t xml:space="preserve">待确认</x:t>
        </x:is>
      </x:c>
      <x:c r="B7291" t="n">
        <x:v>7290</x:v>
      </x:c>
      <x:c r="C7291" t="inlineStr">
        <x:is>
          <x:t xml:space="preserve">6月份Honors Shangcheng 脚手架公司租赁费</x:t>
        </x:is>
      </x:c>
      <x:c r="D7291" t="str">
        <x:v>4_材料租赁</x:v>
      </x:c>
      <x:c r="E7291" t="str">
        <x:v>脚手架租赁</x:v>
      </x:c>
      <x:c r="F7291"/>
      <x:c r="G7291" t="inlineStr">
        <x:is>
          <x:t xml:space="preserve">HONORS SHANCHENG INDUSTRIAL(THAILAND)COMPANY LIMITED</x:t>
        </x:is>
      </x:c>
      <x:c r="H7291" t="n">
        <x:v>1</x:v>
      </x:c>
      <x:c r="I7291" s="2" t="n">
        <x:v>108685.65</x:v>
      </x:c>
      <x:c r="J7291" s="3" t="n">
        <x:v>0</x:v>
      </x:c>
      <x:c r="K7291" s="3" t="n">
        <x:v>0</x:v>
      </x:c>
    </x:row>
    <x:row r="7292">
      <x:c r="A7292" t="inlineStr">
        <x:is>
          <x:t xml:space="preserve">待确认</x:t>
        </x:is>
      </x:c>
      <x:c r="B7292" t="n">
        <x:v>7291</x:v>
      </x:c>
      <x:c r="C7292" t="inlineStr">
        <x:is>
          <x:t xml:space="preserve">支付铝合金盖板KIN LONG HARDWARE(THAILAND)CO.,LTD</x:t>
        </x:is>
      </x:c>
      <x:c r="D7292" t="str">
        <x:v>2_材料采购</x:v>
      </x:c>
      <x:c r="E7292" t="str">
        <x:v>五金辅材</x:v>
      </x:c>
      <x:c r="F7292"/>
      <x:c r="H7292" t="n">
        <x:v>1</x:v>
      </x:c>
      <x:c r="I7292" s="2" t="n">
        <x:v>108636.57</x:v>
      </x:c>
      <x:c r="J7292" s="3" t="n">
        <x:v>0</x:v>
      </x:c>
      <x:c r="K7292" s="3" t="n">
        <x:v>0</x:v>
      </x:c>
    </x:row>
    <x:row r="7293">
      <x:c r="A7293" t="inlineStr">
        <x:is>
          <x:t xml:space="preserve">待确认</x:t>
        </x:is>
      </x:c>
      <x:c r="B7293" t="n">
        <x:v>7292</x:v>
      </x:c>
      <x:c r="C7293" t="inlineStr">
        <x:is>
          <x:t xml:space="preserve">营地租赁付款</x:t>
        </x:is>
      </x:c>
      <x:c r="D7293" t="str">
        <x:v>6_管理费</x:v>
      </x:c>
      <x:c r="E7293" t="str">
        <x:v>房租物业费</x:v>
      </x:c>
      <x:c r="F7293"/>
      <x:c r="G7293" t="inlineStr">
        <x:is>
          <x:t xml:space="preserve">BENJIAMAPORN</x:t>
        </x:is>
      </x:c>
      <x:c r="H7293" t="n">
        <x:v>2</x:v>
      </x:c>
      <x:c r="I7293" s="2" t="n">
        <x:v>108596.4</x:v>
      </x:c>
      <x:c r="J7293" s="3" t="n">
        <x:v>0</x:v>
      </x:c>
      <x:c r="K7293" s="3" t="n">
        <x:v>0</x:v>
      </x:c>
    </x:row>
    <x:row r="7294">
      <x:c r="A7294" t="inlineStr">
        <x:is>
          <x:t xml:space="preserve">待确认</x:t>
        </x:is>
      </x:c>
      <x:c r="B7294" t="n">
        <x:v>7293</x:v>
      </x:c>
      <x:c r="C7294" t="inlineStr">
        <x:is>
          <x:t xml:space="preserve">随车吊8月份租金(2025.8.1 - 8.31)BOONCHUAY PHENSRI</x:t>
        </x:is>
      </x:c>
      <x:c r="D7294" t="str">
        <x:v>3_机具费</x:v>
      </x:c>
      <x:c r="E7294" t="str">
        <x:v>随车吊租赁</x:v>
      </x:c>
      <x:c r="F7294"/>
      <x:c r="H7294" t="n">
        <x:v>1</x:v>
      </x:c>
      <x:c r="I7294" s="2" t="n">
        <x:v>108580.64</x:v>
      </x:c>
      <x:c r="J7294" s="3" t="n">
        <x:v>0</x:v>
      </x:c>
      <x:c r="K7294" s="3" t="n">
        <x:v>0</x:v>
      </x:c>
    </x:row>
    <x:row r="7295">
      <x:c r="A7295" t="inlineStr">
        <x:is>
          <x:t xml:space="preserve">待确认</x:t>
        </x:is>
      </x:c>
      <x:c r="B7295" t="n">
        <x:v>7294</x:v>
      </x:c>
      <x:c r="C7295" t="inlineStr">
        <x:is>
          <x:t xml:space="preserve">伊顿项目付5月房租费用</x:t>
        </x:is>
      </x:c>
      <x:c r="D7295" t="str">
        <x:v>6_管理费</x:v>
      </x:c>
      <x:c r="E7295" t="str">
        <x:v>房租物业费</x:v>
      </x:c>
      <x:c r="F7295"/>
      <x:c r="H7295" t="n">
        <x:v>3</x:v>
      </x:c>
      <x:c r="I7295" s="2" t="n">
        <x:v>108444.13</x:v>
      </x:c>
      <x:c r="J7295" s="3" t="n">
        <x:v>0</x:v>
      </x:c>
      <x:c r="K7295" s="3" t="n">
        <x:v>0</x:v>
      </x:c>
    </x:row>
    <x:row r="7296">
      <x:c r="A7296" t="inlineStr">
        <x:is>
          <x:t xml:space="preserve">待确认</x:t>
        </x:is>
      </x:c>
      <x:c r="B7296" t="n">
        <x:v>7295</x:v>
      </x:c>
      <x:c r="C7296" t="inlineStr">
        <x:is>
          <x:t xml:space="preserve">60吨吊车11月份租金(1135620)-(11.17-11.30)</x:t>
        </x:is>
      </x:c>
      <x:c r="D7296" t="str">
        <x:v>3_机具费</x:v>
      </x:c>
      <x:c r="E7296" t="str">
        <x:v>吊车租赁</x:v>
      </x:c>
      <x:c r="F7296"/>
      <x:c r="G7296" t="inlineStr">
        <x:is>
          <x:t xml:space="preserve">SAHACRANE CORPORATION PUBLIC CO.,LTD</x:t>
        </x:is>
      </x:c>
      <x:c r="H7296" t="n">
        <x:v>1</x:v>
      </x:c>
      <x:c r="I7296" s="2" t="n">
        <x:v>108426.76</x:v>
      </x:c>
      <x:c r="J7296" s="3" t="n">
        <x:v>0</x:v>
      </x:c>
      <x:c r="K7296" s="3" t="n">
        <x:v>0</x:v>
      </x:c>
    </x:row>
    <x:row r="7297">
      <x:c r="A7297" t="inlineStr">
        <x:is>
          <x:t xml:space="preserve">待确认</x:t>
        </x:is>
      </x:c>
      <x:c r="B7297" t="n">
        <x:v>7296</x:v>
      </x:c>
      <x:c r="C7297" t="inlineStr">
        <x:is>
          <x:t xml:space="preserve">碎石付款ZHONGKE CONSTRUTION(THAILAND)CO.,LTD</x:t>
        </x:is>
      </x:c>
      <x:c r="D7297" t="str">
        <x:v>2_材料采购</x:v>
      </x:c>
      <x:c r="E7297" t="str">
        <x:v>碎石</x:v>
      </x:c>
      <x:c r="F7297"/>
      <x:c r="H7297" t="n">
        <x:v>1</x:v>
      </x:c>
      <x:c r="I7297" s="2" t="n">
        <x:v>108373.33</x:v>
      </x:c>
      <x:c r="J7297" s="3" t="n">
        <x:v>0</x:v>
      </x:c>
      <x:c r="K7297" s="3" t="n">
        <x:v>0</x:v>
      </x:c>
    </x:row>
    <x:row r="7298">
      <x:c r="A7298" t="inlineStr">
        <x:is>
          <x:t xml:space="preserve">待确认</x:t>
        </x:is>
      </x:c>
      <x:c r="B7298" t="n">
        <x:v>7297</x:v>
      </x:c>
      <x:c r="C7298" t="inlineStr">
        <x:is>
          <x:t xml:space="preserve">振威特项目付9月劳工工资</x:t>
        </x:is>
      </x:c>
      <x:c r="D7298" t="str">
        <x:v>6_管理费</x:v>
      </x:c>
      <x:c r="E7298" t="str">
        <x:v>待复核</x:v>
      </x:c>
      <x:c r="F7298"/>
      <x:c r="H7298" t="n">
        <x:v>1</x:v>
      </x:c>
      <x:c r="I7298" s="2" t="n">
        <x:v>108270.01</x:v>
      </x:c>
      <x:c r="J7298" s="3" t="n">
        <x:v>0</x:v>
      </x:c>
      <x:c r="K7298" s="3" t="n">
        <x:v>0</x:v>
      </x:c>
    </x:row>
    <x:row r="7299">
      <x:c r="A7299" t="inlineStr">
        <x:is>
          <x:t xml:space="preserve">待确认</x:t>
        </x:is>
      </x:c>
      <x:c r="B7299" t="n">
        <x:v>7298</x:v>
      </x:c>
      <x:c r="C7299" t="inlineStr">
        <x:is>
          <x:t xml:space="preserve">12月TN混凝土泵车付款</x:t>
        </x:is>
      </x:c>
      <x:c r="D7299" t="str">
        <x:v>3_机具费</x:v>
      </x:c>
      <x:c r="E7299" t="str">
        <x:v>泵车租赁</x:v>
      </x:c>
      <x:c r="F7299"/>
      <x:c r="G7299" t="inlineStr">
        <x:is>
          <x:t xml:space="preserve">TN.CEMENTBLOCK CO.LTD</x:t>
        </x:is>
      </x:c>
      <x:c r="H7299" t="n">
        <x:v>1</x:v>
      </x:c>
      <x:c r="I7299" s="2" t="n">
        <x:v>108262.6</x:v>
      </x:c>
      <x:c r="J7299" s="3" t="n">
        <x:v>0</x:v>
      </x:c>
      <x:c r="K7299" s="3" t="n">
        <x:v>0</x:v>
      </x:c>
    </x:row>
    <x:row r="7300">
      <x:c r="A7300" t="inlineStr">
        <x:is>
          <x:t xml:space="preserve">待确认</x:t>
        </x:is>
      </x:c>
      <x:c r="B7300" t="n">
        <x:v>7299</x:v>
      </x:c>
      <x:c r="C7300" t="inlineStr">
        <x:is>
          <x:t xml:space="preserve">支付现场风扇安装费用</x:t>
        </x:is>
      </x:c>
      <x:c r="D7300" t="str">
        <x:v>0_分包</x:v>
      </x:c>
      <x:c r="E7300" t="str">
        <x:v>分包款</x:v>
      </x:c>
      <x:c r="F7300"/>
      <x:c r="H7300" t="n">
        <x:v>1</x:v>
      </x:c>
      <x:c r="I7300" s="2" t="n">
        <x:v>108242.8</x:v>
      </x:c>
      <x:c r="J7300" s="3" t="n">
        <x:v>0</x:v>
      </x:c>
      <x:c r="K7300" s="3" t="n">
        <x:v>0</x:v>
      </x:c>
    </x:row>
    <x:row r="7301">
      <x:c r="A7301" t="inlineStr">
        <x:is>
          <x:t xml:space="preserve">待确认</x:t>
        </x:is>
      </x:c>
      <x:c r="B7301" t="n">
        <x:v>7300</x:v>
      </x:c>
      <x:c r="C7301" t="inlineStr">
        <x:is>
          <x:t xml:space="preserve">子公司付搅拌站添加剂费用（5吨）</x:t>
        </x:is>
      </x:c>
      <x:c r="D7301" t="str">
        <x:v>6_管理费</x:v>
      </x:c>
      <x:c r="E7301" t="str">
        <x:v>待复核</x:v>
      </x:c>
      <x:c r="F7301"/>
      <x:c r="H7301" t="n">
        <x:v>1</x:v>
      </x:c>
      <x:c r="I7301" s="2" t="n">
        <x:v>108221.2</x:v>
      </x:c>
      <x:c r="J7301" s="3" t="n">
        <x:v>0</x:v>
      </x:c>
      <x:c r="K7301" s="3" t="n">
        <x:v>0</x:v>
      </x:c>
    </x:row>
    <x:row r="7302">
      <x:c r="A7302" t="inlineStr">
        <x:is>
          <x:t xml:space="preserve">待确认</x:t>
        </x:is>
      </x:c>
      <x:c r="B7302" t="n">
        <x:v>7301</x:v>
      </x:c>
      <x:c r="C7302" t="inlineStr">
        <x:is>
          <x:t xml:space="preserve">2024.8.8水泥采购付款</x:t>
        </x:is>
      </x:c>
      <x:c r="D7302" t="str">
        <x:v>2_材料采购</x:v>
      </x:c>
      <x:c r="E7302" t="str">
        <x:v>水泥及砂浆</x:v>
      </x:c>
      <x:c r="F7302"/>
      <x:c r="G7302" t="inlineStr">
        <x:is>
          <x:t xml:space="preserve">陈滔</x:t>
        </x:is>
      </x:c>
      <x:c r="H7302" t="n">
        <x:v>1</x:v>
      </x:c>
      <x:c r="I7302" s="2" t="n">
        <x:v>108215.52</x:v>
      </x:c>
      <x:c r="J7302" s="3" t="n">
        <x:v>0</x:v>
      </x:c>
      <x:c r="K7302" s="3" t="n">
        <x:v>0</x:v>
      </x:c>
    </x:row>
    <x:row r="7303">
      <x:c r="A7303" t="inlineStr">
        <x:is>
          <x:t xml:space="preserve">待确认</x:t>
        </x:is>
      </x:c>
      <x:c r="B7303" t="n">
        <x:v>7302</x:v>
      </x:c>
      <x:c r="C7303" t="inlineStr">
        <x:is>
          <x:t xml:space="preserve">加气块TRA CHANG NEW MATERIAL TLCHNOLOGY CO.,LTD</x:t>
        </x:is>
      </x:c>
      <x:c r="D7303" t="str">
        <x:v>2_材料采购</x:v>
      </x:c>
      <x:c r="E7303" t="str">
        <x:v>砖及砌块</x:v>
      </x:c>
      <x:c r="F7303"/>
      <x:c r="H7303" t="n">
        <x:v>1</x:v>
      </x:c>
      <x:c r="I7303" s="2" t="n">
        <x:v>108073.29</x:v>
      </x:c>
      <x:c r="J7303" s="3" t="n">
        <x:v>0</x:v>
      </x:c>
      <x:c r="K7303" s="3" t="n">
        <x:v>0</x:v>
      </x:c>
    </x:row>
    <x:row r="7304">
      <x:c r="A7304" t="inlineStr">
        <x:is>
          <x:t xml:space="preserve">待确认</x:t>
        </x:is>
      </x:c>
      <x:c r="B7304" t="n">
        <x:v>7303</x:v>
      </x:c>
      <x:c r="C7304" t="inlineStr">
        <x:is>
          <x:t xml:space="preserve">木模板等</x:t>
        </x:is>
      </x:c>
      <x:c r="D7304" t="str">
        <x:v>2_材料采购</x:v>
      </x:c>
      <x:c r="E7304" t="str">
        <x:v>模板木方</x:v>
      </x:c>
      <x:c r="F7304"/>
      <x:c r="G7304" t="inlineStr">
        <x:is>
          <x:t xml:space="preserve">SHUNXING CONSTRUCTION ENGINEERING EQUIPMENT CO.,LTD</x:t>
        </x:is>
      </x:c>
      <x:c r="H7304" t="n">
        <x:v>1</x:v>
      </x:c>
      <x:c r="I7304" s="2" t="n">
        <x:v>108070</x:v>
      </x:c>
      <x:c r="J7304" s="3" t="n">
        <x:v>0</x:v>
      </x:c>
      <x:c r="K7304" s="3" t="n">
        <x:v>0</x:v>
      </x:c>
    </x:row>
    <x:row r="7305">
      <x:c r="A7305" t="inlineStr">
        <x:is>
          <x:t xml:space="preserve">待确认</x:t>
        </x:is>
      </x:c>
      <x:c r="B7305" t="n">
        <x:v>7304</x:v>
      </x:c>
      <x:c r="C7305" t="inlineStr">
        <x:is>
          <x:t xml:space="preserve">5月租车费</x:t>
        </x:is>
      </x:c>
      <x:c r="D7305" t="str">
        <x:v>6_管理费</x:v>
      </x:c>
      <x:c r="E7305" t="str">
        <x:v>车辆使用费</x:v>
      </x:c>
      <x:c r="F7305"/>
      <x:c r="G7305" t="inlineStr">
        <x:is>
          <x:t xml:space="preserve">郝阳</x:t>
        </x:is>
      </x:c>
      <x:c r="H7305" t="n">
        <x:v>4</x:v>
      </x:c>
      <x:c r="I7305" s="2" t="n">
        <x:v>108000</x:v>
      </x:c>
      <x:c r="J7305" s="3" t="n">
        <x:v>0</x:v>
      </x:c>
      <x:c r="K7305" s="3" t="n">
        <x:v>0</x:v>
      </x:c>
    </x:row>
    <x:row r="7306">
      <x:c r="A7306" t="inlineStr">
        <x:is>
          <x:t xml:space="preserve">待确认</x:t>
        </x:is>
      </x:c>
      <x:c r="B7306" t="n">
        <x:v>7305</x:v>
      </x:c>
      <x:c r="C7306" t="inlineStr">
        <x:is>
          <x:t xml:space="preserve">迈思科锐项目支付10吨压路机租赁费用</x:t>
        </x:is>
      </x:c>
      <x:c r="D7306" t="str">
        <x:v>6_管理费</x:v>
      </x:c>
      <x:c r="E7306" t="str">
        <x:v>待复核</x:v>
      </x:c>
      <x:c r="F7306"/>
      <x:c r="H7306" t="n">
        <x:v>1</x:v>
      </x:c>
      <x:c r="I7306" s="2" t="n">
        <x:v>107954.7</x:v>
      </x:c>
      <x:c r="J7306" s="3" t="n">
        <x:v>0</x:v>
      </x:c>
      <x:c r="K7306" s="3" t="n">
        <x:v>0</x:v>
      </x:c>
    </x:row>
    <x:row r="7307">
      <x:c r="A7307" t="inlineStr">
        <x:is>
          <x:t xml:space="preserve">待确认</x:t>
        </x:is>
      </x:c>
      <x:c r="B7307" t="n">
        <x:v>7306</x:v>
      </x:c>
      <x:c r="C7307" t="inlineStr">
        <x:is>
          <x:t xml:space="preserve">SCG特许权使用费</x:t>
        </x:is>
      </x:c>
      <x:c r="D7307" t="str">
        <x:v>6_管理费</x:v>
      </x:c>
      <x:c r="E7307" t="str">
        <x:v>证件许可</x:v>
      </x:c>
      <x:c r="F7307"/>
      <x:c r="G7307" t="inlineStr">
        <x:is>
          <x:t xml:space="preserve">The Siam Cement（Ta Luang）Co.,Ltd</x:t>
        </x:is>
      </x:c>
      <x:c r="H7307" t="n">
        <x:v>1</x:v>
      </x:c>
      <x:c r="I7307" s="2" t="n">
        <x:v>107941.6</x:v>
      </x:c>
      <x:c r="J7307" s="3" t="n">
        <x:v>0</x:v>
      </x:c>
      <x:c r="K7307" s="3" t="n">
        <x:v>0</x:v>
      </x:c>
    </x:row>
    <x:row r="7308">
      <x:c r="A7308" t="inlineStr">
        <x:is>
          <x:t xml:space="preserve">待确认</x:t>
        </x:is>
      </x:c>
      <x:c r="B7308" t="n">
        <x:v>7307</x:v>
      </x:c>
      <x:c r="C7308" t="inlineStr">
        <x:is>
          <x:t xml:space="preserve">伊莱特项目付吊车租赁费3月份压土机租赁费MAAK MACHINERY AND NEGINEERING CO.,LTD</x:t>
        </x:is>
      </x:c>
      <x:c r="D7308" t="str">
        <x:v>3_机具费</x:v>
      </x:c>
      <x:c r="E7308" t="str">
        <x:v>吊车租赁</x:v>
      </x:c>
      <x:c r="F7308"/>
      <x:c r="H7308" t="n">
        <x:v>1</x:v>
      </x:c>
      <x:c r="I7308" s="2" t="n">
        <x:v>107939.69</x:v>
      </x:c>
      <x:c r="J7308" s="3" t="n">
        <x:v>0</x:v>
      </x:c>
      <x:c r="K7308" s="3" t="n">
        <x:v>0</x:v>
      </x:c>
    </x:row>
    <x:row r="7309">
      <x:c r="A7309" t="inlineStr">
        <x:is>
          <x:t xml:space="preserve">待确认</x:t>
        </x:is>
      </x:c>
      <x:c r="B7309" t="n">
        <x:v>7308</x:v>
      </x:c>
      <x:c r="C7309" t="inlineStr">
        <x:is>
          <x:t xml:space="preserve">HDPE水管及管件GLAMNITY CO.,LTD</x:t>
        </x:is>
      </x:c>
      <x:c r="D7309" t="str">
        <x:v>2_材料采购</x:v>
      </x:c>
      <x:c r="E7309" t="str">
        <x:v>材料采购</x:v>
      </x:c>
      <x:c r="F7309"/>
      <x:c r="H7309" t="n">
        <x:v>1</x:v>
      </x:c>
      <x:c r="I7309" s="2" t="n">
        <x:v>107911.02</x:v>
      </x:c>
      <x:c r="J7309" s="3" t="n">
        <x:v>0</x:v>
      </x:c>
      <x:c r="K7309" s="3" t="n">
        <x:v>0</x:v>
      </x:c>
    </x:row>
    <x:row r="7310">
      <x:c r="A7310" t="inlineStr">
        <x:is>
          <x:t xml:space="preserve">待确认</x:t>
        </x:is>
      </x:c>
      <x:c r="B7310" t="n">
        <x:v>7309</x:v>
      </x:c>
      <x:c r="C7310" t="inlineStr">
        <x:is>
          <x:t xml:space="preserve">铝合金盖板</x:t>
        </x:is>
      </x:c>
      <x:c r="D7310" t="str">
        <x:v>2_材料采购</x:v>
      </x:c>
      <x:c r="E7310" t="str">
        <x:v>材料采购</x:v>
      </x:c>
      <x:c r="F7310"/>
      <x:c r="G7310" t="inlineStr">
        <x:is>
          <x:t xml:space="preserve">KIN LONG HARDWARE(THAILAND)CO.,LTD</x:t>
        </x:is>
      </x:c>
      <x:c r="H7310" t="n">
        <x:v>1</x:v>
      </x:c>
      <x:c r="I7310" s="2" t="n">
        <x:v>107904.15</x:v>
      </x:c>
      <x:c r="J7310" s="3" t="n">
        <x:v>0</x:v>
      </x:c>
      <x:c r="K7310" s="3" t="n">
        <x:v>0</x:v>
      </x:c>
    </x:row>
    <x:row r="7311">
      <x:c r="A7311" t="inlineStr">
        <x:is>
          <x:t xml:space="preserve">待确认</x:t>
        </x:is>
      </x:c>
      <x:c r="B7311" t="n">
        <x:v>7310</x:v>
      </x:c>
      <x:c r="C7311" t="inlineStr">
        <x:is>
          <x:t xml:space="preserve">混凝土付款（8.27、8.29、8.30、9.10、9.12、9.16、9.17、9.22）RAYONG PARKIN CO.,LTD</x:t>
        </x:is>
      </x:c>
      <x:c r="D7311" t="str">
        <x:v>2_材料采购</x:v>
      </x:c>
      <x:c r="E7311" t="str">
        <x:v>混凝土</x:v>
      </x:c>
      <x:c r="F7311"/>
      <x:c r="H7311" t="n">
        <x:v>1</x:v>
      </x:c>
      <x:c r="I7311" s="2" t="n">
        <x:v>107894.28</x:v>
      </x:c>
      <x:c r="J7311" s="3" t="n">
        <x:v>0</x:v>
      </x:c>
      <x:c r="K7311" s="3" t="n">
        <x:v>0</x:v>
      </x:c>
    </x:row>
    <x:row r="7312">
      <x:c r="A7312" t="inlineStr">
        <x:is>
          <x:t xml:space="preserve">待确认</x:t>
        </x:is>
      </x:c>
      <x:c r="B7312" t="n">
        <x:v>7311</x:v>
      </x:c>
      <x:c r="C7312" t="inlineStr">
        <x:is>
          <x:t xml:space="preserve">支付SCG混凝土泵车</x:t>
        </x:is>
      </x:c>
      <x:c r="D7312" t="str">
        <x:v>3_机具费</x:v>
      </x:c>
      <x:c r="E7312" t="str">
        <x:v>泵车租赁</x:v>
      </x:c>
      <x:c r="F7312"/>
      <x:c r="H7312" t="n">
        <x:v>1</x:v>
      </x:c>
      <x:c r="I7312" s="2" t="n">
        <x:v>107789.18</x:v>
      </x:c>
      <x:c r="J7312" s="3" t="n">
        <x:v>0</x:v>
      </x:c>
      <x:c r="K7312" s="3" t="n">
        <x:v>0</x:v>
      </x:c>
    </x:row>
    <x:row r="7313">
      <x:c r="A7313" t="inlineStr">
        <x:is>
          <x:t xml:space="preserve">待确认</x:t>
        </x:is>
      </x:c>
      <x:c r="B7313" t="n">
        <x:v>7312</x:v>
      </x:c>
      <x:c r="C7313" t="inlineStr">
        <x:is>
          <x:t xml:space="preserve">TPI - 支付木模板等采购费SHUNXING CONSTRUCTION ENGINEERING EQUIPMENT CO.,LTD</x:t>
        </x:is>
      </x:c>
      <x:c r="D7313" t="str">
        <x:v>2_材料采购</x:v>
      </x:c>
      <x:c r="E7313" t="str">
        <x:v>模板木方</x:v>
      </x:c>
      <x:c r="F7313"/>
      <x:c r="H7313" t="n">
        <x:v>1</x:v>
      </x:c>
      <x:c r="I7313" s="2" t="n">
        <x:v>107746.36</x:v>
      </x:c>
      <x:c r="J7313" s="3" t="n">
        <x:v>0</x:v>
      </x:c>
      <x:c r="K7313" s="3" t="n">
        <x:v>0</x:v>
      </x:c>
    </x:row>
    <x:row r="7314">
      <x:c r="A7314" t="inlineStr">
        <x:is>
          <x:t xml:space="preserve">待确认</x:t>
        </x:is>
      </x:c>
      <x:c r="B7314" t="n">
        <x:v>7313</x:v>
      </x:c>
      <x:c r="C7314" t="inlineStr">
        <x:is>
          <x:t xml:space="preserve">支付黄沙子SAENCHARONSAP COMPANY LIMITED</x:t>
        </x:is>
      </x:c>
      <x:c r="D7314" t="str">
        <x:v>2_材料采购</x:v>
      </x:c>
      <x:c r="E7314" t="str">
        <x:v>砂</x:v>
      </x:c>
      <x:c r="F7314"/>
      <x:c r="H7314" t="n">
        <x:v>1</x:v>
      </x:c>
      <x:c r="I7314" s="2" t="n">
        <x:v>107743.27</x:v>
      </x:c>
      <x:c r="J7314" s="3" t="n">
        <x:v>0</x:v>
      </x:c>
      <x:c r="K7314" s="3" t="n">
        <x:v>0</x:v>
      </x:c>
    </x:row>
    <x:row r="7315">
      <x:c r="A7315" t="inlineStr">
        <x:is>
          <x:t xml:space="preserve">待确认</x:t>
        </x:is>
      </x:c>
      <x:c r="B7315" t="n">
        <x:v>7314</x:v>
      </x:c>
      <x:c r="C7315" t="inlineStr">
        <x:is>
          <x:t xml:space="preserve">支付办公室水电费及房租</x:t>
        </x:is>
      </x:c>
      <x:c r="D7315" t="str">
        <x:v>6_管理费</x:v>
      </x:c>
      <x:c r="E7315" t="str">
        <x:v>电费</x:v>
      </x:c>
      <x:c r="F7315"/>
      <x:c r="H7315" t="n">
        <x:v>1</x:v>
      </x:c>
      <x:c r="I7315" s="2" t="n">
        <x:v>107675.89</x:v>
      </x:c>
      <x:c r="J7315" s="3" t="n">
        <x:v>0</x:v>
      </x:c>
      <x:c r="K7315" s="3" t="n">
        <x:v>0</x:v>
      </x:c>
    </x:row>
    <x:row r="7316">
      <x:c r="A7316" t="inlineStr">
        <x:is>
          <x:t xml:space="preserve">待确认</x:t>
        </x:is>
      </x:c>
      <x:c r="B7316" t="n">
        <x:v>7315</x:v>
      </x:c>
      <x:c r="C7316" t="inlineStr">
        <x:is>
          <x:t xml:space="preserve">混凝土付款（8.27、8.29、8.30、9.10、9.12、9.16、9.17、9.22）</x:t>
        </x:is>
      </x:c>
      <x:c r="D7316" t="str">
        <x:v>2_材料采购</x:v>
      </x:c>
      <x:c r="E7316" t="str">
        <x:v>混凝土</x:v>
      </x:c>
      <x:c r="F7316"/>
      <x:c r="G7316" t="inlineStr">
        <x:is>
          <x:t xml:space="preserve">RAYONG PARKIN CO.,LTD</x:t>
        </x:is>
      </x:c>
      <x:c r="H7316" t="n">
        <x:v>1</x:v>
      </x:c>
      <x:c r="I7316" s="2" t="n">
        <x:v>107480.22</x:v>
      </x:c>
      <x:c r="J7316" s="3" t="n">
        <x:v>0</x:v>
      </x:c>
      <x:c r="K7316" s="3" t="n">
        <x:v>0</x:v>
      </x:c>
    </x:row>
    <x:row r="7317">
      <x:c r="A7317" t="inlineStr">
        <x:is>
          <x:t xml:space="preserve">待确认</x:t>
        </x:is>
      </x:c>
      <x:c r="B7317" t="n">
        <x:v>7316</x:v>
      </x:c>
      <x:c r="C7317" t="inlineStr">
        <x:is>
          <x:t xml:space="preserve">支付房租款（8.20-9.19）</x:t>
        </x:is>
      </x:c>
      <x:c r="D7317" t="str">
        <x:v>6_管理费</x:v>
      </x:c>
      <x:c r="E7317" t="str">
        <x:v>房租物业费</x:v>
      </x:c>
      <x:c r="F7317"/>
      <x:c r="H7317" t="n">
        <x:v>1</x:v>
      </x:c>
      <x:c r="I7317" s="2" t="n">
        <x:v>107474.95</x:v>
      </x:c>
      <x:c r="J7317" s="3" t="n">
        <x:v>0</x:v>
      </x:c>
      <x:c r="K7317" s="3" t="n">
        <x:v>0</x:v>
      </x:c>
    </x:row>
    <x:row r="7318">
      <x:c r="A7318" t="inlineStr">
        <x:is>
          <x:t xml:space="preserve">待确认</x:t>
        </x:is>
      </x:c>
      <x:c r="B7318" t="n">
        <x:v>7317</x:v>
      </x:c>
      <x:c r="C7318" t="inlineStr">
        <x:is>
          <x:t xml:space="preserve">迈思科锐项目付7月ICB租赁费</x:t>
        </x:is>
      </x:c>
      <x:c r="D7318" t="str">
        <x:v>6_管理费</x:v>
      </x:c>
      <x:c r="E7318" t="str">
        <x:v>待复核</x:v>
      </x:c>
      <x:c r="F7318"/>
      <x:c r="H7318" t="n">
        <x:v>1</x:v>
      </x:c>
      <x:c r="I7318" s="2" t="n">
        <x:v>107470.76</x:v>
      </x:c>
      <x:c r="J7318" s="3" t="n">
        <x:v>0</x:v>
      </x:c>
      <x:c r="K7318" s="3" t="n">
        <x:v>0</x:v>
      </x:c>
    </x:row>
    <x:row r="7319">
      <x:c r="A7319" t="inlineStr">
        <x:is>
          <x:t xml:space="preserve">待确认</x:t>
        </x:is>
      </x:c>
      <x:c r="B7319" t="n">
        <x:v>7318</x:v>
      </x:c>
      <x:c r="C7319" t="inlineStr">
        <x:is>
          <x:t xml:space="preserve">勾花网费用HENGHENGBIUDINGMATERIALTRADING(THAILAND)CO.,LTD</x:t>
        </x:is>
      </x:c>
      <x:c r="D7319" t="str">
        <x:v>6_管理费</x:v>
      </x:c>
      <x:c r="E7319" t="str">
        <x:v>办公费</x:v>
      </x:c>
      <x:c r="F7319" t="str">
        <x:v>网络通讯费</x:v>
      </x:c>
      <x:c r="H7319" t="n">
        <x:v>1</x:v>
      </x:c>
      <x:c r="I7319" s="2" t="n">
        <x:v>107383.22</x:v>
      </x:c>
      <x:c r="J7319" s="3" t="n">
        <x:v>0</x:v>
      </x:c>
      <x:c r="K7319" s="3" t="n">
        <x:v>0</x:v>
      </x:c>
    </x:row>
    <x:row r="7320">
      <x:c r="A7320" t="inlineStr">
        <x:is>
          <x:t xml:space="preserve">待确认</x:t>
        </x:is>
      </x:c>
      <x:c r="B7320" t="n">
        <x:v>7319</x:v>
      </x:c>
      <x:c r="C7320" t="inlineStr">
        <x:is>
          <x:t xml:space="preserve">HDPE管</x:t>
        </x:is>
      </x:c>
      <x:c r="D7320" t="str">
        <x:v>2_材料采购</x:v>
      </x:c>
      <x:c r="E7320" t="str">
        <x:v>材料采购</x:v>
      </x:c>
      <x:c r="F7320"/>
      <x:c r="G7320" t="inlineStr">
        <x:is>
          <x:t xml:space="preserve">S.R.PE GROUP CO.,LTD</x:t>
        </x:is>
      </x:c>
      <x:c r="H7320" t="n">
        <x:v>1</x:v>
      </x:c>
      <x:c r="I7320" s="2" t="n">
        <x:v>107336.62</x:v>
      </x:c>
      <x:c r="J7320" s="3" t="n">
        <x:v>0</x:v>
      </x:c>
      <x:c r="K7320" s="3" t="n">
        <x:v>0</x:v>
      </x:c>
    </x:row>
    <x:row r="7321">
      <x:c r="A7321" t="inlineStr">
        <x:is>
          <x:t xml:space="preserve">待确认</x:t>
        </x:is>
      </x:c>
      <x:c r="B7321" t="n">
        <x:v>7320</x:v>
      </x:c>
      <x:c r="C7321" t="inlineStr">
        <x:is>
          <x:t xml:space="preserve">砂浆采购付款</x:t>
        </x:is>
      </x:c>
      <x:c r="D7321" t="str">
        <x:v>2_材料采购</x:v>
      </x:c>
      <x:c r="E7321" t="str">
        <x:v>水泥及砂浆</x:v>
      </x:c>
      <x:c r="F7321"/>
      <x:c r="G7321" t="inlineStr">
        <x:is>
          <x:t xml:space="preserve">TN.CEMENTBLOCK CO.LTD</x:t>
        </x:is>
      </x:c>
      <x:c r="H7321" t="n">
        <x:v>1</x:v>
      </x:c>
      <x:c r="I7321" s="2" t="n">
        <x:v>107311.91</x:v>
      </x:c>
      <x:c r="J7321" s="3" t="n">
        <x:v>0</x:v>
      </x:c>
      <x:c r="K7321" s="3" t="n">
        <x:v>0</x:v>
      </x:c>
    </x:row>
    <x:row r="7322">
      <x:c r="A7322" t="inlineStr">
        <x:is>
          <x:t xml:space="preserve">待确认</x:t>
        </x:is>
      </x:c>
      <x:c r="B7322" t="n">
        <x:v>7321</x:v>
      </x:c>
      <x:c r="C7322" t="inlineStr">
        <x:is>
          <x:t xml:space="preserve">HDPE水管及管件</x:t>
        </x:is>
      </x:c>
      <x:c r="D7322" t="str">
        <x:v>2_材料采购</x:v>
      </x:c>
      <x:c r="E7322" t="str">
        <x:v>材料采购</x:v>
      </x:c>
      <x:c r="F7322"/>
      <x:c r="G7322" t="inlineStr">
        <x:is>
          <x:t xml:space="preserve">GLAMNITYCO.,LTD</x:t>
        </x:is>
      </x:c>
      <x:c r="H7322" t="n">
        <x:v>1</x:v>
      </x:c>
      <x:c r="I7322" s="2" t="n">
        <x:v>107309.31</x:v>
      </x:c>
      <x:c r="J7322" s="3" t="n">
        <x:v>0</x:v>
      </x:c>
      <x:c r="K7322" s="3" t="n">
        <x:v>0</x:v>
      </x:c>
    </x:row>
    <x:row r="7323">
      <x:c r="A7323" t="inlineStr">
        <x:is>
          <x:t xml:space="preserve">待确认</x:t>
        </x:is>
      </x:c>
      <x:c r="B7323" t="n">
        <x:v>7322</x:v>
      </x:c>
      <x:c r="C7323" t="inlineStr">
        <x:is>
          <x:t xml:space="preserve">支付保安费</x:t>
        </x:is>
      </x:c>
      <x:c r="D7323" t="str">
        <x:v>6_管理费</x:v>
      </x:c>
      <x:c r="E7323" t="str">
        <x:v>治安管理费</x:v>
      </x:c>
      <x:c r="F7323"/>
      <x:c r="H7323" t="n">
        <x:v>2</x:v>
      </x:c>
      <x:c r="I7323" s="2" t="n">
        <x:v>107291.63</x:v>
      </x:c>
      <x:c r="J7323" s="3" t="n">
        <x:v>0</x:v>
      </x:c>
      <x:c r="K7323" s="3" t="n">
        <x:v>0</x:v>
      </x:c>
    </x:row>
    <x:row r="7324">
      <x:c r="A7324" t="inlineStr">
        <x:is>
          <x:t xml:space="preserve">待确认</x:t>
        </x:is>
      </x:c>
      <x:c r="B7324" t="n">
        <x:v>7323</x:v>
      </x:c>
      <x:c r="C7324" t="inlineStr">
        <x:is>
          <x:t xml:space="preserve">JCB、压路机租赁8月份</x:t>
        </x:is>
      </x:c>
      <x:c r="D7324" t="str">
        <x:v>3_机具费</x:v>
      </x:c>
      <x:c r="E7324" t="str">
        <x:v>机具使用费</x:v>
      </x:c>
      <x:c r="F7324"/>
      <x:c r="G7324" t="inlineStr">
        <x:is>
          <x:t xml:space="preserve">SIAMKANAMOTO CO.,LTD</x:t>
        </x:is>
      </x:c>
      <x:c r="H7324" t="n">
        <x:v>1</x:v>
      </x:c>
      <x:c r="I7324" s="2" t="n">
        <x:v>107254.13</x:v>
      </x:c>
      <x:c r="J7324" s="3" t="n">
        <x:v>0</x:v>
      </x:c>
      <x:c r="K7324" s="3" t="n">
        <x:v>0</x:v>
      </x:c>
    </x:row>
    <x:row r="7325">
      <x:c r="A7325" t="inlineStr">
        <x:is>
          <x:t xml:space="preserve">待确认</x:t>
        </x:is>
      </x:c>
      <x:c r="B7325" t="n">
        <x:v>7324</x:v>
      </x:c>
      <x:c r="C7325" t="inlineStr">
        <x:is>
          <x:t xml:space="preserve">敏实项目付工程师签字费用</x:t>
        </x:is>
      </x:c>
      <x:c r="D7325" t="str">
        <x:v>6_管理费</x:v>
      </x:c>
      <x:c r="E7325" t="str">
        <x:v>图纸设计费</x:v>
      </x:c>
      <x:c r="F7325"/>
      <x:c r="H7325" t="n">
        <x:v>1</x:v>
      </x:c>
      <x:c r="I7325" s="2" t="n">
        <x:v>107241.22</x:v>
      </x:c>
      <x:c r="J7325" s="3" t="n">
        <x:v>0</x:v>
      </x:c>
      <x:c r="K7325" s="3" t="n">
        <x:v>0</x:v>
      </x:c>
    </x:row>
    <x:row r="7326">
      <x:c r="A7326" t="inlineStr">
        <x:is>
          <x:t xml:space="preserve">待确认</x:t>
        </x:is>
      </x:c>
      <x:c r="B7326" t="n">
        <x:v>7325</x:v>
      </x:c>
      <x:c r="C7326" t="inlineStr">
        <x:is>
          <x:t xml:space="preserve">HDPE管S.R.PE GROUP CO.,LTD</x:t>
        </x:is>
      </x:c>
      <x:c r="D7326" t="str">
        <x:v>6_管理费</x:v>
      </x:c>
      <x:c r="E7326" t="str">
        <x:v>待复核</x:v>
      </x:c>
      <x:c r="F7326"/>
      <x:c r="H7326" t="n">
        <x:v>1</x:v>
      </x:c>
      <x:c r="I7326" s="2" t="n">
        <x:v>107200.32</x:v>
      </x:c>
      <x:c r="J7326" s="3" t="n">
        <x:v>0</x:v>
      </x:c>
      <x:c r="K7326" s="3" t="n">
        <x:v>0</x:v>
      </x:c>
    </x:row>
    <x:row r="7327">
      <x:c r="A7327" t="inlineStr">
        <x:is>
          <x:t xml:space="preserve">待确认</x:t>
        </x:is>
      </x:c>
      <x:c r="B7327" t="n">
        <x:v>7326</x:v>
      </x:c>
      <x:c r="C7327" t="inlineStr">
        <x:is>
          <x:t xml:space="preserve">TPI项目付木模板费用</x:t>
        </x:is>
      </x:c>
      <x:c r="D7327" t="str">
        <x:v>2_材料采购</x:v>
      </x:c>
      <x:c r="E7327" t="str">
        <x:v>模板木方</x:v>
      </x:c>
      <x:c r="F7327"/>
      <x:c r="H7327" t="n">
        <x:v>1</x:v>
      </x:c>
      <x:c r="I7327" s="2" t="n">
        <x:v>107192.37</x:v>
      </x:c>
      <x:c r="J7327" s="3" t="n">
        <x:v>0</x:v>
      </x:c>
      <x:c r="K7327" s="3" t="n">
        <x:v>0</x:v>
      </x:c>
    </x:row>
    <x:row r="7328">
      <x:c r="A7328" t="inlineStr">
        <x:is>
          <x:t xml:space="preserve">待确认</x:t>
        </x:is>
      </x:c>
      <x:c r="B7328" t="n">
        <x:v>7327</x:v>
      </x:c>
      <x:c r="C7328" t="inlineStr">
        <x:is>
          <x:t xml:space="preserve">胜途项目付竣工验收图纸签字费用</x:t>
        </x:is>
      </x:c>
      <x:c r="D7328" t="str">
        <x:v>6_管理费</x:v>
      </x:c>
      <x:c r="E7328" t="str">
        <x:v>图纸设计费</x:v>
      </x:c>
      <x:c r="F7328"/>
      <x:c r="H7328" t="n">
        <x:v>1</x:v>
      </x:c>
      <x:c r="I7328" s="2" t="n">
        <x:v>107127.65</x:v>
      </x:c>
      <x:c r="J7328" s="3" t="n">
        <x:v>0</x:v>
      </x:c>
      <x:c r="K7328" s="3" t="n">
        <x:v>0</x:v>
      </x:c>
    </x:row>
    <x:row r="7329">
      <x:c r="A7329" t="inlineStr">
        <x:is>
          <x:t xml:space="preserve">待确认</x:t>
        </x:is>
      </x:c>
      <x:c r="B7329" t="n">
        <x:v>7328</x:v>
      </x:c>
      <x:c r="C7329" t="inlineStr">
        <x:is>
          <x:t xml:space="preserve">支付   304工业园区进场押金付款304 INDUSTRIAL PARK CO.LTD</x:t>
        </x:is>
      </x:c>
      <x:c r="D7329" t="str">
        <x:v>8_押金保证金</x:v>
      </x:c>
      <x:c r="E7329" t="str">
        <x:v>押金</x:v>
      </x:c>
      <x:c r="F7329"/>
      <x:c r="H7329" t="n">
        <x:v>1</x:v>
      </x:c>
      <x:c r="I7329" s="2" t="n">
        <x:v>107117.37</x:v>
      </x:c>
      <x:c r="J7329" s="3" t="n">
        <x:v>0</x:v>
      </x:c>
      <x:c r="K7329" s="3" t="n">
        <x:v>0</x:v>
      </x:c>
    </x:row>
    <x:row r="7330">
      <x:c r="A7330" t="inlineStr">
        <x:is>
          <x:t xml:space="preserve">待确认</x:t>
        </x:is>
      </x:c>
      <x:c r="B7330" t="n">
        <x:v>7329</x:v>
      </x:c>
      <x:c r="C7330" t="inlineStr">
        <x:is>
          <x:t xml:space="preserve">支付7月新增宿舍押金WISARU</x:t>
        </x:is>
      </x:c>
      <x:c r="D7330" t="str">
        <x:v>8_押金保证金</x:v>
      </x:c>
      <x:c r="E7330" t="str">
        <x:v>押金</x:v>
      </x:c>
      <x:c r="F7330"/>
      <x:c r="H7330" t="n">
        <x:v>1</x:v>
      </x:c>
      <x:c r="I7330" s="2" t="n">
        <x:v>107019.73</x:v>
      </x:c>
      <x:c r="J7330" s="3" t="n">
        <x:v>0</x:v>
      </x:c>
      <x:c r="K7330" s="3" t="n">
        <x:v>0</x:v>
      </x:c>
    </x:row>
    <x:row r="7331">
      <x:c r="A7331" t="inlineStr">
        <x:is>
          <x:t xml:space="preserve">待确认</x:t>
        </x:is>
      </x:c>
      <x:c r="B7331" t="n">
        <x:v>7330</x:v>
      </x:c>
      <x:c r="C7331" t="inlineStr">
        <x:is>
          <x:t xml:space="preserve">130T吊车4月租赁费</x:t>
        </x:is>
      </x:c>
      <x:c r="D7331" t="str">
        <x:v>3_机具费</x:v>
      </x:c>
      <x:c r="E7331" t="str">
        <x:v>吊车租赁</x:v>
      </x:c>
      <x:c r="F7331"/>
      <x:c r="G7331" t="inlineStr">
        <x:is>
          <x:t xml:space="preserve">THANARUANGKIT CRANSERVICE CO.,LTD</x:t>
        </x:is>
      </x:c>
      <x:c r="H7331" t="n">
        <x:v>1</x:v>
      </x:c>
      <x:c r="I7331" s="2" t="n">
        <x:v>107000</x:v>
      </x:c>
      <x:c r="J7331" s="3" t="n">
        <x:v>0</x:v>
      </x:c>
      <x:c r="K7331" s="3" t="n">
        <x:v>0</x:v>
      </x:c>
    </x:row>
    <x:row r="7332">
      <x:c r="A7332" t="inlineStr">
        <x:is>
          <x:t xml:space="preserve">待确认</x:t>
        </x:is>
      </x:c>
      <x:c r="B7332" t="n">
        <x:v>7331</x:v>
      </x:c>
      <x:c r="C7332" t="inlineStr">
        <x:is>
          <x:t xml:space="preserve">220吨吊车3月份租金（2025.3.1）</x:t>
        </x:is>
      </x:c>
      <x:c r="D7332" t="str">
        <x:v>3_机具费</x:v>
      </x:c>
      <x:c r="E7332" t="str">
        <x:v>吊车租赁</x:v>
      </x:c>
      <x:c r="F7332"/>
      <x:c r="G7332" t="inlineStr">
        <x:is>
          <x:t xml:space="preserve">SUKSOMBOON CRANE 2019 COMPANY LIMITED</x:t>
        </x:is>
      </x:c>
      <x:c r="H7332" t="n">
        <x:v>1</x:v>
      </x:c>
      <x:c r="I7332" s="2" t="n">
        <x:v>107000</x:v>
      </x:c>
      <x:c r="J7332" s="3" t="n">
        <x:v>0</x:v>
      </x:c>
      <x:c r="K7332" s="3" t="n">
        <x:v>0</x:v>
      </x:c>
    </x:row>
    <x:row r="7333">
      <x:c r="A7333" t="inlineStr">
        <x:is>
          <x:t xml:space="preserve">待确认</x:t>
        </x:is>
      </x:c>
      <x:c r="B7333" t="n">
        <x:v>7332</x:v>
      </x:c>
      <x:c r="C7333" t="inlineStr">
        <x:is>
          <x:t xml:space="preserve">304工业园区进场押金付款</x:t>
        </x:is>
      </x:c>
      <x:c r="D7333" t="str">
        <x:v>8_押金保证金</x:v>
      </x:c>
      <x:c r="E7333" t="str">
        <x:v>押金</x:v>
      </x:c>
      <x:c r="F7333"/>
      <x:c r="G7333" t="inlineStr">
        <x:is>
          <x:t xml:space="preserve">304 INDUSTRIAL PARK CO.LTD</x:t>
        </x:is>
      </x:c>
      <x:c r="H7333" t="n">
        <x:v>1</x:v>
      </x:c>
      <x:c r="I7333" s="2" t="n">
        <x:v>107000</x:v>
      </x:c>
      <x:c r="J7333" s="3" t="n">
        <x:v>0</x:v>
      </x:c>
      <x:c r="K7333" s="3" t="n">
        <x:v>0</x:v>
      </x:c>
    </x:row>
    <x:row r="7334">
      <x:c r="A7334" t="inlineStr">
        <x:is>
          <x:t xml:space="preserve">待确认</x:t>
        </x:is>
      </x:c>
      <x:c r="B7334" t="n">
        <x:v>7333</x:v>
      </x:c>
      <x:c r="C7334" t="inlineStr">
        <x:is>
          <x:t xml:space="preserve">3750皮卡租赁费24年12月20日-25年5月20日</x:t>
        </x:is>
      </x:c>
      <x:c r="D7334" t="str">
        <x:v>6_管理费</x:v>
      </x:c>
      <x:c r="E7334" t="str">
        <x:v>车辆使用费</x:v>
      </x:c>
      <x:c r="F7334"/>
      <x:c r="G7334" t="inlineStr">
        <x:is>
          <x:t xml:space="preserve">ZHONGTHAI MACHINERY EQUIPMENTRENTAL CO.,LTD</x:t>
        </x:is>
      </x:c>
      <x:c r="H7334" t="n">
        <x:v>1</x:v>
      </x:c>
      <x:c r="I7334" s="2" t="n">
        <x:v>107000</x:v>
      </x:c>
      <x:c r="J7334" s="3" t="n">
        <x:v>0</x:v>
      </x:c>
      <x:c r="K7334" s="3" t="n">
        <x:v>0</x:v>
      </x:c>
    </x:row>
    <x:row r="7335">
      <x:c r="A7335" t="inlineStr">
        <x:is>
          <x:t xml:space="preserve">待确认</x:t>
        </x:is>
      </x:c>
      <x:c r="B7335" t="n">
        <x:v>7334</x:v>
      </x:c>
      <x:c r="C7335" t="inlineStr">
        <x:is>
          <x:t xml:space="preserve">63kv临时用电安装费40%进度款</x:t>
        </x:is>
      </x:c>
      <x:c r="D7335" t="str">
        <x:v>0_分包</x:v>
      </x:c>
      <x:c r="E7335" t="str">
        <x:v>分包款</x:v>
      </x:c>
      <x:c r="F7335"/>
      <x:c r="G7335" t="inlineStr">
        <x:is>
          <x:t xml:space="preserve">PR&amp;KW SERVICE LTD PART.</x:t>
        </x:is>
      </x:c>
      <x:c r="H7335" t="n">
        <x:v>1</x:v>
      </x:c>
      <x:c r="I7335" s="2" t="n">
        <x:v>107000</x:v>
      </x:c>
      <x:c r="J7335" s="3" t="n">
        <x:v>0</x:v>
      </x:c>
      <x:c r="K7335" s="3" t="n">
        <x:v>0</x:v>
      </x:c>
    </x:row>
    <x:row r="7336">
      <x:c r="A7336" t="inlineStr">
        <x:is>
          <x:t xml:space="preserve">待确认</x:t>
        </x:is>
      </x:c>
      <x:c r="B7336" t="n">
        <x:v>7335</x:v>
      </x:c>
      <x:c r="C7336" t="inlineStr">
        <x:is>
          <x:t xml:space="preserve">添加剂</x:t>
        </x:is>
      </x:c>
      <x:c r="D7336" t="str">
        <x:v>2_材料采购</x:v>
      </x:c>
      <x:c r="E7336" t="str">
        <x:v>材料采购</x:v>
      </x:c>
      <x:c r="F7336"/>
      <x:c r="G7336" t="inlineStr">
        <x:is>
          <x:t xml:space="preserve">HEP CHEMICAL(THAILAND)CO.,LTD</x:t>
        </x:is>
      </x:c>
      <x:c r="H7336" t="n">
        <x:v>1</x:v>
      </x:c>
      <x:c r="I7336" s="2" t="n">
        <x:v>107000</x:v>
      </x:c>
      <x:c r="J7336" s="3" t="n">
        <x:v>0</x:v>
      </x:c>
      <x:c r="K7336" s="3" t="n">
        <x:v>0</x:v>
      </x:c>
    </x:row>
    <x:row r="7337">
      <x:c r="A7337" t="inlineStr">
        <x:is>
          <x:t xml:space="preserve">待确认</x:t>
        </x:is>
      </x:c>
      <x:c r="B7337" t="n">
        <x:v>7336</x:v>
      </x:c>
      <x:c r="C7337" t="inlineStr">
        <x:is>
          <x:t xml:space="preserve">现场工程师费用</x:t>
        </x:is>
      </x:c>
      <x:c r="D7337" t="str">
        <x:v>6_管理费</x:v>
      </x:c>
      <x:c r="E7337" t="str">
        <x:v>证件许可</x:v>
      </x:c>
      <x:c r="F7337"/>
      <x:c r="G7337" t="inlineStr">
        <x:is>
          <x:t xml:space="preserve">INFINITY ENGINEERING&amp;SERVICE CO.,LTD</x:t>
        </x:is>
      </x:c>
      <x:c r="H7337" t="n">
        <x:v>1</x:v>
      </x:c>
      <x:c r="I7337" s="2" t="n">
        <x:v>107000</x:v>
      </x:c>
      <x:c r="J7337" s="3" t="n">
        <x:v>0</x:v>
      </x:c>
      <x:c r="K7337" s="3" t="n">
        <x:v>0</x:v>
      </x:c>
    </x:row>
    <x:row r="7338">
      <x:c r="A7338" t="inlineStr">
        <x:is>
          <x:t xml:space="preserve">待确认</x:t>
        </x:is>
      </x:c>
      <x:c r="B7338" t="n">
        <x:v>7337</x:v>
      </x:c>
      <x:c r="C7338" t="inlineStr">
        <x:is>
          <x:t xml:space="preserve">电梯安装费用50%</x:t>
        </x:is>
      </x:c>
      <x:c r="D7338" t="str">
        <x:v>0_分包</x:v>
      </x:c>
      <x:c r="E7338" t="str">
        <x:v>分包款</x:v>
      </x:c>
      <x:c r="F7338"/>
      <x:c r="G7338" t="inlineStr">
        <x:is>
          <x:t xml:space="preserve">SHL246 IMPORT EXPORT CO.,LTD</x:t>
        </x:is>
      </x:c>
      <x:c r="H7338" t="n">
        <x:v>1</x:v>
      </x:c>
      <x:c r="I7338" s="2" t="n">
        <x:v>107000</x:v>
      </x:c>
      <x:c r="J7338" s="3" t="n">
        <x:v>0</x:v>
      </x:c>
      <x:c r="K7338" s="3" t="n">
        <x:v>0</x:v>
      </x:c>
    </x:row>
    <x:row r="7339">
      <x:c r="A7339" t="inlineStr">
        <x:is>
          <x:t xml:space="preserve">待确认</x:t>
        </x:is>
      </x:c>
      <x:c r="B7339" t="n">
        <x:v>7338</x:v>
      </x:c>
      <x:c r="C7339" t="inlineStr">
        <x:is>
          <x:t xml:space="preserve">随车吊10月份月租赁费付款</x:t>
        </x:is>
      </x:c>
      <x:c r="D7339" t="str">
        <x:v>3_机具费</x:v>
      </x:c>
      <x:c r="E7339" t="str">
        <x:v>随车吊租赁</x:v>
      </x:c>
      <x:c r="F7339"/>
      <x:c r="G7339" t="inlineStr">
        <x:is>
          <x:t xml:space="preserve">Boonpensiri Company Limited（Head Office）</x:t>
        </x:is>
      </x:c>
      <x:c r="H7339" t="n">
        <x:v>1</x:v>
      </x:c>
      <x:c r="I7339" s="2" t="n">
        <x:v>107000</x:v>
      </x:c>
      <x:c r="J7339" s="3" t="n">
        <x:v>0</x:v>
      </x:c>
      <x:c r="K7339" s="3" t="n">
        <x:v>0</x:v>
      </x:c>
    </x:row>
    <x:row r="7340">
      <x:c r="A7340" t="inlineStr">
        <x:is>
          <x:t xml:space="preserve">待确认</x:t>
        </x:is>
      </x:c>
      <x:c r="B7340" t="n">
        <x:v>7339</x:v>
      </x:c>
      <x:c r="C7340" t="inlineStr">
        <x:is>
          <x:t xml:space="preserve">随车吊9月份月租赁费付款</x:t>
        </x:is>
      </x:c>
      <x:c r="D7340" t="str">
        <x:v>3_机具费</x:v>
      </x:c>
      <x:c r="E7340" t="str">
        <x:v>随车吊租赁</x:v>
      </x:c>
      <x:c r="F7340"/>
      <x:c r="G7340" t="inlineStr">
        <x:is>
          <x:t xml:space="preserve">Boonpensiri Company Limited（Head Office）</x:t>
        </x:is>
      </x:c>
      <x:c r="H7340" t="n">
        <x:v>1</x:v>
      </x:c>
      <x:c r="I7340" s="2" t="n">
        <x:v>107000</x:v>
      </x:c>
      <x:c r="J7340" s="3" t="n">
        <x:v>0</x:v>
      </x:c>
      <x:c r="K7340" s="3" t="n">
        <x:v>0</x:v>
      </x:c>
    </x:row>
    <x:row r="7341">
      <x:c r="A7341" t="inlineStr">
        <x:is>
          <x:t xml:space="preserve">待确认</x:t>
        </x:is>
      </x:c>
      <x:c r="B7341" t="n">
        <x:v>7340</x:v>
      </x:c>
      <x:c r="C7341" t="inlineStr">
        <x:is>
          <x:t xml:space="preserve">黄沙子</x:t>
        </x:is>
      </x:c>
      <x:c r="D7341" t="str">
        <x:v>2_材料采购</x:v>
      </x:c>
      <x:c r="E7341" t="str">
        <x:v>砂</x:v>
      </x:c>
      <x:c r="F7341"/>
      <x:c r="G7341" t="inlineStr">
        <x:is>
          <x:t xml:space="preserve">SAENCHARONSAP COMPANY LIMITED</x:t>
        </x:is>
      </x:c>
      <x:c r="H7341" t="n">
        <x:v>1</x:v>
      </x:c>
      <x:c r="I7341" s="2" t="n">
        <x:v>107000</x:v>
      </x:c>
      <x:c r="J7341" s="3" t="n">
        <x:v>0</x:v>
      </x:c>
      <x:c r="K7341" s="3" t="n">
        <x:v>0</x:v>
      </x:c>
    </x:row>
    <x:row r="7342">
      <x:c r="A7342" t="inlineStr">
        <x:is>
          <x:t xml:space="preserve">待确认</x:t>
        </x:is>
      </x:c>
      <x:c r="B7342" t="n">
        <x:v>7341</x:v>
      </x:c>
      <x:c r="C7342" t="inlineStr">
        <x:is>
          <x:t xml:space="preserve">支付2月宿舍租赁</x:t>
        </x:is>
      </x:c>
      <x:c r="D7342" t="str">
        <x:v>6_管理费</x:v>
      </x:c>
      <x:c r="E7342" t="str">
        <x:v>房租物业费</x:v>
      </x:c>
      <x:c r="F7342"/>
      <x:c r="H7342" t="n">
        <x:v>2</x:v>
      </x:c>
      <x:c r="I7342" s="2" t="n">
        <x:v>106984.06</x:v>
      </x:c>
      <x:c r="J7342" s="3" t="n">
        <x:v>0</x:v>
      </x:c>
      <x:c r="K7342" s="3" t="n">
        <x:v>0</x:v>
      </x:c>
    </x:row>
    <x:row r="7343">
      <x:c r="A7343" t="inlineStr">
        <x:is>
          <x:t xml:space="preserve">待确认</x:t>
        </x:is>
      </x:c>
      <x:c r="B7343" t="n">
        <x:v>7342</x:v>
      </x:c>
      <x:c r="C7343" t="inlineStr">
        <x:is>
          <x:t xml:space="preserve">贝克威尔项目-支付现场粗砂费用</x:t>
        </x:is>
      </x:c>
      <x:c r="D7343" t="str">
        <x:v>2_材料采购</x:v>
      </x:c>
      <x:c r="E7343" t="str">
        <x:v>砂</x:v>
      </x:c>
      <x:c r="F7343"/>
      <x:c r="H7343" t="n">
        <x:v>2</x:v>
      </x:c>
      <x:c r="I7343" s="2" t="n">
        <x:v>106967.89</x:v>
      </x:c>
      <x:c r="J7343" s="3" t="n">
        <x:v>0</x:v>
      </x:c>
      <x:c r="K7343" s="3" t="n">
        <x:v>0</x:v>
      </x:c>
    </x:row>
    <x:row r="7344">
      <x:c r="A7344" t="inlineStr">
        <x:is>
          <x:t xml:space="preserve">待确认</x:t>
        </x:is>
      </x:c>
      <x:c r="B7344" t="n">
        <x:v>7343</x:v>
      </x:c>
      <x:c r="C7344" t="inlineStr">
        <x:is>
          <x:t xml:space="preserve">2025年12月13日-17日机械油卡充值付款</x:t>
        </x:is>
      </x:c>
      <x:c r="D7344" t="str">
        <x:v>6_管理费</x:v>
      </x:c>
      <x:c r="E7344" t="str">
        <x:v>燃料及动力</x:v>
      </x:c>
      <x:c r="F7344"/>
      <x:c r="G7344" t="inlineStr">
        <x:is>
          <x:t xml:space="preserve">PANUWAT PETROLEUM  PATNERSHIP</x:t>
        </x:is>
      </x:c>
      <x:c r="H7344" t="n">
        <x:v>1</x:v>
      </x:c>
      <x:c r="I7344" s="2" t="n">
        <x:v>106878</x:v>
      </x:c>
      <x:c r="J7344" s="3" t="n">
        <x:v>0</x:v>
      </x:c>
      <x:c r="K7344" s="3" t="n">
        <x:v>0</x:v>
      </x:c>
    </x:row>
    <x:row r="7345">
      <x:c r="A7345" t="inlineStr">
        <x:is>
          <x:t xml:space="preserve">待确认</x:t>
        </x:is>
      </x:c>
      <x:c r="B7345" t="n">
        <x:v>7344</x:v>
      </x:c>
      <x:c r="C7345" t="inlineStr">
        <x:is>
          <x:t xml:space="preserve">39根预制桩预付款50%</x:t>
        </x:is>
      </x:c>
      <x:c r="D7345" t="str">
        <x:v>2_材料采购</x:v>
      </x:c>
      <x:c r="E7345" t="str">
        <x:v>桩</x:v>
      </x:c>
      <x:c r="F7345"/>
      <x:c r="G7345" t="inlineStr">
        <x:is>
          <x:t xml:space="preserve">J.R.P.M CO.,LTD</x:t>
        </x:is>
      </x:c>
      <x:c r="H7345" t="n">
        <x:v>1</x:v>
      </x:c>
      <x:c r="I7345" s="2" t="n">
        <x:v>106828.8</x:v>
      </x:c>
      <x:c r="J7345" s="3" t="n">
        <x:v>0</x:v>
      </x:c>
      <x:c r="K7345" s="3" t="n">
        <x:v>0</x:v>
      </x:c>
    </x:row>
    <x:row r="7346">
      <x:c r="A7346" t="inlineStr">
        <x:is>
          <x:t xml:space="preserve">待确认</x:t>
        </x:is>
      </x:c>
      <x:c r="B7346" t="n">
        <x:v>7345</x:v>
      </x:c>
      <x:c r="C7346" t="inlineStr">
        <x:is>
          <x:t xml:space="preserve">双塔项目付自卸车租赁费</x:t>
        </x:is>
      </x:c>
      <x:c r="D7346" t="str">
        <x:v>6_管理费</x:v>
      </x:c>
      <x:c r="E7346" t="str">
        <x:v>待复核</x:v>
      </x:c>
      <x:c r="F7346"/>
      <x:c r="H7346" t="n">
        <x:v>1</x:v>
      </x:c>
      <x:c r="I7346" s="2" t="n">
        <x:v>106828.3</x:v>
      </x:c>
      <x:c r="J7346" s="3" t="n">
        <x:v>0</x:v>
      </x:c>
      <x:c r="K7346" s="3" t="n">
        <x:v>0</x:v>
      </x:c>
    </x:row>
    <x:row r="7347">
      <x:c r="A7347" t="inlineStr">
        <x:is>
          <x:t xml:space="preserve">待确认</x:t>
        </x:is>
      </x:c>
      <x:c r="B7347" t="n">
        <x:v>7346</x:v>
      </x:c>
      <x:c r="C7347" t="inlineStr">
        <x:is>
          <x:t xml:space="preserve">支付63kv临时用电安装费40%进度款PR&amp;KW SERVICE LTD PART.</x:t>
        </x:is>
      </x:c>
      <x:c r="D7347" t="str">
        <x:v>0_分包</x:v>
      </x:c>
      <x:c r="E7347" t="str">
        <x:v>分包款</x:v>
      </x:c>
      <x:c r="F7347"/>
      <x:c r="H7347" t="n">
        <x:v>1</x:v>
      </x:c>
      <x:c r="I7347" s="2" t="n">
        <x:v>106667.3</x:v>
      </x:c>
      <x:c r="J7347" s="3" t="n">
        <x:v>0</x:v>
      </x:c>
      <x:c r="K7347" s="3" t="n">
        <x:v>0</x:v>
      </x:c>
    </x:row>
    <x:row r="7348">
      <x:c r="A7348" t="inlineStr">
        <x:is>
          <x:t xml:space="preserve">待确认</x:t>
        </x:is>
      </x:c>
      <x:c r="B7348" t="n">
        <x:v>7347</x:v>
      </x:c>
      <x:c r="C7348" t="inlineStr">
        <x:is>
          <x:t xml:space="preserve">业主新增设备预付款</x:t>
        </x:is>
      </x:c>
      <x:c r="D7348" t="str">
        <x:v>2_材料采购</x:v>
      </x:c>
      <x:c r="E7348" t="str">
        <x:v>材料采购</x:v>
      </x:c>
      <x:c r="F7348"/>
      <x:c r="G7348" t="inlineStr">
        <x:is>
          <x:t xml:space="preserve">MINKO (THAILAND)CO.,LTD.</x:t>
        </x:is>
      </x:c>
      <x:c r="H7348" t="n">
        <x:v>1</x:v>
      </x:c>
      <x:c r="I7348" s="2" t="n">
        <x:v>106585.99</x:v>
      </x:c>
      <x:c r="J7348" s="3" t="n">
        <x:v>0</x:v>
      </x:c>
      <x:c r="K7348" s="3" t="n">
        <x:v>0</x:v>
      </x:c>
    </x:row>
    <x:row r="7349">
      <x:c r="A7349" t="inlineStr">
        <x:is>
          <x:t xml:space="preserve">待确认</x:t>
        </x:is>
      </x:c>
      <x:c r="B7349" t="n">
        <x:v>7348</x:v>
      </x:c>
      <x:c r="C7349" t="inlineStr">
        <x:is>
          <x:t xml:space="preserve">采购石英石</x:t>
        </x:is>
      </x:c>
      <x:c r="D7349" t="str">
        <x:v>6_管理费</x:v>
      </x:c>
      <x:c r="E7349" t="str">
        <x:v>待复核</x:v>
      </x:c>
      <x:c r="F7349"/>
      <x:c r="H7349" t="n">
        <x:v>1</x:v>
      </x:c>
      <x:c r="I7349" s="2" t="n">
        <x:v>106505.02</x:v>
      </x:c>
      <x:c r="J7349" s="3" t="n">
        <x:v>0</x:v>
      </x:c>
      <x:c r="K7349" s="3" t="n">
        <x:v>0</x:v>
      </x:c>
    </x:row>
    <x:row r="7350">
      <x:c r="A7350" t="inlineStr">
        <x:is>
          <x:t xml:space="preserve">待确认</x:t>
        </x:is>
      </x:c>
      <x:c r="B7350" t="n">
        <x:v>7349</x:v>
      </x:c>
      <x:c r="C7350" t="inlineStr">
        <x:is>
          <x:t xml:space="preserve">CPE项目合同本地法务评审泰国文华事务所</x:t>
        </x:is>
      </x:c>
      <x:c r="D7350" t="str">
        <x:v>6_管理费</x:v>
      </x:c>
      <x:c r="E7350" t="str">
        <x:v>其他</x:v>
      </x:c>
      <x:c r="F7350"/>
      <x:c r="H7350" t="n">
        <x:v>1</x:v>
      </x:c>
      <x:c r="I7350" s="2" t="n">
        <x:v>106495.46</x:v>
      </x:c>
      <x:c r="J7350" s="3" t="n">
        <x:v>0</x:v>
      </x:c>
      <x:c r="K7350" s="3" t="n">
        <x:v>0</x:v>
      </x:c>
    </x:row>
    <x:row r="7351">
      <x:c r="A7351" t="inlineStr">
        <x:is>
          <x:t xml:space="preserve">待确认</x:t>
        </x:is>
      </x:c>
      <x:c r="B7351" t="n">
        <x:v>7350</x:v>
      </x:c>
      <x:c r="C7351" t="inlineStr">
        <x:is>
          <x:t xml:space="preserve">勾花网费用</x:t>
        </x:is>
      </x:c>
      <x:c r="D7351" t="str">
        <x:v>6_管理费</x:v>
      </x:c>
      <x:c r="E7351" t="str">
        <x:v>办公费</x:v>
      </x:c>
      <x:c r="F7351" t="str">
        <x:v>网络通讯费</x:v>
      </x:c>
      <x:c r="G7351" t="inlineStr">
        <x:is>
          <x:t xml:space="preserve">HENGHENGBIUDINGMATERIALTRADING(THAILAND)CO.,LTD</x:t>
        </x:is>
      </x:c>
      <x:c r="H7351" t="n">
        <x:v>1</x:v>
      </x:c>
      <x:c r="I7351" s="2" t="n">
        <x:v>106465</x:v>
      </x:c>
      <x:c r="J7351" s="3" t="n">
        <x:v>0</x:v>
      </x:c>
      <x:c r="K7351" s="3" t="n">
        <x:v>0</x:v>
      </x:c>
    </x:row>
    <x:row r="7352">
      <x:c r="A7352" t="inlineStr">
        <x:is>
          <x:t xml:space="preserve">待确认</x:t>
        </x:is>
      </x:c>
      <x:c r="B7352" t="n">
        <x:v>7351</x:v>
      </x:c>
      <x:c r="C7352" t="inlineStr">
        <x:is>
          <x:t xml:space="preserve">支付450吨炉渣采购费CHINAPA SUPPLY LTD.,PART</x:t>
        </x:is>
      </x:c>
      <x:c r="D7352" t="str">
        <x:v>2_材料采购</x:v>
      </x:c>
      <x:c r="E7352" t="str">
        <x:v>炉渣灰渣</x:v>
      </x:c>
      <x:c r="F7352"/>
      <x:c r="H7352" t="n">
        <x:v>1</x:v>
      </x:c>
      <x:c r="I7352" s="2" t="n">
        <x:v>106458.65</x:v>
      </x:c>
      <x:c r="J7352" s="3" t="n">
        <x:v>0</x:v>
      </x:c>
      <x:c r="K7352" s="3" t="n">
        <x:v>0</x:v>
      </x:c>
    </x:row>
    <x:row r="7353">
      <x:c r="A7353" t="inlineStr">
        <x:is>
          <x:t xml:space="preserve">待确认</x:t>
        </x:is>
      </x:c>
      <x:c r="B7353" t="n">
        <x:v>7352</x:v>
      </x:c>
      <x:c r="C7353" t="inlineStr">
        <x:is>
          <x:t xml:space="preserve">代业主支付电费</x:t>
        </x:is>
      </x:c>
      <x:c r="D7353" t="str">
        <x:v>6_管理费</x:v>
      </x:c>
      <x:c r="E7353" t="str">
        <x:v>电费</x:v>
      </x:c>
      <x:c r="F7353"/>
      <x:c r="G7353" t="inlineStr">
        <x:is>
          <x:t xml:space="preserve">陈晓吴</x:t>
        </x:is>
      </x:c>
      <x:c r="H7353" t="n">
        <x:v>1</x:v>
      </x:c>
      <x:c r="I7353" s="2" t="n">
        <x:v>106403.22</x:v>
      </x:c>
      <x:c r="J7353" s="3" t="n">
        <x:v>0</x:v>
      </x:c>
      <x:c r="K7353" s="3" t="n">
        <x:v>0</x:v>
      </x:c>
    </x:row>
    <x:row r="7354">
      <x:c r="A7354" t="inlineStr">
        <x:is>
          <x:t xml:space="preserve">待确认</x:t>
        </x:is>
      </x:c>
      <x:c r="B7354" t="n">
        <x:v>7353</x:v>
      </x:c>
      <x:c r="C7354" t="inlineStr">
        <x:is>
          <x:t xml:space="preserve">NB搅拌站混凝土费用NB</x:t>
        </x:is>
      </x:c>
      <x:c r="D7354" t="str">
        <x:v>2_材料采购</x:v>
      </x:c>
      <x:c r="E7354" t="str">
        <x:v>混凝土</x:v>
      </x:c>
      <x:c r="F7354"/>
      <x:c r="H7354" t="n">
        <x:v>1</x:v>
      </x:c>
      <x:c r="I7354" s="2" t="n">
        <x:v>106343.73</x:v>
      </x:c>
      <x:c r="J7354" s="3" t="n">
        <x:v>0</x:v>
      </x:c>
      <x:c r="K7354" s="3" t="n">
        <x:v>0</x:v>
      </x:c>
    </x:row>
    <x:row r="7355">
      <x:c r="A7355" t="inlineStr">
        <x:is>
          <x:t xml:space="preserve">待确认</x:t>
        </x:is>
      </x:c>
      <x:c r="B7355" t="n">
        <x:v>7354</x:v>
      </x:c>
      <x:c r="C7355" t="inlineStr">
        <x:is>
          <x:t xml:space="preserve">2025年12月13日 - 17日机械油卡充值付款PANUWAT PETROLEUM  PATNERSHIP</x:t>
        </x:is>
      </x:c>
      <x:c r="D7355" t="str">
        <x:v>6_管理费</x:v>
      </x:c>
      <x:c r="E7355" t="str">
        <x:v>燃料及动力</x:v>
      </x:c>
      <x:c r="F7355"/>
      <x:c r="H7355" t="n">
        <x:v>1</x:v>
      </x:c>
      <x:c r="I7355" s="2" t="n">
        <x:v>106325.24</x:v>
      </x:c>
      <x:c r="J7355" s="3" t="n">
        <x:v>0</x:v>
      </x:c>
      <x:c r="K7355" s="3" t="n">
        <x:v>0</x:v>
      </x:c>
    </x:row>
    <x:row r="7356">
      <x:c r="A7356" t="inlineStr">
        <x:is>
          <x:t xml:space="preserve">待确认</x:t>
        </x:is>
      </x:c>
      <x:c r="B7356" t="n">
        <x:v>7355</x:v>
      </x:c>
      <x:c r="C7356" t="inlineStr">
        <x:is>
          <x:t xml:space="preserve">支付现场随车吊9.1-15日租赁费</x:t>
        </x:is>
      </x:c>
      <x:c r="D7356" t="str">
        <x:v>3_机具费</x:v>
      </x:c>
      <x:c r="E7356" t="str">
        <x:v>随车吊租赁</x:v>
      </x:c>
      <x:c r="F7356"/>
      <x:c r="H7356" t="n">
        <x:v>1</x:v>
      </x:c>
      <x:c r="I7356" s="2" t="n">
        <x:v>106311.56</x:v>
      </x:c>
      <x:c r="J7356" s="3" t="n">
        <x:v>0</x:v>
      </x:c>
      <x:c r="K7356" s="3" t="n">
        <x:v>0</x:v>
      </x:c>
    </x:row>
    <x:row r="7357">
      <x:c r="A7357" t="inlineStr">
        <x:is>
          <x:t xml:space="preserve">待确认</x:t>
        </x:is>
      </x:c>
      <x:c r="B7357" t="n">
        <x:v>7356</x:v>
      </x:c>
      <x:c r="C7357" t="inlineStr">
        <x:is>
          <x:t xml:space="preserve">铁丝、水泥钢钉等</x:t>
        </x:is>
      </x:c>
      <x:c r="D7357" t="str">
        <x:v>2_材料采购</x:v>
      </x:c>
      <x:c r="E7357" t="str">
        <x:v>水泥及砂浆</x:v>
      </x:c>
      <x:c r="F7357"/>
      <x:c r="G7357" t="inlineStr">
        <x:is>
          <x:t xml:space="preserve">Newfar bearing</x:t>
        </x:is>
      </x:c>
      <x:c r="H7357" t="n">
        <x:v>1</x:v>
      </x:c>
      <x:c r="I7357" s="2" t="n">
        <x:v>106293.8</x:v>
      </x:c>
      <x:c r="J7357" s="3" t="n">
        <x:v>0</x:v>
      </x:c>
      <x:c r="K7357" s="3" t="n">
        <x:v>0</x:v>
      </x:c>
    </x:row>
    <x:row r="7358">
      <x:c r="A7358" t="inlineStr">
        <x:is>
          <x:t xml:space="preserve">待确认</x:t>
        </x:is>
      </x:c>
      <x:c r="B7358" t="n">
        <x:v>7357</x:v>
      </x:c>
      <x:c r="C7358" t="inlineStr">
        <x:is>
          <x:t xml:space="preserve">支付现场水泥等材料采购</x:t>
        </x:is>
      </x:c>
      <x:c r="D7358" t="str">
        <x:v>2_材料采购</x:v>
      </x:c>
      <x:c r="E7358" t="str">
        <x:v>水泥及砂浆</x:v>
      </x:c>
      <x:c r="F7358"/>
      <x:c r="H7358" t="n">
        <x:v>1</x:v>
      </x:c>
      <x:c r="I7358" s="2" t="n">
        <x:v>106274.42</x:v>
      </x:c>
      <x:c r="J7358" s="3" t="n">
        <x:v>0</x:v>
      </x:c>
      <x:c r="K7358" s="3" t="n">
        <x:v>0</x:v>
      </x:c>
    </x:row>
    <x:row r="7359">
      <x:c r="A7359" t="inlineStr">
        <x:is>
          <x:t xml:space="preserve">待确认</x:t>
        </x:is>
      </x:c>
      <x:c r="B7359" t="n">
        <x:v>7358</x:v>
      </x:c>
      <x:c r="C7359" t="inlineStr">
        <x:is>
          <x:t xml:space="preserve">支付李新报销日常费用</x:t>
        </x:is>
      </x:c>
      <x:c r="D7359" t="str">
        <x:v>6_管理费</x:v>
      </x:c>
      <x:c r="E7359" t="str">
        <x:v>费用报销</x:v>
      </x:c>
      <x:c r="F7359"/>
      <x:c r="H7359" t="n">
        <x:v>3</x:v>
      </x:c>
      <x:c r="I7359" s="2" t="n">
        <x:v>106274.03</x:v>
      </x:c>
      <x:c r="J7359" s="3" t="n">
        <x:v>0</x:v>
      </x:c>
      <x:c r="K7359" s="3" t="n">
        <x:v>0</x:v>
      </x:c>
    </x:row>
    <x:row r="7360">
      <x:c r="A7360" t="inlineStr">
        <x:is>
          <x:t xml:space="preserve">待确认</x:t>
        </x:is>
      </x:c>
      <x:c r="B7360" t="n">
        <x:v>7359</x:v>
      </x:c>
      <x:c r="C7360" t="inlineStr">
        <x:is>
          <x:t xml:space="preserve">糖厂103282.40泰铢 内陆运费</x:t>
        </x:is>
      </x:c>
      <x:c r="D7360" t="str">
        <x:v>5_关税物流</x:v>
      </x:c>
      <x:c r="E7360" t="str">
        <x:v>运输费</x:v>
      </x:c>
      <x:c r="F7360"/>
      <x:c r="G7360" t="inlineStr">
        <x:is>
          <x:t xml:space="preserve">THAI HAO INTERNATIONL LOGISTICS CO.,LTD</x:t>
        </x:is>
      </x:c>
      <x:c r="H7360" t="n">
        <x:v>1</x:v>
      </x:c>
      <x:c r="I7360" s="2" t="n">
        <x:v>106261.7</x:v>
      </x:c>
      <x:c r="J7360" s="3" t="n">
        <x:v>0</x:v>
      </x:c>
      <x:c r="K7360" s="3" t="n">
        <x:v>0</x:v>
      </x:c>
    </x:row>
    <x:row r="7361">
      <x:c r="A7361" t="inlineStr">
        <x:is>
          <x:t xml:space="preserve">待确认</x:t>
        </x:is>
      </x:c>
      <x:c r="B7361" t="n">
        <x:v>7360</x:v>
      </x:c>
      <x:c r="C7361" t="inlineStr">
        <x:is>
          <x:t xml:space="preserve">支付通丝对拉螺杆采购费Newfar bearing</x:t>
        </x:is>
      </x:c>
      <x:c r="D7361" t="str">
        <x:v>2_材料采购</x:v>
      </x:c>
      <x:c r="E7361" t="str">
        <x:v>材料采购</x:v>
      </x:c>
      <x:c r="F7361"/>
      <x:c r="H7361" t="n">
        <x:v>1</x:v>
      </x:c>
      <x:c r="I7361" s="2" t="n">
        <x:v>106232.47</x:v>
      </x:c>
      <x:c r="J7361" s="3" t="n">
        <x:v>0</x:v>
      </x:c>
      <x:c r="K7361" s="3" t="n">
        <x:v>0</x:v>
      </x:c>
    </x:row>
    <x:row r="7362">
      <x:c r="A7362" t="inlineStr">
        <x:is>
          <x:t xml:space="preserve">待确认</x:t>
        </x:is>
      </x:c>
      <x:c r="B7362" t="n">
        <x:v>7361</x:v>
      </x:c>
      <x:c r="C7362" t="inlineStr">
        <x:is>
          <x:t xml:space="preserve">8月份桩基材料及打桩施工费</x:t>
        </x:is>
      </x:c>
      <x:c r="D7362" t="str">
        <x:v>0_分包</x:v>
      </x:c>
      <x:c r="E7362" t="str">
        <x:v>分包款</x:v>
      </x:c>
      <x:c r="F7362"/>
      <x:c r="G7362" t="inlineStr">
        <x:is>
          <x:t xml:space="preserve">WE HOME SOLUTION CO.,LTD</x:t>
        </x:is>
      </x:c>
      <x:c r="H7362" t="n">
        <x:v>1</x:v>
      </x:c>
      <x:c r="I7362" s="2" t="n">
        <x:v>106165.4</x:v>
      </x:c>
      <x:c r="J7362" s="3" t="n">
        <x:v>0</x:v>
      </x:c>
      <x:c r="K7362" s="3" t="n">
        <x:v>0</x:v>
      </x:c>
    </x:row>
    <x:row r="7363">
      <x:c r="A7363" t="inlineStr">
        <x:is>
          <x:t xml:space="preserve">待确认</x:t>
        </x:is>
      </x:c>
      <x:c r="B7363" t="n">
        <x:v>7362</x:v>
      </x:c>
      <x:c r="C7363" t="inlineStr">
        <x:is>
          <x:t xml:space="preserve">发电机租赁付款（10.1-12.31）</x:t>
        </x:is>
      </x:c>
      <x:c r="D7363" t="str">
        <x:v>3_机具费</x:v>
      </x:c>
      <x:c r="E7363" t="str">
        <x:v>发电机租赁</x:v>
      </x:c>
      <x:c r="F7363"/>
      <x:c r="G7363" t="inlineStr">
        <x:is>
          <x:t xml:space="preserve">SIAMKANAMOTO CO.,LTD</x:t>
        </x:is>
      </x:c>
      <x:c r="H7363" t="n">
        <x:v>1</x:v>
      </x:c>
      <x:c r="I7363" s="2" t="n">
        <x:v>106144</x:v>
      </x:c>
      <x:c r="J7363" s="3" t="n">
        <x:v>0</x:v>
      </x:c>
      <x:c r="K7363" s="3" t="n">
        <x:v>0</x:v>
      </x:c>
    </x:row>
    <x:row r="7364">
      <x:c r="A7364" t="inlineStr">
        <x:is>
          <x:t xml:space="preserve">待确认</x:t>
        </x:is>
      </x:c>
      <x:c r="B7364" t="n">
        <x:v>7363</x:v>
      </x:c>
      <x:c r="C7364" t="inlineStr">
        <x:is>
          <x:t xml:space="preserve">李国辉报小挖机零租费2.20-3.3日，3.8-10日</x:t>
        </x:is>
      </x:c>
      <x:c r="D7364" t="str">
        <x:v>3_机具费</x:v>
      </x:c>
      <x:c r="E7364" t="str">
        <x:v>挖机租赁</x:v>
      </x:c>
      <x:c r="F7364"/>
      <x:c r="H7364" t="n">
        <x:v>1</x:v>
      </x:c>
      <x:c r="I7364" s="2" t="n">
        <x:v>106100</x:v>
      </x:c>
      <x:c r="J7364" s="3" t="n">
        <x:v>0</x:v>
      </x:c>
      <x:c r="K7364" s="3" t="n">
        <x:v>0</x:v>
      </x:c>
    </x:row>
    <x:row r="7365">
      <x:c r="A7365" t="inlineStr">
        <x:is>
          <x:t xml:space="preserve">待确认</x:t>
        </x:is>
      </x:c>
      <x:c r="B7365" t="n">
        <x:v>7364</x:v>
      </x:c>
      <x:c r="C7365" t="inlineStr">
        <x:is>
          <x:t xml:space="preserve">正大项目预算尾款</x:t>
        </x:is>
      </x:c>
      <x:c r="D7365" t="str">
        <x:v>6_管理费</x:v>
      </x:c>
      <x:c r="E7365" t="str">
        <x:v>办公费</x:v>
      </x:c>
      <x:c r="F7365"/>
      <x:c r="G7365" t="inlineStr">
        <x:is>
          <x:t xml:space="preserve">MANAS SARATTHONGPOON</x:t>
        </x:is>
      </x:c>
      <x:c r="H7365" t="n">
        <x:v>1</x:v>
      </x:c>
      <x:c r="I7365" s="2" t="n">
        <x:v>106000</x:v>
      </x:c>
      <x:c r="J7365" s="3" t="n">
        <x:v>0</x:v>
      </x:c>
      <x:c r="K7365" s="3" t="n">
        <x:v>0</x:v>
      </x:c>
    </x:row>
    <x:row r="7366">
      <x:c r="A7366" t="inlineStr">
        <x:is>
          <x:t xml:space="preserve">待确认</x:t>
        </x:is>
      </x:c>
      <x:c r="B7366" t="n">
        <x:v>7365</x:v>
      </x:c>
      <x:c r="C7366" t="inlineStr">
        <x:is>
          <x:t xml:space="preserve">平板车4月份租金（5月29日436#退回重付）SAHACRANE CORPORATION PUBLIC CO.,LTD</x:t>
        </x:is>
      </x:c>
      <x:c r="D7366" t="str">
        <x:v>不计入成本</x:v>
      </x:c>
      <x:c r="E7366" t="str">
        <x:v>不计入成本</x:v>
      </x:c>
      <x:c r="F7366"/>
      <x:c r="H7366" t="n">
        <x:v>1</x:v>
      </x:c>
      <x:c r="I7366" s="2" t="n">
        <x:v>105976.49</x:v>
      </x:c>
      <x:c r="J7366" s="3" t="n">
        <x:v>0</x:v>
      </x:c>
      <x:c r="K7366" s="3" t="n">
        <x:v>0</x:v>
      </x:c>
    </x:row>
    <x:row r="7367">
      <x:c r="A7367" t="inlineStr">
        <x:is>
          <x:t xml:space="preserve">待确认</x:t>
        </x:is>
      </x:c>
      <x:c r="B7367" t="n">
        <x:v>7366</x:v>
      </x:c>
      <x:c r="C7367" t="inlineStr">
        <x:is>
          <x:t xml:space="preserve">支付5月治安管理费</x:t>
        </x:is>
      </x:c>
      <x:c r="D7367" t="str">
        <x:v>6_管理费</x:v>
      </x:c>
      <x:c r="E7367" t="str">
        <x:v>治安管理费</x:v>
      </x:c>
      <x:c r="F7367"/>
      <x:c r="H7367" t="n">
        <x:v>1</x:v>
      </x:c>
      <x:c r="I7367" s="2" t="n">
        <x:v>105947.29</x:v>
      </x:c>
      <x:c r="J7367" s="3" t="n">
        <x:v>0</x:v>
      </x:c>
      <x:c r="K7367" s="3" t="n">
        <x:v>0</x:v>
      </x:c>
    </x:row>
    <x:row r="7368">
      <x:c r="A7368" t="inlineStr">
        <x:is>
          <x:t xml:space="preserve">待确认</x:t>
        </x:is>
      </x:c>
      <x:c r="B7368" t="n">
        <x:v>7367</x:v>
      </x:c>
      <x:c r="C7368" t="inlineStr">
        <x:is>
          <x:t xml:space="preserve">超颖项目支付6月份劳务费</x:t>
        </x:is>
      </x:c>
      <x:c r="D7368" t="str">
        <x:v>1_人工费</x:v>
      </x:c>
      <x:c r="E7368" t="str">
        <x:v>劳务费</x:v>
      </x:c>
      <x:c r="F7368"/>
      <x:c r="H7368" t="n">
        <x:v>1</x:v>
      </x:c>
      <x:c r="I7368" s="2" t="n">
        <x:v>105940.2</x:v>
      </x:c>
      <x:c r="J7368" s="3" t="n">
        <x:v>0</x:v>
      </x:c>
      <x:c r="K7368" s="3" t="n">
        <x:v>0</x:v>
      </x:c>
    </x:row>
    <x:row r="7369">
      <x:c r="A7369" t="inlineStr">
        <x:is>
          <x:t xml:space="preserve">待确认</x:t>
        </x:is>
      </x:c>
      <x:c r="B7369" t="n">
        <x:v>7368</x:v>
      </x:c>
      <x:c r="C7369" t="inlineStr">
        <x:is>
          <x:t xml:space="preserve">2024/9/22 碎石采购</x:t>
        </x:is>
      </x:c>
      <x:c r="D7369" t="str">
        <x:v>2_材料采购</x:v>
      </x:c>
      <x:c r="E7369" t="str">
        <x:v>碎石</x:v>
      </x:c>
      <x:c r="F7369"/>
      <x:c r="G7369" t="inlineStr">
        <x:is>
          <x:t xml:space="preserve">陈滔</x:t>
        </x:is>
      </x:c>
      <x:c r="H7369" t="n">
        <x:v>1</x:v>
      </x:c>
      <x:c r="I7369" s="2" t="n">
        <x:v>105930</x:v>
      </x:c>
      <x:c r="J7369" s="3" t="n">
        <x:v>0</x:v>
      </x:c>
      <x:c r="K7369" s="3" t="n">
        <x:v>0</x:v>
      </x:c>
    </x:row>
    <x:row r="7370">
      <x:c r="A7370" t="inlineStr">
        <x:is>
          <x:t xml:space="preserve">待确认</x:t>
        </x:is>
      </x:c>
      <x:c r="B7370" t="n">
        <x:v>7369</x:v>
      </x:c>
      <x:c r="C7370" t="inlineStr">
        <x:is>
          <x:t xml:space="preserve">2024年10月16日 碎石采购</x:t>
        </x:is>
      </x:c>
      <x:c r="D7370" t="str">
        <x:v>2_材料采购</x:v>
      </x:c>
      <x:c r="E7370" t="str">
        <x:v>碎石</x:v>
      </x:c>
      <x:c r="F7370"/>
      <x:c r="G7370" t="inlineStr">
        <x:is>
          <x:t xml:space="preserve">陈滔</x:t>
        </x:is>
      </x:c>
      <x:c r="H7370" t="n">
        <x:v>1</x:v>
      </x:c>
      <x:c r="I7370" s="2" t="n">
        <x:v>105930</x:v>
      </x:c>
      <x:c r="J7370" s="3" t="n">
        <x:v>0</x:v>
      </x:c>
      <x:c r="K7370" s="3" t="n">
        <x:v>0</x:v>
      </x:c>
    </x:row>
    <x:row r="7371">
      <x:c r="A7371" t="inlineStr">
        <x:is>
          <x:t xml:space="preserve">待确认</x:t>
        </x:is>
      </x:c>
      <x:c r="B7371" t="n">
        <x:v>7370</x:v>
      </x:c>
      <x:c r="C7371" t="inlineStr">
        <x:is>
          <x:t xml:space="preserve">450吨炉渣采购</x:t>
        </x:is>
      </x:c>
      <x:c r="D7371" t="str">
        <x:v>2_材料采购</x:v>
      </x:c>
      <x:c r="E7371" t="str">
        <x:v>炉渣灰渣</x:v>
      </x:c>
      <x:c r="F7371"/>
      <x:c r="G7371" t="inlineStr">
        <x:is>
          <x:t xml:space="preserve">CHINAPA SUPPLY LIMITED PASTNERSHIP</x:t>
        </x:is>
      </x:c>
      <x:c r="H7371" t="n">
        <x:v>1</x:v>
      </x:c>
      <x:c r="I7371" s="2" t="n">
        <x:v>105930</x:v>
      </x:c>
      <x:c r="J7371" s="3" t="n">
        <x:v>0</x:v>
      </x:c>
      <x:c r="K7371" s="3" t="n">
        <x:v>0</x:v>
      </x:c>
    </x:row>
    <x:row r="7372">
      <x:c r="A7372" t="inlineStr">
        <x:is>
          <x:t xml:space="preserve">待确认</x:t>
        </x:is>
      </x:c>
      <x:c r="B7372" t="n">
        <x:v>7371</x:v>
      </x:c>
      <x:c r="C7372" t="inlineStr">
        <x:is>
          <x:t xml:space="preserve">支付2月保安费用</x:t>
        </x:is>
      </x:c>
      <x:c r="D7372" t="str">
        <x:v>6_管理费</x:v>
      </x:c>
      <x:c r="E7372" t="str">
        <x:v>治安管理费</x:v>
      </x:c>
      <x:c r="F7372"/>
      <x:c r="H7372" t="n">
        <x:v>3</x:v>
      </x:c>
      <x:c r="I7372" s="2" t="n">
        <x:v>105903.45</x:v>
      </x:c>
      <x:c r="J7372" s="3" t="n">
        <x:v>0</x:v>
      </x:c>
      <x:c r="K7372" s="3" t="n">
        <x:v>0</x:v>
      </x:c>
    </x:row>
    <x:row r="7373">
      <x:c r="A7373" t="inlineStr">
        <x:is>
          <x:t xml:space="preserve">待确认</x:t>
        </x:is>
      </x:c>
      <x:c r="B7373" t="n">
        <x:v>7372</x:v>
      </x:c>
      <x:c r="C7373" t="inlineStr">
        <x:is>
          <x:t xml:space="preserve">支付鑫泰混凝土付款8月（8/6-8/10)XINTAI HUANGYUAN ONTERNATIONAL PRODUCTS GROUP CO.,LTD</x:t>
        </x:is>
      </x:c>
      <x:c r="D7373" t="str">
        <x:v>2_材料采购</x:v>
      </x:c>
      <x:c r="E7373" t="str">
        <x:v>混凝土</x:v>
      </x:c>
      <x:c r="F7373"/>
      <x:c r="H7373" t="n">
        <x:v>1</x:v>
      </x:c>
      <x:c r="I7373" s="2" t="n">
        <x:v>105859.76</x:v>
      </x:c>
      <x:c r="J7373" s="3" t="n">
        <x:v>0</x:v>
      </x:c>
      <x:c r="K7373" s="3" t="n">
        <x:v>0</x:v>
      </x:c>
    </x:row>
    <x:row r="7374">
      <x:c r="A7374" t="inlineStr">
        <x:is>
          <x:t xml:space="preserve">待确认</x:t>
        </x:is>
      </x:c>
      <x:c r="B7374" t="n">
        <x:v>7373</x:v>
      </x:c>
      <x:c r="C7374" t="inlineStr">
        <x:is>
          <x:t xml:space="preserve">支付现场8月份渣土车租赁费</x:t>
        </x:is>
      </x:c>
      <x:c r="D7374" t="str">
        <x:v>3_机具费</x:v>
      </x:c>
      <x:c r="E7374" t="str">
        <x:v>挖机租赁</x:v>
      </x:c>
      <x:c r="F7374"/>
      <x:c r="H7374" t="n">
        <x:v>1</x:v>
      </x:c>
      <x:c r="I7374" s="2" t="n">
        <x:v>105843.26</x:v>
      </x:c>
      <x:c r="J7374" s="3" t="n">
        <x:v>0</x:v>
      </x:c>
      <x:c r="K7374" s="3" t="n">
        <x:v>0</x:v>
      </x:c>
    </x:row>
    <x:row r="7375">
      <x:c r="A7375" t="inlineStr">
        <x:is>
          <x:t xml:space="preserve">待确认</x:t>
        </x:is>
      </x:c>
      <x:c r="B7375" t="n">
        <x:v>7374</x:v>
      </x:c>
      <x:c r="C7375" t="inlineStr">
        <x:is>
          <x:t xml:space="preserve">沃森项目付8月份桩基材料及打桩施工费</x:t>
        </x:is>
      </x:c>
      <x:c r="D7375" t="str">
        <x:v>0_分包</x:v>
      </x:c>
      <x:c r="E7375" t="str">
        <x:v>分包款</x:v>
      </x:c>
      <x:c r="F7375"/>
      <x:c r="H7375" t="n">
        <x:v>1</x:v>
      </x:c>
      <x:c r="I7375" s="2" t="n">
        <x:v>105815.51</x:v>
      </x:c>
      <x:c r="J7375" s="3" t="n">
        <x:v>0</x:v>
      </x:c>
      <x:c r="K7375" s="3" t="n">
        <x:v>0</x:v>
      </x:c>
    </x:row>
    <x:row r="7376">
      <x:c r="A7376" t="inlineStr">
        <x:is>
          <x:t xml:space="preserve">待确认</x:t>
        </x:is>
      </x:c>
      <x:c r="B7376" t="n">
        <x:v>7375</x:v>
      </x:c>
      <x:c r="C7376" t="inlineStr">
        <x:is>
          <x:t xml:space="preserve">现场用油、车辆加油</x:t>
        </x:is>
      </x:c>
      <x:c r="D7376" t="str">
        <x:v>6_管理费</x:v>
      </x:c>
      <x:c r="E7376" t="str">
        <x:v>燃料及动力</x:v>
      </x:c>
      <x:c r="F7376"/>
      <x:c r="G7376" t="inlineStr">
        <x:is>
          <x:t xml:space="preserve">沙云</x:t>
        </x:is>
      </x:c>
      <x:c r="H7376" t="n">
        <x:v>2</x:v>
      </x:c>
      <x:c r="I7376" s="2" t="n">
        <x:v>105800</x:v>
      </x:c>
      <x:c r="J7376" s="3" t="n">
        <x:v>0</x:v>
      </x:c>
      <x:c r="K7376" s="3" t="n">
        <x:v>0</x:v>
      </x:c>
    </x:row>
    <x:row r="7377">
      <x:c r="A7377" t="inlineStr">
        <x:is>
          <x:t xml:space="preserve">待确认</x:t>
        </x:is>
      </x:c>
      <x:c r="B7377" t="n">
        <x:v>7376</x:v>
      </x:c>
      <x:c r="C7377" t="inlineStr">
        <x:is>
          <x:t xml:space="preserve">振威特项目支付业主新增设备预付款</x:t>
        </x:is>
      </x:c>
      <x:c r="D7377" t="str">
        <x:v>2_材料采购</x:v>
      </x:c>
      <x:c r="E7377" t="str">
        <x:v>材料采购</x:v>
      </x:c>
      <x:c r="F7377"/>
      <x:c r="H7377" t="n">
        <x:v>1</x:v>
      </x:c>
      <x:c r="I7377" s="2" t="n">
        <x:v>105733.46</x:v>
      </x:c>
      <x:c r="J7377" s="3" t="n">
        <x:v>0</x:v>
      </x:c>
      <x:c r="K7377" s="3" t="n">
        <x:v>0</x:v>
      </x:c>
    </x:row>
    <x:row r="7378">
      <x:c r="A7378" t="inlineStr">
        <x:is>
          <x:t xml:space="preserve">待确认</x:t>
        </x:is>
      </x:c>
      <x:c r="B7378" t="n">
        <x:v>7377</x:v>
      </x:c>
      <x:c r="C7378" t="inlineStr">
        <x:is>
          <x:t xml:space="preserve">11月房租</x:t>
        </x:is>
      </x:c>
      <x:c r="D7378" t="str">
        <x:v>6_管理费</x:v>
      </x:c>
      <x:c r="E7378" t="str">
        <x:v>房租物业费</x:v>
      </x:c>
      <x:c r="F7378"/>
      <x:c r="G7378" t="inlineStr">
        <x:is>
          <x:t xml:space="preserve">SORNNARONG MANNSION CO.,LTD</x:t>
        </x:is>
      </x:c>
      <x:c r="H7378" t="n">
        <x:v>2</x:v>
      </x:c>
      <x:c r="I7378" s="2" t="n">
        <x:v>105680</x:v>
      </x:c>
      <x:c r="J7378" s="3" t="n">
        <x:v>0</x:v>
      </x:c>
      <x:c r="K7378" s="3" t="n">
        <x:v>0</x:v>
      </x:c>
    </x:row>
    <x:row r="7379">
      <x:c r="A7379" t="inlineStr">
        <x:is>
          <x:t xml:space="preserve">待确认</x:t>
        </x:is>
      </x:c>
      <x:c r="B7379" t="n">
        <x:v>7378</x:v>
      </x:c>
      <x:c r="C7379" t="inlineStr">
        <x:is>
          <x:t xml:space="preserve">支付电柜清关及内陆运输费
THAIHAO INTERNATIONAL LOGISTICS CO.,LTD</x:t>
        </x:is>
      </x:c>
      <x:c r="D7379" t="str">
        <x:v>5_关税物流</x:v>
      </x:c>
      <x:c r="E7379" t="str">
        <x:v>报关带关费</x:v>
      </x:c>
      <x:c r="F7379"/>
      <x:c r="H7379" t="n">
        <x:v>1</x:v>
      </x:c>
      <x:c r="I7379" s="2" t="n">
        <x:v>105641.86</x:v>
      </x:c>
      <x:c r="J7379" s="3" t="n">
        <x:v>0</x:v>
      </x:c>
      <x:c r="K7379" s="3" t="n">
        <x:v>0</x:v>
      </x:c>
    </x:row>
    <x:row r="7380">
      <x:c r="A7380" t="inlineStr">
        <x:is>
          <x:t xml:space="preserve">待确认</x:t>
        </x:is>
      </x:c>
      <x:c r="B7380" t="n">
        <x:v>7379</x:v>
      </x:c>
      <x:c r="C7380" t="inlineStr">
        <x:is>
          <x:t xml:space="preserve">镀锌批灰网</x:t>
        </x:is>
      </x:c>
      <x:c r="D7380" t="str">
        <x:v>2_材料采购</x:v>
      </x:c>
      <x:c r="E7380" t="str">
        <x:v>材料采购</x:v>
      </x:c>
      <x:c r="F7380"/>
      <x:c r="G7380" t="inlineStr">
        <x:is>
          <x:t xml:space="preserve">SHUNXING CONSTRUCTION ENGINEERING EQUIPMENT CO.,LTD</x:t>
        </x:is>
      </x:c>
      <x:c r="H7380" t="n">
        <x:v>1</x:v>
      </x:c>
      <x:c r="I7380" s="2" t="n">
        <x:v>105609</x:v>
      </x:c>
      <x:c r="J7380" s="3" t="n">
        <x:v>0</x:v>
      </x:c>
      <x:c r="K7380" s="3" t="n">
        <x:v>0</x:v>
      </x:c>
    </x:row>
    <x:row r="7381">
      <x:c r="A7381" t="inlineStr">
        <x:is>
          <x:t xml:space="preserve">待确认</x:t>
        </x:is>
      </x:c>
      <x:c r="B7381" t="n">
        <x:v>7380</x:v>
      </x:c>
      <x:c r="C7381" t="inlineStr">
        <x:is>
          <x:t xml:space="preserve">A区S.M.E汽车吊租赁费（4.21-4.30）</x:t>
        </x:is>
      </x:c>
      <x:c r="D7381" t="str">
        <x:v>3_机具费</x:v>
      </x:c>
      <x:c r="E7381" t="str">
        <x:v>吊车租赁</x:v>
      </x:c>
      <x:c r="F7381"/>
      <x:c r="G7381" t="inlineStr">
        <x:is>
          <x:t xml:space="preserve">S.M.EQUIPMENT AND SUPPLY COMPANY LIMITED</x:t>
        </x:is>
      </x:c>
      <x:c r="H7381" t="n">
        <x:v>1</x:v>
      </x:c>
      <x:c r="I7381" s="2" t="n">
        <x:v>105539.72</x:v>
      </x:c>
      <x:c r="J7381" s="3" t="n">
        <x:v>0</x:v>
      </x:c>
      <x:c r="K7381" s="3" t="n">
        <x:v>0</x:v>
      </x:c>
    </x:row>
    <x:row r="7382">
      <x:c r="A7382" t="inlineStr">
        <x:is>
          <x:t xml:space="preserve">待确认</x:t>
        </x:is>
      </x:c>
      <x:c r="B7382" t="n">
        <x:v>7381</x:v>
      </x:c>
      <x:c r="C7382" t="inlineStr">
        <x:is>
          <x:t xml:space="preserve">支付生活区7月水电费</x:t>
        </x:is>
      </x:c>
      <x:c r="D7382" t="str">
        <x:v>6_管理费</x:v>
      </x:c>
      <x:c r="E7382" t="str">
        <x:v>电费</x:v>
      </x:c>
      <x:c r="F7382"/>
      <x:c r="H7382" t="n">
        <x:v>1</x:v>
      </x:c>
      <x:c r="I7382" s="2" t="n">
        <x:v>105464.19</x:v>
      </x:c>
      <x:c r="J7382" s="3" t="n">
        <x:v>0</x:v>
      </x:c>
      <x:c r="K7382" s="3" t="n">
        <x:v>0</x:v>
      </x:c>
    </x:row>
    <x:row r="7383">
      <x:c r="A7383" t="inlineStr">
        <x:is>
          <x:t xml:space="preserve">待确认</x:t>
        </x:is>
      </x:c>
      <x:c r="B7383" t="n">
        <x:v>7382</x:v>
      </x:c>
      <x:c r="C7383" t="inlineStr">
        <x:is>
          <x:t xml:space="preserve">支付二期营地电费</x:t>
        </x:is>
      </x:c>
      <x:c r="D7383" t="str">
        <x:v>6_管理费</x:v>
      </x:c>
      <x:c r="E7383" t="str">
        <x:v>电费</x:v>
      </x:c>
      <x:c r="F7383"/>
      <x:c r="H7383" t="n">
        <x:v>1</x:v>
      </x:c>
      <x:c r="I7383" s="2" t="n">
        <x:v>105460.51</x:v>
      </x:c>
      <x:c r="J7383" s="3" t="n">
        <x:v>0</x:v>
      </x:c>
      <x:c r="K7383" s="3" t="n">
        <x:v>0</x:v>
      </x:c>
    </x:row>
    <x:row r="7384">
      <x:c r="A7384" t="inlineStr">
        <x:is>
          <x:t xml:space="preserve">待确认</x:t>
        </x:is>
      </x:c>
      <x:c r="B7384" t="n">
        <x:v>7383</x:v>
      </x:c>
      <x:c r="C7384" t="inlineStr">
        <x:is>
          <x:t xml:space="preserve">支付随车吊及板车租赁费等</x:t>
        </x:is>
      </x:c>
      <x:c r="D7384" t="str">
        <x:v>3_机具费</x:v>
      </x:c>
      <x:c r="E7384" t="str">
        <x:v>随车吊租赁</x:v>
      </x:c>
      <x:c r="F7384"/>
      <x:c r="H7384" t="n">
        <x:v>1</x:v>
      </x:c>
      <x:c r="I7384" s="2" t="n">
        <x:v>105456.59</x:v>
      </x:c>
      <x:c r="J7384" s="3" t="n">
        <x:v>0</x:v>
      </x:c>
      <x:c r="K7384" s="3" t="n">
        <x:v>0</x:v>
      </x:c>
    </x:row>
    <x:row r="7385">
      <x:c r="A7385" t="inlineStr">
        <x:is>
          <x:t xml:space="preserve">待确认</x:t>
        </x:is>
      </x:c>
      <x:c r="B7385" t="n">
        <x:v>7384</x:v>
      </x:c>
      <x:c r="C7385" t="inlineStr">
        <x:is>
          <x:t xml:space="preserve">支付9月水费CG CORPORATION CO LTD</x:t>
        </x:is>
      </x:c>
      <x:c r="D7385" t="str">
        <x:v>6_管理费</x:v>
      </x:c>
      <x:c r="E7385" t="str">
        <x:v>水费</x:v>
      </x:c>
      <x:c r="F7385"/>
      <x:c r="H7385" t="n">
        <x:v>2</x:v>
      </x:c>
      <x:c r="I7385" s="2" t="n">
        <x:v>105438.36</x:v>
      </x:c>
      <x:c r="J7385" s="3" t="n">
        <x:v>0</x:v>
      </x:c>
      <x:c r="K7385" s="3" t="n">
        <x:v>0</x:v>
      </x:c>
    </x:row>
    <x:row r="7386">
      <x:c r="A7386" t="inlineStr">
        <x:is>
          <x:t xml:space="preserve">待确认</x:t>
        </x:is>
      </x:c>
      <x:c r="B7386" t="n">
        <x:v>7385</x:v>
      </x:c>
      <x:c r="C7386" t="inlineStr">
        <x:is>
          <x:t xml:space="preserve">振威特项目支付旗杆费用</x:t>
        </x:is>
      </x:c>
      <x:c r="D7386" t="str">
        <x:v>6_管理费</x:v>
      </x:c>
      <x:c r="E7386" t="str">
        <x:v>待复核</x:v>
      </x:c>
      <x:c r="F7386"/>
      <x:c r="H7386" t="n">
        <x:v>1</x:v>
      </x:c>
      <x:c r="I7386" s="2" t="n">
        <x:v>105393.75</x:v>
      </x:c>
      <x:c r="J7386" s="3" t="n">
        <x:v>0</x:v>
      </x:c>
      <x:c r="K7386" s="3" t="n">
        <x:v>0</x:v>
      </x:c>
    </x:row>
    <x:row r="7387">
      <x:c r="A7387" t="inlineStr">
        <x:is>
          <x:t xml:space="preserve">待确认</x:t>
        </x:is>
      </x:c>
      <x:c r="B7387" t="n">
        <x:v>7386</x:v>
      </x:c>
      <x:c r="C7387" t="inlineStr">
        <x:is>
          <x:t xml:space="preserve">5月CHINA WEST 泵车CHINA WEST CONSTRUCTION GROUP(THAILAND)CO.,LTD</x:t>
        </x:is>
      </x:c>
      <x:c r="D7387" t="str">
        <x:v>3_机具费</x:v>
      </x:c>
      <x:c r="E7387" t="str">
        <x:v>泵车租赁</x:v>
      </x:c>
      <x:c r="F7387"/>
      <x:c r="H7387" t="n">
        <x:v>1</x:v>
      </x:c>
      <x:c r="I7387" s="2" t="n">
        <x:v>105364.62</x:v>
      </x:c>
      <x:c r="J7387" s="3" t="n">
        <x:v>0</x:v>
      </x:c>
      <x:c r="K7387" s="3" t="n">
        <x:v>0</x:v>
      </x:c>
    </x:row>
    <x:row r="7388">
      <x:c r="A7388" t="inlineStr">
        <x:is>
          <x:t xml:space="preserve">待确认</x:t>
        </x:is>
      </x:c>
      <x:c r="B7388" t="n">
        <x:v>7387</x:v>
      </x:c>
      <x:c r="C7388" t="inlineStr">
        <x:is>
          <x:t xml:space="preserve">鑫泰混凝土付款8月（8/6-8/10)</x:t>
        </x:is>
      </x:c>
      <x:c r="D7388" t="str">
        <x:v>2_材料采购</x:v>
      </x:c>
      <x:c r="E7388" t="str">
        <x:v>混凝土</x:v>
      </x:c>
      <x:c r="F7388"/>
      <x:c r="G7388" t="inlineStr">
        <x:is>
          <x:t xml:space="preserve">XINTAI HUANGYUAN ONTERNATIONAL PRODUCTS GROUP CO.,LTD</x:t>
        </x:is>
      </x:c>
      <x:c r="H7388" t="n">
        <x:v>1</x:v>
      </x:c>
      <x:c r="I7388" s="2" t="n">
        <x:v>105328.66</x:v>
      </x:c>
      <x:c r="J7388" s="3" t="n">
        <x:v>0</x:v>
      </x:c>
      <x:c r="K7388" s="3" t="n">
        <x:v>0</x:v>
      </x:c>
    </x:row>
    <x:row r="7389">
      <x:c r="A7389" t="inlineStr">
        <x:is>
          <x:t xml:space="preserve">待确认</x:t>
        </x:is>
      </x:c>
      <x:c r="B7389" t="n">
        <x:v>7388</x:v>
      </x:c>
      <x:c r="C7389" t="inlineStr">
        <x:is>
          <x:t xml:space="preserve">现场机具加油费</x:t>
        </x:is>
      </x:c>
      <x:c r="D7389" t="str">
        <x:v>6_管理费</x:v>
      </x:c>
      <x:c r="E7389" t="str">
        <x:v>燃料及动力</x:v>
      </x:c>
      <x:c r="F7389"/>
      <x:c r="G7389" t="inlineStr">
        <x:is>
          <x:t xml:space="preserve">宋朝兴</x:t>
        </x:is>
      </x:c>
      <x:c r="H7389" t="n">
        <x:v>3</x:v>
      </x:c>
      <x:c r="I7389" s="2" t="n">
        <x:v>105248.27</x:v>
      </x:c>
      <x:c r="J7389" s="3" t="n">
        <x:v>0</x:v>
      </x:c>
      <x:c r="K7389" s="3" t="n">
        <x:v>0</x:v>
      </x:c>
    </x:row>
    <x:row r="7390">
      <x:c r="A7390" t="inlineStr">
        <x:is>
          <x:t xml:space="preserve">待确认</x:t>
        </x:is>
      </x:c>
      <x:c r="B7390" t="n">
        <x:v>7389</x:v>
      </x:c>
      <x:c r="C7390" t="inlineStr">
        <x:is>
          <x:t xml:space="preserve">支付2月-3月园区管理费</x:t>
        </x:is>
      </x:c>
      <x:c r="D7390" t="str">
        <x:v>6_管理费</x:v>
      </x:c>
      <x:c r="E7390" t="str">
        <x:v>园区管理费</x:v>
      </x:c>
      <x:c r="F7390"/>
      <x:c r="H7390" t="n">
        <x:v>1</x:v>
      </x:c>
      <x:c r="I7390" s="2" t="n">
        <x:v>105239.02</x:v>
      </x:c>
      <x:c r="J7390" s="3" t="n">
        <x:v>0</x:v>
      </x:c>
      <x:c r="K7390" s="3" t="n">
        <x:v>0</x:v>
      </x:c>
    </x:row>
    <x:row r="7391">
      <x:c r="A7391" t="inlineStr">
        <x:is>
          <x:t xml:space="preserve">待确认</x:t>
        </x:is>
      </x:c>
      <x:c r="B7391" t="n">
        <x:v>7390</x:v>
      </x:c>
      <x:c r="C7391" t="inlineStr">
        <x:is>
          <x:t xml:space="preserve">支付14螺杆</x:t>
        </x:is>
      </x:c>
      <x:c r="D7391" t="str">
        <x:v>6_管理费</x:v>
      </x:c>
      <x:c r="E7391" t="str">
        <x:v>待复核</x:v>
      </x:c>
      <x:c r="F7391"/>
      <x:c r="H7391" t="n">
        <x:v>1</x:v>
      </x:c>
      <x:c r="I7391" s="2" t="n">
        <x:v>105220.35</x:v>
      </x:c>
      <x:c r="J7391" s="3" t="n">
        <x:v>0</x:v>
      </x:c>
      <x:c r="K7391" s="3" t="n">
        <x:v>0</x:v>
      </x:c>
    </x:row>
    <x:row r="7392">
      <x:c r="A7392" t="inlineStr">
        <x:is>
          <x:t xml:space="preserve">待确认</x:t>
        </x:is>
      </x:c>
      <x:c r="B7392" t="n">
        <x:v>7391</x:v>
      </x:c>
      <x:c r="C7392" t="inlineStr">
        <x:is>
          <x:t xml:space="preserve">支付挖机租赁（1.13-2.11）</x:t>
        </x:is>
      </x:c>
      <x:c r="D7392" t="str">
        <x:v>3_机具费</x:v>
      </x:c>
      <x:c r="E7392" t="str">
        <x:v>挖机租赁</x:v>
      </x:c>
      <x:c r="F7392"/>
      <x:c r="H7392" t="n">
        <x:v>1</x:v>
      </x:c>
      <x:c r="I7392" s="2" t="n">
        <x:v>105218.11</x:v>
      </x:c>
      <x:c r="J7392" s="3" t="n">
        <x:v>0</x:v>
      </x:c>
      <x:c r="K7392" s="3" t="n">
        <x:v>0</x:v>
      </x:c>
    </x:row>
    <x:row r="7393">
      <x:c r="A7393" t="inlineStr">
        <x:is>
          <x:t xml:space="preserve">待确认</x:t>
        </x:is>
      </x:c>
      <x:c r="B7393" t="n">
        <x:v>7392</x:v>
      </x:c>
      <x:c r="C7393" t="inlineStr">
        <x:is>
          <x:t xml:space="preserve">子公司报销苏婷雅办公室日常费用</x:t>
        </x:is>
      </x:c>
      <x:c r="D7393" t="str">
        <x:v>6_管理费</x:v>
      </x:c>
      <x:c r="E7393" t="str">
        <x:v>待复核</x:v>
      </x:c>
      <x:c r="F7393"/>
      <x:c r="H7393" t="n">
        <x:v>1</x:v>
      </x:c>
      <x:c r="I7393" s="2" t="n">
        <x:v>105167.73</x:v>
      </x:c>
      <x:c r="J7393" s="3" t="n">
        <x:v>0</x:v>
      </x:c>
      <x:c r="K7393" s="3" t="n">
        <x:v>0</x:v>
      </x:c>
    </x:row>
    <x:row r="7394">
      <x:c r="A7394" t="inlineStr">
        <x:is>
          <x:t xml:space="preserve">待确认</x:t>
        </x:is>
      </x:c>
      <x:c r="B7394" t="n">
        <x:v>7393</x:v>
      </x:c>
      <x:c r="C7394" t="inlineStr">
        <x:is>
          <x:t xml:space="preserve">A区4月测量员费用</x:t>
        </x:is>
      </x:c>
      <x:c r="D7394" t="str">
        <x:v>1_人工费</x:v>
      </x:c>
      <x:c r="E7394" t="str">
        <x:v>工程劳工</x:v>
      </x:c>
      <x:c r="F7394"/>
      <x:c r="G7394" t="inlineStr">
        <x:is>
          <x:t xml:space="preserve">ZENTRIC SURVEYCON CO.,LTD.</x:t>
        </x:is>
      </x:c>
      <x:c r="H7394" t="n">
        <x:v>1</x:v>
      </x:c>
      <x:c r="I7394" s="2" t="n">
        <x:v>105145.23</x:v>
      </x:c>
      <x:c r="J7394" s="3" t="n">
        <x:v>0</x:v>
      </x:c>
      <x:c r="K7394" s="3" t="n">
        <x:v>0</x:v>
      </x:c>
    </x:row>
    <x:row r="7395">
      <x:c r="A7395" t="inlineStr">
        <x:is>
          <x:t xml:space="preserve">待确认</x:t>
        </x:is>
      </x:c>
      <x:c r="B7395" t="n">
        <x:v>7394</x:v>
      </x:c>
      <x:c r="C7395" t="inlineStr">
        <x:is>
          <x:t xml:space="preserve">敏实项目 - 支付工程师签字费</x:t>
        </x:is>
      </x:c>
      <x:c r="D7395" t="str">
        <x:v>6_管理费</x:v>
      </x:c>
      <x:c r="E7395" t="str">
        <x:v>图纸设计费</x:v>
      </x:c>
      <x:c r="F7395"/>
      <x:c r="H7395" t="n">
        <x:v>1</x:v>
      </x:c>
      <x:c r="I7395" s="2" t="n">
        <x:v>105122.65</x:v>
      </x:c>
      <x:c r="J7395" s="3" t="n">
        <x:v>0</x:v>
      </x:c>
      <x:c r="K7395" s="3" t="n">
        <x:v>0</x:v>
      </x:c>
    </x:row>
    <x:row r="7396">
      <x:c r="A7396" t="inlineStr">
        <x:is>
          <x:t xml:space="preserve">待确认</x:t>
        </x:is>
      </x:c>
      <x:c r="B7396" t="n">
        <x:v>7395</x:v>
      </x:c>
      <x:c r="C7396" t="inlineStr">
        <x:is>
          <x:t xml:space="preserve">履带吊 挖机配件</x:t>
        </x:is>
      </x:c>
      <x:c r="D7396" t="str">
        <x:v>3_机具费</x:v>
      </x:c>
      <x:c r="E7396" t="str">
        <x:v>挖机租赁</x:v>
      </x:c>
      <x:c r="F7396"/>
      <x:c r="G7396" t="inlineStr">
        <x:is>
          <x:t xml:space="preserve">ESTRUCK CO.,LTD.</x:t>
        </x:is>
      </x:c>
      <x:c r="H7396" t="n">
        <x:v>1</x:v>
      </x:c>
      <x:c r="I7396" s="2" t="n">
        <x:v>105117</x:v>
      </x:c>
      <x:c r="J7396" s="3" t="n">
        <x:v>0</x:v>
      </x:c>
      <x:c r="K7396" s="3" t="n">
        <x:v>0</x:v>
      </x:c>
    </x:row>
    <x:row r="7397">
      <x:c r="A7397" t="inlineStr">
        <x:is>
          <x:t xml:space="preserve">待确认</x:t>
        </x:is>
      </x:c>
      <x:c r="B7397" t="n">
        <x:v>7396</x:v>
      </x:c>
      <x:c r="C7397" t="inlineStr">
        <x:is>
          <x:t xml:space="preserve">胜途项目支付电梯50%安装费用(SHL 246 IMPORT)</x:t>
        </x:is>
      </x:c>
      <x:c r="D7397" t="str">
        <x:v>0_分包</x:v>
      </x:c>
      <x:c r="E7397" t="str">
        <x:v>分包款</x:v>
      </x:c>
      <x:c r="F7397"/>
      <x:c r="H7397" t="n">
        <x:v>1</x:v>
      </x:c>
      <x:c r="I7397" s="2" t="n">
        <x:v>105065.41</x:v>
      </x:c>
      <x:c r="J7397" s="3" t="n">
        <x:v>0</x:v>
      </x:c>
      <x:c r="K7397" s="3" t="n">
        <x:v>0</x:v>
      </x:c>
    </x:row>
    <x:row r="7398">
      <x:c r="A7398" t="inlineStr">
        <x:is>
          <x:t xml:space="preserve">待确认</x:t>
        </x:is>
      </x:c>
      <x:c r="B7398" t="n">
        <x:v>7397</x:v>
      </x:c>
      <x:c r="C7398" t="inlineStr">
        <x:is>
          <x:t xml:space="preserve">支付HARDWAREHOUSE材料采购第31笔HARDWAREHOUSE COPORATION CO.,LTD</x:t>
        </x:is>
      </x:c>
      <x:c r="D7398" t="str">
        <x:v>2_材料采购</x:v>
      </x:c>
      <x:c r="E7398" t="str">
        <x:v>五金辅材</x:v>
      </x:c>
      <x:c r="F7398"/>
      <x:c r="H7398" t="n">
        <x:v>1</x:v>
      </x:c>
      <x:c r="I7398" s="2" t="n">
        <x:v>105056.06</x:v>
      </x:c>
      <x:c r="J7398" s="3" t="n">
        <x:v>0</x:v>
      </x:c>
      <x:c r="K7398" s="3" t="n">
        <x:v>0</x:v>
      </x:c>
    </x:row>
    <x:row r="7399">
      <x:c r="A7399" t="inlineStr">
        <x:is>
          <x:t xml:space="preserve">待确认</x:t>
        </x:is>
      </x:c>
      <x:c r="B7399" t="n">
        <x:v>7398</x:v>
      </x:c>
      <x:c r="C7399" t="inlineStr">
        <x:is>
          <x:t xml:space="preserve">昂纳项目-支付开工典礼剩余50%尾款</x:t>
        </x:is>
      </x:c>
      <x:c r="D7399" t="str">
        <x:v>6_管理费</x:v>
      </x:c>
      <x:c r="E7399" t="str">
        <x:v>待复核</x:v>
      </x:c>
      <x:c r="F7399"/>
      <x:c r="H7399" t="n">
        <x:v>1</x:v>
      </x:c>
      <x:c r="I7399" s="2" t="n">
        <x:v>105055</x:v>
      </x:c>
      <x:c r="J7399" s="3" t="n">
        <x:v>0</x:v>
      </x:c>
      <x:c r="K7399" s="3" t="n">
        <x:v>0</x:v>
      </x:c>
    </x:row>
    <x:row r="7400">
      <x:c r="A7400" t="inlineStr">
        <x:is>
          <x:t xml:space="preserve">待确认</x:t>
        </x:is>
      </x:c>
      <x:c r="B7400" t="n">
        <x:v>7399</x:v>
      </x:c>
      <x:c r="C7400" t="inlineStr">
        <x:is>
          <x:t xml:space="preserve">昂纳项目-支付开工典礼费50%</x:t>
        </x:is>
      </x:c>
      <x:c r="D7400" t="str">
        <x:v>6_管理费</x:v>
      </x:c>
      <x:c r="E7400" t="str">
        <x:v>奠基仪式费用</x:v>
      </x:c>
      <x:c r="F7400"/>
      <x:c r="H7400" t="n">
        <x:v>1</x:v>
      </x:c>
      <x:c r="I7400" s="2" t="n">
        <x:v>105055</x:v>
      </x:c>
      <x:c r="J7400" s="3" t="n">
        <x:v>0</x:v>
      </x:c>
      <x:c r="K7400" s="3" t="n">
        <x:v>0</x:v>
      </x:c>
    </x:row>
    <x:row r="7401">
      <x:c r="A7401" t="inlineStr">
        <x:is>
          <x:t xml:space="preserve">待确认</x:t>
        </x:is>
      </x:c>
      <x:c r="B7401" t="n">
        <x:v>7400</x:v>
      </x:c>
      <x:c r="C7401" t="inlineStr">
        <x:is>
          <x:t xml:space="preserve">二氧化碳押金</x:t>
        </x:is>
      </x:c>
      <x:c r="D7401" t="str">
        <x:v>8_押金保证金</x:v>
      </x:c>
      <x:c r="E7401" t="str">
        <x:v>押金</x:v>
      </x:c>
      <x:c r="F7401"/>
      <x:c r="G7401" t="inlineStr">
        <x:is>
          <x:t xml:space="preserve">Mr. Wisanu Nimanussonkul</x:t>
        </x:is>
      </x:c>
      <x:c r="H7401" t="n">
        <x:v>2</x:v>
      </x:c>
      <x:c r="I7401" s="2" t="n">
        <x:v>105000</x:v>
      </x:c>
      <x:c r="J7401" s="3" t="n">
        <x:v>0</x:v>
      </x:c>
      <x:c r="K7401" s="3" t="n">
        <x:v>0</x:v>
      </x:c>
    </x:row>
    <x:row r="7402">
      <x:c r="A7402" t="inlineStr">
        <x:is>
          <x:t xml:space="preserve">待确认</x:t>
        </x:is>
      </x:c>
      <x:c r="B7402" t="n">
        <x:v>7401</x:v>
      </x:c>
      <x:c r="C7402" t="inlineStr">
        <x:is>
          <x:t xml:space="preserve">胜途竣工验收图纸签字费用</x:t>
        </x:is>
      </x:c>
      <x:c r="D7402" t="str">
        <x:v>6_管理费</x:v>
      </x:c>
      <x:c r="E7402" t="str">
        <x:v>图纸设计费</x:v>
      </x:c>
      <x:c r="F7402"/>
      <x:c r="G7402" t="inlineStr">
        <x:is>
          <x:t xml:space="preserve">SOMCHAI SRIKET</x:t>
        </x:is>
      </x:c>
      <x:c r="H7402" t="n">
        <x:v>1</x:v>
      </x:c>
      <x:c r="I7402" s="2" t="n">
        <x:v>105000</x:v>
      </x:c>
      <x:c r="J7402" s="3" t="n">
        <x:v>0</x:v>
      </x:c>
      <x:c r="K7402" s="3" t="n">
        <x:v>0</x:v>
      </x:c>
    </x:row>
    <x:row r="7403">
      <x:c r="A7403" t="inlineStr">
        <x:is>
          <x:t xml:space="preserve">待确认</x:t>
        </x:is>
      </x:c>
      <x:c r="B7403" t="n">
        <x:v>7402</x:v>
      </x:c>
      <x:c r="C7403" t="inlineStr">
        <x:is>
          <x:t xml:space="preserve">钢结构场地租赁费及押金</x:t>
        </x:is>
      </x:c>
      <x:c r="D7403" t="str">
        <x:v>8_押金保证金</x:v>
      </x:c>
      <x:c r="E7403" t="str">
        <x:v>押金</x:v>
      </x:c>
      <x:c r="F7403"/>
      <x:c r="G7403" t="inlineStr">
        <x:is>
          <x:t xml:space="preserve">沙云</x:t>
        </x:is>
      </x:c>
      <x:c r="H7403" t="n">
        <x:v>1</x:v>
      </x:c>
      <x:c r="I7403" s="2" t="n">
        <x:v>105000</x:v>
      </x:c>
      <x:c r="J7403" s="3" t="n">
        <x:v>0</x:v>
      </x:c>
      <x:c r="K7403" s="3" t="n">
        <x:v>0</x:v>
      </x:c>
    </x:row>
    <x:row r="7404">
      <x:c r="A7404" t="inlineStr">
        <x:is>
          <x:t xml:space="preserve">待确认</x:t>
        </x:is>
      </x:c>
      <x:c r="B7404" t="n">
        <x:v>7403</x:v>
      </x:c>
      <x:c r="C7404" t="inlineStr">
        <x:is>
          <x:t xml:space="preserve">新通联项目付11月随车吊租赁费</x:t>
        </x:is>
      </x:c>
      <x:c r="D7404" t="str">
        <x:v>3_机具费</x:v>
      </x:c>
      <x:c r="E7404" t="str">
        <x:v>随车吊租赁</x:v>
      </x:c>
      <x:c r="F7404"/>
      <x:c r="H7404" t="n">
        <x:v>1</x:v>
      </x:c>
      <x:c r="I7404" s="2" t="n">
        <x:v>104985.7</x:v>
      </x:c>
      <x:c r="J7404" s="3" t="n">
        <x:v>0</x:v>
      </x:c>
      <x:c r="K7404" s="3" t="n">
        <x:v>0</x:v>
      </x:c>
    </x:row>
    <x:row r="7405">
      <x:c r="A7405" t="inlineStr">
        <x:is>
          <x:t xml:space="preserve">待确认</x:t>
        </x:is>
      </x:c>
      <x:c r="B7405" t="n">
        <x:v>7404</x:v>
      </x:c>
      <x:c r="C7405" t="inlineStr">
        <x:is>
          <x:t xml:space="preserve">支付25t吊车租赁（12.16-1.15）</x:t>
        </x:is>
      </x:c>
      <x:c r="D7405" t="str">
        <x:v>3_机具费</x:v>
      </x:c>
      <x:c r="E7405" t="str">
        <x:v>吊车租赁</x:v>
      </x:c>
      <x:c r="F7405"/>
      <x:c r="H7405" t="n">
        <x:v>1</x:v>
      </x:c>
      <x:c r="I7405" s="2" t="n">
        <x:v>104959.25</x:v>
      </x:c>
      <x:c r="J7405" s="3" t="n">
        <x:v>0</x:v>
      </x:c>
      <x:c r="K7405" s="3" t="n">
        <x:v>0</x:v>
      </x:c>
    </x:row>
    <x:row r="7406">
      <x:c r="A7406" t="inlineStr">
        <x:is>
          <x:t xml:space="preserve">待确认</x:t>
        </x:is>
      </x:c>
      <x:c r="B7406" t="n">
        <x:v>7405</x:v>
      </x:c>
      <x:c r="C7406" t="inlineStr">
        <x:is>
          <x:t xml:space="preserve">生活区7月水电费</x:t>
        </x:is>
      </x:c>
      <x:c r="D7406" t="str">
        <x:v>6_管理费</x:v>
      </x:c>
      <x:c r="E7406" t="str">
        <x:v>电费</x:v>
      </x:c>
      <x:c r="F7406"/>
      <x:c r="G7406" t="inlineStr">
        <x:is>
          <x:t xml:space="preserve">ColonelSornthepHomsetthi</x:t>
        </x:is>
      </x:c>
      <x:c r="H7406" t="n">
        <x:v>1</x:v>
      </x:c>
      <x:c r="I7406" s="2" t="n">
        <x:v>104952</x:v>
      </x:c>
      <x:c r="J7406" s="3" t="n">
        <x:v>0</x:v>
      </x:c>
      <x:c r="K7406" s="3" t="n">
        <x:v>0</x:v>
      </x:c>
    </x:row>
    <x:row r="7407">
      <x:c r="A7407" t="inlineStr">
        <x:is>
          <x:t xml:space="preserve">待确认</x:t>
        </x:is>
      </x:c>
      <x:c r="B7407" t="n">
        <x:v>7406</x:v>
      </x:c>
      <x:c r="C7407" t="inlineStr">
        <x:is>
          <x:t xml:space="preserve">1月临租吊车租赁结算单</x:t>
        </x:is>
      </x:c>
      <x:c r="D7407" t="str">
        <x:v>3_机具费</x:v>
      </x:c>
      <x:c r="E7407" t="str">
        <x:v>吊车租赁</x:v>
      </x:c>
      <x:c r="F7407"/>
      <x:c r="G7407" t="inlineStr">
        <x:is>
          <x:t xml:space="preserve">PB PRO SUPPLY LIMITED PART</x:t>
        </x:is>
      </x:c>
      <x:c r="H7407" t="n">
        <x:v>1</x:v>
      </x:c>
      <x:c r="I7407" s="2" t="n">
        <x:v>104860</x:v>
      </x:c>
      <x:c r="J7407" s="3" t="n">
        <x:v>0</x:v>
      </x:c>
      <x:c r="K7407" s="3" t="n">
        <x:v>0</x:v>
      </x:c>
    </x:row>
    <x:row r="7408">
      <x:c r="A7408" t="inlineStr">
        <x:is>
          <x:t xml:space="preserve">待确认</x:t>
        </x:is>
      </x:c>
      <x:c r="B7408" t="n">
        <x:v>7407</x:v>
      </x:c>
      <x:c r="C7408" t="inlineStr">
        <x:is>
          <x:t xml:space="preserve">JCB小挖机租赁</x:t>
        </x:is>
      </x:c>
      <x:c r="D7408" t="str">
        <x:v>3_机具费</x:v>
      </x:c>
      <x:c r="E7408" t="str">
        <x:v>挖机租赁</x:v>
      </x:c>
      <x:c r="F7408"/>
      <x:c r="G7408" t="inlineStr">
        <x:is>
          <x:t xml:space="preserve">MAAK MACHNERY AND ENGNEERING CO.,LTD</x:t>
        </x:is>
      </x:c>
      <x:c r="H7408" t="n">
        <x:v>1</x:v>
      </x:c>
      <x:c r="I7408" s="2" t="n">
        <x:v>104860</x:v>
      </x:c>
      <x:c r="J7408" s="3" t="n">
        <x:v>0</x:v>
      </x:c>
      <x:c r="K7408" s="3" t="n">
        <x:v>0</x:v>
      </x:c>
    </x:row>
    <x:row r="7409">
      <x:c r="A7409" t="inlineStr">
        <x:is>
          <x:t xml:space="preserve">待确认</x:t>
        </x:is>
      </x:c>
      <x:c r="B7409" t="n">
        <x:v>7408</x:v>
      </x:c>
      <x:c r="C7409" t="inlineStr">
        <x:is>
          <x:t xml:space="preserve">TN混凝土泵车付款（429方)</x:t>
        </x:is>
      </x:c>
      <x:c r="D7409" t="str">
        <x:v>3_机具费</x:v>
      </x:c>
      <x:c r="E7409" t="str">
        <x:v>泵车租赁</x:v>
      </x:c>
      <x:c r="F7409"/>
      <x:c r="G7409" t="inlineStr">
        <x:is>
          <x:t xml:space="preserve">TN.CEMENTBLOCK CO.LTD</x:t>
        </x:is>
      </x:c>
      <x:c r="H7409" t="n">
        <x:v>1</x:v>
      </x:c>
      <x:c r="I7409" s="2" t="n">
        <x:v>104849.3</x:v>
      </x:c>
      <x:c r="J7409" s="3" t="n">
        <x:v>0</x:v>
      </x:c>
      <x:c r="K7409" s="3" t="n">
        <x:v>0</x:v>
      </x:c>
    </x:row>
    <x:row r="7410">
      <x:c r="A7410" t="inlineStr">
        <x:is>
          <x:t xml:space="preserve">待确认</x:t>
        </x:is>
      </x:c>
      <x:c r="B7410" t="n">
        <x:v>7409</x:v>
      </x:c>
      <x:c r="C7410" t="inlineStr">
        <x:is>
          <x:t xml:space="preserve">2025/03/7 油卡充值付款</x:t>
        </x:is>
      </x:c>
      <x:c r="D7410" t="str">
        <x:v>6_管理费</x:v>
      </x:c>
      <x:c r="E7410" t="str">
        <x:v>燃料及动力</x:v>
      </x:c>
      <x:c r="F7410"/>
      <x:c r="G7410" t="inlineStr">
        <x:is>
          <x:t xml:space="preserve">PANUWAT PETROLEUM PARTNERSHIP</x:t>
        </x:is>
      </x:c>
      <x:c r="H7410" t="n">
        <x:v>1</x:v>
      </x:c>
      <x:c r="I7410" s="2" t="n">
        <x:v>104820</x:v>
      </x:c>
      <x:c r="J7410" s="3" t="n">
        <x:v>0</x:v>
      </x:c>
      <x:c r="K7410" s="3" t="n">
        <x:v>0</x:v>
      </x:c>
    </x:row>
    <x:row r="7411">
      <x:c r="A7411" t="inlineStr">
        <x:is>
          <x:t xml:space="preserve">待确认</x:t>
        </x:is>
      </x:c>
      <x:c r="B7411" t="n">
        <x:v>7410</x:v>
      </x:c>
      <x:c r="C7411" t="inlineStr">
        <x:is>
          <x:t xml:space="preserve">昂纳项目-支付现场集装箱办公室租赁费</x:t>
        </x:is>
      </x:c>
      <x:c r="D7411" t="str">
        <x:v>6_管理费</x:v>
      </x:c>
      <x:c r="E7411" t="str">
        <x:v>集装箱租赁</x:v>
      </x:c>
      <x:c r="F7411"/>
      <x:c r="H7411" t="n">
        <x:v>1</x:v>
      </x:c>
      <x:c r="I7411" s="2" t="n">
        <x:v>104815</x:v>
      </x:c>
      <x:c r="J7411" s="3" t="n">
        <x:v>0</x:v>
      </x:c>
      <x:c r="K7411" s="3" t="n">
        <x:v>0</x:v>
      </x:c>
    </x:row>
    <x:row r="7412">
      <x:c r="A7412" t="inlineStr">
        <x:is>
          <x:t xml:space="preserve">待确认</x:t>
        </x:is>
      </x:c>
      <x:c r="B7412" t="n">
        <x:v>7411</x:v>
      </x:c>
      <x:c r="C7412" t="inlineStr">
        <x:is>
          <x:t xml:space="preserve">支付子公司6/8月份房租水电费</x:t>
        </x:is>
      </x:c>
      <x:c r="D7412" t="str">
        <x:v>6_管理费</x:v>
      </x:c>
      <x:c r="E7412" t="str">
        <x:v>房租物业费</x:v>
      </x:c>
      <x:c r="F7412"/>
      <x:c r="H7412" t="n">
        <x:v>1</x:v>
      </x:c>
      <x:c r="I7412" s="2" t="n">
        <x:v>104799.28</x:v>
      </x:c>
      <x:c r="J7412" s="3" t="n">
        <x:v>0</x:v>
      </x:c>
      <x:c r="K7412" s="3" t="n">
        <x:v>0</x:v>
      </x:c>
    </x:row>
    <x:row r="7413">
      <x:c r="A7413" t="inlineStr">
        <x:is>
          <x:t xml:space="preserve">待确认</x:t>
        </x:is>
      </x:c>
      <x:c r="B7413" t="n">
        <x:v>7412</x:v>
      </x:c>
      <x:c r="C7413" t="inlineStr">
        <x:is>
          <x:t xml:space="preserve">支付行政车辆租赁</x:t>
        </x:is>
      </x:c>
      <x:c r="D7413" t="str">
        <x:v>6_管理费</x:v>
      </x:c>
      <x:c r="E7413" t="str">
        <x:v>车辆使用费</x:v>
      </x:c>
      <x:c r="F7413"/>
      <x:c r="H7413" t="n">
        <x:v>3</x:v>
      </x:c>
      <x:c r="I7413" s="2" t="n">
        <x:v>104796.3</x:v>
      </x:c>
      <x:c r="J7413" s="3" t="n">
        <x:v>0</x:v>
      </x:c>
      <x:c r="K7413" s="3" t="n">
        <x:v>0</x:v>
      </x:c>
    </x:row>
    <x:row r="7414">
      <x:c r="A7414" t="inlineStr">
        <x:is>
          <x:t xml:space="preserve">待确认</x:t>
        </x:is>
      </x:c>
      <x:c r="B7414" t="n">
        <x:v>7413</x:v>
      </x:c>
      <x:c r="C7414" t="inlineStr">
        <x:is>
          <x:t xml:space="preserve">支付办公用品采购等</x:t>
        </x:is>
      </x:c>
      <x:c r="D7414" t="str">
        <x:v>6_管理费</x:v>
      </x:c>
      <x:c r="E7414" t="str">
        <x:v>办公费</x:v>
      </x:c>
      <x:c r="F7414"/>
      <x:c r="H7414" t="n">
        <x:v>1</x:v>
      </x:c>
      <x:c r="I7414" s="2" t="n">
        <x:v>104747.46</x:v>
      </x:c>
      <x:c r="J7414" s="3" t="n">
        <x:v>0</x:v>
      </x:c>
      <x:c r="K7414" s="3" t="n">
        <x:v>0</x:v>
      </x:c>
    </x:row>
    <x:row r="7415">
      <x:c r="A7415" t="inlineStr">
        <x:is>
          <x:t xml:space="preserve">待确认</x:t>
        </x:is>
      </x:c>
      <x:c r="B7415" t="n">
        <x:v>7414</x:v>
      </x:c>
      <x:c r="C7415" t="inlineStr">
        <x:is>
          <x:t xml:space="preserve">支付空心砖及砂浆YUNAN CORPORATION CO.,LTD</x:t>
        </x:is>
      </x:c>
      <x:c r="D7415" t="str">
        <x:v>2_材料采购</x:v>
      </x:c>
      <x:c r="E7415" t="str">
        <x:v>水泥及砂浆</x:v>
      </x:c>
      <x:c r="F7415"/>
      <x:c r="H7415" t="n">
        <x:v>1</x:v>
      </x:c>
      <x:c r="I7415" s="2" t="n">
        <x:v>104702.19</x:v>
      </x:c>
      <x:c r="J7415" s="3" t="n">
        <x:v>0</x:v>
      </x:c>
      <x:c r="K7415" s="3" t="n">
        <x:v>0</x:v>
      </x:c>
    </x:row>
    <x:row r="7416">
      <x:c r="A7416" t="inlineStr">
        <x:is>
          <x:t xml:space="preserve">待确认</x:t>
        </x:is>
      </x:c>
      <x:c r="B7416" t="n">
        <x:v>7415</x:v>
      </x:c>
      <x:c r="C7416" t="inlineStr">
        <x:is>
          <x:t xml:space="preserve">镀锌角钢,钢板</x:t>
        </x:is>
      </x:c>
      <x:c r="D7416" t="str">
        <x:v>2_材料采购</x:v>
      </x:c>
      <x:c r="E7416" t="str">
        <x:v>钢板</x:v>
      </x:c>
      <x:c r="F7416"/>
      <x:c r="G7416" t="inlineStr">
        <x:is>
          <x:t xml:space="preserve">EXPORT SOLUTIONS(THAILAND) CO.,LTD</x:t>
        </x:is>
      </x:c>
      <x:c r="H7416" t="n">
        <x:v>1</x:v>
      </x:c>
      <x:c r="I7416" s="2" t="n">
        <x:v>104671.68</x:v>
      </x:c>
      <x:c r="J7416" s="3" t="n">
        <x:v>0</x:v>
      </x:c>
      <x:c r="K7416" s="3" t="n">
        <x:v>0</x:v>
      </x:c>
    </x:row>
    <x:row r="7417">
      <x:c r="A7417" t="inlineStr">
        <x:is>
          <x:t xml:space="preserve">待确认</x:t>
        </x:is>
      </x:c>
      <x:c r="B7417" t="n">
        <x:v>7416</x:v>
      </x:c>
      <x:c r="C7417" t="inlineStr">
        <x:is>
          <x:t xml:space="preserve">金纬项目-支付现场彩钢瓦费用</x:t>
        </x:is>
      </x:c>
      <x:c r="D7417" t="str">
        <x:v>2_材料采购</x:v>
      </x:c>
      <x:c r="E7417" t="str">
        <x:v>材料采购</x:v>
      </x:c>
      <x:c r="F7417"/>
      <x:c r="H7417" t="n">
        <x:v>1</x:v>
      </x:c>
      <x:c r="I7417" s="2" t="n">
        <x:v>104651</x:v>
      </x:c>
      <x:c r="J7417" s="3" t="n">
        <x:v>0</x:v>
      </x:c>
      <x:c r="K7417" s="3" t="n">
        <x:v>0</x:v>
      </x:c>
    </x:row>
    <x:row r="7418">
      <x:c r="A7418" t="inlineStr">
        <x:is>
          <x:t xml:space="preserve">待确认</x:t>
        </x:is>
      </x:c>
      <x:c r="B7418" t="n">
        <x:v>7417</x:v>
      </x:c>
      <x:c r="C7418" t="inlineStr">
        <x:is>
          <x:t xml:space="preserve">2025年3月29日竣工检测资料付款</x:t>
        </x:is>
      </x:c>
      <x:c r="D7418" t="str">
        <x:v>6_管理费</x:v>
      </x:c>
      <x:c r="E7418" t="str">
        <x:v>检验试验费</x:v>
      </x:c>
      <x:c r="F7418"/>
      <x:c r="G7418" t="inlineStr">
        <x:is>
          <x:t xml:space="preserve">PERFORMAX  BUILDING  SERVICE  CO.LTD</x:t>
        </x:is>
      </x:c>
      <x:c r="H7418" t="n">
        <x:v>1</x:v>
      </x:c>
      <x:c r="I7418" s="2" t="n">
        <x:v>104646</x:v>
      </x:c>
      <x:c r="J7418" s="3" t="n">
        <x:v>0</x:v>
      </x:c>
      <x:c r="K7418" s="3" t="n">
        <x:v>0</x:v>
      </x:c>
    </x:row>
    <x:row r="7419">
      <x:c r="A7419" t="inlineStr">
        <x:is>
          <x:t xml:space="preserve">待确认</x:t>
        </x:is>
      </x:c>
      <x:c r="B7419" t="n">
        <x:v>7418</x:v>
      </x:c>
      <x:c r="C7419" t="inlineStr">
        <x:is>
          <x:t xml:space="preserve">5#25吨吊车12月份租金</x:t>
        </x:is>
      </x:c>
      <x:c r="D7419" t="str">
        <x:v>3_机具费</x:v>
      </x:c>
      <x:c r="E7419" t="str">
        <x:v>吊车租赁</x:v>
      </x:c>
      <x:c r="F7419"/>
      <x:c r="G7419" t="inlineStr">
        <x:is>
          <x:t xml:space="preserve">ORNARIN CRANE</x:t>
        </x:is>
      </x:c>
      <x:c r="H7419" t="n">
        <x:v>1</x:v>
      </x:c>
      <x:c r="I7419" s="2" t="n">
        <x:v>104622.12</x:v>
      </x:c>
      <x:c r="J7419" s="3" t="n">
        <x:v>0</x:v>
      </x:c>
      <x:c r="K7419" s="3" t="n">
        <x:v>0</x:v>
      </x:c>
    </x:row>
    <x:row r="7420">
      <x:c r="A7420" t="inlineStr">
        <x:is>
          <x:t xml:space="preserve">待确认</x:t>
        </x:is>
      </x:c>
      <x:c r="B7420" t="n">
        <x:v>7419</x:v>
      </x:c>
      <x:c r="C7420" t="inlineStr">
        <x:is>
          <x:t xml:space="preserve">欣旺达项目支付130T吊车4月租赁费THANARUANGKIT CRANSERVICE CO.,LTD</x:t>
        </x:is>
      </x:c>
      <x:c r="D7420" t="str">
        <x:v>3_机具费</x:v>
      </x:c>
      <x:c r="E7420" t="str">
        <x:v>吊车租赁</x:v>
      </x:c>
      <x:c r="F7420"/>
      <x:c r="H7420" t="n">
        <x:v>1</x:v>
      </x:c>
      <x:c r="I7420" s="2" t="n">
        <x:v>104615.65</x:v>
      </x:c>
      <x:c r="J7420" s="3" t="n">
        <x:v>0</x:v>
      </x:c>
      <x:c r="K7420" s="3" t="n">
        <x:v>0</x:v>
      </x:c>
    </x:row>
    <x:row r="7421">
      <x:c r="A7421" t="inlineStr">
        <x:is>
          <x:t xml:space="preserve">待确认</x:t>
        </x:is>
      </x:c>
      <x:c r="B7421" t="n">
        <x:v>7420</x:v>
      </x:c>
      <x:c r="C7421" t="inlineStr">
        <x:is>
          <x:t xml:space="preserve">振威特项目付树采购预付款</x:t>
        </x:is>
      </x:c>
      <x:c r="D7421" t="str">
        <x:v>2_材料采购</x:v>
      </x:c>
      <x:c r="E7421" t="str">
        <x:v>材料采购</x:v>
      </x:c>
      <x:c r="F7421"/>
      <x:c r="H7421" t="n">
        <x:v>1</x:v>
      </x:c>
      <x:c r="I7421" s="2" t="n">
        <x:v>104576.98</x:v>
      </x:c>
      <x:c r="J7421" s="3" t="n">
        <x:v>0</x:v>
      </x:c>
      <x:c r="K7421" s="3" t="n">
        <x:v>0</x:v>
      </x:c>
    </x:row>
    <x:row r="7422">
      <x:c r="A7422" t="inlineStr">
        <x:is>
          <x:t xml:space="preserve">待确认</x:t>
        </x:is>
      </x:c>
      <x:c r="B7422" t="n">
        <x:v>7421</x:v>
      </x:c>
      <x:c r="C7422" t="inlineStr">
        <x:is>
          <x:t xml:space="preserve">支付11-12月份生活区房屋租赁费</x:t>
        </x:is>
      </x:c>
      <x:c r="D7422" t="str">
        <x:v>6_管理费</x:v>
      </x:c>
      <x:c r="E7422" t="str">
        <x:v>待复核</x:v>
      </x:c>
      <x:c r="F7422"/>
      <x:c r="H7422" t="n">
        <x:v>1</x:v>
      </x:c>
      <x:c r="I7422" s="2" t="n">
        <x:v>104563.47</x:v>
      </x:c>
      <x:c r="J7422" s="3" t="n">
        <x:v>0</x:v>
      </x:c>
      <x:c r="K7422" s="3" t="n">
        <x:v>0</x:v>
      </x:c>
    </x:row>
    <x:row r="7423">
      <x:c r="A7423" t="inlineStr">
        <x:is>
          <x:t xml:space="preserve">待确认</x:t>
        </x:is>
      </x:c>
      <x:c r="B7423" t="n">
        <x:v>7422</x:v>
      </x:c>
      <x:c r="C7423" t="inlineStr">
        <x:is>
          <x:t xml:space="preserve">华谊项目-支付现场吊车租赁费</x:t>
        </x:is>
      </x:c>
      <x:c r="D7423" t="str">
        <x:v>3_机具费</x:v>
      </x:c>
      <x:c r="E7423" t="str">
        <x:v>吊车租赁</x:v>
      </x:c>
      <x:c r="F7423"/>
      <x:c r="H7423" t="n">
        <x:v>4</x:v>
      </x:c>
      <x:c r="I7423" s="2" t="n">
        <x:v>104515</x:v>
      </x:c>
      <x:c r="J7423" s="3" t="n">
        <x:v>0</x:v>
      </x:c>
      <x:c r="K7423" s="3" t="n">
        <x:v>0</x:v>
      </x:c>
    </x:row>
    <x:row r="7424">
      <x:c r="A7424" t="inlineStr">
        <x:is>
          <x:t xml:space="preserve">待确认</x:t>
        </x:is>
      </x:c>
      <x:c r="B7424" t="n">
        <x:v>7423</x:v>
      </x:c>
      <x:c r="C7424" t="inlineStr">
        <x:is>
          <x:t xml:space="preserve">昂纳项目付9月当地用工工资</x:t>
        </x:is>
      </x:c>
      <x:c r="D7424" t="str">
        <x:v>1_人工费</x:v>
      </x:c>
      <x:c r="E7424" t="str">
        <x:v>工资薪金</x:v>
      </x:c>
      <x:c r="F7424"/>
      <x:c r="H7424" t="n">
        <x:v>1</x:v>
      </x:c>
      <x:c r="I7424" s="2" t="n">
        <x:v>104481.22</x:v>
      </x:c>
      <x:c r="J7424" s="3" t="n">
        <x:v>0</x:v>
      </x:c>
      <x:c r="K7424" s="3" t="n">
        <x:v>0</x:v>
      </x:c>
    </x:row>
    <x:row r="7425">
      <x:c r="A7425" t="inlineStr">
        <x:is>
          <x:t xml:space="preserve">待确认</x:t>
        </x:is>
      </x:c>
      <x:c r="B7425" t="n">
        <x:v>7424</x:v>
      </x:c>
      <x:c r="C7425" t="inlineStr">
        <x:is>
          <x:t xml:space="preserve">振威特安全标识牌</x:t>
        </x:is>
      </x:c>
      <x:c r="D7425" t="str">
        <x:v>2_材料采购</x:v>
      </x:c>
      <x:c r="E7425" t="str">
        <x:v>门楼</x:v>
      </x:c>
      <x:c r="F7425"/>
      <x:c r="H7425" t="n">
        <x:v>1</x:v>
      </x:c>
      <x:c r="I7425" s="2" t="n">
        <x:v>104479.79</x:v>
      </x:c>
      <x:c r="J7425" s="3" t="n">
        <x:v>0</x:v>
      </x:c>
      <x:c r="K7425" s="3" t="n">
        <x:v>0</x:v>
      </x:c>
    </x:row>
    <x:row r="7426">
      <x:c r="A7426" t="inlineStr">
        <x:is>
          <x:t xml:space="preserve">待确认</x:t>
        </x:is>
      </x:c>
      <x:c r="B7426" t="n">
        <x:v>7425</x:v>
      </x:c>
      <x:c r="C7426" t="inlineStr">
        <x:is>
          <x:t xml:space="preserve">2025/03/10 油卡充值付款</x:t>
        </x:is>
      </x:c>
      <x:c r="D7426" t="str">
        <x:v>6_管理费</x:v>
      </x:c>
      <x:c r="E7426" t="str">
        <x:v>燃料及动力</x:v>
      </x:c>
      <x:c r="F7426"/>
      <x:c r="G7426" t="inlineStr">
        <x:is>
          <x:t xml:space="preserve">PANUWAT PETROLEUM PARTNERSHIP</x:t>
        </x:is>
      </x:c>
      <x:c r="H7426" t="n">
        <x:v>1</x:v>
      </x:c>
      <x:c r="I7426" s="2" t="n">
        <x:v>104460</x:v>
      </x:c>
      <x:c r="J7426" s="3" t="n">
        <x:v>0</x:v>
      </x:c>
      <x:c r="K7426" s="3" t="n">
        <x:v>0</x:v>
      </x:c>
    </x:row>
    <x:row r="7427">
      <x:c r="A7427" t="inlineStr">
        <x:is>
          <x:t xml:space="preserve">待确认</x:t>
        </x:is>
      </x:c>
      <x:c r="B7427" t="n">
        <x:v>7426</x:v>
      </x:c>
      <x:c r="C7427" t="inlineStr">
        <x:is>
          <x:t xml:space="preserve">挖机维修费</x:t>
        </x:is>
      </x:c>
      <x:c r="D7427" t="str">
        <x:v>3_机具费</x:v>
      </x:c>
      <x:c r="E7427" t="str">
        <x:v>机具维修</x:v>
      </x:c>
      <x:c r="F7427"/>
      <x:c r="G7427" t="inlineStr">
        <x:is>
          <x:t xml:space="preserve">陈滔</x:t>
        </x:is>
      </x:c>
      <x:c r="H7427" t="n">
        <x:v>5</x:v>
      </x:c>
      <x:c r="I7427" s="2" t="n">
        <x:v>104375.55</x:v>
      </x:c>
      <x:c r="J7427" s="3" t="n">
        <x:v>0</x:v>
      </x:c>
      <x:c r="K7427" s="3" t="n">
        <x:v>0</x:v>
      </x:c>
    </x:row>
    <x:row r="7428">
      <x:c r="A7428" t="inlineStr">
        <x:is>
          <x:t xml:space="preserve">待确认</x:t>
        </x:is>
      </x:c>
      <x:c r="B7428" t="n">
        <x:v>7427</x:v>
      </x:c>
      <x:c r="C7428" t="inlineStr">
        <x:is>
          <x:t xml:space="preserve">支付钢筋线、胶带、塑料薄膜、插头及圆锯片等</x:t>
        </x:is>
      </x:c>
      <x:c r="D7428" t="str">
        <x:v>2_材料采购</x:v>
      </x:c>
      <x:c r="E7428" t="str">
        <x:v>钢筋</x:v>
      </x:c>
      <x:c r="F7428"/>
      <x:c r="H7428" t="n">
        <x:v>1</x:v>
      </x:c>
      <x:c r="I7428" s="2" t="n">
        <x:v>104362.48</x:v>
      </x:c>
      <x:c r="J7428" s="3" t="n">
        <x:v>0</x:v>
      </x:c>
      <x:c r="K7428" s="3" t="n">
        <x:v>0</x:v>
      </x:c>
    </x:row>
    <x:row r="7429">
      <x:c r="A7429" t="inlineStr">
        <x:is>
          <x:t xml:space="preserve">待确认</x:t>
        </x:is>
      </x:c>
      <x:c r="B7429" t="n">
        <x:v>7428</x:v>
      </x:c>
      <x:c r="C7429" t="inlineStr">
        <x:is>
          <x:t xml:space="preserve">09、10月招待费</x:t>
        </x:is>
      </x:c>
      <x:c r="D7429" t="str">
        <x:v>6_管理费</x:v>
      </x:c>
      <x:c r="E7429" t="str">
        <x:v>招待费</x:v>
      </x:c>
      <x:c r="F7429"/>
      <x:c r="G7429" t="inlineStr">
        <x:is>
          <x:t xml:space="preserve">张军</x:t>
        </x:is>
      </x:c>
      <x:c r="H7429" t="n">
        <x:v>1</x:v>
      </x:c>
      <x:c r="I7429" s="2" t="n">
        <x:v>104360</x:v>
      </x:c>
      <x:c r="J7429" s="3" t="n">
        <x:v>0</x:v>
      </x:c>
      <x:c r="K7429" s="3" t="n">
        <x:v>0</x:v>
      </x:c>
    </x:row>
    <x:row r="7430">
      <x:c r="A7430" t="inlineStr">
        <x:is>
          <x:t xml:space="preserve">待确认</x:t>
        </x:is>
      </x:c>
      <x:c r="B7430" t="n">
        <x:v>7429</x:v>
      </x:c>
      <x:c r="C7430" t="inlineStr">
        <x:is>
          <x:t xml:space="preserve">子公司支付设计部伙食费</x:t>
        </x:is>
      </x:c>
      <x:c r="D7430" t="str">
        <x:v>6_管理费</x:v>
      </x:c>
      <x:c r="E7430" t="str">
        <x:v>伙食费</x:v>
      </x:c>
      <x:c r="F7430"/>
      <x:c r="H7430" t="n">
        <x:v>1</x:v>
      </x:c>
      <x:c r="I7430" s="2" t="n">
        <x:v>104316.2</x:v>
      </x:c>
      <x:c r="J7430" s="3" t="n">
        <x:v>0</x:v>
      </x:c>
      <x:c r="K7430" s="3" t="n">
        <x:v>0</x:v>
      </x:c>
    </x:row>
    <x:row r="7431">
      <x:c r="A7431" t="inlineStr">
        <x:is>
          <x:t xml:space="preserve">待确认</x:t>
        </x:is>
      </x:c>
      <x:c r="B7431" t="n">
        <x:v>7430</x:v>
      </x:c>
      <x:c r="C7431" t="inlineStr">
        <x:is>
          <x:t xml:space="preserve">不锈钢套管YAZIRAN CO.,LTD</x:t>
        </x:is>
      </x:c>
      <x:c r="D7431" t="str">
        <x:v>6_管理费</x:v>
      </x:c>
      <x:c r="E7431" t="str">
        <x:v>待复核</x:v>
      </x:c>
      <x:c r="F7431"/>
      <x:c r="H7431" t="n">
        <x:v>1</x:v>
      </x:c>
      <x:c r="I7431" s="2" t="n">
        <x:v>104295.45</x:v>
      </x:c>
      <x:c r="J7431" s="3" t="n">
        <x:v>0</x:v>
      </x:c>
      <x:c r="K7431" s="3" t="n">
        <x:v>0</x:v>
      </x:c>
    </x:row>
    <x:row r="7432">
      <x:c r="A7432" t="inlineStr">
        <x:is>
          <x:t xml:space="preserve">待确认</x:t>
        </x:is>
      </x:c>
      <x:c r="B7432" t="n">
        <x:v>7431</x:v>
      </x:c>
      <x:c r="C7432" t="inlineStr">
        <x:is>
          <x:t xml:space="preserve">生活区12月水电费</x:t>
        </x:is>
      </x:c>
      <x:c r="D7432" t="str">
        <x:v>6_管理费</x:v>
      </x:c>
      <x:c r="E7432" t="str">
        <x:v>电费</x:v>
      </x:c>
      <x:c r="F7432"/>
      <x:c r="G7432" t="inlineStr">
        <x:is>
          <x:t xml:space="preserve">Colonel Sornthep Homsetthi</x:t>
        </x:is>
      </x:c>
      <x:c r="H7432" t="n">
        <x:v>1</x:v>
      </x:c>
      <x:c r="I7432" s="2" t="n">
        <x:v>104288</x:v>
      </x:c>
      <x:c r="J7432" s="3" t="n">
        <x:v>0</x:v>
      </x:c>
      <x:c r="K7432" s="3" t="n">
        <x:v>0</x:v>
      </x:c>
    </x:row>
    <x:row r="7433">
      <x:c r="A7433" t="inlineStr">
        <x:is>
          <x:t xml:space="preserve">待确认</x:t>
        </x:is>
      </x:c>
      <x:c r="B7433" t="n">
        <x:v>7432</x:v>
      </x:c>
      <x:c r="C7433" t="inlineStr">
        <x:is>
          <x:t xml:space="preserve">服务区B区打夯机压路机租金BORWORNKIT SUPPLY CO.,LTD</x:t>
        </x:is>
      </x:c>
      <x:c r="D7433" t="str">
        <x:v>4_材料租赁</x:v>
      </x:c>
      <x:c r="E7433" t="str">
        <x:v>租赁费</x:v>
      </x:c>
      <x:c r="F7433"/>
      <x:c r="H7433" t="n">
        <x:v>1</x:v>
      </x:c>
      <x:c r="I7433" s="2" t="n">
        <x:v>104239.74</x:v>
      </x:c>
      <x:c r="J7433" s="3" t="n">
        <x:v>0</x:v>
      </x:c>
      <x:c r="K7433" s="3" t="n">
        <x:v>0</x:v>
      </x:c>
    </x:row>
    <x:row r="7434">
      <x:c r="A7434" t="inlineStr">
        <x:is>
          <x:t xml:space="preserve">待确认</x:t>
        </x:is>
      </x:c>
      <x:c r="B7434" t="n">
        <x:v>7433</x:v>
      </x:c>
      <x:c r="C7434" t="inlineStr">
        <x:is>
          <x:t xml:space="preserve">支付随车吊9月份月租赁费付款Boonpensiri Company Limited（Head Office）</x:t>
        </x:is>
      </x:c>
      <x:c r="D7434" t="str">
        <x:v>3_机具费</x:v>
      </x:c>
      <x:c r="E7434" t="str">
        <x:v>随车吊租赁</x:v>
      </x:c>
      <x:c r="F7434"/>
      <x:c r="H7434" t="n">
        <x:v>1</x:v>
      </x:c>
      <x:c r="I7434" s="2" t="n">
        <x:v>104164.38</x:v>
      </x:c>
      <x:c r="J7434" s="3" t="n">
        <x:v>0</x:v>
      </x:c>
      <x:c r="K7434" s="3" t="n">
        <x:v>0</x:v>
      </x:c>
    </x:row>
    <x:row r="7435">
      <x:c r="A7435" t="inlineStr">
        <x:is>
          <x:t xml:space="preserve">待确认</x:t>
        </x:is>
      </x:c>
      <x:c r="B7435" t="n">
        <x:v>7434</x:v>
      </x:c>
      <x:c r="C7435" t="inlineStr">
        <x:is>
          <x:t xml:space="preserve">2025年04月09日 油卡充值付款</x:t>
        </x:is>
      </x:c>
      <x:c r="D7435" t="str">
        <x:v>6_管理费</x:v>
      </x:c>
      <x:c r="E7435" t="str">
        <x:v>燃料及动力</x:v>
      </x:c>
      <x:c r="F7435"/>
      <x:c r="G7435" t="inlineStr">
        <x:is>
          <x:t xml:space="preserve">PANUWAT PETROLEUM PARTNERSHIP</x:t>
        </x:is>
      </x:c>
      <x:c r="H7435" t="n">
        <x:v>1</x:v>
      </x:c>
      <x:c r="I7435" s="2" t="n">
        <x:v>104040</x:v>
      </x:c>
      <x:c r="J7435" s="3" t="n">
        <x:v>0</x:v>
      </x:c>
      <x:c r="K7435" s="3" t="n">
        <x:v>0</x:v>
      </x:c>
    </x:row>
    <x:row r="7436">
      <x:c r="A7436" t="inlineStr">
        <x:is>
          <x:t xml:space="preserve">待确认</x:t>
        </x:is>
      </x:c>
      <x:c r="B7436" t="n">
        <x:v>7435</x:v>
      </x:c>
      <x:c r="C7436" t="inlineStr">
        <x:is>
          <x:t xml:space="preserve">金纬项目-支付现场钢管、自攻钉采购费用</x:t>
        </x:is>
      </x:c>
      <x:c r="D7436" t="str">
        <x:v>6_管理费</x:v>
      </x:c>
      <x:c r="E7436" t="str">
        <x:v>待复核</x:v>
      </x:c>
      <x:c r="F7436"/>
      <x:c r="H7436" t="n">
        <x:v>1</x:v>
      </x:c>
      <x:c r="I7436" s="2" t="n">
        <x:v>103870</x:v>
      </x:c>
      <x:c r="J7436" s="3" t="n">
        <x:v>0</x:v>
      </x:c>
      <x:c r="K7436" s="3" t="n">
        <x:v>0</x:v>
      </x:c>
    </x:row>
    <x:row r="7437">
      <x:c r="A7437" t="inlineStr">
        <x:is>
          <x:t xml:space="preserve">待确认</x:t>
        </x:is>
      </x:c>
      <x:c r="B7437" t="n">
        <x:v>7436</x:v>
      </x:c>
      <x:c r="C7437" t="inlineStr">
        <x:is>
          <x:t xml:space="preserve">随车吊10月份月租赁费付款BOONPENSIRI COMPANY LIMITED (HEAD OFFICE)</x:t>
        </x:is>
      </x:c>
      <x:c r="D7437" t="str">
        <x:v>3_机具费</x:v>
      </x:c>
      <x:c r="E7437" t="str">
        <x:v>随车吊租赁</x:v>
      </x:c>
      <x:c r="F7437"/>
      <x:c r="H7437" t="n">
        <x:v>1</x:v>
      </x:c>
      <x:c r="I7437" s="2" t="n">
        <x:v>103830.94</x:v>
      </x:c>
      <x:c r="J7437" s="3" t="n">
        <x:v>0</x:v>
      </x:c>
      <x:c r="K7437" s="3" t="n">
        <x:v>0</x:v>
      </x:c>
    </x:row>
    <x:row r="7438">
      <x:c r="A7438" t="inlineStr">
        <x:is>
          <x:t xml:space="preserve">待确认</x:t>
        </x:is>
      </x:c>
      <x:c r="B7438" t="n">
        <x:v>7437</x:v>
      </x:c>
      <x:c r="C7438" t="inlineStr">
        <x:is>
          <x:t xml:space="preserve">瓷砖</x:t>
        </x:is>
      </x:c>
      <x:c r="D7438" t="str">
        <x:v>2_材料采购</x:v>
      </x:c>
      <x:c r="E7438" t="str">
        <x:v>材料采购</x:v>
      </x:c>
      <x:c r="F7438"/>
      <x:c r="G7438" t="inlineStr">
        <x:is>
          <x:t xml:space="preserve">沙云</x:t>
        </x:is>
      </x:c>
      <x:c r="H7438" t="n">
        <x:v>2</x:v>
      </x:c>
      <x:c r="I7438" s="2" t="n">
        <x:v>103817.55</x:v>
      </x:c>
      <x:c r="J7438" s="3" t="n">
        <x:v>0</x:v>
      </x:c>
      <x:c r="K7438" s="3" t="n">
        <x:v>0</x:v>
      </x:c>
    </x:row>
    <x:row r="7439">
      <x:c r="A7439" t="inlineStr">
        <x:is>
          <x:t xml:space="preserve">待确认</x:t>
        </x:is>
      </x:c>
      <x:c r="B7439" t="n">
        <x:v>7438</x:v>
      </x:c>
      <x:c r="C7439" t="inlineStr">
        <x:is>
          <x:t xml:space="preserve">桩基施工进度款付款</x:t>
        </x:is>
      </x:c>
      <x:c r="D7439" t="str">
        <x:v>0_分包</x:v>
      </x:c>
      <x:c r="E7439" t="str">
        <x:v>分包款</x:v>
      </x:c>
      <x:c r="F7439"/>
      <x:c r="G7439" t="inlineStr">
        <x:is>
          <x:t xml:space="preserve">CH.CHANGKARNCHANG LIMITED PARTNERSHIP</x:t>
        </x:is>
      </x:c>
      <x:c r="H7439" t="n">
        <x:v>1</x:v>
      </x:c>
      <x:c r="I7439" s="2" t="n">
        <x:v>103790</x:v>
      </x:c>
      <x:c r="J7439" s="3" t="n">
        <x:v>0</x:v>
      </x:c>
      <x:c r="K7439" s="3" t="n">
        <x:v>0</x:v>
      </x:c>
    </x:row>
    <x:row r="7440">
      <x:c r="A7440" t="inlineStr">
        <x:is>
          <x:t xml:space="preserve">待确认</x:t>
        </x:is>
      </x:c>
      <x:c r="B7440" t="n">
        <x:v>7439</x:v>
      </x:c>
      <x:c r="C7440" t="inlineStr">
        <x:is>
          <x:t xml:space="preserve">支付现场水泥和粗砂采购费</x:t>
        </x:is>
      </x:c>
      <x:c r="D7440" t="str">
        <x:v>2_材料采购</x:v>
      </x:c>
      <x:c r="E7440" t="str">
        <x:v>水泥及砂浆</x:v>
      </x:c>
      <x:c r="F7440"/>
      <x:c r="H7440" t="n">
        <x:v>1</x:v>
      </x:c>
      <x:c r="I7440" s="2" t="n">
        <x:v>103788.7</x:v>
      </x:c>
      <x:c r="J7440" s="3" t="n">
        <x:v>0</x:v>
      </x:c>
      <x:c r="K7440" s="3" t="n">
        <x:v>0</x:v>
      </x:c>
    </x:row>
    <x:row r="7441">
      <x:c r="A7441" t="inlineStr">
        <x:is>
          <x:t xml:space="preserve">待确认</x:t>
        </x:is>
      </x:c>
      <x:c r="B7441" t="n">
        <x:v>7440</x:v>
      </x:c>
      <x:c r="C7441" t="inlineStr">
        <x:is>
          <x:t xml:space="preserve">支付工程师施工认证</x:t>
        </x:is>
      </x:c>
      <x:c r="D7441" t="str">
        <x:v>6_管理费</x:v>
      </x:c>
      <x:c r="E7441" t="str">
        <x:v>待复核</x:v>
      </x:c>
      <x:c r="F7441"/>
      <x:c r="H7441" t="n">
        <x:v>1</x:v>
      </x:c>
      <x:c r="I7441" s="2" t="n">
        <x:v>103767.94</x:v>
      </x:c>
      <x:c r="J7441" s="3" t="n">
        <x:v>0</x:v>
      </x:c>
      <x:c r="K7441" s="3" t="n">
        <x:v>0</x:v>
      </x:c>
    </x:row>
    <x:row r="7442">
      <x:c r="A7442" t="inlineStr">
        <x:is>
          <x:t xml:space="preserve">待确认</x:t>
        </x:is>
      </x:c>
      <x:c r="B7442" t="n">
        <x:v>7441</x:v>
      </x:c>
      <x:c r="C7442" t="inlineStr">
        <x:is>
          <x:t xml:space="preserve">支付24个地勘孔尾款50%(12.17预付50%)</x:t>
        </x:is>
      </x:c>
      <x:c r="D7442" t="str">
        <x:v>3_机具费</x:v>
      </x:c>
      <x:c r="E7442" t="str">
        <x:v>机具使用费</x:v>
      </x:c>
      <x:c r="F7442"/>
      <x:c r="H7442" t="n">
        <x:v>1</x:v>
      </x:c>
      <x:c r="I7442" s="2" t="n">
        <x:v>103754.48</x:v>
      </x:c>
      <x:c r="J7442" s="3" t="n">
        <x:v>0</x:v>
      </x:c>
      <x:c r="K7442" s="3" t="n">
        <x:v>0</x:v>
      </x:c>
    </x:row>
    <x:row r="7443">
      <x:c r="A7443" t="inlineStr">
        <x:is>
          <x:t xml:space="preserve">待确认</x:t>
        </x:is>
      </x:c>
      <x:c r="B7443" t="n">
        <x:v>7442</x:v>
      </x:c>
      <x:c r="C7443" t="inlineStr">
        <x:is>
          <x:t xml:space="preserve">油费（7、8、9月）</x:t>
        </x:is>
      </x:c>
      <x:c r="D7443" t="str">
        <x:v>6_管理费</x:v>
      </x:c>
      <x:c r="E7443" t="str">
        <x:v>燃料及动力</x:v>
      </x:c>
      <x:c r="F7443"/>
      <x:c r="G7443" t="inlineStr">
        <x:is>
          <x:t xml:space="preserve">SIAM DIAMOND</x:t>
        </x:is>
      </x:c>
      <x:c r="H7443" t="n">
        <x:v>1</x:v>
      </x:c>
      <x:c r="I7443" s="2" t="n">
        <x:v>103723.5</x:v>
      </x:c>
      <x:c r="J7443" s="3" t="n">
        <x:v>0</x:v>
      </x:c>
      <x:c r="K7443" s="3" t="n">
        <x:v>0</x:v>
      </x:c>
    </x:row>
    <x:row r="7444">
      <x:c r="A7444" t="inlineStr">
        <x:is>
          <x:t xml:space="preserve">待确认</x:t>
        </x:is>
      </x:c>
      <x:c r="B7444" t="n">
        <x:v>7443</x:v>
      </x:c>
      <x:c r="C7444" t="inlineStr">
        <x:is>
          <x:t xml:space="preserve">报销混凝土款</x:t>
        </x:is>
      </x:c>
      <x:c r="D7444" t="str">
        <x:v>2_材料采购</x:v>
      </x:c>
      <x:c r="E7444" t="str">
        <x:v>混凝土</x:v>
      </x:c>
      <x:c r="F7444"/>
      <x:c r="H7444" t="n">
        <x:v>1</x:v>
      </x:c>
      <x:c r="I7444" s="2" t="n">
        <x:v>103609.48</x:v>
      </x:c>
      <x:c r="J7444" s="3" t="n">
        <x:v>0</x:v>
      </x:c>
      <x:c r="K7444" s="3" t="n">
        <x:v>0</x:v>
      </x:c>
    </x:row>
    <x:row r="7445">
      <x:c r="A7445" t="inlineStr">
        <x:is>
          <x:t xml:space="preserve">待确认</x:t>
        </x:is>
      </x:c>
      <x:c r="B7445" t="n">
        <x:v>7444</x:v>
      </x:c>
      <x:c r="C7445" t="inlineStr">
        <x:is>
          <x:t xml:space="preserve">不锈钢套管</x:t>
        </x:is>
      </x:c>
      <x:c r="D7445" t="str">
        <x:v>2_材料采购</x:v>
      </x:c>
      <x:c r="E7445" t="str">
        <x:v>材料采购</x:v>
      </x:c>
      <x:c r="F7445"/>
      <x:c r="G7445" t="inlineStr">
        <x:is>
          <x:t xml:space="preserve">YAZIRAN CO.,LTD</x:t>
        </x:is>
      </x:c>
      <x:c r="H7445" t="n">
        <x:v>1</x:v>
      </x:c>
      <x:c r="I7445" s="2" t="n">
        <x:v>103576</x:v>
      </x:c>
      <x:c r="J7445" s="3" t="n">
        <x:v>0</x:v>
      </x:c>
      <x:c r="K7445" s="3" t="n">
        <x:v>0</x:v>
      </x:c>
    </x:row>
    <x:row r="7446">
      <x:c r="A7446" t="inlineStr">
        <x:is>
          <x:t xml:space="preserve">待确认</x:t>
        </x:is>
      </x:c>
      <x:c r="B7446" t="n">
        <x:v>7445</x:v>
      </x:c>
      <x:c r="C7446" t="inlineStr">
        <x:is>
          <x:t xml:space="preserve">欣旺达项目支付生活区水电费</x:t>
        </x:is>
      </x:c>
      <x:c r="D7446" t="str">
        <x:v>6_管理费</x:v>
      </x:c>
      <x:c r="E7446" t="str">
        <x:v>电费</x:v>
      </x:c>
      <x:c r="F7446"/>
      <x:c r="H7446" t="n">
        <x:v>1</x:v>
      </x:c>
      <x:c r="I7446" s="2" t="n">
        <x:v>103559.28</x:v>
      </x:c>
      <x:c r="J7446" s="3" t="n">
        <x:v>0</x:v>
      </x:c>
      <x:c r="K7446" s="3" t="n">
        <x:v>0</x:v>
      </x:c>
    </x:row>
    <x:row r="7447">
      <x:c r="A7447" t="inlineStr">
        <x:is>
          <x:t xml:space="preserve">待确认</x:t>
        </x:is>
      </x:c>
      <x:c r="B7447" t="n">
        <x:v>7446</x:v>
      </x:c>
      <x:c r="C7447" t="inlineStr">
        <x:is>
          <x:t xml:space="preserve">搅拌站5月份电费PROVINCIAL ELECTRICITY AUTHORITY NONGYAI BRANCH</x:t>
        </x:is>
      </x:c>
      <x:c r="D7447" t="str">
        <x:v>6_管理费</x:v>
      </x:c>
      <x:c r="E7447" t="str">
        <x:v>电费</x:v>
      </x:c>
      <x:c r="F7447"/>
      <x:c r="H7447" t="n">
        <x:v>1</x:v>
      </x:c>
      <x:c r="I7447" s="2" t="n">
        <x:v>103526.35</x:v>
      </x:c>
      <x:c r="J7447" s="3" t="n">
        <x:v>0</x:v>
      </x:c>
      <x:c r="K7447" s="3" t="n">
        <x:v>0</x:v>
      </x:c>
    </x:row>
    <x:row r="7448">
      <x:c r="A7448" t="inlineStr">
        <x:is>
          <x:t xml:space="preserve">待确认</x:t>
        </x:is>
      </x:c>
      <x:c r="B7448" t="n">
        <x:v>7447</x:v>
      </x:c>
      <x:c r="C7448" t="inlineStr">
        <x:is>
          <x:t xml:space="preserve">空心转</x:t>
        </x:is>
      </x:c>
      <x:c r="D7448" t="str">
        <x:v>2_材料采购</x:v>
      </x:c>
      <x:c r="E7448" t="str">
        <x:v>材料采购</x:v>
      </x:c>
      <x:c r="F7448"/>
      <x:c r="G7448" t="inlineStr">
        <x:is>
          <x:t xml:space="preserve">YUNAN CORPORATION CO.,LTD</x:t>
        </x:is>
      </x:c>
      <x:c r="H7448" t="n">
        <x:v>1</x:v>
      </x:c>
      <x:c r="I7448" s="2" t="n">
        <x:v>103511.8</x:v>
      </x:c>
      <x:c r="J7448" s="3" t="n">
        <x:v>0</x:v>
      </x:c>
      <x:c r="K7448" s="3" t="n">
        <x:v>0</x:v>
      </x:c>
    </x:row>
    <x:row r="7449">
      <x:c r="A7449" t="inlineStr">
        <x:is>
          <x:t xml:space="preserve">待确认</x:t>
        </x:is>
      </x:c>
      <x:c r="B7449" t="n">
        <x:v>7448</x:v>
      </x:c>
      <x:c r="C7449" t="inlineStr">
        <x:is>
          <x:t xml:space="preserve">支付张学利报销日常费用</x:t>
        </x:is>
      </x:c>
      <x:c r="D7449" t="str">
        <x:v>6_管理费</x:v>
      </x:c>
      <x:c r="E7449" t="str">
        <x:v>费用报销</x:v>
      </x:c>
      <x:c r="F7449"/>
      <x:c r="H7449" t="n">
        <x:v>1</x:v>
      </x:c>
      <x:c r="I7449" s="2" t="n">
        <x:v>103508.18</x:v>
      </x:c>
      <x:c r="J7449" s="3" t="n">
        <x:v>0</x:v>
      </x:c>
      <x:c r="K7449" s="3" t="n">
        <x:v>0</x:v>
      </x:c>
    </x:row>
    <x:row r="7450">
      <x:c r="A7450" t="inlineStr">
        <x:is>
          <x:t xml:space="preserve">待确认</x:t>
        </x:is>
      </x:c>
      <x:c r="B7450" t="n">
        <x:v>7449</x:v>
      </x:c>
      <x:c r="C7450" t="inlineStr">
        <x:is>
          <x:t xml:space="preserve">欣旺达项目付镀锌角钢,钢板费用</x:t>
        </x:is>
      </x:c>
      <x:c r="D7450" t="str">
        <x:v>2_材料采购</x:v>
      </x:c>
      <x:c r="E7450" t="str">
        <x:v>钢板</x:v>
      </x:c>
      <x:c r="F7450"/>
      <x:c r="H7450" t="n">
        <x:v>1</x:v>
      </x:c>
      <x:c r="I7450" s="2" t="n">
        <x:v>103503.54</x:v>
      </x:c>
      <x:c r="J7450" s="3" t="n">
        <x:v>0</x:v>
      </x:c>
      <x:c r="K7450" s="3" t="n">
        <x:v>0</x:v>
      </x:c>
    </x:row>
    <x:row r="7451">
      <x:c r="A7451" t="inlineStr">
        <x:is>
          <x:t xml:space="preserve">待确认</x:t>
        </x:is>
      </x:c>
      <x:c r="B7451" t="n">
        <x:v>7450</x:v>
      </x:c>
      <x:c r="C7451" t="inlineStr">
        <x:is>
          <x:t xml:space="preserve">支付随车吊10吨月租（5.28-6.27）</x:t>
        </x:is>
      </x:c>
      <x:c r="D7451" t="str">
        <x:v>3_机具费</x:v>
      </x:c>
      <x:c r="E7451" t="str">
        <x:v>随车吊租赁</x:v>
      </x:c>
      <x:c r="F7451"/>
      <x:c r="H7451" t="n">
        <x:v>1</x:v>
      </x:c>
      <x:c r="I7451" s="2" t="n">
        <x:v>103490.03</x:v>
      </x:c>
      <x:c r="J7451" s="3" t="n">
        <x:v>0</x:v>
      </x:c>
      <x:c r="K7451" s="3" t="n">
        <x:v>0</x:v>
      </x:c>
    </x:row>
    <x:row r="7452">
      <x:c r="A7452" t="inlineStr">
        <x:is>
          <x:t xml:space="preserve">待确认</x:t>
        </x:is>
      </x:c>
      <x:c r="B7452" t="n">
        <x:v>7451</x:v>
      </x:c>
      <x:c r="C7452" t="inlineStr">
        <x:is>
          <x:t xml:space="preserve">油费（7、8、9月）SIAM DIAMOND</x:t>
        </x:is>
      </x:c>
      <x:c r="D7452" t="str">
        <x:v>6_管理费</x:v>
      </x:c>
      <x:c r="E7452" t="str">
        <x:v>待复核</x:v>
      </x:c>
      <x:c r="F7452"/>
      <x:c r="H7452" t="n">
        <x:v>1</x:v>
      </x:c>
      <x:c r="I7452" s="2" t="n">
        <x:v>103476.54</x:v>
      </x:c>
      <x:c r="J7452" s="3" t="n">
        <x:v>0</x:v>
      </x:c>
      <x:c r="K7452" s="3" t="n">
        <x:v>0</x:v>
      </x:c>
    </x:row>
    <x:row r="7453">
      <x:c r="A7453" t="inlineStr">
        <x:is>
          <x:t xml:space="preserve">待确认</x:t>
        </x:is>
      </x:c>
      <x:c r="B7453" t="n">
        <x:v>7452</x:v>
      </x:c>
      <x:c r="C7453" t="inlineStr">
        <x:is>
          <x:t xml:space="preserve">支付变电室、门卫室线条安装费</x:t>
        </x:is>
      </x:c>
      <x:c r="D7453" t="str">
        <x:v>0_分包</x:v>
      </x:c>
      <x:c r="E7453" t="str">
        <x:v>分包款</x:v>
      </x:c>
      <x:c r="F7453"/>
      <x:c r="H7453" t="n">
        <x:v>1</x:v>
      </x:c>
      <x:c r="I7453" s="2" t="n">
        <x:v>103453</x:v>
      </x:c>
      <x:c r="J7453" s="3" t="n">
        <x:v>0</x:v>
      </x:c>
      <x:c r="K7453" s="3" t="n">
        <x:v>0</x:v>
      </x:c>
    </x:row>
    <x:row r="7454">
      <x:c r="A7454" t="inlineStr">
        <x:is>
          <x:t xml:space="preserve">待确认</x:t>
        </x:is>
      </x:c>
      <x:c r="B7454" t="n">
        <x:v>7453</x:v>
      </x:c>
      <x:c r="C7454" t="inlineStr">
        <x:is>
          <x:t xml:space="preserve">支付安全条幅</x:t>
        </x:is>
      </x:c>
      <x:c r="D7454" t="str">
        <x:v>6_管理费</x:v>
      </x:c>
      <x:c r="E7454" t="str">
        <x:v>办公费</x:v>
      </x:c>
      <x:c r="F7454"/>
      <x:c r="H7454" t="n">
        <x:v>2</x:v>
      </x:c>
      <x:c r="I7454" s="2" t="n">
        <x:v>103450.42</x:v>
      </x:c>
      <x:c r="J7454" s="3" t="n">
        <x:v>0</x:v>
      </x:c>
      <x:c r="K7454" s="3" t="n">
        <x:v>0</x:v>
      </x:c>
    </x:row>
    <x:row r="7455">
      <x:c r="A7455" t="inlineStr">
        <x:is>
          <x:t xml:space="preserve">待确认</x:t>
        </x:is>
      </x:c>
      <x:c r="B7455" t="n">
        <x:v>7454</x:v>
      </x:c>
      <x:c r="C7455" t="inlineStr">
        <x:is>
          <x:t xml:space="preserve">桩施工费50%尾款</x:t>
        </x:is>
      </x:c>
      <x:c r="D7455" t="str">
        <x:v>0_分包</x:v>
      </x:c>
      <x:c r="E7455" t="str">
        <x:v>分包款</x:v>
      </x:c>
      <x:c r="F7455"/>
      <x:c r="G7455" t="inlineStr">
        <x:is>
          <x:t xml:space="preserve">KITPATANASAP 4289 COMPANY LIMITED</x:t>
        </x:is>
      </x:c>
      <x:c r="H7455" t="n">
        <x:v>1</x:v>
      </x:c>
      <x:c r="I7455" s="2" t="n">
        <x:v>103447.6</x:v>
      </x:c>
      <x:c r="J7455" s="3" t="n">
        <x:v>0</x:v>
      </x:c>
      <x:c r="K7455" s="3" t="n">
        <x:v>0</x:v>
      </x:c>
    </x:row>
    <x:row r="7456">
      <x:c r="A7456" t="inlineStr">
        <x:is>
          <x:t xml:space="preserve">待确认</x:t>
        </x:is>
      </x:c>
      <x:c r="B7456" t="n">
        <x:v>7455</x:v>
      </x:c>
      <x:c r="C7456" t="inlineStr">
        <x:is>
          <x:t xml:space="preserve">桩施工费50%预付款</x:t>
        </x:is>
      </x:c>
      <x:c r="D7456" t="str">
        <x:v>0_分包</x:v>
      </x:c>
      <x:c r="E7456" t="str">
        <x:v>分包款</x:v>
      </x:c>
      <x:c r="F7456"/>
      <x:c r="G7456" t="inlineStr">
        <x:is>
          <x:t xml:space="preserve">KITPATANASAP 4289 COMPANY LIMITED</x:t>
        </x:is>
      </x:c>
      <x:c r="H7456" t="n">
        <x:v>1</x:v>
      </x:c>
      <x:c r="I7456" s="2" t="n">
        <x:v>103447.6</x:v>
      </x:c>
      <x:c r="J7456" s="3" t="n">
        <x:v>0</x:v>
      </x:c>
      <x:c r="K7456" s="3" t="n">
        <x:v>0</x:v>
      </x:c>
    </x:row>
    <x:row r="7457">
      <x:c r="A7457" t="inlineStr">
        <x:is>
          <x:t xml:space="preserve">待确认</x:t>
        </x:is>
      </x:c>
      <x:c r="B7457" t="n">
        <x:v>7456</x:v>
      </x:c>
      <x:c r="C7457" t="inlineStr">
        <x:is>
          <x:t xml:space="preserve">桩切割费用</x:t>
        </x:is>
      </x:c>
      <x:c r="D7457" t="str">
        <x:v>2_材料采购</x:v>
      </x:c>
      <x:c r="E7457" t="str">
        <x:v>桩</x:v>
      </x:c>
      <x:c r="F7457"/>
      <x:c r="G7457" t="inlineStr">
        <x:is>
          <x:t xml:space="preserve">MISS SUPUKJANEE CHORBTUM</x:t>
        </x:is>
      </x:c>
      <x:c r="H7457" t="n">
        <x:v>4</x:v>
      </x:c>
      <x:c r="I7457" s="2" t="n">
        <x:v>103410</x:v>
      </x:c>
      <x:c r="J7457" s="3" t="n">
        <x:v>0</x:v>
      </x:c>
      <x:c r="K7457" s="3" t="n">
        <x:v>0</x:v>
      </x:c>
    </x:row>
    <x:row r="7458">
      <x:c r="A7458" t="inlineStr">
        <x:is>
          <x:t xml:space="preserve">待确认</x:t>
        </x:is>
      </x:c>
      <x:c r="B7458" t="n">
        <x:v>7457</x:v>
      </x:c>
      <x:c r="C7458" t="inlineStr">
        <x:is>
          <x:t xml:space="preserve">支付塑料PE膜</x:t>
        </x:is>
      </x:c>
      <x:c r="D7458" t="str">
        <x:v>6_管理费</x:v>
      </x:c>
      <x:c r="E7458" t="str">
        <x:v>待复核</x:v>
      </x:c>
      <x:c r="F7458"/>
      <x:c r="H7458" t="n">
        <x:v>1</x:v>
      </x:c>
      <x:c r="I7458" s="2" t="n">
        <x:v>103386.48</x:v>
      </x:c>
      <x:c r="J7458" s="3" t="n">
        <x:v>0</x:v>
      </x:c>
      <x:c r="K7458" s="3" t="n">
        <x:v>0</x:v>
      </x:c>
    </x:row>
    <x:row r="7459">
      <x:c r="A7459" t="inlineStr">
        <x:is>
          <x:t xml:space="preserve">待确认</x:t>
        </x:is>
      </x:c>
      <x:c r="B7459" t="n">
        <x:v>7458</x:v>
      </x:c>
      <x:c r="C7459" t="inlineStr">
        <x:is>
          <x:t xml:space="preserve">现场变电站线条安装费重新支付</x:t>
        </x:is>
      </x:c>
      <x:c r="D7459" t="str">
        <x:v>0_分包</x:v>
      </x:c>
      <x:c r="E7459" t="str">
        <x:v>分包款</x:v>
      </x:c>
      <x:c r="F7459"/>
      <x:c r="H7459" t="n">
        <x:v>1</x:v>
      </x:c>
      <x:c r="I7459" s="2" t="n">
        <x:v>103363</x:v>
      </x:c>
      <x:c r="J7459" s="3" t="n">
        <x:v>0</x:v>
      </x:c>
      <x:c r="K7459" s="3" t="n">
        <x:v>0</x:v>
      </x:c>
    </x:row>
    <x:row r="7460">
      <x:c r="A7460" t="inlineStr">
        <x:is>
          <x:t xml:space="preserve">待确认</x:t>
        </x:is>
      </x:c>
      <x:c r="B7460" t="n">
        <x:v>7459</x:v>
      </x:c>
      <x:c r="C7460" t="inlineStr">
        <x:is>
          <x:t xml:space="preserve">支付柴油费用</x:t>
        </x:is>
      </x:c>
      <x:c r="D7460" t="str">
        <x:v>6_管理费</x:v>
      </x:c>
      <x:c r="E7460" t="str">
        <x:v>燃料及动力</x:v>
      </x:c>
      <x:c r="F7460"/>
      <x:c r="H7460" t="n">
        <x:v>1</x:v>
      </x:c>
      <x:c r="I7460" s="2" t="n">
        <x:v>103355.24</x:v>
      </x:c>
      <x:c r="J7460" s="3" t="n">
        <x:v>0</x:v>
      </x:c>
      <x:c r="K7460" s="3" t="n">
        <x:v>0</x:v>
      </x:c>
    </x:row>
    <x:row r="7461">
      <x:c r="A7461" t="inlineStr">
        <x:is>
          <x:t xml:space="preserve">待确认</x:t>
        </x:is>
      </x:c>
      <x:c r="B7461" t="n">
        <x:v>7460</x:v>
      </x:c>
      <x:c r="C7461" t="inlineStr">
        <x:is>
          <x:t xml:space="preserve">子公司支付工签、护照更换费用</x:t>
        </x:is>
      </x:c>
      <x:c r="D7461" t="str">
        <x:v>6_管理费</x:v>
      </x:c>
      <x:c r="E7461" t="str">
        <x:v>工作签证费用</x:v>
      </x:c>
      <x:c r="F7461"/>
      <x:c r="H7461" t="n">
        <x:v>1</x:v>
      </x:c>
      <x:c r="I7461" s="2" t="n">
        <x:v>103354.61</x:v>
      </x:c>
      <x:c r="J7461" s="3" t="n">
        <x:v>0</x:v>
      </x:c>
      <x:c r="K7461" s="3" t="n">
        <x:v>0</x:v>
      </x:c>
    </x:row>
    <x:row r="7462">
      <x:c r="A7462" t="inlineStr">
        <x:is>
          <x:t xml:space="preserve">待确认</x:t>
        </x:is>
      </x:c>
      <x:c r="B7462" t="n">
        <x:v>7461</x:v>
      </x:c>
      <x:c r="C7462" t="inlineStr">
        <x:is>
          <x:t xml:space="preserve">搅拌站5月份电费</x:t>
        </x:is>
      </x:c>
      <x:c r="D7462" t="str">
        <x:v>6_管理费</x:v>
      </x:c>
      <x:c r="E7462" t="str">
        <x:v>电费</x:v>
      </x:c>
      <x:c r="F7462"/>
      <x:c r="G7462" t="inlineStr">
        <x:is>
          <x:t xml:space="preserve">PROVINCIAL ELECTRICITY AUTHORITY NONGYAI BRANCH</x:t>
        </x:is>
      </x:c>
      <x:c r="H7462" t="n">
        <x:v>1</x:v>
      </x:c>
      <x:c r="I7462" s="2" t="n">
        <x:v>103338.29</x:v>
      </x:c>
      <x:c r="J7462" s="3" t="n">
        <x:v>0</x:v>
      </x:c>
      <x:c r="K7462" s="3" t="n">
        <x:v>0</x:v>
      </x:c>
    </x:row>
    <x:row r="7463">
      <x:c r="A7463" t="inlineStr">
        <x:is>
          <x:t xml:space="preserve">待确认</x:t>
        </x:is>
      </x:c>
      <x:c r="B7463" t="n">
        <x:v>7462</x:v>
      </x:c>
      <x:c r="C7463" t="inlineStr">
        <x:is>
          <x:t xml:space="preserve">加工镀锌槽钢YAZIRAN CO.,LTD</x:t>
        </x:is>
      </x:c>
      <x:c r="D7463" t="str">
        <x:v>2_材料采购</x:v>
      </x:c>
      <x:c r="E7463" t="str">
        <x:v>材料采购</x:v>
      </x:c>
      <x:c r="F7463"/>
      <x:c r="H7463" t="n">
        <x:v>1</x:v>
      </x:c>
      <x:c r="I7463" s="2" t="n">
        <x:v>103295.97</x:v>
      </x:c>
      <x:c r="J7463" s="3" t="n">
        <x:v>0</x:v>
      </x:c>
      <x:c r="K7463" s="3" t="n">
        <x:v>0</x:v>
      </x:c>
    </x:row>
    <x:row r="7464">
      <x:c r="A7464" t="inlineStr">
        <x:is>
          <x:t xml:space="preserve">待确认</x:t>
        </x:is>
      </x:c>
      <x:c r="B7464" t="n">
        <x:v>7463</x:v>
      </x:c>
      <x:c r="C7464" t="inlineStr">
        <x:is>
          <x:t xml:space="preserve">支付现场机具燃油费用SAM SAM NING NGV CO.,LTD.</x:t>
        </x:is>
      </x:c>
      <x:c r="D7464" t="str">
        <x:v>6_管理费</x:v>
      </x:c>
      <x:c r="E7464" t="str">
        <x:v>机具发电用油</x:v>
      </x:c>
      <x:c r="F7464"/>
      <x:c r="H7464" t="n">
        <x:v>1</x:v>
      </x:c>
      <x:c r="I7464" s="2" t="n">
        <x:v>103259.29</x:v>
      </x:c>
      <x:c r="J7464" s="3" t="n">
        <x:v>0</x:v>
      </x:c>
      <x:c r="K7464" s="3" t="n">
        <x:v>0</x:v>
      </x:c>
    </x:row>
    <x:row r="7465">
      <x:c r="A7465" t="inlineStr">
        <x:is>
          <x:t xml:space="preserve">待确认</x:t>
        </x:is>
      </x:c>
      <x:c r="B7465" t="n">
        <x:v>7464</x:v>
      </x:c>
      <x:c r="C7465" t="inlineStr">
        <x:is>
          <x:t xml:space="preserve">阳光电商园项目-支付现场电缆费用</x:t>
        </x:is>
      </x:c>
      <x:c r="D7465" t="str">
        <x:v>6_管理费</x:v>
      </x:c>
      <x:c r="E7465" t="str">
        <x:v>待复核</x:v>
      </x:c>
      <x:c r="F7465"/>
      <x:c r="H7465" t="n">
        <x:v>1</x:v>
      </x:c>
      <x:c r="I7465" s="2" t="n">
        <x:v>103180.23</x:v>
      </x:c>
      <x:c r="J7465" s="3" t="n">
        <x:v>0</x:v>
      </x:c>
      <x:c r="K7465" s="3" t="n">
        <x:v>0</x:v>
      </x:c>
    </x:row>
    <x:row r="7466">
      <x:c r="A7466" t="inlineStr">
        <x:is>
          <x:t xml:space="preserve">待确认</x:t>
        </x:is>
      </x:c>
      <x:c r="B7466" t="n">
        <x:v>7465</x:v>
      </x:c>
      <x:c r="C7466" t="inlineStr">
        <x:is>
          <x:t xml:space="preserve">11月30日 11月份20间宿舍租赁付款WISARU</x:t>
        </x:is>
      </x:c>
      <x:c r="D7466" t="str">
        <x:v>6_管理费</x:v>
      </x:c>
      <x:c r="E7466" t="str">
        <x:v>房租物业费</x:v>
      </x:c>
      <x:c r="F7466"/>
      <x:c r="H7466" t="n">
        <x:v>1</x:v>
      </x:c>
      <x:c r="I7466" s="2" t="n">
        <x:v>103169.05</x:v>
      </x:c>
      <x:c r="J7466" s="3" t="n">
        <x:v>0</x:v>
      </x:c>
      <x:c r="K7466" s="3" t="n">
        <x:v>0</x:v>
      </x:c>
    </x:row>
    <x:row r="7467">
      <x:c r="A7467" t="inlineStr">
        <x:is>
          <x:t xml:space="preserve">待确认</x:t>
        </x:is>
      </x:c>
      <x:c r="B7467" t="n">
        <x:v>7466</x:v>
      </x:c>
      <x:c r="C7467" t="inlineStr">
        <x:is>
          <x:t xml:space="preserve">支付现场主厂房石方爆破款</x:t>
        </x:is>
      </x:c>
      <x:c r="D7467" t="str">
        <x:v>2_材料采购</x:v>
      </x:c>
      <x:c r="E7467" t="str">
        <x:v>材料采购</x:v>
      </x:c>
      <x:c r="F7467"/>
      <x:c r="H7467" t="n">
        <x:v>1</x:v>
      </x:c>
      <x:c r="I7467" s="2" t="n">
        <x:v>103145</x:v>
      </x:c>
      <x:c r="J7467" s="3" t="n">
        <x:v>0</x:v>
      </x:c>
      <x:c r="K7467" s="3" t="n">
        <x:v>0</x:v>
      </x:c>
    </x:row>
    <x:row r="7468">
      <x:c r="A7468" t="inlineStr">
        <x:is>
          <x:t xml:space="preserve">待确认</x:t>
        </x:is>
      </x:c>
      <x:c r="B7468" t="n">
        <x:v>7467</x:v>
      </x:c>
      <x:c r="C7468" t="inlineStr">
        <x:is>
          <x:t xml:space="preserve">150吨吊车3月份租金（2025.3.1-3.4）</x:t>
        </x:is>
      </x:c>
      <x:c r="D7468" t="str">
        <x:v>3_机具费</x:v>
      </x:c>
      <x:c r="E7468" t="str">
        <x:v>吊车租赁</x:v>
      </x:c>
      <x:c r="F7468"/>
      <x:c r="G7468" t="inlineStr">
        <x:is>
          <x:t xml:space="preserve">SUKSOMBOON CRANE 2019 COMPANY LIMITED</x:t>
        </x:is>
      </x:c>
      <x:c r="H7468" t="n">
        <x:v>1</x:v>
      </x:c>
      <x:c r="I7468" s="2" t="n">
        <x:v>103036.98</x:v>
      </x:c>
      <x:c r="J7468" s="3" t="n">
        <x:v>0</x:v>
      </x:c>
      <x:c r="K7468" s="3" t="n">
        <x:v>0</x:v>
      </x:c>
    </x:row>
    <x:row r="7469">
      <x:c r="A7469" t="inlineStr">
        <x:is>
          <x:t xml:space="preserve">待确认</x:t>
        </x:is>
      </x:c>
      <x:c r="B7469" t="n">
        <x:v>7468</x:v>
      </x:c>
      <x:c r="C7469" t="inlineStr">
        <x:is>
          <x:t xml:space="preserve">三一25吨吊车2、3月份租金（2025.2.11-3.4）</x:t>
        </x:is>
      </x:c>
      <x:c r="D7469" t="str">
        <x:v>3_机具费</x:v>
      </x:c>
      <x:c r="E7469" t="str">
        <x:v>吊车租赁</x:v>
      </x:c>
      <x:c r="F7469"/>
      <x:c r="G7469" t="inlineStr">
        <x:is>
          <x:t xml:space="preserve">SUKSOMBOON CRANE 2019 COMPANY LIMITED</x:t>
        </x:is>
      </x:c>
      <x:c r="H7469" t="n">
        <x:v>1</x:v>
      </x:c>
      <x:c r="I7469" s="2" t="n">
        <x:v>103036.93</x:v>
      </x:c>
      <x:c r="J7469" s="3" t="n">
        <x:v>0</x:v>
      </x:c>
      <x:c r="K7469" s="3" t="n">
        <x:v>0</x:v>
      </x:c>
    </x:row>
    <x:row r="7470">
      <x:c r="A7470" t="inlineStr">
        <x:is>
          <x:t xml:space="preserve">待确认</x:t>
        </x:is>
      </x:c>
      <x:c r="B7470" t="n">
        <x:v>7469</x:v>
      </x:c>
      <x:c r="C7470" t="inlineStr">
        <x:is>
          <x:t xml:space="preserve">支付桩基大应变试验</x:t>
        </x:is>
      </x:c>
      <x:c r="D7470" t="str">
        <x:v>6_管理费</x:v>
      </x:c>
      <x:c r="E7470" t="str">
        <x:v>检验试验费</x:v>
      </x:c>
      <x:c r="F7470"/>
      <x:c r="H7470" t="n">
        <x:v>1</x:v>
      </x:c>
      <x:c r="I7470" s="2" t="n">
        <x:v>102973.89</x:v>
      </x:c>
      <x:c r="J7470" s="3" t="n">
        <x:v>0</x:v>
      </x:c>
      <x:c r="K7470" s="3" t="n">
        <x:v>0</x:v>
      </x:c>
    </x:row>
    <x:row r="7471">
      <x:c r="A7471" t="inlineStr">
        <x:is>
          <x:t xml:space="preserve">待确认</x:t>
        </x:is>
      </x:c>
      <x:c r="B7471" t="n">
        <x:v>7470</x:v>
      </x:c>
      <x:c r="C7471" t="inlineStr">
        <x:is>
          <x:t xml:space="preserve">支付集装箱拖车费</x:t>
        </x:is>
      </x:c>
      <x:c r="D7471" t="str">
        <x:v>6_管理费</x:v>
      </x:c>
      <x:c r="E7471" t="str">
        <x:v>待复核</x:v>
      </x:c>
      <x:c r="F7471"/>
      <x:c r="H7471" t="n">
        <x:v>1</x:v>
      </x:c>
      <x:c r="I7471" s="2" t="n">
        <x:v>102933.86</x:v>
      </x:c>
      <x:c r="J7471" s="3" t="n">
        <x:v>0</x:v>
      </x:c>
      <x:c r="K7471" s="3" t="n">
        <x:v>0</x:v>
      </x:c>
    </x:row>
    <x:row r="7472">
      <x:c r="A7472" t="inlineStr">
        <x:is>
          <x:t xml:space="preserve">待确认</x:t>
        </x:is>
      </x:c>
      <x:c r="B7472" t="n">
        <x:v>7471</x:v>
      </x:c>
      <x:c r="C7472" t="inlineStr">
        <x:is>
          <x:t xml:space="preserve">欣旺达项目付桩机施工押金（CH.CHANGKARNCHANG LIMITED PARTNERSHIP）</x:t>
        </x:is>
      </x:c>
      <x:c r="D7472" t="str">
        <x:v>8_押金保证金</x:v>
      </x:c>
      <x:c r="E7472" t="str">
        <x:v>押金</x:v>
      </x:c>
      <x:c r="F7472"/>
      <x:c r="H7472" t="n">
        <x:v>1</x:v>
      </x:c>
      <x:c r="I7472" s="2" t="n">
        <x:v>102924.16</x:v>
      </x:c>
      <x:c r="J7472" s="3" t="n">
        <x:v>0</x:v>
      </x:c>
      <x:c r="K7472" s="3" t="n">
        <x:v>0</x:v>
      </x:c>
    </x:row>
    <x:row r="7473">
      <x:c r="A7473" t="inlineStr">
        <x:is>
          <x:t xml:space="preserve">待确认</x:t>
        </x:is>
      </x:c>
      <x:c r="B7473" t="n">
        <x:v>7472</x:v>
      </x:c>
      <x:c r="C7473" t="inlineStr">
        <x:is>
          <x:t xml:space="preserve">搅拌站项目付方管等费用YUNAN CORPORATION CO.,LTD</x:t>
        </x:is>
      </x:c>
      <x:c r="D7473" t="str">
        <x:v>2_材料采购</x:v>
      </x:c>
      <x:c r="E7473" t="str">
        <x:v>钢筋</x:v>
      </x:c>
      <x:c r="F7473"/>
      <x:c r="H7473" t="n">
        <x:v>1</x:v>
      </x:c>
      <x:c r="I7473" s="2" t="n">
        <x:v>102898.15</x:v>
      </x:c>
      <x:c r="J7473" s="3" t="n">
        <x:v>0</x:v>
      </x:c>
      <x:c r="K7473" s="3" t="n">
        <x:v>0</x:v>
      </x:c>
    </x:row>
    <x:row r="7474">
      <x:c r="A7474" t="inlineStr">
        <x:is>
          <x:t xml:space="preserve">待确认</x:t>
        </x:is>
      </x:c>
      <x:c r="B7474" t="n">
        <x:v>7473</x:v>
      </x:c>
      <x:c r="C7474" t="inlineStr">
        <x:is>
          <x:t xml:space="preserve">1月脚手架租赁费（扣减4186.97</x:t>
        </x:is>
      </x:c>
      <x:c r="D7474" t="str">
        <x:v>4_材料租赁</x:v>
      </x:c>
      <x:c r="E7474" t="str">
        <x:v>脚手架租赁</x:v>
      </x:c>
      <x:c r="F7474"/>
      <x:c r="G7474" t="inlineStr">
        <x:is>
          <x:t xml:space="preserve">HTH CONSTRUCTION EQUIPMENT RENTAL(THAILAND)CO.,LTD</x:t>
        </x:is>
      </x:c>
      <x:c r="H7474" t="n">
        <x:v>1</x:v>
      </x:c>
      <x:c r="I7474" s="2" t="n">
        <x:v>102884.48</x:v>
      </x:c>
      <x:c r="J7474" s="3" t="n">
        <x:v>0</x:v>
      </x:c>
      <x:c r="K7474" s="3" t="n">
        <x:v>0</x:v>
      </x:c>
    </x:row>
    <x:row r="7475">
      <x:c r="A7475" t="inlineStr">
        <x:is>
          <x:t xml:space="preserve">待确认</x:t>
        </x:is>
      </x:c>
      <x:c r="B7475" t="n">
        <x:v>7474</x:v>
      </x:c>
      <x:c r="C7475" t="inlineStr">
        <x:is>
          <x:t xml:space="preserve">支付空心砖及砂浆</x:t>
        </x:is>
      </x:c>
      <x:c r="D7475" t="str">
        <x:v>2_材料采购</x:v>
      </x:c>
      <x:c r="E7475" t="str">
        <x:v>水泥及砂浆</x:v>
      </x:c>
      <x:c r="F7475"/>
      <x:c r="H7475" t="n">
        <x:v>2</x:v>
      </x:c>
      <x:c r="I7475" s="2" t="n">
        <x:v>102881.02</x:v>
      </x:c>
      <x:c r="J7475" s="3" t="n">
        <x:v>0</x:v>
      </x:c>
      <x:c r="K7475" s="3" t="n">
        <x:v>0</x:v>
      </x:c>
    </x:row>
    <x:row r="7476">
      <x:c r="A7476" t="inlineStr">
        <x:is>
          <x:t xml:space="preserve">待确认</x:t>
        </x:is>
      </x:c>
      <x:c r="B7476" t="n">
        <x:v>7475</x:v>
      </x:c>
      <x:c r="C7476" t="inlineStr">
        <x:is>
          <x:t xml:space="preserve">支付6月保安费</x:t>
        </x:is>
      </x:c>
      <x:c r="D7476" t="str">
        <x:v>6_管理费</x:v>
      </x:c>
      <x:c r="E7476" t="str">
        <x:v>治安管理费</x:v>
      </x:c>
      <x:c r="F7476"/>
      <x:c r="H7476" t="n">
        <x:v>2</x:v>
      </x:c>
      <x:c r="I7476" s="2" t="n">
        <x:v>102878.89</x:v>
      </x:c>
      <x:c r="J7476" s="3" t="n">
        <x:v>0</x:v>
      </x:c>
      <x:c r="K7476" s="3" t="n">
        <x:v>0</x:v>
      </x:c>
    </x:row>
    <x:row r="7477">
      <x:c r="A7477" t="inlineStr">
        <x:is>
          <x:t xml:space="preserve">待确认</x:t>
        </x:is>
      </x:c>
      <x:c r="B7477" t="n">
        <x:v>7476</x:v>
      </x:c>
      <x:c r="C7477" t="inlineStr">
        <x:is>
          <x:t xml:space="preserve">11月30日 11月份20间宿舍租赁付款</x:t>
        </x:is>
      </x:c>
      <x:c r="D7477" t="str">
        <x:v>6_管理费</x:v>
      </x:c>
      <x:c r="E7477" t="str">
        <x:v>房租物业费</x:v>
      </x:c>
      <x:c r="F7477"/>
      <x:c r="G7477" t="inlineStr">
        <x:is>
          <x:t xml:space="preserve">WISARU</x:t>
        </x:is>
      </x:c>
      <x:c r="H7477" t="n">
        <x:v>1</x:v>
      </x:c>
      <x:c r="I7477" s="2" t="n">
        <x:v>102867.5</x:v>
      </x:c>
      <x:c r="J7477" s="3" t="n">
        <x:v>0</x:v>
      </x:c>
      <x:c r="K7477" s="3" t="n">
        <x:v>0</x:v>
      </x:c>
    </x:row>
    <x:row r="7478">
      <x:c r="A7478" t="inlineStr">
        <x:is>
          <x:t xml:space="preserve">待确认</x:t>
        </x:is>
      </x:c>
      <x:c r="B7478" t="n">
        <x:v>7477</x:v>
      </x:c>
      <x:c r="C7478" t="inlineStr">
        <x:is>
          <x:t xml:space="preserve">支付食堂采购等费用</x:t>
        </x:is>
      </x:c>
      <x:c r="D7478" t="str">
        <x:v>6_管理费</x:v>
      </x:c>
      <x:c r="E7478" t="str">
        <x:v>伙食费</x:v>
      </x:c>
      <x:c r="F7478"/>
      <x:c r="H7478" t="n">
        <x:v>1</x:v>
      </x:c>
      <x:c r="I7478" s="2" t="n">
        <x:v>102864</x:v>
      </x:c>
      <x:c r="J7478" s="3" t="n">
        <x:v>0</x:v>
      </x:c>
      <x:c r="K7478" s="3" t="n">
        <x:v>0</x:v>
      </x:c>
    </x:row>
    <x:row r="7479">
      <x:c r="A7479" t="inlineStr">
        <x:is>
          <x:t xml:space="preserve">待确认</x:t>
        </x:is>
      </x:c>
      <x:c r="B7479" t="n">
        <x:v>7478</x:v>
      </x:c>
      <x:c r="C7479" t="inlineStr">
        <x:is>
          <x:t xml:space="preserve">支付7月房租MR.PANACHAI TRAKARNVICHITR</x:t>
        </x:is>
      </x:c>
      <x:c r="D7479" t="str">
        <x:v>6_管理费</x:v>
      </x:c>
      <x:c r="E7479" t="str">
        <x:v>房租物业费</x:v>
      </x:c>
      <x:c r="F7479"/>
      <x:c r="H7479" t="n">
        <x:v>1</x:v>
      </x:c>
      <x:c r="I7479" s="2" t="n">
        <x:v>102837.12</x:v>
      </x:c>
      <x:c r="J7479" s="3" t="n">
        <x:v>0</x:v>
      </x:c>
      <x:c r="K7479" s="3" t="n">
        <x:v>0</x:v>
      </x:c>
    </x:row>
    <x:row r="7480">
      <x:c r="A7480" t="inlineStr">
        <x:is>
          <x:t xml:space="preserve">待确认</x:t>
        </x:is>
      </x:c>
      <x:c r="B7480" t="n">
        <x:v>7479</x:v>
      </x:c>
      <x:c r="C7480" t="inlineStr">
        <x:is>
          <x:t xml:space="preserve">支付1月A区及B区电费Electricity Authority，Sriracha District</x:t>
        </x:is>
      </x:c>
      <x:c r="D7480" t="str">
        <x:v>6_管理费</x:v>
      </x:c>
      <x:c r="E7480" t="str">
        <x:v>电费</x:v>
      </x:c>
      <x:c r="F7480"/>
      <x:c r="H7480" t="n">
        <x:v>1</x:v>
      </x:c>
      <x:c r="I7480" s="2" t="n">
        <x:v>102833.18</x:v>
      </x:c>
      <x:c r="J7480" s="3" t="n">
        <x:v>0</x:v>
      </x:c>
      <x:c r="K7480" s="3" t="n">
        <x:v>0</x:v>
      </x:c>
    </x:row>
    <x:row r="7481">
      <x:c r="A7481" t="inlineStr">
        <x:is>
          <x:t xml:space="preserve">待确认</x:t>
        </x:is>
      </x:c>
      <x:c r="B7481" t="n">
        <x:v>7480</x:v>
      </x:c>
      <x:c r="C7481" t="inlineStr">
        <x:is>
          <x:t xml:space="preserve">15#.16#拉土车9月结算</x:t>
        </x:is>
      </x:c>
      <x:c r="D7481" t="str">
        <x:v>3_机具费</x:v>
      </x:c>
      <x:c r="E7481" t="str">
        <x:v>挖机租赁</x:v>
      </x:c>
      <x:c r="F7481"/>
      <x:c r="G7481" t="inlineStr">
        <x:is>
          <x:t xml:space="preserve">S.K.ASIA SUPPLY CO.,LTD</x:t>
        </x:is>
      </x:c>
      <x:c r="H7481" t="n">
        <x:v>1</x:v>
      </x:c>
      <x:c r="I7481" s="2" t="n">
        <x:v>102812.5</x:v>
      </x:c>
      <x:c r="J7481" s="3" t="n">
        <x:v>0</x:v>
      </x:c>
      <x:c r="K7481" s="3" t="n">
        <x:v>0</x:v>
      </x:c>
    </x:row>
    <x:row r="7482">
      <x:c r="A7482" t="inlineStr">
        <x:is>
          <x:t xml:space="preserve">待确认</x:t>
        </x:is>
      </x:c>
      <x:c r="B7482" t="n">
        <x:v>7481</x:v>
      </x:c>
      <x:c r="C7482" t="inlineStr">
        <x:is>
          <x:t xml:space="preserve">支付碎石 9月12号-2ORConstruction Supply Co.,Ltd1号（435.92吨）付款</x:t>
        </x:is>
      </x:c>
      <x:c r="D7482" t="str">
        <x:v>2_材料采购</x:v>
      </x:c>
      <x:c r="E7482" t="str">
        <x:v>碎石</x:v>
      </x:c>
      <x:c r="F7482"/>
      <x:c r="H7482" t="n">
        <x:v>1</x:v>
      </x:c>
      <x:c r="I7482" s="2" t="n">
        <x:v>102777.76</x:v>
      </x:c>
      <x:c r="J7482" s="3" t="n">
        <x:v>0</x:v>
      </x:c>
      <x:c r="K7482" s="3" t="n">
        <x:v>0</x:v>
      </x:c>
    </x:row>
    <x:row r="7483">
      <x:c r="A7483" t="inlineStr">
        <x:is>
          <x:t xml:space="preserve">待确认</x:t>
        </x:is>
      </x:c>
      <x:c r="B7483" t="n">
        <x:v>7482</x:v>
      </x:c>
      <x:c r="C7483" t="inlineStr">
        <x:is>
          <x:t xml:space="preserve">A区S.M.E汽车吊租赁费（4.21 - 4.30）S.M.EQUIPMENT AND SUPPLY COMPANY LIMITED</x:t>
        </x:is>
      </x:c>
      <x:c r="D7483" t="str">
        <x:v>3_机具费</x:v>
      </x:c>
      <x:c r="E7483" t="str">
        <x:v>吊车租赁</x:v>
      </x:c>
      <x:c r="F7483"/>
      <x:c r="H7483" t="n">
        <x:v>1</x:v>
      </x:c>
      <x:c r="I7483" s="2" t="n">
        <x:v>102767.33</x:v>
      </x:c>
      <x:c r="J7483" s="3" t="n">
        <x:v>0</x:v>
      </x:c>
      <x:c r="K7483" s="3" t="n">
        <x:v>0</x:v>
      </x:c>
    </x:row>
    <x:row r="7484">
      <x:c r="A7484" t="inlineStr">
        <x:is>
          <x:t xml:space="preserve">待确认</x:t>
        </x:is>
      </x:c>
      <x:c r="B7484" t="n">
        <x:v>7483</x:v>
      </x:c>
      <x:c r="C7484" t="inlineStr">
        <x:is>
          <x:t xml:space="preserve">加工镀锌槽钢</x:t>
        </x:is>
      </x:c>
      <x:c r="D7484" t="str">
        <x:v>2_材料采购</x:v>
      </x:c>
      <x:c r="E7484" t="str">
        <x:v>钢筋</x:v>
      </x:c>
      <x:c r="F7484"/>
      <x:c r="G7484" t="inlineStr">
        <x:is>
          <x:t xml:space="preserve">YAZIRAN CO.,LTD</x:t>
        </x:is>
      </x:c>
      <x:c r="H7484" t="n">
        <x:v>1</x:v>
      </x:c>
      <x:c r="I7484" s="2" t="n">
        <x:v>102720</x:v>
      </x:c>
      <x:c r="J7484" s="3" t="n">
        <x:v>0</x:v>
      </x:c>
      <x:c r="K7484" s="3" t="n">
        <x:v>0</x:v>
      </x:c>
    </x:row>
    <x:row r="7485">
      <x:c r="A7485" t="inlineStr">
        <x:is>
          <x:t xml:space="preserve">待确认</x:t>
        </x:is>
      </x:c>
      <x:c r="B7485" t="n">
        <x:v>7484</x:v>
      </x:c>
      <x:c r="C7485" t="inlineStr">
        <x:is>
          <x:t xml:space="preserve">7月房租</x:t>
        </x:is>
      </x:c>
      <x:c r="D7485" t="str">
        <x:v>6_管理费</x:v>
      </x:c>
      <x:c r="E7485" t="str">
        <x:v>房租物业费</x:v>
      </x:c>
      <x:c r="F7485"/>
      <x:c r="G7485" t="inlineStr">
        <x:is>
          <x:t xml:space="preserve">MR.PANACHAI TRAKARNVICHITR</x:t>
        </x:is>
      </x:c>
      <x:c r="H7485" t="n">
        <x:v>1</x:v>
      </x:c>
      <x:c r="I7485" s="2" t="n">
        <x:v>102710</x:v>
      </x:c>
      <x:c r="J7485" s="3" t="n">
        <x:v>0</x:v>
      </x:c>
      <x:c r="K7485" s="3" t="n">
        <x:v>0</x:v>
      </x:c>
    </x:row>
    <x:row r="7486">
      <x:c r="A7486" t="inlineStr">
        <x:is>
          <x:t xml:space="preserve">待确认</x:t>
        </x:is>
      </x:c>
      <x:c r="B7486" t="n">
        <x:v>7485</x:v>
      </x:c>
      <x:c r="C7486" t="inlineStr">
        <x:is>
          <x:t xml:space="preserve">钢制卷帘门50%</x:t>
        </x:is>
      </x:c>
      <x:c r="D7486" t="str">
        <x:v>3_机具费</x:v>
      </x:c>
      <x:c r="E7486" t="str">
        <x:v>机具使用费</x:v>
      </x:c>
      <x:c r="F7486"/>
      <x:c r="G7486" t="inlineStr">
        <x:is>
          <x:t xml:space="preserve">XINTHAI METAL PRODUCTS CO.,LTD</x:t>
        </x:is>
      </x:c>
      <x:c r="H7486" t="n">
        <x:v>1</x:v>
      </x:c>
      <x:c r="I7486" s="2" t="n">
        <x:v>102660</x:v>
      </x:c>
      <x:c r="J7486" s="3" t="n">
        <x:v>0</x:v>
      </x:c>
      <x:c r="K7486" s="3" t="n">
        <x:v>0</x:v>
      </x:c>
    </x:row>
    <x:row r="7487">
      <x:c r="A7487" t="inlineStr">
        <x:is>
          <x:t xml:space="preserve">待确认</x:t>
        </x:is>
      </x:c>
      <x:c r="B7487" t="n">
        <x:v>7486</x:v>
      </x:c>
      <x:c r="C7487" t="inlineStr">
        <x:is>
          <x:t xml:space="preserve">支付7月电费PROVINCIAL ELECTRICITY AUTHORITY NONGYAI BRANCH</x:t>
        </x:is>
      </x:c>
      <x:c r="D7487" t="str">
        <x:v>6_管理费</x:v>
      </x:c>
      <x:c r="E7487" t="str">
        <x:v>电费</x:v>
      </x:c>
      <x:c r="F7487"/>
      <x:c r="H7487" t="n">
        <x:v>1</x:v>
      </x:c>
      <x:c r="I7487" s="2" t="n">
        <x:v>102645.59</x:v>
      </x:c>
      <x:c r="J7487" s="3" t="n">
        <x:v>0</x:v>
      </x:c>
      <x:c r="K7487" s="3" t="n">
        <x:v>0</x:v>
      </x:c>
    </x:row>
    <x:row r="7488">
      <x:c r="A7488" t="inlineStr">
        <x:is>
          <x:t xml:space="preserve">待确认</x:t>
        </x:is>
      </x:c>
      <x:c r="B7488" t="n">
        <x:v>7487</x:v>
      </x:c>
      <x:c r="C7488" t="inlineStr">
        <x:is>
          <x:t xml:space="preserve">迈思科锐项目付JCB、压路机租赁8月份</x:t>
        </x:is>
      </x:c>
      <x:c r="D7488" t="str">
        <x:v>3_机具费</x:v>
      </x:c>
      <x:c r="E7488" t="str">
        <x:v>机具使用费</x:v>
      </x:c>
      <x:c r="F7488"/>
      <x:c r="H7488" t="n">
        <x:v>1</x:v>
      </x:c>
      <x:c r="I7488" s="2" t="n">
        <x:v>102632.62</x:v>
      </x:c>
      <x:c r="J7488" s="3" t="n">
        <x:v>0</x:v>
      </x:c>
      <x:c r="K7488" s="3" t="n">
        <x:v>0</x:v>
      </x:c>
    </x:row>
    <x:row r="7489">
      <x:c r="A7489" t="inlineStr">
        <x:is>
          <x:t xml:space="preserve">待确认</x:t>
        </x:is>
      </x:c>
      <x:c r="B7489" t="n">
        <x:v>7488</x:v>
      </x:c>
      <x:c r="C7489" t="inlineStr">
        <x:is>
          <x:t xml:space="preserve">碎石 9月12号-21号（435.92吨）付款</x:t>
        </x:is>
      </x:c>
      <x:c r="D7489" t="str">
        <x:v>2_材料采购</x:v>
      </x:c>
      <x:c r="E7489" t="str">
        <x:v>碎石</x:v>
      </x:c>
      <x:c r="F7489"/>
      <x:c r="G7489" t="inlineStr">
        <x:is>
          <x:t xml:space="preserve">OR CONSTRACTION SUPPLY CO.,LTD</x:t>
        </x:is>
      </x:c>
      <x:c r="H7489" t="n">
        <x:v>1</x:v>
      </x:c>
      <x:c r="I7489" s="2" t="n">
        <x:v>102615.57</x:v>
      </x:c>
      <x:c r="J7489" s="3" t="n">
        <x:v>0</x:v>
      </x:c>
      <x:c r="K7489" s="3" t="n">
        <x:v>0</x:v>
      </x:c>
    </x:row>
    <x:row r="7490">
      <x:c r="A7490" t="inlineStr">
        <x:is>
          <x:t xml:space="preserve">待确认</x:t>
        </x:is>
      </x:c>
      <x:c r="B7490" t="n">
        <x:v>7489</x:v>
      </x:c>
      <x:c r="C7490" t="inlineStr">
        <x:is>
          <x:t xml:space="preserve">新通联项目付HARDWARE2月材料采购费用</x:t>
        </x:is>
      </x:c>
      <x:c r="D7490" t="str">
        <x:v>2_材料采购</x:v>
      </x:c>
      <x:c r="E7490" t="str">
        <x:v>五金辅材</x:v>
      </x:c>
      <x:c r="F7490"/>
      <x:c r="H7490" t="n">
        <x:v>1</x:v>
      </x:c>
      <x:c r="I7490" s="2" t="n">
        <x:v>102546.96</x:v>
      </x:c>
      <x:c r="J7490" s="3" t="n">
        <x:v>0</x:v>
      </x:c>
      <x:c r="K7490" s="3" t="n">
        <x:v>0</x:v>
      </x:c>
    </x:row>
    <x:row r="7491">
      <x:c r="A7491" t="inlineStr">
        <x:is>
          <x:t xml:space="preserve">待确认</x:t>
        </x:is>
      </x:c>
      <x:c r="B7491" t="n">
        <x:v>7490</x:v>
      </x:c>
      <x:c r="C7491" t="inlineStr">
        <x:is>
          <x:t xml:space="preserve">树采购预付款</x:t>
        </x:is>
      </x:c>
      <x:c r="D7491" t="str">
        <x:v>2_材料采购</x:v>
      </x:c>
      <x:c r="E7491" t="str">
        <x:v>材料采购</x:v>
      </x:c>
      <x:c r="F7491"/>
      <x:c r="G7491" t="inlineStr">
        <x:is>
          <x:t xml:space="preserve">0318TALONG10BRANCH(THANYABUIR)</x:t>
        </x:is>
      </x:c>
      <x:c r="H7491" t="n">
        <x:v>1</x:v>
      </x:c>
      <x:c r="I7491" s="2" t="n">
        <x:v>102500</x:v>
      </x:c>
      <x:c r="J7491" s="3" t="n">
        <x:v>0</x:v>
      </x:c>
      <x:c r="K7491" s="3" t="n">
        <x:v>0</x:v>
      </x:c>
    </x:row>
    <x:row r="7492">
      <x:c r="A7492" t="inlineStr">
        <x:is>
          <x:t xml:space="preserve">待确认</x:t>
        </x:is>
      </x:c>
      <x:c r="B7492" t="n">
        <x:v>7491</x:v>
      </x:c>
      <x:c r="C7492" t="inlineStr">
        <x:is>
          <x:t xml:space="preserve">JCB小挖机租赁MAAK</x:t>
        </x:is>
      </x:c>
      <x:c r="D7492" t="str">
        <x:v>3_机具费</x:v>
      </x:c>
      <x:c r="E7492" t="str">
        <x:v>挖机租赁</x:v>
      </x:c>
      <x:c r="F7492"/>
      <x:c r="H7492" t="n">
        <x:v>1</x:v>
      </x:c>
      <x:c r="I7492" s="2" t="n">
        <x:v>102491.53</x:v>
      </x:c>
      <x:c r="J7492" s="3" t="n">
        <x:v>0</x:v>
      </x:c>
      <x:c r="K7492" s="3" t="n">
        <x:v>0</x:v>
      </x:c>
    </x:row>
    <x:row r="7493">
      <x:c r="A7493" t="inlineStr">
        <x:is>
          <x:t xml:space="preserve">待确认</x:t>
        </x:is>
      </x:c>
      <x:c r="B7493" t="n">
        <x:v>7492</x:v>
      </x:c>
      <x:c r="C7493" t="inlineStr">
        <x:is>
          <x:t xml:space="preserve">子公司-支付生活区和办公室11月份房租</x:t>
        </x:is>
      </x:c>
      <x:c r="D7493" t="str">
        <x:v>6_管理费</x:v>
      </x:c>
      <x:c r="E7493" t="str">
        <x:v>房租物业费</x:v>
      </x:c>
      <x:c r="F7493"/>
      <x:c r="H7493" t="n">
        <x:v>2</x:v>
      </x:c>
      <x:c r="I7493" s="2" t="n">
        <x:v>102491.24</x:v>
      </x:c>
      <x:c r="J7493" s="3" t="n">
        <x:v>0</x:v>
      </x:c>
      <x:c r="K7493" s="3" t="n">
        <x:v>0</x:v>
      </x:c>
    </x:row>
    <x:row r="7494">
      <x:c r="A7494" t="inlineStr">
        <x:is>
          <x:t xml:space="preserve">待确认</x:t>
        </x:is>
      </x:c>
      <x:c r="B7494" t="n">
        <x:v>7493</x:v>
      </x:c>
      <x:c r="C7494" t="inlineStr">
        <x:is>
          <x:t xml:space="preserve">2025年5月份碎石采购付款 290.70吨</x:t>
        </x:is>
      </x:c>
      <x:c r="D7494" t="str">
        <x:v>2_材料采购</x:v>
      </x:c>
      <x:c r="E7494" t="str">
        <x:v>碎石</x:v>
      </x:c>
      <x:c r="F7494"/>
      <x:c r="G7494" t="inlineStr">
        <x:is>
          <x:t xml:space="preserve">D.B. KANKARN RUNGRUANG LIMITED PARTENERSHIP</x:t>
        </x:is>
      </x:c>
      <x:c r="H7494" t="n">
        <x:v>1</x:v>
      </x:c>
      <x:c r="I7494" s="2" t="n">
        <x:v>102464.17</x:v>
      </x:c>
      <x:c r="J7494" s="3" t="n">
        <x:v>0</x:v>
      </x:c>
      <x:c r="K7494" s="3" t="n">
        <x:v>0</x:v>
      </x:c>
    </x:row>
    <x:row r="7495">
      <x:c r="A7495" t="inlineStr">
        <x:is>
          <x:t xml:space="preserve">待确认</x:t>
        </x:is>
      </x:c>
      <x:c r="B7495" t="n">
        <x:v>7494</x:v>
      </x:c>
      <x:c r="C7495" t="inlineStr">
        <x:is>
          <x:t xml:space="preserve">子公司租车费</x:t>
        </x:is>
      </x:c>
      <x:c r="D7495" t="str">
        <x:v>6_管理费</x:v>
      </x:c>
      <x:c r="E7495" t="str">
        <x:v>车辆使用费</x:v>
      </x:c>
      <x:c r="F7495"/>
      <x:c r="G7495" t="inlineStr">
        <x:is>
          <x:t xml:space="preserve">Bunmasaesi</x:t>
        </x:is>
      </x:c>
      <x:c r="H7495" t="n">
        <x:v>3</x:v>
      </x:c>
      <x:c r="I7495" s="2" t="n">
        <x:v>102450</x:v>
      </x:c>
      <x:c r="J7495" s="3" t="n">
        <x:v>0</x:v>
      </x:c>
      <x:c r="K7495" s="3" t="n">
        <x:v>0</x:v>
      </x:c>
    </x:row>
    <x:row r="7496">
      <x:c r="A7496" t="inlineStr">
        <x:is>
          <x:t xml:space="preserve">待确认</x:t>
        </x:is>
      </x:c>
      <x:c r="B7496" t="n">
        <x:v>7495</x:v>
      </x:c>
      <x:c r="C7496" t="inlineStr">
        <x:is>
          <x:t xml:space="preserve">设计部伙食费</x:t>
        </x:is>
      </x:c>
      <x:c r="D7496" t="str">
        <x:v>6_管理费</x:v>
      </x:c>
      <x:c r="E7496" t="str">
        <x:v>伙食费</x:v>
      </x:c>
      <x:c r="F7496"/>
      <x:c r="G7496" t="inlineStr">
        <x:is>
          <x:t xml:space="preserve">王安阳</x:t>
        </x:is>
      </x:c>
      <x:c r="H7496" t="n">
        <x:v>1</x:v>
      </x:c>
      <x:c r="I7496" s="2" t="n">
        <x:v>102417.13</x:v>
      </x:c>
      <x:c r="J7496" s="3" t="n">
        <x:v>0</x:v>
      </x:c>
      <x:c r="K7496" s="3" t="n">
        <x:v>0</x:v>
      </x:c>
    </x:row>
    <x:row r="7497">
      <x:c r="A7497" t="inlineStr">
        <x:is>
          <x:t xml:space="preserve">待确认</x:t>
        </x:is>
      </x:c>
      <x:c r="B7497" t="n">
        <x:v>7496</x:v>
      </x:c>
      <x:c r="C7497" t="inlineStr">
        <x:is>
          <x:t xml:space="preserve">3月电费（B区）Electricity Authority，Sriracha District</x:t>
        </x:is>
      </x:c>
      <x:c r="D7497" t="str">
        <x:v>6_管理费</x:v>
      </x:c>
      <x:c r="E7497" t="str">
        <x:v>电费</x:v>
      </x:c>
      <x:c r="F7497"/>
      <x:c r="H7497" t="n">
        <x:v>1</x:v>
      </x:c>
      <x:c r="I7497" s="2" t="n">
        <x:v>102415.12</x:v>
      </x:c>
      <x:c r="J7497" s="3" t="n">
        <x:v>0</x:v>
      </x:c>
      <x:c r="K7497" s="3" t="n">
        <x:v>0</x:v>
      </x:c>
    </x:row>
    <x:row r="7498">
      <x:c r="A7498" t="inlineStr">
        <x:is>
          <x:t xml:space="preserve">待确认</x:t>
        </x:is>
      </x:c>
      <x:c r="B7498" t="n">
        <x:v>7497</x:v>
      </x:c>
      <x:c r="C7498" t="inlineStr">
        <x:is>
          <x:t xml:space="preserve">A区2月电费</x:t>
        </x:is>
      </x:c>
      <x:c r="D7498" t="str">
        <x:v>6_管理费</x:v>
      </x:c>
      <x:c r="E7498" t="str">
        <x:v>电费</x:v>
      </x:c>
      <x:c r="F7498"/>
      <x:c r="G7498" t="inlineStr">
        <x:is>
          <x:t xml:space="preserve">Electricity Authority，Sriracha District</x:t>
        </x:is>
      </x:c>
      <x:c r="H7498" t="n">
        <x:v>1</x:v>
      </x:c>
      <x:c r="I7498" s="2" t="n">
        <x:v>102412.52</x:v>
      </x:c>
      <x:c r="J7498" s="3" t="n">
        <x:v>0</x:v>
      </x:c>
      <x:c r="K7498" s="3" t="n">
        <x:v>0</x:v>
      </x:c>
    </x:row>
    <x:row r="7499">
      <x:c r="A7499" t="inlineStr">
        <x:is>
          <x:t xml:space="preserve">待确认</x:t>
        </x:is>
      </x:c>
      <x:c r="B7499" t="n">
        <x:v>7498</x:v>
      </x:c>
      <x:c r="C7499" t="inlineStr">
        <x:is>
          <x:t xml:space="preserve">支付7月保安费用SECURITY SIAM SAFEGUARD 6666CO.,LTD</x:t>
        </x:is>
      </x:c>
      <x:c r="D7499" t="str">
        <x:v>6_管理费</x:v>
      </x:c>
      <x:c r="E7499" t="str">
        <x:v>治安管理费</x:v>
      </x:c>
      <x:c r="F7499"/>
      <x:c r="H7499" t="n">
        <x:v>3</x:v>
      </x:c>
      <x:c r="I7499" s="2" t="n">
        <x:v>102400.02</x:v>
      </x:c>
      <x:c r="J7499" s="3" t="n">
        <x:v>0</x:v>
      </x:c>
      <x:c r="K7499" s="3" t="n">
        <x:v>0</x:v>
      </x:c>
    </x:row>
    <x:row r="7500">
      <x:c r="A7500" t="inlineStr">
        <x:is>
          <x:t xml:space="preserve">待确认</x:t>
        </x:is>
      </x:c>
      <x:c r="B7500" t="n">
        <x:v>7499</x:v>
      </x:c>
      <x:c r="C7500" t="inlineStr">
        <x:is>
          <x:t xml:space="preserve">2025年5月份碎石采购付款 290.70吨D.K KANKPAR RUNGRUANG LIMTED PARTENERSHIP</x:t>
        </x:is>
      </x:c>
      <x:c r="D7500" t="str">
        <x:v>2_材料采购</x:v>
      </x:c>
      <x:c r="E7500" t="str">
        <x:v>碎石</x:v>
      </x:c>
      <x:c r="F7500"/>
      <x:c r="H7500" t="n">
        <x:v>1</x:v>
      </x:c>
      <x:c r="I7500" s="2" t="n">
        <x:v>102371.56</x:v>
      </x:c>
      <x:c r="J7500" s="3" t="n">
        <x:v>0</x:v>
      </x:c>
      <x:c r="K7500" s="3" t="n">
        <x:v>0</x:v>
      </x:c>
    </x:row>
    <x:row r="7501">
      <x:c r="A7501" t="inlineStr">
        <x:is>
          <x:t xml:space="preserve">待确认</x:t>
        </x:is>
      </x:c>
      <x:c r="B7501" t="n">
        <x:v>7500</x:v>
      </x:c>
      <x:c r="C7501" t="inlineStr">
        <x:is>
          <x:t xml:space="preserve">方管等费用</x:t>
        </x:is>
      </x:c>
      <x:c r="D7501" t="str">
        <x:v>2_材料采购</x:v>
      </x:c>
      <x:c r="E7501" t="str">
        <x:v>材料采购</x:v>
      </x:c>
      <x:c r="F7501"/>
      <x:c r="G7501" t="inlineStr">
        <x:is>
          <x:t xml:space="preserve">YUNAN CORPORATION CO.,LTD</x:t>
        </x:is>
      </x:c>
      <x:c r="H7501" t="n">
        <x:v>1</x:v>
      </x:c>
      <x:c r="I7501" s="2" t="n">
        <x:v>102324.1</x:v>
      </x:c>
      <x:c r="J7501" s="3" t="n">
        <x:v>0</x:v>
      </x:c>
      <x:c r="K7501" s="3" t="n">
        <x:v>0</x:v>
      </x:c>
    </x:row>
    <x:row r="7502">
      <x:c r="A7502" t="inlineStr">
        <x:is>
          <x:t xml:space="preserve">待确认</x:t>
        </x:is>
      </x:c>
      <x:c r="B7502" t="n">
        <x:v>7501</x:v>
      </x:c>
      <x:c r="C7502" t="inlineStr">
        <x:is>
          <x:t xml:space="preserve">沃森项目支付木方费用</x:t>
        </x:is>
      </x:c>
      <x:c r="D7502" t="str">
        <x:v>2_材料采购</x:v>
      </x:c>
      <x:c r="E7502" t="str">
        <x:v>模板木方</x:v>
      </x:c>
      <x:c r="F7502"/>
      <x:c r="H7502" t="n">
        <x:v>1</x:v>
      </x:c>
      <x:c r="I7502" s="2" t="n">
        <x:v>102306.41</x:v>
      </x:c>
      <x:c r="J7502" s="3" t="n">
        <x:v>0</x:v>
      </x:c>
      <x:c r="K7502" s="3" t="n">
        <x:v>0</x:v>
      </x:c>
    </x:row>
    <x:row r="7503">
      <x:c r="A7503" t="inlineStr">
        <x:is>
          <x:t xml:space="preserve">待确认</x:t>
        </x:is>
      </x:c>
      <x:c r="B7503" t="n">
        <x:v>7502</x:v>
      </x:c>
      <x:c r="C7503" t="inlineStr">
        <x:is>
          <x:t xml:space="preserve">细沙采购</x:t>
        </x:is>
      </x:c>
      <x:c r="D7503" t="str">
        <x:v>2_材料采购</x:v>
      </x:c>
      <x:c r="E7503" t="str">
        <x:v>材料采购</x:v>
      </x:c>
      <x:c r="F7503"/>
      <x:c r="G7503" t="inlineStr">
        <x:is>
          <x:t xml:space="preserve">陈滔</x:t>
        </x:is>
      </x:c>
      <x:c r="H7503" t="n">
        <x:v>3</x:v>
      </x:c>
      <x:c r="I7503" s="2" t="n">
        <x:v>102238.5</x:v>
      </x:c>
      <x:c r="J7503" s="3" t="n">
        <x:v>0</x:v>
      </x:c>
      <x:c r="K7503" s="3" t="n">
        <x:v>0</x:v>
      </x:c>
    </x:row>
    <x:row r="7504">
      <x:c r="A7504" t="inlineStr">
        <x:is>
          <x:t xml:space="preserve">待确认</x:t>
        </x:is>
      </x:c>
      <x:c r="B7504" t="n">
        <x:v>7503</x:v>
      </x:c>
      <x:c r="C7504" t="inlineStr">
        <x:is>
          <x:t xml:space="preserve">欣旺达项目付15#.16#拉土车9月结算费用</x:t>
        </x:is>
      </x:c>
      <x:c r="D7504" t="str">
        <x:v>3_机具费</x:v>
      </x:c>
      <x:c r="E7504" t="str">
        <x:v>挖机租赁</x:v>
      </x:c>
      <x:c r="F7504"/>
      <x:c r="H7504" t="n">
        <x:v>1</x:v>
      </x:c>
      <x:c r="I7504" s="2" t="n">
        <x:v>102203.06</x:v>
      </x:c>
      <x:c r="J7504" s="3" t="n">
        <x:v>0</x:v>
      </x:c>
      <x:c r="K7504" s="3" t="n">
        <x:v>0</x:v>
      </x:c>
    </x:row>
    <x:row r="7505">
      <x:c r="A7505" t="inlineStr">
        <x:is>
          <x:t xml:space="preserve">待确认</x:t>
        </x:is>
      </x:c>
      <x:c r="B7505" t="n">
        <x:v>7504</x:v>
      </x:c>
      <x:c r="C7505" t="inlineStr">
        <x:is>
          <x:t xml:space="preserve">PS水车，拉土车12月</x:t>
        </x:is>
      </x:c>
      <x:c r="D7505" t="str">
        <x:v>3_机具费</x:v>
      </x:c>
      <x:c r="E7505" t="str">
        <x:v>挖机租赁</x:v>
      </x:c>
      <x:c r="F7505"/>
      <x:c r="G7505" t="inlineStr">
        <x:is>
          <x:t xml:space="preserve">PROGRESS SPEED INDUSTRIAL CO.,LTD</x:t>
        </x:is>
      </x:c>
      <x:c r="H7505" t="n">
        <x:v>1</x:v>
      </x:c>
      <x:c r="I7505" s="2" t="n">
        <x:v>102185</x:v>
      </x:c>
      <x:c r="J7505" s="3" t="n">
        <x:v>0</x:v>
      </x:c>
      <x:c r="K7505" s="3" t="n">
        <x:v>0</x:v>
      </x:c>
    </x:row>
    <x:row r="7506">
      <x:c r="A7506" t="inlineStr">
        <x:is>
          <x:t xml:space="preserve">待确认</x:t>
        </x:is>
      </x:c>
      <x:c r="B7506" t="n">
        <x:v>7505</x:v>
      </x:c>
      <x:c r="C7506" t="inlineStr">
        <x:is>
          <x:t xml:space="preserve">支付6月份Honors Shangcheng 脚手架公司租赁费HONORS SHANGCHENG INDUSTRIAL</x:t>
        </x:is>
      </x:c>
      <x:c r="D7506" t="str">
        <x:v>4_材料租赁</x:v>
      </x:c>
      <x:c r="E7506" t="str">
        <x:v>脚手架租赁</x:v>
      </x:c>
      <x:c r="F7506"/>
      <x:c r="H7506" t="n">
        <x:v>1</x:v>
      </x:c>
      <x:c r="I7506" s="2" t="n">
        <x:v>102118.05</x:v>
      </x:c>
      <x:c r="J7506" s="3" t="n">
        <x:v>0</x:v>
      </x:c>
      <x:c r="K7506" s="3" t="n">
        <x:v>0</x:v>
      </x:c>
    </x:row>
    <x:row r="7507">
      <x:c r="A7507" t="inlineStr">
        <x:is>
          <x:t xml:space="preserve">待确认</x:t>
        </x:is>
      </x:c>
      <x:c r="B7507" t="n">
        <x:v>7506</x:v>
      </x:c>
      <x:c r="C7507" t="inlineStr">
        <x:is>
          <x:t xml:space="preserve">支付吊车租赁（3.23-4.24）</x:t>
        </x:is>
      </x:c>
      <x:c r="D7507" t="str">
        <x:v>3_机具费</x:v>
      </x:c>
      <x:c r="E7507" t="str">
        <x:v>吊车租赁</x:v>
      </x:c>
      <x:c r="F7507"/>
      <x:c r="H7507" t="n">
        <x:v>1</x:v>
      </x:c>
      <x:c r="I7507" s="2" t="n">
        <x:v>102084.98</x:v>
      </x:c>
      <x:c r="J7507" s="3" t="n">
        <x:v>0</x:v>
      </x:c>
      <x:c r="K7507" s="3" t="n">
        <x:v>0</x:v>
      </x:c>
    </x:row>
    <x:row r="7508">
      <x:c r="A7508" t="inlineStr">
        <x:is>
          <x:t xml:space="preserve">待确认</x:t>
        </x:is>
      </x:c>
      <x:c r="B7508" t="n">
        <x:v>7507</x:v>
      </x:c>
      <x:c r="C7508" t="inlineStr">
        <x:is>
          <x:t xml:space="preserve">超颖付现场柴油费用</x:t>
        </x:is>
      </x:c>
      <x:c r="D7508" t="str">
        <x:v>6_管理费</x:v>
      </x:c>
      <x:c r="E7508" t="str">
        <x:v>燃料及动力</x:v>
      </x:c>
      <x:c r="F7508"/>
      <x:c r="H7508" t="n">
        <x:v>1</x:v>
      </x:c>
      <x:c r="I7508" s="2" t="n">
        <x:v>102081.48</x:v>
      </x:c>
      <x:c r="J7508" s="3" t="n">
        <x:v>0</x:v>
      </x:c>
      <x:c r="K7508" s="3" t="n">
        <x:v>0</x:v>
      </x:c>
    </x:row>
    <x:row r="7509">
      <x:c r="A7509" t="inlineStr">
        <x:is>
          <x:t xml:space="preserve">待确认</x:t>
        </x:is>
      </x:c>
      <x:c r="B7509" t="n">
        <x:v>7508</x:v>
      </x:c>
      <x:c r="C7509" t="inlineStr">
        <x:is>
          <x:t xml:space="preserve">欣旺达项目付发电机租赁付款（10.1 - 12.31）</x:t>
        </x:is>
      </x:c>
      <x:c r="D7509" t="str">
        <x:v>3_机具费</x:v>
      </x:c>
      <x:c r="E7509" t="str">
        <x:v>发电机租赁</x:v>
      </x:c>
      <x:c r="F7509"/>
      <x:c r="H7509" t="n">
        <x:v>1</x:v>
      </x:c>
      <x:c r="I7509" s="2" t="n">
        <x:v>102040.05</x:v>
      </x:c>
      <x:c r="J7509" s="3" t="n">
        <x:v>0</x:v>
      </x:c>
      <x:c r="K7509" s="3" t="n">
        <x:v>0</x:v>
      </x:c>
    </x:row>
    <x:row r="7510">
      <x:c r="A7510" t="inlineStr">
        <x:is>
          <x:t xml:space="preserve">待确认</x:t>
        </x:is>
      </x:c>
      <x:c r="B7510" t="n">
        <x:v>7509</x:v>
      </x:c>
      <x:c r="C7510" t="inlineStr">
        <x:is>
          <x:t xml:space="preserve">支付HARDWARE超市款（第六笔-第八笔）</x:t>
        </x:is>
      </x:c>
      <x:c r="D7510" t="str">
        <x:v>2_材料采购</x:v>
      </x:c>
      <x:c r="E7510" t="str">
        <x:v>五金辅材</x:v>
      </x:c>
      <x:c r="F7510"/>
      <x:c r="H7510" t="n">
        <x:v>1</x:v>
      </x:c>
      <x:c r="I7510" s="2" t="n">
        <x:v>102036.44</x:v>
      </x:c>
      <x:c r="J7510" s="3" t="n">
        <x:v>0</x:v>
      </x:c>
      <x:c r="K7510" s="3" t="n">
        <x:v>0</x:v>
      </x:c>
    </x:row>
    <x:row r="7511">
      <x:c r="A7511" t="inlineStr">
        <x:is>
          <x:t xml:space="preserve">待确认</x:t>
        </x:is>
      </x:c>
      <x:c r="B7511" t="n">
        <x:v>7510</x:v>
      </x:c>
      <x:c r="C7511" t="inlineStr">
        <x:is>
          <x:t xml:space="preserve">北新项目支付10月份治安管理费</x:t>
        </x:is>
      </x:c>
      <x:c r="D7511" t="str">
        <x:v>6_管理费</x:v>
      </x:c>
      <x:c r="E7511" t="str">
        <x:v>治安管理费</x:v>
      </x:c>
      <x:c r="F7511"/>
      <x:c r="H7511" t="n">
        <x:v>11</x:v>
      </x:c>
      <x:c r="I7511" s="2" t="n">
        <x:v>102026.37</x:v>
      </x:c>
      <x:c r="J7511" s="3" t="n">
        <x:v>0</x:v>
      </x:c>
      <x:c r="K7511" s="3" t="n">
        <x:v>0</x:v>
      </x:c>
    </x:row>
    <x:row r="7512">
      <x:c r="A7512" t="inlineStr">
        <x:is>
          <x:t xml:space="preserve">待确认</x:t>
        </x:is>
      </x:c>
      <x:c r="B7512" t="n">
        <x:v>7511</x:v>
      </x:c>
      <x:c r="C7512" t="inlineStr">
        <x:is>
          <x:t xml:space="preserve">振威特项目支付钢制卷帘门50%费用(XINTHAI METAL</x:t>
        </x:is>
      </x:c>
      <x:c r="D7512" t="str">
        <x:v>2_材料采购</x:v>
      </x:c>
      <x:c r="E7512" t="str">
        <x:v>材料采购</x:v>
      </x:c>
      <x:c r="F7512"/>
      <x:c r="H7512" t="n">
        <x:v>1</x:v>
      </x:c>
      <x:c r="I7512" s="2" t="n">
        <x:v>102019.2</x:v>
      </x:c>
      <x:c r="J7512" s="3" t="n">
        <x:v>0</x:v>
      </x:c>
      <x:c r="K7512" s="3" t="n">
        <x:v>0</x:v>
      </x:c>
    </x:row>
    <x:row r="7513">
      <x:c r="A7513" t="inlineStr">
        <x:is>
          <x:t xml:space="preserve">待确认</x:t>
        </x:is>
      </x:c>
      <x:c r="B7513" t="n">
        <x:v>7512</x:v>
      </x:c>
      <x:c r="C7513" t="inlineStr">
        <x:is>
          <x:t xml:space="preserve">A区4月测量员费用 ZENTRIC SURVEYCON CO.,LTD.</x:t>
        </x:is>
      </x:c>
      <x:c r="D7513" t="str">
        <x:v>6_管理费</x:v>
      </x:c>
      <x:c r="E7513" t="str">
        <x:v>待复核</x:v>
      </x:c>
      <x:c r="F7513"/>
      <x:c r="H7513" t="n">
        <x:v>1</x:v>
      </x:c>
      <x:c r="I7513" s="2" t="n">
        <x:v>102011.24</x:v>
      </x:c>
      <x:c r="J7513" s="3" t="n">
        <x:v>0</x:v>
      </x:c>
      <x:c r="K7513" s="3" t="n">
        <x:v>0</x:v>
      </x:c>
    </x:row>
    <x:row r="7514">
      <x:c r="A7514" t="inlineStr">
        <x:is>
          <x:t xml:space="preserve">待确认</x:t>
        </x:is>
      </x:c>
      <x:c r="B7514" t="n">
        <x:v>7513</x:v>
      </x:c>
      <x:c r="C7514" t="inlineStr">
        <x:is>
          <x:t xml:space="preserve">支付装修材料腻子粉付款、装修材料费</x:t>
        </x:is>
      </x:c>
      <x:c r="D7514" t="str">
        <x:v>0_分包</x:v>
      </x:c>
      <x:c r="E7514" t="str">
        <x:v>分包款</x:v>
      </x:c>
      <x:c r="F7514"/>
      <x:c r="H7514" t="n">
        <x:v>2</x:v>
      </x:c>
      <x:c r="I7514" s="2" t="n">
        <x:v>102002.24</x:v>
      </x:c>
      <x:c r="J7514" s="3" t="n">
        <x:v>0</x:v>
      </x:c>
      <x:c r="K7514" s="3" t="n">
        <x:v>0</x:v>
      </x:c>
    </x:row>
    <x:row r="7515">
      <x:c r="A7515" t="inlineStr">
        <x:is>
          <x:t xml:space="preserve">待确认</x:t>
        </x:is>
      </x:c>
      <x:c r="B7515" t="n">
        <x:v>7514</x:v>
      </x:c>
      <x:c r="C7515" t="inlineStr">
        <x:is>
          <x:t xml:space="preserve">8月10吨压路机</x:t>
        </x:is>
      </x:c>
      <x:c r="D7515" t="str">
        <x:v>3_机具费</x:v>
      </x:c>
      <x:c r="E7515" t="str">
        <x:v>机具使用费</x:v>
      </x:c>
      <x:c r="F7515"/>
      <x:c r="G7515" t="inlineStr">
        <x:is>
          <x:t xml:space="preserve">JUSTICE MACHINERY CO.,LTD</x:t>
        </x:is>
      </x:c>
      <x:c r="H7515" t="n">
        <x:v>1</x:v>
      </x:c>
      <x:c r="I7515" s="2" t="n">
        <x:v>101917.5</x:v>
      </x:c>
      <x:c r="J7515" s="3" t="n">
        <x:v>0</x:v>
      </x:c>
      <x:c r="K7515" s="3" t="n">
        <x:v>0</x:v>
      </x:c>
    </x:row>
    <x:row r="7516">
      <x:c r="A7516" t="inlineStr">
        <x:is>
          <x:t xml:space="preserve">待确认</x:t>
        </x:is>
      </x:c>
      <x:c r="B7516" t="n">
        <x:v>7515</x:v>
      </x:c>
      <x:c r="C7516" t="inlineStr">
        <x:is>
          <x:t xml:space="preserve">支付5#25吨吊车12月份租金</x:t>
        </x:is>
      </x:c>
      <x:c r="D7516" t="str">
        <x:v>3_机具费</x:v>
      </x:c>
      <x:c r="E7516" t="str">
        <x:v>吊车租赁</x:v>
      </x:c>
      <x:c r="F7516"/>
      <x:c r="H7516" t="n">
        <x:v>1</x:v>
      </x:c>
      <x:c r="I7516" s="2" t="n">
        <x:v>101885.44</x:v>
      </x:c>
      <x:c r="J7516" s="3" t="n">
        <x:v>0</x:v>
      </x:c>
      <x:c r="K7516" s="3" t="n">
        <x:v>0</x:v>
      </x:c>
    </x:row>
    <x:row r="7517">
      <x:c r="A7517" t="inlineStr">
        <x:is>
          <x:t xml:space="preserve">待确认</x:t>
        </x:is>
      </x:c>
      <x:c r="B7517" t="n">
        <x:v>7516</x:v>
      </x:c>
      <x:c r="C7517" t="inlineStr">
        <x:is>
          <x:t xml:space="preserve">3月电费（B区）</x:t>
        </x:is>
      </x:c>
      <x:c r="D7517" t="str">
        <x:v>6_管理费</x:v>
      </x:c>
      <x:c r="E7517" t="str">
        <x:v>电费</x:v>
      </x:c>
      <x:c r="F7517"/>
      <x:c r="G7517" t="inlineStr">
        <x:is>
          <x:t xml:space="preserve">Electricity Authority，Sriracha District</x:t>
        </x:is>
      </x:c>
      <x:c r="H7517" t="n">
        <x:v>1</x:v>
      </x:c>
      <x:c r="I7517" s="2" t="n">
        <x:v>101880.97</x:v>
      </x:c>
      <x:c r="J7517" s="3" t="n">
        <x:v>0</x:v>
      </x:c>
      <x:c r="K7517" s="3" t="n">
        <x:v>0</x:v>
      </x:c>
    </x:row>
    <x:row r="7518">
      <x:c r="A7518" t="inlineStr">
        <x:is>
          <x:t xml:space="preserve">待确认</x:t>
        </x:is>
      </x:c>
      <x:c r="B7518" t="n">
        <x:v>7517</x:v>
      </x:c>
      <x:c r="C7518" t="inlineStr">
        <x:is>
          <x:t xml:space="preserve">桩施工费50%尾款KITPATANASAP 4289 COMPANY LIMITED</x:t>
        </x:is>
      </x:c>
      <x:c r="D7518" t="str">
        <x:v>0_分包</x:v>
      </x:c>
      <x:c r="E7518" t="str">
        <x:v>分包款</x:v>
      </x:c>
      <x:c r="F7518"/>
      <x:c r="H7518" t="n">
        <x:v>1</x:v>
      </x:c>
      <x:c r="I7518" s="2" t="n">
        <x:v>101833.28</x:v>
      </x:c>
      <x:c r="J7518" s="3" t="n">
        <x:v>0</x:v>
      </x:c>
      <x:c r="K7518" s="3" t="n">
        <x:v>0</x:v>
      </x:c>
    </x:row>
    <x:row r="7519">
      <x:c r="A7519" t="inlineStr">
        <x:is>
          <x:t xml:space="preserve">待确认</x:t>
        </x:is>
      </x:c>
      <x:c r="B7519" t="n">
        <x:v>7518</x:v>
      </x:c>
      <x:c r="C7519" t="inlineStr">
        <x:is>
          <x:t xml:space="preserve">支付挡雨棚</x:t>
        </x:is>
      </x:c>
      <x:c r="D7519" t="str">
        <x:v>6_管理费</x:v>
      </x:c>
      <x:c r="E7519" t="str">
        <x:v>待复核</x:v>
      </x:c>
      <x:c r="F7519"/>
      <x:c r="H7519" t="n">
        <x:v>1</x:v>
      </x:c>
      <x:c r="I7519" s="2" t="n">
        <x:v>101823.63</x:v>
      </x:c>
      <x:c r="J7519" s="3" t="n">
        <x:v>0</x:v>
      </x:c>
      <x:c r="K7519" s="3" t="n">
        <x:v>0</x:v>
      </x:c>
    </x:row>
    <x:row r="7520">
      <x:c r="A7520" t="inlineStr">
        <x:is>
          <x:t xml:space="preserve">待确认</x:t>
        </x:is>
      </x:c>
      <x:c r="B7520" t="n">
        <x:v>7519</x:v>
      </x:c>
      <x:c r="C7520" t="inlineStr">
        <x:is>
          <x:t xml:space="preserve">伊莱特泵车CHINA WEST CONSTRUCTION GROUP(THAILAND)CO.,LTD</x:t>
        </x:is>
      </x:c>
      <x:c r="D7520" t="str">
        <x:v>3_机具费</x:v>
      </x:c>
      <x:c r="E7520" t="str">
        <x:v>泵车租赁</x:v>
      </x:c>
      <x:c r="F7520"/>
      <x:c r="H7520" t="n">
        <x:v>1</x:v>
      </x:c>
      <x:c r="I7520" s="2" t="n">
        <x:v>101691.32</x:v>
      </x:c>
      <x:c r="J7520" s="3" t="n">
        <x:v>0</x:v>
      </x:c>
      <x:c r="K7520" s="3" t="n">
        <x:v>0</x:v>
      </x:c>
    </x:row>
    <x:row r="7521">
      <x:c r="A7521" t="inlineStr">
        <x:is>
          <x:t xml:space="preserve">待确认</x:t>
        </x:is>
      </x:c>
      <x:c r="B7521" t="n">
        <x:v>7520</x:v>
      </x:c>
      <x:c r="C7521" t="inlineStr">
        <x:is>
          <x:t xml:space="preserve">镀锌扁铁、角钢</x:t>
        </x:is>
      </x:c>
      <x:c r="D7521" t="str">
        <x:v>2_材料采购</x:v>
      </x:c>
      <x:c r="E7521" t="str">
        <x:v>钢筋</x:v>
      </x:c>
      <x:c r="F7521"/>
      <x:c r="G7521" t="inlineStr">
        <x:is>
          <x:t xml:space="preserve">HENG HENG BIUDING MATERIAL TRADING(THAILAND)CO.,LTD</x:t>
        </x:is>
      </x:c>
      <x:c r="H7521" t="n">
        <x:v>1</x:v>
      </x:c>
      <x:c r="I7521" s="2" t="n">
        <x:v>101663.38</x:v>
      </x:c>
      <x:c r="J7521" s="3" t="n">
        <x:v>0</x:v>
      </x:c>
      <x:c r="K7521" s="3" t="n">
        <x:v>0</x:v>
      </x:c>
    </x:row>
    <x:row r="7522">
      <x:c r="A7522" t="inlineStr">
        <x:is>
          <x:t xml:space="preserve">待确认</x:t>
        </x:is>
      </x:c>
      <x:c r="B7522" t="n">
        <x:v>7521</x:v>
      </x:c>
      <x:c r="C7522" t="inlineStr">
        <x:is>
          <x:t xml:space="preserve">支付现场测量人员劳务费</x:t>
        </x:is>
      </x:c>
      <x:c r="D7522" t="str">
        <x:v>1_人工费</x:v>
      </x:c>
      <x:c r="E7522" t="str">
        <x:v>劳务费</x:v>
      </x:c>
      <x:c r="F7522"/>
      <x:c r="H7522" t="n">
        <x:v>1</x:v>
      </x:c>
      <x:c r="I7522" s="2" t="n">
        <x:v>101647.88</x:v>
      </x:c>
      <x:c r="J7522" s="3" t="n">
        <x:v>0</x:v>
      </x:c>
      <x:c r="K7522" s="3" t="n">
        <x:v>0</x:v>
      </x:c>
    </x:row>
    <x:row r="7523">
      <x:c r="A7523" t="inlineStr">
        <x:is>
          <x:t xml:space="preserve">待确认</x:t>
        </x:is>
      </x:c>
      <x:c r="B7523" t="n">
        <x:v>7522</x:v>
      </x:c>
      <x:c r="C7523" t="inlineStr">
        <x:is>
          <x:t xml:space="preserve">2月现场机具燃油费用（3月7日付10万泰铢整）331 NGV CO.,LTD</x:t>
        </x:is>
      </x:c>
      <x:c r="D7523" t="str">
        <x:v>6_管理费</x:v>
      </x:c>
      <x:c r="E7523" t="str">
        <x:v>机具发电用油</x:v>
      </x:c>
      <x:c r="F7523"/>
      <x:c r="H7523" t="n">
        <x:v>1</x:v>
      </x:c>
      <x:c r="I7523" s="2" t="n">
        <x:v>101605.51</x:v>
      </x:c>
      <x:c r="J7523" s="3" t="n">
        <x:v>0</x:v>
      </x:c>
      <x:c r="K7523" s="3" t="n">
        <x:v>0</x:v>
      </x:c>
    </x:row>
    <x:row r="7524">
      <x:c r="A7524" t="inlineStr">
        <x:is>
          <x:t xml:space="preserve">待确认</x:t>
        </x:is>
      </x:c>
      <x:c r="B7524" t="n">
        <x:v>7523</x:v>
      </x:c>
      <x:c r="C7524" t="inlineStr">
        <x:is>
          <x:t xml:space="preserve">板车租赁费</x:t>
        </x:is>
      </x:c>
      <x:c r="D7524" t="str">
        <x:v>3_机具费</x:v>
      </x:c>
      <x:c r="E7524" t="str">
        <x:v>机具使用费</x:v>
      </x:c>
      <x:c r="F7524"/>
      <x:c r="G7524" t="inlineStr">
        <x:is>
          <x:t xml:space="preserve">宋朝兴</x:t>
        </x:is>
      </x:c>
      <x:c r="H7524" t="n">
        <x:v>7</x:v>
      </x:c>
      <x:c r="I7524" s="2" t="n">
        <x:v>101580</x:v>
      </x:c>
      <x:c r="J7524" s="3" t="n">
        <x:v>0</x:v>
      </x:c>
      <x:c r="K7524" s="3" t="n">
        <x:v>0</x:v>
      </x:c>
    </x:row>
    <x:row r="7525">
      <x:c r="A7525" t="inlineStr">
        <x:is>
          <x:t xml:space="preserve">待确认</x:t>
        </x:is>
      </x:c>
      <x:c r="B7525" t="n">
        <x:v>7524</x:v>
      </x:c>
      <x:c r="C7525" t="inlineStr">
        <x:is>
          <x:t xml:space="preserve">02月保安费用JJ FORCE GROUP SECURITY CO.,LTD</x:t>
        </x:is>
      </x:c>
      <x:c r="D7525" t="str">
        <x:v>6_管理费</x:v>
      </x:c>
      <x:c r="E7525" t="str">
        <x:v>治安管理费</x:v>
      </x:c>
      <x:c r="F7525"/>
      <x:c r="H7525" t="n">
        <x:v>1</x:v>
      </x:c>
      <x:c r="I7525" s="2" t="n">
        <x:v>101447.46</x:v>
      </x:c>
      <x:c r="J7525" s="3" t="n">
        <x:v>0</x:v>
      </x:c>
      <x:c r="K7525" s="3" t="n">
        <x:v>0</x:v>
      </x:c>
    </x:row>
    <x:row r="7526">
      <x:c r="A7526" t="inlineStr">
        <x:is>
          <x:t xml:space="preserve">待确认</x:t>
        </x:is>
      </x:c>
      <x:c r="B7526" t="n">
        <x:v>7525</x:v>
      </x:c>
      <x:c r="C7526" t="inlineStr">
        <x:is>
          <x:t xml:space="preserve">伊莱特项目付55吨履带吊钢丝绳费用ESTRUCK CO.,LTD.</x:t>
        </x:is>
      </x:c>
      <x:c r="D7526" t="str">
        <x:v>2_材料采购</x:v>
      </x:c>
      <x:c r="E7526" t="str">
        <x:v>材料采购</x:v>
      </x:c>
      <x:c r="F7526"/>
      <x:c r="H7526" t="n">
        <x:v>1</x:v>
      </x:c>
      <x:c r="I7526" s="2" t="n">
        <x:v>101423.4</x:v>
      </x:c>
      <x:c r="J7526" s="3" t="n">
        <x:v>0</x:v>
      </x:c>
      <x:c r="K7526" s="3" t="n">
        <x:v>0</x:v>
      </x:c>
    </x:row>
    <x:row r="7527">
      <x:c r="A7527" t="inlineStr">
        <x:is>
          <x:t xml:space="preserve">待确认</x:t>
        </x:is>
      </x:c>
      <x:c r="B7527" t="n">
        <x:v>7526</x:v>
      </x:c>
      <x:c r="C7527" t="inlineStr">
        <x:is>
          <x:t xml:space="preserve">支付1月临租吊车租赁</x:t>
        </x:is>
      </x:c>
      <x:c r="D7527" t="str">
        <x:v>3_机具费</x:v>
      </x:c>
      <x:c r="E7527" t="str">
        <x:v>吊车租赁</x:v>
      </x:c>
      <x:c r="F7527"/>
      <x:c r="H7527" t="n">
        <x:v>1</x:v>
      </x:c>
      <x:c r="I7527" s="2" t="n">
        <x:v>101399.9</x:v>
      </x:c>
      <x:c r="J7527" s="3" t="n">
        <x:v>0</x:v>
      </x:c>
      <x:c r="K7527" s="3" t="n">
        <x:v>0</x:v>
      </x:c>
    </x:row>
    <x:row r="7528">
      <x:c r="A7528" t="inlineStr">
        <x:is>
          <x:t xml:space="preserve">待确认</x:t>
        </x:is>
      </x:c>
      <x:c r="B7528" t="n">
        <x:v>7527</x:v>
      </x:c>
      <x:c r="C7528" t="inlineStr">
        <x:is>
          <x:t xml:space="preserve">随车吊5月份租金</x:t>
        </x:is>
      </x:c>
      <x:c r="D7528" t="str">
        <x:v>3_机具费</x:v>
      </x:c>
      <x:c r="E7528" t="str">
        <x:v>随车吊租赁</x:v>
      </x:c>
      <x:c r="F7528"/>
      <x:c r="G7528" t="inlineStr">
        <x:is>
          <x:t xml:space="preserve">Boonchuay Phensri</x:t>
        </x:is>
      </x:c>
      <x:c r="H7528" t="n">
        <x:v>1</x:v>
      </x:c>
      <x:c r="I7528" s="2" t="n">
        <x:v>101392.25</x:v>
      </x:c>
      <x:c r="J7528" s="3" t="n">
        <x:v>0</x:v>
      </x:c>
      <x:c r="K7528" s="3" t="n">
        <x:v>0</x:v>
      </x:c>
    </x:row>
    <x:row r="7529">
      <x:c r="A7529" t="inlineStr">
        <x:is>
          <x:t xml:space="preserve">待确认</x:t>
        </x:is>
      </x:c>
      <x:c r="B7529" t="n">
        <x:v>7528</x:v>
      </x:c>
      <x:c r="C7529" t="inlineStr">
        <x:is>
          <x:t xml:space="preserve">支付镀锌扁铁、角钢采购费HENG HENG BIUDING MATERIAL TRADING (THAILAND) CO.,LTD</x:t>
        </x:is>
      </x:c>
      <x:c r="D7529" t="str">
        <x:v>2_材料采购</x:v>
      </x:c>
      <x:c r="E7529" t="str">
        <x:v>材料采购</x:v>
      </x:c>
      <x:c r="F7529"/>
      <x:c r="H7529" t="n">
        <x:v>1</x:v>
      </x:c>
      <x:c r="I7529" s="2" t="n">
        <x:v>101388.15</x:v>
      </x:c>
      <x:c r="J7529" s="3" t="n">
        <x:v>0</x:v>
      </x:c>
      <x:c r="K7529" s="3" t="n">
        <x:v>0</x:v>
      </x:c>
    </x:row>
    <x:row r="7530">
      <x:c r="A7530" t="inlineStr">
        <x:is>
          <x:t xml:space="preserve">待确认</x:t>
        </x:is>
      </x:c>
      <x:c r="B7530" t="n">
        <x:v>7529</x:v>
      </x:c>
      <x:c r="C7530" t="inlineStr">
        <x:is>
          <x:t xml:space="preserve">随车吊租赁（2026.1.16-2026.2.16）</x:t>
        </x:is>
      </x:c>
      <x:c r="D7530" t="str">
        <x:v>3_机具费</x:v>
      </x:c>
      <x:c r="E7530" t="str">
        <x:v>随车吊租赁</x:v>
      </x:c>
      <x:c r="F7530"/>
      <x:c r="G7530" t="inlineStr">
        <x:is>
          <x:t xml:space="preserve">Boonchuay Phensri</x:t>
        </x:is>
      </x:c>
      <x:c r="H7530" t="n">
        <x:v>1</x:v>
      </x:c>
      <x:c r="I7530" s="2" t="n">
        <x:v>101253.61</x:v>
      </x:c>
      <x:c r="J7530" s="3" t="n">
        <x:v>0</x:v>
      </x:c>
      <x:c r="K7530" s="3" t="n">
        <x:v>0</x:v>
      </x:c>
    </x:row>
    <x:row r="7531">
      <x:c r="A7531" t="inlineStr">
        <x:is>
          <x:t xml:space="preserve">待确认</x:t>
        </x:is>
      </x:c>
      <x:c r="B7531" t="n">
        <x:v>7530</x:v>
      </x:c>
      <x:c r="C7531" t="inlineStr">
        <x:is>
          <x:t xml:space="preserve">A区2月电费Electricity Authority，Sriracha District</x:t>
        </x:is>
      </x:c>
      <x:c r="D7531" t="str">
        <x:v>6_管理费</x:v>
      </x:c>
      <x:c r="E7531" t="str">
        <x:v>电费</x:v>
      </x:c>
      <x:c r="F7531"/>
      <x:c r="H7531" t="n">
        <x:v>1</x:v>
      </x:c>
      <x:c r="I7531" s="2" t="n">
        <x:v>101220.52</x:v>
      </x:c>
      <x:c r="J7531" s="3" t="n">
        <x:v>0</x:v>
      </x:c>
      <x:c r="K7531" s="3" t="n">
        <x:v>0</x:v>
      </x:c>
    </x:row>
    <x:row r="7532">
      <x:c r="A7532" t="inlineStr">
        <x:is>
          <x:t xml:space="preserve">待确认</x:t>
        </x:is>
      </x:c>
      <x:c r="B7532" t="n">
        <x:v>7531</x:v>
      </x:c>
      <x:c r="C7532" t="inlineStr">
        <x:is>
          <x:t xml:space="preserve">轮式挖机9月付款申请单</x:t>
        </x:is>
      </x:c>
      <x:c r="D7532" t="str">
        <x:v>3_机具费</x:v>
      </x:c>
      <x:c r="E7532" t="str">
        <x:v>挖机租赁</x:v>
      </x:c>
      <x:c r="F7532"/>
      <x:c r="G7532" t="inlineStr">
        <x:is>
          <x:t xml:space="preserve">SIAMKANAMOTO CO.,LTD</x:t>
        </x:is>
      </x:c>
      <x:c r="H7532" t="n">
        <x:v>1</x:v>
      </x:c>
      <x:c r="I7532" s="2" t="n">
        <x:v>101204.38</x:v>
      </x:c>
      <x:c r="J7532" s="3" t="n">
        <x:v>0</x:v>
      </x:c>
      <x:c r="K7532" s="3" t="n">
        <x:v>0</x:v>
      </x:c>
    </x:row>
    <x:row r="7533">
      <x:c r="A7533" t="inlineStr">
        <x:is>
          <x:t xml:space="preserve">待确认</x:t>
        </x:is>
      </x:c>
      <x:c r="B7533" t="n">
        <x:v>7532</x:v>
      </x:c>
      <x:c r="C7533" t="inlineStr">
        <x:is>
          <x:t xml:space="preserve">2024/10/9         B7柴油采购</x:t>
        </x:is>
      </x:c>
      <x:c r="D7533" t="str">
        <x:v>6_管理费</x:v>
      </x:c>
      <x:c r="E7533" t="str">
        <x:v>燃料及动力</x:v>
      </x:c>
      <x:c r="F7533"/>
      <x:c r="G7533" t="inlineStr">
        <x:is>
          <x:t xml:space="preserve">陈滔</x:t>
        </x:is>
      </x:c>
      <x:c r="H7533" t="n">
        <x:v>3</x:v>
      </x:c>
      <x:c r="I7533" s="2" t="n">
        <x:v>101170.09</x:v>
      </x:c>
      <x:c r="J7533" s="3" t="n">
        <x:v>0</x:v>
      </x:c>
      <x:c r="K7533" s="3" t="n">
        <x:v>0</x:v>
      </x:c>
    </x:row>
    <x:row r="7534">
      <x:c r="A7534" t="inlineStr">
        <x:is>
          <x:t xml:space="preserve">待确认</x:t>
        </x:is>
      </x:c>
      <x:c r="B7534" t="n">
        <x:v>7533</x:v>
      </x:c>
      <x:c r="C7534" t="inlineStr">
        <x:is>
          <x:t xml:space="preserve">签证延期费Phattraporn Hauihongthong</x:t>
        </x:is>
      </x:c>
      <x:c r="D7534" t="str">
        <x:v>6_管理费</x:v>
      </x:c>
      <x:c r="E7534" t="str">
        <x:v>签证费用</x:v>
      </x:c>
      <x:c r="F7534"/>
      <x:c r="H7534" t="n">
        <x:v>1</x:v>
      </x:c>
      <x:c r="I7534" s="2" t="n">
        <x:v>101134.68</x:v>
      </x:c>
      <x:c r="J7534" s="3" t="n">
        <x:v>0</x:v>
      </x:c>
      <x:c r="K7534" s="3" t="n">
        <x:v>0</x:v>
      </x:c>
    </x:row>
    <x:row r="7535">
      <x:c r="A7535" t="inlineStr">
        <x:is>
          <x:t xml:space="preserve">待确认</x:t>
        </x:is>
      </x:c>
      <x:c r="B7535" t="n">
        <x:v>7534</x:v>
      </x:c>
      <x:c r="C7535" t="inlineStr">
        <x:is>
          <x:t xml:space="preserve">55吨履带吊钢丝绳</x:t>
        </x:is>
      </x:c>
      <x:c r="D7535" t="str">
        <x:v>2_材料采购</x:v>
      </x:c>
      <x:c r="E7535" t="str">
        <x:v>材料采购</x:v>
      </x:c>
      <x:c r="F7535"/>
      <x:c r="G7535" t="inlineStr">
        <x:is>
          <x:t xml:space="preserve">ESTRUCK CO.,LTD.</x:t>
        </x:is>
      </x:c>
      <x:c r="H7535" t="n">
        <x:v>1</x:v>
      </x:c>
      <x:c r="I7535" s="2" t="n">
        <x:v>101115</x:v>
      </x:c>
      <x:c r="J7535" s="3" t="n">
        <x:v>0</x:v>
      </x:c>
      <x:c r="K7535" s="3" t="n">
        <x:v>0</x:v>
      </x:c>
    </x:row>
    <x:row r="7536">
      <x:c r="A7536" t="inlineStr">
        <x:is>
          <x:t xml:space="preserve">待确认</x:t>
        </x:is>
      </x:c>
      <x:c r="B7536" t="n">
        <x:v>7535</x:v>
      </x:c>
      <x:c r="C7536" t="inlineStr">
        <x:is>
          <x:t xml:space="preserve">小挖机机具付款9月</x:t>
        </x:is>
      </x:c>
      <x:c r="D7536" t="str">
        <x:v>3_机具费</x:v>
      </x:c>
      <x:c r="E7536" t="str">
        <x:v>挖机租赁</x:v>
      </x:c>
      <x:c r="F7536"/>
      <x:c r="G7536" t="inlineStr">
        <x:is>
          <x:t xml:space="preserve">PANICHA KANYOTHA CO.,LTD</x:t>
        </x:is>
      </x:c>
      <x:c r="H7536" t="n">
        <x:v>1</x:v>
      </x:c>
      <x:c r="I7536" s="2" t="n">
        <x:v>101115</x:v>
      </x:c>
      <x:c r="J7536" s="3" t="n">
        <x:v>0</x:v>
      </x:c>
      <x:c r="K7536" s="3" t="n">
        <x:v>0</x:v>
      </x:c>
    </x:row>
    <x:row r="7537">
      <x:c r="A7537" t="inlineStr">
        <x:is>
          <x:t xml:space="preserve">待确认</x:t>
        </x:is>
      </x:c>
      <x:c r="B7537" t="n">
        <x:v>7536</x:v>
      </x:c>
      <x:c r="C7537" t="inlineStr">
        <x:is>
          <x:t xml:space="preserve">电梯安装50%预付款</x:t>
        </x:is>
      </x:c>
      <x:c r="D7537" t="str">
        <x:v>6_管理费</x:v>
      </x:c>
      <x:c r="E7537" t="str">
        <x:v>其他</x:v>
      </x:c>
      <x:c r="F7537"/>
      <x:c r="G7537" t="inlineStr">
        <x:is>
          <x:t xml:space="preserve">D TRUSS ELEVATOR CO..LTD</x:t>
        </x:is>
      </x:c>
      <x:c r="H7537" t="n">
        <x:v>1</x:v>
      </x:c>
      <x:c r="I7537" s="2" t="n">
        <x:v>101115</x:v>
      </x:c>
      <x:c r="J7537" s="3" t="n">
        <x:v>0</x:v>
      </x:c>
      <x:c r="K7537" s="3" t="n">
        <x:v>0</x:v>
      </x:c>
    </x:row>
    <x:row r="7538">
      <x:c r="A7538" t="inlineStr">
        <x:is>
          <x:t xml:space="preserve">待确认</x:t>
        </x:is>
      </x:c>
      <x:c r="B7538" t="n">
        <x:v>7537</x:v>
      </x:c>
      <x:c r="C7538" t="inlineStr">
        <x:is>
          <x:t xml:space="preserve">清扫口、地漏KNACK S.CHAROENKIJ CO.,LTD</x:t>
        </x:is>
      </x:c>
      <x:c r="D7538" t="str">
        <x:v>6_管理费</x:v>
      </x:c>
      <x:c r="E7538" t="str">
        <x:v>待复核</x:v>
      </x:c>
      <x:c r="F7538"/>
      <x:c r="H7538" t="n">
        <x:v>1</x:v>
      </x:c>
      <x:c r="I7538" s="2" t="n">
        <x:v>101106.03</x:v>
      </x:c>
      <x:c r="J7538" s="3" t="n">
        <x:v>0</x:v>
      </x:c>
      <x:c r="K7538" s="3" t="n">
        <x:v>0</x:v>
      </x:c>
    </x:row>
    <x:row r="7539">
      <x:c r="A7539" t="inlineStr">
        <x:is>
          <x:t xml:space="preserve">待确认</x:t>
        </x:is>
      </x:c>
      <x:c r="B7539" t="n">
        <x:v>7538</x:v>
      </x:c>
      <x:c r="C7539" t="inlineStr">
        <x:is>
          <x:t xml:space="preserve">行政车辆租赁费</x:t>
        </x:is>
      </x:c>
      <x:c r="D7539" t="str">
        <x:v>6_管理费</x:v>
      </x:c>
      <x:c r="E7539" t="str">
        <x:v>车辆使用费</x:v>
      </x:c>
      <x:c r="F7539"/>
      <x:c r="G7539" t="inlineStr">
        <x:is>
          <x:t xml:space="preserve">WEN GUO</x:t>
        </x:is>
      </x:c>
      <x:c r="H7539" t="n">
        <x:v>4</x:v>
      </x:c>
      <x:c r="I7539" s="2" t="n">
        <x:v>101100</x:v>
      </x:c>
      <x:c r="J7539" s="3" t="n">
        <x:v>0</x:v>
      </x:c>
      <x:c r="K7539" s="3" t="n">
        <x:v>0</x:v>
      </x:c>
    </x:row>
    <x:row r="7540">
      <x:c r="A7540" t="inlineStr">
        <x:is>
          <x:t xml:space="preserve">待确认</x:t>
        </x:is>
      </x:c>
      <x:c r="B7540" t="n">
        <x:v>7539</x:v>
      </x:c>
      <x:c r="C7540" t="inlineStr">
        <x:is>
          <x:t xml:space="preserve">支付钢格板陆运费</x:t>
        </x:is>
      </x:c>
      <x:c r="D7540" t="str">
        <x:v>5_关税物流</x:v>
      </x:c>
      <x:c r="E7540" t="str">
        <x:v>运输费</x:v>
      </x:c>
      <x:c r="F7540"/>
      <x:c r="H7540" t="n">
        <x:v>1</x:v>
      </x:c>
      <x:c r="I7540" s="2" t="n">
        <x:v>101076.8</x:v>
      </x:c>
      <x:c r="J7540" s="3" t="n">
        <x:v>0</x:v>
      </x:c>
      <x:c r="K7540" s="3" t="n">
        <x:v>0</x:v>
      </x:c>
    </x:row>
    <x:row r="7541">
      <x:c r="A7541" t="inlineStr">
        <x:is>
          <x:t xml:space="preserve">待确认</x:t>
        </x:is>
      </x:c>
      <x:c r="B7541" t="n">
        <x:v>7540</x:v>
      </x:c>
      <x:c r="C7541" t="inlineStr">
        <x:is>
          <x:t xml:space="preserve">随车吊6月份租金</x:t>
        </x:is>
      </x:c>
      <x:c r="D7541" t="str">
        <x:v>3_机具费</x:v>
      </x:c>
      <x:c r="E7541" t="str">
        <x:v>随车吊租赁</x:v>
      </x:c>
      <x:c r="F7541"/>
      <x:c r="G7541" t="inlineStr">
        <x:is>
          <x:t xml:space="preserve">Boonchuay Phensri</x:t>
        </x:is>
      </x:c>
      <x:c r="H7541" t="n">
        <x:v>1</x:v>
      </x:c>
      <x:c r="I7541" s="2" t="n">
        <x:v>101055.4</x:v>
      </x:c>
      <x:c r="J7541" s="3" t="n">
        <x:v>0</x:v>
      </x:c>
      <x:c r="K7541" s="3" t="n">
        <x:v>0</x:v>
      </x:c>
    </x:row>
    <x:row r="7542">
      <x:c r="A7542" t="inlineStr">
        <x:is>
          <x:t xml:space="preserve">待确认</x:t>
        </x:is>
      </x:c>
      <x:c r="B7542" t="n">
        <x:v>7541</x:v>
      </x:c>
      <x:c r="C7542" t="inlineStr">
        <x:is>
          <x:t xml:space="preserve">支付1月保安费用JJ FORCE GROUP SECURITY CO.,LTD</x:t>
        </x:is>
      </x:c>
      <x:c r="D7542" t="str">
        <x:v>6_管理费</x:v>
      </x:c>
      <x:c r="E7542" t="str">
        <x:v>治安管理费</x:v>
      </x:c>
      <x:c r="F7542"/>
      <x:c r="H7542" t="n">
        <x:v>1</x:v>
      </x:c>
      <x:c r="I7542" s="2" t="n">
        <x:v>101051.43</x:v>
      </x:c>
      <x:c r="J7542" s="3" t="n">
        <x:v>0</x:v>
      </x:c>
      <x:c r="K7542" s="3" t="n">
        <x:v>0</x:v>
      </x:c>
    </x:row>
    <x:row r="7543">
      <x:c r="A7543" t="inlineStr">
        <x:is>
          <x:t xml:space="preserve">待确认</x:t>
        </x:is>
      </x:c>
      <x:c r="B7543" t="n">
        <x:v>7542</x:v>
      </x:c>
      <x:c r="C7543" t="inlineStr">
        <x:is>
          <x:t xml:space="preserve">钢格板陆运费</x:t>
        </x:is>
      </x:c>
      <x:c r="D7543" t="str">
        <x:v>5_关税物流</x:v>
      </x:c>
      <x:c r="E7543" t="str">
        <x:v>运输费</x:v>
      </x:c>
      <x:c r="F7543"/>
      <x:c r="G7543" t="inlineStr">
        <x:is>
          <x:t xml:space="preserve">LI YONGNENG</x:t>
        </x:is>
      </x:c>
      <x:c r="H7543" t="n">
        <x:v>1</x:v>
      </x:c>
      <x:c r="I7543" s="2" t="n">
        <x:v>101050</x:v>
      </x:c>
      <x:c r="J7543" s="3" t="n">
        <x:v>0</x:v>
      </x:c>
      <x:c r="K7543" s="3" t="n">
        <x:v>0</x:v>
      </x:c>
    </x:row>
    <x:row r="7544">
      <x:c r="A7544" t="inlineStr">
        <x:is>
          <x:t xml:space="preserve">待确认</x:t>
        </x:is>
      </x:c>
      <x:c r="B7544" t="n">
        <x:v>7543</x:v>
      </x:c>
      <x:c r="C7544" t="inlineStr">
        <x:is>
          <x:t xml:space="preserve">支付围墙</x:t>
        </x:is>
      </x:c>
      <x:c r="D7544" t="str">
        <x:v>6_管理费</x:v>
      </x:c>
      <x:c r="E7544" t="str">
        <x:v>现场临时围墙</x:v>
      </x:c>
      <x:c r="F7544"/>
      <x:c r="H7544" t="n">
        <x:v>1</x:v>
      </x:c>
      <x:c r="I7544" s="2" t="n">
        <x:v>101032.33</x:v>
      </x:c>
      <x:c r="J7544" s="3" t="n">
        <x:v>0</x:v>
      </x:c>
      <x:c r="K7544" s="3" t="n">
        <x:v>0</x:v>
      </x:c>
    </x:row>
    <x:row r="7545">
      <x:c r="A7545" t="inlineStr">
        <x:is>
          <x:t xml:space="preserve">待确认</x:t>
        </x:is>
      </x:c>
      <x:c r="B7545" t="n">
        <x:v>7544</x:v>
      </x:c>
      <x:c r="C7545" t="inlineStr">
        <x:is>
          <x:t xml:space="preserve">24.12伙食费</x:t>
        </x:is>
      </x:c>
      <x:c r="D7545" t="str">
        <x:v>6_管理费</x:v>
      </x:c>
      <x:c r="E7545" t="str">
        <x:v>伙食费</x:v>
      </x:c>
      <x:c r="F7545"/>
      <x:c r="G7545" t="inlineStr">
        <x:is>
          <x:t xml:space="preserve">李国辉</x:t>
        </x:is>
      </x:c>
      <x:c r="H7545" t="n">
        <x:v>1</x:v>
      </x:c>
      <x:c r="I7545" s="2" t="n">
        <x:v>101000</x:v>
      </x:c>
      <x:c r="J7545" s="3" t="n">
        <x:v>0</x:v>
      </x:c>
      <x:c r="K7545" s="3" t="n">
        <x:v>0</x:v>
      </x:c>
    </x:row>
    <x:row r="7546">
      <x:c r="A7546" t="inlineStr">
        <x:is>
          <x:t xml:space="preserve">待确认</x:t>
        </x:is>
      </x:c>
      <x:c r="B7546" t="n">
        <x:v>7545</x:v>
      </x:c>
      <x:c r="C7546" t="inlineStr">
        <x:is>
          <x:t xml:space="preserve">荣泰项目付5月房租押金（kritiphong duphong）</x:t>
        </x:is>
      </x:c>
      <x:c r="D7546" t="str">
        <x:v>8_押金保证金</x:v>
      </x:c>
      <x:c r="E7546" t="str">
        <x:v>押金</x:v>
      </x:c>
      <x:c r="F7546"/>
      <x:c r="H7546" t="n">
        <x:v>1</x:v>
      </x:c>
      <x:c r="I7546" s="2" t="n">
        <x:v>100988.51</x:v>
      </x:c>
      <x:c r="J7546" s="3" t="n">
        <x:v>0</x:v>
      </x:c>
      <x:c r="K7546" s="3" t="n">
        <x:v>0</x:v>
      </x:c>
    </x:row>
    <x:row r="7547">
      <x:c r="A7547" t="inlineStr">
        <x:is>
          <x:t xml:space="preserve">待确认</x:t>
        </x:is>
      </x:c>
      <x:c r="B7547" t="n">
        <x:v>7546</x:v>
      </x:c>
      <x:c r="C7547" t="inlineStr">
        <x:is>
          <x:t xml:space="preserve">清扫口、地漏</x:t>
        </x:is>
      </x:c>
      <x:c r="D7547" t="str">
        <x:v>2_材料采购</x:v>
      </x:c>
      <x:c r="E7547" t="str">
        <x:v>材料采购</x:v>
      </x:c>
      <x:c r="F7547"/>
      <x:c r="G7547" t="inlineStr">
        <x:is>
          <x:t xml:space="preserve">KNACK S.CHAROENKIJ CO.,LTD</x:t>
        </x:is>
      </x:c>
      <x:c r="H7547" t="n">
        <x:v>1</x:v>
      </x:c>
      <x:c r="I7547" s="2" t="n">
        <x:v>100922.4</x:v>
      </x:c>
      <x:c r="J7547" s="3" t="n">
        <x:v>0</x:v>
      </x:c>
      <x:c r="K7547" s="3" t="n">
        <x:v>0</x:v>
      </x:c>
    </x:row>
    <x:row r="7548">
      <x:c r="A7548" t="inlineStr">
        <x:is>
          <x:t xml:space="preserve">待确认</x:t>
        </x:is>
      </x:c>
      <x:c r="B7548" t="n">
        <x:v>7547</x:v>
      </x:c>
      <x:c r="C7548" t="inlineStr">
        <x:is>
          <x:t xml:space="preserve">勾晓杰报费用</x:t>
        </x:is>
      </x:c>
      <x:c r="D7548" t="str">
        <x:v>6_管理费</x:v>
      </x:c>
      <x:c r="E7548" t="str">
        <x:v>待复核</x:v>
      </x:c>
      <x:c r="F7548"/>
      <x:c r="H7548" t="n">
        <x:v>2</x:v>
      </x:c>
      <x:c r="I7548" s="2" t="n">
        <x:v>100856.9</x:v>
      </x:c>
      <x:c r="J7548" s="3" t="n">
        <x:v>0</x:v>
      </x:c>
      <x:c r="K7548" s="3" t="n">
        <x:v>0</x:v>
      </x:c>
    </x:row>
    <x:row r="7549">
      <x:c r="A7549" t="inlineStr">
        <x:is>
          <x:t xml:space="preserve">待确认</x:t>
        </x:is>
      </x:c>
      <x:c r="B7549" t="n">
        <x:v>7548</x:v>
      </x:c>
      <x:c r="C7549" t="inlineStr">
        <x:is>
          <x:t xml:space="preserve">办公室,员工宿舍租赁水电费(6月份)</x:t>
        </x:is>
      </x:c>
      <x:c r="D7549" t="str">
        <x:v>6_管理费</x:v>
      </x:c>
      <x:c r="E7549" t="str">
        <x:v>房租物业费</x:v>
      </x:c>
      <x:c r="F7549"/>
      <x:c r="G7549" t="inlineStr">
        <x:is>
          <x:t xml:space="preserve">CHAROENSIN ASSET COMPANY LIMITED</x:t>
        </x:is>
      </x:c>
      <x:c r="H7549" t="n">
        <x:v>1</x:v>
      </x:c>
      <x:c r="I7549" s="2" t="n">
        <x:v>100811.98</x:v>
      </x:c>
      <x:c r="J7549" s="3" t="n">
        <x:v>0</x:v>
      </x:c>
      <x:c r="K7549" s="3" t="n">
        <x:v>0</x:v>
      </x:c>
    </x:row>
    <x:row r="7550">
      <x:c r="A7550" t="inlineStr">
        <x:is>
          <x:t xml:space="preserve">待确认</x:t>
        </x:is>
      </x:c>
      <x:c r="B7550" t="n">
        <x:v>7549</x:v>
      </x:c>
      <x:c r="C7550" t="inlineStr">
        <x:is>
          <x:t xml:space="preserve">预付雨水井盖扁钢款</x:t>
        </x:is>
      </x:c>
      <x:c r="D7550" t="str">
        <x:v>2_材料采购</x:v>
      </x:c>
      <x:c r="E7550" t="str">
        <x:v>材料采购</x:v>
      </x:c>
      <x:c r="F7550"/>
      <x:c r="H7550" t="n">
        <x:v>1</x:v>
      </x:c>
      <x:c r="I7550" s="2" t="n">
        <x:v>100707</x:v>
      </x:c>
      <x:c r="J7550" s="3" t="n">
        <x:v>0</x:v>
      </x:c>
      <x:c r="K7550" s="3" t="n">
        <x:v>0</x:v>
      </x:c>
    </x:row>
    <x:row r="7551">
      <x:c r="A7551" t="inlineStr">
        <x:is>
          <x:t xml:space="preserve">待确认</x:t>
        </x:is>
      </x:c>
      <x:c r="B7551" t="n">
        <x:v>7550</x:v>
      </x:c>
      <x:c r="C7551" t="inlineStr">
        <x:is>
          <x:t xml:space="preserve">3 - 4月生活区房租费kritiphong duphong</x:t>
        </x:is>
      </x:c>
      <x:c r="D7551" t="str">
        <x:v>6_管理费</x:v>
      </x:c>
      <x:c r="E7551" t="str">
        <x:v>房租物业费</x:v>
      </x:c>
      <x:c r="F7551"/>
      <x:c r="H7551" t="n">
        <x:v>1</x:v>
      </x:c>
      <x:c r="I7551" s="2" t="n">
        <x:v>100694.62</x:v>
      </x:c>
      <x:c r="J7551" s="3" t="n">
        <x:v>0</x:v>
      </x:c>
      <x:c r="K7551" s="3" t="n">
        <x:v>0</x:v>
      </x:c>
    </x:row>
    <x:row r="7552">
      <x:c r="A7552" t="inlineStr">
        <x:is>
          <x:t xml:space="preserve">待确认</x:t>
        </x:is>
      </x:c>
      <x:c r="B7552" t="n">
        <x:v>7551</x:v>
      </x:c>
      <x:c r="C7552" t="inlineStr">
        <x:is>
          <x:t xml:space="preserve">支付项目劳务借款（临时营地）</x:t>
        </x:is>
      </x:c>
      <x:c r="D7552" t="str">
        <x:v>不计入成本</x:v>
      </x:c>
      <x:c r="E7552" t="str">
        <x:v>备用金</x:v>
      </x:c>
      <x:c r="F7552"/>
      <x:c r="H7552" t="n">
        <x:v>1</x:v>
      </x:c>
      <x:c r="I7552" s="2" t="n">
        <x:v>100648.82</x:v>
      </x:c>
      <x:c r="J7552" s="3" t="n">
        <x:v>0</x:v>
      </x:c>
      <x:c r="K7552" s="3" t="n">
        <x:v>0</x:v>
      </x:c>
    </x:row>
    <x:row r="7553">
      <x:c r="A7553" t="inlineStr">
        <x:is>
          <x:t xml:space="preserve">待确认</x:t>
        </x:is>
      </x:c>
      <x:c r="B7553" t="n">
        <x:v>7552</x:v>
      </x:c>
      <x:c r="C7553" t="inlineStr">
        <x:is>
          <x:t xml:space="preserve">当地劳工工资12月工资MANAS（原件见1月5日26#凭证）</x:t>
        </x:is>
      </x:c>
      <x:c r="D7553" t="str">
        <x:v>1_人工费</x:v>
      </x:c>
      <x:c r="E7553" t="str">
        <x:v>属地员工</x:v>
      </x:c>
      <x:c r="F7553"/>
      <x:c r="H7553" t="n">
        <x:v>1</x:v>
      </x:c>
      <x:c r="I7553" s="2" t="n">
        <x:v>100647.31</x:v>
      </x:c>
      <x:c r="J7553" s="3" t="n">
        <x:v>0</x:v>
      </x:c>
      <x:c r="K7553" s="3" t="n">
        <x:v>0</x:v>
      </x:c>
    </x:row>
    <x:row r="7554">
      <x:c r="A7554" t="inlineStr">
        <x:is>
          <x:t xml:space="preserve">待确认</x:t>
        </x:is>
      </x:c>
      <x:c r="B7554" t="n">
        <x:v>7553</x:v>
      </x:c>
      <x:c r="C7554" t="inlineStr">
        <x:is>
          <x:t xml:space="preserve">支付员工签证（丁海杰及呼怡鹏首笔50%费用）</x:t>
        </x:is>
      </x:c>
      <x:c r="D7554" t="str">
        <x:v>6_管理费</x:v>
      </x:c>
      <x:c r="E7554" t="str">
        <x:v>工作签证费用</x:v>
      </x:c>
      <x:c r="F7554"/>
      <x:c r="H7554" t="n">
        <x:v>1</x:v>
      </x:c>
      <x:c r="I7554" s="2" t="n">
        <x:v>100621.38</x:v>
      </x:c>
      <x:c r="J7554" s="3" t="n">
        <x:v>0</x:v>
      </x:c>
      <x:c r="K7554" s="3" t="n">
        <x:v>0</x:v>
      </x:c>
    </x:row>
    <x:row r="7555">
      <x:c r="A7555" t="inlineStr">
        <x:is>
          <x:t xml:space="preserve">待确认</x:t>
        </x:is>
      </x:c>
      <x:c r="B7555" t="n">
        <x:v>7554</x:v>
      </x:c>
      <x:c r="C7555" t="inlineStr">
        <x:is>
          <x:t xml:space="preserve">MANAS工资12月工资</x:t>
        </x:is>
      </x:c>
      <x:c r="D7555" t="str">
        <x:v>1_人工费</x:v>
      </x:c>
      <x:c r="E7555" t="str">
        <x:v>工资薪金</x:v>
      </x:c>
      <x:c r="F7555"/>
      <x:c r="G7555" t="inlineStr">
        <x:is>
          <x:t xml:space="preserve">MANAS</x:t>
        </x:is>
      </x:c>
      <x:c r="H7555" t="n">
        <x:v>1</x:v>
      </x:c>
      <x:c r="I7555" s="2" t="n">
        <x:v>100613.65</x:v>
      </x:c>
      <x:c r="J7555" s="3" t="n">
        <x:v>0</x:v>
      </x:c>
      <x:c r="K7555" s="3" t="n">
        <x:v>0</x:v>
      </x:c>
    </x:row>
    <x:row r="7556">
      <x:c r="A7556" t="inlineStr">
        <x:is>
          <x:t xml:space="preserve">待确认</x:t>
        </x:is>
      </x:c>
      <x:c r="B7556" t="n">
        <x:v>7555</x:v>
      </x:c>
      <x:c r="C7556" t="inlineStr">
        <x:is>
          <x:t xml:space="preserve">欣旺达桩基施工</x:t>
        </x:is>
      </x:c>
      <x:c r="D7556" t="str">
        <x:v>0_分包</x:v>
      </x:c>
      <x:c r="E7556" t="str">
        <x:v>分包款</x:v>
      </x:c>
      <x:c r="F7556"/>
      <x:c r="H7556" t="n">
        <x:v>1</x:v>
      </x:c>
      <x:c r="I7556" s="2" t="n">
        <x:v>100598.27</x:v>
      </x:c>
      <x:c r="J7556" s="3" t="n">
        <x:v>0</x:v>
      </x:c>
      <x:c r="K7556" s="3" t="n">
        <x:v>0</x:v>
      </x:c>
    </x:row>
    <x:row r="7557">
      <x:c r="A7557" t="inlineStr">
        <x:is>
          <x:t xml:space="preserve">待确认</x:t>
        </x:is>
      </x:c>
      <x:c r="B7557" t="n">
        <x:v>7556</x:v>
      </x:c>
      <x:c r="C7557" t="inlineStr">
        <x:is>
          <x:t xml:space="preserve">支付TN混凝土采购付款（46方）TN.CEMENTBLOCK CO.,LTD</x:t>
        </x:is>
      </x:c>
      <x:c r="D7557" t="str">
        <x:v>2_材料采购</x:v>
      </x:c>
      <x:c r="E7557" t="str">
        <x:v>混凝土</x:v>
      </x:c>
      <x:c r="F7557"/>
      <x:c r="H7557" t="n">
        <x:v>1</x:v>
      </x:c>
      <x:c r="I7557" s="2" t="n">
        <x:v>100590.9</x:v>
      </x:c>
      <x:c r="J7557" s="3" t="n">
        <x:v>0</x:v>
      </x:c>
      <x:c r="K7557" s="3" t="n">
        <x:v>0</x:v>
      </x:c>
    </x:row>
    <x:row r="7558">
      <x:c r="A7558" t="inlineStr">
        <x:is>
          <x:t xml:space="preserve">待确认</x:t>
        </x:is>
      </x:c>
      <x:c r="B7558" t="n">
        <x:v>7557</x:v>
      </x:c>
      <x:c r="C7558" t="inlineStr">
        <x:is>
          <x:t xml:space="preserve">办公室，员工宿舍租赁水电费（5月份）</x:t>
        </x:is>
      </x:c>
      <x:c r="D7558" t="str">
        <x:v>6_管理费</x:v>
      </x:c>
      <x:c r="E7558" t="str">
        <x:v>房租物业费</x:v>
      </x:c>
      <x:c r="F7558"/>
      <x:c r="G7558" t="inlineStr">
        <x:is>
          <x:t xml:space="preserve">CHAROENSIN ASSET COMPANY LIMITED</x:t>
        </x:is>
      </x:c>
      <x:c r="H7558" t="n">
        <x:v>1</x:v>
      </x:c>
      <x:c r="I7558" s="2" t="n">
        <x:v>100572</x:v>
      </x:c>
      <x:c r="J7558" s="3" t="n">
        <x:v>0</x:v>
      </x:c>
      <x:c r="K7558" s="3" t="n">
        <x:v>0</x:v>
      </x:c>
    </x:row>
    <x:row r="7559">
      <x:c r="A7559" t="inlineStr">
        <x:is>
          <x:t xml:space="preserve">待确认</x:t>
        </x:is>
      </x:c>
      <x:c r="B7559" t="n">
        <x:v>7558</x:v>
      </x:c>
      <x:c r="C7559" t="inlineStr">
        <x:is>
          <x:t xml:space="preserve">机械维修付款</x:t>
        </x:is>
      </x:c>
      <x:c r="D7559" t="str">
        <x:v>3_机具费</x:v>
      </x:c>
      <x:c r="E7559" t="str">
        <x:v>机具维修</x:v>
      </x:c>
      <x:c r="F7559"/>
      <x:c r="G7559" t="inlineStr">
        <x:is>
          <x:t xml:space="preserve">SUMPHOT</x:t>
        </x:is>
      </x:c>
      <x:c r="H7559" t="n">
        <x:v>6</x:v>
      </x:c>
      <x:c r="I7559" s="2" t="n">
        <x:v>100473</x:v>
      </x:c>
      <x:c r="J7559" s="3" t="n">
        <x:v>0</x:v>
      </x:c>
      <x:c r="K7559" s="3" t="n">
        <x:v>0</x:v>
      </x:c>
    </x:row>
    <x:row r="7560">
      <x:c r="A7560" t="inlineStr">
        <x:is>
          <x:t xml:space="preserve">待确认</x:t>
        </x:is>
      </x:c>
      <x:c r="B7560" t="n">
        <x:v>7559</x:v>
      </x:c>
      <x:c r="C7560" t="inlineStr">
        <x:is>
          <x:t xml:space="preserve">支付现场砂浆采购</x:t>
        </x:is>
      </x:c>
      <x:c r="D7560" t="str">
        <x:v>2_材料采购</x:v>
      </x:c>
      <x:c r="E7560" t="str">
        <x:v>水泥及砂浆</x:v>
      </x:c>
      <x:c r="F7560"/>
      <x:c r="H7560" t="n">
        <x:v>2</x:v>
      </x:c>
      <x:c r="I7560" s="2" t="n">
        <x:v>100470.81</x:v>
      </x:c>
      <x:c r="J7560" s="3" t="n">
        <x:v>0</x:v>
      </x:c>
      <x:c r="K7560" s="3" t="n">
        <x:v>0</x:v>
      </x:c>
    </x:row>
    <x:row r="7561">
      <x:c r="A7561" t="inlineStr">
        <x:is>
          <x:t xml:space="preserve">待确认</x:t>
        </x:is>
      </x:c>
      <x:c r="B7561" t="n">
        <x:v>7560</x:v>
      </x:c>
      <x:c r="C7561" t="inlineStr">
        <x:is>
          <x:t xml:space="preserve">支付社保补偿基金、个人社保及个税</x:t>
        </x:is>
      </x:c>
      <x:c r="D7561" t="str">
        <x:v>1_人工费</x:v>
      </x:c>
      <x:c r="E7561" t="str">
        <x:v>工资薪金</x:v>
      </x:c>
      <x:c r="F7561"/>
      <x:c r="H7561" t="n">
        <x:v>1</x:v>
      </x:c>
      <x:c r="I7561" s="2" t="n">
        <x:v>100432.47</x:v>
      </x:c>
      <x:c r="J7561" s="3" t="n">
        <x:v>0</x:v>
      </x:c>
      <x:c r="K7561" s="3" t="n">
        <x:v>0</x:v>
      </x:c>
    </x:row>
    <x:row r="7562">
      <x:c r="A7562" t="inlineStr">
        <x:is>
          <x:t xml:space="preserve">待确认</x:t>
        </x:is>
      </x:c>
      <x:c r="B7562" t="n">
        <x:v>7561</x:v>
      </x:c>
      <x:c r="C7562" t="inlineStr">
        <x:is>
          <x:t xml:space="preserve">TN混凝土采购付款（46方）</x:t>
        </x:is>
      </x:c>
      <x:c r="D7562" t="str">
        <x:v>2_材料采购</x:v>
      </x:c>
      <x:c r="E7562" t="str">
        <x:v>混凝土</x:v>
      </x:c>
      <x:c r="F7562"/>
      <x:c r="G7562" t="inlineStr">
        <x:is>
          <x:t xml:space="preserve">TN.CEMENTBLOCK CO.LTD</x:t>
        </x:is>
      </x:c>
      <x:c r="H7562" t="n">
        <x:v>1</x:v>
      </x:c>
      <x:c r="I7562" s="2" t="n">
        <x:v>100408.8</x:v>
      </x:c>
      <x:c r="J7562" s="3" t="n">
        <x:v>0</x:v>
      </x:c>
      <x:c r="K7562" s="3" t="n">
        <x:v>0</x:v>
      </x:c>
    </x:row>
    <x:row r="7563">
      <x:c r="A7563" t="inlineStr">
        <x:is>
          <x:t xml:space="preserve">待确认</x:t>
        </x:is>
      </x:c>
      <x:c r="B7563" t="n">
        <x:v>7562</x:v>
      </x:c>
      <x:c r="C7563" t="inlineStr">
        <x:is>
          <x:t xml:space="preserve">振威特项目支付泵车租赁费 泵车租赁费</x:t>
        </x:is>
      </x:c>
      <x:c r="D7563" t="str">
        <x:v>3_机具费</x:v>
      </x:c>
      <x:c r="E7563" t="str">
        <x:v>泵车租赁</x:v>
      </x:c>
      <x:c r="F7563"/>
      <x:c r="H7563" t="n">
        <x:v>1</x:v>
      </x:c>
      <x:c r="I7563" s="2" t="n">
        <x:v>100405.78</x:v>
      </x:c>
      <x:c r="J7563" s="3" t="n">
        <x:v>0</x:v>
      </x:c>
      <x:c r="K7563" s="3" t="n">
        <x:v>0</x:v>
      </x:c>
    </x:row>
    <x:row r="7564">
      <x:c r="A7564" t="inlineStr">
        <x:is>
          <x:t xml:space="preserve">待确认</x:t>
        </x:is>
      </x:c>
      <x:c r="B7564" t="n">
        <x:v>7563</x:v>
      </x:c>
      <x:c r="C7564" t="inlineStr">
        <x:is>
          <x:t xml:space="preserve">支付12月保安费用JJ FORCE GROUP SECURITY CO.,LTD</x:t>
        </x:is>
      </x:c>
      <x:c r="D7564" t="str">
        <x:v>6_管理费</x:v>
      </x:c>
      <x:c r="E7564" t="str">
        <x:v>治安管理费</x:v>
      </x:c>
      <x:c r="F7564"/>
      <x:c r="H7564" t="n">
        <x:v>1</x:v>
      </x:c>
      <x:c r="I7564" s="2" t="n">
        <x:v>100349.26</x:v>
      </x:c>
      <x:c r="J7564" s="3" t="n">
        <x:v>0</x:v>
      </x:c>
      <x:c r="K7564" s="3" t="n">
        <x:v>0</x:v>
      </x:c>
    </x:row>
    <x:row r="7565">
      <x:c r="A7565" t="inlineStr">
        <x:is>
          <x:t xml:space="preserve">待确认</x:t>
        </x:is>
      </x:c>
      <x:c r="B7565" t="n">
        <x:v>7564</x:v>
      </x:c>
      <x:c r="C7565" t="inlineStr">
        <x:is>
          <x:t xml:space="preserve">11月脚手架租赁费</x:t>
        </x:is>
      </x:c>
      <x:c r="D7565" t="str">
        <x:v>4_材料租赁</x:v>
      </x:c>
      <x:c r="E7565" t="str">
        <x:v>脚手架租赁</x:v>
      </x:c>
      <x:c r="F7565"/>
      <x:c r="G7565" t="inlineStr">
        <x:is>
          <x:t xml:space="preserve">HONORS SHANCHENG INDUSTRIAL(THAILAND)COMPANY LIMITED</x:t>
        </x:is>
      </x:c>
      <x:c r="H7565" t="n">
        <x:v>1</x:v>
      </x:c>
      <x:c r="I7565" s="2" t="n">
        <x:v>100342.03</x:v>
      </x:c>
      <x:c r="J7565" s="3" t="n">
        <x:v>0</x:v>
      </x:c>
      <x:c r="K7565" s="3" t="n">
        <x:v>0</x:v>
      </x:c>
    </x:row>
    <x:row r="7566">
      <x:c r="A7566" t="inlineStr">
        <x:is>
          <x:t xml:space="preserve">待确认</x:t>
        </x:is>
      </x:c>
      <x:c r="B7566" t="n">
        <x:v>7565</x:v>
      </x:c>
      <x:c r="C7566" t="inlineStr">
        <x:is>
          <x:t xml:space="preserve">11月保安费用JJ FORCE GROUP SECURITY CO.,LTD</x:t>
        </x:is>
      </x:c>
      <x:c r="D7566" t="str">
        <x:v>6_管理费</x:v>
      </x:c>
      <x:c r="E7566" t="str">
        <x:v>治安管理费</x:v>
      </x:c>
      <x:c r="F7566"/>
      <x:c r="H7566" t="n">
        <x:v>1</x:v>
      </x:c>
      <x:c r="I7566" s="2" t="n">
        <x:v>100340.51</x:v>
      </x:c>
      <x:c r="J7566" s="3" t="n">
        <x:v>0</x:v>
      </x:c>
      <x:c r="K7566" s="3" t="n">
        <x:v>0</x:v>
      </x:c>
    </x:row>
    <x:row r="7567">
      <x:c r="A7567" t="inlineStr">
        <x:is>
          <x:t xml:space="preserve">待确认</x:t>
        </x:is>
      </x:c>
      <x:c r="B7567" t="n">
        <x:v>7566</x:v>
      </x:c>
      <x:c r="C7567" t="inlineStr">
        <x:is>
          <x:t xml:space="preserve">12月随车吊租赁费</x:t>
        </x:is>
      </x:c>
      <x:c r="D7567" t="str">
        <x:v>3_机具费</x:v>
      </x:c>
      <x:c r="E7567" t="str">
        <x:v>随车吊租赁</x:v>
      </x:c>
      <x:c r="F7567"/>
      <x:c r="G7567" t="inlineStr">
        <x:is>
          <x:t xml:space="preserve">CHAREON SAWAT TRANSPORT AND CONSTRUCTION CO.,LTD</x:t>
        </x:is>
      </x:c>
      <x:c r="H7567" t="n">
        <x:v>1</x:v>
      </x:c>
      <x:c r="I7567" s="2" t="n">
        <x:v>100312.2</x:v>
      </x:c>
      <x:c r="J7567" s="3" t="n">
        <x:v>0</x:v>
      </x:c>
      <x:c r="K7567" s="3" t="n">
        <x:v>0</x:v>
      </x:c>
    </x:row>
    <x:row r="7568">
      <x:c r="A7568" t="inlineStr">
        <x:is>
          <x:t xml:space="preserve">待确认</x:t>
        </x:is>
      </x:c>
      <x:c r="B7568" t="n">
        <x:v>7567</x:v>
      </x:c>
      <x:c r="C7568" t="inlineStr">
        <x:is>
          <x:t xml:space="preserve">支付现场自动门采购费</x:t>
        </x:is>
      </x:c>
      <x:c r="D7568" t="str">
        <x:v>6_管理费</x:v>
      </x:c>
      <x:c r="E7568" t="str">
        <x:v>待复核</x:v>
      </x:c>
      <x:c r="F7568"/>
      <x:c r="H7568" t="n">
        <x:v>1</x:v>
      </x:c>
      <x:c r="I7568" s="2" t="n">
        <x:v>100258.53</x:v>
      </x:c>
      <x:c r="J7568" s="3" t="n">
        <x:v>0</x:v>
      </x:c>
      <x:c r="K7568" s="3" t="n">
        <x:v>0</x:v>
      </x:c>
    </x:row>
    <x:row r="7569">
      <x:c r="A7569" t="inlineStr">
        <x:is>
          <x:t xml:space="preserve">待确认</x:t>
        </x:is>
      </x:c>
      <x:c r="B7569" t="n">
        <x:v>7568</x:v>
      </x:c>
      <x:c r="C7569" t="inlineStr">
        <x:is>
          <x:t xml:space="preserve">支付加气块采购费HUISHENG CONSRCTION CO.,LTD</x:t>
        </x:is>
      </x:c>
      <x:c r="D7569" t="str">
        <x:v>2_材料采购</x:v>
      </x:c>
      <x:c r="E7569" t="str">
        <x:v>砖及砌块</x:v>
      </x:c>
      <x:c r="F7569"/>
      <x:c r="H7569" t="n">
        <x:v>1</x:v>
      </x:c>
      <x:c r="I7569" s="2" t="n">
        <x:v>100243.66</x:v>
      </x:c>
      <x:c r="J7569" s="3" t="n">
        <x:v>0</x:v>
      </x:c>
      <x:c r="K7569" s="3" t="n">
        <x:v>0</x:v>
      </x:c>
    </x:row>
    <x:row r="7570">
      <x:c r="A7570" t="inlineStr">
        <x:is>
          <x:t xml:space="preserve">待确认</x:t>
        </x:is>
      </x:c>
      <x:c r="B7570" t="n">
        <x:v>7569</x:v>
      </x:c>
      <x:c r="C7570" t="inlineStr">
        <x:is>
          <x:t xml:space="preserve">自卸吊租赁费12月21日至1月19日</x:t>
        </x:is>
      </x:c>
      <x:c r="D7570" t="str">
        <x:v>3_机具费</x:v>
      </x:c>
      <x:c r="E7570" t="str">
        <x:v>机具使用费</x:v>
      </x:c>
      <x:c r="F7570"/>
      <x:c r="G7570" t="inlineStr">
        <x:is>
          <x:t xml:space="preserve">KABIN CRANE ＆CONSTRUCTION CO.LTD</x:t>
        </x:is>
      </x:c>
      <x:c r="H7570" t="n">
        <x:v>1</x:v>
      </x:c>
      <x:c r="I7570" s="2" t="n">
        <x:v>100179.04</x:v>
      </x:c>
      <x:c r="J7570" s="3" t="n">
        <x:v>0</x:v>
      </x:c>
      <x:c r="K7570" s="3" t="n">
        <x:v>0</x:v>
      </x:c>
    </x:row>
    <x:row r="7571">
      <x:c r="A7571" t="inlineStr">
        <x:is>
          <x:t xml:space="preserve">待确认</x:t>
        </x:is>
      </x:c>
      <x:c r="B7571" t="n">
        <x:v>7570</x:v>
      </x:c>
      <x:c r="C7571" t="inlineStr">
        <x:is>
          <x:t xml:space="preserve">支付伙食费</x:t>
        </x:is>
      </x:c>
      <x:c r="D7571" t="str">
        <x:v>6_管理费</x:v>
      </x:c>
      <x:c r="E7571" t="str">
        <x:v>伙食费</x:v>
      </x:c>
      <x:c r="F7571"/>
      <x:c r="H7571" t="n">
        <x:v>3</x:v>
      </x:c>
      <x:c r="I7571" s="2" t="n">
        <x:v>100160.9</x:v>
      </x:c>
      <x:c r="J7571" s="3" t="n">
        <x:v>0</x:v>
      </x:c>
      <x:c r="K7571" s="3" t="n">
        <x:v>0</x:v>
      </x:c>
    </x:row>
    <x:row r="7572">
      <x:c r="A7572" t="inlineStr">
        <x:is>
          <x:t xml:space="preserve">待确认</x:t>
        </x:is>
      </x:c>
      <x:c r="B7572" t="n">
        <x:v>7571</x:v>
      </x:c>
      <x:c r="C7572" t="inlineStr">
        <x:is>
          <x:t xml:space="preserve">B区随车吊租赁费（3.29 - 4.23）CHOKUDOMSAB SERVICE CO.,LTD.</x:t>
        </x:is>
      </x:c>
      <x:c r="D7572" t="str">
        <x:v>3_机具费</x:v>
      </x:c>
      <x:c r="E7572" t="str">
        <x:v>随车吊租赁</x:v>
      </x:c>
      <x:c r="F7572"/>
      <x:c r="H7572" t="n">
        <x:v>1</x:v>
      </x:c>
      <x:c r="I7572" s="2" t="n">
        <x:v>100160.68</x:v>
      </x:c>
      <x:c r="J7572" s="3" t="n">
        <x:v>0</x:v>
      </x:c>
      <x:c r="K7572" s="3" t="n">
        <x:v>0</x:v>
      </x:c>
    </x:row>
    <x:row r="7573">
      <x:c r="A7573" t="inlineStr">
        <x:is>
          <x:t xml:space="preserve">待确认</x:t>
        </x:is>
      </x:c>
      <x:c r="B7573" t="n">
        <x:v>7572</x:v>
      </x:c>
      <x:c r="C7573" t="inlineStr">
        <x:is>
          <x:t xml:space="preserve">TPI - 支付小车租赁费-Chatchara H.</x:t>
        </x:is>
      </x:c>
      <x:c r="D7573" t="str">
        <x:v>6_管理费</x:v>
      </x:c>
      <x:c r="E7573" t="str">
        <x:v>车辆使用费</x:v>
      </x:c>
      <x:c r="F7573"/>
      <x:c r="H7573" t="n">
        <x:v>1</x:v>
      </x:c>
      <x:c r="I7573" s="2" t="n">
        <x:v>100158.09</x:v>
      </x:c>
      <x:c r="J7573" s="3" t="n">
        <x:v>0</x:v>
      </x:c>
      <x:c r="K7573" s="3" t="n">
        <x:v>0</x:v>
      </x:c>
    </x:row>
    <x:row r="7574">
      <x:c r="A7574" t="inlineStr">
        <x:is>
          <x:t xml:space="preserve">待确认</x:t>
        </x:is>
      </x:c>
      <x:c r="B7574" t="n">
        <x:v>7573</x:v>
      </x:c>
      <x:c r="C7574" t="inlineStr">
        <x:is>
          <x:t xml:space="preserve">支付外加剂采购</x:t>
        </x:is>
      </x:c>
      <x:c r="D7574" t="str">
        <x:v>2_材料采购</x:v>
      </x:c>
      <x:c r="E7574" t="str">
        <x:v>外加剂</x:v>
      </x:c>
      <x:c r="F7574"/>
      <x:c r="H7574" t="n">
        <x:v>1</x:v>
      </x:c>
      <x:c r="I7574" s="2" t="n">
        <x:v>100134.88</x:v>
      </x:c>
      <x:c r="J7574" s="3" t="n">
        <x:v>0</x:v>
      </x:c>
      <x:c r="K7574" s="3" t="n">
        <x:v>0</x:v>
      </x:c>
    </x:row>
    <x:row r="7575">
      <x:c r="A7575" t="inlineStr">
        <x:is>
          <x:t xml:space="preserve">待确认</x:t>
        </x:is>
      </x:c>
      <x:c r="B7575" t="n">
        <x:v>7574</x:v>
      </x:c>
      <x:c r="C7575" t="inlineStr">
        <x:is>
          <x:t xml:space="preserve">欣旺达项目付8月切断机，1#小挖机租赁付款</x:t>
        </x:is>
      </x:c>
      <x:c r="D7575" t="str">
        <x:v>3_机具费</x:v>
      </x:c>
      <x:c r="E7575" t="str">
        <x:v>挖机租赁</x:v>
      </x:c>
      <x:c r="F7575"/>
      <x:c r="H7575" t="n">
        <x:v>1</x:v>
      </x:c>
      <x:c r="I7575" s="2" t="n">
        <x:v>100093.6</x:v>
      </x:c>
      <x:c r="J7575" s="3" t="n">
        <x:v>0</x:v>
      </x:c>
      <x:c r="K7575" s="3" t="n">
        <x:v>0</x:v>
      </x:c>
    </x:row>
    <x:row r="7576">
      <x:c r="A7576" t="inlineStr">
        <x:is>
          <x:t xml:space="preserve">待确认</x:t>
        </x:is>
      </x:c>
      <x:c r="B7576" t="n">
        <x:v>7575</x:v>
      </x:c>
      <x:c r="C7576" t="inlineStr">
        <x:is>
          <x:t xml:space="preserve">拖泵配件、罐车离合SANY HEAVY INDUSTRY(THAILAND)CO.,LTD</x:t>
        </x:is>
      </x:c>
      <x:c r="D7576" t="str">
        <x:v>6_管理费</x:v>
      </x:c>
      <x:c r="E7576" t="str">
        <x:v>待复核</x:v>
      </x:c>
      <x:c r="F7576"/>
      <x:c r="H7576" t="n">
        <x:v>1</x:v>
      </x:c>
      <x:c r="I7576" s="2" t="n">
        <x:v>100072.68</x:v>
      </x:c>
      <x:c r="J7576" s="3" t="n">
        <x:v>0</x:v>
      </x:c>
      <x:c r="K7576" s="3" t="n">
        <x:v>0</x:v>
      </x:c>
    </x:row>
    <x:row r="7577">
      <x:c r="A7577" t="inlineStr">
        <x:is>
          <x:t xml:space="preserve">待确认</x:t>
        </x:is>
      </x:c>
      <x:c r="B7577" t="n">
        <x:v>7576</x:v>
      </x:c>
      <x:c r="C7577" t="inlineStr">
        <x:is>
          <x:t xml:space="preserve">昂纳项目-支付现场机具加油费</x:t>
        </x:is>
      </x:c>
      <x:c r="D7577" t="str">
        <x:v>6_管理费</x:v>
      </x:c>
      <x:c r="E7577" t="str">
        <x:v>燃料及动力</x:v>
      </x:c>
      <x:c r="F7577"/>
      <x:c r="H7577" t="n">
        <x:v>1</x:v>
      </x:c>
      <x:c r="I7577" s="2" t="n">
        <x:v>100010</x:v>
      </x:c>
      <x:c r="J7577" s="3" t="n">
        <x:v>0</x:v>
      </x:c>
      <x:c r="K7577" s="3" t="n">
        <x:v>0</x:v>
      </x:c>
    </x:row>
    <x:row r="7578">
      <x:c r="A7578" t="inlineStr">
        <x:is>
          <x:t xml:space="preserve">待确认</x:t>
        </x:is>
      </x:c>
      <x:c r="B7578" t="n">
        <x:v>7577</x:v>
      </x:c>
      <x:c r="C7578" t="inlineStr">
        <x:is>
          <x:t xml:space="preserve">昂纳项目-预付现场机具油费</x:t>
        </x:is>
      </x:c>
      <x:c r="D7578" t="str">
        <x:v>3_机具费</x:v>
      </x:c>
      <x:c r="E7578" t="str">
        <x:v>机具使用费</x:v>
      </x:c>
      <x:c r="F7578"/>
      <x:c r="H7578" t="n">
        <x:v>1</x:v>
      </x:c>
      <x:c r="I7578" s="2" t="n">
        <x:v>100010</x:v>
      </x:c>
      <x:c r="J7578" s="3" t="n">
        <x:v>0</x:v>
      </x:c>
      <x:c r="K7578" s="3" t="n">
        <x:v>0</x:v>
      </x:c>
    </x:row>
    <x:row r="7579">
      <x:c r="A7579" t="inlineStr">
        <x:is>
          <x:t xml:space="preserve">待确认</x:t>
        </x:is>
      </x:c>
      <x:c r="B7579" t="n">
        <x:v>7578</x:v>
      </x:c>
      <x:c r="C7579" t="inlineStr">
        <x:is>
          <x:t xml:space="preserve">泰兴项目-预付现场机具加油费</x:t>
        </x:is>
      </x:c>
      <x:c r="D7579" t="str">
        <x:v>6_管理费</x:v>
      </x:c>
      <x:c r="E7579" t="str">
        <x:v>燃料及动力</x:v>
      </x:c>
      <x:c r="F7579"/>
      <x:c r="H7579" t="n">
        <x:v>1</x:v>
      </x:c>
      <x:c r="I7579" s="2" t="n">
        <x:v>100010</x:v>
      </x:c>
      <x:c r="J7579" s="3" t="n">
        <x:v>0</x:v>
      </x:c>
      <x:c r="K7579" s="3" t="n">
        <x:v>0</x:v>
      </x:c>
    </x:row>
    <x:row r="7580">
      <x:c r="A7580" t="inlineStr">
        <x:is>
          <x:t xml:space="preserve">待确认</x:t>
        </x:is>
      </x:c>
      <x:c r="B7580" t="n">
        <x:v>7579</x:v>
      </x:c>
      <x:c r="C7580" t="inlineStr">
        <x:is>
          <x:t xml:space="preserve">贝克威尔项目-支付现场机具加油预付款</x:t>
        </x:is>
      </x:c>
      <x:c r="D7580" t="str">
        <x:v>6_管理费</x:v>
      </x:c>
      <x:c r="E7580" t="str">
        <x:v>燃料及动力</x:v>
      </x:c>
      <x:c r="F7580"/>
      <x:c r="H7580" t="n">
        <x:v>1</x:v>
      </x:c>
      <x:c r="I7580" s="2" t="n">
        <x:v>100010</x:v>
      </x:c>
      <x:c r="J7580" s="3" t="n">
        <x:v>0</x:v>
      </x:c>
      <x:c r="K7580" s="3" t="n">
        <x:v>0</x:v>
      </x:c>
    </x:row>
    <x:row r="7581">
      <x:c r="A7581" t="inlineStr">
        <x:is>
          <x:t xml:space="preserve">待确认</x:t>
        </x:is>
      </x:c>
      <x:c r="B7581" t="n">
        <x:v>7580</x:v>
      </x:c>
      <x:c r="C7581" t="inlineStr">
        <x:is>
          <x:t xml:space="preserve">2575小车租赁（2024.11月-2025.3月）</x:t>
        </x:is>
      </x:c>
      <x:c r="D7581" t="str">
        <x:v>6_管理费</x:v>
      </x:c>
      <x:c r="E7581" t="str">
        <x:v>车辆使用费</x:v>
      </x:c>
      <x:c r="F7581"/>
      <x:c r="G7581" t="inlineStr">
        <x:is>
          <x:t xml:space="preserve">Chatchara H.</x:t>
        </x:is>
      </x:c>
      <x:c r="H7581" t="n">
        <x:v>1</x:v>
      </x:c>
      <x:c r="I7581" s="2" t="n">
        <x:v>100000</x:v>
      </x:c>
      <x:c r="J7581" s="3" t="n">
        <x:v>0</x:v>
      </x:c>
      <x:c r="K7581" s="3" t="n">
        <x:v>0</x:v>
      </x:c>
    </x:row>
    <x:row r="7582">
      <x:c r="A7582" t="inlineStr">
        <x:is>
          <x:t xml:space="preserve">待确认</x:t>
        </x:is>
      </x:c>
      <x:c r="B7582" t="n">
        <x:v>7581</x:v>
      </x:c>
      <x:c r="C7582" t="inlineStr">
        <x:is>
          <x:t xml:space="preserve">26年1月-2月28日房租</x:t>
        </x:is>
      </x:c>
      <x:c r="D7582" t="str">
        <x:v>6_管理费</x:v>
      </x:c>
      <x:c r="E7582" t="str">
        <x:v>房租物业费</x:v>
      </x:c>
      <x:c r="F7582"/>
      <x:c r="G7582" t="inlineStr">
        <x:is>
          <x:t xml:space="preserve">宋朝兴</x:t>
        </x:is>
      </x:c>
      <x:c r="H7582" t="n">
        <x:v>1</x:v>
      </x:c>
      <x:c r="I7582" s="2" t="n">
        <x:v>100000</x:v>
      </x:c>
      <x:c r="J7582" s="3" t="n">
        <x:v>0</x:v>
      </x:c>
      <x:c r="K7582" s="3" t="n">
        <x:v>0</x:v>
      </x:c>
    </x:row>
    <x:row r="7583">
      <x:c r="A7583" t="inlineStr">
        <x:is>
          <x:t xml:space="preserve">待确认</x:t>
        </x:is>
      </x:c>
      <x:c r="B7583" t="n">
        <x:v>7582</x:v>
      </x:c>
      <x:c r="C7583" t="inlineStr">
        <x:is>
          <x:t xml:space="preserve">3-4月生活区房租费</x:t>
        </x:is>
      </x:c>
      <x:c r="D7583" t="str">
        <x:v>6_管理费</x:v>
      </x:c>
      <x:c r="E7583" t="str">
        <x:v>房租物业费</x:v>
      </x:c>
      <x:c r="F7583"/>
      <x:c r="G7583" t="inlineStr">
        <x:is>
          <x:t xml:space="preserve">kritiphong duphong</x:t>
        </x:is>
      </x:c>
      <x:c r="H7583" t="n">
        <x:v>1</x:v>
      </x:c>
      <x:c r="I7583" s="2" t="n">
        <x:v>100000</x:v>
      </x:c>
      <x:c r="J7583" s="3" t="n">
        <x:v>0</x:v>
      </x:c>
      <x:c r="K7583" s="3" t="n">
        <x:v>0</x:v>
      </x:c>
    </x:row>
    <x:row r="7584">
      <x:c r="A7584" t="inlineStr">
        <x:is>
          <x:t xml:space="preserve">待确认</x:t>
        </x:is>
      </x:c>
      <x:c r="B7584" t="n">
        <x:v>7583</x:v>
      </x:c>
      <x:c r="C7584" t="inlineStr">
        <x:is>
          <x:t xml:space="preserve">CP项目委托编制预算</x:t>
        </x:is>
      </x:c>
      <x:c r="D7584" t="str">
        <x:v>6_管理费</x:v>
      </x:c>
      <x:c r="E7584" t="str">
        <x:v>办公费</x:v>
      </x:c>
      <x:c r="F7584"/>
      <x:c r="G7584" t="inlineStr">
        <x:is>
          <x:t xml:space="preserve">MANAS SARATTHONGPOON</x:t>
        </x:is>
      </x:c>
      <x:c r="H7584" t="n">
        <x:v>1</x:v>
      </x:c>
      <x:c r="I7584" s="2" t="n">
        <x:v>100000</x:v>
      </x:c>
      <x:c r="J7584" s="3" t="n">
        <x:v>0</x:v>
      </x:c>
      <x:c r="K7584" s="3" t="n">
        <x:v>0</x:v>
      </x:c>
    </x:row>
    <x:row r="7585">
      <x:c r="A7585" t="inlineStr">
        <x:is>
          <x:t xml:space="preserve">待确认</x:t>
        </x:is>
      </x:c>
      <x:c r="B7585" t="n">
        <x:v>7584</x:v>
      </x:c>
      <x:c r="C7585" t="inlineStr">
        <x:is>
          <x:t xml:space="preserve">IEAT办证费</x:t>
        </x:is>
      </x:c>
      <x:c r="D7585" t="str">
        <x:v>6_管理费</x:v>
      </x:c>
      <x:c r="E7585" t="str">
        <x:v>证件许可</x:v>
      </x:c>
      <x:c r="F7585"/>
      <x:c r="G7585" t="inlineStr">
        <x:is>
          <x:t xml:space="preserve">郝阳</x:t>
        </x:is>
      </x:c>
      <x:c r="H7585" t="n">
        <x:v>1</x:v>
      </x:c>
      <x:c r="I7585" s="2" t="n">
        <x:v>100000</x:v>
      </x:c>
      <x:c r="J7585" s="3" t="n">
        <x:v>0</x:v>
      </x:c>
      <x:c r="K7585" s="3" t="n">
        <x:v>0</x:v>
      </x:c>
    </x:row>
    <x:row r="7586">
      <x:c r="A7586" t="inlineStr">
        <x:is>
          <x:t xml:space="preserve">待确认</x:t>
        </x:is>
      </x:c>
      <x:c r="B7586" t="n">
        <x:v>7585</x:v>
      </x:c>
      <x:c r="C7586" t="inlineStr">
        <x:is>
          <x:t xml:space="preserve">中联重科180R集装箱搅拌站订金</x:t>
        </x:is>
      </x:c>
      <x:c r="D7586" t="str">
        <x:v>3_机具费</x:v>
      </x:c>
      <x:c r="E7586" t="str">
        <x:v>机具使用费</x:v>
      </x:c>
      <x:c r="F7586"/>
      <x:c r="G7586" t="inlineStr">
        <x:is>
          <x:t xml:space="preserve">Zoomlion Heavy Industry(Thailand)CO.,LTD</x:t>
        </x:is>
      </x:c>
      <x:c r="H7586" t="n">
        <x:v>1</x:v>
      </x:c>
      <x:c r="I7586" s="2" t="n">
        <x:v>100000</x:v>
      </x:c>
      <x:c r="J7586" s="3" t="n">
        <x:v>0</x:v>
      </x:c>
      <x:c r="K7586" s="3" t="n">
        <x:v>0</x:v>
      </x:c>
    </x:row>
    <x:row r="7587">
      <x:c r="A7587" t="inlineStr">
        <x:is>
          <x:t xml:space="preserve">待确认</x:t>
        </x:is>
      </x:c>
      <x:c r="B7587" t="n">
        <x:v>7586</x:v>
      </x:c>
      <x:c r="C7587" t="inlineStr">
        <x:is>
          <x:t xml:space="preserve">二期营地租金(9.4-11.4)</x:t>
        </x:is>
      </x:c>
      <x:c r="D7587" t="str">
        <x:v>6_管理费</x:v>
      </x:c>
      <x:c r="E7587" t="str">
        <x:v>房租物业费</x:v>
      </x:c>
      <x:c r="F7587"/>
      <x:c r="G7587" t="inlineStr">
        <x:is>
          <x:t xml:space="preserve">SUPOJ NGAMSANGA</x:t>
        </x:is>
      </x:c>
      <x:c r="H7587" t="n">
        <x:v>1</x:v>
      </x:c>
      <x:c r="I7587" s="2" t="n">
        <x:v>100000</x:v>
      </x:c>
      <x:c r="J7587" s="3" t="n">
        <x:v>0</x:v>
      </x:c>
      <x:c r="K7587" s="3" t="n">
        <x:v>0</x:v>
      </x:c>
    </x:row>
    <x:row r="7588">
      <x:c r="A7588" t="inlineStr">
        <x:is>
          <x:t xml:space="preserve">待确认</x:t>
        </x:is>
      </x:c>
      <x:c r="B7588" t="n">
        <x:v>7587</x:v>
      </x:c>
      <x:c r="C7588" t="inlineStr">
        <x:is>
          <x:t xml:space="preserve">吊车租赁预付款</x:t>
        </x:is>
      </x:c>
      <x:c r="D7588" t="str">
        <x:v>3_机具费</x:v>
      </x:c>
      <x:c r="E7588" t="str">
        <x:v>吊车租赁</x:v>
      </x:c>
      <x:c r="F7588"/>
      <x:c r="G7588" t="inlineStr">
        <x:is>
          <x:t xml:space="preserve">SUKSOMBOON CRANE 2019 COMPANY LIMITED</x:t>
        </x:is>
      </x:c>
      <x:c r="H7588" t="n">
        <x:v>1</x:v>
      </x:c>
      <x:c r="I7588" s="2" t="n">
        <x:v>100000</x:v>
      </x:c>
      <x:c r="J7588" s="3" t="n">
        <x:v>0</x:v>
      </x:c>
      <x:c r="K7588" s="3" t="n">
        <x:v>0</x:v>
      </x:c>
    </x:row>
    <x:row r="7589">
      <x:c r="A7589" t="inlineStr">
        <x:is>
          <x:t xml:space="preserve">待确认</x:t>
        </x:is>
      </x:c>
      <x:c r="B7589" t="n">
        <x:v>7588</x:v>
      </x:c>
      <x:c r="C7589" t="inlineStr">
        <x:is>
          <x:t xml:space="preserve">宝诚二期项目投标保证金</x:t>
        </x:is>
      </x:c>
      <x:c r="D7589" t="str">
        <x:v>8_押金保证金</x:v>
      </x:c>
      <x:c r="E7589" t="str">
        <x:v>投标保证金</x:v>
      </x:c>
      <x:c r="F7589"/>
      <x:c r="G7589" t="inlineStr">
        <x:is>
          <x:t xml:space="preserve">SEVENS PIPIMG PRODUCTS CO.,LTD</x:t>
        </x:is>
      </x:c>
      <x:c r="H7589" t="n">
        <x:v>1</x:v>
      </x:c>
      <x:c r="I7589" s="2" t="n">
        <x:v>100000</x:v>
      </x:c>
      <x:c r="J7589" s="3" t="n">
        <x:v>0</x:v>
      </x:c>
      <x:c r="K7589" s="3" t="n">
        <x:v>0</x:v>
      </x:c>
    </x:row>
    <x:row r="7590">
      <x:c r="A7590" t="inlineStr">
        <x:is>
          <x:t xml:space="preserve">待确认</x:t>
        </x:is>
      </x:c>
      <x:c r="B7590" t="n">
        <x:v>7589</x:v>
      </x:c>
      <x:c r="C7590" t="inlineStr">
        <x:is>
          <x:t xml:space="preserve">张黎明借款</x:t>
        </x:is>
      </x:c>
      <x:c r="D7590" t="str">
        <x:v>不计入成本</x:v>
      </x:c>
      <x:c r="E7590" t="str">
        <x:v>备用金</x:v>
      </x:c>
      <x:c r="F7590"/>
      <x:c r="G7590" t="inlineStr">
        <x:is>
          <x:t xml:space="preserve">李国辉</x:t>
        </x:is>
      </x:c>
      <x:c r="H7590" t="n">
        <x:v>1</x:v>
      </x:c>
      <x:c r="I7590" s="2" t="n">
        <x:v>100000</x:v>
      </x:c>
      <x:c r="J7590" s="3" t="n">
        <x:v>0</x:v>
      </x:c>
      <x:c r="K7590" s="3" t="n">
        <x:v>0</x:v>
      </x:c>
    </x:row>
    <x:row r="7591">
      <x:c r="A7591" t="inlineStr">
        <x:is>
          <x:t xml:space="preserve">待确认</x:t>
        </x:is>
      </x:c>
      <x:c r="B7591" t="n">
        <x:v>7590</x:v>
      </x:c>
      <x:c r="C7591" t="inlineStr">
        <x:is>
          <x:t xml:space="preserve">深化图纸费用</x:t>
        </x:is>
      </x:c>
      <x:c r="D7591" t="str">
        <x:v>6_管理费</x:v>
      </x:c>
      <x:c r="E7591" t="str">
        <x:v>图纸设计费</x:v>
      </x:c>
      <x:c r="F7591"/>
      <x:c r="G7591" t="inlineStr">
        <x:is>
          <x:t xml:space="preserve">Mr.Rathakrai Kummu</x:t>
        </x:is>
      </x:c>
      <x:c r="H7591" t="n">
        <x:v>1</x:v>
      </x:c>
      <x:c r="I7591" s="2" t="n">
        <x:v>100000</x:v>
      </x:c>
      <x:c r="J7591" s="3" t="n">
        <x:v>0</x:v>
      </x:c>
      <x:c r="K7591" s="3" t="n">
        <x:v>0</x:v>
      </x:c>
    </x:row>
    <x:row r="7592">
      <x:c r="A7592" t="inlineStr">
        <x:is>
          <x:t xml:space="preserve">待确认</x:t>
        </x:is>
      </x:c>
      <x:c r="B7592" t="n">
        <x:v>7591</x:v>
      </x:c>
      <x:c r="C7592" t="inlineStr">
        <x:is>
          <x:t xml:space="preserve">生活区预付11、12月房租</x:t>
        </x:is>
      </x:c>
      <x:c r="D7592" t="str">
        <x:v>6_管理费</x:v>
      </x:c>
      <x:c r="E7592" t="str">
        <x:v>房租物业费</x:v>
      </x:c>
      <x:c r="F7592"/>
      <x:c r="G7592" t="inlineStr">
        <x:is>
          <x:t xml:space="preserve">宋朝兴</x:t>
        </x:is>
      </x:c>
      <x:c r="H7592" t="n">
        <x:v>1</x:v>
      </x:c>
      <x:c r="I7592" s="2" t="n">
        <x:v>100000</x:v>
      </x:c>
      <x:c r="J7592" s="3" t="n">
        <x:v>0</x:v>
      </x:c>
      <x:c r="K7592" s="3" t="n">
        <x:v>0</x:v>
      </x:c>
    </x:row>
    <x:row r="7593">
      <x:c r="A7593" t="inlineStr">
        <x:is>
          <x:t xml:space="preserve">待确认</x:t>
        </x:is>
      </x:c>
      <x:c r="B7593" t="n">
        <x:v>7592</x:v>
      </x:c>
      <x:c r="C7593" t="inlineStr">
        <x:is>
          <x:t xml:space="preserve">裕洲装修工程投标保证金</x:t>
        </x:is>
      </x:c>
      <x:c r="D7593" t="str">
        <x:v>0_分包</x:v>
      </x:c>
      <x:c r="E7593" t="str">
        <x:v>分包款</x:v>
      </x:c>
      <x:c r="F7593"/>
      <x:c r="G7593" t="inlineStr">
        <x:is>
          <x:t xml:space="preserve">YUZHOU FINE CHEMICAL(THAILAND) CO.,LTD</x:t>
        </x:is>
      </x:c>
      <x:c r="H7593" t="n">
        <x:v>1</x:v>
      </x:c>
      <x:c r="I7593" s="2" t="n">
        <x:v>100000</x:v>
      </x:c>
      <x:c r="J7593" s="3" t="n">
        <x:v>0</x:v>
      </x:c>
      <x:c r="K7593" s="3" t="n">
        <x:v>0</x:v>
      </x:c>
    </x:row>
    <x:row r="7594">
      <x:c r="A7594" t="inlineStr">
        <x:is>
          <x:t xml:space="preserve">待确认</x:t>
        </x:is>
      </x:c>
      <x:c r="B7594" t="n">
        <x:v>7593</x:v>
      </x:c>
      <x:c r="C7594" t="inlineStr">
        <x:is>
          <x:t xml:space="preserve">支付竣工验收图纸签字费</x:t>
        </x:is>
      </x:c>
      <x:c r="D7594" t="str">
        <x:v>6_管理费</x:v>
      </x:c>
      <x:c r="E7594" t="str">
        <x:v>图纸设计费</x:v>
      </x:c>
      <x:c r="F7594"/>
      <x:c r="H7594" t="n">
        <x:v>1</x:v>
      </x:c>
      <x:c r="I7594" s="2" t="n">
        <x:v>99960.37</x:v>
      </x:c>
      <x:c r="J7594" s="3" t="n">
        <x:v>0</x:v>
      </x:c>
      <x:c r="K7594" s="3" t="n">
        <x:v>0</x:v>
      </x:c>
    </x:row>
    <x:row r="7595">
      <x:c r="A7595" t="inlineStr">
        <x:is>
          <x:t xml:space="preserve">待确认</x:t>
        </x:is>
      </x:c>
      <x:c r="B7595" t="n">
        <x:v>7594</x:v>
      </x:c>
      <x:c r="C7595" t="inlineStr">
        <x:is>
          <x:t xml:space="preserve">子公司CP项目委托编制预算</x:t>
        </x:is>
      </x:c>
      <x:c r="D7595" t="str">
        <x:v>6_管理费</x:v>
      </x:c>
      <x:c r="E7595" t="str">
        <x:v>办公费</x:v>
      </x:c>
      <x:c r="F7595"/>
      <x:c r="H7595" t="n">
        <x:v>1</x:v>
      </x:c>
      <x:c r="I7595" s="2" t="n">
        <x:v>99936.2</x:v>
      </x:c>
      <x:c r="J7595" s="3" t="n">
        <x:v>0</x:v>
      </x:c>
      <x:c r="K7595" s="3" t="n">
        <x:v>0</x:v>
      </x:c>
    </x:row>
    <x:row r="7596">
      <x:c r="A7596" t="inlineStr">
        <x:is>
          <x:t xml:space="preserve">待确认</x:t>
        </x:is>
      </x:c>
      <x:c r="B7596" t="n">
        <x:v>7595</x:v>
      </x:c>
      <x:c r="C7596" t="inlineStr">
        <x:is>
          <x:t xml:space="preserve">缴纳3月份增值税手续费</x:t>
        </x:is>
      </x:c>
      <x:c r="D7596" t="str">
        <x:v>7_税金</x:v>
      </x:c>
      <x:c r="E7596" t="str">
        <x:v>税款</x:v>
      </x:c>
      <x:c r="F7596"/>
      <x:c r="H7596" t="n">
        <x:v>1</x:v>
      </x:c>
      <x:c r="I7596" s="2" t="n">
        <x:v>99931.92999999999</x:v>
      </x:c>
      <x:c r="J7596" s="3" t="n">
        <x:v>0</x:v>
      </x:c>
      <x:c r="K7596" s="3" t="n">
        <x:v>0</x:v>
      </x:c>
    </x:row>
    <x:row r="7597">
      <x:c r="A7597" t="inlineStr">
        <x:is>
          <x:t xml:space="preserve">待确认</x:t>
        </x:is>
      </x:c>
      <x:c r="B7597" t="n">
        <x:v>7596</x:v>
      </x:c>
      <x:c r="C7597" t="inlineStr">
        <x:is>
          <x:t xml:space="preserve">02月生活区水电费、空调清洗费</x:t>
        </x:is>
      </x:c>
      <x:c r="D7597" t="str">
        <x:v>6_管理费</x:v>
      </x:c>
      <x:c r="E7597" t="str">
        <x:v>电费</x:v>
      </x:c>
      <x:c r="F7597"/>
      <x:c r="G7597" t="inlineStr">
        <x:is>
          <x:t xml:space="preserve">ColonelSornthepHomsetthi</x:t>
        </x:is>
      </x:c>
      <x:c r="H7597" t="n">
        <x:v>1</x:v>
      </x:c>
      <x:c r="I7597" s="2" t="n">
        <x:v>99922</x:v>
      </x:c>
      <x:c r="J7597" s="3" t="n">
        <x:v>0</x:v>
      </x:c>
      <x:c r="K7597" s="3" t="n">
        <x:v>0</x:v>
      </x:c>
    </x:row>
    <x:row r="7598">
      <x:c r="A7598" t="inlineStr">
        <x:is>
          <x:t xml:space="preserve">待确认</x:t>
        </x:is>
      </x:c>
      <x:c r="B7598" t="n">
        <x:v>7597</x:v>
      </x:c>
      <x:c r="C7598" t="inlineStr">
        <x:is>
          <x:t xml:space="preserve">11月园区管理费</x:t>
        </x:is>
      </x:c>
      <x:c r="D7598" t="str">
        <x:v>6_管理费</x:v>
      </x:c>
      <x:c r="E7598" t="str">
        <x:v>园区管理费</x:v>
      </x:c>
      <x:c r="F7598"/>
      <x:c r="G7598" t="inlineStr">
        <x:is>
          <x:t xml:space="preserve">ROJANA INDUSTRIAL PARK RAYONG 2 CA.,LTD</x:t>
        </x:is>
      </x:c>
      <x:c r="H7598" t="n">
        <x:v>2</x:v>
      </x:c>
      <x:c r="I7598" s="2" t="n">
        <x:v>99921.84</x:v>
      </x:c>
      <x:c r="J7598" s="3" t="n">
        <x:v>0</x:v>
      </x:c>
      <x:c r="K7598" s="3" t="n">
        <x:v>0</x:v>
      </x:c>
    </x:row>
    <x:row r="7599">
      <x:c r="A7599" t="inlineStr">
        <x:is>
          <x:t xml:space="preserve">待确认</x:t>
        </x:is>
      </x:c>
      <x:c r="B7599" t="n">
        <x:v>7598</x:v>
      </x:c>
      <x:c r="C7599" t="inlineStr">
        <x:is>
          <x:t xml:space="preserve">6月压路机月租</x:t>
        </x:is>
      </x:c>
      <x:c r="D7599" t="str">
        <x:v>3_机具费</x:v>
      </x:c>
      <x:c r="E7599" t="str">
        <x:v>机具使用费</x:v>
      </x:c>
      <x:c r="F7599"/>
      <x:c r="G7599" t="inlineStr">
        <x:is>
          <x:t xml:space="preserve">MAAK MACHNERY AND ENGNEERING CO.,LTD</x:t>
        </x:is>
      </x:c>
      <x:c r="H7599" t="n">
        <x:v>1</x:v>
      </x:c>
      <x:c r="I7599" s="2" t="n">
        <x:v>99911.25</x:v>
      </x:c>
      <x:c r="J7599" s="3" t="n">
        <x:v>0</x:v>
      </x:c>
      <x:c r="K7599" s="3" t="n">
        <x:v>0</x:v>
      </x:c>
    </x:row>
    <x:row r="7600">
      <x:c r="A7600" t="inlineStr">
        <x:is>
          <x:t xml:space="preserve">待确认</x:t>
        </x:is>
      </x:c>
      <x:c r="B7600" t="n">
        <x:v>7599</x:v>
      </x:c>
      <x:c r="C7600" t="inlineStr">
        <x:is>
          <x:t xml:space="preserve">支付宝诚二期项目投标保证金SEVENS PIPIMG PRODUCTS CO.,LTD</x:t>
        </x:is>
      </x:c>
      <x:c r="D7600" t="str">
        <x:v>8_押金保证金</x:v>
      </x:c>
      <x:c r="E7600" t="str">
        <x:v>投标保证金</x:v>
      </x:c>
      <x:c r="F7600"/>
      <x:c r="H7600" t="n">
        <x:v>1</x:v>
      </x:c>
      <x:c r="I7600" s="2" t="n">
        <x:v>99909.59</x:v>
      </x:c>
      <x:c r="J7600" s="3" t="n">
        <x:v>0</x:v>
      </x:c>
      <x:c r="K7600" s="3" t="n">
        <x:v>0</x:v>
      </x:c>
    </x:row>
    <x:row r="7601">
      <x:c r="A7601" t="inlineStr">
        <x:is>
          <x:t xml:space="preserve">待确认</x:t>
        </x:is>
      </x:c>
      <x:c r="B7601" t="n">
        <x:v>7600</x:v>
      </x:c>
      <x:c r="C7601" t="inlineStr">
        <x:is>
          <x:t xml:space="preserve">支付JCB租赁（预扣税2828.44）</x:t>
        </x:is>
      </x:c>
      <x:c r="D7601" t="str">
        <x:v>7_税金</x:v>
      </x:c>
      <x:c r="E7601" t="str">
        <x:v>税款</x:v>
      </x:c>
      <x:c r="F7601"/>
      <x:c r="H7601" t="n">
        <x:v>1</x:v>
      </x:c>
      <x:c r="I7601" s="2" t="n">
        <x:v>99840.85000000001</x:v>
      </x:c>
      <x:c r="J7601" s="3" t="n">
        <x:v>0</x:v>
      </x:c>
      <x:c r="K7601" s="3" t="n">
        <x:v>0</x:v>
      </x:c>
    </x:row>
    <x:row r="7602">
      <x:c r="A7602" t="inlineStr">
        <x:is>
          <x:t xml:space="preserve">待确认</x:t>
        </x:is>
      </x:c>
      <x:c r="B7602" t="n">
        <x:v>7601</x:v>
      </x:c>
      <x:c r="C7602" t="inlineStr">
        <x:is>
          <x:t xml:space="preserve">工签（刘腾飞、李继胜）</x:t>
        </x:is>
      </x:c>
      <x:c r="D7602" t="str">
        <x:v>6_管理费</x:v>
      </x:c>
      <x:c r="E7602" t="str">
        <x:v>工作签证费用</x:v>
      </x:c>
      <x:c r="F7602"/>
      <x:c r="G7602" t="inlineStr">
        <x:is>
          <x:t xml:space="preserve">李晓同</x:t>
        </x:is>
      </x:c>
      <x:c r="H7602" t="n">
        <x:v>1</x:v>
      </x:c>
      <x:c r="I7602" s="2" t="n">
        <x:v>99840</x:v>
      </x:c>
      <x:c r="J7602" s="3" t="n">
        <x:v>0</x:v>
      </x:c>
      <x:c r="K7602" s="3" t="n">
        <x:v>0</x:v>
      </x:c>
    </x:row>
    <x:row r="7603">
      <x:c r="A7603" t="inlineStr">
        <x:is>
          <x:t xml:space="preserve">待确认</x:t>
        </x:is>
      </x:c>
      <x:c r="B7603" t="n">
        <x:v>7602</x:v>
      </x:c>
      <x:c r="C7603" t="inlineStr">
        <x:is>
          <x:t xml:space="preserve">2025年3月份第2笔机具材料付款</x:t>
        </x:is>
      </x:c>
      <x:c r="D7603" t="str">
        <x:v>3_机具费</x:v>
      </x:c>
      <x:c r="E7603" t="str">
        <x:v>机具使用费</x:v>
      </x:c>
      <x:c r="F7603"/>
      <x:c r="G7603" t="inlineStr">
        <x:is>
          <x:t xml:space="preserve">HARDWAREHOUSE CORPORATION CO.,LTD</x:t>
        </x:is>
      </x:c>
      <x:c r="H7603" t="n">
        <x:v>1</x:v>
      </x:c>
      <x:c r="I7603" s="2" t="n">
        <x:v>99830.21000000001</x:v>
      </x:c>
      <x:c r="J7603" s="3" t="n">
        <x:v>0</x:v>
      </x:c>
      <x:c r="K7603" s="3" t="n">
        <x:v>0</x:v>
      </x:c>
    </x:row>
    <x:row r="7604">
      <x:c r="A7604" t="inlineStr">
        <x:is>
          <x:t xml:space="preserve">待确认</x:t>
        </x:is>
      </x:c>
      <x:c r="B7604" t="n">
        <x:v>7603</x:v>
      </x:c>
      <x:c r="C7604" t="inlineStr">
        <x:is>
          <x:t xml:space="preserve">支付通风砖</x:t>
        </x:is>
      </x:c>
      <x:c r="D7604" t="str">
        <x:v>6_管理费</x:v>
      </x:c>
      <x:c r="E7604" t="str">
        <x:v>待复核</x:v>
      </x:c>
      <x:c r="F7604"/>
      <x:c r="H7604" t="n">
        <x:v>4</x:v>
      </x:c>
      <x:c r="I7604" s="2" t="n">
        <x:v>99829.58</x:v>
      </x:c>
      <x:c r="J7604" s="3" t="n">
        <x:v>0</x:v>
      </x:c>
      <x:c r="K7604" s="3" t="n">
        <x:v>0</x:v>
      </x:c>
    </x:row>
    <x:row r="7605">
      <x:c r="A7605" t="inlineStr">
        <x:is>
          <x:t xml:space="preserve">待确认</x:t>
        </x:is>
      </x:c>
      <x:c r="B7605" t="n">
        <x:v>7604</x:v>
      </x:c>
      <x:c r="C7605" t="inlineStr">
        <x:is>
          <x:t xml:space="preserve">支付YUNAN CORPORATION CO.,LTD水泥雨水管、雨水井抹灰砂浆、砌筑砂浆</x:t>
        </x:is>
      </x:c>
      <x:c r="D7605" t="str">
        <x:v>2_材料采购</x:v>
      </x:c>
      <x:c r="E7605" t="str">
        <x:v>水泥及砂浆</x:v>
      </x:c>
      <x:c r="F7605"/>
      <x:c r="H7605" t="n">
        <x:v>1</x:v>
      </x:c>
      <x:c r="I7605" s="2" t="n">
        <x:v>99804.3</x:v>
      </x:c>
      <x:c r="J7605" s="3" t="n">
        <x:v>0</x:v>
      </x:c>
      <x:c r="K7605" s="3" t="n">
        <x:v>0</x:v>
      </x:c>
    </x:row>
    <x:row r="7606">
      <x:c r="A7606" t="inlineStr">
        <x:is>
          <x:t xml:space="preserve">待确认</x:t>
        </x:is>
      </x:c>
      <x:c r="B7606" t="n">
        <x:v>7605</x:v>
      </x:c>
      <x:c r="C7606" t="inlineStr">
        <x:is>
          <x:t xml:space="preserve">双塔项目支付陈滔报销费用</x:t>
        </x:is>
      </x:c>
      <x:c r="D7606" t="str">
        <x:v>6_管理费</x:v>
      </x:c>
      <x:c r="E7606" t="str">
        <x:v>费用报销</x:v>
      </x:c>
      <x:c r="F7606"/>
      <x:c r="H7606" t="n">
        <x:v>1</x:v>
      </x:c>
      <x:c r="I7606" s="2" t="n">
        <x:v>99772.89999999999</x:v>
      </x:c>
      <x:c r="J7606" s="3" t="n">
        <x:v>0</x:v>
      </x:c>
      <x:c r="K7606" s="3" t="n">
        <x:v>0</x:v>
      </x:c>
    </x:row>
    <x:row r="7607">
      <x:c r="A7607" t="inlineStr">
        <x:is>
          <x:t xml:space="preserve">待确认</x:t>
        </x:is>
      </x:c>
      <x:c r="B7607" t="n">
        <x:v>7606</x:v>
      </x:c>
      <x:c r="C7607" t="inlineStr">
        <x:is>
          <x:t xml:space="preserve">支付8月治安管理费（孙谷金）</x:t>
        </x:is>
      </x:c>
      <x:c r="D7607" t="str">
        <x:v>6_管理费</x:v>
      </x:c>
      <x:c r="E7607" t="str">
        <x:v>治安管理费</x:v>
      </x:c>
      <x:c r="F7607"/>
      <x:c r="H7607" t="n">
        <x:v>1</x:v>
      </x:c>
      <x:c r="I7607" s="2" t="n">
        <x:v>99729.25999999999</x:v>
      </x:c>
      <x:c r="J7607" s="3" t="n">
        <x:v>0</x:v>
      </x:c>
      <x:c r="K7607" s="3" t="n">
        <x:v>0</x:v>
      </x:c>
    </x:row>
    <x:row r="7608">
      <x:c r="A7608" t="inlineStr">
        <x:is>
          <x:t xml:space="preserve">待确认</x:t>
        </x:is>
      </x:c>
      <x:c r="B7608" t="n">
        <x:v>7607</x:v>
      </x:c>
      <x:c r="C7608" t="inlineStr">
        <x:is>
          <x:t xml:space="preserve">子公司付正大项目预算尾款</x:t>
        </x:is>
      </x:c>
      <x:c r="D7608" t="str">
        <x:v>6_管理费</x:v>
      </x:c>
      <x:c r="E7608" t="str">
        <x:v>办公费</x:v>
      </x:c>
      <x:c r="F7608"/>
      <x:c r="H7608" t="n">
        <x:v>1</x:v>
      </x:c>
      <x:c r="I7608" s="2" t="n">
        <x:v>99727.78999999999</x:v>
      </x:c>
      <x:c r="J7608" s="3" t="n">
        <x:v>0</x:v>
      </x:c>
      <x:c r="K7608" s="3" t="n">
        <x:v>0</x:v>
      </x:c>
    </x:row>
    <x:row r="7609">
      <x:c r="A7609" t="inlineStr">
        <x:is>
          <x:t xml:space="preserve">待确认</x:t>
        </x:is>
      </x:c>
      <x:c r="B7609" t="n">
        <x:v>7608</x:v>
      </x:c>
      <x:c r="C7609" t="inlineStr">
        <x:is>
          <x:t xml:space="preserve">支付生活区和子公司4-5月份房租水电费</x:t>
        </x:is>
      </x:c>
      <x:c r="D7609" t="str">
        <x:v>6_管理费</x:v>
      </x:c>
      <x:c r="E7609" t="str">
        <x:v>房租物业费</x:v>
      </x:c>
      <x:c r="F7609"/>
      <x:c r="H7609" t="n">
        <x:v>1</x:v>
      </x:c>
      <x:c r="I7609" s="2" t="n">
        <x:v>99702.3</x:v>
      </x:c>
      <x:c r="J7609" s="3" t="n">
        <x:v>0</x:v>
      </x:c>
      <x:c r="K7609" s="3" t="n">
        <x:v>0</x:v>
      </x:c>
    </x:row>
    <x:row r="7610">
      <x:c r="A7610" t="inlineStr">
        <x:is>
          <x:t xml:space="preserve">待确认</x:t>
        </x:is>
      </x:c>
      <x:c r="B7610" t="n">
        <x:v>7609</x:v>
      </x:c>
      <x:c r="C7610" t="inlineStr">
        <x:is>
          <x:t xml:space="preserve">支付现场机具加油费预付款</x:t>
        </x:is>
      </x:c>
      <x:c r="D7610" t="str">
        <x:v>6_管理费</x:v>
      </x:c>
      <x:c r="E7610" t="str">
        <x:v>燃料及动力</x:v>
      </x:c>
      <x:c r="F7610"/>
      <x:c r="H7610" t="n">
        <x:v>1</x:v>
      </x:c>
      <x:c r="I7610" s="2" t="n">
        <x:v>99685.17999999999</x:v>
      </x:c>
      <x:c r="J7610" s="3" t="n">
        <x:v>0</x:v>
      </x:c>
      <x:c r="K7610" s="3" t="n">
        <x:v>0</x:v>
      </x:c>
    </x:row>
    <x:row r="7611">
      <x:c r="A7611" t="inlineStr">
        <x:is>
          <x:t xml:space="preserve">待确认</x:t>
        </x:is>
      </x:c>
      <x:c r="B7611" t="n">
        <x:v>7610</x:v>
      </x:c>
      <x:c r="C7611" t="inlineStr">
        <x:is>
          <x:t xml:space="preserve">支付张学利报销费用</x:t>
        </x:is>
      </x:c>
      <x:c r="D7611" t="str">
        <x:v>6_管理费</x:v>
      </x:c>
      <x:c r="E7611" t="str">
        <x:v>费用报销</x:v>
      </x:c>
      <x:c r="F7611"/>
      <x:c r="H7611" t="n">
        <x:v>1</x:v>
      </x:c>
      <x:c r="I7611" s="2" t="n">
        <x:v>99656.08</x:v>
      </x:c>
      <x:c r="J7611" s="3" t="n">
        <x:v>0</x:v>
      </x:c>
      <x:c r="K7611" s="3" t="n">
        <x:v>0</x:v>
      </x:c>
    </x:row>
    <x:row r="7612">
      <x:c r="A7612" t="inlineStr">
        <x:is>
          <x:t xml:space="preserve">待确认</x:t>
        </x:is>
      </x:c>
      <x:c r="B7612" t="n">
        <x:v>7611</x:v>
      </x:c>
      <x:c r="C7612" t="inlineStr">
        <x:is>
          <x:t xml:space="preserve">5月劳务工资 - 罗猛</x:t>
        </x:is>
      </x:c>
      <x:c r="D7612" t="str">
        <x:v>1_人工费</x:v>
      </x:c>
      <x:c r="E7612" t="str">
        <x:v>工程劳工</x:v>
      </x:c>
      <x:c r="F7612"/>
      <x:c r="H7612" t="n">
        <x:v>1</x:v>
      </x:c>
      <x:c r="I7612" s="2" t="n">
        <x:v>99653.62</x:v>
      </x:c>
      <x:c r="J7612" s="3" t="n">
        <x:v>0</x:v>
      </x:c>
      <x:c r="K7612" s="3" t="n">
        <x:v>0</x:v>
      </x:c>
    </x:row>
    <x:row r="7613">
      <x:c r="A7613" t="inlineStr">
        <x:is>
          <x:t xml:space="preserve">待确认</x:t>
        </x:is>
      </x:c>
      <x:c r="B7613" t="n">
        <x:v>7612</x:v>
      </x:c>
      <x:c r="C7613" t="inlineStr">
        <x:is>
          <x:t xml:space="preserve">子公司差旅费</x:t>
        </x:is>
      </x:c>
      <x:c r="D7613" t="str">
        <x:v>6_管理费</x:v>
      </x:c>
      <x:c r="E7613" t="str">
        <x:v>差旅费</x:v>
      </x:c>
      <x:c r="F7613"/>
      <x:c r="H7613" t="n">
        <x:v>2</x:v>
      </x:c>
      <x:c r="I7613" s="2" t="n">
        <x:v>99643.64999999999</x:v>
      </x:c>
      <x:c r="J7613" s="3" t="n">
        <x:v>0</x:v>
      </x:c>
      <x:c r="K7613" s="3" t="n">
        <x:v>0</x:v>
      </x:c>
    </x:row>
    <x:row r="7614">
      <x:c r="A7614" t="inlineStr">
        <x:is>
          <x:t xml:space="preserve">待确认</x:t>
        </x:is>
      </x:c>
      <x:c r="B7614" t="n">
        <x:v>7613</x:v>
      </x:c>
      <x:c r="C7614" t="inlineStr">
        <x:is>
          <x:t xml:space="preserve">2025年11月09日14日机械油卡充值付款</x:t>
        </x:is>
      </x:c>
      <x:c r="D7614" t="str">
        <x:v>6_管理费</x:v>
      </x:c>
      <x:c r="E7614" t="str">
        <x:v>燃料及动力</x:v>
      </x:c>
      <x:c r="F7614"/>
      <x:c r="G7614" t="inlineStr">
        <x:is>
          <x:t xml:space="preserve">PANUWAT PETROLEUM  PATNERSHIP</x:t>
        </x:is>
      </x:c>
      <x:c r="H7614" t="n">
        <x:v>1</x:v>
      </x:c>
      <x:c r="I7614" s="2" t="n">
        <x:v>99642</x:v>
      </x:c>
      <x:c r="J7614" s="3" t="n">
        <x:v>0</x:v>
      </x:c>
      <x:c r="K7614" s="3" t="n">
        <x:v>0</x:v>
      </x:c>
    </x:row>
    <x:row r="7615">
      <x:c r="A7615" t="inlineStr">
        <x:is>
          <x:t xml:space="preserve">待确认</x:t>
        </x:is>
      </x:c>
      <x:c r="B7615" t="n">
        <x:v>7614</x:v>
      </x:c>
      <x:c r="C7615" t="inlineStr">
        <x:is>
          <x:t xml:space="preserve">支付竣工检测资料付款</x:t>
        </x:is>
      </x:c>
      <x:c r="D7615" t="str">
        <x:v>6_管理费</x:v>
      </x:c>
      <x:c r="E7615" t="str">
        <x:v>检验试验费</x:v>
      </x:c>
      <x:c r="F7615"/>
      <x:c r="H7615" t="n">
        <x:v>1</x:v>
      </x:c>
      <x:c r="I7615" s="2" t="n">
        <x:v>99630.89</x:v>
      </x:c>
      <x:c r="J7615" s="3" t="n">
        <x:v>0</x:v>
      </x:c>
      <x:c r="K7615" s="3" t="n">
        <x:v>0</x:v>
      </x:c>
    </x:row>
    <x:row r="7616">
      <x:c r="A7616" t="inlineStr">
        <x:is>
          <x:t xml:space="preserve">待确认</x:t>
        </x:is>
      </x:c>
      <x:c r="B7616" t="n">
        <x:v>7615</x:v>
      </x:c>
      <x:c r="C7616" t="inlineStr">
        <x:is>
          <x:t xml:space="preserve">支付PS水车，拉土车12月 PROGRESS SPEED INDUSTRIAL</x:t>
        </x:is>
      </x:c>
      <x:c r="D7616" t="str">
        <x:v>3_机具费</x:v>
      </x:c>
      <x:c r="E7616" t="str">
        <x:v>挖机租赁</x:v>
      </x:c>
      <x:c r="F7616"/>
      <x:c r="H7616" t="n">
        <x:v>1</x:v>
      </x:c>
      <x:c r="I7616" s="2" t="n">
        <x:v>99621.77</x:v>
      </x:c>
      <x:c r="J7616" s="3" t="n">
        <x:v>0</x:v>
      </x:c>
      <x:c r="K7616" s="3" t="n">
        <x:v>0</x:v>
      </x:c>
    </x:row>
    <x:row r="7617">
      <x:c r="A7617" t="inlineStr">
        <x:is>
          <x:t xml:space="preserve">待确认</x:t>
        </x:is>
      </x:c>
      <x:c r="B7617" t="n">
        <x:v>7616</x:v>
      </x:c>
      <x:c r="C7617" t="inlineStr">
        <x:is>
          <x:t xml:space="preserve">2026年1月 - 2月28日房租宋朝兴</x:t>
        </x:is>
      </x:c>
      <x:c r="D7617" t="str">
        <x:v>6_管理费</x:v>
      </x:c>
      <x:c r="E7617" t="str">
        <x:v>房租物业费</x:v>
      </x:c>
      <x:c r="F7617"/>
      <x:c r="H7617" t="n">
        <x:v>1</x:v>
      </x:c>
      <x:c r="I7617" s="2" t="n">
        <x:v>99591.25999999999</x:v>
      </x:c>
      <x:c r="J7617" s="3" t="n">
        <x:v>0</x:v>
      </x:c>
      <x:c r="K7617" s="3" t="n">
        <x:v>0</x:v>
      </x:c>
    </x:row>
    <x:row r="7618">
      <x:c r="A7618" t="inlineStr">
        <x:is>
          <x:t xml:space="preserve">待确认</x:t>
        </x:is>
      </x:c>
      <x:c r="B7618" t="n">
        <x:v>7617</x:v>
      </x:c>
      <x:c r="C7618" t="inlineStr">
        <x:is>
          <x:t xml:space="preserve">1月份房租</x:t>
        </x:is>
      </x:c>
      <x:c r="D7618" t="str">
        <x:v>6_管理费</x:v>
      </x:c>
      <x:c r="E7618" t="str">
        <x:v>房租物业费</x:v>
      </x:c>
      <x:c r="F7618"/>
      <x:c r="G7618" t="inlineStr">
        <x:is>
          <x:t xml:space="preserve">MR.PANACHAI TRAKARNVICHITR</x:t>
        </x:is>
      </x:c>
      <x:c r="H7618" t="n">
        <x:v>1</x:v>
      </x:c>
      <x:c r="I7618" s="2" t="n">
        <x:v>99570</x:v>
      </x:c>
      <x:c r="J7618" s="3" t="n">
        <x:v>0</x:v>
      </x:c>
      <x:c r="K7618" s="3" t="n">
        <x:v>0</x:v>
      </x:c>
    </x:row>
    <x:row r="7619">
      <x:c r="A7619" t="inlineStr">
        <x:is>
          <x:t xml:space="preserve">待确认</x:t>
        </x:is>
      </x:c>
      <x:c r="B7619" t="n">
        <x:v>7618</x:v>
      </x:c>
      <x:c r="C7619" t="inlineStr">
        <x:is>
          <x:t xml:space="preserve">拖泵配件、罐车离合</x:t>
        </x:is>
      </x:c>
      <x:c r="D7619" t="str">
        <x:v>2_材料采购</x:v>
      </x:c>
      <x:c r="E7619" t="str">
        <x:v>材料采购</x:v>
      </x:c>
      <x:c r="F7619"/>
      <x:c r="G7619" t="inlineStr">
        <x:is>
          <x:t xml:space="preserve">SANY HEAVY INDUSTRY(THAILAND)CO.,LTD</x:t>
        </x:is>
      </x:c>
      <x:c r="H7619" t="n">
        <x:v>1</x:v>
      </x:c>
      <x:c r="I7619" s="2" t="n">
        <x:v>99558.03</x:v>
      </x:c>
      <x:c r="J7619" s="3" t="n">
        <x:v>0</x:v>
      </x:c>
      <x:c r="K7619" s="3" t="n">
        <x:v>0</x:v>
      </x:c>
    </x:row>
    <x:row r="7620">
      <x:c r="A7620" t="inlineStr">
        <x:is>
          <x:t xml:space="preserve">待确认</x:t>
        </x:is>
      </x:c>
      <x:c r="B7620" t="n">
        <x:v>7619</x:v>
      </x:c>
      <x:c r="C7620" t="inlineStr">
        <x:is>
          <x:t xml:space="preserve">HARDWAREHOUSE物资采购第1笔</x:t>
        </x:is>
      </x:c>
      <x:c r="D7620" t="str">
        <x:v>2_材料采购</x:v>
      </x:c>
      <x:c r="E7620" t="str">
        <x:v>五金辅材</x:v>
      </x:c>
      <x:c r="F7620"/>
      <x:c r="G7620" t="inlineStr">
        <x:is>
          <x:t xml:space="preserve">HARDWAREHOUSE CORPORATION CO.,LTD</x:t>
        </x:is>
      </x:c>
      <x:c r="H7620" t="n">
        <x:v>1</x:v>
      </x:c>
      <x:c r="I7620" s="2" t="n">
        <x:v>99544.69</x:v>
      </x:c>
      <x:c r="J7620" s="3" t="n">
        <x:v>0</x:v>
      </x:c>
      <x:c r="K7620" s="3" t="n">
        <x:v>0</x:v>
      </x:c>
    </x:row>
    <x:row r="7621">
      <x:c r="A7621" t="inlineStr">
        <x:is>
          <x:t xml:space="preserve">待确认</x:t>
        </x:is>
      </x:c>
      <x:c r="B7621" t="n">
        <x:v>7620</x:v>
      </x:c>
      <x:c r="C7621" t="inlineStr">
        <x:is>
          <x:t xml:space="preserve">支付陆晓磊借款（江苏总队）</x:t>
        </x:is>
      </x:c>
      <x:c r="D7621" t="str">
        <x:v>不计入成本</x:v>
      </x:c>
      <x:c r="E7621" t="str">
        <x:v>备用金</x:v>
      </x:c>
      <x:c r="F7621"/>
      <x:c r="H7621" t="n">
        <x:v>1</x:v>
      </x:c>
      <x:c r="I7621" s="2" t="n">
        <x:v>99510.50999999999</x:v>
      </x:c>
      <x:c r="J7621" s="3" t="n">
        <x:v>0</x:v>
      </x:c>
      <x:c r="K7621" s="3" t="n">
        <x:v>0</x:v>
      </x:c>
    </x:row>
    <x:row r="7622">
      <x:c r="A7622" t="inlineStr">
        <x:is>
          <x:t xml:space="preserve">待确认</x:t>
        </x:is>
      </x:c>
      <x:c r="B7622" t="n">
        <x:v>7621</x:v>
      </x:c>
      <x:c r="C7622" t="inlineStr">
        <x:is>
          <x:t xml:space="preserve">tomax项目支付园区雨污水接口费用</x:t>
        </x:is>
      </x:c>
      <x:c r="D7622" t="str">
        <x:v>6_管理费</x:v>
      </x:c>
      <x:c r="E7622" t="str">
        <x:v>房租物业费</x:v>
      </x:c>
      <x:c r="F7622"/>
      <x:c r="H7622" t="n">
        <x:v>1</x:v>
      </x:c>
      <x:c r="I7622" s="2" t="n">
        <x:v>99478.63</x:v>
      </x:c>
      <x:c r="J7622" s="3" t="n">
        <x:v>0</x:v>
      </x:c>
      <x:c r="K7622" s="3" t="n">
        <x:v>0</x:v>
      </x:c>
    </x:row>
    <x:row r="7623">
      <x:c r="A7623" t="inlineStr">
        <x:is>
          <x:t xml:space="preserve">待确认</x:t>
        </x:is>
      </x:c>
      <x:c r="B7623" t="n">
        <x:v>7622</x:v>
      </x:c>
      <x:c r="C7623" t="inlineStr">
        <x:is>
          <x:t xml:space="preserve">TPI项目支付吊车租赁预付款（SUKSOMBOON CRANE 2019 COMPANY LIMITED）</x:t>
        </x:is>
      </x:c>
      <x:c r="D7623" t="str">
        <x:v>3_机具费</x:v>
      </x:c>
      <x:c r="E7623" t="str">
        <x:v>吊车租赁</x:v>
      </x:c>
      <x:c r="F7623"/>
      <x:c r="H7623" t="n">
        <x:v>1</x:v>
      </x:c>
      <x:c r="I7623" s="2" t="n">
        <x:v>99430.56</x:v>
      </x:c>
      <x:c r="J7623" s="3" t="n">
        <x:v>0</x:v>
      </x:c>
      <x:c r="K7623" s="3" t="n">
        <x:v>0</x:v>
      </x:c>
    </x:row>
    <x:row r="7624">
      <x:c r="A7624" t="inlineStr">
        <x:is>
          <x:t xml:space="preserve">待确认</x:t>
        </x:is>
      </x:c>
      <x:c r="B7624" t="n">
        <x:v>7623</x:v>
      </x:c>
      <x:c r="C7624" t="inlineStr">
        <x:is>
          <x:t xml:space="preserve">支付  2025年11月09日14日机械油卡充值付款    PANUWAT PETROLEUM  PATNERSHIP</x:t>
        </x:is>
      </x:c>
      <x:c r="D7624" t="str">
        <x:v>6_管理费</x:v>
      </x:c>
      <x:c r="E7624" t="str">
        <x:v>燃料及动力</x:v>
      </x:c>
      <x:c r="F7624"/>
      <x:c r="H7624" t="n">
        <x:v>1</x:v>
      </x:c>
      <x:c r="I7624" s="2" t="n">
        <x:v>99406.67999999999</x:v>
      </x:c>
      <x:c r="J7624" s="3" t="n">
        <x:v>0</x:v>
      </x:c>
      <x:c r="K7624" s="3" t="n">
        <x:v>0</x:v>
      </x:c>
    </x:row>
    <x:row r="7625">
      <x:c r="A7625" t="inlineStr">
        <x:is>
          <x:t xml:space="preserve">待确认</x:t>
        </x:is>
      </x:c>
      <x:c r="B7625" t="n">
        <x:v>7624</x:v>
      </x:c>
      <x:c r="C7625" t="inlineStr">
        <x:is>
          <x:t xml:space="preserve">支付现场测量员8月份费用</x:t>
        </x:is>
      </x:c>
      <x:c r="D7625" t="str">
        <x:v>6_管理费</x:v>
      </x:c>
      <x:c r="E7625" t="str">
        <x:v>待复核</x:v>
      </x:c>
      <x:c r="F7625"/>
      <x:c r="H7625" t="n">
        <x:v>1</x:v>
      </x:c>
      <x:c r="I7625" s="2" t="n">
        <x:v>99367.67</x:v>
      </x:c>
      <x:c r="J7625" s="3" t="n">
        <x:v>0</x:v>
      </x:c>
      <x:c r="K7625" s="3" t="n">
        <x:v>0</x:v>
      </x:c>
    </x:row>
    <x:row r="7626">
      <x:c r="A7626" t="inlineStr">
        <x:is>
          <x:t xml:space="preserve">待确认</x:t>
        </x:is>
      </x:c>
      <x:c r="B7626" t="n">
        <x:v>7625</x:v>
      </x:c>
      <x:c r="C7626" t="inlineStr">
        <x:is>
          <x:t xml:space="preserve">北新项目付3月、4月保安费用SECURITY S.V.C SERVICE 2004 CO.,LTD.</x:t>
        </x:is>
      </x:c>
      <x:c r="D7626" t="str">
        <x:v>6_管理费</x:v>
      </x:c>
      <x:c r="E7626" t="str">
        <x:v>治安管理费</x:v>
      </x:c>
      <x:c r="F7626"/>
      <x:c r="H7626" t="n">
        <x:v>1</x:v>
      </x:c>
      <x:c r="I7626" s="2" t="n">
        <x:v>99362.52</x:v>
      </x:c>
      <x:c r="J7626" s="3" t="n">
        <x:v>0</x:v>
      </x:c>
      <x:c r="K7626" s="3" t="n">
        <x:v>0</x:v>
      </x:c>
    </x:row>
    <x:row r="7627">
      <x:c r="A7627" t="inlineStr">
        <x:is>
          <x:t xml:space="preserve">待确认</x:t>
        </x:is>
      </x:c>
      <x:c r="B7627" t="n">
        <x:v>7626</x:v>
      </x:c>
      <x:c r="C7627" t="inlineStr">
        <x:is>
          <x:t xml:space="preserve">TPI - 支付随车吊5月份租金Boonchuay Phensri</x:t>
        </x:is>
      </x:c>
      <x:c r="D7627" t="str">
        <x:v>3_机具费</x:v>
      </x:c>
      <x:c r="E7627" t="str">
        <x:v>随车吊租赁</x:v>
      </x:c>
      <x:c r="F7627"/>
      <x:c r="H7627" t="n">
        <x:v>1</x:v>
      </x:c>
      <x:c r="I7627" s="2" t="n">
        <x:v>99343</x:v>
      </x:c>
      <x:c r="J7627" s="3" t="n">
        <x:v>0</x:v>
      </x:c>
      <x:c r="K7627" s="3" t="n">
        <x:v>0</x:v>
      </x:c>
    </x:row>
    <x:row r="7628">
      <x:c r="A7628" t="inlineStr">
        <x:is>
          <x:t xml:space="preserve">待确认</x:t>
        </x:is>
      </x:c>
      <x:c r="B7628" t="n">
        <x:v>7627</x:v>
      </x:c>
      <x:c r="C7628" t="inlineStr">
        <x:is>
          <x:t xml:space="preserve">PC135挖机、6轮翻斗车 2025.5月租赁费</x:t>
        </x:is>
      </x:c>
      <x:c r="D7628" t="str">
        <x:v>3_机具费</x:v>
      </x:c>
      <x:c r="E7628" t="str">
        <x:v>挖机租赁</x:v>
      </x:c>
      <x:c r="F7628"/>
      <x:c r="G7628" t="inlineStr">
        <x:is>
          <x:t xml:space="preserve">ANONT KLINE KHIAO</x:t>
        </x:is>
      </x:c>
      <x:c r="H7628" t="n">
        <x:v>1</x:v>
      </x:c>
      <x:c r="I7628" s="2" t="n">
        <x:v>99333.32000000001</x:v>
      </x:c>
      <x:c r="J7628" s="3" t="n">
        <x:v>0</x:v>
      </x:c>
      <x:c r="K7628" s="3" t="n">
        <x:v>0</x:v>
      </x:c>
    </x:row>
    <x:row r="7629">
      <x:c r="A7629" t="inlineStr">
        <x:is>
          <x:t xml:space="preserve">待确认</x:t>
        </x:is>
      </x:c>
      <x:c r="B7629" t="n">
        <x:v>7628</x:v>
      </x:c>
      <x:c r="C7629" t="inlineStr">
        <x:is>
          <x:t xml:space="preserve">2024年10月24日 碎石采购</x:t>
        </x:is>
      </x:c>
      <x:c r="D7629" t="str">
        <x:v>2_材料采购</x:v>
      </x:c>
      <x:c r="E7629" t="str">
        <x:v>碎石</x:v>
      </x:c>
      <x:c r="F7629"/>
      <x:c r="G7629" t="inlineStr">
        <x:is>
          <x:t xml:space="preserve">陈滔</x:t>
        </x:is>
      </x:c>
      <x:c r="H7629" t="n">
        <x:v>1</x:v>
      </x:c>
      <x:c r="I7629" s="2" t="n">
        <x:v>99296</x:v>
      </x:c>
      <x:c r="J7629" s="3" t="n">
        <x:v>0</x:v>
      </x:c>
      <x:c r="K7629" s="3" t="n">
        <x:v>0</x:v>
      </x:c>
    </x:row>
    <x:row r="7630">
      <x:c r="A7630" t="inlineStr">
        <x:is>
          <x:t xml:space="preserve">待确认</x:t>
        </x:is>
      </x:c>
      <x:c r="B7630" t="n">
        <x:v>7629</x:v>
      </x:c>
      <x:c r="C7630" t="inlineStr">
        <x:is>
          <x:t xml:space="preserve">10月hardware采购</x:t>
        </x:is>
      </x:c>
      <x:c r="D7630" t="str">
        <x:v>2_材料采购</x:v>
      </x:c>
      <x:c r="E7630" t="str">
        <x:v>五金辅材</x:v>
      </x:c>
      <x:c r="F7630"/>
      <x:c r="G7630" t="inlineStr">
        <x:is>
          <x:t xml:space="preserve">HARDWAREHOUSE CORPORATION CO.,LTD</x:t>
        </x:is>
      </x:c>
      <x:c r="H7630" t="n">
        <x:v>3</x:v>
      </x:c>
      <x:c r="I7630" s="2" t="n">
        <x:v>99277.81</x:v>
      </x:c>
      <x:c r="J7630" s="3" t="n">
        <x:v>0</x:v>
      </x:c>
      <x:c r="K7630" s="3" t="n">
        <x:v>0</x:v>
      </x:c>
    </x:row>
    <x:row r="7631">
      <x:c r="A7631" t="inlineStr">
        <x:is>
          <x:t xml:space="preserve">待确认</x:t>
        </x:is>
      </x:c>
      <x:c r="B7631" t="n">
        <x:v>7630</x:v>
      </x:c>
      <x:c r="C7631" t="inlineStr">
        <x:is>
          <x:t xml:space="preserve">支付砂浆包、空心砖</x:t>
        </x:is>
      </x:c>
      <x:c r="D7631" t="str">
        <x:v>2_材料采购</x:v>
      </x:c>
      <x:c r="E7631" t="str">
        <x:v>水泥及砂浆</x:v>
      </x:c>
      <x:c r="F7631"/>
      <x:c r="H7631" t="n">
        <x:v>1</x:v>
      </x:c>
      <x:c r="I7631" s="2" t="n">
        <x:v>99270.44</x:v>
      </x:c>
      <x:c r="J7631" s="3" t="n">
        <x:v>0</x:v>
      </x:c>
      <x:c r="K7631" s="3" t="n">
        <x:v>0</x:v>
      </x:c>
    </x:row>
    <x:row r="7632">
      <x:c r="A7632" t="inlineStr">
        <x:is>
          <x:t xml:space="preserve">待确认</x:t>
        </x:is>
      </x:c>
      <x:c r="B7632" t="n">
        <x:v>7631</x:v>
      </x:c>
      <x:c r="C7632" t="inlineStr">
        <x:is>
          <x:t xml:space="preserve">支付HARDWAREHOUSE物资采购第1笔HARDWAREHOUSE CORPORATION CO.,LTD</x:t>
        </x:is>
      </x:c>
      <x:c r="D7632" t="str">
        <x:v>2_材料采购</x:v>
      </x:c>
      <x:c r="E7632" t="str">
        <x:v>五金辅材</x:v>
      </x:c>
      <x:c r="F7632"/>
      <x:c r="H7632" t="n">
        <x:v>1</x:v>
      </x:c>
      <x:c r="I7632" s="2" t="n">
        <x:v>99246.60000000001</x:v>
      </x:c>
      <x:c r="J7632" s="3" t="n">
        <x:v>0</x:v>
      </x:c>
      <x:c r="K7632" s="3" t="n">
        <x:v>0</x:v>
      </x:c>
    </x:row>
    <x:row r="7633">
      <x:c r="A7633" t="inlineStr">
        <x:is>
          <x:t xml:space="preserve">待确认</x:t>
        </x:is>
      </x:c>
      <x:c r="B7633" t="n">
        <x:v>7632</x:v>
      </x:c>
      <x:c r="C7633" t="inlineStr">
        <x:is>
          <x:t xml:space="preserve">支付食堂采购</x:t>
        </x:is>
      </x:c>
      <x:c r="D7633" t="str">
        <x:v>6_管理费</x:v>
      </x:c>
      <x:c r="E7633" t="str">
        <x:v>伙食费</x:v>
      </x:c>
      <x:c r="F7633"/>
      <x:c r="H7633" t="n">
        <x:v>3</x:v>
      </x:c>
      <x:c r="I7633" s="2" t="n">
        <x:v>99221.77</x:v>
      </x:c>
      <x:c r="J7633" s="3" t="n">
        <x:v>0</x:v>
      </x:c>
      <x:c r="K7633" s="3" t="n">
        <x:v>0</x:v>
      </x:c>
    </x:row>
    <x:row r="7634">
      <x:c r="A7634" t="inlineStr">
        <x:is>
          <x:t xml:space="preserve">待确认</x:t>
        </x:is>
      </x:c>
      <x:c r="B7634" t="n">
        <x:v>7633</x:v>
      </x:c>
      <x:c r="C7634" t="inlineStr">
        <x:is>
          <x:t xml:space="preserve">办公桌椅采购付款</x:t>
        </x:is>
      </x:c>
      <x:c r="D7634" t="str">
        <x:v>6_管理费</x:v>
      </x:c>
      <x:c r="E7634" t="str">
        <x:v>办公费</x:v>
      </x:c>
      <x:c r="F7634"/>
      <x:c r="G7634" t="inlineStr">
        <x:is>
          <x:t xml:space="preserve">THAI HUA CHEN (THAILAND)CO.,LTD</x:t>
        </x:is>
      </x:c>
      <x:c r="H7634" t="n">
        <x:v>2</x:v>
      </x:c>
      <x:c r="I7634" s="2" t="n">
        <x:v>99176</x:v>
      </x:c>
      <x:c r="J7634" s="3" t="n">
        <x:v>0</x:v>
      </x:c>
      <x:c r="K7634" s="3" t="n">
        <x:v>0</x:v>
      </x:c>
    </x:row>
    <x:row r="7635">
      <x:c r="A7635" t="inlineStr">
        <x:is>
          <x:t xml:space="preserve">待确认</x:t>
        </x:is>
      </x:c>
      <x:c r="B7635" t="n">
        <x:v>7634</x:v>
      </x:c>
      <x:c r="C7635" t="inlineStr">
        <x:is>
          <x:t xml:space="preserve">陈滔借款</x:t>
        </x:is>
      </x:c>
      <x:c r="D7635" t="str">
        <x:v>不计入成本</x:v>
      </x:c>
      <x:c r="E7635" t="str">
        <x:v>备用金</x:v>
      </x:c>
      <x:c r="F7635"/>
      <x:c r="H7635" t="n">
        <x:v>1</x:v>
      </x:c>
      <x:c r="I7635" s="2" t="n">
        <x:v>99168.42999999999</x:v>
      </x:c>
      <x:c r="J7635" s="3" t="n">
        <x:v>0</x:v>
      </x:c>
      <x:c r="K7635" s="3" t="n">
        <x:v>0</x:v>
      </x:c>
    </x:row>
    <x:row r="7636">
      <x:c r="A7636" t="inlineStr">
        <x:is>
          <x:t xml:space="preserve">待确认</x:t>
        </x:is>
      </x:c>
      <x:c r="B7636" t="n">
        <x:v>7635</x:v>
      </x:c>
      <x:c r="C7636" t="inlineStr">
        <x:is>
          <x:t xml:space="preserve">实心水泥砖HUISHENG CONSRCTION CO.,LTD</x:t>
        </x:is>
      </x:c>
      <x:c r="D7636" t="str">
        <x:v>2_材料采购</x:v>
      </x:c>
      <x:c r="E7636" t="str">
        <x:v>水泥及砂浆</x:v>
      </x:c>
      <x:c r="F7636"/>
      <x:c r="H7636" t="n">
        <x:v>1</x:v>
      </x:c>
      <x:c r="I7636" s="2" t="n">
        <x:v>99152.5</x:v>
      </x:c>
      <x:c r="J7636" s="3" t="n">
        <x:v>0</x:v>
      </x:c>
      <x:c r="K7636" s="3" t="n">
        <x:v>0</x:v>
      </x:c>
    </x:row>
    <x:row r="7637">
      <x:c r="A7637" t="inlineStr">
        <x:is>
          <x:t xml:space="preserve">待确认</x:t>
        </x:is>
      </x:c>
      <x:c r="B7637" t="n">
        <x:v>7636</x:v>
      </x:c>
      <x:c r="C7637" t="inlineStr">
        <x:is>
          <x:t xml:space="preserve">预付现场加油预付款</x:t>
        </x:is>
      </x:c>
      <x:c r="D7637" t="str">
        <x:v>6_管理费</x:v>
      </x:c>
      <x:c r="E7637" t="str">
        <x:v>燃料及动力</x:v>
      </x:c>
      <x:c r="F7637"/>
      <x:c r="H7637" t="n">
        <x:v>1</x:v>
      </x:c>
      <x:c r="I7637" s="2" t="n">
        <x:v>99093.89</x:v>
      </x:c>
      <x:c r="J7637" s="3" t="n">
        <x:v>0</x:v>
      </x:c>
      <x:c r="K7637" s="3" t="n">
        <x:v>0</x:v>
      </x:c>
    </x:row>
    <x:row r="7638">
      <x:c r="A7638" t="inlineStr">
        <x:is>
          <x:t xml:space="preserve">待确认</x:t>
        </x:is>
      </x:c>
      <x:c r="B7638" t="n">
        <x:v>7637</x:v>
      </x:c>
      <x:c r="C7638" t="inlineStr">
        <x:is>
          <x:t xml:space="preserve">支付聚氨酯注浆油、注浆液采购SHUNTAI (THAILAND) CO., LTD.</x:t>
        </x:is>
      </x:c>
      <x:c r="D7638" t="str">
        <x:v>6_管理费</x:v>
      </x:c>
      <x:c r="E7638" t="str">
        <x:v>待复核</x:v>
      </x:c>
      <x:c r="F7638"/>
      <x:c r="H7638" t="n">
        <x:v>1</x:v>
      </x:c>
      <x:c r="I7638" s="2" t="n">
        <x:v>99059.58</x:v>
      </x:c>
      <x:c r="J7638" s="3" t="n">
        <x:v>0</x:v>
      </x:c>
      <x:c r="K7638" s="3" t="n">
        <x:v>0</x:v>
      </x:c>
    </x:row>
    <x:row r="7639">
      <x:c r="A7639" t="inlineStr">
        <x:is>
          <x:t xml:space="preserve">待确认</x:t>
        </x:is>
      </x:c>
      <x:c r="B7639" t="n">
        <x:v>7638</x:v>
      </x:c>
      <x:c r="C7639" t="inlineStr">
        <x:is>
          <x:t xml:space="preserve">破柱费用</x:t>
        </x:is>
      </x:c>
      <x:c r="D7639" t="str">
        <x:v>2_材料采购</x:v>
      </x:c>
      <x:c r="E7639" t="str">
        <x:v>材料采购</x:v>
      </x:c>
      <x:c r="F7639"/>
      <x:c r="G7639" t="inlineStr">
        <x:is>
          <x:t xml:space="preserve">Supaporn Choptham</x:t>
        </x:is>
      </x:c>
      <x:c r="H7639" t="n">
        <x:v>1</x:v>
      </x:c>
      <x:c r="I7639" s="2" t="n">
        <x:v>99017.60000000001</x:v>
      </x:c>
      <x:c r="J7639" s="3" t="n">
        <x:v>0</x:v>
      </x:c>
      <x:c r="K7639" s="3" t="n">
        <x:v>0</x:v>
      </x:c>
    </x:row>
    <x:row r="7640">
      <x:c r="A7640" t="inlineStr">
        <x:is>
          <x:t xml:space="preserve">待确认</x:t>
        </x:is>
      </x:c>
      <x:c r="B7640" t="n">
        <x:v>7639</x:v>
      </x:c>
      <x:c r="C7640" t="inlineStr">
        <x:is>
          <x:t xml:space="preserve">TPI - 支付随车吊6月份租金Boonchuay Phensri</x:t>
        </x:is>
      </x:c>
      <x:c r="D7640" t="str">
        <x:v>3_机具费</x:v>
      </x:c>
      <x:c r="E7640" t="str">
        <x:v>随车吊租赁</x:v>
      </x:c>
      <x:c r="F7640"/>
      <x:c r="H7640" t="n">
        <x:v>1</x:v>
      </x:c>
      <x:c r="I7640" s="2" t="n">
        <x:v>99012.94</x:v>
      </x:c>
      <x:c r="J7640" s="3" t="n">
        <x:v>0</x:v>
      </x:c>
      <x:c r="K7640" s="3" t="n">
        <x:v>0</x:v>
      </x:c>
    </x:row>
    <x:row r="7641">
      <x:c r="A7641" t="inlineStr">
        <x:is>
          <x:t xml:space="preserve">待确认</x:t>
        </x:is>
      </x:c>
      <x:c r="B7641" t="n">
        <x:v>7640</x:v>
      </x:c>
      <x:c r="C7641" t="inlineStr">
        <x:is>
          <x:t xml:space="preserve">子公司-支付签证延期费用</x:t>
        </x:is>
      </x:c>
      <x:c r="D7641" t="str">
        <x:v>6_管理费</x:v>
      </x:c>
      <x:c r="E7641" t="str">
        <x:v>签证费用</x:v>
      </x:c>
      <x:c r="F7641"/>
      <x:c r="H7641" t="n">
        <x:v>1</x:v>
      </x:c>
      <x:c r="I7641" s="2" t="n">
        <x:v>99010</x:v>
      </x:c>
      <x:c r="J7641" s="3" t="n">
        <x:v>0</x:v>
      </x:c>
      <x:c r="K7641" s="3" t="n">
        <x:v>0</x:v>
      </x:c>
    </x:row>
    <x:row r="7642">
      <x:c r="A7642" t="inlineStr">
        <x:is>
          <x:t xml:space="preserve">待确认</x:t>
        </x:is>
      </x:c>
      <x:c r="B7642" t="n">
        <x:v>7641</x:v>
      </x:c>
      <x:c r="C7642" t="inlineStr">
        <x:is>
          <x:t xml:space="preserve">昂纳项目-支付现场发电机租赁费</x:t>
        </x:is>
      </x:c>
      <x:c r="D7642" t="str">
        <x:v>3_机具费</x:v>
      </x:c>
      <x:c r="E7642" t="str">
        <x:v>发电机租赁</x:v>
      </x:c>
      <x:c r="F7642"/>
      <x:c r="H7642" t="n">
        <x:v>2</x:v>
      </x:c>
      <x:c r="I7642" s="2" t="n">
        <x:v>99000</x:v>
      </x:c>
      <x:c r="J7642" s="3" t="n">
        <x:v>0</x:v>
      </x:c>
      <x:c r="K7642" s="3" t="n">
        <x:v>0</x:v>
      </x:c>
    </x:row>
    <x:row r="7643">
      <x:c r="A7643" t="inlineStr">
        <x:is>
          <x:t xml:space="preserve">待确认</x:t>
        </x:is>
      </x:c>
      <x:c r="B7643" t="n">
        <x:v>7642</x:v>
      </x:c>
      <x:c r="C7643" t="inlineStr">
        <x:is>
          <x:t xml:space="preserve">随车吊租赁（2026.1.16 - 2026.2.16）Boonchuay Phensri</x:t>
        </x:is>
      </x:c>
      <x:c r="D7643" t="str">
        <x:v>3_机具费</x:v>
      </x:c>
      <x:c r="E7643" t="str">
        <x:v>随车吊租赁</x:v>
      </x:c>
      <x:c r="F7643"/>
      <x:c r="H7643" t="n">
        <x:v>1</x:v>
      </x:c>
      <x:c r="I7643" s="2" t="n">
        <x:v>98981.07000000001</x:v>
      </x:c>
      <x:c r="J7643" s="3" t="n">
        <x:v>0</x:v>
      </x:c>
      <x:c r="K7643" s="3" t="n">
        <x:v>0</x:v>
      </x:c>
    </x:row>
    <x:row r="7644">
      <x:c r="A7644" t="inlineStr">
        <x:is>
          <x:t xml:space="preserve">待确认</x:t>
        </x:is>
      </x:c>
      <x:c r="B7644" t="n">
        <x:v>7643</x:v>
      </x:c>
      <x:c r="C7644" t="inlineStr">
        <x:is>
          <x:t xml:space="preserve">支付陈晓吴报销日常费用</x:t>
        </x:is>
      </x:c>
      <x:c r="D7644" t="str">
        <x:v>6_管理费</x:v>
      </x:c>
      <x:c r="E7644" t="str">
        <x:v>费用报销</x:v>
      </x:c>
      <x:c r="F7644"/>
      <x:c r="H7644" t="n">
        <x:v>1</x:v>
      </x:c>
      <x:c r="I7644" s="2" t="n">
        <x:v>98975.41</x:v>
      </x:c>
      <x:c r="J7644" s="3" t="n">
        <x:v>0</x:v>
      </x:c>
      <x:c r="K7644" s="3" t="n">
        <x:v>0</x:v>
      </x:c>
    </x:row>
    <x:row r="7645">
      <x:c r="A7645" t="inlineStr">
        <x:is>
          <x:t xml:space="preserve">待确认</x:t>
        </x:is>
      </x:c>
      <x:c r="B7645" t="n">
        <x:v>7644</x:v>
      </x:c>
      <x:c r="C7645" t="inlineStr">
        <x:is>
          <x:t xml:space="preserve">迈思科锐项目付8月10吨压路机租赁费</x:t>
        </x:is>
      </x:c>
      <x:c r="D7645" t="str">
        <x:v>6_管理费</x:v>
      </x:c>
      <x:c r="E7645" t="str">
        <x:v>待复核</x:v>
      </x:c>
      <x:c r="F7645"/>
      <x:c r="H7645" t="n">
        <x:v>1</x:v>
      </x:c>
      <x:c r="I7645" s="2" t="n">
        <x:v>98938.03</x:v>
      </x:c>
      <x:c r="J7645" s="3" t="n">
        <x:v>0</x:v>
      </x:c>
      <x:c r="K7645" s="3" t="n">
        <x:v>0</x:v>
      </x:c>
    </x:row>
    <x:row r="7646">
      <x:c r="A7646" t="inlineStr">
        <x:is>
          <x:t xml:space="preserve">待确认</x:t>
        </x:is>
      </x:c>
      <x:c r="B7646" t="n">
        <x:v>7645</x:v>
      </x:c>
      <x:c r="C7646" t="inlineStr">
        <x:is>
          <x:t xml:space="preserve">混凝土68方1.16-1.31</x:t>
        </x:is>
      </x:c>
      <x:c r="D7646" t="str">
        <x:v>2_材料采购</x:v>
      </x:c>
      <x:c r="E7646" t="str">
        <x:v>混凝土</x:v>
      </x:c>
      <x:c r="F7646"/>
      <x:c r="G7646" t="inlineStr">
        <x:is>
          <x:t xml:space="preserve">AYUTTHAYA CONCRETE(2003)CO.,LTD.</x:t>
        </x:is>
      </x:c>
      <x:c r="H7646" t="n">
        <x:v>1</x:v>
      </x:c>
      <x:c r="I7646" s="2" t="n">
        <x:v>98919.72</x:v>
      </x:c>
      <x:c r="J7646" s="3" t="n">
        <x:v>0</x:v>
      </x:c>
      <x:c r="K7646" s="3" t="n">
        <x:v>0</x:v>
      </x:c>
    </x:row>
    <x:row r="7647">
      <x:c r="A7647" t="inlineStr">
        <x:is>
          <x:t xml:space="preserve">待确认</x:t>
        </x:is>
      </x:c>
      <x:c r="B7647" t="n">
        <x:v>7646</x:v>
      </x:c>
      <x:c r="C7647" t="inlineStr">
        <x:is>
          <x:t xml:space="preserve">2025.12-2026.05月伙食费</x:t>
        </x:is>
      </x:c>
      <x:c r="D7647" t="str">
        <x:v>6_管理费</x:v>
      </x:c>
      <x:c r="E7647" t="str">
        <x:v>伙食费</x:v>
      </x:c>
      <x:c r="F7647"/>
      <x:c r="G7647" t="inlineStr">
        <x:is>
          <x:t xml:space="preserve">王修文</x:t>
        </x:is>
      </x:c>
      <x:c r="H7647" t="n">
        <x:v>1</x:v>
      </x:c>
      <x:c r="I7647" s="2" t="n">
        <x:v>98900</x:v>
      </x:c>
      <x:c r="J7647" s="3" t="n">
        <x:v>0</x:v>
      </x:c>
      <x:c r="K7647" s="3" t="n">
        <x:v>0</x:v>
      </x:c>
    </x:row>
    <x:row r="7648">
      <x:c r="A7648" t="inlineStr">
        <x:is>
          <x:t xml:space="preserve">待确认</x:t>
        </x:is>
      </x:c>
      <x:c r="B7648" t="n">
        <x:v>7647</x:v>
      </x:c>
      <x:c r="C7648" t="inlineStr">
        <x:is>
          <x:t xml:space="preserve">地脚螺栓代江苏总队购</x:t>
        </x:is>
      </x:c>
      <x:c r="D7648" t="str">
        <x:v>2_材料采购</x:v>
      </x:c>
      <x:c r="E7648" t="str">
        <x:v>材料采购</x:v>
      </x:c>
      <x:c r="F7648"/>
      <x:c r="G7648" t="inlineStr">
        <x:is>
          <x:t xml:space="preserve">HOW METAL TECH(2019) CO.,LTD</x:t>
        </x:is>
      </x:c>
      <x:c r="H7648" t="n">
        <x:v>1</x:v>
      </x:c>
      <x:c r="I7648" s="2" t="n">
        <x:v>98868</x:v>
      </x:c>
      <x:c r="J7648" s="3" t="n">
        <x:v>0</x:v>
      </x:c>
      <x:c r="K7648" s="3" t="n">
        <x:v>0</x:v>
      </x:c>
    </x:row>
    <x:row r="7649">
      <x:c r="A7649" t="inlineStr">
        <x:is>
          <x:t xml:space="preserve">待确认</x:t>
        </x:is>
      </x:c>
      <x:c r="B7649" t="n">
        <x:v>7648</x:v>
      </x:c>
      <x:c r="C7649" t="inlineStr">
        <x:is>
          <x:t xml:space="preserve">子公司支付中联重科180R集装箱搅拌站订金（Zoomlion Heavy Industry(Thailand）CO.,LTD）</x:t>
        </x:is>
      </x:c>
      <x:c r="D7649" t="str">
        <x:v>6_管理费</x:v>
      </x:c>
      <x:c r="E7649" t="str">
        <x:v>待复核</x:v>
      </x:c>
      <x:c r="F7649"/>
      <x:c r="H7649" t="n">
        <x:v>1</x:v>
      </x:c>
      <x:c r="I7649" s="2" t="n">
        <x:v>98857.8</x:v>
      </x:c>
      <x:c r="J7649" s="3" t="n">
        <x:v>0</x:v>
      </x:c>
      <x:c r="K7649" s="3" t="n">
        <x:v>0</x:v>
      </x:c>
    </x:row>
    <x:row r="7650">
      <x:c r="A7650" t="inlineStr">
        <x:is>
          <x:t xml:space="preserve">待确认</x:t>
        </x:is>
      </x:c>
      <x:c r="B7650" t="n">
        <x:v>7649</x:v>
      </x:c>
      <x:c r="C7650" t="inlineStr">
        <x:is>
          <x:t xml:space="preserve">1月吊车租赁费用</x:t>
        </x:is>
      </x:c>
      <x:c r="D7650" t="str">
        <x:v>3_机具费</x:v>
      </x:c>
      <x:c r="E7650" t="str">
        <x:v>吊车租赁</x:v>
      </x:c>
      <x:c r="F7650"/>
      <x:c r="G7650" t="inlineStr">
        <x:is>
          <x:t xml:space="preserve">Boonchuay Phensri</x:t>
        </x:is>
      </x:c>
      <x:c r="H7650" t="n">
        <x:v>1</x:v>
      </x:c>
      <x:c r="I7650" s="2" t="n">
        <x:v>98851.64</x:v>
      </x:c>
      <x:c r="J7650" s="3" t="n">
        <x:v>0</x:v>
      </x:c>
      <x:c r="K7650" s="3" t="n">
        <x:v>0</x:v>
      </x:c>
    </x:row>
    <x:row r="7651">
      <x:c r="A7651" t="inlineStr">
        <x:is>
          <x:t xml:space="preserve">待确认</x:t>
        </x:is>
      </x:c>
      <x:c r="B7651" t="n">
        <x:v>7650</x:v>
      </x:c>
      <x:c r="C7651" t="inlineStr">
        <x:is>
          <x:t xml:space="preserve">金纬项目-支付现场装载机租赁费（7.26-8.25日）</x:t>
        </x:is>
      </x:c>
      <x:c r="D7651" t="str">
        <x:v>3_机具费</x:v>
      </x:c>
      <x:c r="E7651" t="str">
        <x:v>铲车租赁</x:v>
      </x:c>
      <x:c r="F7651"/>
      <x:c r="H7651" t="n">
        <x:v>1</x:v>
      </x:c>
      <x:c r="I7651" s="2" t="n">
        <x:v>98810</x:v>
      </x:c>
      <x:c r="J7651" s="3" t="n">
        <x:v>0</x:v>
      </x:c>
      <x:c r="K7651" s="3" t="n">
        <x:v>0</x:v>
      </x:c>
    </x:row>
    <x:row r="7652">
      <x:c r="A7652" t="inlineStr">
        <x:is>
          <x:t xml:space="preserve">待确认</x:t>
        </x:is>
      </x:c>
      <x:c r="B7652" t="n">
        <x:v>7651</x:v>
      </x:c>
      <x:c r="C7652" t="inlineStr">
        <x:is>
          <x:t xml:space="preserve">签证延期</x:t>
        </x:is>
      </x:c>
      <x:c r="D7652" t="str">
        <x:v>6_管理费</x:v>
      </x:c>
      <x:c r="E7652" t="str">
        <x:v>签证费用</x:v>
      </x:c>
      <x:c r="F7652"/>
      <x:c r="G7652" t="inlineStr">
        <x:is>
          <x:t xml:space="preserve">Phattraporn Hauihongthong</x:t>
        </x:is>
      </x:c>
      <x:c r="H7652" t="n">
        <x:v>2</x:v>
      </x:c>
      <x:c r="I7652" s="2" t="n">
        <x:v>98800</x:v>
      </x:c>
      <x:c r="J7652" s="3" t="n">
        <x:v>0</x:v>
      </x:c>
      <x:c r="K7652" s="3" t="n">
        <x:v>0</x:v>
      </x:c>
    </x:row>
    <x:row r="7653">
      <x:c r="A7653" t="inlineStr">
        <x:is>
          <x:t xml:space="preserve">待确认</x:t>
        </x:is>
      </x:c>
      <x:c r="B7653" t="n">
        <x:v>7652</x:v>
      </x:c>
      <x:c r="C7653" t="inlineStr">
        <x:is>
          <x:t xml:space="preserve">裕洲项目付抹灰砂浆、砌筑砂浆费用AK SIAM CONSTRUCTION MATTE</x:t>
        </x:is>
      </x:c>
      <x:c r="D7653" t="str">
        <x:v>2_材料采购</x:v>
      </x:c>
      <x:c r="E7653" t="str">
        <x:v>水泥及砂浆</x:v>
      </x:c>
      <x:c r="F7653"/>
      <x:c r="H7653" t="n">
        <x:v>1</x:v>
      </x:c>
      <x:c r="I7653" s="2" t="n">
        <x:v>98789.05</x:v>
      </x:c>
      <x:c r="J7653" s="3" t="n">
        <x:v>0</x:v>
      </x:c>
      <x:c r="K7653" s="3" t="n">
        <x:v>0</x:v>
      </x:c>
    </x:row>
    <x:row r="7654">
      <x:c r="A7654" t="inlineStr">
        <x:is>
          <x:t xml:space="preserve">待确认</x:t>
        </x:is>
      </x:c>
      <x:c r="B7654" t="n">
        <x:v>7653</x:v>
      </x:c>
      <x:c r="C7654" t="inlineStr">
        <x:is>
          <x:t xml:space="preserve">步步紧、PVC管、通丝螺杆NEWFAR BEARING</x:t>
        </x:is>
      </x:c>
      <x:c r="D7654" t="str">
        <x:v>2_材料采购</x:v>
      </x:c>
      <x:c r="E7654" t="str">
        <x:v>材料采购</x:v>
      </x:c>
      <x:c r="F7654"/>
      <x:c r="H7654" t="n">
        <x:v>1</x:v>
      </x:c>
      <x:c r="I7654" s="2" t="n">
        <x:v>98782.19</x:v>
      </x:c>
      <x:c r="J7654" s="3" t="n">
        <x:v>0</x:v>
      </x:c>
      <x:c r="K7654" s="3" t="n">
        <x:v>0</x:v>
      </x:c>
    </x:row>
    <x:row r="7655">
      <x:c r="A7655" t="inlineStr">
        <x:is>
          <x:t xml:space="preserve">待确认</x:t>
        </x:is>
      </x:c>
      <x:c r="B7655" t="n">
        <x:v>7654</x:v>
      </x:c>
      <x:c r="C7655" t="inlineStr">
        <x:is>
          <x:t xml:space="preserve">支付小挖机机具付款9月PANICHA KANYOTHA CO.,LTD</x:t>
        </x:is>
      </x:c>
      <x:c r="D7655" t="str">
        <x:v>3_机具费</x:v>
      </x:c>
      <x:c r="E7655" t="str">
        <x:v>挖机租赁</x:v>
      </x:c>
      <x:c r="F7655"/>
      <x:c r="H7655" t="n">
        <x:v>1</x:v>
      </x:c>
      <x:c r="I7655" s="2" t="n">
        <x:v>98775.57000000001</x:v>
      </x:c>
      <x:c r="J7655" s="3" t="n">
        <x:v>0</x:v>
      </x:c>
      <x:c r="K7655" s="3" t="n">
        <x:v>0</x:v>
      </x:c>
    </x:row>
    <x:row r="7656">
      <x:c r="A7656" t="inlineStr">
        <x:is>
          <x:t xml:space="preserve">待确认</x:t>
        </x:is>
      </x:c>
      <x:c r="B7656" t="n">
        <x:v>7655</x:v>
      </x:c>
      <x:c r="C7656" t="inlineStr">
        <x:is>
          <x:t xml:space="preserve">支付毛石 9月16号-21号（512吨）付款METHEKHONSONG STONE SAND LTD.,PART.</x:t>
        </x:is>
      </x:c>
      <x:c r="D7656" t="str">
        <x:v>6_管理费</x:v>
      </x:c>
      <x:c r="E7656" t="str">
        <x:v>待复核</x:v>
      </x:c>
      <x:c r="F7656"/>
      <x:c r="H7656" t="n">
        <x:v>1</x:v>
      </x:c>
      <x:c r="I7656" s="2" t="n">
        <x:v>98767.09</x:v>
      </x:c>
      <x:c r="J7656" s="3" t="n">
        <x:v>0</x:v>
      </x:c>
      <x:c r="K7656" s="3" t="n">
        <x:v>0</x:v>
      </x:c>
    </x:row>
    <x:row r="7657">
      <x:c r="A7657" t="inlineStr">
        <x:is>
          <x:t xml:space="preserve">待确认</x:t>
        </x:is>
      </x:c>
      <x:c r="B7657" t="n">
        <x:v>7656</x:v>
      </x:c>
      <x:c r="C7657" t="inlineStr">
        <x:is>
          <x:t xml:space="preserve">支付车辆加油</x:t>
        </x:is>
      </x:c>
      <x:c r="D7657" t="str">
        <x:v>6_管理费</x:v>
      </x:c>
      <x:c r="E7657" t="str">
        <x:v>燃料及动力</x:v>
      </x:c>
      <x:c r="F7657"/>
      <x:c r="H7657" t="n">
        <x:v>1</x:v>
      </x:c>
      <x:c r="I7657" s="2" t="n">
        <x:v>98740.21000000001</x:v>
      </x:c>
      <x:c r="J7657" s="3" t="n">
        <x:v>0</x:v>
      </x:c>
      <x:c r="K7657" s="3" t="n">
        <x:v>0</x:v>
      </x:c>
    </x:row>
    <x:row r="7658">
      <x:c r="A7658" t="inlineStr">
        <x:is>
          <x:t xml:space="preserve">待确认</x:t>
        </x:is>
      </x:c>
      <x:c r="B7658" t="n">
        <x:v>7657</x:v>
      </x:c>
      <x:c r="C7658" t="inlineStr">
        <x:is>
          <x:t xml:space="preserve">9月hardware采购</x:t>
        </x:is>
      </x:c>
      <x:c r="D7658" t="str">
        <x:v>2_材料采购</x:v>
      </x:c>
      <x:c r="E7658" t="str">
        <x:v>五金辅材</x:v>
      </x:c>
      <x:c r="F7658"/>
      <x:c r="G7658" t="inlineStr">
        <x:is>
          <x:t xml:space="preserve">HARDWAREHOUSE CORPORATION CO.,LTD</x:t>
        </x:is>
      </x:c>
      <x:c r="H7658" t="n">
        <x:v>4</x:v>
      </x:c>
      <x:c r="I7658" s="2" t="n">
        <x:v>98699.2</x:v>
      </x:c>
      <x:c r="J7658" s="3" t="n">
        <x:v>0</x:v>
      </x:c>
      <x:c r="K7658" s="3" t="n">
        <x:v>0</x:v>
      </x:c>
    </x:row>
    <x:row r="7659">
      <x:c r="A7659" t="inlineStr">
        <x:is>
          <x:t xml:space="preserve">待确认</x:t>
        </x:is>
      </x:c>
      <x:c r="B7659" t="n">
        <x:v>7658</x:v>
      </x:c>
      <x:c r="C7659" t="inlineStr">
        <x:is>
          <x:t xml:space="preserve">2025年12月份21间宿舍租赁付款</x:t>
        </x:is>
      </x:c>
      <x:c r="D7659" t="str">
        <x:v>6_管理费</x:v>
      </x:c>
      <x:c r="E7659" t="str">
        <x:v>房租物业费</x:v>
      </x:c>
      <x:c r="F7659"/>
      <x:c r="G7659" t="inlineStr">
        <x:is>
          <x:t xml:space="preserve">WISARU</x:t>
        </x:is>
      </x:c>
      <x:c r="H7659" t="n">
        <x:v>1</x:v>
      </x:c>
      <x:c r="I7659" s="2" t="n">
        <x:v>98697.5</x:v>
      </x:c>
      <x:c r="J7659" s="3" t="n">
        <x:v>0</x:v>
      </x:c>
      <x:c r="K7659" s="3" t="n">
        <x:v>0</x:v>
      </x:c>
    </x:row>
    <x:row r="7660">
      <x:c r="A7660" t="inlineStr">
        <x:is>
          <x:t xml:space="preserve">待确认</x:t>
        </x:is>
      </x:c>
      <x:c r="B7660" t="n">
        <x:v>7659</x:v>
      </x:c>
      <x:c r="C7660" t="inlineStr">
        <x:is>
          <x:t xml:space="preserve">支付电梯安装50%预付款D TRUSS ELEVATTOR CO.,LTD(HAED OFFICE)</x:t>
        </x:is>
      </x:c>
      <x:c r="D7660" t="str">
        <x:v>6_管理费</x:v>
      </x:c>
      <x:c r="E7660" t="str">
        <x:v>待复核</x:v>
      </x:c>
      <x:c r="F7660"/>
      <x:c r="H7660" t="n">
        <x:v>1</x:v>
      </x:c>
      <x:c r="I7660" s="2" t="n">
        <x:v>98661.08</x:v>
      </x:c>
      <x:c r="J7660" s="3" t="n">
        <x:v>0</x:v>
      </x:c>
      <x:c r="K7660" s="3" t="n">
        <x:v>0</x:v>
      </x:c>
    </x:row>
    <x:row r="7661">
      <x:c r="A7661" t="inlineStr">
        <x:is>
          <x:t xml:space="preserve">待确认</x:t>
        </x:is>
      </x:c>
      <x:c r="B7661" t="n">
        <x:v>7660</x:v>
      </x:c>
      <x:c r="C7661" t="inlineStr">
        <x:is>
          <x:t xml:space="preserve">现场临时用电</x:t>
        </x:is>
      </x:c>
      <x:c r="D7661" t="str">
        <x:v>6_管理费</x:v>
      </x:c>
      <x:c r="E7661" t="str">
        <x:v>电费</x:v>
      </x:c>
      <x:c r="F7661"/>
      <x:c r="G7661" t="inlineStr">
        <x:is>
          <x:t xml:space="preserve">PROVINCIAL ELECTICITY AUTHORITY</x:t>
        </x:is>
      </x:c>
      <x:c r="H7661" t="n">
        <x:v>1</x:v>
      </x:c>
      <x:c r="I7661" s="2" t="n">
        <x:v>98632.59</x:v>
      </x:c>
      <x:c r="J7661" s="3" t="n">
        <x:v>0</x:v>
      </x:c>
      <x:c r="K7661" s="3" t="n">
        <x:v>0</x:v>
      </x:c>
    </x:row>
    <x:row r="7662">
      <x:c r="A7662" t="inlineStr">
        <x:is>
          <x:t xml:space="preserve">待确认</x:t>
        </x:is>
      </x:c>
      <x:c r="B7662" t="n">
        <x:v>7661</x:v>
      </x:c>
      <x:c r="C7662" t="inlineStr">
        <x:is>
          <x:t xml:space="preserve">JCB,切断机（10月份）</x:t>
        </x:is>
      </x:c>
      <x:c r="D7662" t="str">
        <x:v>3_机具费</x:v>
      </x:c>
      <x:c r="E7662" t="str">
        <x:v>机具使用费</x:v>
      </x:c>
      <x:c r="F7662"/>
      <x:c r="G7662" t="inlineStr">
        <x:is>
          <x:t xml:space="preserve">SIAMKANAMOTO CO.,LTD</x:t>
        </x:is>
      </x:c>
      <x:c r="H7662" t="n">
        <x:v>1</x:v>
      </x:c>
      <x:c r="I7662" s="2" t="n">
        <x:v>98627.25</x:v>
      </x:c>
      <x:c r="J7662" s="3" t="n">
        <x:v>0</x:v>
      </x:c>
      <x:c r="K7662" s="3" t="n">
        <x:v>0</x:v>
      </x:c>
    </x:row>
    <x:row r="7663">
      <x:c r="A7663" t="inlineStr">
        <x:is>
          <x:t xml:space="preserve">待确认</x:t>
        </x:is>
      </x:c>
      <x:c r="B7663" t="n">
        <x:v>7662</x:v>
      </x:c>
      <x:c r="C7663" t="inlineStr">
        <x:is>
          <x:t xml:space="preserve">毛石 9月16号-21号（512吨）付款</x:t>
        </x:is>
      </x:c>
      <x:c r="D7663" t="str">
        <x:v>2_材料采购</x:v>
      </x:c>
      <x:c r="E7663" t="str">
        <x:v>材料采购</x:v>
      </x:c>
      <x:c r="F7663"/>
      <x:c r="G7663" t="inlineStr">
        <x:is>
          <x:t xml:space="preserve">METHEKHONSONG STONE SAND LTD.,PART.</x:t>
        </x:is>
      </x:c>
      <x:c r="H7663" t="n">
        <x:v>1</x:v>
      </x:c>
      <x:c r="I7663" s="2" t="n">
        <x:v>98611.2</x:v>
      </x:c>
      <x:c r="J7663" s="3" t="n">
        <x:v>0</x:v>
      </x:c>
      <x:c r="K7663" s="3" t="n">
        <x:v>0</x:v>
      </x:c>
    </x:row>
    <x:row r="7664">
      <x:c r="A7664" t="inlineStr">
        <x:is>
          <x:t xml:space="preserve">待确认</x:t>
        </x:is>
      </x:c>
      <x:c r="B7664" t="n">
        <x:v>7663</x:v>
      </x:c>
      <x:c r="C7664" t="inlineStr">
        <x:is>
          <x:t xml:space="preserve">10月10吨压路机租赁费</x:t>
        </x:is>
      </x:c>
      <x:c r="D7664" t="str">
        <x:v>4_材料租赁</x:v>
      </x:c>
      <x:c r="E7664" t="str">
        <x:v>租赁费</x:v>
      </x:c>
      <x:c r="F7664"/>
      <x:c r="G7664" t="inlineStr">
        <x:is>
          <x:t xml:space="preserve">B.TAMSATIEN 2020 COMPANY LIMITED</x:t>
        </x:is>
      </x:c>
      <x:c r="H7664" t="n">
        <x:v>1</x:v>
      </x:c>
      <x:c r="I7664" s="2" t="n">
        <x:v>98594.08</x:v>
      </x:c>
      <x:c r="J7664" s="3" t="n">
        <x:v>0</x:v>
      </x:c>
      <x:c r="K7664" s="3" t="n">
        <x:v>0</x:v>
      </x:c>
    </x:row>
    <x:row r="7665">
      <x:c r="A7665" t="inlineStr">
        <x:is>
          <x:t xml:space="preserve">待确认</x:t>
        </x:is>
      </x:c>
      <x:c r="B7665" t="n">
        <x:v>7664</x:v>
      </x:c>
      <x:c r="C7665" t="inlineStr">
        <x:is>
          <x:t xml:space="preserve">4月份劳务及外聘人员工资-罗猛</x:t>
        </x:is>
      </x:c>
      <x:c r="D7665" t="str">
        <x:v>1_人工费</x:v>
      </x:c>
      <x:c r="E7665" t="str">
        <x:v>工资薪金</x:v>
      </x:c>
      <x:c r="F7665"/>
      <x:c r="G7665" t="inlineStr">
        <x:is>
          <x:t xml:space="preserve">罗猛</x:t>
        </x:is>
      </x:c>
      <x:c r="H7665" t="n">
        <x:v>1</x:v>
      </x:c>
      <x:c r="I7665" s="2" t="n">
        <x:v>98571.31</x:v>
      </x:c>
      <x:c r="J7665" s="3" t="n">
        <x:v>0</x:v>
      </x:c>
      <x:c r="K7665" s="3" t="n">
        <x:v>0</x:v>
      </x:c>
    </x:row>
    <x:row r="7666">
      <x:c r="A7666" t="inlineStr">
        <x:is>
          <x:t xml:space="preserve">待确认</x:t>
        </x:is>
      </x:c>
      <x:c r="B7666" t="n">
        <x:v>7665</x:v>
      </x:c>
      <x:c r="C7666" t="inlineStr">
        <x:is>
          <x:t xml:space="preserve">5月劳务工资-罗猛</x:t>
        </x:is>
      </x:c>
      <x:c r="D7666" t="str">
        <x:v>1_人工费</x:v>
      </x:c>
      <x:c r="E7666" t="str">
        <x:v>工程劳工</x:v>
      </x:c>
      <x:c r="F7666"/>
      <x:c r="G7666" t="inlineStr">
        <x:is>
          <x:t xml:space="preserve">罗猛</x:t>
        </x:is>
      </x:c>
      <x:c r="H7666" t="n">
        <x:v>1</x:v>
      </x:c>
      <x:c r="I7666" s="2" t="n">
        <x:v>98560</x:v>
      </x:c>
      <x:c r="J7666" s="3" t="n">
        <x:v>0</x:v>
      </x:c>
      <x:c r="K7666" s="3" t="n">
        <x:v>0</x:v>
      </x:c>
    </x:row>
    <x:row r="7667">
      <x:c r="A7667" t="inlineStr">
        <x:is>
          <x:t xml:space="preserve">待确认</x:t>
        </x:is>
      </x:c>
      <x:c r="B7667" t="n">
        <x:v>7666</x:v>
      </x:c>
      <x:c r="C7667" t="inlineStr">
        <x:is>
          <x:t xml:space="preserve">6月劳务工资-罗猛</x:t>
        </x:is>
      </x:c>
      <x:c r="D7667" t="str">
        <x:v>1_人工费</x:v>
      </x:c>
      <x:c r="E7667" t="str">
        <x:v>工程劳工</x:v>
      </x:c>
      <x:c r="F7667"/>
      <x:c r="G7667" t="inlineStr">
        <x:is>
          <x:t xml:space="preserve">罗猛</x:t>
        </x:is>
      </x:c>
      <x:c r="H7667" t="n">
        <x:v>1</x:v>
      </x:c>
      <x:c r="I7667" s="2" t="n">
        <x:v>98560</x:v>
      </x:c>
      <x:c r="J7667" s="3" t="n">
        <x:v>0</x:v>
      </x:c>
      <x:c r="K7667" s="3" t="n">
        <x:v>0</x:v>
      </x:c>
    </x:row>
    <x:row r="7668">
      <x:c r="A7668" t="inlineStr">
        <x:is>
          <x:t xml:space="preserve">待确认</x:t>
        </x:is>
      </x:c>
      <x:c r="B7668" t="n">
        <x:v>7667</x:v>
      </x:c>
      <x:c r="C7668" t="inlineStr">
        <x:is>
          <x:t xml:space="preserve">2月份翻斗车月租</x:t>
        </x:is>
      </x:c>
      <x:c r="D7668" t="str">
        <x:v>4_材料租赁</x:v>
      </x:c>
      <x:c r="E7668" t="str">
        <x:v>租赁费</x:v>
      </x:c>
      <x:c r="F7668"/>
      <x:c r="G7668" t="inlineStr">
        <x:is>
          <x:t xml:space="preserve">DATHPAISAN SERVICE LIMITED PARTNERSHIP</x:t>
        </x:is>
      </x:c>
      <x:c r="H7668" t="n">
        <x:v>1</x:v>
      </x:c>
      <x:c r="I7668" s="2" t="n">
        <x:v>98528.86</x:v>
      </x:c>
      <x:c r="J7668" s="3" t="n">
        <x:v>0</x:v>
      </x:c>
      <x:c r="K7668" s="3" t="n">
        <x:v>0</x:v>
      </x:c>
    </x:row>
    <x:row r="7669">
      <x:c r="A7669" t="inlineStr">
        <x:is>
          <x:t xml:space="preserve">待确认</x:t>
        </x:is>
      </x:c>
      <x:c r="B7669" t="n">
        <x:v>7668</x:v>
      </x:c>
      <x:c r="C7669" t="inlineStr">
        <x:is>
          <x:t xml:space="preserve">支付现场机具油费预付款</x:t>
        </x:is>
      </x:c>
      <x:c r="D7669" t="str">
        <x:v>3_机具费</x:v>
      </x:c>
      <x:c r="E7669" t="str">
        <x:v>机具使用费</x:v>
      </x:c>
      <x:c r="F7669"/>
      <x:c r="H7669" t="n">
        <x:v>1</x:v>
      </x:c>
      <x:c r="I7669" s="2" t="n">
        <x:v>98493.17</x:v>
      </x:c>
      <x:c r="J7669" s="3" t="n">
        <x:v>0</x:v>
      </x:c>
      <x:c r="K7669" s="3" t="n">
        <x:v>0</x:v>
      </x:c>
    </x:row>
    <x:row r="7670">
      <x:c r="A7670" t="inlineStr">
        <x:is>
          <x:t xml:space="preserve">待确认</x:t>
        </x:is>
      </x:c>
      <x:c r="B7670" t="n">
        <x:v>7669</x:v>
      </x:c>
      <x:c r="C7670" t="inlineStr">
        <x:is>
          <x:t xml:space="preserve">10月hardware采购HARDWAREHOUSE COPORATION CO.,LTD</x:t>
        </x:is>
      </x:c>
      <x:c r="D7670" t="str">
        <x:v>2_材料采购</x:v>
      </x:c>
      <x:c r="E7670" t="str">
        <x:v>五金辅材</x:v>
      </x:c>
      <x:c r="F7670"/>
      <x:c r="H7670" t="n">
        <x:v>3</x:v>
      </x:c>
      <x:c r="I7670" s="2" t="n">
        <x:v>98484.5</x:v>
      </x:c>
      <x:c r="J7670" s="3" t="n">
        <x:v>0</x:v>
      </x:c>
      <x:c r="K7670" s="3" t="n">
        <x:v>0</x:v>
      </x:c>
    </x:row>
    <x:row r="7671">
      <x:c r="A7671" t="inlineStr">
        <x:is>
          <x:t xml:space="preserve">待确认</x:t>
        </x:is>
      </x:c>
      <x:c r="B7671" t="n">
        <x:v>7670</x:v>
      </x:c>
      <x:c r="C7671" t="inlineStr">
        <x:is>
          <x:t xml:space="preserve">地脚螺栓代江苏总队购HOW METAL TECH （2019）CO.,LTD</x:t>
        </x:is>
      </x:c>
      <x:c r="D7671" t="str">
        <x:v>2_材料采购</x:v>
      </x:c>
      <x:c r="E7671" t="str">
        <x:v>材料采购</x:v>
      </x:c>
      <x:c r="F7671"/>
      <x:c r="H7671" t="n">
        <x:v>1</x:v>
      </x:c>
      <x:c r="I7671" s="2" t="n">
        <x:v>98463.89</x:v>
      </x:c>
      <x:c r="J7671" s="3" t="n">
        <x:v>0</x:v>
      </x:c>
      <x:c r="K7671" s="3" t="n">
        <x:v>0</x:v>
      </x:c>
    </x:row>
    <x:row r="7672">
      <x:c r="A7672" t="inlineStr">
        <x:is>
          <x:t xml:space="preserve">待确认</x:t>
        </x:is>
      </x:c>
      <x:c r="B7672" t="n">
        <x:v>7671</x:v>
      </x:c>
      <x:c r="C7672" t="inlineStr">
        <x:is>
          <x:t xml:space="preserve">喷砂设备</x:t>
        </x:is>
      </x:c>
      <x:c r="D7672" t="str">
        <x:v>2_材料采购</x:v>
      </x:c>
      <x:c r="E7672" t="str">
        <x:v>材料采购</x:v>
      </x:c>
      <x:c r="F7672"/>
      <x:c r="G7672" t="inlineStr">
        <x:is>
          <x:t xml:space="preserve">MAX WISDOM CO.,LTD</x:t>
        </x:is>
      </x:c>
      <x:c r="H7672" t="n">
        <x:v>1</x:v>
      </x:c>
      <x:c r="I7672" s="2" t="n">
        <x:v>98440</x:v>
      </x:c>
      <x:c r="J7672" s="3" t="n">
        <x:v>0</x:v>
      </x:c>
      <x:c r="K7672" s="3" t="n">
        <x:v>0</x:v>
      </x:c>
    </x:row>
    <x:row r="7673">
      <x:c r="A7673" t="inlineStr">
        <x:is>
          <x:t xml:space="preserve">待确认</x:t>
        </x:is>
      </x:c>
      <x:c r="B7673" t="n">
        <x:v>7672</x:v>
      </x:c>
      <x:c r="C7673" t="inlineStr">
        <x:is>
          <x:t xml:space="preserve">现场临时用电PROVINCIAL ELECTRICITY AUTHORITY NONGYAI BRANCH</x:t>
        </x:is>
      </x:c>
      <x:c r="D7673" t="str">
        <x:v>6_管理费</x:v>
      </x:c>
      <x:c r="E7673" t="str">
        <x:v>电费</x:v>
      </x:c>
      <x:c r="F7673"/>
      <x:c r="H7673" t="n">
        <x:v>1</x:v>
      </x:c>
      <x:c r="I7673" s="2" t="n">
        <x:v>98340.87</x:v>
      </x:c>
      <x:c r="J7673" s="3" t="n">
        <x:v>0</x:v>
      </x:c>
      <x:c r="K7673" s="3" t="n">
        <x:v>0</x:v>
      </x:c>
    </x:row>
    <x:row r="7674">
      <x:c r="A7674" t="inlineStr">
        <x:is>
          <x:t xml:space="preserve">待确认</x:t>
        </x:is>
      </x:c>
      <x:c r="B7674" t="n">
        <x:v>7673</x:v>
      </x:c>
      <x:c r="C7674" t="inlineStr">
        <x:is>
          <x:t xml:space="preserve">700吨黄沙采购（3月30日121凭证付50%）SAENCHAROENSAP COMPANY LIMITED</x:t>
        </x:is>
      </x:c>
      <x:c r="D7674" t="str">
        <x:v>2_材料采购</x:v>
      </x:c>
      <x:c r="E7674" t="str">
        <x:v>砂</x:v>
      </x:c>
      <x:c r="F7674"/>
      <x:c r="H7674" t="n">
        <x:v>1</x:v>
      </x:c>
      <x:c r="I7674" s="2" t="n">
        <x:v>98312.85000000001</x:v>
      </x:c>
      <x:c r="J7674" s="3" t="n">
        <x:v>0</x:v>
      </x:c>
      <x:c r="K7674" s="3" t="n">
        <x:v>0</x:v>
      </x:c>
    </x:row>
    <x:row r="7675">
      <x:c r="A7675" t="inlineStr">
        <x:is>
          <x:t xml:space="preserve">待确认</x:t>
        </x:is>
      </x:c>
      <x:c r="B7675" t="n">
        <x:v>7674</x:v>
      </x:c>
      <x:c r="C7675" t="inlineStr">
        <x:is>
          <x:t xml:space="preserve">随车吊10吨月租赁 (2025.1月28号-2月27号</x:t>
        </x:is>
      </x:c>
      <x:c r="D7675" t="str">
        <x:v>3_机具费</x:v>
      </x:c>
      <x:c r="E7675" t="str">
        <x:v>随车吊租赁</x:v>
      </x:c>
      <x:c r="F7675"/>
      <x:c r="G7675" t="inlineStr">
        <x:is>
          <x:t xml:space="preserve">SAHACRANE CORPORATION PUBLIC CO.,LTD</x:t>
        </x:is>
      </x:c>
      <x:c r="H7675" t="n">
        <x:v>1</x:v>
      </x:c>
      <x:c r="I7675" s="2" t="n">
        <x:v>98306.27</x:v>
      </x:c>
      <x:c r="J7675" s="3" t="n">
        <x:v>0</x:v>
      </x:c>
      <x:c r="K7675" s="3" t="n">
        <x:v>0</x:v>
      </x:c>
    </x:row>
    <x:row r="7676">
      <x:c r="A7676" t="inlineStr">
        <x:is>
          <x:t xml:space="preserve">待确认</x:t>
        </x:is>
      </x:c>
      <x:c r="B7676" t="n">
        <x:v>7675</x:v>
      </x:c>
      <x:c r="C7676" t="inlineStr">
        <x:is>
          <x:t xml:space="preserve">北新支付治安管理费</x:t>
        </x:is>
      </x:c>
      <x:c r="D7676" t="str">
        <x:v>6_管理费</x:v>
      </x:c>
      <x:c r="E7676" t="str">
        <x:v>治安管理费</x:v>
      </x:c>
      <x:c r="F7676"/>
      <x:c r="H7676" t="n">
        <x:v>1</x:v>
      </x:c>
      <x:c r="I7676" s="2" t="n">
        <x:v>98287.11</x:v>
      </x:c>
      <x:c r="J7676" s="3" t="n">
        <x:v>0</x:v>
      </x:c>
      <x:c r="K7676" s="3" t="n">
        <x:v>0</x:v>
      </x:c>
    </x:row>
    <x:row r="7677">
      <x:c r="A7677" t="inlineStr">
        <x:is>
          <x:t xml:space="preserve">待确认</x:t>
        </x:is>
      </x:c>
      <x:c r="B7677" t="n">
        <x:v>7676</x:v>
      </x:c>
      <x:c r="C7677" t="inlineStr">
        <x:is>
          <x:t xml:space="preserve">支付汽车吊8月份租赁费</x:t>
        </x:is>
      </x:c>
      <x:c r="D7677" t="str">
        <x:v>3_机具费</x:v>
      </x:c>
      <x:c r="E7677" t="str">
        <x:v>吊车租赁</x:v>
      </x:c>
      <x:c r="F7677"/>
      <x:c r="H7677" t="n">
        <x:v>1</x:v>
      </x:c>
      <x:c r="I7677" s="2" t="n">
        <x:v>98269.41</x:v>
      </x:c>
      <x:c r="J7677" s="3" t="n">
        <x:v>0</x:v>
      </x:c>
      <x:c r="K7677" s="3" t="n">
        <x:v>0</x:v>
      </x:c>
    </x:row>
    <x:row r="7678">
      <x:c r="A7678" t="inlineStr">
        <x:is>
          <x:t xml:space="preserve">待确认</x:t>
        </x:is>
      </x:c>
      <x:c r="B7678" t="n">
        <x:v>7677</x:v>
      </x:c>
      <x:c r="C7678" t="inlineStr">
        <x:is>
          <x:t xml:space="preserve">8根桩采购</x:t>
        </x:is>
      </x:c>
      <x:c r="D7678" t="str">
        <x:v>2_材料采购</x:v>
      </x:c>
      <x:c r="E7678" t="str">
        <x:v>桩</x:v>
      </x:c>
      <x:c r="F7678"/>
      <x:c r="G7678" t="inlineStr">
        <x:is>
          <x:t xml:space="preserve">SIAM TECHNIC CONCRETE PCL</x:t>
        </x:is>
      </x:c>
      <x:c r="H7678" t="n">
        <x:v>1</x:v>
      </x:c>
      <x:c r="I7678" s="2" t="n">
        <x:v>98268.8</x:v>
      </x:c>
      <x:c r="J7678" s="3" t="n">
        <x:v>0</x:v>
      </x:c>
      <x:c r="K7678" s="3" t="n">
        <x:v>0</x:v>
      </x:c>
    </x:row>
    <x:row r="7679">
      <x:c r="A7679" t="inlineStr">
        <x:is>
          <x:t xml:space="preserve">待确认</x:t>
        </x:is>
      </x:c>
      <x:c r="B7679" t="n">
        <x:v>7678</x:v>
      </x:c>
      <x:c r="C7679" t="inlineStr">
        <x:is>
          <x:t xml:space="preserve">步步紧、PVC管、通丝螺杆</x:t>
        </x:is>
      </x:c>
      <x:c r="D7679" t="str">
        <x:v>2_材料采购</x:v>
      </x:c>
      <x:c r="E7679" t="str">
        <x:v>材料采购</x:v>
      </x:c>
      <x:c r="F7679"/>
      <x:c r="G7679" t="inlineStr">
        <x:is>
          <x:t xml:space="preserve">Newfar bearing</x:t>
        </x:is>
      </x:c>
      <x:c r="H7679" t="n">
        <x:v>1</x:v>
      </x:c>
      <x:c r="I7679" s="2" t="n">
        <x:v>98231.35000000001</x:v>
      </x:c>
      <x:c r="J7679" s="3" t="n">
        <x:v>0</x:v>
      </x:c>
      <x:c r="K7679" s="3" t="n">
        <x:v>0</x:v>
      </x:c>
    </x:row>
    <x:row r="7680">
      <x:c r="A7680" t="inlineStr">
        <x:is>
          <x:t xml:space="preserve">待确认</x:t>
        </x:is>
      </x:c>
      <x:c r="B7680" t="n">
        <x:v>7679</x:v>
      </x:c>
      <x:c r="C7680" t="inlineStr">
        <x:is>
          <x:t xml:space="preserve">2025年12月份21间宿舍租赁付款WISARU</x:t>
        </x:is>
      </x:c>
      <x:c r="D7680" t="str">
        <x:v>6_管理费</x:v>
      </x:c>
      <x:c r="E7680" t="str">
        <x:v>房租物业费</x:v>
      </x:c>
      <x:c r="F7680"/>
      <x:c r="H7680" t="n">
        <x:v>1</x:v>
      </x:c>
      <x:c r="I7680" s="2" t="n">
        <x:v>98187.00999999999</x:v>
      </x:c>
      <x:c r="J7680" s="3" t="n">
        <x:v>0</x:v>
      </x:c>
      <x:c r="K7680" s="3" t="n">
        <x:v>0</x:v>
      </x:c>
    </x:row>
    <x:row r="7681">
      <x:c r="A7681" t="inlineStr">
        <x:is>
          <x:t xml:space="preserve">待确认</x:t>
        </x:is>
      </x:c>
      <x:c r="B7681" t="n">
        <x:v>7680</x:v>
      </x:c>
      <x:c r="C7681" t="inlineStr">
        <x:is>
          <x:t xml:space="preserve">支付5月脚手架租赁HONORS SHANGCHENG INDUSTRIAL (THAILAND) CO.,LTD</x:t>
        </x:is>
      </x:c>
      <x:c r="D7681" t="str">
        <x:v>4_材料租赁</x:v>
      </x:c>
      <x:c r="E7681" t="str">
        <x:v>脚手架租赁</x:v>
      </x:c>
      <x:c r="F7681"/>
      <x:c r="H7681" t="n">
        <x:v>1</x:v>
      </x:c>
      <x:c r="I7681" s="2" t="n">
        <x:v>98178.31</x:v>
      </x:c>
      <x:c r="J7681" s="3" t="n">
        <x:v>0</x:v>
      </x:c>
      <x:c r="K7681" s="3" t="n">
        <x:v>0</x:v>
      </x:c>
    </x:row>
    <x:row r="7682">
      <x:c r="A7682" t="inlineStr">
        <x:is>
          <x:t xml:space="preserve">待确认</x:t>
        </x:is>
      </x:c>
      <x:c r="B7682" t="n">
        <x:v>7681</x:v>
      </x:c>
      <x:c r="C7682" t="inlineStr">
        <x:is>
          <x:t xml:space="preserve">临建架空线路费用尾款(合同总额为488774泰铢,已付款80%, 本次付清,据业主要求,现场临电必须使用架空线路,原计划A 区电杆20根,后续业主要求增加 9根电杆,A区电杆29根,B区电杆22根,施工内容包含,电杆材料,电杆安装、电杆配件安装、 线路敷设等)SUWAN LOHA CHAROENSAP</x:t>
        </x:is>
      </x:c>
      <x:c r="D7682" t="str">
        <x:v>6_管理费</x:v>
      </x:c>
      <x:c r="E7682" t="str">
        <x:v>现场临建用房</x:v>
      </x:c>
      <x:c r="F7682"/>
      <x:c r="H7682" t="n">
        <x:v>1</x:v>
      </x:c>
      <x:c r="I7682" s="2" t="n">
        <x:v>98177.55</x:v>
      </x:c>
      <x:c r="J7682" s="3" t="n">
        <x:v>0</x:v>
      </x:c>
      <x:c r="K7682" s="3" t="n">
        <x:v>0</x:v>
      </x:c>
    </x:row>
    <x:row r="7683">
      <x:c r="A7683" t="inlineStr">
        <x:is>
          <x:t xml:space="preserve">待确认</x:t>
        </x:is>
      </x:c>
      <x:c r="B7683" t="n">
        <x:v>7682</x:v>
      </x:c>
      <x:c r="C7683" t="inlineStr">
        <x:is>
          <x:t xml:space="preserve">胜途项目付围墙材料及施工费</x:t>
        </x:is>
      </x:c>
      <x:c r="D7683" t="str">
        <x:v>0_分包</x:v>
      </x:c>
      <x:c r="E7683" t="str">
        <x:v>分包款</x:v>
      </x:c>
      <x:c r="F7683"/>
      <x:c r="H7683" t="n">
        <x:v>1</x:v>
      </x:c>
      <x:c r="I7683" s="2" t="n">
        <x:v>98177.37</x:v>
      </x:c>
      <x:c r="J7683" s="3" t="n">
        <x:v>0</x:v>
      </x:c>
      <x:c r="K7683" s="3" t="n">
        <x:v>0</x:v>
      </x:c>
    </x:row>
    <x:row r="7684">
      <x:c r="A7684" t="inlineStr">
        <x:is>
          <x:t xml:space="preserve">待确认</x:t>
        </x:is>
      </x:c>
      <x:c r="B7684" t="n">
        <x:v>7683</x:v>
      </x:c>
      <x:c r="C7684" t="inlineStr">
        <x:is>
          <x:t xml:space="preserve">支付施工物资采购</x:t>
        </x:is>
      </x:c>
      <x:c r="D7684" t="str">
        <x:v>2_材料采购</x:v>
      </x:c>
      <x:c r="E7684" t="str">
        <x:v>材料采购</x:v>
      </x:c>
      <x:c r="F7684"/>
      <x:c r="H7684" t="n">
        <x:v>1</x:v>
      </x:c>
      <x:c r="I7684" s="2" t="n">
        <x:v>98163.53</x:v>
      </x:c>
      <x:c r="J7684" s="3" t="n">
        <x:v>0</x:v>
      </x:c>
      <x:c r="K7684" s="3" t="n">
        <x:v>0</x:v>
      </x:c>
    </x:row>
    <x:row r="7685">
      <x:c r="A7685" t="inlineStr">
        <x:is>
          <x:t xml:space="preserve">待确认</x:t>
        </x:is>
      </x:c>
      <x:c r="B7685" t="n">
        <x:v>7684</x:v>
      </x:c>
      <x:c r="C7685" t="inlineStr">
        <x:is>
          <x:t xml:space="preserve">TN混凝土泵车付款TN.CEMENTBLOCK CO.,LTD</x:t>
        </x:is>
      </x:c>
      <x:c r="D7685" t="str">
        <x:v>3_机具费</x:v>
      </x:c>
      <x:c r="E7685" t="str">
        <x:v>泵车租赁</x:v>
      </x:c>
      <x:c r="F7685"/>
      <x:c r="H7685" t="n">
        <x:v>3</x:v>
      </x:c>
      <x:c r="I7685" s="2" t="n">
        <x:v>98139.84</x:v>
      </x:c>
      <x:c r="J7685" s="3" t="n">
        <x:v>0</x:v>
      </x:c>
      <x:c r="K7685" s="3" t="n">
        <x:v>0</x:v>
      </x:c>
    </x:row>
    <x:row r="7686">
      <x:c r="A7686" t="inlineStr">
        <x:is>
          <x:t xml:space="preserve">待确认</x:t>
        </x:is>
      </x:c>
      <x:c r="B7686" t="n">
        <x:v>7685</x:v>
      </x:c>
      <x:c r="C7686" t="inlineStr">
        <x:is>
          <x:t xml:space="preserve">支付彩钢复合板、复合板封边、方管YUNAN CORPORATION CO.,LTD</x:t>
        </x:is>
      </x:c>
      <x:c r="D7686" t="str">
        <x:v>2_材料采购</x:v>
      </x:c>
      <x:c r="E7686" t="str">
        <x:v>钢筋</x:v>
      </x:c>
      <x:c r="F7686"/>
      <x:c r="H7686" t="n">
        <x:v>1</x:v>
      </x:c>
      <x:c r="I7686" s="2" t="n">
        <x:v>98095.14</x:v>
      </x:c>
      <x:c r="J7686" s="3" t="n">
        <x:v>0</x:v>
      </x:c>
      <x:c r="K7686" s="3" t="n">
        <x:v>0</x:v>
      </x:c>
    </x:row>
    <x:row r="7687">
      <x:c r="A7687" t="inlineStr">
        <x:is>
          <x:t xml:space="preserve">待确认</x:t>
        </x:is>
      </x:c>
      <x:c r="B7687" t="n">
        <x:v>7686</x:v>
      </x:c>
      <x:c r="C7687" t="inlineStr">
        <x:is>
          <x:t xml:space="preserve">3平板车租赁费4月</x:t>
        </x:is>
      </x:c>
      <x:c r="D7687" t="str">
        <x:v>3_机具费</x:v>
      </x:c>
      <x:c r="E7687" t="str">
        <x:v>平板车租赁</x:v>
      </x:c>
      <x:c r="F7687"/>
      <x:c r="G7687" t="inlineStr">
        <x:is>
          <x:t xml:space="preserve">SUKSOMBOON CRANE 2019 COMPANY LIMITED</x:t>
        </x:is>
      </x:c>
      <x:c r="H7687" t="n">
        <x:v>1</x:v>
      </x:c>
      <x:c r="I7687" s="2" t="n">
        <x:v>98083.24000000001</x:v>
      </x:c>
      <x:c r="J7687" s="3" t="n">
        <x:v>0</x:v>
      </x:c>
      <x:c r="K7687" s="3" t="n">
        <x:v>0</x:v>
      </x:c>
    </x:row>
    <x:row r="7688">
      <x:c r="A7688" t="inlineStr">
        <x:is>
          <x:t xml:space="preserve">待确认</x:t>
        </x:is>
      </x:c>
      <x:c r="B7688" t="n">
        <x:v>7687</x:v>
      </x:c>
      <x:c r="C7688" t="inlineStr">
        <x:is>
          <x:t xml:space="preserve">4月份压路机租赁费</x:t>
        </x:is>
      </x:c>
      <x:c r="D7688" t="str">
        <x:v>3_机具费</x:v>
      </x:c>
      <x:c r="E7688" t="str">
        <x:v>机具使用费</x:v>
      </x:c>
      <x:c r="F7688"/>
      <x:c r="G7688" t="inlineStr">
        <x:is>
          <x:t xml:space="preserve">MAAK MACHNERY AND ENGNEERING CO.,LTD</x:t>
        </x:is>
      </x:c>
      <x:c r="H7688" t="n">
        <x:v>1</x:v>
      </x:c>
      <x:c r="I7688" s="2" t="n">
        <x:v>98074.06</x:v>
      </x:c>
      <x:c r="J7688" s="3" t="n">
        <x:v>0</x:v>
      </x:c>
      <x:c r="K7688" s="3" t="n">
        <x:v>0</x:v>
      </x:c>
    </x:row>
    <x:row r="7689">
      <x:c r="A7689" t="inlineStr">
        <x:is>
          <x:t xml:space="preserve">待确认</x:t>
        </x:is>
      </x:c>
      <x:c r="B7689" t="n">
        <x:v>7688</x:v>
      </x:c>
      <x:c r="C7689" t="inlineStr">
        <x:is>
          <x:t xml:space="preserve">北新项目支付9月份治安管理费</x:t>
        </x:is>
      </x:c>
      <x:c r="D7689" t="str">
        <x:v>6_管理费</x:v>
      </x:c>
      <x:c r="E7689" t="str">
        <x:v>治安管理费</x:v>
      </x:c>
      <x:c r="F7689"/>
      <x:c r="H7689" t="n">
        <x:v>11</x:v>
      </x:c>
      <x:c r="I7689" s="2" t="n">
        <x:v>98072.7</x:v>
      </x:c>
      <x:c r="J7689" s="3" t="n">
        <x:v>0</x:v>
      </x:c>
      <x:c r="K7689" s="3" t="n">
        <x:v>0</x:v>
      </x:c>
    </x:row>
    <x:row r="7690">
      <x:c r="A7690" t="inlineStr">
        <x:is>
          <x:t xml:space="preserve">待确认</x:t>
        </x:is>
      </x:c>
      <x:c r="B7690" t="n">
        <x:v>7689</x:v>
      </x:c>
      <x:c r="C7690" t="inlineStr">
        <x:is>
          <x:t xml:space="preserve">预制桩施工尾款</x:t>
        </x:is>
      </x:c>
      <x:c r="D7690" t="str">
        <x:v>2_材料采购</x:v>
      </x:c>
      <x:c r="E7690" t="str">
        <x:v>桩</x:v>
      </x:c>
      <x:c r="F7690"/>
      <x:c r="G7690" t="inlineStr">
        <x:is>
          <x:t xml:space="preserve">J.R.P.M CO.,LTD</x:t>
        </x:is>
      </x:c>
      <x:c r="H7690" t="n">
        <x:v>1</x:v>
      </x:c>
      <x:c r="I7690" s="2" t="n">
        <x:v>98045.7</x:v>
      </x:c>
      <x:c r="J7690" s="3" t="n">
        <x:v>0</x:v>
      </x:c>
      <x:c r="K7690" s="3" t="n">
        <x:v>0</x:v>
      </x:c>
    </x:row>
    <x:row r="7691">
      <x:c r="A7691" t="inlineStr">
        <x:is>
          <x:t xml:space="preserve">待确认</x:t>
        </x:is>
      </x:c>
      <x:c r="B7691" t="n">
        <x:v>7690</x:v>
      </x:c>
      <x:c r="C7691" t="inlineStr">
        <x:is>
          <x:t xml:space="preserve">办公室,员工宿舍租赁水电费(6月份)CHAROENSIN ASSET COMPANY LIMITED</x:t>
        </x:is>
      </x:c>
      <x:c r="D7691" t="str">
        <x:v>6_管理费</x:v>
      </x:c>
      <x:c r="E7691" t="str">
        <x:v>电费</x:v>
      </x:c>
      <x:c r="F7691"/>
      <x:c r="H7691" t="n">
        <x:v>1</x:v>
      </x:c>
      <x:c r="I7691" s="2" t="n">
        <x:v>97986.34</x:v>
      </x:c>
      <x:c r="J7691" s="3" t="n">
        <x:v>0</x:v>
      </x:c>
      <x:c r="K7691" s="3" t="n">
        <x:v>0</x:v>
      </x:c>
    </x:row>
    <x:row r="7692">
      <x:c r="A7692" t="inlineStr">
        <x:is>
          <x:t xml:space="preserve">待确认</x:t>
        </x:is>
      </x:c>
      <x:c r="B7692" t="n">
        <x:v>7691</x:v>
      </x:c>
      <x:c r="C7692" t="inlineStr">
        <x:is>
          <x:t xml:space="preserve">支付裕洲装修项目投标保证金</x:t>
        </x:is>
      </x:c>
      <x:c r="D7692" t="str">
        <x:v>0_分包</x:v>
      </x:c>
      <x:c r="E7692" t="str">
        <x:v>分包款</x:v>
      </x:c>
      <x:c r="F7692"/>
      <x:c r="H7692" t="n">
        <x:v>1</x:v>
      </x:c>
      <x:c r="I7692" s="2" t="n">
        <x:v>97962.17999999999</x:v>
      </x:c>
      <x:c r="J7692" s="3" t="n">
        <x:v>0</x:v>
      </x:c>
      <x:c r="K7692" s="3" t="n">
        <x:v>0</x:v>
      </x:c>
    </x:row>
    <x:row r="7693">
      <x:c r="A7693" t="inlineStr">
        <x:is>
          <x:t xml:space="preserve">待确认</x:t>
        </x:is>
      </x:c>
      <x:c r="B7693" t="n">
        <x:v>7692</x:v>
      </x:c>
      <x:c r="C7693" t="inlineStr">
        <x:is>
          <x:t xml:space="preserve">4月份劳务及外聘人员工资 - 罗猛罗猛</x:t>
        </x:is>
      </x:c>
      <x:c r="D7693" t="str">
        <x:v>1_人工费</x:v>
      </x:c>
      <x:c r="E7693" t="str">
        <x:v>工资薪金</x:v>
      </x:c>
      <x:c r="F7693"/>
      <x:c r="H7693" t="n">
        <x:v>1</x:v>
      </x:c>
      <x:c r="I7693" s="2" t="n">
        <x:v>97947.25</x:v>
      </x:c>
      <x:c r="J7693" s="3" t="n">
        <x:v>0</x:v>
      </x:c>
      <x:c r="K7693" s="3" t="n">
        <x:v>0</x:v>
      </x:c>
    </x:row>
    <x:row r="7694">
      <x:c r="A7694" t="inlineStr">
        <x:is>
          <x:t xml:space="preserve">待确认</x:t>
        </x:is>
      </x:c>
      <x:c r="B7694" t="n">
        <x:v>7693</x:v>
      </x:c>
      <x:c r="C7694" t="inlineStr">
        <x:is>
          <x:t xml:space="preserve">伊莱特项目支付柴油采购 - R P A PETROLEUM CO.,LTD</x:t>
        </x:is>
      </x:c>
      <x:c r="D7694" t="str">
        <x:v>6_管理费</x:v>
      </x:c>
      <x:c r="E7694" t="str">
        <x:v>燃料及动力</x:v>
      </x:c>
      <x:c r="F7694"/>
      <x:c r="H7694" t="n">
        <x:v>1</x:v>
      </x:c>
      <x:c r="I7694" s="2" t="n">
        <x:v>97936.63</x:v>
      </x:c>
      <x:c r="J7694" s="3" t="n">
        <x:v>0</x:v>
      </x:c>
      <x:c r="K7694" s="3" t="n">
        <x:v>0</x:v>
      </x:c>
    </x:row>
    <x:row r="7695">
      <x:c r="A7695" t="inlineStr">
        <x:is>
          <x:t xml:space="preserve">待确认</x:t>
        </x:is>
      </x:c>
      <x:c r="B7695" t="n">
        <x:v>7694</x:v>
      </x:c>
      <x:c r="C7695" t="inlineStr">
        <x:is>
          <x:t xml:space="preserve">支付实心砖HUISHENG CONSTRUCTION CO., LTD</x:t>
        </x:is>
      </x:c>
      <x:c r="D7695" t="str">
        <x:v>2_材料采购</x:v>
      </x:c>
      <x:c r="E7695" t="str">
        <x:v>砖及砌块</x:v>
      </x:c>
      <x:c r="F7695"/>
      <x:c r="H7695" t="n">
        <x:v>1</x:v>
      </x:c>
      <x:c r="I7695" s="2" t="n">
        <x:v>97922.96000000001</x:v>
      </x:c>
      <x:c r="J7695" s="3" t="n">
        <x:v>0</x:v>
      </x:c>
      <x:c r="K7695" s="3" t="n">
        <x:v>0</x:v>
      </x:c>
    </x:row>
    <x:row r="7696">
      <x:c r="A7696" t="inlineStr">
        <x:is>
          <x:t xml:space="preserve">待确认</x:t>
        </x:is>
      </x:c>
      <x:c r="B7696" t="n">
        <x:v>7695</x:v>
      </x:c>
      <x:c r="C7696" t="inlineStr">
        <x:is>
          <x:t xml:space="preserve">2026年5月份PYT挖机日租付款PYT 2017 CO.,LTD</x:t>
        </x:is>
      </x:c>
      <x:c r="D7696" t="str">
        <x:v>3_机具费</x:v>
      </x:c>
      <x:c r="E7696" t="str">
        <x:v>挖机租赁</x:v>
      </x:c>
      <x:c r="F7696"/>
      <x:c r="H7696" t="n">
        <x:v>1</x:v>
      </x:c>
      <x:c r="I7696" s="2" t="n">
        <x:v>97902.08</x:v>
      </x:c>
      <x:c r="J7696" s="3" t="n">
        <x:v>0</x:v>
      </x:c>
      <x:c r="K7696" s="3" t="n">
        <x:v>0</x:v>
      </x:c>
    </x:row>
    <x:row r="7697">
      <x:c r="A7697" t="inlineStr">
        <x:is>
          <x:t xml:space="preserve">待确认</x:t>
        </x:is>
      </x:c>
      <x:c r="B7697" t="n">
        <x:v>7696</x:v>
      </x:c>
      <x:c r="C7697" t="inlineStr">
        <x:is>
          <x:t xml:space="preserve">聚氨酯注浆油、注浆液</x:t>
        </x:is>
      </x:c>
      <x:c r="D7697" t="str">
        <x:v>2_材料采购</x:v>
      </x:c>
      <x:c r="E7697" t="str">
        <x:v>材料采购</x:v>
      </x:c>
      <x:c r="F7697"/>
      <x:c r="G7697" t="inlineStr">
        <x:is>
          <x:t xml:space="preserve">SHUNTAI(THAILAND)CO.,LTD</x:t>
        </x:is>
      </x:c>
      <x:c r="H7697" t="n">
        <x:v>1</x:v>
      </x:c>
      <x:c r="I7697" s="2" t="n">
        <x:v>97894.3</x:v>
      </x:c>
      <x:c r="J7697" s="3" t="n">
        <x:v>0</x:v>
      </x:c>
      <x:c r="K7697" s="3" t="n">
        <x:v>0</x:v>
      </x:c>
    </x:row>
    <x:row r="7698">
      <x:c r="A7698" t="inlineStr">
        <x:is>
          <x:t xml:space="preserve">待确认</x:t>
        </x:is>
      </x:c>
      <x:c r="B7698" t="n">
        <x:v>7697</x:v>
      </x:c>
      <x:c r="C7698" t="inlineStr">
        <x:is>
          <x:t xml:space="preserve">生活区5月水电费</x:t>
        </x:is>
      </x:c>
      <x:c r="D7698" t="str">
        <x:v>6_管理费</x:v>
      </x:c>
      <x:c r="E7698" t="str">
        <x:v>电费</x:v>
      </x:c>
      <x:c r="F7698"/>
      <x:c r="G7698" t="inlineStr">
        <x:is>
          <x:t xml:space="preserve">ColonelSornthepHomsetthi</x:t>
        </x:is>
      </x:c>
      <x:c r="H7698" t="n">
        <x:v>1</x:v>
      </x:c>
      <x:c r="I7698" s="2" t="n">
        <x:v>97894</x:v>
      </x:c>
      <x:c r="J7698" s="3" t="n">
        <x:v>0</x:v>
      </x:c>
      <x:c r="K7698" s="3" t="n">
        <x:v>0</x:v>
      </x:c>
    </x:row>
    <x:row r="7699">
      <x:c r="A7699" t="inlineStr">
        <x:is>
          <x:t xml:space="preserve">待确认</x:t>
        </x:is>
      </x:c>
      <x:c r="B7699" t="n">
        <x:v>7698</x:v>
      </x:c>
      <x:c r="C7699" t="inlineStr">
        <x:is>
          <x:t xml:space="preserve">1#平板车12月份租金(1155742)-(12.1-12.25)</x:t>
        </x:is>
      </x:c>
      <x:c r="D7699" t="str">
        <x:v>3_机具费</x:v>
      </x:c>
      <x:c r="E7699" t="str">
        <x:v>平板车租赁</x:v>
      </x:c>
      <x:c r="F7699"/>
      <x:c r="G7699" t="inlineStr">
        <x:is>
          <x:t xml:space="preserve">SAHACRANE CORPORATION PUBLIC CO.,LTD</x:t>
        </x:is>
      </x:c>
      <x:c r="H7699" t="n">
        <x:v>1</x:v>
      </x:c>
      <x:c r="I7699" s="2" t="n">
        <x:v>97885.09</x:v>
      </x:c>
      <x:c r="J7699" s="3" t="n">
        <x:v>0</x:v>
      </x:c>
      <x:c r="K7699" s="3" t="n">
        <x:v>0</x:v>
      </x:c>
    </x:row>
    <x:row r="7700">
      <x:c r="A7700" t="inlineStr">
        <x:is>
          <x:t xml:space="preserve">待确认</x:t>
        </x:is>
      </x:c>
      <x:c r="B7700" t="n">
        <x:v>7699</x:v>
      </x:c>
      <x:c r="C7700" t="inlineStr">
        <x:is>
          <x:t xml:space="preserve">25吨吊车12月份租金</x:t>
        </x:is>
      </x:c>
      <x:c r="D7700" t="str">
        <x:v>3_机具费</x:v>
      </x:c>
      <x:c r="E7700" t="str">
        <x:v>吊车租赁</x:v>
      </x:c>
      <x:c r="F7700"/>
      <x:c r="G7700" t="inlineStr">
        <x:is>
          <x:t xml:space="preserve">ORNARIN CRANE</x:t>
        </x:is>
      </x:c>
      <x:c r="H7700" t="n">
        <x:v>1</x:v>
      </x:c>
      <x:c r="I7700" s="2" t="n">
        <x:v>97885.09</x:v>
      </x:c>
      <x:c r="J7700" s="3" t="n">
        <x:v>0</x:v>
      </x:c>
      <x:c r="K7700" s="3" t="n">
        <x:v>0</x:v>
      </x:c>
    </x:row>
    <x:row r="7701">
      <x:c r="A7701" t="inlineStr">
        <x:is>
          <x:t xml:space="preserve">待确认</x:t>
        </x:is>
      </x:c>
      <x:c r="B7701" t="n">
        <x:v>7700</x:v>
      </x:c>
      <x:c r="C7701" t="inlineStr">
        <x:is>
          <x:t xml:space="preserve">TPI项目支付喷砂设备款</x:t>
        </x:is>
      </x:c>
      <x:c r="D7701" t="str">
        <x:v>6_管理费</x:v>
      </x:c>
      <x:c r="E7701" t="str">
        <x:v>待复核</x:v>
      </x:c>
      <x:c r="F7701"/>
      <x:c r="H7701" t="n">
        <x:v>1</x:v>
      </x:c>
      <x:c r="I7701" s="2" t="n">
        <x:v>97879.46000000001</x:v>
      </x:c>
      <x:c r="J7701" s="3" t="n">
        <x:v>0</x:v>
      </x:c>
      <x:c r="K7701" s="3" t="n">
        <x:v>0</x:v>
      </x:c>
    </x:row>
    <x:row r="7702">
      <x:c r="A7702" t="inlineStr">
        <x:is>
          <x:t xml:space="preserve">待确认</x:t>
        </x:is>
      </x:c>
      <x:c r="B7702" t="n">
        <x:v>7701</x:v>
      </x:c>
      <x:c r="C7702" t="inlineStr">
        <x:is>
          <x:t xml:space="preserve">8月办公室、宿舍租赁费及水电费</x:t>
        </x:is>
      </x:c>
      <x:c r="D7702" t="str">
        <x:v>6_管理费</x:v>
      </x:c>
      <x:c r="E7702" t="str">
        <x:v>房租物业费</x:v>
      </x:c>
      <x:c r="F7702"/>
      <x:c r="G7702" t="inlineStr">
        <x:is>
          <x:t xml:space="preserve">CHAROENSIN ASSET COMPANY LIMITED</x:t>
        </x:is>
      </x:c>
      <x:c r="H7702" t="n">
        <x:v>1</x:v>
      </x:c>
      <x:c r="I7702" s="2" t="n">
        <x:v>97848</x:v>
      </x:c>
      <x:c r="J7702" s="3" t="n">
        <x:v>0</x:v>
      </x:c>
      <x:c r="K7702" s="3" t="n">
        <x:v>0</x:v>
      </x:c>
    </x:row>
    <x:row r="7703">
      <x:c r="A7703" t="inlineStr">
        <x:is>
          <x:t xml:space="preserve">待确认</x:t>
        </x:is>
      </x:c>
      <x:c r="B7703" t="n">
        <x:v>7702</x:v>
      </x:c>
      <x:c r="C7703" t="inlineStr">
        <x:is>
          <x:t xml:space="preserve">支付临建架空线路费用SUWAN LOHA CHAROENSAP</x:t>
        </x:is>
      </x:c>
      <x:c r="D7703" t="str">
        <x:v>6_管理费</x:v>
      </x:c>
      <x:c r="E7703" t="str">
        <x:v>现场临建用房</x:v>
      </x:c>
      <x:c r="F7703"/>
      <x:c r="H7703" t="n">
        <x:v>1</x:v>
      </x:c>
      <x:c r="I7703" s="2" t="n">
        <x:v>97827.67</x:v>
      </x:c>
      <x:c r="J7703" s="3" t="n">
        <x:v>0</x:v>
      </x:c>
      <x:c r="K7703" s="3" t="n">
        <x:v>0</x:v>
      </x:c>
    </x:row>
    <x:row r="7704">
      <x:c r="A7704" t="inlineStr">
        <x:is>
          <x:t xml:space="preserve">待确认</x:t>
        </x:is>
      </x:c>
      <x:c r="B7704" t="n">
        <x:v>7703</x:v>
      </x:c>
      <x:c r="C7704" t="inlineStr">
        <x:is>
          <x:t xml:space="preserve">子公司付罗勇10月宿舍租赁加9月水电及9月办公室租赁费</x:t>
        </x:is>
      </x:c>
      <x:c r="D7704" t="str">
        <x:v>6_管理费</x:v>
      </x:c>
      <x:c r="E7704" t="str">
        <x:v>房租物业费</x:v>
      </x:c>
      <x:c r="F7704"/>
      <x:c r="H7704" t="n">
        <x:v>1</x:v>
      </x:c>
      <x:c r="I7704" s="2" t="n">
        <x:v>97826.37</x:v>
      </x:c>
      <x:c r="J7704" s="3" t="n">
        <x:v>0</x:v>
      </x:c>
      <x:c r="K7704" s="3" t="n">
        <x:v>0</x:v>
      </x:c>
    </x:row>
    <x:row r="7705">
      <x:c r="A7705" t="inlineStr">
        <x:is>
          <x:t xml:space="preserve">待确认</x:t>
        </x:is>
      </x:c>
      <x:c r="B7705" t="n">
        <x:v>7704</x:v>
      </x:c>
      <x:c r="C7705" t="inlineStr">
        <x:is>
          <x:t xml:space="preserve">办公室、宿舍6月租赁费</x:t>
        </x:is>
      </x:c>
      <x:c r="D7705" t="str">
        <x:v>6_管理费</x:v>
      </x:c>
      <x:c r="E7705" t="str">
        <x:v>房租物业费</x:v>
      </x:c>
      <x:c r="F7705"/>
      <x:c r="G7705" t="inlineStr">
        <x:is>
          <x:t xml:space="preserve">CHAROENSIN ASSET COMPANY LIMITED</x:t>
        </x:is>
      </x:c>
      <x:c r="H7705" t="n">
        <x:v>1</x:v>
      </x:c>
      <x:c r="I7705" s="2" t="n">
        <x:v>97792</x:v>
      </x:c>
      <x:c r="J7705" s="3" t="n">
        <x:v>0</x:v>
      </x:c>
      <x:c r="K7705" s="3" t="n">
        <x:v>0</x:v>
      </x:c>
    </x:row>
    <x:row r="7706">
      <x:c r="A7706" t="inlineStr">
        <x:is>
          <x:t xml:space="preserve">待确认</x:t>
        </x:is>
      </x:c>
      <x:c r="B7706" t="n">
        <x:v>7705</x:v>
      </x:c>
      <x:c r="C7706" t="inlineStr">
        <x:is>
          <x:t xml:space="preserve">费利嘉借备用金（施工许可办理）</x:t>
        </x:is>
      </x:c>
      <x:c r="D7706" t="str">
        <x:v>6_管理费</x:v>
      </x:c>
      <x:c r="E7706" t="str">
        <x:v>施工许可签字费</x:v>
      </x:c>
      <x:c r="F7706"/>
      <x:c r="G7706" t="inlineStr">
        <x:is>
          <x:t xml:space="preserve">费利嘉</x:t>
        </x:is>
      </x:c>
      <x:c r="H7706" t="n">
        <x:v>1</x:v>
      </x:c>
      <x:c r="I7706" s="2" t="n">
        <x:v>97770</x:v>
      </x:c>
      <x:c r="J7706" s="3" t="n">
        <x:v>0</x:v>
      </x:c>
      <x:c r="K7706" s="3" t="n">
        <x:v>0</x:v>
      </x:c>
    </x:row>
    <x:row r="7707">
      <x:c r="A7707" t="inlineStr">
        <x:is>
          <x:t xml:space="preserve">待确认</x:t>
        </x:is>
      </x:c>
      <x:c r="B7707" t="n">
        <x:v>7706</x:v>
      </x:c>
      <x:c r="C7707" t="inlineStr">
        <x:is>
          <x:t xml:space="preserve">B区雨水斗,清扫口采购KNACK S.CHAROENKIJ CO.,LTD</x:t>
        </x:is>
      </x:c>
      <x:c r="D7707" t="str">
        <x:v>6_管理费</x:v>
      </x:c>
      <x:c r="E7707" t="str">
        <x:v>待复核</x:v>
      </x:c>
      <x:c r="F7707"/>
      <x:c r="H7707" t="n">
        <x:v>1</x:v>
      </x:c>
      <x:c r="I7707" s="2" t="n">
        <x:v>97769.92</x:v>
      </x:c>
      <x:c r="J7707" s="3" t="n">
        <x:v>0</x:v>
      </x:c>
      <x:c r="K7707" s="3" t="n">
        <x:v>0</x:v>
      </x:c>
    </x:row>
    <x:row r="7708">
      <x:c r="A7708" t="inlineStr">
        <x:is>
          <x:t xml:space="preserve">待确认</x:t>
        </x:is>
      </x:c>
      <x:c r="B7708" t="n">
        <x:v>7707</x:v>
      </x:c>
      <x:c r="C7708" t="inlineStr">
        <x:is>
          <x:t xml:space="preserve">临建架空线路费用</x:t>
        </x:is>
      </x:c>
      <x:c r="D7708" t="str">
        <x:v>6_管理费</x:v>
      </x:c>
      <x:c r="E7708" t="str">
        <x:v>现场临建用房</x:v>
      </x:c>
      <x:c r="F7708"/>
      <x:c r="G7708" t="inlineStr">
        <x:is>
          <x:t xml:space="preserve">SUWAN LOHA CHAROENSAP</x:t>
        </x:is>
      </x:c>
      <x:c r="H7708" t="n">
        <x:v>1</x:v>
      </x:c>
      <x:c r="I7708" s="2" t="n">
        <x:v>97754.77</x:v>
      </x:c>
      <x:c r="J7708" s="3" t="n">
        <x:v>0</x:v>
      </x:c>
      <x:c r="K7708" s="3" t="n">
        <x:v>0</x:v>
      </x:c>
    </x:row>
    <x:row r="7709">
      <x:c r="A7709" t="inlineStr">
        <x:is>
          <x:t xml:space="preserve">待确认</x:t>
        </x:is>
      </x:c>
      <x:c r="B7709" t="n">
        <x:v>7708</x:v>
      </x:c>
      <x:c r="C7709" t="inlineStr">
        <x:is>
          <x:t xml:space="preserve">临建架空线路费用尾款(合同总额为488774泰铢,已付款80%, 本次付清,据业主要求,现场临电必须使用架空线路,原计划A 区电杆20根,后续业主要求增加 9根电杆,A区电杆29根,B区电杆22根,施工内容包含,电杆材料,电杆安装、电杆配件安装、 线路敷设等)</x:t>
        </x:is>
      </x:c>
      <x:c r="D7709" t="str">
        <x:v>6_管理费</x:v>
      </x:c>
      <x:c r="E7709" t="str">
        <x:v>现场临建用房</x:v>
      </x:c>
      <x:c r="F7709"/>
      <x:c r="G7709" t="inlineStr">
        <x:is>
          <x:t xml:space="preserve">SUWAN LOHABCHAROENSAP CO.,LTD</x:t>
        </x:is>
      </x:c>
      <x:c r="H7709" t="n">
        <x:v>1</x:v>
      </x:c>
      <x:c r="I7709" s="2" t="n">
        <x:v>97754.77</x:v>
      </x:c>
      <x:c r="J7709" s="3" t="n">
        <x:v>0</x:v>
      </x:c>
      <x:c r="K7709" s="3" t="n">
        <x:v>0</x:v>
      </x:c>
    </x:row>
    <x:row r="7710">
      <x:c r="A7710" t="inlineStr">
        <x:is>
          <x:t xml:space="preserve">待确认</x:t>
        </x:is>
      </x:c>
      <x:c r="B7710" t="n">
        <x:v>7709</x:v>
      </x:c>
      <x:c r="C7710" t="inlineStr">
        <x:is>
          <x:t xml:space="preserve">A-B润滑油脂采购</x:t>
        </x:is>
      </x:c>
      <x:c r="D7710" t="str">
        <x:v>2_材料采购</x:v>
      </x:c>
      <x:c r="E7710" t="str">
        <x:v>材料采购</x:v>
      </x:c>
      <x:c r="F7710"/>
      <x:c r="G7710" t="inlineStr">
        <x:is>
          <x:t xml:space="preserve">SUTAIYO INTERNATIONAL CO.,LTD</x:t>
        </x:is>
      </x:c>
      <x:c r="H7710" t="n">
        <x:v>1</x:v>
      </x:c>
      <x:c r="I7710" s="2" t="n">
        <x:v>97744.5</x:v>
      </x:c>
      <x:c r="J7710" s="3" t="n">
        <x:v>0</x:v>
      </x:c>
      <x:c r="K7710" s="3" t="n">
        <x:v>0</x:v>
      </x:c>
    </x:row>
    <x:row r="7711">
      <x:c r="A7711" t="inlineStr">
        <x:is>
          <x:t xml:space="preserve">待确认</x:t>
        </x:is>
      </x:c>
      <x:c r="B7711" t="n">
        <x:v>7710</x:v>
      </x:c>
      <x:c r="C7711" t="inlineStr">
        <x:is>
          <x:t xml:space="preserve">翻斗车租金</x:t>
        </x:is>
      </x:c>
      <x:c r="D7711" t="str">
        <x:v>3_机具费</x:v>
      </x:c>
      <x:c r="E7711" t="str">
        <x:v>机具使用费</x:v>
      </x:c>
      <x:c r="F7711"/>
      <x:c r="G7711" t="inlineStr">
        <x:is>
          <x:t xml:space="preserve">SAICHON KANYOTHA LIMITED PARTNERSHIP</x:t>
        </x:is>
      </x:c>
      <x:c r="H7711" t="n">
        <x:v>1</x:v>
      </x:c>
      <x:c r="I7711" s="2" t="n">
        <x:v>97726.55</x:v>
      </x:c>
      <x:c r="J7711" s="3" t="n">
        <x:v>0</x:v>
      </x:c>
      <x:c r="K7711" s="3" t="n">
        <x:v>0</x:v>
      </x:c>
    </x:row>
    <x:row r="7712">
      <x:c r="A7712" t="inlineStr">
        <x:is>
          <x:t xml:space="preserve">待确认</x:t>
        </x:is>
      </x:c>
      <x:c r="B7712" t="n">
        <x:v>7711</x:v>
      </x:c>
      <x:c r="C7712" t="inlineStr">
        <x:is>
          <x:t xml:space="preserve">支付房租费用（溧阳）</x:t>
        </x:is>
      </x:c>
      <x:c r="D7712" t="str">
        <x:v>6_管理费</x:v>
      </x:c>
      <x:c r="E7712" t="str">
        <x:v>房租物业费</x:v>
      </x:c>
      <x:c r="F7712"/>
      <x:c r="H7712" t="n">
        <x:v>1</x:v>
      </x:c>
      <x:c r="I7712" s="2" t="n">
        <x:v>97689.62</x:v>
      </x:c>
      <x:c r="J7712" s="3" t="n">
        <x:v>0</x:v>
      </x:c>
      <x:c r="K7712" s="3" t="n">
        <x:v>0</x:v>
      </x:c>
    </x:row>
    <x:row r="7713">
      <x:c r="A7713" t="inlineStr">
        <x:is>
          <x:t xml:space="preserve">待确认</x:t>
        </x:is>
      </x:c>
      <x:c r="B7713" t="n">
        <x:v>7712</x:v>
      </x:c>
      <x:c r="C7713" t="inlineStr">
        <x:is>
          <x:t xml:space="preserve">随车吊7月份租金(2025.7.1-7.31)</x:t>
        </x:is>
      </x:c>
      <x:c r="D7713" t="str">
        <x:v>3_机具费</x:v>
      </x:c>
      <x:c r="E7713" t="str">
        <x:v>随车吊租赁</x:v>
      </x:c>
      <x:c r="F7713"/>
      <x:c r="G7713" t="inlineStr">
        <x:is>
          <x:t xml:space="preserve">Boonchuay Phensri</x:t>
        </x:is>
      </x:c>
      <x:c r="H7713" t="n">
        <x:v>1</x:v>
      </x:c>
      <x:c r="I7713" s="2" t="n">
        <x:v>97686.93399999999</x:v>
      </x:c>
      <x:c r="J7713" s="3" t="n">
        <x:v>0</x:v>
      </x:c>
      <x:c r="K7713" s="3" t="n">
        <x:v>0</x:v>
      </x:c>
    </x:row>
    <x:row r="7714">
      <x:c r="A7714" t="inlineStr">
        <x:is>
          <x:t xml:space="preserve">待确认</x:t>
        </x:is>
      </x:c>
      <x:c r="B7714" t="n">
        <x:v>7713</x:v>
      </x:c>
      <x:c r="C7714" t="inlineStr">
        <x:is>
          <x:t xml:space="preserve">彩钢复合板、复合板封边、方管</x:t>
        </x:is>
      </x:c>
      <x:c r="D7714" t="str">
        <x:v>2_材料采购</x:v>
      </x:c>
      <x:c r="E7714" t="str">
        <x:v>材料采购</x:v>
      </x:c>
      <x:c r="F7714"/>
      <x:c r="G7714" t="inlineStr">
        <x:is>
          <x:t xml:space="preserve">YUNAN CORPORATION CO.,LTD</x:t>
        </x:is>
      </x:c>
      <x:c r="H7714" t="n">
        <x:v>1</x:v>
      </x:c>
      <x:c r="I7714" s="2" t="n">
        <x:v>97637.5</x:v>
      </x:c>
      <x:c r="J7714" s="3" t="n">
        <x:v>0</x:v>
      </x:c>
      <x:c r="K7714" s="3" t="n">
        <x:v>0</x:v>
      </x:c>
    </x:row>
    <x:row r="7715">
      <x:c r="A7715" t="inlineStr">
        <x:is>
          <x:t xml:space="preserve">待确认</x:t>
        </x:is>
      </x:c>
      <x:c r="B7715" t="n">
        <x:v>7714</x:v>
      </x:c>
      <x:c r="C7715" t="inlineStr">
        <x:is>
          <x:t xml:space="preserve">荣泰94879.20 泰铢 内陆运费</x:t>
        </x:is>
      </x:c>
      <x:c r="D7715" t="str">
        <x:v>5_关税物流</x:v>
      </x:c>
      <x:c r="E7715" t="str">
        <x:v>运输费</x:v>
      </x:c>
      <x:c r="F7715"/>
      <x:c r="G7715" t="inlineStr">
        <x:is>
          <x:t xml:space="preserve">THAI HAO INTERNATIONL LOGISTICS CO.,LTD</x:t>
        </x:is>
      </x:c>
      <x:c r="H7715" t="n">
        <x:v>1</x:v>
      </x:c>
      <x:c r="I7715" s="2" t="n">
        <x:v>97616.10000000001</x:v>
      </x:c>
      <x:c r="J7715" s="3" t="n">
        <x:v>0</x:v>
      </x:c>
      <x:c r="K7715" s="3" t="n">
        <x:v>0</x:v>
      </x:c>
    </x:row>
    <x:row r="7716">
      <x:c r="A7716" t="inlineStr">
        <x:is>
          <x:t xml:space="preserve">待确认</x:t>
        </x:is>
      </x:c>
      <x:c r="B7716" t="n">
        <x:v>7715</x:v>
      </x:c>
      <x:c r="C7716" t="inlineStr">
        <x:is>
          <x:t xml:space="preserve">彩钢瓦、空心砖</x:t>
        </x:is>
      </x:c>
      <x:c r="D7716" t="str">
        <x:v>2_材料采购</x:v>
      </x:c>
      <x:c r="E7716" t="str">
        <x:v>砖及砌块</x:v>
      </x:c>
      <x:c r="F7716"/>
      <x:c r="G7716" t="inlineStr">
        <x:is>
          <x:t xml:space="preserve">YUNAN CORPORATION CO.,LTD</x:t>
        </x:is>
      </x:c>
      <x:c r="H7716" t="n">
        <x:v>1</x:v>
      </x:c>
      <x:c r="I7716" s="2" t="n">
        <x:v>97611.82000000001</x:v>
      </x:c>
      <x:c r="J7716" s="3" t="n">
        <x:v>0</x:v>
      </x:c>
      <x:c r="K7716" s="3" t="n">
        <x:v>0</x:v>
      </x:c>
    </x:row>
    <x:row r="7717">
      <x:c r="A7717" t="inlineStr">
        <x:is>
          <x:t xml:space="preserve">待确认</x:t>
        </x:is>
      </x:c>
      <x:c r="B7717" t="n">
        <x:v>7716</x:v>
      </x:c>
      <x:c r="C7717" t="inlineStr">
        <x:is>
          <x:t xml:space="preserve">6月劳务工资 - 罗猛</x:t>
        </x:is>
      </x:c>
      <x:c r="D7717" t="str">
        <x:v>1_人工费</x:v>
      </x:c>
      <x:c r="E7717" t="str">
        <x:v>工程劳工</x:v>
      </x:c>
      <x:c r="F7717"/>
      <x:c r="H7717" t="n">
        <x:v>1</x:v>
      </x:c>
      <x:c r="I7717" s="2" t="n">
        <x:v>97583.92</x:v>
      </x:c>
      <x:c r="J7717" s="3" t="n">
        <x:v>0</x:v>
      </x:c>
      <x:c r="K7717" s="3" t="n">
        <x:v>0</x:v>
      </x:c>
    </x:row>
    <x:row r="7718">
      <x:c r="A7718" t="inlineStr">
        <x:is>
          <x:t xml:space="preserve">待确认</x:t>
        </x:is>
      </x:c>
      <x:c r="B7718" t="n">
        <x:v>7717</x:v>
      </x:c>
      <x:c r="C7718" t="inlineStr">
        <x:is>
          <x:t xml:space="preserve">12月随车吊租赁费CHAREON SAWAT TRANSPORT AND CONSTRUCTION CO.,LTD</x:t>
        </x:is>
      </x:c>
      <x:c r="D7718" t="str">
        <x:v>3_机具费</x:v>
      </x:c>
      <x:c r="E7718" t="str">
        <x:v>随车吊租赁</x:v>
      </x:c>
      <x:c r="F7718"/>
      <x:c r="H7718" t="n">
        <x:v>1</x:v>
      </x:c>
      <x:c r="I7718" s="2" t="n">
        <x:v>97558.2</x:v>
      </x:c>
      <x:c r="J7718" s="3" t="n">
        <x:v>0</x:v>
      </x:c>
      <x:c r="K7718" s="3" t="n">
        <x:v>0</x:v>
      </x:c>
    </x:row>
    <x:row r="7719">
      <x:c r="A7719" t="inlineStr">
        <x:is>
          <x:t xml:space="preserve">待确认</x:t>
        </x:is>
      </x:c>
      <x:c r="B7719" t="n">
        <x:v>7718</x:v>
      </x:c>
      <x:c r="C7719" t="inlineStr">
        <x:is>
          <x:t xml:space="preserve">支付深化图纸费用Mr.Rathakrai Kummu</x:t>
        </x:is>
      </x:c>
      <x:c r="D7719" t="str">
        <x:v>6_管理费</x:v>
      </x:c>
      <x:c r="E7719" t="str">
        <x:v>图纸设计费</x:v>
      </x:c>
      <x:c r="F7719"/>
      <x:c r="H7719" t="n">
        <x:v>1</x:v>
      </x:c>
      <x:c r="I7719" s="2" t="n">
        <x:v>97454.67</x:v>
      </x:c>
      <x:c r="J7719" s="3" t="n">
        <x:v>0</x:v>
      </x:c>
      <x:c r="K7719" s="3" t="n">
        <x:v>0</x:v>
      </x:c>
    </x:row>
    <x:row r="7720">
      <x:c r="A7720" t="inlineStr">
        <x:is>
          <x:t xml:space="preserve">待确认</x:t>
        </x:is>
      </x:c>
      <x:c r="B7720" t="n">
        <x:v>7719</x:v>
      </x:c>
      <x:c r="C7720" t="inlineStr">
        <x:is>
          <x:t xml:space="preserve">02月宿舍租金及水电费</x:t>
        </x:is>
      </x:c>
      <x:c r="D7720" t="str">
        <x:v>6_管理费</x:v>
      </x:c>
      <x:c r="E7720" t="str">
        <x:v>电费</x:v>
      </x:c>
      <x:c r="F7720"/>
      <x:c r="G7720" t="inlineStr">
        <x:is>
          <x:t xml:space="preserve">The room relax</x:t>
        </x:is>
      </x:c>
      <x:c r="H7720" t="n">
        <x:v>2</x:v>
      </x:c>
      <x:c r="I7720" s="2" t="n">
        <x:v>97374</x:v>
      </x:c>
      <x:c r="J7720" s="3" t="n">
        <x:v>0</x:v>
      </x:c>
      <x:c r="K7720" s="3" t="n">
        <x:v>0</x:v>
      </x:c>
    </x:row>
    <x:row r="7721">
      <x:c r="A7721" t="inlineStr">
        <x:is>
          <x:t xml:space="preserve">待确认</x:t>
        </x:is>
      </x:c>
      <x:c r="B7721" t="n">
        <x:v>7720</x:v>
      </x:c>
      <x:c r="C7721" t="inlineStr">
        <x:is>
          <x:t xml:space="preserve">支付曼谷设计部水电费及房租（4.24-5.24）及10间宿舍押金</x:t>
        </x:is>
      </x:c>
      <x:c r="D7721" t="str">
        <x:v>8_押金保证金</x:v>
      </x:c>
      <x:c r="E7721" t="str">
        <x:v>押金</x:v>
      </x:c>
      <x:c r="F7721"/>
      <x:c r="H7721" t="n">
        <x:v>1</x:v>
      </x:c>
      <x:c r="I7721" s="2" t="n">
        <x:v>97363.59</x:v>
      </x:c>
      <x:c r="J7721" s="3" t="n">
        <x:v>0</x:v>
      </x:c>
      <x:c r="K7721" s="3" t="n">
        <x:v>0</x:v>
      </x:c>
    </x:row>
    <x:row r="7722">
      <x:c r="A7722" t="inlineStr">
        <x:is>
          <x:t xml:space="preserve">待确认</x:t>
        </x:is>
      </x:c>
      <x:c r="B7722" t="n">
        <x:v>7721</x:v>
      </x:c>
      <x:c r="C7722" t="inlineStr">
        <x:is>
          <x:t xml:space="preserve">700吨黄沙子采购SAENCHAROENSAP COMPANY LIMITED</x:t>
        </x:is>
      </x:c>
      <x:c r="D7722" t="str">
        <x:v>2_材料采购</x:v>
      </x:c>
      <x:c r="E7722" t="str">
        <x:v>砂</x:v>
      </x:c>
      <x:c r="F7722"/>
      <x:c r="H7722" t="n">
        <x:v>1</x:v>
      </x:c>
      <x:c r="I7722" s="2" t="n">
        <x:v>97354</x:v>
      </x:c>
      <x:c r="J7722" s="3" t="n">
        <x:v>0</x:v>
      </x:c>
      <x:c r="K7722" s="3" t="n">
        <x:v>0</x:v>
      </x:c>
    </x:row>
    <x:row r="7723">
      <x:c r="A7723" t="inlineStr">
        <x:is>
          <x:t xml:space="preserve">待确认</x:t>
        </x:is>
      </x:c>
      <x:c r="B7723" t="n">
        <x:v>7722</x:v>
      </x:c>
      <x:c r="C7723" t="inlineStr">
        <x:is>
          <x:t xml:space="preserve">支付钢板YUNAN CORPORATION CO.,LTD</x:t>
        </x:is>
      </x:c>
      <x:c r="D7723" t="str">
        <x:v>2_材料采购</x:v>
      </x:c>
      <x:c r="E7723" t="str">
        <x:v>钢板</x:v>
      </x:c>
      <x:c r="F7723"/>
      <x:c r="H7723" t="n">
        <x:v>1</x:v>
      </x:c>
      <x:c r="I7723" s="2" t="n">
        <x:v>97324.85000000001</x:v>
      </x:c>
      <x:c r="J7723" s="3" t="n">
        <x:v>0</x:v>
      </x:c>
      <x:c r="K7723" s="3" t="n">
        <x:v>0</x:v>
      </x:c>
    </x:row>
    <x:row r="7724">
      <x:c r="A7724" t="inlineStr">
        <x:is>
          <x:t xml:space="preserve">待确认</x:t>
        </x:is>
      </x:c>
      <x:c r="B7724" t="n">
        <x:v>7723</x:v>
      </x:c>
      <x:c r="C7724" t="inlineStr">
        <x:is>
          <x:t xml:space="preserve">欣旺达项目付09、10月招待费</x:t>
        </x:is>
      </x:c>
      <x:c r="D7724" t="str">
        <x:v>6_管理费</x:v>
      </x:c>
      <x:c r="E7724" t="str">
        <x:v>招待费</x:v>
      </x:c>
      <x:c r="F7724"/>
      <x:c r="H7724" t="n">
        <x:v>1</x:v>
      </x:c>
      <x:c r="I7724" s="2" t="n">
        <x:v>97324.05</x:v>
      </x:c>
      <x:c r="J7724" s="3" t="n">
        <x:v>0</x:v>
      </x:c>
      <x:c r="K7724" s="3" t="n">
        <x:v>0</x:v>
      </x:c>
    </x:row>
    <x:row r="7725">
      <x:c r="A7725" t="inlineStr">
        <x:is>
          <x:t xml:space="preserve">待确认</x:t>
        </x:is>
      </x:c>
      <x:c r="B7725" t="n">
        <x:v>7724</x:v>
      </x:c>
      <x:c r="C7725" t="inlineStr">
        <x:is>
          <x:t xml:space="preserve">欣旺达项目付角钢、钢板费用</x:t>
        </x:is>
      </x:c>
      <x:c r="D7725" t="str">
        <x:v>2_材料采购</x:v>
      </x:c>
      <x:c r="E7725" t="str">
        <x:v>钢板</x:v>
      </x:c>
      <x:c r="F7725"/>
      <x:c r="H7725" t="n">
        <x:v>1</x:v>
      </x:c>
      <x:c r="I7725" s="2" t="n">
        <x:v>97284.32000000001</x:v>
      </x:c>
      <x:c r="J7725" s="3" t="n">
        <x:v>0</x:v>
      </x:c>
      <x:c r="K7725" s="3" t="n">
        <x:v>0</x:v>
      </x:c>
    </x:row>
    <x:row r="7726">
      <x:c r="A7726" t="inlineStr">
        <x:is>
          <x:t xml:space="preserve">待确认</x:t>
        </x:is>
      </x:c>
      <x:c r="B7726" t="n">
        <x:v>7725</x:v>
      </x:c>
      <x:c r="C7726" t="inlineStr">
        <x:is>
          <x:t xml:space="preserve">昂纳项目-支付现场测量员5月份费用</x:t>
        </x:is>
      </x:c>
      <x:c r="D7726" t="str">
        <x:v>6_管理费</x:v>
      </x:c>
      <x:c r="E7726" t="str">
        <x:v>待复核</x:v>
      </x:c>
      <x:c r="F7726"/>
      <x:c r="H7726" t="n">
        <x:v>1</x:v>
      </x:c>
      <x:c r="I7726" s="2" t="n">
        <x:v>97268</x:v>
      </x:c>
      <x:c r="J7726" s="3" t="n">
        <x:v>0</x:v>
      </x:c>
      <x:c r="K7726" s="3" t="n">
        <x:v>0</x:v>
      </x:c>
    </x:row>
    <x:row r="7727">
      <x:c r="A7727" t="inlineStr">
        <x:is>
          <x:t xml:space="preserve">待确认</x:t>
        </x:is>
      </x:c>
      <x:c r="B7727" t="n">
        <x:v>7726</x:v>
      </x:c>
      <x:c r="C7727" t="inlineStr">
        <x:is>
          <x:t xml:space="preserve">支付路沿石、砌筑砂浆YUNAN CORPORATION CO.,LTD</x:t>
        </x:is>
      </x:c>
      <x:c r="D7727" t="str">
        <x:v>2_材料采购</x:v>
      </x:c>
      <x:c r="E7727" t="str">
        <x:v>水泥及砂浆</x:v>
      </x:c>
      <x:c r="F7727"/>
      <x:c r="H7727" t="n">
        <x:v>1</x:v>
      </x:c>
      <x:c r="I7727" s="2" t="n">
        <x:v>97239.03</x:v>
      </x:c>
      <x:c r="J7727" s="3" t="n">
        <x:v>0</x:v>
      </x:c>
      <x:c r="K7727" s="3" t="n">
        <x:v>0</x:v>
      </x:c>
    </x:row>
    <x:row r="7728">
      <x:c r="A7728" t="inlineStr">
        <x:is>
          <x:t xml:space="preserve">待确认</x:t>
        </x:is>
      </x:c>
      <x:c r="B7728" t="n">
        <x:v>7727</x:v>
      </x:c>
      <x:c r="C7728" t="inlineStr">
        <x:is>
          <x:t xml:space="preserve">现场后期维护收尾工作部分款项</x:t>
        </x:is>
      </x:c>
      <x:c r="D7728" t="str">
        <x:v>6_管理费</x:v>
      </x:c>
      <x:c r="E7728" t="str">
        <x:v>待复核</x:v>
      </x:c>
      <x:c r="F7728"/>
      <x:c r="H7728" t="n">
        <x:v>1</x:v>
      </x:c>
      <x:c r="I7728" s="2" t="n">
        <x:v>97206.25999999999</x:v>
      </x:c>
      <x:c r="J7728" s="3" t="n">
        <x:v>0</x:v>
      </x:c>
      <x:c r="K7728" s="3" t="n">
        <x:v>0</x:v>
      </x:c>
    </x:row>
    <x:row r="7729">
      <x:c r="A7729" t="inlineStr">
        <x:is>
          <x:t xml:space="preserve">待确认</x:t>
        </x:is>
      </x:c>
      <x:c r="B7729" t="n">
        <x:v>7728</x:v>
      </x:c>
      <x:c r="C7729" t="inlineStr">
        <x:is>
          <x:t xml:space="preserve">支付发电机租赁（2月）</x:t>
        </x:is>
      </x:c>
      <x:c r="D7729" t="str">
        <x:v>3_机具费</x:v>
      </x:c>
      <x:c r="E7729" t="str">
        <x:v>发电机租赁</x:v>
      </x:c>
      <x:c r="F7729"/>
      <x:c r="H7729" t="n">
        <x:v>1</x:v>
      </x:c>
      <x:c r="I7729" s="2" t="n">
        <x:v>97186.57000000001</x:v>
      </x:c>
      <x:c r="J7729" s="3" t="n">
        <x:v>0</x:v>
      </x:c>
      <x:c r="K7729" s="3" t="n">
        <x:v>0</x:v>
      </x:c>
    </x:row>
    <x:row r="7730">
      <x:c r="A7730" t="inlineStr">
        <x:is>
          <x:t xml:space="preserve">待确认</x:t>
        </x:is>
      </x:c>
      <x:c r="B7730" t="n">
        <x:v>7729</x:v>
      </x:c>
      <x:c r="C7730" t="inlineStr">
        <x:is>
          <x:t xml:space="preserve">办公室，员工宿舍租赁水电费（5月份）CHAROENSIN ASSET COMPANY LIMITED</x:t>
        </x:is>
      </x:c>
      <x:c r="D7730" t="str">
        <x:v>6_管理费</x:v>
      </x:c>
      <x:c r="E7730" t="str">
        <x:v>电费</x:v>
      </x:c>
      <x:c r="F7730"/>
      <x:c r="H7730" t="n">
        <x:v>1</x:v>
      </x:c>
      <x:c r="I7730" s="2" t="n">
        <x:v>97182.60000000001</x:v>
      </x:c>
      <x:c r="J7730" s="3" t="n">
        <x:v>0</x:v>
      </x:c>
      <x:c r="K7730" s="3" t="n">
        <x:v>0</x:v>
      </x:c>
    </x:row>
    <x:row r="7731">
      <x:c r="A7731" t="inlineStr">
        <x:is>
          <x:t xml:space="preserve">待确认</x:t>
        </x:is>
      </x:c>
      <x:c r="B7731" t="n">
        <x:v>7730</x:v>
      </x:c>
      <x:c r="C7731" t="inlineStr">
        <x:is>
          <x:t xml:space="preserve">7月19间宿舍租赁费</x:t>
        </x:is>
      </x:c>
      <x:c r="D7731" t="str">
        <x:v>6_管理费</x:v>
      </x:c>
      <x:c r="E7731" t="str">
        <x:v>房租物业费</x:v>
      </x:c>
      <x:c r="F7731"/>
      <x:c r="G7731" t="inlineStr">
        <x:is>
          <x:t xml:space="preserve">WISARU</x:t>
        </x:is>
      </x:c>
      <x:c r="H7731" t="n">
        <x:v>1</x:v>
      </x:c>
      <x:c r="I7731" s="2" t="n">
        <x:v>97152</x:v>
      </x:c>
      <x:c r="J7731" s="3" t="n">
        <x:v>0</x:v>
      </x:c>
      <x:c r="K7731" s="3" t="n">
        <x:v>0</x:v>
      </x:c>
    </x:row>
    <x:row r="7732">
      <x:c r="A7732" t="inlineStr">
        <x:is>
          <x:t xml:space="preserve">待确认</x:t>
        </x:is>
      </x:c>
      <x:c r="B7732" t="n">
        <x:v>7731</x:v>
      </x:c>
      <x:c r="C7732" t="inlineStr">
        <x:is>
          <x:t xml:space="preserve">支付扣件螺母采购ZHONGTAI MACHINERY EQUIPMENT RENTTAL CO.,LTD</x:t>
        </x:is>
      </x:c>
      <x:c r="D7732" t="str">
        <x:v>6_管理费</x:v>
      </x:c>
      <x:c r="E7732" t="str">
        <x:v>待复核</x:v>
      </x:c>
      <x:c r="F7732"/>
      <x:c r="H7732" t="n">
        <x:v>1</x:v>
      </x:c>
      <x:c r="I7732" s="2" t="n">
        <x:v>97139.62</x:v>
      </x:c>
      <x:c r="J7732" s="3" t="n">
        <x:v>0</x:v>
      </x:c>
      <x:c r="K7732" s="3" t="n">
        <x:v>0</x:v>
      </x:c>
    </x:row>
    <x:row r="7733">
      <x:c r="A7733" t="inlineStr">
        <x:is>
          <x:t xml:space="preserve">待确认</x:t>
        </x:is>
      </x:c>
      <x:c r="B7733" t="n">
        <x:v>7732</x:v>
      </x:c>
      <x:c r="C7733" t="inlineStr">
        <x:is>
          <x:t xml:space="preserve">扣件螺母采购</x:t>
        </x:is>
      </x:c>
      <x:c r="D7733" t="str">
        <x:v>2_材料采购</x:v>
      </x:c>
      <x:c r="E7733" t="str">
        <x:v>材料采购</x:v>
      </x:c>
      <x:c r="F7733"/>
      <x:c r="G7733" t="inlineStr">
        <x:is>
          <x:t xml:space="preserve">ZHONGTAI MACHINERY EQUIPMENT RENTTAL CO.,LTD</x:t>
        </x:is>
      </x:c>
      <x:c r="H7733" t="n">
        <x:v>1</x:v>
      </x:c>
      <x:c r="I7733" s="2" t="n">
        <x:v>97077.89</x:v>
      </x:c>
      <x:c r="J7733" s="3" t="n">
        <x:v>0</x:v>
      </x:c>
      <x:c r="K7733" s="3" t="n">
        <x:v>0</x:v>
      </x:c>
    </x:row>
    <x:row r="7734">
      <x:c r="A7734" t="inlineStr">
        <x:is>
          <x:t xml:space="preserve">待确认</x:t>
        </x:is>
      </x:c>
      <x:c r="B7734" t="n">
        <x:v>7733</x:v>
      </x:c>
      <x:c r="C7734" t="inlineStr">
        <x:is>
          <x:t xml:space="preserve">支付吊车（2.22-3.22）</x:t>
        </x:is>
      </x:c>
      <x:c r="D7734" t="str">
        <x:v>3_机具费</x:v>
      </x:c>
      <x:c r="E7734" t="str">
        <x:v>吊车租赁</x:v>
      </x:c>
      <x:c r="F7734"/>
      <x:c r="H7734" t="n">
        <x:v>1</x:v>
      </x:c>
      <x:c r="I7734" s="2" t="n">
        <x:v>97076.11</x:v>
      </x:c>
      <x:c r="J7734" s="3" t="n">
        <x:v>0</x:v>
      </x:c>
      <x:c r="K7734" s="3" t="n">
        <x:v>0</x:v>
      </x:c>
    </x:row>
    <x:row r="7735">
      <x:c r="A7735" t="inlineStr">
        <x:is>
          <x:t xml:space="preserve">待确认</x:t>
        </x:is>
      </x:c>
      <x:c r="B7735" t="n">
        <x:v>7734</x:v>
      </x:c>
      <x:c r="C7735" t="inlineStr">
        <x:is>
          <x:t xml:space="preserve">支付电梯费用</x:t>
        </x:is>
      </x:c>
      <x:c r="D7735" t="str">
        <x:v>5_关税物流</x:v>
      </x:c>
      <x:c r="E7735" t="str">
        <x:v>关税物流费</x:v>
      </x:c>
      <x:c r="F7735"/>
      <x:c r="H7735" t="n">
        <x:v>1</x:v>
      </x:c>
      <x:c r="I7735" s="2" t="n">
        <x:v>97073.12</x:v>
      </x:c>
      <x:c r="J7735" s="3" t="n">
        <x:v>0</x:v>
      </x:c>
      <x:c r="K7735" s="3" t="n">
        <x:v>0</x:v>
      </x:c>
    </x:row>
    <x:row r="7736">
      <x:c r="A7736" t="inlineStr">
        <x:is>
          <x:t xml:space="preserve">待确认</x:t>
        </x:is>
      </x:c>
      <x:c r="B7736" t="n">
        <x:v>7735</x:v>
      </x:c>
      <x:c r="C7736" t="inlineStr">
        <x:is>
          <x:t xml:space="preserve">欣旺达项目付8根桩采购费用</x:t>
        </x:is>
      </x:c>
      <x:c r="D7736" t="str">
        <x:v>2_材料采购</x:v>
      </x:c>
      <x:c r="E7736" t="str">
        <x:v>桩</x:v>
      </x:c>
      <x:c r="F7736"/>
      <x:c r="H7736" t="n">
        <x:v>1</x:v>
      </x:c>
      <x:c r="I7736" s="2" t="n">
        <x:v>97063.95</x:v>
      </x:c>
      <x:c r="J7736" s="3" t="n">
        <x:v>0</x:v>
      </x:c>
      <x:c r="K7736" s="3" t="n">
        <x:v>0</x:v>
      </x:c>
    </x:row>
    <x:row r="7737">
      <x:c r="A7737" t="inlineStr">
        <x:is>
          <x:t xml:space="preserve">待确认</x:t>
        </x:is>
      </x:c>
      <x:c r="B7737" t="n">
        <x:v>7736</x:v>
      </x:c>
      <x:c r="C7737" t="inlineStr">
        <x:is>
          <x:t xml:space="preserve">混凝土材料费（9.12.915）</x:t>
        </x:is>
      </x:c>
      <x:c r="D7737" t="str">
        <x:v>2_材料采购</x:v>
      </x:c>
      <x:c r="E7737" t="str">
        <x:v>混凝土</x:v>
      </x:c>
      <x:c r="F7737"/>
      <x:c r="G7737" t="inlineStr">
        <x:is>
          <x:t xml:space="preserve">SUEN CORP CO.,LTD</x:t>
        </x:is>
      </x:c>
      <x:c r="H7737" t="n">
        <x:v>1</x:v>
      </x:c>
      <x:c r="I7737" s="2" t="n">
        <x:v>97043.64999999999</x:v>
      </x:c>
      <x:c r="J7737" s="3" t="n">
        <x:v>0</x:v>
      </x:c>
      <x:c r="K7737" s="3" t="n">
        <x:v>0</x:v>
      </x:c>
    </x:row>
    <x:row r="7738">
      <x:c r="A7738" t="inlineStr">
        <x:is>
          <x:t xml:space="preserve">待确认</x:t>
        </x:is>
      </x:c>
      <x:c r="B7738" t="n">
        <x:v>7737</x:v>
      </x:c>
      <x:c r="C7738" t="inlineStr">
        <x:is>
          <x:t xml:space="preserve">贝克威尔项目-支付现场测量员3月份劳务费</x:t>
        </x:is>
      </x:c>
      <x:c r="D7738" t="str">
        <x:v>1_人工费</x:v>
      </x:c>
      <x:c r="E7738" t="str">
        <x:v>劳务费</x:v>
      </x:c>
      <x:c r="F7738"/>
      <x:c r="H7738" t="n">
        <x:v>1</x:v>
      </x:c>
      <x:c r="I7738" s="2" t="n">
        <x:v>97010.89999999999</x:v>
      </x:c>
      <x:c r="J7738" s="3" t="n">
        <x:v>0</x:v>
      </x:c>
      <x:c r="K7738" s="3" t="n">
        <x:v>0</x:v>
      </x:c>
    </x:row>
    <x:row r="7739">
      <x:c r="A7739" t="inlineStr">
        <x:is>
          <x:t xml:space="preserve">待确认</x:t>
        </x:is>
      </x:c>
      <x:c r="B7739" t="n">
        <x:v>7738</x:v>
      </x:c>
      <x:c r="C7739" t="inlineStr">
        <x:is>
          <x:t xml:space="preserve">2026年3月份OBD机械租赁付款</x:t>
        </x:is>
      </x:c>
      <x:c r="D7739" t="str">
        <x:v>3_机具费</x:v>
      </x:c>
      <x:c r="E7739" t="str">
        <x:v>机具使用费</x:v>
      </x:c>
      <x:c r="F7739"/>
      <x:c r="G7739" t="inlineStr">
        <x:is>
          <x:t xml:space="preserve">D.B KANPAR RUNRUANG LIMILED PARTENERSHIP</x:t>
        </x:is>
      </x:c>
      <x:c r="H7739" t="n">
        <x:v>1</x:v>
      </x:c>
      <x:c r="I7739" s="2" t="n">
        <x:v>97002.19</x:v>
      </x:c>
      <x:c r="J7739" s="3" t="n">
        <x:v>0</x:v>
      </x:c>
      <x:c r="K7739" s="3" t="n">
        <x:v>0</x:v>
      </x:c>
    </x:row>
    <x:row r="7740">
      <x:c r="A7740" t="inlineStr">
        <x:is>
          <x:t xml:space="preserve">待确认</x:t>
        </x:is>
      </x:c>
      <x:c r="B7740" t="n">
        <x:v>7739</x:v>
      </x:c>
      <x:c r="C7740" t="inlineStr">
        <x:is>
          <x:t xml:space="preserve">01月加油费</x:t>
        </x:is>
      </x:c>
      <x:c r="D7740" t="str">
        <x:v>6_管理费</x:v>
      </x:c>
      <x:c r="E7740" t="str">
        <x:v>燃料及动力</x:v>
      </x:c>
      <x:c r="F7740"/>
      <x:c r="G7740" t="inlineStr">
        <x:is>
          <x:t xml:space="preserve">SIAM DIAMOND</x:t>
        </x:is>
      </x:c>
      <x:c r="H7740" t="n">
        <x:v>2</x:v>
      </x:c>
      <x:c r="I7740" s="2" t="n">
        <x:v>97000.5</x:v>
      </x:c>
      <x:c r="J7740" s="3" t="n">
        <x:v>0</x:v>
      </x:c>
      <x:c r="K7740" s="3" t="n">
        <x:v>0</x:v>
      </x:c>
    </x:row>
    <x:row r="7741">
      <x:c r="A7741" t="inlineStr">
        <x:is>
          <x:t xml:space="preserve">待确认</x:t>
        </x:is>
      </x:c>
      <x:c r="B7741" t="n">
        <x:v>7740</x:v>
      </x:c>
      <x:c r="C7741" t="inlineStr">
        <x:is>
          <x:t xml:space="preserve">11.16-12.15日5吨自卸吊租赁付款</x:t>
        </x:is>
      </x:c>
      <x:c r="D7741" t="str">
        <x:v>3_机具费</x:v>
      </x:c>
      <x:c r="E7741" t="str">
        <x:v>机具使用费</x:v>
      </x:c>
      <x:c r="F7741"/>
      <x:c r="G7741" t="inlineStr">
        <x:is>
          <x:t xml:space="preserve">KABIN CRANE ＆CONSTRUCTION CO.LTD</x:t>
        </x:is>
      </x:c>
      <x:c r="H7741" t="n">
        <x:v>1</x:v>
      </x:c>
      <x:c r="I7741" s="2" t="n">
        <x:v>96902.12</x:v>
      </x:c>
      <x:c r="J7741" s="3" t="n">
        <x:v>0</x:v>
      </x:c>
      <x:c r="K7741" s="3" t="n">
        <x:v>0</x:v>
      </x:c>
    </x:row>
    <x:row r="7742">
      <x:c r="A7742" t="inlineStr">
        <x:is>
          <x:t xml:space="preserve">待确认</x:t>
        </x:is>
      </x:c>
      <x:c r="B7742" t="n">
        <x:v>7741</x:v>
      </x:c>
      <x:c r="C7742" t="inlineStr">
        <x:is>
          <x:t xml:space="preserve">联合项目付13 - 23号机具租赁费SUPPAKORN DUANGMANEE</x:t>
        </x:is>
      </x:c>
      <x:c r="D7742" t="str">
        <x:v>3_机具费</x:v>
      </x:c>
      <x:c r="E7742" t="str">
        <x:v>机具使用费</x:v>
      </x:c>
      <x:c r="F7742"/>
      <x:c r="H7742" t="n">
        <x:v>1</x:v>
      </x:c>
      <x:c r="I7742" s="2" t="n">
        <x:v>96879.47</x:v>
      </x:c>
      <x:c r="J7742" s="3" t="n">
        <x:v>0</x:v>
      </x:c>
      <x:c r="K7742" s="3" t="n">
        <x:v>0</x:v>
      </x:c>
    </x:row>
    <x:row r="7743">
      <x:c r="A7743" t="inlineStr">
        <x:is>
          <x:t xml:space="preserve">待确认</x:t>
        </x:is>
      </x:c>
      <x:c r="B7743" t="n">
        <x:v>7742</x:v>
      </x:c>
      <x:c r="C7743" t="inlineStr">
        <x:is>
          <x:t xml:space="preserve">支付现场11月电费</x:t>
        </x:is>
      </x:c>
      <x:c r="D7743" t="str">
        <x:v>6_管理费</x:v>
      </x:c>
      <x:c r="E7743" t="str">
        <x:v>电费</x:v>
      </x:c>
      <x:c r="F7743"/>
      <x:c r="H7743" t="n">
        <x:v>2</x:v>
      </x:c>
      <x:c r="I7743" s="2" t="n">
        <x:v>96878.31</x:v>
      </x:c>
      <x:c r="J7743" s="3" t="n">
        <x:v>0</x:v>
      </x:c>
      <x:c r="K7743" s="3" t="n">
        <x:v>0</x:v>
      </x:c>
    </x:row>
    <x:row r="7744">
      <x:c r="A7744" t="inlineStr">
        <x:is>
          <x:t xml:space="preserve">待确认</x:t>
        </x:is>
      </x:c>
      <x:c r="B7744" t="n">
        <x:v>7743</x:v>
      </x:c>
      <x:c r="C7744" t="inlineStr">
        <x:is>
          <x:t xml:space="preserve">PC135挖机、6轮翻斗车 2025.5月租赁费ANONT KLINE KHIAO</x:t>
        </x:is>
      </x:c>
      <x:c r="D7744" t="str">
        <x:v>3_机具费</x:v>
      </x:c>
      <x:c r="E7744" t="str">
        <x:v>挖机租赁</x:v>
      </x:c>
      <x:c r="F7744"/>
      <x:c r="H7744" t="n">
        <x:v>1</x:v>
      </x:c>
      <x:c r="I7744" s="2" t="n">
        <x:v>96853.11</x:v>
      </x:c>
      <x:c r="J7744" s="3" t="n">
        <x:v>0</x:v>
      </x:c>
      <x:c r="K7744" s="3" t="n">
        <x:v>0</x:v>
      </x:c>
    </x:row>
    <x:row r="7745">
      <x:c r="A7745" t="inlineStr">
        <x:is>
          <x:t xml:space="preserve">待确认</x:t>
        </x:is>
      </x:c>
      <x:c r="B7745" t="n">
        <x:v>7744</x:v>
      </x:c>
      <x:c r="C7745" t="inlineStr">
        <x:is>
          <x:t xml:space="preserve">现场增加临电接地等费用</x:t>
        </x:is>
      </x:c>
      <x:c r="D7745" t="str">
        <x:v>2_材料采购</x:v>
      </x:c>
      <x:c r="E7745" t="str">
        <x:v>材料采购</x:v>
      </x:c>
      <x:c r="F7745"/>
      <x:c r="G7745" t="inlineStr">
        <x:is>
          <x:t xml:space="preserve">SUWAN LOHABCHAROENSAP CO.,LTD</x:t>
        </x:is>
      </x:c>
      <x:c r="H7745" t="n">
        <x:v>1</x:v>
      </x:c>
      <x:c r="I7745" s="2" t="n">
        <x:v>96835</x:v>
      </x:c>
      <x:c r="J7745" s="3" t="n">
        <x:v>0</x:v>
      </x:c>
      <x:c r="K7745" s="3" t="n">
        <x:v>0</x:v>
      </x:c>
    </x:row>
    <x:row r="7746">
      <x:c r="A7746" t="inlineStr">
        <x:is>
          <x:t xml:space="preserve">待确认</x:t>
        </x:is>
      </x:c>
      <x:c r="B7746" t="n">
        <x:v>7745</x:v>
      </x:c>
      <x:c r="C7746" t="inlineStr">
        <x:is>
          <x:t xml:space="preserve">支付生活区8月水电费ColonelSornthepHomsetthi</x:t>
        </x:is>
      </x:c>
      <x:c r="D7746" t="str">
        <x:v>6_管理费</x:v>
      </x:c>
      <x:c r="E7746" t="str">
        <x:v>电费</x:v>
      </x:c>
      <x:c r="F7746"/>
      <x:c r="H7746" t="n">
        <x:v>1</x:v>
      </x:c>
      <x:c r="I7746" s="2" t="n">
        <x:v>96824.97</x:v>
      </x:c>
      <x:c r="J7746" s="3" t="n">
        <x:v>0</x:v>
      </x:c>
      <x:c r="K7746" s="3" t="n">
        <x:v>0</x:v>
      </x:c>
    </x:row>
    <x:row r="7747">
      <x:c r="A7747" t="inlineStr">
        <x:is>
          <x:t xml:space="preserve">待确认</x:t>
        </x:is>
      </x:c>
      <x:c r="B7747" t="n">
        <x:v>7746</x:v>
      </x:c>
      <x:c r="C7747" t="inlineStr">
        <x:is>
          <x:t xml:space="preserve">支付现场11月份小挖机费用</x:t>
        </x:is>
      </x:c>
      <x:c r="D7747" t="str">
        <x:v>3_机具费</x:v>
      </x:c>
      <x:c r="E7747" t="str">
        <x:v>挖机租赁</x:v>
      </x:c>
      <x:c r="F7747"/>
      <x:c r="H7747" t="n">
        <x:v>1</x:v>
      </x:c>
      <x:c r="I7747" s="2" t="n">
        <x:v>96820.48</x:v>
      </x:c>
      <x:c r="J7747" s="3" t="n">
        <x:v>0</x:v>
      </x:c>
      <x:c r="K7747" s="3" t="n">
        <x:v>0</x:v>
      </x:c>
    </x:row>
    <x:row r="7748">
      <x:c r="A7748" t="inlineStr">
        <x:is>
          <x:t xml:space="preserve">待确认</x:t>
        </x:is>
      </x:c>
      <x:c r="B7748" t="n">
        <x:v>7747</x:v>
      </x:c>
      <x:c r="C7748" t="inlineStr">
        <x:is>
          <x:t xml:space="preserve">支付现场挖机租赁费</x:t>
        </x:is>
      </x:c>
      <x:c r="D7748" t="str">
        <x:v>3_机具费</x:v>
      </x:c>
      <x:c r="E7748" t="str">
        <x:v>挖机租赁</x:v>
      </x:c>
      <x:c r="F7748"/>
      <x:c r="H7748" t="n">
        <x:v>1</x:v>
      </x:c>
      <x:c r="I7748" s="2" t="n">
        <x:v>96779.8</x:v>
      </x:c>
      <x:c r="J7748" s="3" t="n">
        <x:v>0</x:v>
      </x:c>
      <x:c r="K7748" s="3" t="n">
        <x:v>0</x:v>
      </x:c>
    </x:row>
    <x:row r="7749">
      <x:c r="A7749" t="inlineStr">
        <x:is>
          <x:t xml:space="preserve">待确认</x:t>
        </x:is>
      </x:c>
      <x:c r="B7749" t="n">
        <x:v>7748</x:v>
      </x:c>
      <x:c r="C7749" t="inlineStr">
        <x:is>
          <x:t xml:space="preserve">10.17-10.26现场机具燃油费用</x:t>
        </x:is>
      </x:c>
      <x:c r="D7749" t="str">
        <x:v>6_管理费</x:v>
      </x:c>
      <x:c r="E7749" t="str">
        <x:v>机具发电用油</x:v>
      </x:c>
      <x:c r="F7749"/>
      <x:c r="G7749" t="inlineStr">
        <x:is>
          <x:t xml:space="preserve">331 NGV CO.,LTD</x:t>
        </x:is>
      </x:c>
      <x:c r="H7749" t="n">
        <x:v>1</x:v>
      </x:c>
      <x:c r="I7749" s="2" t="n">
        <x:v>96697.21000000001</x:v>
      </x:c>
      <x:c r="J7749" s="3" t="n">
        <x:v>0</x:v>
      </x:c>
      <x:c r="K7749" s="3" t="n">
        <x:v>0</x:v>
      </x:c>
    </x:row>
    <x:row r="7750">
      <x:c r="A7750" t="inlineStr">
        <x:is>
          <x:t xml:space="preserve">待确认</x:t>
        </x:is>
      </x:c>
      <x:c r="B7750" t="n">
        <x:v>7749</x:v>
      </x:c>
      <x:c r="C7750" t="inlineStr">
        <x:is>
          <x:t xml:space="preserve">B区雨水斗,清扫口采购</x:t>
        </x:is>
      </x:c>
      <x:c r="D7750" t="str">
        <x:v>2_材料采购</x:v>
      </x:c>
      <x:c r="E7750" t="str">
        <x:v>材料采购</x:v>
      </x:c>
      <x:c r="F7750"/>
      <x:c r="G7750" t="inlineStr">
        <x:is>
          <x:t xml:space="preserve">KNACK S.CHAROENKIJ CO.,LTD</x:t>
        </x:is>
      </x:c>
      <x:c r="H7750" t="n">
        <x:v>1</x:v>
      </x:c>
      <x:c r="I7750" s="2" t="n">
        <x:v>96696.97</x:v>
      </x:c>
      <x:c r="J7750" s="3" t="n">
        <x:v>0</x:v>
      </x:c>
      <x:c r="K7750" s="3" t="n">
        <x:v>0</x:v>
      </x:c>
    </x:row>
    <x:row r="7751">
      <x:c r="A7751" t="inlineStr">
        <x:is>
          <x:t xml:space="preserve">待确认</x:t>
        </x:is>
      </x:c>
      <x:c r="B7751" t="n">
        <x:v>7750</x:v>
      </x:c>
      <x:c r="C7751" t="inlineStr">
        <x:is>
          <x:t xml:space="preserve">3#板车6月份付款（2025.6.1-6.23）</x:t>
        </x:is>
      </x:c>
      <x:c r="D7751" t="str">
        <x:v>3_机具费</x:v>
      </x:c>
      <x:c r="E7751" t="str">
        <x:v>机具使用费</x:v>
      </x:c>
      <x:c r="F7751"/>
      <x:c r="G7751" t="inlineStr">
        <x:is>
          <x:t xml:space="preserve">SUKSOMBOON CRANE 2019 COMPANY LIMITED</x:t>
        </x:is>
      </x:c>
      <x:c r="H7751" t="n">
        <x:v>1</x:v>
      </x:c>
      <x:c r="I7751" s="2" t="n">
        <x:v>96696.2</x:v>
      </x:c>
      <x:c r="J7751" s="3" t="n">
        <x:v>0</x:v>
      </x:c>
      <x:c r="K7751" s="3" t="n">
        <x:v>0</x:v>
      </x:c>
    </x:row>
    <x:row r="7752">
      <x:c r="A7752" t="inlineStr">
        <x:is>
          <x:t xml:space="preserve">待确认</x:t>
        </x:is>
      </x:c>
      <x:c r="B7752" t="n">
        <x:v>7751</x:v>
      </x:c>
      <x:c r="C7752" t="inlineStr">
        <x:is>
          <x:t xml:space="preserve">支付现场围墙款40%</x:t>
        </x:is>
      </x:c>
      <x:c r="D7752" t="str">
        <x:v>6_管理费</x:v>
      </x:c>
      <x:c r="E7752" t="str">
        <x:v>现场临时围墙</x:v>
      </x:c>
      <x:c r="F7752"/>
      <x:c r="H7752" t="n">
        <x:v>1</x:v>
      </x:c>
      <x:c r="I7752" s="2" t="n">
        <x:v>96676.14</x:v>
      </x:c>
      <x:c r="J7752" s="3" t="n">
        <x:v>0</x:v>
      </x:c>
      <x:c r="K7752" s="3" t="n">
        <x:v>0</x:v>
      </x:c>
    </x:row>
    <x:row r="7753">
      <x:c r="A7753" t="inlineStr">
        <x:is>
          <x:t xml:space="preserve">待确认</x:t>
        </x:is>
      </x:c>
      <x:c r="B7753" t="n">
        <x:v>7752</x:v>
      </x:c>
      <x:c r="C7753" t="inlineStr">
        <x:is>
          <x:t xml:space="preserve">轮式挖机9月付款申请单SIAMKANOMOTO CO.,LTD</x:t>
        </x:is>
      </x:c>
      <x:c r="D7753" t="str">
        <x:v>3_机具费</x:v>
      </x:c>
      <x:c r="E7753" t="str">
        <x:v>挖机租赁</x:v>
      </x:c>
      <x:c r="F7753"/>
      <x:c r="H7753" t="n">
        <x:v>1</x:v>
      </x:c>
      <x:c r="I7753" s="2" t="n">
        <x:v>96649.82000000001</x:v>
      </x:c>
      <x:c r="J7753" s="3" t="n">
        <x:v>0</x:v>
      </x:c>
      <x:c r="K7753" s="3" t="n">
        <x:v>0</x:v>
      </x:c>
    </x:row>
    <x:row r="7754">
      <x:c r="A7754" t="inlineStr">
        <x:is>
          <x:t xml:space="preserve">待确认</x:t>
        </x:is>
      </x:c>
      <x:c r="B7754" t="n">
        <x:v>7753</x:v>
      </x:c>
      <x:c r="C7754" t="inlineStr">
        <x:is>
          <x:t xml:space="preserve">子公司食堂费3月（3.21 - 3.31）</x:t>
        </x:is>
      </x:c>
      <x:c r="D7754" t="str">
        <x:v>6_管理费</x:v>
      </x:c>
      <x:c r="E7754" t="str">
        <x:v>伙食费</x:v>
      </x:c>
      <x:c r="F7754"/>
      <x:c r="H7754" t="n">
        <x:v>1</x:v>
      </x:c>
      <x:c r="I7754" s="2" t="n">
        <x:v>96532.17999999999</x:v>
      </x:c>
      <x:c r="J7754" s="3" t="n">
        <x:v>0</x:v>
      </x:c>
      <x:c r="K7754" s="3" t="n">
        <x:v>0</x:v>
      </x:c>
    </x:row>
    <x:row r="7755">
      <x:c r="A7755" t="inlineStr">
        <x:is>
          <x:t xml:space="preserve">待确认</x:t>
        </x:is>
      </x:c>
      <x:c r="B7755" t="n">
        <x:v>7754</x:v>
      </x:c>
      <x:c r="C7755" t="inlineStr">
        <x:is>
          <x:t xml:space="preserve">支付7月办公室及宿舍租赁</x:t>
        </x:is>
      </x:c>
      <x:c r="D7755" t="str">
        <x:v>6_管理费</x:v>
      </x:c>
      <x:c r="E7755" t="str">
        <x:v>房租物业费</x:v>
      </x:c>
      <x:c r="F7755"/>
      <x:c r="H7755" t="n">
        <x:v>1</x:v>
      </x:c>
      <x:c r="I7755" s="2" t="n">
        <x:v>96477.05</x:v>
      </x:c>
      <x:c r="J7755" s="3" t="n">
        <x:v>0</x:v>
      </x:c>
      <x:c r="K7755" s="3" t="n">
        <x:v>0</x:v>
      </x:c>
    </x:row>
    <x:row r="7756">
      <x:c r="A7756" t="inlineStr">
        <x:is>
          <x:t xml:space="preserve">待确认</x:t>
        </x:is>
      </x:c>
      <x:c r="B7756" t="n">
        <x:v>7755</x:v>
      </x:c>
      <x:c r="C7756" t="inlineStr">
        <x:is>
          <x:t xml:space="preserve">B区300吨沙子采购SAENCHAROENSAP COMPANY LIMITED</x:t>
        </x:is>
      </x:c>
      <x:c r="D7756" t="str">
        <x:v>2_材料采购</x:v>
      </x:c>
      <x:c r="E7756" t="str">
        <x:v>砂</x:v>
      </x:c>
      <x:c r="F7756"/>
      <x:c r="H7756" t="n">
        <x:v>1</x:v>
      </x:c>
      <x:c r="I7756" s="2" t="n">
        <x:v>96475.22</x:v>
      </x:c>
      <x:c r="J7756" s="3" t="n">
        <x:v>0</x:v>
      </x:c>
      <x:c r="K7756" s="3" t="n">
        <x:v>0</x:v>
      </x:c>
    </x:row>
    <x:row r="7757">
      <x:c r="A7757" t="inlineStr">
        <x:is>
          <x:t xml:space="preserve">待确认</x:t>
        </x:is>
      </x:c>
      <x:c r="B7757" t="n">
        <x:v>7756</x:v>
      </x:c>
      <x:c r="C7757" t="inlineStr">
        <x:is>
          <x:t xml:space="preserve">厕所采购G.M.A.R CO.,LTD</x:t>
        </x:is>
      </x:c>
      <x:c r="D7757" t="str">
        <x:v>6_管理费</x:v>
      </x:c>
      <x:c r="E7757" t="str">
        <x:v>待复核</x:v>
      </x:c>
      <x:c r="F7757"/>
      <x:c r="H7757" t="n">
        <x:v>1</x:v>
      </x:c>
      <x:c r="I7757" s="2" t="n">
        <x:v>96462.71000000001</x:v>
      </x:c>
      <x:c r="J7757" s="3" t="n">
        <x:v>0</x:v>
      </x:c>
      <x:c r="K7757" s="3" t="n">
        <x:v>0</x:v>
      </x:c>
    </x:row>
    <x:row r="7758">
      <x:c r="A7758" t="inlineStr">
        <x:is>
          <x:t xml:space="preserve">待确认</x:t>
        </x:is>
      </x:c>
      <x:c r="B7758" t="n">
        <x:v>7757</x:v>
      </x:c>
      <x:c r="C7758" t="inlineStr">
        <x:is>
          <x:t xml:space="preserve">支付开工仪式预付</x:t>
        </x:is>
      </x:c>
      <x:c r="D7758" t="str">
        <x:v>6_管理费</x:v>
      </x:c>
      <x:c r="E7758" t="str">
        <x:v>奠基仪式费用</x:v>
      </x:c>
      <x:c r="F7758"/>
      <x:c r="H7758" t="n">
        <x:v>2</x:v>
      </x:c>
      <x:c r="I7758" s="2" t="n">
        <x:v>96448</x:v>
      </x:c>
      <x:c r="J7758" s="3" t="n">
        <x:v>0</x:v>
      </x:c>
      <x:c r="K7758" s="3" t="n">
        <x:v>0</x:v>
      </x:c>
    </x:row>
    <x:row r="7759">
      <x:c r="A7759" t="inlineStr">
        <x:is>
          <x:t xml:space="preserve">待确认</x:t>
        </x:is>
      </x:c>
      <x:c r="B7759" t="n">
        <x:v>7758</x:v>
      </x:c>
      <x:c r="C7759" t="inlineStr">
        <x:is>
          <x:t xml:space="preserve">10月10吨压路机租赁费B.TAMSATIEN 2020 COMPANY LIMITED</x:t>
        </x:is>
      </x:c>
      <x:c r="D7759" t="str">
        <x:v>6_管理费</x:v>
      </x:c>
      <x:c r="E7759" t="str">
        <x:v>待复核</x:v>
      </x:c>
      <x:c r="F7759"/>
      <x:c r="H7759" t="n">
        <x:v>1</x:v>
      </x:c>
      <x:c r="I7759" s="2" t="n">
        <x:v>96410.31</x:v>
      </x:c>
      <x:c r="J7759" s="3" t="n">
        <x:v>0</x:v>
      </x:c>
      <x:c r="K7759" s="3" t="n">
        <x:v>0</x:v>
      </x:c>
    </x:row>
    <x:row r="7760">
      <x:c r="A7760" t="inlineStr">
        <x:is>
          <x:t xml:space="preserve">待确认</x:t>
        </x:is>
      </x:c>
      <x:c r="B7760" t="n">
        <x:v>7759</x:v>
      </x:c>
      <x:c r="C7760" t="inlineStr">
        <x:is>
          <x:t xml:space="preserve">宣传片拍摄尾款</x:t>
        </x:is>
      </x:c>
      <x:c r="D7760" t="str">
        <x:v>6_管理费</x:v>
      </x:c>
      <x:c r="E7760" t="str">
        <x:v>办公费</x:v>
      </x:c>
      <x:c r="F7760"/>
      <x:c r="G7760" t="inlineStr">
        <x:is>
          <x:t xml:space="preserve">FILM SERVICE(BANGKOK)</x:t>
        </x:is>
      </x:c>
      <x:c r="H7760" t="n">
        <x:v>1</x:v>
      </x:c>
      <x:c r="I7760" s="2" t="n">
        <x:v>96385.97</x:v>
      </x:c>
      <x:c r="J7760" s="3" t="n">
        <x:v>0</x:v>
      </x:c>
      <x:c r="K7760" s="3" t="n">
        <x:v>0</x:v>
      </x:c>
    </x:row>
    <x:row r="7761">
      <x:c r="A7761" t="inlineStr">
        <x:is>
          <x:t xml:space="preserve">待确认</x:t>
        </x:is>
      </x:c>
      <x:c r="B7761" t="n">
        <x:v>7760</x:v>
      </x:c>
      <x:c r="C7761" t="inlineStr">
        <x:is>
          <x:t xml:space="preserve">13-23号机具租赁费</x:t>
        </x:is>
      </x:c>
      <x:c r="D7761" t="str">
        <x:v>3_机具费</x:v>
      </x:c>
      <x:c r="E7761" t="str">
        <x:v>机具使用费</x:v>
      </x:c>
      <x:c r="F7761"/>
      <x:c r="G7761" t="inlineStr">
        <x:is>
          <x:t xml:space="preserve">SUPPAKORN DUANGMANEE</x:t>
        </x:is>
      </x:c>
      <x:c r="H7761" t="n">
        <x:v>1</x:v>
      </x:c>
      <x:c r="I7761" s="2" t="n">
        <x:v>96339</x:v>
      </x:c>
      <x:c r="J7761" s="3" t="n">
        <x:v>0</x:v>
      </x:c>
      <x:c r="K7761" s="3" t="n">
        <x:v>0</x:v>
      </x:c>
    </x:row>
    <x:row r="7762">
      <x:c r="A7762" t="inlineStr">
        <x:is>
          <x:t xml:space="preserve">待确认</x:t>
        </x:is>
      </x:c>
      <x:c r="B7762" t="n">
        <x:v>7761</x:v>
      </x:c>
      <x:c r="C7762" t="inlineStr">
        <x:is>
          <x:t xml:space="preserve">6月份25T汽车吊租赁费</x:t>
        </x:is>
      </x:c>
      <x:c r="D7762" t="str">
        <x:v>3_机具费</x:v>
      </x:c>
      <x:c r="E7762" t="str">
        <x:v>吊车租赁</x:v>
      </x:c>
      <x:c r="F7762"/>
      <x:c r="G7762" t="inlineStr">
        <x:is>
          <x:t xml:space="preserve">Surawt Construction Limited Partbership</x:t>
        </x:is>
      </x:c>
      <x:c r="H7762" t="n">
        <x:v>1</x:v>
      </x:c>
      <x:c r="I7762" s="2" t="n">
        <x:v>96300</x:v>
      </x:c>
      <x:c r="J7762" s="3" t="n">
        <x:v>0</x:v>
      </x:c>
      <x:c r="K7762" s="3" t="n">
        <x:v>0</x:v>
      </x:c>
    </x:row>
    <x:row r="7763">
      <x:c r="A7763" t="inlineStr">
        <x:is>
          <x:t xml:space="preserve">待确认</x:t>
        </x:is>
      </x:c>
      <x:c r="B7763" t="n">
        <x:v>7762</x:v>
      </x:c>
      <x:c r="C7763" t="inlineStr">
        <x:is>
          <x:t xml:space="preserve">8月份30块钢板租赁付款</x:t>
        </x:is>
      </x:c>
      <x:c r="D7763" t="str">
        <x:v>4_材料租赁</x:v>
      </x:c>
      <x:c r="E7763" t="str">
        <x:v>钢板租赁</x:v>
      </x:c>
      <x:c r="F7763"/>
      <x:c r="G7763" t="inlineStr">
        <x:is>
          <x:t xml:space="preserve">THAISIAMNAKORN CO.,LTD</x:t>
        </x:is>
      </x:c>
      <x:c r="H7763" t="n">
        <x:v>1</x:v>
      </x:c>
      <x:c r="I7763" s="2" t="n">
        <x:v>96300</x:v>
      </x:c>
      <x:c r="J7763" s="3" t="n">
        <x:v>0</x:v>
      </x:c>
      <x:c r="K7763" s="3" t="n">
        <x:v>0</x:v>
      </x:c>
    </x:row>
    <x:row r="7764">
      <x:c r="A7764" t="inlineStr">
        <x:is>
          <x:t xml:space="preserve">待确认</x:t>
        </x:is>
      </x:c>
      <x:c r="B7764" t="n">
        <x:v>7763</x:v>
      </x:c>
      <x:c r="C7764" t="inlineStr">
        <x:is>
          <x:t xml:space="preserve">BOI证书申请</x:t>
        </x:is>
      </x:c>
      <x:c r="D7764" t="str">
        <x:v>6_管理费</x:v>
      </x:c>
      <x:c r="E7764" t="str">
        <x:v>证件许可</x:v>
      </x:c>
      <x:c r="F7764"/>
      <x:c r="G7764" t="inlineStr">
        <x:is>
          <x:t xml:space="preserve">ALL SEASONS FIRM CO., LTD</x:t>
        </x:is>
      </x:c>
      <x:c r="H7764" t="n">
        <x:v>1</x:v>
      </x:c>
      <x:c r="I7764" s="2" t="n">
        <x:v>96300</x:v>
      </x:c>
      <x:c r="J7764" s="3" t="n">
        <x:v>0</x:v>
      </x:c>
      <x:c r="K7764" s="3" t="n">
        <x:v>0</x:v>
      </x:c>
    </x:row>
    <x:row r="7765">
      <x:c r="A7765" t="inlineStr">
        <x:is>
          <x:t xml:space="preserve">待确认</x:t>
        </x:is>
      </x:c>
      <x:c r="B7765" t="n">
        <x:v>7764</x:v>
      </x:c>
      <x:c r="C7765" t="inlineStr">
        <x:is>
          <x:t xml:space="preserve">M24高强螺栓付款</x:t>
        </x:is>
      </x:c>
      <x:c r="D7765" t="str">
        <x:v>2_材料采购</x:v>
      </x:c>
      <x:c r="E7765" t="str">
        <x:v>材料采购</x:v>
      </x:c>
      <x:c r="F7765"/>
      <x:c r="G7765" t="inlineStr">
        <x:is>
          <x:t xml:space="preserve">168 RACHANOT-BOWIN CO.LTD</x:t>
        </x:is>
      </x:c>
      <x:c r="H7765" t="n">
        <x:v>1</x:v>
      </x:c>
      <x:c r="I7765" s="2" t="n">
        <x:v>96300</x:v>
      </x:c>
      <x:c r="J7765" s="3" t="n">
        <x:v>0</x:v>
      </x:c>
      <x:c r="K7765" s="3" t="n">
        <x:v>0</x:v>
      </x:c>
    </x:row>
    <x:row r="7766">
      <x:c r="A7766" t="inlineStr">
        <x:is>
          <x:t xml:space="preserve">待确认</x:t>
        </x:is>
      </x:c>
      <x:c r="B7766" t="n">
        <x:v>7765</x:v>
      </x:c>
      <x:c r="C7766" t="inlineStr">
        <x:is>
          <x:t xml:space="preserve">PBP堵头</x:t>
        </x:is>
      </x:c>
      <x:c r="D7766" t="str">
        <x:v>2_材料采购</x:v>
      </x:c>
      <x:c r="E7766" t="str">
        <x:v>材料采购</x:v>
      </x:c>
      <x:c r="F7766"/>
      <x:c r="G7766" t="inlineStr">
        <x:is>
          <x:t xml:space="preserve">GLAMNITYCO.,LTD</x:t>
        </x:is>
      </x:c>
      <x:c r="H7766" t="n">
        <x:v>1</x:v>
      </x:c>
      <x:c r="I7766" s="2" t="n">
        <x:v>96300</x:v>
      </x:c>
      <x:c r="J7766" s="3" t="n">
        <x:v>0</x:v>
      </x:c>
      <x:c r="K7766" s="3" t="n">
        <x:v>0</x:v>
      </x:c>
    </x:row>
    <x:row r="7767">
      <x:c r="A7767" t="inlineStr">
        <x:is>
          <x:t xml:space="preserve">待确认</x:t>
        </x:is>
      </x:c>
      <x:c r="B7767" t="n">
        <x:v>7766</x:v>
      </x:c>
      <x:c r="C7767" t="inlineStr">
        <x:is>
          <x:t xml:space="preserve">升降车租赁费</x:t>
        </x:is>
      </x:c>
      <x:c r="D7767" t="str">
        <x:v>3_机具费</x:v>
      </x:c>
      <x:c r="E7767" t="str">
        <x:v>机具使用费</x:v>
      </x:c>
      <x:c r="F7767"/>
      <x:c r="G7767" t="inlineStr">
        <x:is>
          <x:t xml:space="preserve">AVER SSIA (THAILAND ) LIMITED</x:t>
        </x:is>
      </x:c>
      <x:c r="H7767" t="n">
        <x:v>1</x:v>
      </x:c>
      <x:c r="I7767" s="2" t="n">
        <x:v>96300</x:v>
      </x:c>
      <x:c r="J7767" s="3" t="n">
        <x:v>0</x:v>
      </x:c>
      <x:c r="K7767" s="3" t="n">
        <x:v>0</x:v>
      </x:c>
    </x:row>
    <x:row r="7768">
      <x:c r="A7768" t="inlineStr">
        <x:is>
          <x:t xml:space="preserve">待确认</x:t>
        </x:is>
      </x:c>
      <x:c r="B7768" t="n">
        <x:v>7767</x:v>
      </x:c>
      <x:c r="C7768" t="inlineStr">
        <x:is>
          <x:t xml:space="preserve">双人位卫生间</x:t>
        </x:is>
      </x:c>
      <x:c r="D7768" t="str">
        <x:v>2_材料采购</x:v>
      </x:c>
      <x:c r="E7768" t="str">
        <x:v>材料采购</x:v>
      </x:c>
      <x:c r="F7768"/>
      <x:c r="G7768" t="inlineStr">
        <x:is>
          <x:t xml:space="preserve">GREEN BUILD INNOWALL (THAILAND) CO..LTD</x:t>
        </x:is>
      </x:c>
      <x:c r="H7768" t="n">
        <x:v>1</x:v>
      </x:c>
      <x:c r="I7768" s="2" t="n">
        <x:v>96300</x:v>
      </x:c>
      <x:c r="J7768" s="3" t="n">
        <x:v>0</x:v>
      </x:c>
      <x:c r="K7768" s="3" t="n">
        <x:v>0</x:v>
      </x:c>
    </x:row>
    <x:row r="7769">
      <x:c r="A7769" t="inlineStr">
        <x:is>
          <x:t xml:space="preserve">待确认</x:t>
        </x:is>
      </x:c>
      <x:c r="B7769" t="n">
        <x:v>7768</x:v>
      </x:c>
      <x:c r="C7769" t="inlineStr">
        <x:is>
          <x:t xml:space="preserve">围墙材料和施工费</x:t>
        </x:is>
      </x:c>
      <x:c r="D7769" t="str">
        <x:v>0_分包</x:v>
      </x:c>
      <x:c r="E7769" t="str">
        <x:v>分包款</x:v>
      </x:c>
      <x:c r="F7769"/>
      <x:c r="G7769" t="inlineStr">
        <x:is>
          <x:t xml:space="preserve">TANGTR AKUL CIVIL WORK CO,.LTD</x:t>
        </x:is>
      </x:c>
      <x:c r="H7769" t="n">
        <x:v>1</x:v>
      </x:c>
      <x:c r="I7769" s="2" t="n">
        <x:v>96300</x:v>
      </x:c>
      <x:c r="J7769" s="3" t="n">
        <x:v>0</x:v>
      </x:c>
      <x:c r="K7769" s="3" t="n">
        <x:v>0</x:v>
      </x:c>
    </x:row>
    <x:row r="7770">
      <x:c r="A7770" t="inlineStr">
        <x:is>
          <x:t xml:space="preserve">待确认</x:t>
        </x:is>
      </x:c>
      <x:c r="B7770" t="n">
        <x:v>7769</x:v>
      </x:c>
      <x:c r="C7770" t="inlineStr">
        <x:is>
          <x:t xml:space="preserve">塑料薄膜PE膜付款</x:t>
        </x:is>
      </x:c>
      <x:c r="D7770" t="str">
        <x:v>2_材料采购</x:v>
      </x:c>
      <x:c r="E7770" t="str">
        <x:v>材料采购</x:v>
      </x:c>
      <x:c r="F7770"/>
      <x:c r="G7770" t="inlineStr">
        <x:is>
          <x:t xml:space="preserve">MARTIN.WSCAFFOLDING</x:t>
        </x:is>
      </x:c>
      <x:c r="H7770" t="n">
        <x:v>1</x:v>
      </x:c>
      <x:c r="I7770" s="2" t="n">
        <x:v>96300</x:v>
      </x:c>
      <x:c r="J7770" s="3" t="n">
        <x:v>0</x:v>
      </x:c>
      <x:c r="K7770" s="3" t="n">
        <x:v>0</x:v>
      </x:c>
    </x:row>
    <x:row r="7771">
      <x:c r="A7771" t="inlineStr">
        <x:is>
          <x:t xml:space="preserve">待确认</x:t>
        </x:is>
      </x:c>
      <x:c r="B7771" t="n">
        <x:v>7770</x:v>
      </x:c>
      <x:c r="C7771" t="inlineStr">
        <x:is>
          <x:t xml:space="preserve">工程师费用（竣工验收）</x:t>
        </x:is>
      </x:c>
      <x:c r="D7771" t="str">
        <x:v>6_管理费</x:v>
      </x:c>
      <x:c r="E7771" t="str">
        <x:v>其他</x:v>
      </x:c>
      <x:c r="F7771"/>
      <x:c r="G7771" t="inlineStr">
        <x:is>
          <x:t xml:space="preserve">陈滔</x:t>
        </x:is>
      </x:c>
      <x:c r="H7771" t="n">
        <x:v>1</x:v>
      </x:c>
      <x:c r="I7771" s="2" t="n">
        <x:v>96300</x:v>
      </x:c>
      <x:c r="J7771" s="3" t="n">
        <x:v>0</x:v>
      </x:c>
      <x:c r="K7771" s="3" t="n">
        <x:v>0</x:v>
      </x:c>
    </x:row>
    <x:row r="7772">
      <x:c r="A7772" t="inlineStr">
        <x:is>
          <x:t xml:space="preserve">待确认</x:t>
        </x:is>
      </x:c>
      <x:c r="B7772" t="n">
        <x:v>7771</x:v>
      </x:c>
      <x:c r="C7772" t="inlineStr">
        <x:is>
          <x:t xml:space="preserve">打桩施工费28根</x:t>
        </x:is>
      </x:c>
      <x:c r="D7772" t="str">
        <x:v>0_分包</x:v>
      </x:c>
      <x:c r="E7772" t="str">
        <x:v>分包款</x:v>
      </x:c>
      <x:c r="F7772"/>
      <x:c r="G7772" t="inlineStr">
        <x:is>
          <x:t xml:space="preserve">KITPATANASAP 4289 COMPANY LIMITED</x:t>
        </x:is>
      </x:c>
      <x:c r="H7772" t="n">
        <x:v>1</x:v>
      </x:c>
      <x:c r="I7772" s="2" t="n">
        <x:v>96300</x:v>
      </x:c>
      <x:c r="J7772" s="3" t="n">
        <x:v>0</x:v>
      </x:c>
      <x:c r="K7772" s="3" t="n">
        <x:v>0</x:v>
      </x:c>
    </x:row>
    <x:row r="7773">
      <x:c r="A7773" t="inlineStr">
        <x:is>
          <x:t xml:space="preserve">待确认</x:t>
        </x:is>
      </x:c>
      <x:c r="B7773" t="n">
        <x:v>7772</x:v>
      </x:c>
      <x:c r="C7773" t="inlineStr">
        <x:is>
          <x:t xml:space="preserve">航动科技地勘尾款50%</x:t>
        </x:is>
      </x:c>
      <x:c r="D7773" t="str">
        <x:v>6_管理费</x:v>
      </x:c>
      <x:c r="E7773" t="str">
        <x:v>其他</x:v>
      </x:c>
      <x:c r="F7773"/>
      <x:c r="G7773" t="inlineStr">
        <x:is>
          <x:t xml:space="preserve">B.B,K PILETESTING CO.,LTD</x:t>
        </x:is>
      </x:c>
      <x:c r="H7773" t="n">
        <x:v>1</x:v>
      </x:c>
      <x:c r="I7773" s="2" t="n">
        <x:v>96300</x:v>
      </x:c>
      <x:c r="J7773" s="3" t="n">
        <x:v>0</x:v>
      </x:c>
      <x:c r="K7773" s="3" t="n">
        <x:v>0</x:v>
      </x:c>
    </x:row>
    <x:row r="7774">
      <x:c r="A7774" t="inlineStr">
        <x:is>
          <x:t xml:space="preserve">待确认</x:t>
        </x:is>
      </x:c>
      <x:c r="B7774" t="n">
        <x:v>7773</x:v>
      </x:c>
      <x:c r="C7774" t="inlineStr">
        <x:is>
          <x:t xml:space="preserve">航动科技地勘预付款50%</x:t>
        </x:is>
      </x:c>
      <x:c r="D7774" t="str">
        <x:v>6_管理费</x:v>
      </x:c>
      <x:c r="E7774" t="str">
        <x:v>其他</x:v>
      </x:c>
      <x:c r="F7774"/>
      <x:c r="G7774" t="inlineStr">
        <x:is>
          <x:t xml:space="preserve">B.B,K PILETESTING CO.,LTD</x:t>
        </x:is>
      </x:c>
      <x:c r="H7774" t="n">
        <x:v>1</x:v>
      </x:c>
      <x:c r="I7774" s="2" t="n">
        <x:v>96300</x:v>
      </x:c>
      <x:c r="J7774" s="3" t="n">
        <x:v>0</x:v>
      </x:c>
      <x:c r="K7774" s="3" t="n">
        <x:v>0</x:v>
      </x:c>
    </x:row>
    <x:row r="7775">
      <x:c r="A7775" t="inlineStr">
        <x:is>
          <x:t xml:space="preserve">待确认</x:t>
        </x:is>
      </x:c>
      <x:c r="B7775" t="n">
        <x:v>7774</x:v>
      </x:c>
      <x:c r="C7775" t="inlineStr">
        <x:is>
          <x:t xml:space="preserve">钢板租赁付款（9月份）</x:t>
        </x:is>
      </x:c>
      <x:c r="D7775" t="str">
        <x:v>4_材料租赁</x:v>
      </x:c>
      <x:c r="E7775" t="str">
        <x:v>钢板租赁</x:v>
      </x:c>
      <x:c r="F7775"/>
      <x:c r="G7775" t="inlineStr">
        <x:is>
          <x:t xml:space="preserve">THAISIAMNAKORN CO.,LTD</x:t>
        </x:is>
      </x:c>
      <x:c r="H7775" t="n">
        <x:v>1</x:v>
      </x:c>
      <x:c r="I7775" s="2" t="n">
        <x:v>96300</x:v>
      </x:c>
      <x:c r="J7775" s="3" t="n">
        <x:v>0</x:v>
      </x:c>
      <x:c r="K7775" s="3" t="n">
        <x:v>0</x:v>
      </x:c>
    </x:row>
    <x:row r="7776">
      <x:c r="A7776" t="inlineStr">
        <x:is>
          <x:t xml:space="preserve">待确认</x:t>
        </x:is>
      </x:c>
      <x:c r="B7776" t="n">
        <x:v>7775</x:v>
      </x:c>
      <x:c r="C7776" t="inlineStr">
        <x:is>
          <x:t xml:space="preserve">支付空心砖采购AK SIAM CONSTRUCTON MATTE</x:t>
        </x:is>
      </x:c>
      <x:c r="D7776" t="str">
        <x:v>2_材料采购</x:v>
      </x:c>
      <x:c r="E7776" t="str">
        <x:v>砖及砌块</x:v>
      </x:c>
      <x:c r="F7776"/>
      <x:c r="H7776" t="n">
        <x:v>1</x:v>
      </x:c>
      <x:c r="I7776" s="2" t="n">
        <x:v>96285.28</x:v>
      </x:c>
      <x:c r="J7776" s="3" t="n">
        <x:v>0</x:v>
      </x:c>
      <x:c r="K7776" s="3" t="n">
        <x:v>0</x:v>
      </x:c>
    </x:row>
    <x:row r="7777">
      <x:c r="A7777" t="inlineStr">
        <x:is>
          <x:t xml:space="preserve">待确认</x:t>
        </x:is>
      </x:c>
      <x:c r="B7777" t="n">
        <x:v>7776</x:v>
      </x:c>
      <x:c r="C7777" t="inlineStr">
        <x:is>
          <x:t xml:space="preserve">支付宿舍租赁</x:t>
        </x:is>
      </x:c>
      <x:c r="D7777" t="str">
        <x:v>6_管理费</x:v>
      </x:c>
      <x:c r="E7777" t="str">
        <x:v>房租物业费</x:v>
      </x:c>
      <x:c r="F7777"/>
      <x:c r="H7777" t="n">
        <x:v>9</x:v>
      </x:c>
      <x:c r="I7777" s="2" t="n">
        <x:v>96246.86</x:v>
      </x:c>
      <x:c r="J7777" s="3" t="n">
        <x:v>0</x:v>
      </x:c>
      <x:c r="K7777" s="3" t="n">
        <x:v>0</x:v>
      </x:c>
    </x:row>
    <x:row r="7778">
      <x:c r="A7778" t="inlineStr">
        <x:is>
          <x:t xml:space="preserve">待确认</x:t>
        </x:is>
      </x:c>
      <x:c r="B7778" t="n">
        <x:v>7777</x:v>
      </x:c>
      <x:c r="C7778" t="inlineStr">
        <x:is>
          <x:t xml:space="preserve">10月宿舍租赁及水电费</x:t>
        </x:is>
      </x:c>
      <x:c r="D7778" t="str">
        <x:v>6_管理费</x:v>
      </x:c>
      <x:c r="E7778" t="str">
        <x:v>电费</x:v>
      </x:c>
      <x:c r="F7778"/>
      <x:c r="G7778" t="inlineStr">
        <x:is>
          <x:t xml:space="preserve">CHAROENSIN ASSET COMPANY LIMITED</x:t>
        </x:is>
      </x:c>
      <x:c r="H7778" t="n">
        <x:v>1</x:v>
      </x:c>
      <x:c r="I7778" s="2" t="n">
        <x:v>96200</x:v>
      </x:c>
      <x:c r="J7778" s="3" t="n">
        <x:v>0</x:v>
      </x:c>
      <x:c r="K7778" s="3" t="n">
        <x:v>0</x:v>
      </x:c>
    </x:row>
    <x:row r="7779">
      <x:c r="A7779" t="inlineStr">
        <x:is>
          <x:t xml:space="preserve">待确认</x:t>
        </x:is>
      </x:c>
      <x:c r="B7779" t="n">
        <x:v>7778</x:v>
      </x:c>
      <x:c r="C7779" t="inlineStr">
        <x:is>
          <x:t xml:space="preserve">油罐尾款40%</x:t>
        </x:is>
      </x:c>
      <x:c r="D7779" t="str">
        <x:v>6_管理费</x:v>
      </x:c>
      <x:c r="E7779" t="str">
        <x:v>其他</x:v>
      </x:c>
      <x:c r="F7779"/>
      <x:c r="G7779" t="inlineStr">
        <x:is>
          <x:t xml:space="preserve">MR.THANIT TANGLAK</x:t>
        </x:is>
      </x:c>
      <x:c r="H7779" t="n">
        <x:v>1</x:v>
      </x:c>
      <x:c r="I7779" s="2" t="n">
        <x:v>96200</x:v>
      </x:c>
      <x:c r="J7779" s="3" t="n">
        <x:v>0</x:v>
      </x:c>
      <x:c r="K7779" s="3" t="n">
        <x:v>0</x:v>
      </x:c>
    </x:row>
    <x:row r="7780">
      <x:c r="A7780" t="inlineStr">
        <x:is>
          <x:t xml:space="preserve">待确认</x:t>
        </x:is>
      </x:c>
      <x:c r="B7780" t="n">
        <x:v>7779</x:v>
      </x:c>
      <x:c r="C7780" t="inlineStr">
        <x:is>
          <x:t xml:space="preserve">方桩采购及施工费付款</x:t>
        </x:is>
      </x:c>
      <x:c r="D7780" t="str">
        <x:v>0_分包</x:v>
      </x:c>
      <x:c r="E7780" t="str">
        <x:v>分包款</x:v>
      </x:c>
      <x:c r="F7780"/>
      <x:c r="G7780" t="inlineStr">
        <x:is>
          <x:t xml:space="preserve">WE HOME SOLUTION CO.,LTD</x:t>
        </x:is>
      </x:c>
      <x:c r="H7780" t="n">
        <x:v>2</x:v>
      </x:c>
      <x:c r="I7780" s="2" t="n">
        <x:v>96193</x:v>
      </x:c>
      <x:c r="J7780" s="3" t="n">
        <x:v>0</x:v>
      </x:c>
      <x:c r="K7780" s="3" t="n">
        <x:v>0</x:v>
      </x:c>
    </x:row>
    <x:row r="7781">
      <x:c r="A7781" t="inlineStr">
        <x:is>
          <x:t xml:space="preserve">待确认</x:t>
        </x:is>
      </x:c>
      <x:c r="B7781" t="n">
        <x:v>7780</x:v>
      </x:c>
      <x:c r="C7781" t="inlineStr">
        <x:is>
          <x:t xml:space="preserve">SCG混凝土采购付款（55方）</x:t>
        </x:is>
      </x:c>
      <x:c r="D7781" t="str">
        <x:v>2_材料采购</x:v>
      </x:c>
      <x:c r="E7781" t="str">
        <x:v>混凝土</x:v>
      </x:c>
      <x:c r="F7781"/>
      <x:c r="G7781" t="inlineStr">
        <x:is>
          <x:t xml:space="preserve">RAYONG PARKIN CO.,LTD</x:t>
        </x:is>
      </x:c>
      <x:c r="H7781" t="n">
        <x:v>1</x:v>
      </x:c>
      <x:c r="I7781" s="2" t="n">
        <x:v>96184.44</x:v>
      </x:c>
      <x:c r="J7781" s="3" t="n">
        <x:v>0</x:v>
      </x:c>
      <x:c r="K7781" s="3" t="n">
        <x:v>0</x:v>
      </x:c>
    </x:row>
    <x:row r="7782">
      <x:c r="A7782" t="inlineStr">
        <x:is>
          <x:t xml:space="preserve">待确认</x:t>
        </x:is>
      </x:c>
      <x:c r="B7782" t="n">
        <x:v>7781</x:v>
      </x:c>
      <x:c r="C7782" t="inlineStr">
        <x:is>
          <x:t xml:space="preserve">4月宿舍租赁费WISARU</x:t>
        </x:is>
      </x:c>
      <x:c r="D7782" t="str">
        <x:v>6_管理费</x:v>
      </x:c>
      <x:c r="E7782" t="str">
        <x:v>房租物业费</x:v>
      </x:c>
      <x:c r="F7782"/>
      <x:c r="H7782" t="n">
        <x:v>1</x:v>
      </x:c>
      <x:c r="I7782" s="2" t="n">
        <x:v>96180.31</x:v>
      </x:c>
      <x:c r="J7782" s="3" t="n">
        <x:v>0</x:v>
      </x:c>
      <x:c r="K7782" s="3" t="n">
        <x:v>0</x:v>
      </x:c>
    </x:row>
    <x:row r="7783">
      <x:c r="A7783" t="inlineStr">
        <x:is>
          <x:t xml:space="preserve">待确认</x:t>
        </x:is>
      </x:c>
      <x:c r="B7783" t="n">
        <x:v>7782</x:v>
      </x:c>
      <x:c r="C7783" t="inlineStr">
        <x:is>
          <x:t xml:space="preserve">欣旺达项目付M24高强螺栓付款</x:t>
        </x:is>
      </x:c>
      <x:c r="D7783" t="str">
        <x:v>2_材料采购</x:v>
      </x:c>
      <x:c r="E7783" t="str">
        <x:v>材料采购</x:v>
      </x:c>
      <x:c r="F7783"/>
      <x:c r="H7783" t="n">
        <x:v>1</x:v>
      </x:c>
      <x:c r="I7783" s="2" t="n">
        <x:v>96179.64</x:v>
      </x:c>
      <x:c r="J7783" s="3" t="n">
        <x:v>0</x:v>
      </x:c>
      <x:c r="K7783" s="3" t="n">
        <x:v>0</x:v>
      </x:c>
    </x:row>
    <x:row r="7784">
      <x:c r="A7784" t="inlineStr">
        <x:is>
          <x:t xml:space="preserve">待确认</x:t>
        </x:is>
      </x:c>
      <x:c r="B7784" t="n">
        <x:v>7783</x:v>
      </x:c>
      <x:c r="C7784" t="inlineStr">
        <x:is>
          <x:t xml:space="preserve">迈思科锐项目支付混凝土费用</x:t>
        </x:is>
      </x:c>
      <x:c r="D7784" t="str">
        <x:v>2_材料采购</x:v>
      </x:c>
      <x:c r="E7784" t="str">
        <x:v>混凝土</x:v>
      </x:c>
      <x:c r="F7784"/>
      <x:c r="H7784" t="n">
        <x:v>1</x:v>
      </x:c>
      <x:c r="I7784" s="2" t="n">
        <x:v>96179.07000000001</x:v>
      </x:c>
      <x:c r="J7784" s="3" t="n">
        <x:v>0</x:v>
      </x:c>
      <x:c r="K7784" s="3" t="n">
        <x:v>0</x:v>
      </x:c>
    </x:row>
    <x:row r="7785">
      <x:c r="A7785" t="inlineStr">
        <x:is>
          <x:t xml:space="preserve">待确认</x:t>
        </x:is>
      </x:c>
      <x:c r="B7785" t="n">
        <x:v>7784</x:v>
      </x:c>
      <x:c r="C7785" t="inlineStr">
        <x:is>
          <x:t xml:space="preserve">生活区8月水电费</x:t>
        </x:is>
      </x:c>
      <x:c r="D7785" t="str">
        <x:v>6_管理费</x:v>
      </x:c>
      <x:c r="E7785" t="str">
        <x:v>电费</x:v>
      </x:c>
      <x:c r="F7785"/>
      <x:c r="G7785" t="inlineStr">
        <x:is>
          <x:t xml:space="preserve">ColonelSornthepHomsetthi</x:t>
        </x:is>
      </x:c>
      <x:c r="H7785" t="n">
        <x:v>1</x:v>
      </x:c>
      <x:c r="I7785" s="2" t="n">
        <x:v>96170</x:v>
      </x:c>
      <x:c r="J7785" s="3" t="n">
        <x:v>0</x:v>
      </x:c>
      <x:c r="K7785" s="3" t="n">
        <x:v>0</x:v>
      </x:c>
    </x:row>
    <x:row r="7786">
      <x:c r="A7786" t="inlineStr">
        <x:is>
          <x:t xml:space="preserve">待确认</x:t>
        </x:is>
      </x:c>
      <x:c r="B7786" t="n">
        <x:v>7785</x:v>
      </x:c>
      <x:c r="C7786" t="inlineStr">
        <x:is>
          <x:t xml:space="preserve">支付25t吊车5月租赁</x:t>
        </x:is>
      </x:c>
      <x:c r="D7786" t="str">
        <x:v>3_机具费</x:v>
      </x:c>
      <x:c r="E7786" t="str">
        <x:v>吊车租赁</x:v>
      </x:c>
      <x:c r="F7786"/>
      <x:c r="H7786" t="n">
        <x:v>1</x:v>
      </x:c>
      <x:c r="I7786" s="2" t="n">
        <x:v>96036.41</x:v>
      </x:c>
      <x:c r="J7786" s="3" t="n">
        <x:v>0</x:v>
      </x:c>
      <x:c r="K7786" s="3" t="n">
        <x:v>0</x:v>
      </x:c>
    </x:row>
    <x:row r="7787">
      <x:c r="A7787" t="inlineStr">
        <x:is>
          <x:t xml:space="preserve">待确认</x:t>
        </x:is>
      </x:c>
      <x:c r="B7787" t="n">
        <x:v>7786</x:v>
      </x:c>
      <x:c r="C7787" t="inlineStr">
        <x:is>
          <x:t xml:space="preserve">施工区域及办公区域生活垃圾处理（24.11-25.6）</x:t>
        </x:is>
      </x:c>
      <x:c r="D7787" t="str">
        <x:v>6_管理费</x:v>
      </x:c>
      <x:c r="E7787" t="str">
        <x:v>场地清理费</x:v>
      </x:c>
      <x:c r="F7787"/>
      <x:c r="G7787" t="inlineStr">
        <x:is>
          <x:t xml:space="preserve">张学利</x:t>
        </x:is>
      </x:c>
      <x:c r="H7787" t="n">
        <x:v>1</x:v>
      </x:c>
      <x:c r="I7787" s="2" t="n">
        <x:v>96000</x:v>
      </x:c>
      <x:c r="J7787" s="3" t="n">
        <x:v>0</x:v>
      </x:c>
      <x:c r="K7787" s="3" t="n">
        <x:v>0</x:v>
      </x:c>
    </x:row>
    <x:row r="7788">
      <x:c r="A7788" t="inlineStr">
        <x:is>
          <x:t xml:space="preserve">待确认</x:t>
        </x:is>
      </x:c>
      <x:c r="B7788" t="n">
        <x:v>7787</x:v>
      </x:c>
      <x:c r="C7788" t="inlineStr">
        <x:is>
          <x:t xml:space="preserve">12.16-1.15日5吨自卸吊租赁付款</x:t>
        </x:is>
      </x:c>
      <x:c r="D7788" t="str">
        <x:v>3_机具费</x:v>
      </x:c>
      <x:c r="E7788" t="str">
        <x:v>机具使用费</x:v>
      </x:c>
      <x:c r="F7788"/>
      <x:c r="G7788" t="inlineStr">
        <x:is>
          <x:t xml:space="preserve">KABIN CRANE ＆CONSTRUCTION CO.LTD</x:t>
        </x:is>
      </x:c>
      <x:c r="H7788" t="n">
        <x:v>1</x:v>
      </x:c>
      <x:c r="I7788" s="2" t="n">
        <x:v>95965.86</x:v>
      </x:c>
      <x:c r="J7788" s="3" t="n">
        <x:v>0</x:v>
      </x:c>
      <x:c r="K7788" s="3" t="n">
        <x:v>0</x:v>
      </x:c>
    </x:row>
    <x:row r="7789">
      <x:c r="A7789" t="inlineStr">
        <x:is>
          <x:t xml:space="preserve">待确认</x:t>
        </x:is>
      </x:c>
      <x:c r="B7789" t="n">
        <x:v>7788</x:v>
      </x:c>
      <x:c r="C7789" t="inlineStr">
        <x:is>
          <x:t xml:space="preserve">糖厂项目支付SCG混凝土采购付款（55方）</x:t>
        </x:is>
      </x:c>
      <x:c r="D7789" t="str">
        <x:v>2_材料采购</x:v>
      </x:c>
      <x:c r="E7789" t="str">
        <x:v>混凝土</x:v>
      </x:c>
      <x:c r="F7789"/>
      <x:c r="H7789" t="n">
        <x:v>1</x:v>
      </x:c>
      <x:c r="I7789" s="2" t="n">
        <x:v>95939.44</x:v>
      </x:c>
      <x:c r="J7789" s="3" t="n">
        <x:v>0</x:v>
      </x:c>
      <x:c r="K7789" s="3" t="n">
        <x:v>0</x:v>
      </x:c>
    </x:row>
    <x:row r="7790">
      <x:c r="A7790" t="inlineStr">
        <x:is>
          <x:t xml:space="preserve">待确认</x:t>
        </x:is>
      </x:c>
      <x:c r="B7790" t="n">
        <x:v>7789</x:v>
      </x:c>
      <x:c r="C7790" t="inlineStr">
        <x:is>
          <x:t xml:space="preserve">沪士项目投标书工程量计算服务费</x:t>
        </x:is>
      </x:c>
      <x:c r="D7790" t="str">
        <x:v>6_管理费</x:v>
      </x:c>
      <x:c r="E7790" t="str">
        <x:v>待复核</x:v>
      </x:c>
      <x:c r="F7790"/>
      <x:c r="H7790" t="n">
        <x:v>1</x:v>
      </x:c>
      <x:c r="I7790" s="2" t="n">
        <x:v>95903.35000000001</x:v>
      </x:c>
      <x:c r="J7790" s="3" t="n">
        <x:v>0</x:v>
      </x:c>
      <x:c r="K7790" s="3" t="n">
        <x:v>0</x:v>
      </x:c>
    </x:row>
    <x:row r="7791">
      <x:c r="A7791" t="inlineStr">
        <x:is>
          <x:t xml:space="preserve">待确认</x:t>
        </x:is>
      </x:c>
      <x:c r="B7791" t="n">
        <x:v>7790</x:v>
      </x:c>
      <x:c r="C7791" t="inlineStr">
        <x:is>
          <x:t xml:space="preserve">支付现场自动门安装费用</x:t>
        </x:is>
      </x:c>
      <x:c r="D7791" t="str">
        <x:v>0_分包</x:v>
      </x:c>
      <x:c r="E7791" t="str">
        <x:v>分包款</x:v>
      </x:c>
      <x:c r="F7791"/>
      <x:c r="H7791" t="n">
        <x:v>1</x:v>
      </x:c>
      <x:c r="I7791" s="2" t="n">
        <x:v>95899.72</x:v>
      </x:c>
      <x:c r="J7791" s="3" t="n">
        <x:v>0</x:v>
      </x:c>
      <x:c r="K7791" s="3" t="n">
        <x:v>0</x:v>
      </x:c>
    </x:row>
    <x:row r="7792">
      <x:c r="A7792" t="inlineStr">
        <x:is>
          <x:t xml:space="preserve">待确认</x:t>
        </x:is>
      </x:c>
      <x:c r="B7792" t="n">
        <x:v>7791</x:v>
      </x:c>
      <x:c r="C7792" t="inlineStr">
        <x:is>
          <x:t xml:space="preserve">支付购买A1打印机INTERNATIONAL CONNECT TRADE CO.,LTD（编号CPE - DYJ-002）</x:t>
        </x:is>
      </x:c>
      <x:c r="D7792" t="str">
        <x:v>6_管理费</x:v>
      </x:c>
      <x:c r="E7792" t="str">
        <x:v>办公费</x:v>
      </x:c>
      <x:c r="F7792"/>
      <x:c r="H7792" t="n">
        <x:v>1</x:v>
      </x:c>
      <x:c r="I7792" s="2" t="n">
        <x:v>95836.39999999999</x:v>
      </x:c>
      <x:c r="J7792" s="3" t="n">
        <x:v>0</x:v>
      </x:c>
      <x:c r="K7792" s="3" t="n">
        <x:v>0</x:v>
      </x:c>
    </x:row>
    <x:row r="7793">
      <x:c r="A7793" t="inlineStr">
        <x:is>
          <x:t xml:space="preserve">待确认</x:t>
        </x:is>
      </x:c>
      <x:c r="B7793" t="n">
        <x:v>7792</x:v>
      </x:c>
      <x:c r="C7793" t="inlineStr">
        <x:is>
          <x:t xml:space="preserve">支付双人卫生间GREEN BUILD INNOWALL(THAILAND)CO.,LTD</x:t>
        </x:is>
      </x:c>
      <x:c r="D7793" t="str">
        <x:v>6_管理费</x:v>
      </x:c>
      <x:c r="E7793" t="str">
        <x:v>待复核</x:v>
      </x:c>
      <x:c r="F7793"/>
      <x:c r="H7793" t="n">
        <x:v>1</x:v>
      </x:c>
      <x:c r="I7793" s="2" t="n">
        <x:v>95773.64999999999</x:v>
      </x:c>
      <x:c r="J7793" s="3" t="n">
        <x:v>0</x:v>
      </x:c>
      <x:c r="K7793" s="3" t="n">
        <x:v>0</x:v>
      </x:c>
    </x:row>
    <x:row r="7794">
      <x:c r="A7794" t="inlineStr">
        <x:is>
          <x:t xml:space="preserve">待确认</x:t>
        </x:is>
      </x:c>
      <x:c r="B7794" t="n">
        <x:v>7793</x:v>
      </x:c>
      <x:c r="C7794" t="inlineStr">
        <x:is>
          <x:t xml:space="preserve">购买A2打印机</x:t>
        </x:is>
      </x:c>
      <x:c r="D7794" t="str">
        <x:v>6_管理费</x:v>
      </x:c>
      <x:c r="E7794" t="str">
        <x:v>办公费</x:v>
      </x:c>
      <x:c r="F7794" t="str">
        <x:v>办公物品采购</x:v>
      </x:c>
      <x:c r="G7794" t="inlineStr">
        <x:is>
          <x:t xml:space="preserve">INTERNATIONAL CONNECT TRADE CO.,LTD</x:t>
        </x:is>
      </x:c>
      <x:c r="H7794" t="n">
        <x:v>1</x:v>
      </x:c>
      <x:c r="I7794" s="2" t="n">
        <x:v>95765</x:v>
      </x:c>
      <x:c r="J7794" s="3" t="n">
        <x:v>0</x:v>
      </x:c>
      <x:c r="K7794" s="3" t="n">
        <x:v>0</x:v>
      </x:c>
    </x:row>
    <x:row r="7795">
      <x:c r="A7795" t="inlineStr">
        <x:is>
          <x:t xml:space="preserve">待确认</x:t>
        </x:is>
      </x:c>
      <x:c r="B7795" t="n">
        <x:v>7794</x:v>
      </x:c>
      <x:c r="C7795" t="inlineStr">
        <x:is>
          <x:t xml:space="preserve">24年3月26日-4月03日员工工资</x:t>
        </x:is>
      </x:c>
      <x:c r="D7795" t="str">
        <x:v>1_人工费</x:v>
      </x:c>
      <x:c r="E7795" t="str">
        <x:v>工程劳工</x:v>
      </x:c>
      <x:c r="F7795"/>
      <x:c r="G7795" t="inlineStr">
        <x:is>
          <x:t xml:space="preserve">THE FIRST GROUP (RAYONG)</x:t>
        </x:is>
      </x:c>
      <x:c r="H7795" t="n">
        <x:v>1</x:v>
      </x:c>
      <x:c r="I7795" s="2" t="n">
        <x:v>95695.45</x:v>
      </x:c>
      <x:c r="J7795" s="3" t="n">
        <x:v>0</x:v>
      </x:c>
      <x:c r="K7795" s="3" t="n">
        <x:v>0</x:v>
      </x:c>
    </x:row>
    <x:row r="7796">
      <x:c r="A7796" t="inlineStr">
        <x:is>
          <x:t xml:space="preserve">待确认</x:t>
        </x:is>
      </x:c>
      <x:c r="B7796" t="n">
        <x:v>7795</x:v>
      </x:c>
      <x:c r="C7796" t="inlineStr">
        <x:is>
          <x:t xml:space="preserve">贝克威尔项目-支付现场保安费用7-8月份</x:t>
        </x:is>
      </x:c>
      <x:c r="D7796" t="str">
        <x:v>6_管理费</x:v>
      </x:c>
      <x:c r="E7796" t="str">
        <x:v>治安管理费</x:v>
      </x:c>
      <x:c r="F7796"/>
      <x:c r="H7796" t="n">
        <x:v>1</x:v>
      </x:c>
      <x:c r="I7796" s="2" t="n">
        <x:v>95690.17</x:v>
      </x:c>
      <x:c r="J7796" s="3" t="n">
        <x:v>0</x:v>
      </x:c>
      <x:c r="K7796" s="3" t="n">
        <x:v>0</x:v>
      </x:c>
    </x:row>
    <x:row r="7797">
      <x:c r="A7797" t="inlineStr">
        <x:is>
          <x:t xml:space="preserve">待确认</x:t>
        </x:is>
      </x:c>
      <x:c r="B7797" t="n">
        <x:v>7796</x:v>
      </x:c>
      <x:c r="C7797" t="inlineStr">
        <x:is>
          <x:t xml:space="preserve">支付1月随车吊租赁</x:t>
        </x:is>
      </x:c>
      <x:c r="D7797" t="str">
        <x:v>3_机具费</x:v>
      </x:c>
      <x:c r="E7797" t="str">
        <x:v>随车吊租赁</x:v>
      </x:c>
      <x:c r="F7797"/>
      <x:c r="H7797" t="n">
        <x:v>1</x:v>
      </x:c>
      <x:c r="I7797" s="2" t="n">
        <x:v>95689.5</x:v>
      </x:c>
      <x:c r="J7797" s="3" t="n">
        <x:v>0</x:v>
      </x:c>
      <x:c r="K7797" s="3" t="n">
        <x:v>0</x:v>
      </x:c>
    </x:row>
    <x:row r="7798">
      <x:c r="A7798" t="inlineStr">
        <x:is>
          <x:t xml:space="preserve">待确认</x:t>
        </x:is>
      </x:c>
      <x:c r="B7798" t="n">
        <x:v>7797</x:v>
      </x:c>
      <x:c r="C7798" t="inlineStr">
        <x:is>
          <x:t xml:space="preserve">中联罐车保养</x:t>
        </x:is>
      </x:c>
      <x:c r="D7798" t="str">
        <x:v>3_机具费</x:v>
      </x:c>
      <x:c r="E7798" t="str">
        <x:v>机具使用费</x:v>
      </x:c>
      <x:c r="F7798"/>
      <x:c r="G7798" t="inlineStr">
        <x:is>
          <x:t xml:space="preserve">Zoomlion Heavy Industry(Thailand)CO.,LTD</x:t>
        </x:is>
      </x:c>
      <x:c r="H7798" t="n">
        <x:v>3</x:v>
      </x:c>
      <x:c r="I7798" s="2" t="n">
        <x:v>95675.12</x:v>
      </x:c>
      <x:c r="J7798" s="3" t="n">
        <x:v>0</x:v>
      </x:c>
      <x:c r="K7798" s="3" t="n">
        <x:v>0</x:v>
      </x:c>
    </x:row>
    <x:row r="7799">
      <x:c r="A7799" t="inlineStr">
        <x:is>
          <x:t xml:space="preserve">待确认</x:t>
        </x:is>
      </x:c>
      <x:c r="B7799" t="n">
        <x:v>7798</x:v>
      </x:c>
      <x:c r="C7799" t="inlineStr">
        <x:is>
          <x:t xml:space="preserve">支付现场增加临电接地、等费用SUWAN LOHA CHAROENSAP</x:t>
        </x:is>
      </x:c>
      <x:c r="D7799" t="str">
        <x:v>2_材料采购</x:v>
      </x:c>
      <x:c r="E7799" t="str">
        <x:v>材料采购</x:v>
      </x:c>
      <x:c r="F7799"/>
      <x:c r="H7799" t="n">
        <x:v>1</x:v>
      </x:c>
      <x:c r="I7799" s="2" t="n">
        <x:v>95667.39999999999</x:v>
      </x:c>
      <x:c r="J7799" s="3" t="n">
        <x:v>0</x:v>
      </x:c>
      <x:c r="K7799" s="3" t="n">
        <x:v>0</x:v>
      </x:c>
    </x:row>
    <x:row r="7800">
      <x:c r="A7800" t="inlineStr">
        <x:is>
          <x:t xml:space="preserve">待确认</x:t>
        </x:is>
      </x:c>
      <x:c r="B7800" t="n">
        <x:v>7799</x:v>
      </x:c>
      <x:c r="C7800" t="inlineStr">
        <x:is>
          <x:t xml:space="preserve">10月17日至11月15日5吨自卸吊租赁付款</x:t>
        </x:is>
      </x:c>
      <x:c r="D7800" t="str">
        <x:v>3_机具费</x:v>
      </x:c>
      <x:c r="E7800" t="str">
        <x:v>机具使用费</x:v>
      </x:c>
      <x:c r="F7800"/>
      <x:c r="G7800" t="inlineStr">
        <x:is>
          <x:t xml:space="preserve">KABIN CRANE ＆CONSTRUCTION CO.LTD</x:t>
        </x:is>
      </x:c>
      <x:c r="H7800" t="n">
        <x:v>1</x:v>
      </x:c>
      <x:c r="I7800" s="2" t="n">
        <x:v>95653.78</x:v>
      </x:c>
      <x:c r="J7800" s="3" t="n">
        <x:v>0</x:v>
      </x:c>
      <x:c r="K7800" s="3" t="n">
        <x:v>0</x:v>
      </x:c>
    </x:row>
    <x:row r="7801">
      <x:c r="A7801" t="inlineStr">
        <x:is>
          <x:t xml:space="preserve">待确认</x:t>
        </x:is>
      </x:c>
      <x:c r="B7801" t="n">
        <x:v>7800</x:v>
      </x:c>
      <x:c r="C7801" t="inlineStr">
        <x:is>
          <x:t xml:space="preserve">苏尼莎工资</x:t>
        </x:is>
      </x:c>
      <x:c r="D7801" t="str">
        <x:v>1_人工费</x:v>
      </x:c>
      <x:c r="E7801" t="str">
        <x:v>工资薪金</x:v>
      </x:c>
      <x:c r="F7801"/>
      <x:c r="G7801" t="inlineStr">
        <x:is>
          <x:t xml:space="preserve">苏尼莎</x:t>
        </x:is>
      </x:c>
      <x:c r="H7801" t="n">
        <x:v>1</x:v>
      </x:c>
      <x:c r="I7801" s="2" t="n">
        <x:v>95587.75999999999</x:v>
      </x:c>
      <x:c r="J7801" s="3" t="n">
        <x:v>0</x:v>
      </x:c>
      <x:c r="K7801" s="3" t="n">
        <x:v>0</x:v>
      </x:c>
    </x:row>
    <x:row r="7802">
      <x:c r="A7802" t="inlineStr">
        <x:is>
          <x:t xml:space="preserve">待确认</x:t>
        </x:is>
      </x:c>
      <x:c r="B7802" t="n">
        <x:v>7801</x:v>
      </x:c>
      <x:c r="C7802" t="inlineStr">
        <x:is>
          <x:t xml:space="preserve">A区U55小挖机租赁付款（4.20-5.20）</x:t>
        </x:is>
      </x:c>
      <x:c r="D7802" t="str">
        <x:v>3_机具费</x:v>
      </x:c>
      <x:c r="E7802" t="str">
        <x:v>挖机租赁</x:v>
      </x:c>
      <x:c r="F7802"/>
      <x:c r="G7802" t="inlineStr">
        <x:is>
          <x:t xml:space="preserve">PANICHA KANYOTHA CO.,LTD.</x:t>
        </x:is>
      </x:c>
      <x:c r="H7802" t="n">
        <x:v>1</x:v>
      </x:c>
      <x:c r="I7802" s="2" t="n">
        <x:v>95586.37</x:v>
      </x:c>
      <x:c r="J7802" s="3" t="n">
        <x:v>0</x:v>
      </x:c>
      <x:c r="K7802" s="3" t="n">
        <x:v>0</x:v>
      </x:c>
    </x:row>
    <x:row r="7803">
      <x:c r="A7803" t="inlineStr">
        <x:is>
          <x:t xml:space="preserve">待确认</x:t>
        </x:is>
      </x:c>
      <x:c r="B7803" t="n">
        <x:v>7802</x:v>
      </x:c>
      <x:c r="C7803" t="inlineStr">
        <x:is>
          <x:t xml:space="preserve">支付樊建伟2024.2-3月劳工费</x:t>
        </x:is>
      </x:c>
      <x:c r="D7803" t="str">
        <x:v>6_管理费</x:v>
      </x:c>
      <x:c r="E7803" t="str">
        <x:v>待复核</x:v>
      </x:c>
      <x:c r="F7803"/>
      <x:c r="H7803" t="n">
        <x:v>1</x:v>
      </x:c>
      <x:c r="I7803" s="2" t="n">
        <x:v>95569.89999999999</x:v>
      </x:c>
      <x:c r="J7803" s="3" t="n">
        <x:v>0</x:v>
      </x:c>
      <x:c r="K7803" s="3" t="n">
        <x:v>0</x:v>
      </x:c>
    </x:row>
    <x:row r="7804">
      <x:c r="A7804" t="inlineStr">
        <x:is>
          <x:t xml:space="preserve">待确认</x:t>
        </x:is>
      </x:c>
      <x:c r="B7804" t="n">
        <x:v>7803</x:v>
      </x:c>
      <x:c r="C7804" t="inlineStr">
        <x:is>
          <x:t xml:space="preserve">5月劳务工资 - 刘允杰刘允杰</x:t>
        </x:is>
      </x:c>
      <x:c r="D7804" t="str">
        <x:v>1_人工费</x:v>
      </x:c>
      <x:c r="E7804" t="str">
        <x:v>工程劳工</x:v>
      </x:c>
      <x:c r="F7804"/>
      <x:c r="H7804" t="n">
        <x:v>1</x:v>
      </x:c>
      <x:c r="I7804" s="2" t="n">
        <x:v>95560.69</x:v>
      </x:c>
      <x:c r="J7804" s="3" t="n">
        <x:v>0</x:v>
      </x:c>
      <x:c r="K7804" s="3" t="n">
        <x:v>0</x:v>
      </x:c>
    </x:row>
    <x:row r="7805">
      <x:c r="A7805" t="inlineStr">
        <x:is>
          <x:t xml:space="preserve">待确认</x:t>
        </x:is>
      </x:c>
      <x:c r="B7805" t="n">
        <x:v>7804</x:v>
      </x:c>
      <x:c r="C7805" t="inlineStr">
        <x:is>
          <x:t xml:space="preserve">1月12日  2026年1月8日至12日机械油卡充值付款PANUWAT PETROLEUM   PATNERSHIP</x:t>
        </x:is>
      </x:c>
      <x:c r="D7805" t="str">
        <x:v>6_管理费</x:v>
      </x:c>
      <x:c r="E7805" t="str">
        <x:v>燃料及动力</x:v>
      </x:c>
      <x:c r="F7805"/>
      <x:c r="H7805" t="n">
        <x:v>1</x:v>
      </x:c>
      <x:c r="I7805" s="2" t="n">
        <x:v>95546.3</x:v>
      </x:c>
      <x:c r="J7805" s="3" t="n">
        <x:v>0</x:v>
      </x:c>
      <x:c r="K7805" s="3" t="n">
        <x:v>0</x:v>
      </x:c>
    </x:row>
    <x:row r="7806">
      <x:c r="A7806" t="inlineStr">
        <x:is>
          <x:t xml:space="preserve">待确认</x:t>
        </x:is>
      </x:c>
      <x:c r="B7806" t="n">
        <x:v>7805</x:v>
      </x:c>
      <x:c r="C7806" t="inlineStr">
        <x:is>
          <x:t xml:space="preserve">支付AIA大楼装修管理费AIA COMPANY LIMITED</x:t>
        </x:is>
      </x:c>
      <x:c r="D7806" t="str">
        <x:v>0_分包</x:v>
      </x:c>
      <x:c r="E7806" t="str">
        <x:v>分包款</x:v>
      </x:c>
      <x:c r="F7806"/>
      <x:c r="H7806" t="n">
        <x:v>1</x:v>
      </x:c>
      <x:c r="I7806" s="2" t="n">
        <x:v>95538.45</x:v>
      </x:c>
      <x:c r="J7806" s="3" t="n">
        <x:v>0</x:v>
      </x:c>
      <x:c r="K7806" s="3" t="n">
        <x:v>0</x:v>
      </x:c>
    </x:row>
    <x:row r="7807">
      <x:c r="A7807" t="inlineStr">
        <x:is>
          <x:t xml:space="preserve">待确认</x:t>
        </x:is>
      </x:c>
      <x:c r="B7807" t="n">
        <x:v>7806</x:v>
      </x:c>
      <x:c r="C7807" t="inlineStr">
        <x:is>
          <x:t xml:space="preserve">物资采购第14笔</x:t>
        </x:is>
      </x:c>
      <x:c r="D7807" t="str">
        <x:v>2_材料采购</x:v>
      </x:c>
      <x:c r="E7807" t="str">
        <x:v>材料采购</x:v>
      </x:c>
      <x:c r="F7807"/>
      <x:c r="G7807" t="inlineStr">
        <x:is>
          <x:t xml:space="preserve">HARDWAREHOUSE CORPORATION CO.,LTD</x:t>
        </x:is>
      </x:c>
      <x:c r="H7807" t="n">
        <x:v>1</x:v>
      </x:c>
      <x:c r="I7807" s="2" t="n">
        <x:v>95534.36</x:v>
      </x:c>
      <x:c r="J7807" s="3" t="n">
        <x:v>0</x:v>
      </x:c>
      <x:c r="K7807" s="3" t="n">
        <x:v>0</x:v>
      </x:c>
    </x:row>
    <x:row r="7808">
      <x:c r="A7808" t="inlineStr">
        <x:is>
          <x:t xml:space="preserve">待确认</x:t>
        </x:is>
      </x:c>
      <x:c r="B7808" t="n">
        <x:v>7807</x:v>
      </x:c>
      <x:c r="C7808" t="inlineStr">
        <x:is>
          <x:t xml:space="preserve">1月12日  2026年1月8日至12日机械油卡充值付款</x:t>
        </x:is>
      </x:c>
      <x:c r="D7808" t="str">
        <x:v>6_管理费</x:v>
      </x:c>
      <x:c r="E7808" t="str">
        <x:v>燃料及动力</x:v>
      </x:c>
      <x:c r="F7808"/>
      <x:c r="G7808" t="inlineStr">
        <x:is>
          <x:t xml:space="preserve">PANUWAT PETROLEUM   PATNERSHIP</x:t>
        </x:is>
      </x:c>
      <x:c r="H7808" t="n">
        <x:v>1</x:v>
      </x:c>
      <x:c r="I7808" s="2" t="n">
        <x:v>95525</x:v>
      </x:c>
      <x:c r="J7808" s="3" t="n">
        <x:v>0</x:v>
      </x:c>
      <x:c r="K7808" s="3" t="n">
        <x:v>0</x:v>
      </x:c>
    </x:row>
    <x:row r="7809">
      <x:c r="A7809" t="inlineStr">
        <x:is>
          <x:t xml:space="preserve">待确认</x:t>
        </x:is>
      </x:c>
      <x:c r="B7809" t="n">
        <x:v>7808</x:v>
      </x:c>
      <x:c r="C7809" t="inlineStr">
        <x:is>
          <x:t xml:space="preserve">B区切割片、扎丝TAIFU DEVELOPMENT TRADING CO.,LTD</x:t>
        </x:is>
      </x:c>
      <x:c r="D7809" t="str">
        <x:v>2_材料采购</x:v>
      </x:c>
      <x:c r="E7809" t="str">
        <x:v>材料采购</x:v>
      </x:c>
      <x:c r="F7809"/>
      <x:c r="H7809" t="n">
        <x:v>1</x:v>
      </x:c>
      <x:c r="I7809" s="2" t="n">
        <x:v>95510.5</x:v>
      </x:c>
      <x:c r="J7809" s="3" t="n">
        <x:v>0</x:v>
      </x:c>
      <x:c r="K7809" s="3" t="n">
        <x:v>0</x:v>
      </x:c>
    </x:row>
    <x:row r="7810">
      <x:c r="A7810" t="inlineStr">
        <x:is>
          <x:t xml:space="preserve">待确认</x:t>
        </x:is>
      </x:c>
      <x:c r="B7810" t="n">
        <x:v>7809</x:v>
      </x:c>
      <x:c r="C7810" t="inlineStr">
        <x:is>
          <x:t xml:space="preserve">脚手架12月租赁费</x:t>
        </x:is>
      </x:c>
      <x:c r="D7810" t="str">
        <x:v>4_材料租赁</x:v>
      </x:c>
      <x:c r="E7810" t="str">
        <x:v>脚手架租赁</x:v>
      </x:c>
      <x:c r="F7810"/>
      <x:c r="G7810" t="inlineStr">
        <x:is>
          <x:t xml:space="preserve">BANGKOK SCAFFODING CO,.LTD</x:t>
        </x:is>
      </x:c>
      <x:c r="H7810" t="n">
        <x:v>1</x:v>
      </x:c>
      <x:c r="I7810" s="2" t="n">
        <x:v>95493.78</x:v>
      </x:c>
      <x:c r="J7810" s="3" t="n">
        <x:v>0</x:v>
      </x:c>
      <x:c r="K7810" s="3" t="n">
        <x:v>0</x:v>
      </x:c>
    </x:row>
    <x:row r="7811">
      <x:c r="A7811" t="inlineStr">
        <x:is>
          <x:t xml:space="preserve">待确认</x:t>
        </x:is>
      </x:c>
      <x:c r="B7811" t="n">
        <x:v>7810</x:v>
      </x:c>
      <x:c r="C7811" t="inlineStr">
        <x:is>
          <x:t xml:space="preserve">脚手架2024年1月租赁费</x:t>
        </x:is>
      </x:c>
      <x:c r="D7811" t="str">
        <x:v>4_材料租赁</x:v>
      </x:c>
      <x:c r="E7811" t="str">
        <x:v>脚手架租赁</x:v>
      </x:c>
      <x:c r="F7811"/>
      <x:c r="G7811" t="inlineStr">
        <x:is>
          <x:t xml:space="preserve">BANGKOK SCAFFODING CO,.LTD</x:t>
        </x:is>
      </x:c>
      <x:c r="H7811" t="n">
        <x:v>1</x:v>
      </x:c>
      <x:c r="I7811" s="2" t="n">
        <x:v>95493.78</x:v>
      </x:c>
      <x:c r="J7811" s="3" t="n">
        <x:v>0</x:v>
      </x:c>
      <x:c r="K7811" s="3" t="n">
        <x:v>0</x:v>
      </x:c>
    </x:row>
    <x:row r="7812">
      <x:c r="A7812" t="inlineStr">
        <x:is>
          <x:t xml:space="preserve">待确认</x:t>
        </x:is>
      </x:c>
      <x:c r="B7812" t="n">
        <x:v>7811</x:v>
      </x:c>
      <x:c r="C7812" t="inlineStr">
        <x:is>
          <x:t xml:space="preserve">A区六角螺栓,螺母,平垫圈采购A.BOONPRASERT IMPORT CO.,LTD</x:t>
        </x:is>
      </x:c>
      <x:c r="D7812" t="str">
        <x:v>2_材料采购</x:v>
      </x:c>
      <x:c r="E7812" t="str">
        <x:v>材料采购</x:v>
      </x:c>
      <x:c r="F7812"/>
      <x:c r="H7812" t="n">
        <x:v>2</x:v>
      </x:c>
      <x:c r="I7812" s="2" t="n">
        <x:v>95480.02</x:v>
      </x:c>
      <x:c r="J7812" s="3" t="n">
        <x:v>0</x:v>
      </x:c>
      <x:c r="K7812" s="3" t="n">
        <x:v>0</x:v>
      </x:c>
    </x:row>
    <x:row r="7813">
      <x:c r="A7813" t="inlineStr">
        <x:is>
          <x:t xml:space="preserve">待确认</x:t>
        </x:is>
      </x:c>
      <x:c r="B7813" t="n">
        <x:v>7812</x:v>
      </x:c>
      <x:c r="C7813" t="inlineStr">
        <x:is>
          <x:t xml:space="preserve">方桩采购及施工费付款WE HOME SOLUTION CO.,LTD</x:t>
        </x:is>
      </x:c>
      <x:c r="D7813" t="str">
        <x:v>0_分包</x:v>
      </x:c>
      <x:c r="E7813" t="str">
        <x:v>分包款</x:v>
      </x:c>
      <x:c r="F7813"/>
      <x:c r="H7813" t="n">
        <x:v>2</x:v>
      </x:c>
      <x:c r="I7813" s="2" t="n">
        <x:v>95472.49000000001</x:v>
      </x:c>
      <x:c r="J7813" s="3" t="n">
        <x:v>0</x:v>
      </x:c>
      <x:c r="K7813" s="3" t="n">
        <x:v>0</x:v>
      </x:c>
    </x:row>
    <x:row r="7814">
      <x:c r="A7814" t="inlineStr">
        <x:is>
          <x:t xml:space="preserve">待确认</x:t>
        </x:is>
      </x:c>
      <x:c r="B7814" t="n">
        <x:v>7813</x:v>
      </x:c>
      <x:c r="C7814" t="inlineStr">
        <x:is>
          <x:t xml:space="preserve">代江苏总队支付,深层搅拌桩机动力头维修费</x:t>
        </x:is>
      </x:c>
      <x:c r="D7814" t="str">
        <x:v>3_机具费</x:v>
      </x:c>
      <x:c r="E7814" t="str">
        <x:v>机具维修</x:v>
      </x:c>
      <x:c r="F7814"/>
      <x:c r="G7814" t="inlineStr">
        <x:is>
          <x:t xml:space="preserve">MIN MECHANICAL CO.,LTD</x:t>
        </x:is>
      </x:c>
      <x:c r="H7814" t="n">
        <x:v>1</x:v>
      </x:c>
      <x:c r="I7814" s="2" t="n">
        <x:v>95444</x:v>
      </x:c>
      <x:c r="J7814" s="3" t="n">
        <x:v>0</x:v>
      </x:c>
      <x:c r="K7814" s="3" t="n">
        <x:v>0</x:v>
      </x:c>
    </x:row>
    <x:row r="7815">
      <x:c r="A7815" t="inlineStr">
        <x:is>
          <x:t xml:space="preserve">待确认</x:t>
        </x:is>
      </x:c>
      <x:c r="B7815" t="n">
        <x:v>7814</x:v>
      </x:c>
      <x:c r="C7815" t="inlineStr">
        <x:is>
          <x:t xml:space="preserve">支付混凝土泵车（SC）</x:t>
        </x:is>
      </x:c>
      <x:c r="D7815" t="str">
        <x:v>3_机具费</x:v>
      </x:c>
      <x:c r="E7815" t="str">
        <x:v>泵车租赁</x:v>
      </x:c>
      <x:c r="F7815"/>
      <x:c r="H7815" t="n">
        <x:v>1</x:v>
      </x:c>
      <x:c r="I7815" s="2" t="n">
        <x:v>95437.45</x:v>
      </x:c>
      <x:c r="J7815" s="3" t="n">
        <x:v>0</x:v>
      </x:c>
      <x:c r="K7815" s="3" t="n">
        <x:v>0</x:v>
      </x:c>
    </x:row>
    <x:row r="7816">
      <x:c r="A7816" t="inlineStr">
        <x:is>
          <x:t xml:space="preserve">待确认</x:t>
        </x:is>
      </x:c>
      <x:c r="B7816" t="n">
        <x:v>7815</x:v>
      </x:c>
      <x:c r="C7816" t="inlineStr">
        <x:is>
          <x:t xml:space="preserve">1#25吨吊车5月份租金(5.1-5.30)</x:t>
        </x:is>
      </x:c>
      <x:c r="D7816" t="str">
        <x:v>3_机具费</x:v>
      </x:c>
      <x:c r="E7816" t="str">
        <x:v>吊车租赁</x:v>
      </x:c>
      <x:c r="F7816"/>
      <x:c r="G7816" t="inlineStr">
        <x:is>
          <x:t xml:space="preserve">SAHACRANE CORPORATION PUBLIC CO.,LTD</x:t>
        </x:is>
      </x:c>
      <x:c r="H7816" t="n">
        <x:v>1</x:v>
      </x:c>
      <x:c r="I7816" s="2" t="n">
        <x:v>95408.1871</x:v>
      </x:c>
      <x:c r="J7816" s="3" t="n">
        <x:v>0</x:v>
      </x:c>
      <x:c r="K7816" s="3" t="n">
        <x:v>0</x:v>
      </x:c>
    </x:row>
    <x:row r="7817">
      <x:c r="A7817" t="inlineStr">
        <x:is>
          <x:t xml:space="preserve">待确认</x:t>
        </x:is>
      </x:c>
      <x:c r="B7817" t="n">
        <x:v>7816</x:v>
      </x:c>
      <x:c r="C7817" t="inlineStr">
        <x:is>
          <x:t xml:space="preserve">打桩施工费(80根)MR.SOMSAK LUEANGON</x:t>
        </x:is>
      </x:c>
      <x:c r="D7817" t="str">
        <x:v>0_分包</x:v>
      </x:c>
      <x:c r="E7817" t="str">
        <x:v>分包款</x:v>
      </x:c>
      <x:c r="F7817"/>
      <x:c r="H7817" t="n">
        <x:v>1</x:v>
      </x:c>
      <x:c r="I7817" s="2" t="n">
        <x:v>95364.35000000001</x:v>
      </x:c>
      <x:c r="J7817" s="3" t="n">
        <x:v>0</x:v>
      </x:c>
      <x:c r="K7817" s="3" t="n">
        <x:v>0</x:v>
      </x:c>
    </x:row>
    <x:row r="7818">
      <x:c r="A7818" t="inlineStr">
        <x:is>
          <x:t xml:space="preserve">待确认</x:t>
        </x:is>
      </x:c>
      <x:c r="B7818" t="n">
        <x:v>7817</x:v>
      </x:c>
      <x:c r="C7818" t="inlineStr">
        <x:is>
          <x:t xml:space="preserve">泰兴项目-支付现场材料采购费</x:t>
        </x:is>
      </x:c>
      <x:c r="D7818" t="str">
        <x:v>2_材料采购</x:v>
      </x:c>
      <x:c r="E7818" t="str">
        <x:v>材料采购</x:v>
      </x:c>
      <x:c r="F7818"/>
      <x:c r="H7818" t="n">
        <x:v>1</x:v>
      </x:c>
      <x:c r="I7818" s="2" t="n">
        <x:v>95347</x:v>
      </x:c>
      <x:c r="J7818" s="3" t="n">
        <x:v>0</x:v>
      </x:c>
      <x:c r="K7818" s="3" t="n">
        <x:v>0</x:v>
      </x:c>
    </x:row>
    <x:row r="7819">
      <x:c r="A7819" t="inlineStr">
        <x:is>
          <x:t xml:space="preserve">待确认</x:t>
        </x:is>
      </x:c>
      <x:c r="B7819" t="n">
        <x:v>7818</x:v>
      </x:c>
      <x:c r="C7819" t="inlineStr">
        <x:is>
          <x:t xml:space="preserve">B区切割片、扎丝</x:t>
        </x:is>
      </x:c>
      <x:c r="D7819" t="str">
        <x:v>2_材料采购</x:v>
      </x:c>
      <x:c r="E7819" t="str">
        <x:v>材料采购</x:v>
      </x:c>
      <x:c r="F7819"/>
      <x:c r="G7819" t="inlineStr">
        <x:is>
          <x:t xml:space="preserve">TAIFU DEVELOPMENT TRADING CO.,LTD</x:t>
        </x:is>
      </x:c>
      <x:c r="H7819" t="n">
        <x:v>1</x:v>
      </x:c>
      <x:c r="I7819" s="2" t="n">
        <x:v>95337</x:v>
      </x:c>
      <x:c r="J7819" s="3" t="n">
        <x:v>0</x:v>
      </x:c>
      <x:c r="K7819" s="3" t="n">
        <x:v>0</x:v>
      </x:c>
    </x:row>
    <x:row r="7820">
      <x:c r="A7820" t="inlineStr">
        <x:is>
          <x:t xml:space="preserve">待确认</x:t>
        </x:is>
      </x:c>
      <x:c r="B7820" t="n">
        <x:v>7819</x:v>
      </x:c>
      <x:c r="C7820" t="inlineStr">
        <x:is>
          <x:t xml:space="preserve">支付25吨吊车12月份租金</x:t>
        </x:is>
      </x:c>
      <x:c r="D7820" t="str">
        <x:v>3_机具费</x:v>
      </x:c>
      <x:c r="E7820" t="str">
        <x:v>吊车租赁</x:v>
      </x:c>
      <x:c r="F7820"/>
      <x:c r="H7820" t="n">
        <x:v>1</x:v>
      </x:c>
      <x:c r="I7820" s="2" t="n">
        <x:v>95324.64</x:v>
      </x:c>
      <x:c r="J7820" s="3" t="n">
        <x:v>0</x:v>
      </x:c>
      <x:c r="K7820" s="3" t="n">
        <x:v>0</x:v>
      </x:c>
    </x:row>
    <x:row r="7821">
      <x:c r="A7821" t="inlineStr">
        <x:is>
          <x:t xml:space="preserve">待确认</x:t>
        </x:is>
      </x:c>
      <x:c r="B7821" t="n">
        <x:v>7820</x:v>
      </x:c>
      <x:c r="C7821" t="inlineStr">
        <x:is>
          <x:t xml:space="preserve">支付苏尼莎工资</x:t>
        </x:is>
      </x:c>
      <x:c r="D7821" t="str">
        <x:v>1_人工费</x:v>
      </x:c>
      <x:c r="E7821" t="str">
        <x:v>工资薪金</x:v>
      </x:c>
      <x:c r="F7821"/>
      <x:c r="H7821" t="n">
        <x:v>1</x:v>
      </x:c>
      <x:c r="I7821" s="2" t="n">
        <x:v>95291.16</x:v>
      </x:c>
      <x:c r="J7821" s="3" t="n">
        <x:v>0</x:v>
      </x:c>
      <x:c r="K7821" s="3" t="n">
        <x:v>0</x:v>
      </x:c>
    </x:row>
    <x:row r="7822">
      <x:c r="A7822" t="inlineStr">
        <x:is>
          <x:t xml:space="preserve">待确认</x:t>
        </x:is>
      </x:c>
      <x:c r="B7822" t="n">
        <x:v>7821</x:v>
      </x:c>
      <x:c r="C7822" t="inlineStr">
        <x:is>
          <x:t xml:space="preserve">支付员工宿舍、办公室6月租赁及水费电费（春武里）</x:t>
        </x:is>
      </x:c>
      <x:c r="D7822" t="str">
        <x:v>6_管理费</x:v>
      </x:c>
      <x:c r="E7822" t="str">
        <x:v>电费</x:v>
      </x:c>
      <x:c r="F7822"/>
      <x:c r="H7822" t="n">
        <x:v>1</x:v>
      </x:c>
      <x:c r="I7822" s="2" t="n">
        <x:v>95276.84</x:v>
      </x:c>
      <x:c r="J7822" s="3" t="n">
        <x:v>0</x:v>
      </x:c>
      <x:c r="K7822" s="3" t="n">
        <x:v>0</x:v>
      </x:c>
    </x:row>
    <x:row r="7823">
      <x:c r="A7823" t="inlineStr">
        <x:is>
          <x:t xml:space="preserve">待确认</x:t>
        </x:is>
      </x:c>
      <x:c r="B7823" t="n">
        <x:v>7822</x:v>
      </x:c>
      <x:c r="C7823" t="inlineStr">
        <x:is>
          <x:t xml:space="preserve">支付现场旗杆制作安装费用</x:t>
        </x:is>
      </x:c>
      <x:c r="D7823" t="str">
        <x:v>0_分包</x:v>
      </x:c>
      <x:c r="E7823" t="str">
        <x:v>分包款</x:v>
      </x:c>
      <x:c r="F7823"/>
      <x:c r="H7823" t="n">
        <x:v>1</x:v>
      </x:c>
      <x:c r="I7823" s="2" t="n">
        <x:v>95273.34</x:v>
      </x:c>
      <x:c r="J7823" s="3" t="n">
        <x:v>0</x:v>
      </x:c>
      <x:c r="K7823" s="3" t="n">
        <x:v>0</x:v>
      </x:c>
    </x:row>
    <x:row r="7824">
      <x:c r="A7824" t="inlineStr">
        <x:is>
          <x:t xml:space="preserve">待确认</x:t>
        </x:is>
      </x:c>
      <x:c r="B7824" t="n">
        <x:v>7823</x:v>
      </x:c>
      <x:c r="C7824" t="inlineStr">
        <x:is>
          <x:t xml:space="preserve">支付第二次垃圾处理费用</x:t>
        </x:is>
      </x:c>
      <x:c r="D7824" t="str">
        <x:v>6_管理费</x:v>
      </x:c>
      <x:c r="E7824" t="str">
        <x:v>场地清理费</x:v>
      </x:c>
      <x:c r="F7824"/>
      <x:c r="H7824" t="n">
        <x:v>1</x:v>
      </x:c>
      <x:c r="I7824" s="2" t="n">
        <x:v>95200.67</x:v>
      </x:c>
      <x:c r="J7824" s="3" t="n">
        <x:v>0</x:v>
      </x:c>
      <x:c r="K7824" s="3" t="n">
        <x:v>0</x:v>
      </x:c>
    </x:row>
    <x:row r="7825">
      <x:c r="A7825" t="inlineStr">
        <x:is>
          <x:t xml:space="preserve">待确认</x:t>
        </x:is>
      </x:c>
      <x:c r="B7825" t="n">
        <x:v>7824</x:v>
      </x:c>
      <x:c r="C7825" t="inlineStr">
        <x:is>
          <x:t xml:space="preserve">支付现场测量员1月劳务费</x:t>
        </x:is>
      </x:c>
      <x:c r="D7825" t="str">
        <x:v>1_人工费</x:v>
      </x:c>
      <x:c r="E7825" t="str">
        <x:v>劳务费</x:v>
      </x:c>
      <x:c r="F7825"/>
      <x:c r="H7825" t="n">
        <x:v>1</x:v>
      </x:c>
      <x:c r="I7825" s="2" t="n">
        <x:v>95198</x:v>
      </x:c>
      <x:c r="J7825" s="3" t="n">
        <x:v>0</x:v>
      </x:c>
      <x:c r="K7825" s="3" t="n">
        <x:v>0</x:v>
      </x:c>
    </x:row>
    <x:row r="7826">
      <x:c r="A7826" t="inlineStr">
        <x:is>
          <x:t xml:space="preserve">待确认</x:t>
        </x:is>
      </x:c>
      <x:c r="B7826" t="n">
        <x:v>7825</x:v>
      </x:c>
      <x:c r="C7826" t="inlineStr">
        <x:is>
          <x:t xml:space="preserve">A区六角螺栓,螺母,平垫圈采购</x:t>
        </x:is>
      </x:c>
      <x:c r="D7826" t="str">
        <x:v>2_材料采购</x:v>
      </x:c>
      <x:c r="E7826" t="str">
        <x:v>材料采购</x:v>
      </x:c>
      <x:c r="F7826"/>
      <x:c r="G7826" t="inlineStr">
        <x:is>
          <x:t xml:space="preserve">A.BOONPRASERT IMPORT CO.,LTD</x:t>
        </x:is>
      </x:c>
      <x:c r="H7826" t="n">
        <x:v>2</x:v>
      </x:c>
      <x:c r="I7826" s="2" t="n">
        <x:v>95185.25999999999</x:v>
      </x:c>
      <x:c r="J7826" s="3" t="n">
        <x:v>0</x:v>
      </x:c>
      <x:c r="K7826" s="3" t="n">
        <x:v>0</x:v>
      </x:c>
    </x:row>
    <x:row r="7827">
      <x:c r="A7827" t="inlineStr">
        <x:is>
          <x:t xml:space="preserve">待确认</x:t>
        </x:is>
      </x:c>
      <x:c r="B7827" t="n">
        <x:v>7826</x:v>
      </x:c>
      <x:c r="C7827" t="inlineStr">
        <x:is>
          <x:t xml:space="preserve">伊莱特项目付02月伙食费</x:t>
        </x:is>
      </x:c>
      <x:c r="D7827" t="str">
        <x:v>6_管理费</x:v>
      </x:c>
      <x:c r="E7827" t="str">
        <x:v>伙食费</x:v>
      </x:c>
      <x:c r="F7827"/>
      <x:c r="H7827" t="n">
        <x:v>1</x:v>
      </x:c>
      <x:c r="I7827" s="2" t="n">
        <x:v>95151.53</x:v>
      </x:c>
      <x:c r="J7827" s="3" t="n">
        <x:v>0</x:v>
      </x:c>
      <x:c r="K7827" s="3" t="n">
        <x:v>0</x:v>
      </x:c>
    </x:row>
    <x:row r="7828">
      <x:c r="A7828" t="inlineStr">
        <x:is>
          <x:t xml:space="preserve">待确认</x:t>
        </x:is>
      </x:c>
      <x:c r="B7828" t="n">
        <x:v>7827</x:v>
      </x:c>
      <x:c r="C7828" t="inlineStr">
        <x:is>
          <x:t xml:space="preserve">2月份翻斗车月租DATHPAISAN SERVICE LIMITED PARTNERSHIP</x:t>
        </x:is>
      </x:c>
      <x:c r="D7828" t="str">
        <x:v>6_管理费</x:v>
      </x:c>
      <x:c r="E7828" t="str">
        <x:v>待复核</x:v>
      </x:c>
      <x:c r="F7828"/>
      <x:c r="H7828" t="n">
        <x:v>1</x:v>
      </x:c>
      <x:c r="I7828" s="2" t="n">
        <x:v>95134.32000000001</x:v>
      </x:c>
      <x:c r="J7828" s="3" t="n">
        <x:v>0</x:v>
      </x:c>
      <x:c r="K7828" s="3" t="n">
        <x:v>0</x:v>
      </x:c>
    </x:row>
    <x:row r="7829">
      <x:c r="A7829" t="inlineStr">
        <x:is>
          <x:t xml:space="preserve">待确认</x:t>
        </x:is>
      </x:c>
      <x:c r="B7829" t="n">
        <x:v>7828</x:v>
      </x:c>
      <x:c r="C7829" t="inlineStr">
        <x:is>
          <x:t xml:space="preserve">支付勾晓杰报销</x:t>
        </x:is>
      </x:c>
      <x:c r="D7829" t="str">
        <x:v>6_管理费</x:v>
      </x:c>
      <x:c r="E7829" t="str">
        <x:v>费用报销</x:v>
      </x:c>
      <x:c r="F7829"/>
      <x:c r="H7829" t="n">
        <x:v>4</x:v>
      </x:c>
      <x:c r="I7829" s="2" t="n">
        <x:v>95133.13</x:v>
      </x:c>
      <x:c r="J7829" s="3" t="n">
        <x:v>0</x:v>
      </x:c>
      <x:c r="K7829" s="3" t="n">
        <x:v>0</x:v>
      </x:c>
    </x:row>
    <x:row r="7830">
      <x:c r="A7830" t="inlineStr">
        <x:is>
          <x:t xml:space="preserve">待确认</x:t>
        </x:is>
      </x:c>
      <x:c r="B7830" t="n">
        <x:v>7829</x:v>
      </x:c>
      <x:c r="C7830" t="inlineStr">
        <x:is>
          <x:t xml:space="preserve">荣泰项目报销费用</x:t>
        </x:is>
      </x:c>
      <x:c r="D7830" t="str">
        <x:v>6_管理费</x:v>
      </x:c>
      <x:c r="E7830" t="str">
        <x:v>费用报销</x:v>
      </x:c>
      <x:c r="F7830"/>
      <x:c r="H7830" t="n">
        <x:v>1</x:v>
      </x:c>
      <x:c r="I7830" s="2" t="n">
        <x:v>95070.67</x:v>
      </x:c>
      <x:c r="J7830" s="3" t="n">
        <x:v>0</x:v>
      </x:c>
      <x:c r="K7830" s="3" t="n">
        <x:v>0</x:v>
      </x:c>
    </x:row>
    <x:row r="7831">
      <x:c r="A7831" t="inlineStr">
        <x:is>
          <x:t xml:space="preserve">待确认</x:t>
        </x:is>
      </x:c>
      <x:c r="B7831" t="n">
        <x:v>7830</x:v>
      </x:c>
      <x:c r="C7831" t="inlineStr">
        <x:is>
          <x:t xml:space="preserve">支付翻斗车租金</x:t>
        </x:is>
      </x:c>
      <x:c r="D7831" t="str">
        <x:v>3_机具费</x:v>
      </x:c>
      <x:c r="E7831" t="str">
        <x:v>机具使用费</x:v>
      </x:c>
      <x:c r="F7831"/>
      <x:c r="H7831" t="n">
        <x:v>1</x:v>
      </x:c>
      <x:c r="I7831" s="2" t="n">
        <x:v>95022.67</x:v>
      </x:c>
      <x:c r="J7831" s="3" t="n">
        <x:v>0</x:v>
      </x:c>
      <x:c r="K7831" s="3" t="n">
        <x:v>0</x:v>
      </x:c>
    </x:row>
    <x:row r="7832">
      <x:c r="A7832" t="inlineStr">
        <x:is>
          <x:t xml:space="preserve">待确认</x:t>
        </x:is>
      </x:c>
      <x:c r="B7832" t="n">
        <x:v>7831</x:v>
      </x:c>
      <x:c r="C7832" t="inlineStr">
        <x:is>
          <x:t xml:space="preserve">十月房租</x:t>
        </x:is>
      </x:c>
      <x:c r="D7832" t="str">
        <x:v>6_管理费</x:v>
      </x:c>
      <x:c r="E7832" t="str">
        <x:v>房租物业费</x:v>
      </x:c>
      <x:c r="F7832"/>
      <x:c r="G7832" t="inlineStr">
        <x:is>
          <x:t xml:space="preserve">Colonel Sornthep Homsetthi</x:t>
        </x:is>
      </x:c>
      <x:c r="H7832" t="n">
        <x:v>2</x:v>
      </x:c>
      <x:c r="I7832" s="2" t="n">
        <x:v>95000</x:v>
      </x:c>
      <x:c r="J7832" s="3" t="n">
        <x:v>0</x:v>
      </x:c>
      <x:c r="K7832" s="3" t="n">
        <x:v>0</x:v>
      </x:c>
    </x:row>
    <x:row r="7833">
      <x:c r="A7833" t="inlineStr">
        <x:is>
          <x:t xml:space="preserve">待确认</x:t>
        </x:is>
      </x:c>
      <x:c r="B7833" t="n">
        <x:v>7832</x:v>
      </x:c>
      <x:c r="C7833" t="inlineStr">
        <x:is>
          <x:t xml:space="preserve">支付WISARU25.06 月房租物业费</x:t>
        </x:is>
      </x:c>
      <x:c r="D7833" t="str">
        <x:v>6_管理费</x:v>
      </x:c>
      <x:c r="E7833" t="str">
        <x:v>房租物业费</x:v>
      </x:c>
      <x:c r="F7833"/>
      <x:c r="H7833" t="n">
        <x:v>1</x:v>
      </x:c>
      <x:c r="I7833" s="2" t="n">
        <x:v>94910.75</x:v>
      </x:c>
      <x:c r="J7833" s="3" t="n">
        <x:v>0</x:v>
      </x:c>
      <x:c r="K7833" s="3" t="n">
        <x:v>0</x:v>
      </x:c>
    </x:row>
    <x:row r="7834">
      <x:c r="A7834" t="inlineStr">
        <x:is>
          <x:t xml:space="preserve">待确认</x:t>
        </x:is>
      </x:c>
      <x:c r="B7834" t="n">
        <x:v>7833</x:v>
      </x:c>
      <x:c r="C7834" t="inlineStr">
        <x:is>
          <x:t xml:space="preserve">欣旺达项目支付CDGG(THAILAND)CO;LTD标识牌制作</x:t>
        </x:is>
      </x:c>
      <x:c r="D7834" t="str">
        <x:v>2_材料采购</x:v>
      </x:c>
      <x:c r="E7834" t="str">
        <x:v>门楼</x:v>
      </x:c>
      <x:c r="F7834"/>
      <x:c r="H7834" t="n">
        <x:v>1</x:v>
      </x:c>
      <x:c r="I7834" s="2" t="n">
        <x:v>94901.56</x:v>
      </x:c>
      <x:c r="J7834" s="3" t="n">
        <x:v>0</x:v>
      </x:c>
      <x:c r="K7834" s="3" t="n">
        <x:v>0</x:v>
      </x:c>
    </x:row>
    <x:row r="7835">
      <x:c r="A7835" t="inlineStr">
        <x:is>
          <x:t xml:space="preserve">待确认</x:t>
        </x:is>
      </x:c>
      <x:c r="B7835" t="n">
        <x:v>7834</x:v>
      </x:c>
      <x:c r="C7835" t="inlineStr">
        <x:is>
          <x:t xml:space="preserve">2026年3月份OBD机械租赁付款D.B KANPAR RUNRUANG LIMILED PARTENERSHIP</x:t>
        </x:is>
      </x:c>
      <x:c r="D7835" t="str">
        <x:v>3_机具费</x:v>
      </x:c>
      <x:c r="E7835" t="str">
        <x:v>机具使用费</x:v>
      </x:c>
      <x:c r="F7835"/>
      <x:c r="H7835" t="n">
        <x:v>1</x:v>
      </x:c>
      <x:c r="I7835" s="2" t="n">
        <x:v>94832.53</x:v>
      </x:c>
      <x:c r="J7835" s="3" t="n">
        <x:v>0</x:v>
      </x:c>
      <x:c r="K7835" s="3" t="n">
        <x:v>0</x:v>
      </x:c>
    </x:row>
    <x:row r="7836">
      <x:c r="A7836" t="inlineStr">
        <x:is>
          <x:t xml:space="preserve">待确认</x:t>
        </x:is>
      </x:c>
      <x:c r="B7836" t="n">
        <x:v>7835</x:v>
      </x:c>
      <x:c r="C7836" t="inlineStr">
        <x:is>
          <x:t xml:space="preserve">绘图公司3月付款</x:t>
        </x:is>
      </x:c>
      <x:c r="D7836" t="str">
        <x:v>6_管理费</x:v>
      </x:c>
      <x:c r="E7836" t="str">
        <x:v>其他</x:v>
      </x:c>
      <x:c r="F7836"/>
      <x:c r="G7836" t="inlineStr">
        <x:is>
          <x:t xml:space="preserve">KOKODA ENGINEERING LIMITED PARTNERSHIP</x:t>
        </x:is>
      </x:c>
      <x:c r="H7836" t="n">
        <x:v>1</x:v>
      </x:c>
      <x:c r="I7836" s="2" t="n">
        <x:v>94795.31</x:v>
      </x:c>
      <x:c r="J7836" s="3" t="n">
        <x:v>0</x:v>
      </x:c>
      <x:c r="K7836" s="3" t="n">
        <x:v>0</x:v>
      </x:c>
    </x:row>
    <x:row r="7837">
      <x:c r="A7837" t="inlineStr">
        <x:is>
          <x:t xml:space="preserve">待确认</x:t>
        </x:is>
      </x:c>
      <x:c r="B7837" t="n">
        <x:v>7836</x:v>
      </x:c>
      <x:c r="C7837" t="inlineStr">
        <x:is>
          <x:t xml:space="preserve">荣泰项目支付J.R.P.M CO.,LTD预制桩施工尾款</x:t>
        </x:is>
      </x:c>
      <x:c r="D7837" t="str">
        <x:v>2_材料采购</x:v>
      </x:c>
      <x:c r="E7837" t="str">
        <x:v>桩</x:v>
      </x:c>
      <x:c r="F7837"/>
      <x:c r="H7837" t="n">
        <x:v>1</x:v>
      </x:c>
      <x:c r="I7837" s="2" t="n">
        <x:v>94785.96000000001</x:v>
      </x:c>
      <x:c r="J7837" s="3" t="n">
        <x:v>0</x:v>
      </x:c>
      <x:c r="K7837" s="3" t="n">
        <x:v>0</x:v>
      </x:c>
    </x:row>
    <x:row r="7838">
      <x:c r="A7838" t="inlineStr">
        <x:is>
          <x:t xml:space="preserve">待确认</x:t>
        </x:is>
      </x:c>
      <x:c r="B7838" t="n">
        <x:v>7837</x:v>
      </x:c>
      <x:c r="C7838" t="inlineStr">
        <x:is>
          <x:t xml:space="preserve">支付扎丝</x:t>
        </x:is>
      </x:c>
      <x:c r="D7838" t="str">
        <x:v>2_材料采购</x:v>
      </x:c>
      <x:c r="E7838" t="str">
        <x:v>材料采购</x:v>
      </x:c>
      <x:c r="F7838"/>
      <x:c r="H7838" t="n">
        <x:v>1</x:v>
      </x:c>
      <x:c r="I7838" s="2" t="n">
        <x:v>94738.60000000001</x:v>
      </x:c>
      <x:c r="J7838" s="3" t="n">
        <x:v>0</x:v>
      </x:c>
      <x:c r="K7838" s="3" t="n">
        <x:v>0</x:v>
      </x:c>
    </x:row>
    <x:row r="7839">
      <x:c r="A7839" t="inlineStr">
        <x:is>
          <x:t xml:space="preserve">待确认</x:t>
        </x:is>
      </x:c>
      <x:c r="B7839" t="n">
        <x:v>7838</x:v>
      </x:c>
      <x:c r="C7839" t="inlineStr">
        <x:is>
          <x:t xml:space="preserve">超颖项目门窗付款</x:t>
        </x:is>
      </x:c>
      <x:c r="D7839" t="str">
        <x:v>2_材料采购</x:v>
      </x:c>
      <x:c r="E7839" t="str">
        <x:v>材料采购</x:v>
      </x:c>
      <x:c r="F7839"/>
      <x:c r="H7839" t="n">
        <x:v>1</x:v>
      </x:c>
      <x:c r="I7839" s="2" t="n">
        <x:v>94722.07000000001</x:v>
      </x:c>
      <x:c r="J7839" s="3" t="n">
        <x:v>0</x:v>
      </x:c>
      <x:c r="K7839" s="3" t="n">
        <x:v>0</x:v>
      </x:c>
    </x:row>
    <x:row r="7840">
      <x:c r="A7840" t="inlineStr">
        <x:is>
          <x:t xml:space="preserve">待确认</x:t>
        </x:is>
      </x:c>
      <x:c r="B7840" t="n">
        <x:v>7839</x:v>
      </x:c>
      <x:c r="C7840" t="inlineStr">
        <x:is>
          <x:t xml:space="preserve">6月17间宿舍租赁费</x:t>
        </x:is>
      </x:c>
      <x:c r="D7840" t="str">
        <x:v>6_管理费</x:v>
      </x:c>
      <x:c r="E7840" t="str">
        <x:v>房租物业费</x:v>
      </x:c>
      <x:c r="F7840"/>
      <x:c r="G7840" t="inlineStr">
        <x:is>
          <x:t xml:space="preserve">WISARU</x:t>
        </x:is>
      </x:c>
      <x:c r="H7840" t="n">
        <x:v>1</x:v>
      </x:c>
      <x:c r="I7840" s="2" t="n">
        <x:v>94720</x:v>
      </x:c>
      <x:c r="J7840" s="3" t="n">
        <x:v>0</x:v>
      </x:c>
      <x:c r="K7840" s="3" t="n">
        <x:v>0</x:v>
      </x:c>
    </x:row>
    <x:row r="7841">
      <x:c r="A7841" t="inlineStr">
        <x:is>
          <x:t xml:space="preserve">待确认</x:t>
        </x:is>
      </x:c>
      <x:c r="B7841" t="n">
        <x:v>7840</x:v>
      </x:c>
      <x:c r="C7841" t="inlineStr">
        <x:is>
          <x:t xml:space="preserve">子公司罗勇支付办公室、宿舍6月租赁费 - CHAROENSIN ASSET COMPANY LIMITED</x:t>
        </x:is>
      </x:c>
      <x:c r="D7841" t="str">
        <x:v>6_管理费</x:v>
      </x:c>
      <x:c r="E7841" t="str">
        <x:v>车辆使用费</x:v>
      </x:c>
      <x:c r="F7841"/>
      <x:c r="H7841" t="n">
        <x:v>1</x:v>
      </x:c>
      <x:c r="I7841" s="2" t="n">
        <x:v>94700.16</x:v>
      </x:c>
      <x:c r="J7841" s="3" t="n">
        <x:v>0</x:v>
      </x:c>
      <x:c r="K7841" s="3" t="n">
        <x:v>0</x:v>
      </x:c>
    </x:row>
    <x:row r="7842">
      <x:c r="A7842" t="inlineStr">
        <x:is>
          <x:t xml:space="preserve">待确认</x:t>
        </x:is>
      </x:c>
      <x:c r="B7842" t="n">
        <x:v>7841</x:v>
      </x:c>
      <x:c r="C7842" t="inlineStr">
        <x:is>
          <x:t xml:space="preserve">支付现场铁艺栏杆剩余款项</x:t>
        </x:is>
      </x:c>
      <x:c r="D7842" t="str">
        <x:v>6_管理费</x:v>
      </x:c>
      <x:c r="E7842" t="str">
        <x:v>待复核</x:v>
      </x:c>
      <x:c r="F7842"/>
      <x:c r="H7842" t="n">
        <x:v>1</x:v>
      </x:c>
      <x:c r="I7842" s="2" t="n">
        <x:v>94638.94</x:v>
      </x:c>
      <x:c r="J7842" s="3" t="n">
        <x:v>0</x:v>
      </x:c>
      <x:c r="K7842" s="3" t="n">
        <x:v>0</x:v>
      </x:c>
    </x:row>
    <x:row r="7843">
      <x:c r="A7843" t="inlineStr">
        <x:is>
          <x:t xml:space="preserve">待确认</x:t>
        </x:is>
      </x:c>
      <x:c r="B7843" t="n">
        <x:v>7842</x:v>
      </x:c>
      <x:c r="C7843" t="inlineStr">
        <x:is>
          <x:t xml:space="preserve">支付现场机具柴油款</x:t>
        </x:is>
      </x:c>
      <x:c r="D7843" t="str">
        <x:v>6_管理费</x:v>
      </x:c>
      <x:c r="E7843" t="str">
        <x:v>机具发电用油</x:v>
      </x:c>
      <x:c r="F7843"/>
      <x:c r="H7843" t="n">
        <x:v>1</x:v>
      </x:c>
      <x:c r="I7843" s="2" t="n">
        <x:v>94625.13</x:v>
      </x:c>
      <x:c r="J7843" s="3" t="n">
        <x:v>0</x:v>
      </x:c>
      <x:c r="K7843" s="3" t="n">
        <x:v>0</x:v>
      </x:c>
    </x:row>
    <x:row r="7844">
      <x:c r="A7844" t="inlineStr">
        <x:is>
          <x:t xml:space="preserve">待确认</x:t>
        </x:is>
      </x:c>
      <x:c r="B7844" t="n">
        <x:v>7843</x:v>
      </x:c>
      <x:c r="C7844" t="inlineStr">
        <x:is>
          <x:t xml:space="preserve">11月份5吨自卸吊租赁付款</x:t>
        </x:is>
      </x:c>
      <x:c r="D7844" t="str">
        <x:v>3_机具费</x:v>
      </x:c>
      <x:c r="E7844" t="str">
        <x:v>机具使用费</x:v>
      </x:c>
      <x:c r="F7844"/>
      <x:c r="G7844" t="inlineStr">
        <x:is>
          <x:t xml:space="preserve">KABIN CRANE ＆CONSTRUCTION CO.LTD</x:t>
        </x:is>
      </x:c>
      <x:c r="H7844" t="n">
        <x:v>1</x:v>
      </x:c>
      <x:c r="I7844" s="2" t="n">
        <x:v>94561.47</x:v>
      </x:c>
      <x:c r="J7844" s="3" t="n">
        <x:v>0</x:v>
      </x:c>
      <x:c r="K7844" s="3" t="n">
        <x:v>0</x:v>
      </x:c>
    </x:row>
    <x:row r="7845">
      <x:c r="A7845" t="inlineStr">
        <x:is>
          <x:t xml:space="preserve">待确认</x:t>
        </x:is>
      </x:c>
      <x:c r="B7845" t="n">
        <x:v>7844</x:v>
      </x:c>
      <x:c r="C7845" t="inlineStr">
        <x:is>
          <x:t xml:space="preserve">2025年2月19日至2025年3月20日自卸吊租赁付款</x:t>
        </x:is>
      </x:c>
      <x:c r="D7845" t="str">
        <x:v>3_机具费</x:v>
      </x:c>
      <x:c r="E7845" t="str">
        <x:v>机具使用费</x:v>
      </x:c>
      <x:c r="F7845"/>
      <x:c r="G7845" t="inlineStr">
        <x:is>
          <x:t xml:space="preserve">KABIN CRANE ＆CONSTRUCTION CO.LTD</x:t>
        </x:is>
      </x:c>
      <x:c r="H7845" t="n">
        <x:v>1</x:v>
      </x:c>
      <x:c r="I7845" s="2" t="n">
        <x:v>94561.47</x:v>
      </x:c>
      <x:c r="J7845" s="3" t="n">
        <x:v>0</x:v>
      </x:c>
      <x:c r="K7845" s="3" t="n">
        <x:v>0</x:v>
      </x:c>
    </x:row>
    <x:row r="7846">
      <x:c r="A7846" t="inlineStr">
        <x:is>
          <x:t xml:space="preserve">待确认</x:t>
        </x:is>
      </x:c>
      <x:c r="B7846" t="n">
        <x:v>7845</x:v>
      </x:c>
      <x:c r="C7846" t="inlineStr">
        <x:is>
          <x:t xml:space="preserve">6月劳务工资-刘允杰</x:t>
        </x:is>
      </x:c>
      <x:c r="D7846" t="str">
        <x:v>1_人工费</x:v>
      </x:c>
      <x:c r="E7846" t="str">
        <x:v>工程劳工</x:v>
      </x:c>
      <x:c r="F7846"/>
      <x:c r="G7846" t="inlineStr">
        <x:is>
          <x:t xml:space="preserve">刘允杰</x:t>
        </x:is>
      </x:c>
      <x:c r="H7846" t="n">
        <x:v>1</x:v>
      </x:c>
      <x:c r="I7846" s="2" t="n">
        <x:v>94560</x:v>
      </x:c>
      <x:c r="J7846" s="3" t="n">
        <x:v>0</x:v>
      </x:c>
      <x:c r="K7846" s="3" t="n">
        <x:v>0</x:v>
      </x:c>
    </x:row>
    <x:row r="7847">
      <x:c r="A7847" t="inlineStr">
        <x:is>
          <x:t xml:space="preserve">待确认</x:t>
        </x:is>
      </x:c>
      <x:c r="B7847" t="n">
        <x:v>7846</x:v>
      </x:c>
      <x:c r="C7847" t="inlineStr">
        <x:is>
          <x:t xml:space="preserve">随车吊7月份租金(2025.7.1 - 7.31)BOONCHUAY PHENSRI</x:t>
        </x:is>
      </x:c>
      <x:c r="D7847" t="str">
        <x:v>3_机具费</x:v>
      </x:c>
      <x:c r="E7847" t="str">
        <x:v>随车吊租赁</x:v>
      </x:c>
      <x:c r="F7847"/>
      <x:c r="H7847" t="n">
        <x:v>1</x:v>
      </x:c>
      <x:c r="I7847" s="2" t="n">
        <x:v>94559.97</x:v>
      </x:c>
      <x:c r="J7847" s="3" t="n">
        <x:v>0</x:v>
      </x:c>
      <x:c r="K7847" s="3" t="n">
        <x:v>0</x:v>
      </x:c>
    </x:row>
    <x:row r="7848">
      <x:c r="A7848" t="inlineStr">
        <x:is>
          <x:t xml:space="preserve">待确认</x:t>
        </x:is>
      </x:c>
      <x:c r="B7848" t="n">
        <x:v>7847</x:v>
      </x:c>
      <x:c r="C7848" t="inlineStr">
        <x:is>
          <x:t xml:space="preserve">5月劳务工资-刘允杰</x:t>
        </x:is>
      </x:c>
      <x:c r="D7848" t="str">
        <x:v>1_人工费</x:v>
      </x:c>
      <x:c r="E7848" t="str">
        <x:v>工程劳工</x:v>
      </x:c>
      <x:c r="F7848"/>
      <x:c r="G7848" t="inlineStr">
        <x:is>
          <x:t xml:space="preserve">刘允杰</x:t>
        </x:is>
      </x:c>
      <x:c r="H7848" t="n">
        <x:v>1</x:v>
      </x:c>
      <x:c r="I7848" s="2" t="n">
        <x:v>94512</x:v>
      </x:c>
      <x:c r="J7848" s="3" t="n">
        <x:v>0</x:v>
      </x:c>
      <x:c r="K7848" s="3" t="n">
        <x:v>0</x:v>
      </x:c>
    </x:row>
    <x:row r="7849">
      <x:c r="A7849" t="inlineStr">
        <x:is>
          <x:t xml:space="preserve">待确认</x:t>
        </x:is>
      </x:c>
      <x:c r="B7849" t="n">
        <x:v>7848</x:v>
      </x:c>
      <x:c r="C7849" t="inlineStr">
        <x:is>
          <x:t xml:space="preserve">支付现场办公用品和材料采购</x:t>
        </x:is>
      </x:c>
      <x:c r="D7849" t="str">
        <x:v>6_管理费</x:v>
      </x:c>
      <x:c r="E7849" t="str">
        <x:v>办公费</x:v>
      </x:c>
      <x:c r="F7849"/>
      <x:c r="H7849" t="n">
        <x:v>1</x:v>
      </x:c>
      <x:c r="I7849" s="2" t="n">
        <x:v>94498.73</x:v>
      </x:c>
      <x:c r="J7849" s="3" t="n">
        <x:v>0</x:v>
      </x:c>
      <x:c r="K7849" s="3" t="n">
        <x:v>0</x:v>
      </x:c>
    </x:row>
    <x:row r="7850">
      <x:c r="A7850" t="inlineStr">
        <x:is>
          <x:t xml:space="preserve">待确认</x:t>
        </x:is>
      </x:c>
      <x:c r="B7850" t="n">
        <x:v>7849</x:v>
      </x:c>
      <x:c r="C7850" t="inlineStr">
        <x:is>
          <x:t xml:space="preserve">24#挖机2月付款申请</x:t>
        </x:is>
      </x:c>
      <x:c r="D7850" t="str">
        <x:v>3_机具费</x:v>
      </x:c>
      <x:c r="E7850" t="str">
        <x:v>挖机租赁</x:v>
      </x:c>
      <x:c r="F7850"/>
      <x:c r="G7850" t="inlineStr">
        <x:is>
          <x:t xml:space="preserve">SUPSIRA CONSTRUCTION CO.,LTD</x:t>
        </x:is>
      </x:c>
      <x:c r="H7850" t="n">
        <x:v>1</x:v>
      </x:c>
      <x:c r="I7850" s="2" t="n">
        <x:v>94486.97</x:v>
      </x:c>
      <x:c r="J7850" s="3" t="n">
        <x:v>0</x:v>
      </x:c>
      <x:c r="K7850" s="3" t="n">
        <x:v>0</x:v>
      </x:c>
    </x:row>
    <x:row r="7851">
      <x:c r="A7851" t="inlineStr">
        <x:is>
          <x:t xml:space="preserve">待确认</x:t>
        </x:is>
      </x:c>
      <x:c r="B7851" t="n">
        <x:v>7850</x:v>
      </x:c>
      <x:c r="C7851" t="inlineStr">
        <x:is>
          <x:t xml:space="preserve">卷帘门预付款50%</x:t>
        </x:is>
      </x:c>
      <x:c r="D7851" t="str">
        <x:v>2_材料采购</x:v>
      </x:c>
      <x:c r="E7851" t="str">
        <x:v>材料采购</x:v>
      </x:c>
      <x:c r="F7851"/>
      <x:c r="G7851" t="inlineStr">
        <x:is>
          <x:t xml:space="preserve">XINTHAI METAL PRODUCTS CO.,LTD</x:t>
        </x:is>
      </x:c>
      <x:c r="H7851" t="n">
        <x:v>1</x:v>
      </x:c>
      <x:c r="I7851" s="2" t="n">
        <x:v>94463.5</x:v>
      </x:c>
      <x:c r="J7851" s="3" t="n">
        <x:v>0</x:v>
      </x:c>
      <x:c r="K7851" s="3" t="n">
        <x:v>0</x:v>
      </x:c>
    </x:row>
    <x:row r="7852">
      <x:c r="A7852" t="inlineStr">
        <x:is>
          <x:t xml:space="preserve">待确认</x:t>
        </x:is>
      </x:c>
      <x:c r="B7852" t="n">
        <x:v>7851</x:v>
      </x:c>
      <x:c r="C7852" t="inlineStr">
        <x:is>
          <x:t xml:space="preserve">门窗付款</x:t>
        </x:is>
      </x:c>
      <x:c r="D7852" t="str">
        <x:v>2_材料采购</x:v>
      </x:c>
      <x:c r="E7852" t="str">
        <x:v>材料采购</x:v>
      </x:c>
      <x:c r="F7852"/>
      <x:c r="G7852" t="inlineStr">
        <x:is>
          <x:t xml:space="preserve">XINTHAI METAL PRODUCTS CO.,LTD</x:t>
        </x:is>
      </x:c>
      <x:c r="H7852" t="n">
        <x:v>1</x:v>
      </x:c>
      <x:c r="I7852" s="2" t="n">
        <x:v>94463.5</x:v>
      </x:c>
      <x:c r="J7852" s="3" t="n">
        <x:v>0</x:v>
      </x:c>
      <x:c r="K7852" s="3" t="n">
        <x:v>0</x:v>
      </x:c>
    </x:row>
    <x:row r="7853">
      <x:c r="A7853" t="inlineStr">
        <x:is>
          <x:t xml:space="preserve">待确认</x:t>
        </x:is>
      </x:c>
      <x:c r="B7853" t="n">
        <x:v>7852</x:v>
      </x:c>
      <x:c r="C7853" t="inlineStr">
        <x:is>
          <x:t xml:space="preserve">绘图公司3月付款KOKODA ENGINEERING LIMITED PARTNERSHIP</x:t>
        </x:is>
      </x:c>
      <x:c r="D7853" t="str">
        <x:v>6_管理费</x:v>
      </x:c>
      <x:c r="E7853" t="str">
        <x:v>待复核</x:v>
      </x:c>
      <x:c r="F7853"/>
      <x:c r="H7853" t="n">
        <x:v>1</x:v>
      </x:c>
      <x:c r="I7853" s="2" t="n">
        <x:v>94454.85000000001</x:v>
      </x:c>
      <x:c r="J7853" s="3" t="n">
        <x:v>0</x:v>
      </x:c>
      <x:c r="K7853" s="3" t="n">
        <x:v>0</x:v>
      </x:c>
    </x:row>
    <x:row r="7854">
      <x:c r="A7854" t="inlineStr">
        <x:is>
          <x:t xml:space="preserve">待确认</x:t>
        </x:is>
      </x:c>
      <x:c r="B7854" t="n">
        <x:v>7853</x:v>
      </x:c>
      <x:c r="C7854" t="inlineStr">
        <x:is>
          <x:t xml:space="preserve">支付现场碎石采购费用</x:t>
        </x:is>
      </x:c>
      <x:c r="D7854" t="str">
        <x:v>2_材料采购</x:v>
      </x:c>
      <x:c r="E7854" t="str">
        <x:v>碎石</x:v>
      </x:c>
      <x:c r="F7854"/>
      <x:c r="H7854" t="n">
        <x:v>1</x:v>
      </x:c>
      <x:c r="I7854" s="2" t="n">
        <x:v>94382.73</x:v>
      </x:c>
      <x:c r="J7854" s="3" t="n">
        <x:v>0</x:v>
      </x:c>
      <x:c r="K7854" s="3" t="n">
        <x:v>0</x:v>
      </x:c>
    </x:row>
    <x:row r="7855">
      <x:c r="A7855" t="inlineStr">
        <x:is>
          <x:t xml:space="preserve">待确认</x:t>
        </x:is>
      </x:c>
      <x:c r="B7855" t="n">
        <x:v>7854</x:v>
      </x:c>
      <x:c r="C7855" t="inlineStr">
        <x:is>
          <x:t xml:space="preserve">15#16#拉土车10.1-10.16结算</x:t>
        </x:is>
      </x:c>
      <x:c r="D7855" t="str">
        <x:v>3_机具费</x:v>
      </x:c>
      <x:c r="E7855" t="str">
        <x:v>挖机租赁</x:v>
      </x:c>
      <x:c r="F7855"/>
      <x:c r="G7855" t="inlineStr">
        <x:is>
          <x:t xml:space="preserve">S.K.ASIA SUPPLY CO.,LTD</x:t>
        </x:is>
      </x:c>
      <x:c r="H7855" t="n">
        <x:v>1</x:v>
      </x:c>
      <x:c r="I7855" s="2" t="n">
        <x:v>94375</x:v>
      </x:c>
      <x:c r="J7855" s="3" t="n">
        <x:v>0</x:v>
      </x:c>
      <x:c r="K7855" s="3" t="n">
        <x:v>0</x:v>
      </x:c>
    </x:row>
    <x:row r="7856">
      <x:c r="A7856" t="inlineStr">
        <x:is>
          <x:t xml:space="preserve">待确认</x:t>
        </x:is>
      </x:c>
      <x:c r="B7856" t="n">
        <x:v>7855</x:v>
      </x:c>
      <x:c r="C7856" t="inlineStr">
        <x:is>
          <x:t xml:space="preserve">旭创项目付报销费用</x:t>
        </x:is>
      </x:c>
      <x:c r="D7856" t="str">
        <x:v>6_管理费</x:v>
      </x:c>
      <x:c r="E7856" t="str">
        <x:v>费用报销</x:v>
      </x:c>
      <x:c r="F7856"/>
      <x:c r="H7856" t="n">
        <x:v>1</x:v>
      </x:c>
      <x:c r="I7856" s="2" t="n">
        <x:v>94329.36</x:v>
      </x:c>
      <x:c r="J7856" s="3" t="n">
        <x:v>0</x:v>
      </x:c>
      <x:c r="K7856" s="3" t="n">
        <x:v>0</x:v>
      </x:c>
    </x:row>
    <x:row r="7857">
      <x:c r="A7857" t="inlineStr">
        <x:is>
          <x:t xml:space="preserve">待确认</x:t>
        </x:is>
      </x:c>
      <x:c r="B7857" t="n">
        <x:v>7856</x:v>
      </x:c>
      <x:c r="C7857" t="inlineStr">
        <x:is>
          <x:t xml:space="preserve">2025.9-11月机械租赁付款</x:t>
        </x:is>
      </x:c>
      <x:c r="D7857" t="str">
        <x:v>3_机具费</x:v>
      </x:c>
      <x:c r="E7857" t="str">
        <x:v>机具使用费</x:v>
      </x:c>
      <x:c r="F7857"/>
      <x:c r="G7857" t="inlineStr">
        <x:is>
          <x:t xml:space="preserve">KONGKAPAN CO.,LTD</x:t>
        </x:is>
      </x:c>
      <x:c r="H7857" t="n">
        <x:v>1</x:v>
      </x:c>
      <x:c r="I7857" s="2" t="n">
        <x:v>94293.75</x:v>
      </x:c>
      <x:c r="J7857" s="3" t="n">
        <x:v>0</x:v>
      </x:c>
      <x:c r="K7857" s="3" t="n">
        <x:v>0</x:v>
      </x:c>
    </x:row>
    <x:row r="7858">
      <x:c r="A7858" t="inlineStr">
        <x:is>
          <x:t xml:space="preserve">待确认</x:t>
        </x:is>
      </x:c>
      <x:c r="B7858" t="n">
        <x:v>7857</x:v>
      </x:c>
      <x:c r="C7858" t="inlineStr">
        <x:is>
          <x:t xml:space="preserve">PBP堵头GLAMNITY CO.,LTD</x:t>
        </x:is>
      </x:c>
      <x:c r="D7858" t="str">
        <x:v>6_管理费</x:v>
      </x:c>
      <x:c r="E7858" t="str">
        <x:v>待复核</x:v>
      </x:c>
      <x:c r="F7858"/>
      <x:c r="H7858" t="n">
        <x:v>1</x:v>
      </x:c>
      <x:c r="I7858" s="2" t="n">
        <x:v>94289.27</x:v>
      </x:c>
      <x:c r="J7858" s="3" t="n">
        <x:v>0</x:v>
      </x:c>
      <x:c r="K7858" s="3" t="n">
        <x:v>0</x:v>
      </x:c>
    </x:row>
    <x:row r="7859">
      <x:c r="A7859" t="inlineStr">
        <x:is>
          <x:t xml:space="preserve">待确认</x:t>
        </x:is>
      </x:c>
      <x:c r="B7859" t="n">
        <x:v>7858</x:v>
      </x:c>
      <x:c r="C7859" t="inlineStr">
        <x:is>
          <x:t xml:space="preserve">搅拌站项目付油罐尾款40%</x:t>
        </x:is>
      </x:c>
      <x:c r="D7859" t="str">
        <x:v>6_管理费</x:v>
      </x:c>
      <x:c r="E7859" t="str">
        <x:v>其他</x:v>
      </x:c>
      <x:c r="F7859"/>
      <x:c r="H7859" t="n">
        <x:v>1</x:v>
      </x:c>
      <x:c r="I7859" s="2" t="n">
        <x:v>94231.67999999999</x:v>
      </x:c>
      <x:c r="J7859" s="3" t="n">
        <x:v>0</x:v>
      </x:c>
      <x:c r="K7859" s="3" t="n">
        <x:v>0</x:v>
      </x:c>
    </x:row>
    <x:row r="7860">
      <x:c r="A7860" t="inlineStr">
        <x:is>
          <x:t xml:space="preserve">待确认</x:t>
        </x:is>
      </x:c>
      <x:c r="B7860" t="n">
        <x:v>7859</x:v>
      </x:c>
      <x:c r="C7860" t="inlineStr">
        <x:is>
          <x:t xml:space="preserve">11.16 - 12.15日5吨自卸吊租赁付款KABIN CRANE ＆CONSTRUCTION CO.LTD</x:t>
        </x:is>
      </x:c>
      <x:c r="D7860" t="str">
        <x:v>3_机具费</x:v>
      </x:c>
      <x:c r="E7860" t="str">
        <x:v>机具使用费</x:v>
      </x:c>
      <x:c r="F7860"/>
      <x:c r="H7860" t="n">
        <x:v>1</x:v>
      </x:c>
      <x:c r="I7860" s="2" t="n">
        <x:v>94206.24000000001</x:v>
      </x:c>
      <x:c r="J7860" s="3" t="n">
        <x:v>0</x:v>
      </x:c>
      <x:c r="K7860" s="3" t="n">
        <x:v>0</x:v>
      </x:c>
    </x:row>
    <x:row r="7861">
      <x:c r="A7861" t="inlineStr">
        <x:is>
          <x:t xml:space="preserve">待确认</x:t>
        </x:is>
      </x:c>
      <x:c r="B7861" t="n">
        <x:v>7860</x:v>
      </x:c>
      <x:c r="C7861" t="inlineStr">
        <x:is>
          <x:t xml:space="preserve">支付安全警示牌继标语</x:t>
        </x:is>
      </x:c>
      <x:c r="D7861" t="str">
        <x:v>6_管理费</x:v>
      </x:c>
      <x:c r="E7861" t="str">
        <x:v>待复核</x:v>
      </x:c>
      <x:c r="F7861"/>
      <x:c r="H7861" t="n">
        <x:v>1</x:v>
      </x:c>
      <x:c r="I7861" s="2" t="n">
        <x:v>94190.88</x:v>
      </x:c>
      <x:c r="J7861" s="3" t="n">
        <x:v>0</x:v>
      </x:c>
      <x:c r="K7861" s="3" t="n">
        <x:v>0</x:v>
      </x:c>
    </x:row>
    <x:row r="7862">
      <x:c r="A7862" t="inlineStr">
        <x:is>
          <x:t xml:space="preserve">待确认</x:t>
        </x:is>
      </x:c>
      <x:c r="B7862" t="n">
        <x:v>7861</x:v>
      </x:c>
      <x:c r="C7862" t="inlineStr">
        <x:is>
          <x:t xml:space="preserve">北新项目付12月伙食费</x:t>
        </x:is>
      </x:c>
      <x:c r="D7862" t="str">
        <x:v>6_管理费</x:v>
      </x:c>
      <x:c r="E7862" t="str">
        <x:v>伙食费</x:v>
      </x:c>
      <x:c r="F7862"/>
      <x:c r="H7862" t="n">
        <x:v>1</x:v>
      </x:c>
      <x:c r="I7862" s="2" t="n">
        <x:v>94190.58</x:v>
      </x:c>
      <x:c r="J7862" s="3" t="n">
        <x:v>0</x:v>
      </x:c>
      <x:c r="K7862" s="3" t="n">
        <x:v>0</x:v>
      </x:c>
    </x:row>
    <x:row r="7863">
      <x:c r="A7863" t="inlineStr">
        <x:is>
          <x:t xml:space="preserve">待确认</x:t>
        </x:is>
      </x:c>
      <x:c r="B7863" t="n">
        <x:v>7862</x:v>
      </x:c>
      <x:c r="C7863" t="inlineStr">
        <x:is>
          <x:t xml:space="preserve">打桩施工费(80根)</x:t>
        </x:is>
      </x:c>
      <x:c r="D7863" t="str">
        <x:v>0_分包</x:v>
      </x:c>
      <x:c r="E7863" t="str">
        <x:v>分包款</x:v>
      </x:c>
      <x:c r="F7863"/>
      <x:c r="G7863" t="inlineStr">
        <x:is>
          <x:t xml:space="preserve">MR.SOMSAK LUEANGON</x:t>
        </x:is>
      </x:c>
      <x:c r="H7863" t="n">
        <x:v>1</x:v>
      </x:c>
      <x:c r="I7863" s="2" t="n">
        <x:v>94160</x:v>
      </x:c>
      <x:c r="J7863" s="3" t="n">
        <x:v>0</x:v>
      </x:c>
      <x:c r="K7863" s="3" t="n">
        <x:v>0</x:v>
      </x:c>
    </x:row>
    <x:row r="7864">
      <x:c r="A7864" t="inlineStr">
        <x:is>
          <x:t xml:space="preserve">待确认</x:t>
        </x:is>
      </x:c>
      <x:c r="B7864" t="n">
        <x:v>7863</x:v>
      </x:c>
      <x:c r="C7864" t="inlineStr">
        <x:is>
          <x:t xml:space="preserve">支付施工用电（5-6月）</x:t>
        </x:is>
      </x:c>
      <x:c r="D7864" t="str">
        <x:v>6_管理费</x:v>
      </x:c>
      <x:c r="E7864" t="str">
        <x:v>电费</x:v>
      </x:c>
      <x:c r="F7864"/>
      <x:c r="H7864" t="n">
        <x:v>1</x:v>
      </x:c>
      <x:c r="I7864" s="2" t="n">
        <x:v>94150.92999999999</x:v>
      </x:c>
      <x:c r="J7864" s="3" t="n">
        <x:v>0</x:v>
      </x:c>
      <x:c r="K7864" s="3" t="n">
        <x:v>0</x:v>
      </x:c>
    </x:row>
    <x:row r="7865">
      <x:c r="A7865" t="inlineStr">
        <x:is>
          <x:t xml:space="preserve">待确认</x:t>
        </x:is>
      </x:c>
      <x:c r="B7865" t="n">
        <x:v>7864</x:v>
      </x:c>
      <x:c r="C7865" t="inlineStr">
        <x:is>
          <x:t xml:space="preserve">搅拌站3月电费PROVINCIAL ELECTRICITY AUTHORITY NONGYAI BRANCH</x:t>
        </x:is>
      </x:c>
      <x:c r="D7865" t="str">
        <x:v>6_管理费</x:v>
      </x:c>
      <x:c r="E7865" t="str">
        <x:v>电费</x:v>
      </x:c>
      <x:c r="F7865"/>
      <x:c r="H7865" t="n">
        <x:v>1</x:v>
      </x:c>
      <x:c r="I7865" s="2" t="n">
        <x:v>94145.39999999999</x:v>
      </x:c>
      <x:c r="J7865" s="3" t="n">
        <x:v>0</x:v>
      </x:c>
      <x:c r="K7865" s="3" t="n">
        <x:v>0</x:v>
      </x:c>
    </x:row>
    <x:row r="7866">
      <x:c r="A7866" t="inlineStr">
        <x:is>
          <x:t xml:space="preserve">待确认</x:t>
        </x:is>
      </x:c>
      <x:c r="B7866" t="n">
        <x:v>7865</x:v>
      </x:c>
      <x:c r="C7866" t="inlineStr">
        <x:is>
          <x:t xml:space="preserve">胜途项目支付瓷砖费用</x:t>
        </x:is>
      </x:c>
      <x:c r="D7866" t="str">
        <x:v>6_管理费</x:v>
      </x:c>
      <x:c r="E7866" t="str">
        <x:v>待复核</x:v>
      </x:c>
      <x:c r="F7866"/>
      <x:c r="H7866" t="n">
        <x:v>1</x:v>
      </x:c>
      <x:c r="I7866" s="2" t="n">
        <x:v>94141.86</x:v>
      </x:c>
      <x:c r="J7866" s="3" t="n">
        <x:v>0</x:v>
      </x:c>
      <x:c r="K7866" s="3" t="n">
        <x:v>0</x:v>
      </x:c>
    </x:row>
    <x:row r="7867">
      <x:c r="A7867" t="inlineStr">
        <x:is>
          <x:t xml:space="preserve">待确认</x:t>
        </x:is>
      </x:c>
      <x:c r="B7867" t="n">
        <x:v>7866</x:v>
      </x:c>
      <x:c r="C7867" t="inlineStr">
        <x:is>
          <x:t xml:space="preserve">BOI证书申请ALL SEASONS FIRM CO., LTD</x:t>
        </x:is>
      </x:c>
      <x:c r="D7867" t="str">
        <x:v>6_管理费</x:v>
      </x:c>
      <x:c r="E7867" t="str">
        <x:v>证件许可</x:v>
      </x:c>
      <x:c r="F7867"/>
      <x:c r="H7867" t="n">
        <x:v>1</x:v>
      </x:c>
      <x:c r="I7867" s="2" t="n">
        <x:v>94106.82000000001</x:v>
      </x:c>
      <x:c r="J7867" s="3" t="n">
        <x:v>0</x:v>
      </x:c>
      <x:c r="K7867" s="3" t="n">
        <x:v>0</x:v>
      </x:c>
    </x:row>
    <x:row r="7868">
      <x:c r="A7868" t="inlineStr">
        <x:is>
          <x:t xml:space="preserve">待确认</x:t>
        </x:is>
      </x:c>
      <x:c r="B7868" t="n">
        <x:v>7867</x:v>
      </x:c>
      <x:c r="C7868" t="inlineStr">
        <x:is>
          <x:t xml:space="preserve">10月17日至11月15日5吨自卸吊租赁付款KABIN CRANE ＆CONSTRUCTION CO.LTD</x:t>
        </x:is>
      </x:c>
      <x:c r="D7868" t="str">
        <x:v>3_机具费</x:v>
      </x:c>
      <x:c r="E7868" t="str">
        <x:v>机具使用费</x:v>
      </x:c>
      <x:c r="F7868"/>
      <x:c r="H7868" t="n">
        <x:v>1</x:v>
      </x:c>
      <x:c r="I7868" s="2" t="n">
        <x:v>94080.28999999999</x:v>
      </x:c>
      <x:c r="J7868" s="3" t="n">
        <x:v>0</x:v>
      </x:c>
      <x:c r="K7868" s="3" t="n">
        <x:v>0</x:v>
      </x:c>
    </x:row>
    <x:row r="7869">
      <x:c r="A7869" t="inlineStr">
        <x:is>
          <x:t xml:space="preserve">待确认</x:t>
        </x:is>
      </x:c>
      <x:c r="B7869" t="n">
        <x:v>7868</x:v>
      </x:c>
      <x:c r="C7869" t="inlineStr">
        <x:is>
          <x:t xml:space="preserve">新通联项目付4月电费以及1、2号营地4月电费</x:t>
        </x:is>
      </x:c>
      <x:c r="D7869" t="str">
        <x:v>6_管理费</x:v>
      </x:c>
      <x:c r="E7869" t="str">
        <x:v>电费</x:v>
      </x:c>
      <x:c r="F7869"/>
      <x:c r="H7869" t="n">
        <x:v>1</x:v>
      </x:c>
      <x:c r="I7869" s="2" t="n">
        <x:v>94062.36</x:v>
      </x:c>
      <x:c r="J7869" s="3" t="n">
        <x:v>0</x:v>
      </x:c>
      <x:c r="K7869" s="3" t="n">
        <x:v>0</x:v>
      </x:c>
    </x:row>
    <x:row r="7870">
      <x:c r="A7870" t="inlineStr">
        <x:is>
          <x:t xml:space="preserve">待确认</x:t>
        </x:is>
      </x:c>
      <x:c r="B7870" t="n">
        <x:v>7869</x:v>
      </x:c>
      <x:c r="C7870" t="inlineStr">
        <x:is>
          <x:t xml:space="preserve">支付25吨吊车租赁费（1月）</x:t>
        </x:is>
      </x:c>
      <x:c r="D7870" t="str">
        <x:v>3_机具费</x:v>
      </x:c>
      <x:c r="E7870" t="str">
        <x:v>吊车租赁</x:v>
      </x:c>
      <x:c r="F7870"/>
      <x:c r="H7870" t="n">
        <x:v>1</x:v>
      </x:c>
      <x:c r="I7870" s="2" t="n">
        <x:v>93979.24000000001</x:v>
      </x:c>
      <x:c r="J7870" s="3" t="n">
        <x:v>0</x:v>
      </x:c>
      <x:c r="K7870" s="3" t="n">
        <x:v>0</x:v>
      </x:c>
    </x:row>
    <x:row r="7871">
      <x:c r="A7871" t="inlineStr">
        <x:is>
          <x:t xml:space="preserve">待确认</x:t>
        </x:is>
      </x:c>
      <x:c r="B7871" t="n">
        <x:v>7870</x:v>
      </x:c>
      <x:c r="C7871" t="inlineStr">
        <x:is>
          <x:t xml:space="preserve">A区U55小挖机租赁付款（4.20 - 5.20）PANICHA KANYOTHA CO.,LTD.</x:t>
        </x:is>
      </x:c>
      <x:c r="D7871" t="str">
        <x:v>3_机具费</x:v>
      </x:c>
      <x:c r="E7871" t="str">
        <x:v>挖机租赁</x:v>
      </x:c>
      <x:c r="F7871"/>
      <x:c r="H7871" t="n">
        <x:v>1</x:v>
      </x:c>
      <x:c r="I7871" s="2" t="n">
        <x:v>93937.25999999999</x:v>
      </x:c>
      <x:c r="J7871" s="3" t="n">
        <x:v>0</x:v>
      </x:c>
      <x:c r="K7871" s="3" t="n">
        <x:v>0</x:v>
      </x:c>
    </x:row>
    <x:row r="7872">
      <x:c r="A7872" t="inlineStr">
        <x:is>
          <x:t xml:space="preserve">待确认</x:t>
        </x:is>
      </x:c>
      <x:c r="B7872" t="n">
        <x:v>7871</x:v>
      </x:c>
      <x:c r="C7872" t="inlineStr">
        <x:is>
          <x:t xml:space="preserve">支付张军报销日常费用</x:t>
        </x:is>
      </x:c>
      <x:c r="D7872" t="str">
        <x:v>6_管理费</x:v>
      </x:c>
      <x:c r="E7872" t="str">
        <x:v>费用报销</x:v>
      </x:c>
      <x:c r="F7872"/>
      <x:c r="H7872" t="n">
        <x:v>1</x:v>
      </x:c>
      <x:c r="I7872" s="2" t="n">
        <x:v>93920.95</x:v>
      </x:c>
      <x:c r="J7872" s="3" t="n">
        <x:v>0</x:v>
      </x:c>
      <x:c r="K7872" s="3" t="n">
        <x:v>0</x:v>
      </x:c>
    </x:row>
    <x:row r="7873">
      <x:c r="A7873" t="inlineStr">
        <x:is>
          <x:t xml:space="preserve">待确认</x:t>
        </x:is>
      </x:c>
      <x:c r="B7873" t="n">
        <x:v>7872</x:v>
      </x:c>
      <x:c r="C7873" t="inlineStr">
        <x:is>
          <x:t xml:space="preserve">1#25吨吊车5月份租金(5.1 - 5.30)SAHA CRANE C0RP0RATI0N PUBLIC C0.,LTD</x:t>
        </x:is>
      </x:c>
      <x:c r="D7873" t="str">
        <x:v>3_机具费</x:v>
      </x:c>
      <x:c r="E7873" t="str">
        <x:v>吊车租赁</x:v>
      </x:c>
      <x:c r="F7873"/>
      <x:c r="H7873" t="n">
        <x:v>1</x:v>
      </x:c>
      <x:c r="I7873" s="2" t="n">
        <x:v>93919.31</x:v>
      </x:c>
      <x:c r="J7873" s="3" t="n">
        <x:v>0</x:v>
      </x:c>
      <x:c r="K7873" s="3" t="n">
        <x:v>0</x:v>
      </x:c>
    </x:row>
    <x:row r="7874">
      <x:c r="A7874" t="inlineStr">
        <x:is>
          <x:t xml:space="preserve">待确认</x:t>
        </x:is>
      </x:c>
      <x:c r="B7874" t="n">
        <x:v>7873</x:v>
      </x:c>
      <x:c r="C7874" t="inlineStr">
        <x:is>
          <x:t xml:space="preserve">3000升柴油</x:t>
        </x:is>
      </x:c>
      <x:c r="D7874" t="str">
        <x:v>6_管理费</x:v>
      </x:c>
      <x:c r="E7874" t="str">
        <x:v>燃料及动力</x:v>
      </x:c>
      <x:c r="F7874"/>
      <x:c r="G7874" t="inlineStr">
        <x:is>
          <x:t xml:space="preserve">JP partner company limited</x:t>
        </x:is>
      </x:c>
      <x:c r="H7874" t="n">
        <x:v>1</x:v>
      </x:c>
      <x:c r="I7874" s="2" t="n">
        <x:v>93900</x:v>
      </x:c>
      <x:c r="J7874" s="3" t="n">
        <x:v>0</x:v>
      </x:c>
      <x:c r="K7874" s="3" t="n">
        <x:v>0</x:v>
      </x:c>
    </x:row>
    <x:row r="7875">
      <x:c r="A7875" t="inlineStr">
        <x:is>
          <x:t xml:space="preserve">待确认</x:t>
        </x:is>
      </x:c>
      <x:c r="B7875" t="n">
        <x:v>7874</x:v>
      </x:c>
      <x:c r="C7875" t="inlineStr">
        <x:is>
          <x:t xml:space="preserve">支付8月办公室、宿舍租赁费及水电费CHAROENSIN ASSET COMPANY LIMITED</x:t>
        </x:is>
      </x:c>
      <x:c r="D7875" t="str">
        <x:v>6_管理费</x:v>
      </x:c>
      <x:c r="E7875" t="str">
        <x:v>电费</x:v>
      </x:c>
      <x:c r="F7875"/>
      <x:c r="H7875" t="n">
        <x:v>1</x:v>
      </x:c>
      <x:c r="I7875" s="2" t="n">
        <x:v>93830.98</x:v>
      </x:c>
      <x:c r="J7875" s="3" t="n">
        <x:v>0</x:v>
      </x:c>
      <x:c r="K7875" s="3" t="n">
        <x:v>0</x:v>
      </x:c>
    </x:row>
    <x:row r="7876">
      <x:c r="A7876" t="inlineStr">
        <x:is>
          <x:t xml:space="preserve">待确认</x:t>
        </x:is>
      </x:c>
      <x:c r="B7876" t="n">
        <x:v>7875</x:v>
      </x:c>
      <x:c r="C7876" t="inlineStr">
        <x:is>
          <x:t xml:space="preserve">4月份劳务及外聘人员工资-刘允杰</x:t>
        </x:is>
      </x:c>
      <x:c r="D7876" t="str">
        <x:v>1_人工费</x:v>
      </x:c>
      <x:c r="E7876" t="str">
        <x:v>工资薪金</x:v>
      </x:c>
      <x:c r="F7876"/>
      <x:c r="G7876" t="inlineStr">
        <x:is>
          <x:t xml:space="preserve">刘允杰</x:t>
        </x:is>
      </x:c>
      <x:c r="H7876" t="n">
        <x:v>1</x:v>
      </x:c>
      <x:c r="I7876" s="2" t="n">
        <x:v>93817.31</x:v>
      </x:c>
      <x:c r="J7876" s="3" t="n">
        <x:v>0</x:v>
      </x:c>
      <x:c r="K7876" s="3" t="n">
        <x:v>0</x:v>
      </x:c>
    </x:row>
    <x:row r="7877">
      <x:c r="A7877" t="inlineStr">
        <x:is>
          <x:t xml:space="preserve">待确认</x:t>
        </x:is>
      </x:c>
      <x:c r="B7877" t="n">
        <x:v>7876</x:v>
      </x:c>
      <x:c r="C7877" t="inlineStr">
        <x:is>
          <x:t xml:space="preserve">超颖项目支付卷帘门预付款50%(XINTHAI</x:t>
        </x:is>
      </x:c>
      <x:c r="D7877" t="str">
        <x:v>6_管理费</x:v>
      </x:c>
      <x:c r="E7877" t="str">
        <x:v>待复核</x:v>
      </x:c>
      <x:c r="F7877"/>
      <x:c r="H7877" t="n">
        <x:v>1</x:v>
      </x:c>
      <x:c r="I7877" s="2" t="n">
        <x:v>93698.02</x:v>
      </x:c>
      <x:c r="J7877" s="3" t="n">
        <x:v>0</x:v>
      </x:c>
      <x:c r="K7877" s="3" t="n">
        <x:v>0</x:v>
      </x:c>
    </x:row>
    <x:row r="7878">
      <x:c r="A7878" t="inlineStr">
        <x:is>
          <x:t xml:space="preserve">待确认</x:t>
        </x:is>
      </x:c>
      <x:c r="B7878" t="n">
        <x:v>7877</x:v>
      </x:c>
      <x:c r="C7878" t="inlineStr">
        <x:is>
          <x:t xml:space="preserve">新通联项目支付SHUNTAI (THAILAND)CO.,LTD挤塑板</x:t>
        </x:is>
      </x:c>
      <x:c r="D7878" t="str">
        <x:v>2_材料采购</x:v>
      </x:c>
      <x:c r="E7878" t="str">
        <x:v>钢筋</x:v>
      </x:c>
      <x:c r="F7878"/>
      <x:c r="H7878" t="n">
        <x:v>1</x:v>
      </x:c>
      <x:c r="I7878" s="2" t="n">
        <x:v>93667.64</x:v>
      </x:c>
      <x:c r="J7878" s="3" t="n">
        <x:v>0</x:v>
      </x:c>
      <x:c r="K7878" s="3" t="n">
        <x:v>0</x:v>
      </x:c>
    </x:row>
    <x:row r="7879">
      <x:c r="A7879" t="inlineStr">
        <x:is>
          <x:t xml:space="preserve">待确认</x:t>
        </x:is>
      </x:c>
      <x:c r="B7879" t="n">
        <x:v>7878</x:v>
      </x:c>
      <x:c r="C7879" t="inlineStr">
        <x:is>
          <x:t xml:space="preserve">荣泰项目付奠基仪式费用</x:t>
        </x:is>
      </x:c>
      <x:c r="D7879" t="str">
        <x:v>6_管理费</x:v>
      </x:c>
      <x:c r="E7879" t="str">
        <x:v>奠基仪式费用</x:v>
      </x:c>
      <x:c r="F7879"/>
      <x:c r="H7879" t="n">
        <x:v>1</x:v>
      </x:c>
      <x:c r="I7879" s="2" t="n">
        <x:v>93663.94</x:v>
      </x:c>
      <x:c r="J7879" s="3" t="n">
        <x:v>0</x:v>
      </x:c>
      <x:c r="K7879" s="3" t="n">
        <x:v>0</x:v>
      </x:c>
    </x:row>
    <x:row r="7880">
      <x:c r="A7880" t="inlineStr">
        <x:is>
          <x:t xml:space="preserve">待确认</x:t>
        </x:is>
      </x:c>
      <x:c r="B7880" t="n">
        <x:v>7879</x:v>
      </x:c>
      <x:c r="C7880" t="inlineStr">
        <x:is>
          <x:t xml:space="preserve">欣旺达项目付发电机，切断机，弯曲机租赁预付款（SIAMKANAMOTO CO.,LTD）</x:t>
        </x:is>
      </x:c>
      <x:c r="D7880" t="str">
        <x:v>3_机具费</x:v>
      </x:c>
      <x:c r="E7880" t="str">
        <x:v>发电机租赁</x:v>
      </x:c>
      <x:c r="F7880"/>
      <x:c r="H7880" t="n">
        <x:v>1</x:v>
      </x:c>
      <x:c r="I7880" s="2" t="n">
        <x:v>93660.16</x:v>
      </x:c>
      <x:c r="J7880" s="3" t="n">
        <x:v>0</x:v>
      </x:c>
      <x:c r="K7880" s="3" t="n">
        <x:v>0</x:v>
      </x:c>
    </x:row>
    <x:row r="7881">
      <x:c r="A7881" t="inlineStr">
        <x:is>
          <x:t xml:space="preserve">待确认</x:t>
        </x:is>
      </x:c>
      <x:c r="B7881" t="n">
        <x:v>7880</x:v>
      </x:c>
      <x:c r="C7881" t="inlineStr">
        <x:is>
          <x:t xml:space="preserve">沃森混凝土</x:t>
        </x:is>
      </x:c>
      <x:c r="D7881" t="str">
        <x:v>2_材料采购</x:v>
      </x:c>
      <x:c r="E7881" t="str">
        <x:v>混凝土</x:v>
      </x:c>
      <x:c r="F7881"/>
      <x:c r="G7881" t="inlineStr">
        <x:is>
          <x:t xml:space="preserve">TN.CEMENTBLOCK CO.LTD</x:t>
        </x:is>
      </x:c>
      <x:c r="H7881" t="n">
        <x:v>1</x:v>
      </x:c>
      <x:c r="I7881" s="2" t="n">
        <x:v>93632.64999999999</x:v>
      </x:c>
      <x:c r="J7881" s="3" t="n">
        <x:v>0</x:v>
      </x:c>
      <x:c r="K7881" s="3" t="n">
        <x:v>0</x:v>
      </x:c>
    </x:row>
    <x:row r="7882">
      <x:c r="A7882" t="inlineStr">
        <x:is>
          <x:t xml:space="preserve">待确认</x:t>
        </x:is>
      </x:c>
      <x:c r="B7882" t="n">
        <x:v>7881</x:v>
      </x:c>
      <x:c r="C7882" t="inlineStr">
        <x:is>
          <x:t xml:space="preserve">支付BBK PILETSTING CO.,LTD航动科技地勘尾款50%</x:t>
        </x:is>
      </x:c>
      <x:c r="D7882" t="str">
        <x:v>6_管理费</x:v>
      </x:c>
      <x:c r="E7882" t="str">
        <x:v>待复核</x:v>
      </x:c>
      <x:c r="F7882"/>
      <x:c r="H7882" t="n">
        <x:v>1</x:v>
      </x:c>
      <x:c r="I7882" s="2" t="n">
        <x:v>93626.89</x:v>
      </x:c>
      <x:c r="J7882" s="3" t="n">
        <x:v>0</x:v>
      </x:c>
      <x:c r="K7882" s="3" t="n">
        <x:v>0</x:v>
      </x:c>
    </x:row>
    <x:row r="7883">
      <x:c r="A7883" t="inlineStr">
        <x:is>
          <x:t xml:space="preserve">待确认</x:t>
        </x:is>
      </x:c>
      <x:c r="B7883" t="n">
        <x:v>7882</x:v>
      </x:c>
      <x:c r="C7883" t="inlineStr">
        <x:is>
          <x:t xml:space="preserve">6月劳务工资 - 刘允杰</x:t>
        </x:is>
      </x:c>
      <x:c r="D7883" t="str">
        <x:v>1_人工费</x:v>
      </x:c>
      <x:c r="E7883" t="str">
        <x:v>工程劳工</x:v>
      </x:c>
      <x:c r="F7883"/>
      <x:c r="H7883" t="n">
        <x:v>1</x:v>
      </x:c>
      <x:c r="I7883" s="2" t="n">
        <x:v>93623.55</x:v>
      </x:c>
      <x:c r="J7883" s="3" t="n">
        <x:v>0</x:v>
      </x:c>
      <x:c r="K7883" s="3" t="n">
        <x:v>0</x:v>
      </x:c>
    </x:row>
    <x:row r="7884">
      <x:c r="A7884" t="inlineStr">
        <x:is>
          <x:t xml:space="preserve">待确认</x:t>
        </x:is>
      </x:c>
      <x:c r="B7884" t="n">
        <x:v>7883</x:v>
      </x:c>
      <x:c r="C7884" t="inlineStr">
        <x:is>
          <x:t xml:space="preserve">搅拌站3月电费</x:t>
        </x:is>
      </x:c>
      <x:c r="D7884" t="str">
        <x:v>6_管理费</x:v>
      </x:c>
      <x:c r="E7884" t="str">
        <x:v>电费</x:v>
      </x:c>
      <x:c r="F7884"/>
      <x:c r="G7884" t="inlineStr">
        <x:is>
          <x:t xml:space="preserve">PROVINCIAL ELECTRICITY AUTHORITY NONGYAI BRANCH</x:t>
        </x:is>
      </x:c>
      <x:c r="H7884" t="n">
        <x:v>1</x:v>
      </x:c>
      <x:c r="I7884" s="2" t="n">
        <x:v>93620.42</x:v>
      </x:c>
      <x:c r="J7884" s="3" t="n">
        <x:v>0</x:v>
      </x:c>
      <x:c r="K7884" s="3" t="n">
        <x:v>0</x:v>
      </x:c>
    </x:row>
    <x:row r="7885">
      <x:c r="A7885" t="inlineStr">
        <x:is>
          <x:t xml:space="preserve">待确认</x:t>
        </x:is>
      </x:c>
      <x:c r="B7885" t="n">
        <x:v>7884</x:v>
      </x:c>
      <x:c r="C7885" t="inlineStr">
        <x:is>
          <x:t xml:space="preserve">伊莱特项目付4月份压路机租赁费</x:t>
        </x:is>
      </x:c>
      <x:c r="D7885" t="str">
        <x:v>3_机具费</x:v>
      </x:c>
      <x:c r="E7885" t="str">
        <x:v>机具使用费</x:v>
      </x:c>
      <x:c r="F7885"/>
      <x:c r="H7885" t="n">
        <x:v>1</x:v>
      </x:c>
      <x:c r="I7885" s="2" t="n">
        <x:v>93618.94</x:v>
      </x:c>
      <x:c r="J7885" s="3" t="n">
        <x:v>0</x:v>
      </x:c>
      <x:c r="K7885" s="3" t="n">
        <x:v>0</x:v>
      </x:c>
    </x:row>
    <x:row r="7886">
      <x:c r="A7886" t="inlineStr">
        <x:is>
          <x:t xml:space="preserve">待确认</x:t>
        </x:is>
      </x:c>
      <x:c r="B7886" t="n">
        <x:v>7885</x:v>
      </x:c>
      <x:c r="C7886" t="inlineStr">
        <x:is>
          <x:t xml:space="preserve">贝克威尔项目-支付现场电梯安装费用50%</x:t>
        </x:is>
      </x:c>
      <x:c r="D7886" t="str">
        <x:v>0_分包</x:v>
      </x:c>
      <x:c r="E7886" t="str">
        <x:v>分包款</x:v>
      </x:c>
      <x:c r="F7886"/>
      <x:c r="H7886" t="n">
        <x:v>1</x:v>
      </x:c>
      <x:c r="I7886" s="2" t="n">
        <x:v>93610</x:v>
      </x:c>
      <x:c r="J7886" s="3" t="n">
        <x:v>0</x:v>
      </x:c>
      <x:c r="K7886" s="3" t="n">
        <x:v>0</x:v>
      </x:c>
    </x:row>
    <x:row r="7887">
      <x:c r="A7887" t="inlineStr">
        <x:is>
          <x:t xml:space="preserve">待确认</x:t>
        </x:is>
      </x:c>
      <x:c r="B7887" t="n">
        <x:v>7886</x:v>
      </x:c>
      <x:c r="C7887" t="inlineStr">
        <x:is>
          <x:t xml:space="preserve">支付航动科技项目地勘50%B.B.K PILETESTING CO.,LTD</x:t>
        </x:is>
      </x:c>
      <x:c r="D7887" t="str">
        <x:v>6_管理费</x:v>
      </x:c>
      <x:c r="E7887" t="str">
        <x:v>待复核</x:v>
      </x:c>
      <x:c r="F7887"/>
      <x:c r="H7887" t="n">
        <x:v>1</x:v>
      </x:c>
      <x:c r="I7887" s="2" t="n">
        <x:v>93597.96000000001</x:v>
      </x:c>
      <x:c r="J7887" s="3" t="n">
        <x:v>0</x:v>
      </x:c>
      <x:c r="K7887" s="3" t="n">
        <x:v>0</x:v>
      </x:c>
    </x:row>
    <x:row r="7888">
      <x:c r="A7888" t="inlineStr">
        <x:is>
          <x:t xml:space="preserve">待确认</x:t>
        </x:is>
      </x:c>
      <x:c r="B7888" t="n">
        <x:v>7887</x:v>
      </x:c>
      <x:c r="C7888" t="inlineStr">
        <x:is>
          <x:t xml:space="preserve">7月临租吊车。随车吊</x:t>
        </x:is>
      </x:c>
      <x:c r="D7888" t="str">
        <x:v>3_机具费</x:v>
      </x:c>
      <x:c r="E7888" t="str">
        <x:v>吊车租赁</x:v>
      </x:c>
      <x:c r="F7888"/>
      <x:c r="G7888" t="inlineStr">
        <x:is>
          <x:t xml:space="preserve">SAHACRANE CORPORATION PUBLIC CO.,LTD</x:t>
        </x:is>
      </x:c>
      <x:c r="H7888" t="n">
        <x:v>1</x:v>
      </x:c>
      <x:c r="I7888" s="2" t="n">
        <x:v>93580.41</x:v>
      </x:c>
      <x:c r="J7888" s="3" t="n">
        <x:v>0</x:v>
      </x:c>
      <x:c r="K7888" s="3" t="n">
        <x:v>0</x:v>
      </x:c>
    </x:row>
    <x:row r="7889">
      <x:c r="A7889" t="inlineStr">
        <x:is>
          <x:t xml:space="preserve">待确认</x:t>
        </x:is>
      </x:c>
      <x:c r="B7889" t="n">
        <x:v>7888</x:v>
      </x:c>
      <x:c r="C7889" t="inlineStr">
        <x:is>
          <x:t xml:space="preserve">2024年12月02日 裕洲奠基仪式结算付款</x:t>
        </x:is>
      </x:c>
      <x:c r="D7889" t="str">
        <x:v>6_管理费</x:v>
      </x:c>
      <x:c r="E7889" t="str">
        <x:v>奠基仪式费用</x:v>
      </x:c>
      <x:c r="F7889"/>
      <x:c r="G7889" t="inlineStr">
        <x:is>
          <x:t xml:space="preserve">NEWBEING(THAILAND) CO.,LTD</x:t>
        </x:is>
      </x:c>
      <x:c r="H7889" t="n">
        <x:v>1</x:v>
      </x:c>
      <x:c r="I7889" s="2" t="n">
        <x:v>93518</x:v>
      </x:c>
      <x:c r="J7889" s="3" t="n">
        <x:v>0</x:v>
      </x:c>
      <x:c r="K7889" s="3" t="n">
        <x:v>0</x:v>
      </x:c>
    </x:row>
    <x:row r="7890">
      <x:c r="A7890" t="inlineStr">
        <x:is>
          <x:t xml:space="preserve">待确认</x:t>
        </x:is>
      </x:c>
      <x:c r="B7890" t="n">
        <x:v>7889</x:v>
      </x:c>
      <x:c r="C7890" t="inlineStr">
        <x:is>
          <x:t xml:space="preserve">支付费利嘉报销日常费用</x:t>
        </x:is>
      </x:c>
      <x:c r="D7890" t="str">
        <x:v>6_管理费</x:v>
      </x:c>
      <x:c r="E7890" t="str">
        <x:v>费用报销</x:v>
      </x:c>
      <x:c r="F7890"/>
      <x:c r="H7890" t="n">
        <x:v>1</x:v>
      </x:c>
      <x:c r="I7890" s="2" t="n">
        <x:v>93479.45</x:v>
      </x:c>
      <x:c r="J7890" s="3" t="n">
        <x:v>0</x:v>
      </x:c>
      <x:c r="K7890" s="3" t="n">
        <x:v>0</x:v>
      </x:c>
    </x:row>
    <x:row r="7891">
      <x:c r="A7891" t="inlineStr">
        <x:is>
          <x:t xml:space="preserve">待确认</x:t>
        </x:is>
      </x:c>
      <x:c r="B7891" t="n">
        <x:v>7890</x:v>
      </x:c>
      <x:c r="C7891" t="inlineStr">
        <x:is>
          <x:t xml:space="preserve">角钢YUNAN CORPORATION CO.,LTD</x:t>
        </x:is>
      </x:c>
      <x:c r="D7891" t="str">
        <x:v>2_材料采购</x:v>
      </x:c>
      <x:c r="E7891" t="str">
        <x:v>材料采购</x:v>
      </x:c>
      <x:c r="F7891"/>
      <x:c r="H7891" t="n">
        <x:v>1</x:v>
      </x:c>
      <x:c r="I7891" s="2" t="n">
        <x:v>93418.25</x:v>
      </x:c>
      <x:c r="J7891" s="3" t="n">
        <x:v>0</x:v>
      </x:c>
      <x:c r="K7891" s="3" t="n">
        <x:v>0</x:v>
      </x:c>
    </x:row>
    <x:row r="7892">
      <x:c r="A7892" t="inlineStr">
        <x:is>
          <x:t xml:space="preserve">待确认</x:t>
        </x:is>
      </x:c>
      <x:c r="B7892" t="n">
        <x:v>7891</x:v>
      </x:c>
      <x:c r="C7892" t="inlineStr">
        <x:is>
          <x:t xml:space="preserve">支付7月伙食费（郝阳）</x:t>
        </x:is>
      </x:c>
      <x:c r="D7892" t="str">
        <x:v>6_管理费</x:v>
      </x:c>
      <x:c r="E7892" t="str">
        <x:v>伙食费</x:v>
      </x:c>
      <x:c r="F7892"/>
      <x:c r="H7892" t="n">
        <x:v>1</x:v>
      </x:c>
      <x:c r="I7892" s="2" t="n">
        <x:v>93406.56</x:v>
      </x:c>
      <x:c r="J7892" s="3" t="n">
        <x:v>0</x:v>
      </x:c>
      <x:c r="K7892" s="3" t="n">
        <x:v>0</x:v>
      </x:c>
    </x:row>
    <x:row r="7893">
      <x:c r="A7893" t="inlineStr">
        <x:is>
          <x:t xml:space="preserve">待确认</x:t>
        </x:is>
      </x:c>
      <x:c r="B7893" t="n">
        <x:v>7892</x:v>
      </x:c>
      <x:c r="C7893" t="inlineStr">
        <x:is>
          <x:t xml:space="preserve">昂纳项目支付扁钢费用</x:t>
        </x:is>
      </x:c>
      <x:c r="D7893" t="str">
        <x:v>2_材料采购</x:v>
      </x:c>
      <x:c r="E7893" t="str">
        <x:v>材料采购</x:v>
      </x:c>
      <x:c r="F7893"/>
      <x:c r="H7893" t="n">
        <x:v>1</x:v>
      </x:c>
      <x:c r="I7893" s="2" t="n">
        <x:v>93404.25999999999</x:v>
      </x:c>
      <x:c r="J7893" s="3" t="n">
        <x:v>0</x:v>
      </x:c>
      <x:c r="K7893" s="3" t="n">
        <x:v>0</x:v>
      </x:c>
    </x:row>
    <x:row r="7894">
      <x:c r="A7894" t="inlineStr">
        <x:is>
          <x:t xml:space="preserve">待确认</x:t>
        </x:is>
      </x:c>
      <x:c r="B7894" t="n">
        <x:v>7893</x:v>
      </x:c>
      <x:c r="C7894" t="inlineStr">
        <x:is>
          <x:t xml:space="preserve">支付1.19-2.19吊车租赁</x:t>
        </x:is>
      </x:c>
      <x:c r="D7894" t="str">
        <x:v>3_机具费</x:v>
      </x:c>
      <x:c r="E7894" t="str">
        <x:v>吊车租赁</x:v>
      </x:c>
      <x:c r="F7894"/>
      <x:c r="H7894" t="n">
        <x:v>1</x:v>
      </x:c>
      <x:c r="I7894" s="2" t="n">
        <x:v>93401.97</x:v>
      </x:c>
      <x:c r="J7894" s="3" t="n">
        <x:v>0</x:v>
      </x:c>
      <x:c r="K7894" s="3" t="n">
        <x:v>0</x:v>
      </x:c>
    </x:row>
    <x:row r="7895">
      <x:c r="A7895" t="inlineStr">
        <x:is>
          <x:t xml:space="preserve">待确认</x:t>
        </x:is>
      </x:c>
      <x:c r="B7895" t="n">
        <x:v>7894</x:v>
      </x:c>
      <x:c r="C7895" t="inlineStr">
        <x:is>
          <x:t xml:space="preserve">支付打桩施工费28根KITPATANASAP 4289 CO.,LTD</x:t>
        </x:is>
      </x:c>
      <x:c r="D7895" t="str">
        <x:v>0_分包</x:v>
      </x:c>
      <x:c r="E7895" t="str">
        <x:v>分包款</x:v>
      </x:c>
      <x:c r="F7895"/>
      <x:c r="H7895" t="n">
        <x:v>1</x:v>
      </x:c>
      <x:c r="I7895" s="2" t="n">
        <x:v>93378.97</x:v>
      </x:c>
      <x:c r="J7895" s="3" t="n">
        <x:v>0</x:v>
      </x:c>
      <x:c r="K7895" s="3" t="n">
        <x:v>0</x:v>
      </x:c>
    </x:row>
    <x:row r="7896">
      <x:c r="A7896" t="inlineStr">
        <x:is>
          <x:t xml:space="preserve">待确认</x:t>
        </x:is>
      </x:c>
      <x:c r="B7896" t="n">
        <x:v>7895</x:v>
      </x:c>
      <x:c r="C7896" t="inlineStr">
        <x:is>
          <x:t xml:space="preserve">代江苏地勘总队支付荣泰项目采购水泥M299材料SEA ING CO.,LTD</x:t>
        </x:is>
      </x:c>
      <x:c r="D7896" t="str">
        <x:v>2_材料采购</x:v>
      </x:c>
      <x:c r="E7896" t="str">
        <x:v>水泥及砂浆</x:v>
      </x:c>
      <x:c r="F7896"/>
      <x:c r="H7896" t="n">
        <x:v>1</x:v>
      </x:c>
      <x:c r="I7896" s="2" t="n">
        <x:v>93342.7</x:v>
      </x:c>
      <x:c r="J7896" s="3" t="n">
        <x:v>0</x:v>
      </x:c>
      <x:c r="K7896" s="3" t="n">
        <x:v>0</x:v>
      </x:c>
    </x:row>
    <x:row r="7897">
      <x:c r="A7897" t="inlineStr">
        <x:is>
          <x:t xml:space="preserve">待确认</x:t>
        </x:is>
      </x:c>
      <x:c r="B7897" t="n">
        <x:v>7896</x:v>
      </x:c>
      <x:c r="C7897" t="inlineStr">
        <x:is>
          <x:t xml:space="preserve">北新项目付装修材料费用</x:t>
        </x:is>
      </x:c>
      <x:c r="D7897" t="str">
        <x:v>0_分包</x:v>
      </x:c>
      <x:c r="E7897" t="str">
        <x:v>分包款</x:v>
      </x:c>
      <x:c r="F7897"/>
      <x:c r="H7897" t="n">
        <x:v>1</x:v>
      </x:c>
      <x:c r="I7897" s="2" t="n">
        <x:v>93316.00999999999</x:v>
      </x:c>
      <x:c r="J7897" s="3" t="n">
        <x:v>0</x:v>
      </x:c>
      <x:c r="K7897" s="3" t="n">
        <x:v>0</x:v>
      </x:c>
    </x:row>
    <x:row r="7898">
      <x:c r="A7898" t="inlineStr">
        <x:is>
          <x:t xml:space="preserve">待确认</x:t>
        </x:is>
      </x:c>
      <x:c r="B7898" t="n">
        <x:v>7897</x:v>
      </x:c>
      <x:c r="C7898" t="inlineStr">
        <x:is>
          <x:t xml:space="preserve">子公司代江苏地勘总队支付荣泰项目采购水泥M299材料</x:t>
        </x:is>
      </x:c>
      <x:c r="D7898" t="str">
        <x:v>2_材料采购</x:v>
      </x:c>
      <x:c r="E7898" t="str">
        <x:v>水泥及砂浆</x:v>
      </x:c>
      <x:c r="F7898"/>
      <x:c r="G7898" t="inlineStr">
        <x:is>
          <x:t xml:space="preserve">SEA ING CO.,LTD</x:t>
        </x:is>
      </x:c>
      <x:c r="H7898" t="n">
        <x:v>1</x:v>
      </x:c>
      <x:c r="I7898" s="2" t="n">
        <x:v>93312</x:v>
      </x:c>
      <x:c r="J7898" s="3" t="n">
        <x:v>0</x:v>
      </x:c>
      <x:c r="K7898" s="3" t="n">
        <x:v>0</x:v>
      </x:c>
    </x:row>
    <x:row r="7899">
      <x:c r="A7899" t="inlineStr">
        <x:is>
          <x:t xml:space="preserve">待确认</x:t>
        </x:is>
      </x:c>
      <x:c r="B7899" t="n">
        <x:v>7898</x:v>
      </x:c>
      <x:c r="C7899" t="inlineStr">
        <x:is>
          <x:t xml:space="preserve">HAEDWAREHOUSE材料采购 - 3HARDWAREHOUSE CORPORATION CO.,LTD</x:t>
        </x:is>
      </x:c>
      <x:c r="D7899" t="str">
        <x:v>2_材料采购</x:v>
      </x:c>
      <x:c r="E7899" t="str">
        <x:v>五金辅材</x:v>
      </x:c>
      <x:c r="F7899"/>
      <x:c r="H7899" t="n">
        <x:v>1</x:v>
      </x:c>
      <x:c r="I7899" s="2" t="n">
        <x:v>93300.62</x:v>
      </x:c>
      <x:c r="J7899" s="3" t="n">
        <x:v>0</x:v>
      </x:c>
      <x:c r="K7899" s="3" t="n">
        <x:v>0</x:v>
      </x:c>
    </x:row>
    <x:row r="7900">
      <x:c r="A7900" t="inlineStr">
        <x:is>
          <x:t xml:space="preserve">待确认</x:t>
        </x:is>
      </x:c>
      <x:c r="B7900" t="n">
        <x:v>7899</x:v>
      </x:c>
      <x:c r="C7900" t="inlineStr">
        <x:is>
          <x:t xml:space="preserve">12.16 - 1.15日5吨自卸吊租赁付款KABIN CRANE ＆CONSTRUCTION CO.LTD</x:t>
        </x:is>
      </x:c>
      <x:c r="D7900" t="str">
        <x:v>3_机具费</x:v>
      </x:c>
      <x:c r="E7900" t="str">
        <x:v>机具使用费</x:v>
      </x:c>
      <x:c r="F7900"/>
      <x:c r="H7900" t="n">
        <x:v>1</x:v>
      </x:c>
      <x:c r="I7900" s="2" t="n">
        <x:v>93296.03999999999</x:v>
      </x:c>
      <x:c r="J7900" s="3" t="n">
        <x:v>0</x:v>
      </x:c>
      <x:c r="K7900" s="3" t="n">
        <x:v>0</x:v>
      </x:c>
    </x:row>
    <x:row r="7901">
      <x:c r="A7901" t="inlineStr">
        <x:is>
          <x:t xml:space="preserve">待确认</x:t>
        </x:is>
      </x:c>
      <x:c r="B7901" t="n">
        <x:v>7900</x:v>
      </x:c>
      <x:c r="C7901" t="inlineStr">
        <x:is>
          <x:t xml:space="preserve">4月份劳务及外聘人员工资 - 刘允杰刘允杰</x:t>
        </x:is>
      </x:c>
      <x:c r="D7901" t="str">
        <x:v>1_人工费</x:v>
      </x:c>
      <x:c r="E7901" t="str">
        <x:v>工资薪金</x:v>
      </x:c>
      <x:c r="F7901"/>
      <x:c r="H7901" t="n">
        <x:v>1</x:v>
      </x:c>
      <x:c r="I7901" s="2" t="n">
        <x:v>93223.37</x:v>
      </x:c>
      <x:c r="J7901" s="3" t="n">
        <x:v>0</x:v>
      </x:c>
      <x:c r="K7901" s="3" t="n">
        <x:v>0</x:v>
      </x:c>
    </x:row>
    <x:row r="7902">
      <x:c r="A7902" t="inlineStr">
        <x:is>
          <x:t xml:space="preserve">待确认</x:t>
        </x:is>
      </x:c>
      <x:c r="B7902" t="n">
        <x:v>7901</x:v>
      </x:c>
      <x:c r="C7902" t="inlineStr">
        <x:is>
          <x:t xml:space="preserve">支付生活区和办公区房租租赁费</x:t>
        </x:is>
      </x:c>
      <x:c r="D7902" t="str">
        <x:v>6_管理费</x:v>
      </x:c>
      <x:c r="E7902" t="str">
        <x:v>房租物业费</x:v>
      </x:c>
      <x:c r="F7902"/>
      <x:c r="H7902" t="n">
        <x:v>1</x:v>
      </x:c>
      <x:c r="I7902" s="2" t="n">
        <x:v>93210.47</x:v>
      </x:c>
      <x:c r="J7902" s="3" t="n">
        <x:v>0</x:v>
      </x:c>
      <x:c r="K7902" s="3" t="n">
        <x:v>0</x:v>
      </x:c>
    </x:row>
    <x:row r="7903">
      <x:c r="A7903" t="inlineStr">
        <x:is>
          <x:t xml:space="preserve">待确认</x:t>
        </x:is>
      </x:c>
      <x:c r="B7903" t="n">
        <x:v>7902</x:v>
      </x:c>
      <x:c r="C7903" t="inlineStr">
        <x:is>
          <x:t xml:space="preserve">子公司-支付WHA2园区新项目地勘剩余费用</x:t>
        </x:is>
      </x:c>
      <x:c r="D7903" t="str">
        <x:v>6_管理费</x:v>
      </x:c>
      <x:c r="E7903" t="str">
        <x:v>待复核</x:v>
      </x:c>
      <x:c r="F7903"/>
      <x:c r="H7903" t="n">
        <x:v>1</x:v>
      </x:c>
      <x:c r="I7903" s="2" t="n">
        <x:v>93194</x:v>
      </x:c>
      <x:c r="J7903" s="3" t="n">
        <x:v>0</x:v>
      </x:c>
      <x:c r="K7903" s="3" t="n">
        <x:v>0</x:v>
      </x:c>
    </x:row>
    <x:row r="7904">
      <x:c r="A7904" t="inlineStr">
        <x:is>
          <x:t xml:space="preserve">待确认</x:t>
        </x:is>
      </x:c>
      <x:c r="B7904" t="n">
        <x:v>7903</x:v>
      </x:c>
      <x:c r="C7904" t="inlineStr">
        <x:is>
          <x:t xml:space="preserve">欣旺达项目付发电机，切断机，弯曲机租赁费</x:t>
        </x:is>
      </x:c>
      <x:c r="D7904" t="str">
        <x:v>3_机具费</x:v>
      </x:c>
      <x:c r="E7904" t="str">
        <x:v>发电机租赁</x:v>
      </x:c>
      <x:c r="F7904"/>
      <x:c r="H7904" t="n">
        <x:v>1</x:v>
      </x:c>
      <x:c r="I7904" s="2" t="n">
        <x:v>93174.85000000001</x:v>
      </x:c>
      <x:c r="J7904" s="3" t="n">
        <x:v>0</x:v>
      </x:c>
      <x:c r="K7904" s="3" t="n">
        <x:v>0</x:v>
      </x:c>
    </x:row>
    <x:row r="7905">
      <x:c r="A7905" t="inlineStr">
        <x:is>
          <x:t xml:space="preserve">待确认</x:t>
        </x:is>
      </x:c>
      <x:c r="B7905" t="n">
        <x:v>7904</x:v>
      </x:c>
      <x:c r="C7905" t="inlineStr">
        <x:is>
          <x:t xml:space="preserve">支付3000升柴油采购JP partner company limited</x:t>
        </x:is>
      </x:c>
      <x:c r="D7905" t="str">
        <x:v>6_管理费</x:v>
      </x:c>
      <x:c r="E7905" t="str">
        <x:v>燃料及动力</x:v>
      </x:c>
      <x:c r="F7905"/>
      <x:c r="H7905" t="n">
        <x:v>1</x:v>
      </x:c>
      <x:c r="I7905" s="2" t="n">
        <x:v>93170.31</x:v>
      </x:c>
      <x:c r="J7905" s="3" t="n">
        <x:v>0</x:v>
      </x:c>
      <x:c r="K7905" s="3" t="n">
        <x:v>0</x:v>
      </x:c>
    </x:row>
    <x:row r="7906">
      <x:c r="A7906" t="inlineStr">
        <x:is>
          <x:t xml:space="preserve">待确认</x:t>
        </x:is>
      </x:c>
      <x:c r="B7906" t="n">
        <x:v>7905</x:v>
      </x:c>
      <x:c r="C7906" t="inlineStr">
        <x:is>
          <x:t xml:space="preserve">子公司付10月宿舍租赁及水电费</x:t>
        </x:is>
      </x:c>
      <x:c r="D7906" t="str">
        <x:v>6_管理费</x:v>
      </x:c>
      <x:c r="E7906" t="str">
        <x:v>电费</x:v>
      </x:c>
      <x:c r="F7906"/>
      <x:c r="H7906" t="n">
        <x:v>1</x:v>
      </x:c>
      <x:c r="I7906" s="2" t="n">
        <x:v>93153.17999999999</x:v>
      </x:c>
      <x:c r="J7906" s="3" t="n">
        <x:v>0</x:v>
      </x:c>
      <x:c r="K7906" s="3" t="n">
        <x:v>0</x:v>
      </x:c>
    </x:row>
    <x:row r="7907">
      <x:c r="A7907" t="inlineStr">
        <x:is>
          <x:t xml:space="preserve">待确认</x:t>
        </x:is>
      </x:c>
      <x:c r="B7907" t="n">
        <x:v>7906</x:v>
      </x:c>
      <x:c r="C7907" t="inlineStr">
        <x:is>
          <x:t xml:space="preserve">办公室，员工宿舍租赁</x:t>
        </x:is>
      </x:c>
      <x:c r="D7907" t="str">
        <x:v>6_管理费</x:v>
      </x:c>
      <x:c r="E7907" t="str">
        <x:v>房租物业费</x:v>
      </x:c>
      <x:c r="F7907"/>
      <x:c r="G7907" t="inlineStr">
        <x:is>
          <x:t xml:space="preserve">CHAROENSIN ASSET COMPANY LIMITED</x:t>
        </x:is>
      </x:c>
      <x:c r="H7907" t="n">
        <x:v>1</x:v>
      </x:c>
      <x:c r="I7907" s="2" t="n">
        <x:v>93138.99000000001</x:v>
      </x:c>
      <x:c r="J7907" s="3" t="n">
        <x:v>0</x:v>
      </x:c>
      <x:c r="K7907" s="3" t="n">
        <x:v>0</x:v>
      </x:c>
    </x:row>
    <x:row r="7908">
      <x:c r="A7908" t="inlineStr">
        <x:is>
          <x:t xml:space="preserve">待确认</x:t>
        </x:is>
      </x:c>
      <x:c r="B7908" t="n">
        <x:v>7907</x:v>
      </x:c>
      <x:c r="C7908" t="inlineStr">
        <x:is>
          <x:t xml:space="preserve">12根桩采购</x:t>
        </x:is>
      </x:c>
      <x:c r="D7908" t="str">
        <x:v>2_材料采购</x:v>
      </x:c>
      <x:c r="E7908" t="str">
        <x:v>桩</x:v>
      </x:c>
      <x:c r="F7908"/>
      <x:c r="G7908" t="inlineStr">
        <x:is>
          <x:t xml:space="preserve">SIAM TECHNIC CONCRETE PCL</x:t>
        </x:is>
      </x:c>
      <x:c r="H7908" t="n">
        <x:v>1</x:v>
      </x:c>
      <x:c r="I7908" s="2" t="n">
        <x:v>93131.8</x:v>
      </x:c>
      <x:c r="J7908" s="3" t="n">
        <x:v>0</x:v>
      </x:c>
      <x:c r="K7908" s="3" t="n">
        <x:v>0</x:v>
      </x:c>
    </x:row>
    <x:row r="7909">
      <x:c r="A7909" t="inlineStr">
        <x:is>
          <x:t xml:space="preserve">待确认</x:t>
        </x:is>
      </x:c>
      <x:c r="B7909" t="n">
        <x:v>7908</x:v>
      </x:c>
      <x:c r="C7909" t="inlineStr">
        <x:is>
          <x:t xml:space="preserve">HAEDWAREHOUSE材料采购-3</x:t>
        </x:is>
      </x:c>
      <x:c r="D7909" t="str">
        <x:v>2_材料采购</x:v>
      </x:c>
      <x:c r="E7909" t="str">
        <x:v>材料采购</x:v>
      </x:c>
      <x:c r="F7909"/>
      <x:c r="G7909" t="inlineStr">
        <x:is>
          <x:t xml:space="preserve">HARDWAREHOUSE CORPORATION CO.,LTD</x:t>
        </x:is>
      </x:c>
      <x:c r="H7909" t="n">
        <x:v>1</x:v>
      </x:c>
      <x:c r="I7909" s="2" t="n">
        <x:v>93122.69</x:v>
      </x:c>
      <x:c r="J7909" s="3" t="n">
        <x:v>0</x:v>
      </x:c>
      <x:c r="K7909" s="3" t="n">
        <x:v>0</x:v>
      </x:c>
    </x:row>
    <x:row r="7910">
      <x:c r="A7910" t="inlineStr">
        <x:is>
          <x:t xml:space="preserve">待确认</x:t>
        </x:is>
      </x:c>
      <x:c r="B7910" t="n">
        <x:v>7909</x:v>
      </x:c>
      <x:c r="C7910" t="inlineStr">
        <x:is>
          <x:t xml:space="preserve">发电机组租赁</x:t>
        </x:is>
      </x:c>
      <x:c r="D7910" t="str">
        <x:v>3_机具费</x:v>
      </x:c>
      <x:c r="E7910" t="str">
        <x:v>发电机租赁</x:v>
      </x:c>
      <x:c r="F7910"/>
      <x:c r="G7910" t="inlineStr">
        <x:is>
          <x:t xml:space="preserve">SIAMKANAMOTO CO.,LTD</x:t>
        </x:is>
      </x:c>
      <x:c r="H7910" t="n">
        <x:v>2</x:v>
      </x:c>
      <x:c r="I7910" s="2" t="n">
        <x:v>93090</x:v>
      </x:c>
      <x:c r="J7910" s="3" t="n">
        <x:v>0</x:v>
      </x:c>
      <x:c r="K7910" s="3" t="n">
        <x:v>0</x:v>
      </x:c>
    </x:row>
    <x:row r="7911">
      <x:c r="A7911" t="inlineStr">
        <x:is>
          <x:t xml:space="preserve">待确认</x:t>
        </x:is>
      </x:c>
      <x:c r="B7911" t="n">
        <x:v>7910</x:v>
      </x:c>
      <x:c r="C7911" t="inlineStr">
        <x:is>
          <x:t xml:space="preserve">随车吊5-6月租金（5.25-6.24）</x:t>
        </x:is>
      </x:c>
      <x:c r="D7911" t="str">
        <x:v>3_机具费</x:v>
      </x:c>
      <x:c r="E7911" t="str">
        <x:v>随车吊租赁</x:v>
      </x:c>
      <x:c r="F7911"/>
      <x:c r="G7911" t="inlineStr">
        <x:is>
          <x:t xml:space="preserve">Laphon Phoolthavee Crane and Home Co.,Ltd</x:t>
        </x:is>
      </x:c>
      <x:c r="H7911" t="n">
        <x:v>1</x:v>
      </x:c>
      <x:c r="I7911" s="2" t="n">
        <x:v>93082.50999999999</x:v>
      </x:c>
      <x:c r="J7911" s="3" t="n">
        <x:v>0</x:v>
      </x:c>
      <x:c r="K7911" s="3" t="n">
        <x:v>0</x:v>
      </x:c>
    </x:row>
    <x:row r="7912">
      <x:c r="A7912" t="inlineStr">
        <x:is>
          <x:t xml:space="preserve">待确认</x:t>
        </x:is>
      </x:c>
      <x:c r="B7912" t="n">
        <x:v>7911</x:v>
      </x:c>
      <x:c r="C7912" t="inlineStr">
        <x:is>
          <x:t xml:space="preserve">支付材料采购付款MARTIN.W SCAFFOLDING CO.,LTD</x:t>
        </x:is>
      </x:c>
      <x:c r="D7912" t="str">
        <x:v>2_材料采购</x:v>
      </x:c>
      <x:c r="E7912" t="str">
        <x:v>材料采购</x:v>
      </x:c>
      <x:c r="F7912"/>
      <x:c r="H7912" t="n">
        <x:v>1</x:v>
      </x:c>
      <x:c r="I7912" s="2" t="n">
        <x:v>93048.74000000001</x:v>
      </x:c>
      <x:c r="J7912" s="3" t="n">
        <x:v>0</x:v>
      </x:c>
      <x:c r="K7912" s="3" t="n">
        <x:v>0</x:v>
      </x:c>
    </x:row>
    <x:row r="7913">
      <x:c r="A7913" t="inlineStr">
        <x:is>
          <x:t xml:space="preserve">待确认</x:t>
        </x:is>
      </x:c>
      <x:c r="B7913" t="n">
        <x:v>7912</x:v>
      </x:c>
      <x:c r="C7913" t="inlineStr">
        <x:is>
          <x:t xml:space="preserve">支付办公桌椅THAI HUA CHERN CO.,LTD</x:t>
        </x:is>
      </x:c>
      <x:c r="D7913" t="str">
        <x:v>6_管理费</x:v>
      </x:c>
      <x:c r="E7913" t="str">
        <x:v>待复核</x:v>
      </x:c>
      <x:c r="F7913"/>
      <x:c r="H7913" t="n">
        <x:v>2</x:v>
      </x:c>
      <x:c r="I7913" s="2" t="n">
        <x:v>93021.84</x:v>
      </x:c>
      <x:c r="J7913" s="3" t="n">
        <x:v>0</x:v>
      </x:c>
      <x:c r="K7913" s="3" t="n">
        <x:v>0</x:v>
      </x:c>
    </x:row>
    <x:row r="7914">
      <x:c r="A7914" t="inlineStr">
        <x:is>
          <x:t xml:space="preserve">待确认</x:t>
        </x:is>
      </x:c>
      <x:c r="B7914" t="n">
        <x:v>7913</x:v>
      </x:c>
      <x:c r="C7914" t="inlineStr">
        <x:is>
          <x:t xml:space="preserve">支付6041车辆保险等费用</x:t>
        </x:is>
      </x:c>
      <x:c r="D7914" t="str">
        <x:v>6_管理费</x:v>
      </x:c>
      <x:c r="E7914" t="str">
        <x:v>保险费</x:v>
      </x:c>
      <x:c r="F7914"/>
      <x:c r="H7914" t="n">
        <x:v>1</x:v>
      </x:c>
      <x:c r="I7914" s="2" t="n">
        <x:v>93015.09</x:v>
      </x:c>
      <x:c r="J7914" s="3" t="n">
        <x:v>0</x:v>
      </x:c>
      <x:c r="K7914" s="3" t="n">
        <x:v>0</x:v>
      </x:c>
    </x:row>
    <x:row r="7915">
      <x:c r="A7915" t="inlineStr">
        <x:is>
          <x:t xml:space="preserve">待确认</x:t>
        </x:is>
      </x:c>
      <x:c r="B7915" t="n">
        <x:v>7914</x:v>
      </x:c>
      <x:c r="C7915" t="inlineStr">
        <x:is>
          <x:t xml:space="preserve">B区屋面雨水斗采购KNACK S.CHAROENKIJ CO.,LTD</x:t>
        </x:is>
      </x:c>
      <x:c r="D7915" t="str">
        <x:v>6_管理费</x:v>
      </x:c>
      <x:c r="E7915" t="str">
        <x:v>待复核</x:v>
      </x:c>
      <x:c r="F7915"/>
      <x:c r="H7915" t="n">
        <x:v>1</x:v>
      </x:c>
      <x:c r="I7915" s="2" t="n">
        <x:v>93001.21000000001</x:v>
      </x:c>
      <x:c r="J7915" s="3" t="n">
        <x:v>0</x:v>
      </x:c>
      <x:c r="K7915" s="3" t="n">
        <x:v>0</x:v>
      </x:c>
    </x:row>
    <x:row r="7916">
      <x:c r="A7916" t="inlineStr">
        <x:is>
          <x:t xml:space="preserve">待确认</x:t>
        </x:is>
      </x:c>
      <x:c r="B7916" t="n">
        <x:v>7915</x:v>
      </x:c>
      <x:c r="C7916" t="inlineStr">
        <x:is>
          <x:t xml:space="preserve">补发劳工工资</x:t>
        </x:is>
      </x:c>
      <x:c r="D7916" t="str">
        <x:v>1_人工费</x:v>
      </x:c>
      <x:c r="E7916" t="str">
        <x:v>工资薪金</x:v>
      </x:c>
      <x:c r="F7916"/>
      <x:c r="G7916" t="inlineStr">
        <x:is>
          <x:t xml:space="preserve">沙云</x:t>
        </x:is>
      </x:c>
      <x:c r="H7916" t="n">
        <x:v>2</x:v>
      </x:c>
      <x:c r="I7916" s="2" t="n">
        <x:v>93000</x:v>
      </x:c>
      <x:c r="J7916" s="3" t="n">
        <x:v>0</x:v>
      </x:c>
      <x:c r="K7916" s="3" t="n">
        <x:v>0</x:v>
      </x:c>
    </x:row>
    <x:row r="7917">
      <x:c r="A7917" t="inlineStr">
        <x:is>
          <x:t xml:space="preserve">待确认</x:t>
        </x:is>
      </x:c>
      <x:c r="B7917" t="n">
        <x:v>7916</x:v>
      </x:c>
      <x:c r="C7917" t="inlineStr">
        <x:is>
          <x:t xml:space="preserve">支付孙谷报销费用</x:t>
        </x:is>
      </x:c>
      <x:c r="D7917" t="str">
        <x:v>6_管理费</x:v>
      </x:c>
      <x:c r="E7917" t="str">
        <x:v>费用报销</x:v>
      </x:c>
      <x:c r="F7917"/>
      <x:c r="H7917" t="n">
        <x:v>1</x:v>
      </x:c>
      <x:c r="I7917" s="2" t="n">
        <x:v>92983.58</x:v>
      </x:c>
      <x:c r="J7917" s="3" t="n">
        <x:v>0</x:v>
      </x:c>
      <x:c r="K7917" s="3" t="n">
        <x:v>0</x:v>
      </x:c>
    </x:row>
    <x:row r="7918">
      <x:c r="A7918" t="inlineStr">
        <x:is>
          <x:t xml:space="preserve">待确认</x:t>
        </x:is>
      </x:c>
      <x:c r="B7918" t="n">
        <x:v>7917</x:v>
      </x:c>
      <x:c r="C7918" t="inlineStr">
        <x:is>
          <x:t xml:space="preserve">10月泵车租赁费</x:t>
        </x:is>
      </x:c>
      <x:c r="D7918" t="str">
        <x:v>3_机具费</x:v>
      </x:c>
      <x:c r="E7918" t="str">
        <x:v>泵车租赁</x:v>
      </x:c>
      <x:c r="F7918"/>
      <x:c r="G7918" t="inlineStr">
        <x:is>
          <x:t xml:space="preserve">ZHAOGANG GROUP CO.,LTD</x:t>
        </x:is>
      </x:c>
      <x:c r="H7918" t="n">
        <x:v>1</x:v>
      </x:c>
      <x:c r="I7918" s="2" t="n">
        <x:v>92983</x:v>
      </x:c>
      <x:c r="J7918" s="3" t="n">
        <x:v>0</x:v>
      </x:c>
      <x:c r="K7918" s="3" t="n">
        <x:v>0</x:v>
      </x:c>
    </x:row>
    <x:row r="7919">
      <x:c r="A7919" t="inlineStr">
        <x:is>
          <x:t xml:space="preserve">待确认</x:t>
        </x:is>
      </x:c>
      <x:c r="B7919" t="n">
        <x:v>7918</x:v>
      </x:c>
      <x:c r="C7919" t="inlineStr">
        <x:is>
          <x:t xml:space="preserve">支付12月伙食费</x:t>
        </x:is>
      </x:c>
      <x:c r="D7919" t="str">
        <x:v>6_管理费</x:v>
      </x:c>
      <x:c r="E7919" t="str">
        <x:v>伙食费</x:v>
      </x:c>
      <x:c r="F7919"/>
      <x:c r="H7919" t="n">
        <x:v>2</x:v>
      </x:c>
      <x:c r="I7919" s="2" t="n">
        <x:v>92948.96000000001</x:v>
      </x:c>
      <x:c r="J7919" s="3" t="n">
        <x:v>0</x:v>
      </x:c>
      <x:c r="K7919" s="3" t="n">
        <x:v>0</x:v>
      </x:c>
    </x:row>
    <x:row r="7920">
      <x:c r="A7920" t="inlineStr">
        <x:is>
          <x:t xml:space="preserve">待确认</x:t>
        </x:is>
      </x:c>
      <x:c r="B7920" t="n">
        <x:v>7919</x:v>
      </x:c>
      <x:c r="C7920" t="inlineStr">
        <x:is>
          <x:t xml:space="preserve">支付员工宿舍水电房租及办公室房租</x:t>
        </x:is>
      </x:c>
      <x:c r="D7920" t="str">
        <x:v>6_管理费</x:v>
      </x:c>
      <x:c r="E7920" t="str">
        <x:v>房租物业费</x:v>
      </x:c>
      <x:c r="F7920"/>
      <x:c r="H7920" t="n">
        <x:v>1</x:v>
      </x:c>
      <x:c r="I7920" s="2" t="n">
        <x:v>92947.08</x:v>
      </x:c>
      <x:c r="J7920" s="3" t="n">
        <x:v>0</x:v>
      </x:c>
      <x:c r="K7920" s="3" t="n">
        <x:v>0</x:v>
      </x:c>
    </x:row>
    <x:row r="7921">
      <x:c r="A7921" t="inlineStr">
        <x:is>
          <x:t xml:space="preserve">待确认</x:t>
        </x:is>
      </x:c>
      <x:c r="B7921" t="n">
        <x:v>7920</x:v>
      </x:c>
      <x:c r="C7921" t="inlineStr">
        <x:is>
          <x:t xml:space="preserve">防水涂料</x:t>
        </x:is>
      </x:c>
      <x:c r="D7921" t="str">
        <x:v>2_材料采购</x:v>
      </x:c>
      <x:c r="E7921" t="str">
        <x:v>材料采购</x:v>
      </x:c>
      <x:c r="F7921"/>
      <x:c r="G7921" t="inlineStr">
        <x:is>
          <x:t xml:space="preserve">SHUNTAI(THAILAND)CO.,LTD</x:t>
        </x:is>
      </x:c>
      <x:c r="H7921" t="n">
        <x:v>2</x:v>
      </x:c>
      <x:c r="I7921" s="2" t="n">
        <x:v>92929.5</x:v>
      </x:c>
      <x:c r="J7921" s="3" t="n">
        <x:v>0</x:v>
      </x:c>
      <x:c r="K7921" s="3" t="n">
        <x:v>0</x:v>
      </x:c>
    </x:row>
    <x:row r="7922">
      <x:c r="A7922" t="inlineStr">
        <x:is>
          <x:t xml:space="preserve">待确认</x:t>
        </x:is>
      </x:c>
      <x:c r="B7922" t="n">
        <x:v>7921</x:v>
      </x:c>
      <x:c r="C7922" t="inlineStr">
        <x:is>
          <x:t xml:space="preserve">反铲轮式挖机6月付款申请单</x:t>
        </x:is>
      </x:c>
      <x:c r="D7922" t="str">
        <x:v>3_机具费</x:v>
      </x:c>
      <x:c r="E7922" t="str">
        <x:v>挖机租赁</x:v>
      </x:c>
      <x:c r="F7922"/>
      <x:c r="G7922" t="inlineStr">
        <x:is>
          <x:t xml:space="preserve">SIAMKANOMOTO CO.,LTD</x:t>
        </x:is>
      </x:c>
      <x:c r="H7922" t="n">
        <x:v>1</x:v>
      </x:c>
      <x:c r="I7922" s="2" t="n">
        <x:v>92911.91</x:v>
      </x:c>
      <x:c r="J7922" s="3" t="n">
        <x:v>0</x:v>
      </x:c>
      <x:c r="K7922" s="3" t="n">
        <x:v>0</x:v>
      </x:c>
    </x:row>
    <x:row r="7923">
      <x:c r="A7923" t="inlineStr">
        <x:is>
          <x:t xml:space="preserve">待确认</x:t>
        </x:is>
      </x:c>
      <x:c r="B7923" t="n">
        <x:v>7922</x:v>
      </x:c>
      <x:c r="C7923" t="inlineStr">
        <x:is>
          <x:t xml:space="preserve">支付引孔费付款KITPATANASAP 4289 COMPANY LIMITED</x:t>
        </x:is>
      </x:c>
      <x:c r="D7923" t="str">
        <x:v>6_管理费</x:v>
      </x:c>
      <x:c r="E7923" t="str">
        <x:v>待复核</x:v>
      </x:c>
      <x:c r="F7923"/>
      <x:c r="H7923" t="n">
        <x:v>1</x:v>
      </x:c>
      <x:c r="I7923" s="2" t="n">
        <x:v>92910.83</x:v>
      </x:c>
      <x:c r="J7923" s="3" t="n">
        <x:v>0</x:v>
      </x:c>
      <x:c r="K7923" s="3" t="n">
        <x:v>0</x:v>
      </x:c>
    </x:row>
    <x:row r="7924">
      <x:c r="A7924" t="inlineStr">
        <x:is>
          <x:t xml:space="preserve">待确认</x:t>
        </x:is>
      </x:c>
      <x:c r="B7924" t="n">
        <x:v>7923</x:v>
      </x:c>
      <x:c r="C7924" t="inlineStr">
        <x:is>
          <x:t xml:space="preserve">支付陈晓吴报销材料采购等</x:t>
        </x:is>
      </x:c>
      <x:c r="D7924" t="str">
        <x:v>6_管理费</x:v>
      </x:c>
      <x:c r="E7924" t="str">
        <x:v>费用报销</x:v>
      </x:c>
      <x:c r="F7924"/>
      <x:c r="H7924" t="n">
        <x:v>1</x:v>
      </x:c>
      <x:c r="I7924" s="2" t="n">
        <x:v>92897.87</x:v>
      </x:c>
      <x:c r="J7924" s="3" t="n">
        <x:v>0</x:v>
      </x:c>
      <x:c r="K7924" s="3" t="n">
        <x:v>0</x:v>
      </x:c>
    </x:row>
    <x:row r="7925">
      <x:c r="A7925" t="inlineStr">
        <x:is>
          <x:t xml:space="preserve">待确认</x:t>
        </x:is>
      </x:c>
      <x:c r="B7925" t="n">
        <x:v>7924</x:v>
      </x:c>
      <x:c r="C7925" t="inlineStr">
        <x:is>
          <x:t xml:space="preserve">支付钢板租赁付款（9月份）THAISIAMNAKORN CO.,LTD</x:t>
        </x:is>
      </x:c>
      <x:c r="D7925" t="str">
        <x:v>4_材料租赁</x:v>
      </x:c>
      <x:c r="E7925" t="str">
        <x:v>钢板租赁</x:v>
      </x:c>
      <x:c r="F7925"/>
      <x:c r="H7925" t="n">
        <x:v>1</x:v>
      </x:c>
      <x:c r="I7925" s="2" t="n">
        <x:v>92894.25</x:v>
      </x:c>
      <x:c r="J7925" s="3" t="n">
        <x:v>0</x:v>
      </x:c>
      <x:c r="K7925" s="3" t="n">
        <x:v>0</x:v>
      </x:c>
    </x:row>
    <x:row r="7926">
      <x:c r="A7926" t="inlineStr">
        <x:is>
          <x:t xml:space="preserve">待确认</x:t>
        </x:is>
      </x:c>
      <x:c r="B7926" t="n">
        <x:v>7925</x:v>
      </x:c>
      <x:c r="C7926" t="inlineStr">
        <x:is>
          <x:t xml:space="preserve">11月宿舍租赁、水电费</x:t>
        </x:is>
      </x:c>
      <x:c r="D7926" t="str">
        <x:v>6_管理费</x:v>
      </x:c>
      <x:c r="E7926" t="str">
        <x:v>电费</x:v>
      </x:c>
      <x:c r="F7926"/>
      <x:c r="G7926" t="inlineStr">
        <x:is>
          <x:t xml:space="preserve">CHAROENSIN ASSET COMPANY LIMITED</x:t>
        </x:is>
      </x:c>
      <x:c r="H7926" t="n">
        <x:v>1</x:v>
      </x:c>
      <x:c r="I7926" s="2" t="n">
        <x:v>92864</x:v>
      </x:c>
      <x:c r="J7926" s="3" t="n">
        <x:v>0</x:v>
      </x:c>
      <x:c r="K7926" s="3" t="n">
        <x:v>0</x:v>
      </x:c>
    </x:row>
    <x:row r="7927">
      <x:c r="A7927" t="inlineStr">
        <x:is>
          <x:t xml:space="preserve">待确认</x:t>
        </x:is>
      </x:c>
      <x:c r="B7927" t="n">
        <x:v>7926</x:v>
      </x:c>
      <x:c r="C7927" t="inlineStr">
        <x:is>
          <x:t xml:space="preserve">12月办公室、宿舍水电费</x:t>
        </x:is>
      </x:c>
      <x:c r="D7927" t="str">
        <x:v>6_管理费</x:v>
      </x:c>
      <x:c r="E7927" t="str">
        <x:v>水电费</x:v>
      </x:c>
      <x:c r="F7927"/>
      <x:c r="G7927" t="inlineStr">
        <x:is>
          <x:t xml:space="preserve">CHAROENSIN ASSET COMPANY LIMITED</x:t>
        </x:is>
      </x:c>
      <x:c r="H7927" t="n">
        <x:v>1</x:v>
      </x:c>
      <x:c r="I7927" s="2" t="n">
        <x:v>92864</x:v>
      </x:c>
      <x:c r="J7927" s="3" t="n">
        <x:v>0</x:v>
      </x:c>
      <x:c r="K7927" s="3" t="n">
        <x:v>0</x:v>
      </x:c>
    </x:row>
    <x:row r="7928">
      <x:c r="A7928" t="inlineStr">
        <x:is>
          <x:t xml:space="preserve">待确认</x:t>
        </x:is>
      </x:c>
      <x:c r="B7928" t="n">
        <x:v>7927</x:v>
      </x:c>
      <x:c r="C7928" t="inlineStr">
        <x:is>
          <x:t xml:space="preserve">瓦片</x:t>
        </x:is>
      </x:c>
      <x:c r="D7928" t="str">
        <x:v>2_材料采购</x:v>
      </x:c>
      <x:c r="E7928" t="str">
        <x:v>材料采购</x:v>
      </x:c>
      <x:c r="F7928"/>
      <x:c r="G7928" t="inlineStr">
        <x:is>
          <x:t xml:space="preserve">TN.CEMENTBLOCK CO.LTD</x:t>
        </x:is>
      </x:c>
      <x:c r="H7928" t="n">
        <x:v>2</x:v>
      </x:c>
      <x:c r="I7928" s="2" t="n">
        <x:v>92769</x:v>
      </x:c>
      <x:c r="J7928" s="3" t="n">
        <x:v>0</x:v>
      </x:c>
      <x:c r="K7928" s="3" t="n">
        <x:v>0</x:v>
      </x:c>
    </x:row>
    <x:row r="7929">
      <x:c r="A7929" t="inlineStr">
        <x:is>
          <x:t xml:space="preserve">待确认</x:t>
        </x:is>
      </x:c>
      <x:c r="B7929" t="n">
        <x:v>7928</x:v>
      </x:c>
      <x:c r="C7929" t="inlineStr">
        <x:is>
          <x:t xml:space="preserve">3月燃油采购费用</x:t>
        </x:is>
      </x:c>
      <x:c r="D7929" t="str">
        <x:v>6_管理费</x:v>
      </x:c>
      <x:c r="E7929" t="str">
        <x:v>燃料及动力</x:v>
      </x:c>
      <x:c r="F7929"/>
      <x:c r="G7929" t="inlineStr">
        <x:is>
          <x:t xml:space="preserve">陈仁武</x:t>
        </x:is>
      </x:c>
      <x:c r="H7929" t="n">
        <x:v>2</x:v>
      </x:c>
      <x:c r="I7929" s="2" t="n">
        <x:v>92740.2</x:v>
      </x:c>
      <x:c r="J7929" s="3" t="n">
        <x:v>0</x:v>
      </x:c>
      <x:c r="K7929" s="3" t="n">
        <x:v>0</x:v>
      </x:c>
    </x:row>
    <x:row r="7930">
      <x:c r="A7930" t="inlineStr">
        <x:is>
          <x:t xml:space="preserve">待确认</x:t>
        </x:is>
      </x:c>
      <x:c r="B7930" t="n">
        <x:v>7929</x:v>
      </x:c>
      <x:c r="C7930" t="inlineStr">
        <x:is>
          <x:t xml:space="preserve">支付24年3月26日-4月03日员工工资THE FIRST GROUP (RAYONG)</x:t>
        </x:is>
      </x:c>
      <x:c r="D7930" t="str">
        <x:v>6_管理费</x:v>
      </x:c>
      <x:c r="E7930" t="str">
        <x:v>待复核</x:v>
      </x:c>
      <x:c r="F7930"/>
      <x:c r="H7930" t="n">
        <x:v>1</x:v>
      </x:c>
      <x:c r="I7930" s="2" t="n">
        <x:v>92723.16</x:v>
      </x:c>
      <x:c r="J7930" s="3" t="n">
        <x:v>0</x:v>
      </x:c>
      <x:c r="K7930" s="3" t="n">
        <x:v>0</x:v>
      </x:c>
    </x:row>
    <x:row r="7931">
      <x:c r="A7931" t="inlineStr">
        <x:is>
          <x:t xml:space="preserve">待确认</x:t>
        </x:is>
      </x:c>
      <x:c r="B7931" t="n">
        <x:v>7930</x:v>
      </x:c>
      <x:c r="C7931" t="inlineStr">
        <x:is>
          <x:t xml:space="preserve">代江苏总队支付,深层搅拌桩机动力头维修费MIN MECHANICAL CO.,LTD</x:t>
        </x:is>
      </x:c>
      <x:c r="D7931" t="str">
        <x:v>3_机具费</x:v>
      </x:c>
      <x:c r="E7931" t="str">
        <x:v>机具维修</x:v>
      </x:c>
      <x:c r="F7931"/>
      <x:c r="H7931" t="n">
        <x:v>1</x:v>
      </x:c>
      <x:c r="I7931" s="2" t="n">
        <x:v>92705.95</x:v>
      </x:c>
      <x:c r="J7931" s="3" t="n">
        <x:v>0</x:v>
      </x:c>
      <x:c r="K7931" s="3" t="n">
        <x:v>0</x:v>
      </x:c>
    </x:row>
    <x:row r="7932">
      <x:c r="A7932" t="inlineStr">
        <x:is>
          <x:t xml:space="preserve">待确认</x:t>
        </x:is>
      </x:c>
      <x:c r="B7932" t="n">
        <x:v>7931</x:v>
      </x:c>
      <x:c r="C7932" t="inlineStr">
        <x:is>
          <x:t xml:space="preserve">TOMAX项目付钢板、钢格栅</x:t>
        </x:is>
      </x:c>
      <x:c r="D7932" t="str">
        <x:v>2_材料采购</x:v>
      </x:c>
      <x:c r="E7932" t="str">
        <x:v>钢板</x:v>
      </x:c>
      <x:c r="F7932"/>
      <x:c r="H7932" t="n">
        <x:v>1</x:v>
      </x:c>
      <x:c r="I7932" s="2" t="n">
        <x:v>92695</x:v>
      </x:c>
      <x:c r="J7932" s="3" t="n">
        <x:v>0</x:v>
      </x:c>
      <x:c r="K7932" s="3" t="n">
        <x:v>0</x:v>
      </x:c>
    </x:row>
    <x:row r="7933">
      <x:c r="A7933" t="inlineStr">
        <x:is>
          <x:t xml:space="preserve">待确认</x:t>
        </x:is>
      </x:c>
      <x:c r="B7933" t="n">
        <x:v>7932</x:v>
      </x:c>
      <x:c r="C7933" t="inlineStr">
        <x:is>
          <x:t xml:space="preserve">挖机租赁费（10月）</x:t>
        </x:is>
      </x:c>
      <x:c r="D7933" t="str">
        <x:v>3_机具费</x:v>
      </x:c>
      <x:c r="E7933" t="str">
        <x:v>挖机租赁</x:v>
      </x:c>
      <x:c r="F7933"/>
      <x:c r="H7933" t="n">
        <x:v>1</x:v>
      </x:c>
      <x:c r="I7933" s="2" t="n">
        <x:v>92627.87</x:v>
      </x:c>
      <x:c r="J7933" s="3" t="n">
        <x:v>0</x:v>
      </x:c>
      <x:c r="K7933" s="3" t="n">
        <x:v>0</x:v>
      </x:c>
    </x:row>
    <x:row r="7934">
      <x:c r="A7934" t="inlineStr">
        <x:is>
          <x:t xml:space="preserve">待确认</x:t>
        </x:is>
      </x:c>
      <x:c r="B7934" t="n">
        <x:v>7933</x:v>
      </x:c>
      <x:c r="C7934" t="inlineStr">
        <x:is>
          <x:t xml:space="preserve">支付配电房钢质门（60%）</x:t>
        </x:is>
      </x:c>
      <x:c r="D7934" t="str">
        <x:v>6_管理费</x:v>
      </x:c>
      <x:c r="E7934" t="str">
        <x:v>待复核</x:v>
      </x:c>
      <x:c r="F7934"/>
      <x:c r="H7934" t="n">
        <x:v>1</x:v>
      </x:c>
      <x:c r="I7934" s="2" t="n">
        <x:v>92594.94</x:v>
      </x:c>
      <x:c r="J7934" s="3" t="n">
        <x:v>0</x:v>
      </x:c>
      <x:c r="K7934" s="3" t="n">
        <x:v>0</x:v>
      </x:c>
    </x:row>
    <x:row r="7935">
      <x:c r="A7935" t="inlineStr">
        <x:is>
          <x:t xml:space="preserve">待确认</x:t>
        </x:is>
      </x:c>
      <x:c r="B7935" t="n">
        <x:v>7934</x:v>
      </x:c>
      <x:c r="C7935" t="inlineStr">
        <x:is>
          <x:t xml:space="preserve">欣旺达项目付24#挖机2月租赁费</x:t>
        </x:is>
      </x:c>
      <x:c r="D7935" t="str">
        <x:v>3_机具费</x:v>
      </x:c>
      <x:c r="E7935" t="str">
        <x:v>挖机租赁</x:v>
      </x:c>
      <x:c r="F7935"/>
      <x:c r="H7935" t="n">
        <x:v>1</x:v>
      </x:c>
      <x:c r="I7935" s="2" t="n">
        <x:v>92562.64</x:v>
      </x:c>
      <x:c r="J7935" s="3" t="n">
        <x:v>0</x:v>
      </x:c>
      <x:c r="K7935" s="3" t="n">
        <x:v>0</x:v>
      </x:c>
    </x:row>
    <x:row r="7936">
      <x:c r="A7936" t="inlineStr">
        <x:is>
          <x:t xml:space="preserve">待确认</x:t>
        </x:is>
      </x:c>
      <x:c r="B7936" t="n">
        <x:v>7935</x:v>
      </x:c>
      <x:c r="C7936" t="inlineStr">
        <x:is>
          <x:t xml:space="preserve">中联215E挖机二级保养</x:t>
        </x:is>
      </x:c>
      <x:c r="D7936" t="str">
        <x:v>3_机具费</x:v>
      </x:c>
      <x:c r="E7936" t="str">
        <x:v>挖机租赁</x:v>
      </x:c>
      <x:c r="F7936"/>
      <x:c r="G7936" t="inlineStr">
        <x:is>
          <x:t xml:space="preserve">ESTRUCK CO.,LTD.</x:t>
        </x:is>
      </x:c>
      <x:c r="H7936" t="n">
        <x:v>1</x:v>
      </x:c>
      <x:c r="I7936" s="2" t="n">
        <x:v>92555</x:v>
      </x:c>
      <x:c r="J7936" s="3" t="n">
        <x:v>0</x:v>
      </x:c>
      <x:c r="K7936" s="3" t="n">
        <x:v>0</x:v>
      </x:c>
    </x:row>
    <x:row r="7937">
      <x:c r="A7937" t="inlineStr">
        <x:is>
          <x:t xml:space="preserve">待确认</x:t>
        </x:is>
      </x:c>
      <x:c r="B7937" t="n">
        <x:v>7936</x:v>
      </x:c>
      <x:c r="C7937" t="inlineStr">
        <x:is>
          <x:t xml:space="preserve">搅拌站6.1 - 6.15司机趟数补助朱小平</x:t>
        </x:is>
      </x:c>
      <x:c r="D7937" t="str">
        <x:v>6_管理费</x:v>
      </x:c>
      <x:c r="E7937" t="str">
        <x:v>待复核</x:v>
      </x:c>
      <x:c r="F7937"/>
      <x:c r="H7937" t="n">
        <x:v>1</x:v>
      </x:c>
      <x:c r="I7937" s="2" t="n">
        <x:v>92527.47</x:v>
      </x:c>
      <x:c r="J7937" s="3" t="n">
        <x:v>0</x:v>
      </x:c>
      <x:c r="K7937" s="3" t="n">
        <x:v>0</x:v>
      </x:c>
    </x:row>
    <x:row r="7938">
      <x:c r="A7938" t="inlineStr">
        <x:is>
          <x:t xml:space="preserve">待确认</x:t>
        </x:is>
      </x:c>
      <x:c r="B7938" t="n">
        <x:v>7937</x:v>
      </x:c>
      <x:c r="C7938" t="inlineStr">
        <x:is>
          <x:t xml:space="preserve">欣旺达项目付镀锌钢管、钢板、角钢</x:t>
        </x:is>
      </x:c>
      <x:c r="D7938" t="str">
        <x:v>2_材料采购</x:v>
      </x:c>
      <x:c r="E7938" t="str">
        <x:v>钢板</x:v>
      </x:c>
      <x:c r="F7938"/>
      <x:c r="H7938" t="n">
        <x:v>1</x:v>
      </x:c>
      <x:c r="I7938" s="2" t="n">
        <x:v>92490.81</x:v>
      </x:c>
      <x:c r="J7938" s="3" t="n">
        <x:v>0</x:v>
      </x:c>
      <x:c r="K7938" s="3" t="n">
        <x:v>0</x:v>
      </x:c>
    </x:row>
    <x:row r="7939">
      <x:c r="A7939" t="inlineStr">
        <x:is>
          <x:t xml:space="preserve">待确认</x:t>
        </x:is>
      </x:c>
      <x:c r="B7939" t="n">
        <x:v>7938</x:v>
      </x:c>
      <x:c r="C7939" t="inlineStr">
        <x:is>
          <x:t xml:space="preserve">欣旺达登高车 (2025.09.23-2025.10.24)</x:t>
        </x:is>
      </x:c>
      <x:c r="D7939" t="str">
        <x:v>4_材料租赁</x:v>
      </x:c>
      <x:c r="E7939" t="str">
        <x:v>租赁费</x:v>
      </x:c>
      <x:c r="F7939"/>
      <x:c r="G7939" t="inlineStr">
        <x:is>
          <x:t xml:space="preserve">REBOLVE</x:t>
        </x:is>
      </x:c>
      <x:c r="H7939" t="n">
        <x:v>1</x:v>
      </x:c>
      <x:c r="I7939" s="2" t="n">
        <x:v>92448</x:v>
      </x:c>
      <x:c r="J7939" s="3" t="n">
        <x:v>0</x:v>
      </x:c>
      <x:c r="K7939" s="3" t="n">
        <x:v>0</x:v>
      </x:c>
    </x:row>
    <x:row r="7940">
      <x:c r="A7940" t="inlineStr">
        <x:is>
          <x:t xml:space="preserve">待确认</x:t>
        </x:is>
      </x:c>
      <x:c r="B7940" t="n">
        <x:v>7939</x:v>
      </x:c>
      <x:c r="C7940" t="inlineStr">
        <x:is>
          <x:t xml:space="preserve">网格布、植筋胶、植筋胶枪</x:t>
        </x:is>
      </x:c>
      <x:c r="D7940" t="str">
        <x:v>2_材料采购</x:v>
      </x:c>
      <x:c r="E7940" t="str">
        <x:v>材料采购</x:v>
      </x:c>
      <x:c r="F7940"/>
      <x:c r="G7940" t="inlineStr">
        <x:is>
          <x:t xml:space="preserve">Newfar bearing</x:t>
        </x:is>
      </x:c>
      <x:c r="H7940" t="n">
        <x:v>1</x:v>
      </x:c>
      <x:c r="I7940" s="2" t="n">
        <x:v>92448</x:v>
      </x:c>
      <x:c r="J7940" s="3" t="n">
        <x:v>0</x:v>
      </x:c>
      <x:c r="K7940" s="3" t="n">
        <x:v>0</x:v>
      </x:c>
    </x:row>
    <x:row r="7941">
      <x:c r="A7941" t="inlineStr">
        <x:is>
          <x:t xml:space="preserve">待确认</x:t>
        </x:is>
      </x:c>
      <x:c r="B7941" t="n">
        <x:v>7940</x:v>
      </x:c>
      <x:c r="C7941" t="inlineStr">
        <x:is>
          <x:t xml:space="preserve">支付拉土车租赁款</x:t>
        </x:is>
      </x:c>
      <x:c r="D7941" t="str">
        <x:v>3_机具费</x:v>
      </x:c>
      <x:c r="E7941" t="str">
        <x:v>挖机租赁</x:v>
      </x:c>
      <x:c r="F7941"/>
      <x:c r="H7941" t="n">
        <x:v>1</x:v>
      </x:c>
      <x:c r="I7941" s="2" t="n">
        <x:v>92442.63</x:v>
      </x:c>
      <x:c r="J7941" s="3" t="n">
        <x:v>0</x:v>
      </x:c>
      <x:c r="K7941" s="3" t="n">
        <x:v>0</x:v>
      </x:c>
    </x:row>
    <x:row r="7942">
      <x:c r="A7942" t="inlineStr">
        <x:is>
          <x:t xml:space="preserve">待确认</x:t>
        </x:is>
      </x:c>
      <x:c r="B7942" t="n">
        <x:v>7941</x:v>
      </x:c>
      <x:c r="C7942" t="inlineStr">
        <x:is>
          <x:t xml:space="preserve">支付车辆保险（8944/1750/1251）</x:t>
        </x:is>
      </x:c>
      <x:c r="D7942" t="str">
        <x:v>6_管理费</x:v>
      </x:c>
      <x:c r="E7942" t="str">
        <x:v>保险费</x:v>
      </x:c>
      <x:c r="F7942"/>
      <x:c r="H7942" t="n">
        <x:v>1</x:v>
      </x:c>
      <x:c r="I7942" s="2" t="n">
        <x:v>92425.82000000001</x:v>
      </x:c>
      <x:c r="J7942" s="3" t="n">
        <x:v>0</x:v>
      </x:c>
      <x:c r="K7942" s="3" t="n">
        <x:v>0</x:v>
      </x:c>
    </x:row>
    <x:row r="7943">
      <x:c r="A7943" t="inlineStr">
        <x:is>
          <x:t xml:space="preserve">待确认</x:t>
        </x:is>
      </x:c>
      <x:c r="B7943" t="n">
        <x:v>7942</x:v>
      </x:c>
      <x:c r="C7943" t="inlineStr">
        <x:is>
          <x:t xml:space="preserve">子公司付食堂费用</x:t>
        </x:is>
      </x:c>
      <x:c r="D7943" t="str">
        <x:v>6_管理费</x:v>
      </x:c>
      <x:c r="E7943" t="str">
        <x:v>伙食费</x:v>
      </x:c>
      <x:c r="F7943"/>
      <x:c r="H7943" t="n">
        <x:v>1</x:v>
      </x:c>
      <x:c r="I7943" s="2" t="n">
        <x:v>92392.8</x:v>
      </x:c>
      <x:c r="J7943" s="3" t="n">
        <x:v>0</x:v>
      </x:c>
      <x:c r="K7943" s="3" t="n">
        <x:v>0</x:v>
      </x:c>
    </x:row>
    <x:row r="7944">
      <x:c r="A7944" t="inlineStr">
        <x:is>
          <x:t xml:space="preserve">待确认</x:t>
        </x:is>
      </x:c>
      <x:c r="B7944" t="n">
        <x:v>7943</x:v>
      </x:c>
      <x:c r="C7944" t="inlineStr">
        <x:is>
          <x:t xml:space="preserve">排水管道吊架</x:t>
        </x:is>
      </x:c>
      <x:c r="D7944" t="str">
        <x:v>2_材料采购</x:v>
      </x:c>
      <x:c r="E7944" t="str">
        <x:v>材料采购</x:v>
      </x:c>
      <x:c r="F7944"/>
      <x:c r="G7944" t="inlineStr">
        <x:is>
          <x:t xml:space="preserve">FED ENTERPRISES CO.,LTD</x:t>
        </x:is>
      </x:c>
      <x:c r="H7944" t="n">
        <x:v>1</x:v>
      </x:c>
      <x:c r="I7944" s="2" t="n">
        <x:v>92312.86</x:v>
      </x:c>
      <x:c r="J7944" s="3" t="n">
        <x:v>0</x:v>
      </x:c>
      <x:c r="K7944" s="3" t="n">
        <x:v>0</x:v>
      </x:c>
    </x:row>
    <x:row r="7945">
      <x:c r="A7945" t="inlineStr">
        <x:is>
          <x:t xml:space="preserve">待确认</x:t>
        </x:is>
      </x:c>
      <x:c r="B7945" t="n">
        <x:v>7944</x:v>
      </x:c>
      <x:c r="C7945" t="inlineStr">
        <x:is>
          <x:t xml:space="preserve">B区屋面雨水斗采购</x:t>
        </x:is>
      </x:c>
      <x:c r="D7945" t="str">
        <x:v>2_材料采购</x:v>
      </x:c>
      <x:c r="E7945" t="str">
        <x:v>材料采购</x:v>
      </x:c>
      <x:c r="F7945"/>
      <x:c r="G7945" t="inlineStr">
        <x:is>
          <x:t xml:space="preserve">KNACK S.CHAROENKIJ CO.,LTD</x:t>
        </x:is>
      </x:c>
      <x:c r="H7945" t="n">
        <x:v>1</x:v>
      </x:c>
      <x:c r="I7945" s="2" t="n">
        <x:v>92287.5</x:v>
      </x:c>
      <x:c r="J7945" s="3" t="n">
        <x:v>0</x:v>
      </x:c>
      <x:c r="K7945" s="3" t="n">
        <x:v>0</x:v>
      </x:c>
    </x:row>
    <x:row r="7946">
      <x:c r="A7946" t="inlineStr">
        <x:is>
          <x:t xml:space="preserve">待确认</x:t>
        </x:is>
      </x:c>
      <x:c r="B7946" t="n">
        <x:v>7945</x:v>
      </x:c>
      <x:c r="C7946" t="inlineStr">
        <x:is>
          <x:t xml:space="preserve">钢板、钢格栅</x:t>
        </x:is>
      </x:c>
      <x:c r="D7946" t="str">
        <x:v>2_材料采购</x:v>
      </x:c>
      <x:c r="E7946" t="str">
        <x:v>钢板</x:v>
      </x:c>
      <x:c r="F7946"/>
      <x:c r="G7946" t="inlineStr">
        <x:is>
          <x:t xml:space="preserve">HOW METAL TECH(2019) CO.,LTD</x:t>
        </x:is>
      </x:c>
      <x:c r="H7946" t="n">
        <x:v>1</x:v>
      </x:c>
      <x:c r="I7946" s="2" t="n">
        <x:v>92287.5</x:v>
      </x:c>
      <x:c r="J7946" s="3" t="n">
        <x:v>0</x:v>
      </x:c>
      <x:c r="K7946" s="3" t="n">
        <x:v>0</x:v>
      </x:c>
    </x:row>
    <x:row r="7947">
      <x:c r="A7947" t="inlineStr">
        <x:is>
          <x:t xml:space="preserve">待确认</x:t>
        </x:is>
      </x:c>
      <x:c r="B7947" t="n">
        <x:v>7946</x:v>
      </x:c>
      <x:c r="C7947" t="inlineStr">
        <x:is>
          <x:t xml:space="preserve">新通联项目支付食堂采购费用</x:t>
        </x:is>
      </x:c>
      <x:c r="D7947" t="str">
        <x:v>6_管理费</x:v>
      </x:c>
      <x:c r="E7947" t="str">
        <x:v>伙食费</x:v>
      </x:c>
      <x:c r="F7947"/>
      <x:c r="H7947" t="n">
        <x:v>1</x:v>
      </x:c>
      <x:c r="I7947" s="2" t="n">
        <x:v>92258.2</x:v>
      </x:c>
      <x:c r="J7947" s="3" t="n">
        <x:v>0</x:v>
      </x:c>
      <x:c r="K7947" s="3" t="n">
        <x:v>0</x:v>
      </x:c>
    </x:row>
    <x:row r="7948">
      <x:c r="A7948" t="inlineStr">
        <x:is>
          <x:t xml:space="preserve">待确认</x:t>
        </x:is>
      </x:c>
      <x:c r="B7948" t="n">
        <x:v>7947</x:v>
      </x:c>
      <x:c r="C7948" t="inlineStr">
        <x:is>
          <x:t xml:space="preserve">沃森项目付12根桩采购费用</x:t>
        </x:is>
      </x:c>
      <x:c r="D7948" t="str">
        <x:v>2_材料采购</x:v>
      </x:c>
      <x:c r="E7948" t="str">
        <x:v>桩</x:v>
      </x:c>
      <x:c r="F7948"/>
      <x:c r="H7948" t="n">
        <x:v>1</x:v>
      </x:c>
      <x:c r="I7948" s="2" t="n">
        <x:v>92212.2</x:v>
      </x:c>
      <x:c r="J7948" s="3" t="n">
        <x:v>0</x:v>
      </x:c>
      <x:c r="K7948" s="3" t="n">
        <x:v>0</x:v>
      </x:c>
    </x:row>
    <x:row r="7949">
      <x:c r="A7949" t="inlineStr">
        <x:is>
          <x:t xml:space="preserve">待确认</x:t>
        </x:is>
      </x:c>
      <x:c r="B7949" t="n">
        <x:v>7948</x:v>
      </x:c>
      <x:c r="C7949" t="inlineStr">
        <x:is>
          <x:t xml:space="preserve">支付2024年3月压路机及挖机租赁</x:t>
        </x:is>
      </x:c>
      <x:c r="D7949" t="str">
        <x:v>3_机具费</x:v>
      </x:c>
      <x:c r="E7949" t="str">
        <x:v>挖机租赁</x:v>
      </x:c>
      <x:c r="F7949"/>
      <x:c r="H7949" t="n">
        <x:v>1</x:v>
      </x:c>
      <x:c r="I7949" s="2" t="n">
        <x:v>92197.03999999999</x:v>
      </x:c>
      <x:c r="J7949" s="3" t="n">
        <x:v>0</x:v>
      </x:c>
      <x:c r="K7949" s="3" t="n">
        <x:v>0</x:v>
      </x:c>
    </x:row>
    <x:row r="7950">
      <x:c r="A7950" t="inlineStr">
        <x:is>
          <x:t xml:space="preserve">待确认</x:t>
        </x:is>
      </x:c>
      <x:c r="B7950" t="n">
        <x:v>7949</x:v>
      </x:c>
      <x:c r="C7950" t="inlineStr">
        <x:is>
          <x:t xml:space="preserve">2026年5月23日至30日PYT挖机日租付款PYT 2017 CO.,LTD</x:t>
        </x:is>
      </x:c>
      <x:c r="D7950" t="str">
        <x:v>3_机具费</x:v>
      </x:c>
      <x:c r="E7950" t="str">
        <x:v>挖机租赁</x:v>
      </x:c>
      <x:c r="F7950"/>
      <x:c r="H7950" t="n">
        <x:v>1</x:v>
      </x:c>
      <x:c r="I7950" s="2" t="n">
        <x:v>92143.14</x:v>
      </x:c>
      <x:c r="J7950" s="3" t="n">
        <x:v>0</x:v>
      </x:c>
      <x:c r="K7950" s="3" t="n">
        <x:v>0</x:v>
      </x:c>
    </x:row>
    <x:row r="7951">
      <x:c r="A7951" t="inlineStr">
        <x:is>
          <x:t xml:space="preserve">待确认</x:t>
        </x:is>
      </x:c>
      <x:c r="B7951" t="n">
        <x:v>7950</x:v>
      </x:c>
      <x:c r="C7951" t="inlineStr">
        <x:is>
          <x:t xml:space="preserve">2025年12月21日-27日机械油卡充值付款</x:t>
        </x:is>
      </x:c>
      <x:c r="D7951" t="str">
        <x:v>6_管理费</x:v>
      </x:c>
      <x:c r="E7951" t="str">
        <x:v>燃料及动力</x:v>
      </x:c>
      <x:c r="F7951"/>
      <x:c r="G7951" t="inlineStr">
        <x:is>
          <x:t xml:space="preserve">PANUWAT PETROLEUM  PATNERSHIP</x:t>
        </x:is>
      </x:c>
      <x:c r="H7951" t="n">
        <x:v>1</x:v>
      </x:c>
      <x:c r="I7951" s="2" t="n">
        <x:v>92114.60000000001</x:v>
      </x:c>
      <x:c r="J7951" s="3" t="n">
        <x:v>0</x:v>
      </x:c>
      <x:c r="K7951" s="3" t="n">
        <x:v>0</x:v>
      </x:c>
    </x:row>
    <x:row r="7952">
      <x:c r="A7952" t="inlineStr">
        <x:is>
          <x:t xml:space="preserve">待确认</x:t>
        </x:is>
      </x:c>
      <x:c r="B7952" t="n">
        <x:v>7951</x:v>
      </x:c>
      <x:c r="C7952" t="inlineStr">
        <x:is>
          <x:t xml:space="preserve">9月份6轮车月租</x:t>
        </x:is>
      </x:c>
      <x:c r="D7952" t="str">
        <x:v>3_机具费</x:v>
      </x:c>
      <x:c r="E7952" t="str">
        <x:v>机具使用费</x:v>
      </x:c>
      <x:c r="F7952"/>
      <x:c r="G7952" t="inlineStr">
        <x:is>
          <x:t xml:space="preserve">SM EQUIPMENT AND SUPPLY CO.,LTD</x:t>
        </x:is>
      </x:c>
      <x:c r="H7952" t="n">
        <x:v>1</x:v>
      </x:c>
      <x:c r="I7952" s="2" t="n">
        <x:v>92086.85000000001</x:v>
      </x:c>
      <x:c r="J7952" s="3" t="n">
        <x:v>0</x:v>
      </x:c>
      <x:c r="K7952" s="3" t="n">
        <x:v>0</x:v>
      </x:c>
    </x:row>
    <x:row r="7953">
      <x:c r="A7953" t="inlineStr">
        <x:is>
          <x:t xml:space="preserve">待确认</x:t>
        </x:is>
      </x:c>
      <x:c r="B7953" t="n">
        <x:v>7952</x:v>
      </x:c>
      <x:c r="C7953" t="inlineStr">
        <x:is>
          <x:t xml:space="preserve">镀锌钢管、钢板、角钢</x:t>
        </x:is>
      </x:c>
      <x:c r="D7953" t="str">
        <x:v>2_材料采购</x:v>
      </x:c>
      <x:c r="E7953" t="str">
        <x:v>钢板</x:v>
      </x:c>
      <x:c r="F7953"/>
      <x:c r="G7953" t="inlineStr">
        <x:is>
          <x:t xml:space="preserve">YUNAN CORPORATION CO.,LTD</x:t>
        </x:is>
      </x:c>
      <x:c r="H7953" t="n">
        <x:v>1</x:v>
      </x:c>
      <x:c r="I7953" s="2" t="n">
        <x:v>92084.2</x:v>
      </x:c>
      <x:c r="J7953" s="3" t="n">
        <x:v>0</x:v>
      </x:c>
      <x:c r="K7953" s="3" t="n">
        <x:v>0</x:v>
      </x:c>
    </x:row>
    <x:row r="7954">
      <x:c r="A7954" t="inlineStr">
        <x:is>
          <x:t xml:space="preserve">待确认</x:t>
        </x:is>
      </x:c>
      <x:c r="B7954" t="n">
        <x:v>7953</x:v>
      </x:c>
      <x:c r="C7954" t="inlineStr">
        <x:is>
          <x:t xml:space="preserve">2025年11月10日至30日TN混凝土泵车付款</x:t>
        </x:is>
      </x:c>
      <x:c r="D7954" t="str">
        <x:v>3_机具费</x:v>
      </x:c>
      <x:c r="E7954" t="str">
        <x:v>泵车租赁</x:v>
      </x:c>
      <x:c r="F7954"/>
      <x:c r="G7954" t="inlineStr">
        <x:is>
          <x:t xml:space="preserve">TN.CEMENTBLOCK CO.LTD</x:t>
        </x:is>
      </x:c>
      <x:c r="H7954" t="n">
        <x:v>1</x:v>
      </x:c>
      <x:c r="I7954" s="2" t="n">
        <x:v>92073.5</x:v>
      </x:c>
      <x:c r="J7954" s="3" t="n">
        <x:v>0</x:v>
      </x:c>
      <x:c r="K7954" s="3" t="n">
        <x:v>0</x:v>
      </x:c>
    </x:row>
    <x:row r="7955">
      <x:c r="A7955" t="inlineStr">
        <x:is>
          <x:t xml:space="preserve">待确认</x:t>
        </x:is>
      </x:c>
      <x:c r="B7955" t="n">
        <x:v>7954</x:v>
      </x:c>
      <x:c r="C7955" t="inlineStr">
        <x:is>
          <x:t xml:space="preserve">振威特项目支付8月份工地电费</x:t>
        </x:is>
      </x:c>
      <x:c r="D7955" t="str">
        <x:v>6_管理费</x:v>
      </x:c>
      <x:c r="E7955" t="str">
        <x:v>电费</x:v>
      </x:c>
      <x:c r="F7955"/>
      <x:c r="H7955" t="n">
        <x:v>1</x:v>
      </x:c>
      <x:c r="I7955" s="2" t="n">
        <x:v>92053.00999999999</x:v>
      </x:c>
      <x:c r="J7955" s="3" t="n">
        <x:v>0</x:v>
      </x:c>
      <x:c r="K7955" s="3" t="n">
        <x:v>0</x:v>
      </x:c>
    </x:row>
    <x:row r="7956">
      <x:c r="A7956" t="inlineStr">
        <x:is>
          <x:t xml:space="preserve">待确认</x:t>
        </x:is>
      </x:c>
      <x:c r="B7956" t="n">
        <x:v>7955</x:v>
      </x:c>
      <x:c r="C7956" t="inlineStr">
        <x:is>
          <x:t xml:space="preserve">支付钢筋加工棚5米*10米ZHONGYI WEIYE CONSTRUCTION GROUP CO.,LTD</x:t>
        </x:is>
      </x:c>
      <x:c r="D7956" t="str">
        <x:v>2_材料采购</x:v>
      </x:c>
      <x:c r="E7956" t="str">
        <x:v>钢筋</x:v>
      </x:c>
      <x:c r="F7956"/>
      <x:c r="H7956" t="n">
        <x:v>1</x:v>
      </x:c>
      <x:c r="I7956" s="2" t="n">
        <x:v>92050.24000000001</x:v>
      </x:c>
      <x:c r="J7956" s="3" t="n">
        <x:v>0</x:v>
      </x:c>
      <x:c r="K7956" s="3" t="n">
        <x:v>0</x:v>
      </x:c>
    </x:row>
    <x:row r="7957">
      <x:c r="A7957" t="inlineStr">
        <x:is>
          <x:t xml:space="preserve">待确认</x:t>
        </x:is>
      </x:c>
      <x:c r="B7957" t="n">
        <x:v>7956</x:v>
      </x:c>
      <x:c r="C7957" t="inlineStr">
        <x:is>
          <x:t xml:space="preserve">搅拌站6.1-6.15司机趟数补助</x:t>
        </x:is>
      </x:c>
      <x:c r="D7957" t="str">
        <x:v>1_人工费</x:v>
      </x:c>
      <x:c r="E7957" t="str">
        <x:v>工程劳工</x:v>
      </x:c>
      <x:c r="F7957"/>
      <x:c r="G7957" t="inlineStr">
        <x:is>
          <x:t xml:space="preserve">朱小平</x:t>
        </x:is>
      </x:c>
      <x:c r="H7957" t="n">
        <x:v>1</x:v>
      </x:c>
      <x:c r="I7957" s="2" t="n">
        <x:v>92050</x:v>
      </x:c>
      <x:c r="J7957" s="3" t="n">
        <x:v>0</x:v>
      </x:c>
      <x:c r="K7957" s="3" t="n">
        <x:v>0</x:v>
      </x:c>
    </x:row>
    <x:row r="7958">
      <x:c r="A7958" t="inlineStr">
        <x:is>
          <x:t xml:space="preserve">待确认</x:t>
        </x:is>
      </x:c>
      <x:c r="B7958" t="n">
        <x:v>7957</x:v>
      </x:c>
      <x:c r="C7958" t="inlineStr">
        <x:is>
          <x:t xml:space="preserve">振威特项目支付5台电梯门套材料及安装费50%</x:t>
        </x:is>
      </x:c>
      <x:c r="D7958" t="str">
        <x:v>0_分包</x:v>
      </x:c>
      <x:c r="E7958" t="str">
        <x:v>分包款</x:v>
      </x:c>
      <x:c r="F7958"/>
      <x:c r="H7958" t="n">
        <x:v>1</x:v>
      </x:c>
      <x:c r="I7958" s="2" t="n">
        <x:v>92041.03</x:v>
      </x:c>
      <x:c r="J7958" s="3" t="n">
        <x:v>0</x:v>
      </x:c>
      <x:c r="K7958" s="3" t="n">
        <x:v>0</x:v>
      </x:c>
    </x:row>
    <x:row r="7959">
      <x:c r="A7959" t="inlineStr">
        <x:is>
          <x:t xml:space="preserve">待确认</x:t>
        </x:is>
      </x:c>
      <x:c r="B7959" t="n">
        <x:v>7958</x:v>
      </x:c>
      <x:c r="C7959" t="inlineStr">
        <x:is>
          <x:t xml:space="preserve">钢筋加工棚5米*10米</x:t>
        </x:is>
      </x:c>
      <x:c r="D7959" t="str">
        <x:v>2_材料采购</x:v>
      </x:c>
      <x:c r="E7959" t="str">
        <x:v>钢筋</x:v>
      </x:c>
      <x:c r="F7959"/>
      <x:c r="G7959" t="inlineStr">
        <x:is>
          <x:t xml:space="preserve">ZHONGYI WEIYE CONSTRUCTION GROUP CO.,LTD</x:t>
        </x:is>
      </x:c>
      <x:c r="H7959" t="n">
        <x:v>1</x:v>
      </x:c>
      <x:c r="I7959" s="2" t="n">
        <x:v>92020</x:v>
      </x:c>
      <x:c r="J7959" s="3" t="n">
        <x:v>0</x:v>
      </x:c>
      <x:c r="K7959" s="3" t="n">
        <x:v>0</x:v>
      </x:c>
    </x:row>
    <x:row r="7960">
      <x:c r="A7960" t="inlineStr">
        <x:is>
          <x:t xml:space="preserve">待确认</x:t>
        </x:is>
      </x:c>
      <x:c r="B7960" t="n">
        <x:v>7959</x:v>
      </x:c>
      <x:c r="C7960" t="inlineStr">
        <x:is>
          <x:t xml:space="preserve">餐厅两座电梯安装尾款</x:t>
        </x:is>
      </x:c>
      <x:c r="D7960" t="str">
        <x:v>2_材料采购</x:v>
      </x:c>
      <x:c r="E7960" t="str">
        <x:v>材料采购</x:v>
      </x:c>
      <x:c r="F7960"/>
      <x:c r="G7960" t="inlineStr">
        <x:is>
          <x:t xml:space="preserve">SHL246 IMPORT EXPORT CO.,LTD</x:t>
        </x:is>
      </x:c>
      <x:c r="H7960" t="n">
        <x:v>1</x:v>
      </x:c>
      <x:c r="I7960" s="2" t="n">
        <x:v>92020</x:v>
      </x:c>
      <x:c r="J7960" s="3" t="n">
        <x:v>0</x:v>
      </x:c>
      <x:c r="K7960" s="3" t="n">
        <x:v>0</x:v>
      </x:c>
    </x:row>
    <x:row r="7961">
      <x:c r="A7961" t="inlineStr">
        <x:is>
          <x:t xml:space="preserve">待确认</x:t>
        </x:is>
      </x:c>
      <x:c r="B7961" t="n">
        <x:v>7960</x:v>
      </x:c>
      <x:c r="C7961" t="inlineStr">
        <x:is>
          <x:t xml:space="preserve">车辆租赁费</x:t>
        </x:is>
      </x:c>
      <x:c r="D7961" t="str">
        <x:v>6_管理费</x:v>
      </x:c>
      <x:c r="E7961" t="str">
        <x:v>车辆使用费</x:v>
      </x:c>
      <x:c r="F7961"/>
      <x:c r="G7961" t="inlineStr">
        <x:is>
          <x:t xml:space="preserve">宋朝兴</x:t>
        </x:is>
      </x:c>
      <x:c r="H7961" t="n">
        <x:v>3</x:v>
      </x:c>
      <x:c r="I7961" s="2" t="n">
        <x:v>92000</x:v>
      </x:c>
      <x:c r="J7961" s="3" t="n">
        <x:v>0</x:v>
      </x:c>
      <x:c r="K7961" s="3" t="n">
        <x:v>0</x:v>
      </x:c>
    </x:row>
    <x:row r="7962">
      <x:c r="A7962" t="inlineStr">
        <x:is>
          <x:t xml:space="preserve">待确认</x:t>
        </x:is>
      </x:c>
      <x:c r="B7962" t="n">
        <x:v>7961</x:v>
      </x:c>
      <x:c r="C7962" t="inlineStr">
        <x:is>
          <x:t xml:space="preserve">空调采购</x:t>
        </x:is>
      </x:c>
      <x:c r="D7962" t="str">
        <x:v>6_管理费</x:v>
      </x:c>
      <x:c r="E7962" t="str">
        <x:v>办公费</x:v>
      </x:c>
      <x:c r="F7962"/>
      <x:c r="G7962" t="inlineStr">
        <x:is>
          <x:t xml:space="preserve">DOHOME PUBLIC COMPANY LIMITED</x:t>
        </x:is>
      </x:c>
      <x:c r="H7962" t="n">
        <x:v>1</x:v>
      </x:c>
      <x:c r="I7962" s="2" t="n">
        <x:v>91960</x:v>
      </x:c>
      <x:c r="J7962" s="3" t="n">
        <x:v>0</x:v>
      </x:c>
      <x:c r="K7962" s="3" t="n">
        <x:v>0</x:v>
      </x:c>
    </x:row>
    <x:row r="7963">
      <x:c r="A7963" t="inlineStr">
        <x:is>
          <x:t xml:space="preserve">待确认</x:t>
        </x:is>
      </x:c>
      <x:c r="B7963" t="n">
        <x:v>7962</x:v>
      </x:c>
      <x:c r="C7963" t="inlineStr">
        <x:is>
          <x:t xml:space="preserve">支付25T汽车吊租赁</x:t>
        </x:is>
      </x:c>
      <x:c r="D7963" t="str">
        <x:v>3_机具费</x:v>
      </x:c>
      <x:c r="E7963" t="str">
        <x:v>吊车租赁</x:v>
      </x:c>
      <x:c r="F7963"/>
      <x:c r="H7963" t="n">
        <x:v>1</x:v>
      </x:c>
      <x:c r="I7963" s="2" t="n">
        <x:v>91952.56</x:v>
      </x:c>
      <x:c r="J7963" s="3" t="n">
        <x:v>0</x:v>
      </x:c>
      <x:c r="K7963" s="3" t="n">
        <x:v>0</x:v>
      </x:c>
    </x:row>
    <x:row r="7964">
      <x:c r="A7964" t="inlineStr">
        <x:is>
          <x:t xml:space="preserve">待确认</x:t>
        </x:is>
      </x:c>
      <x:c r="B7964" t="n">
        <x:v>7963</x:v>
      </x:c>
      <x:c r="C7964" t="inlineStr">
        <x:is>
          <x:t xml:space="preserve">5月办公室、员工宿舍租赁费</x:t>
        </x:is>
      </x:c>
      <x:c r="D7964" t="str">
        <x:v>6_管理费</x:v>
      </x:c>
      <x:c r="E7964" t="str">
        <x:v>房租物业费</x:v>
      </x:c>
      <x:c r="F7964"/>
      <x:c r="G7964" t="inlineStr">
        <x:is>
          <x:t xml:space="preserve">CHAROENSIN ASSET COMPANY LIMITED</x:t>
        </x:is>
      </x:c>
      <x:c r="H7964" t="n">
        <x:v>1</x:v>
      </x:c>
      <x:c r="I7964" s="2" t="n">
        <x:v>91944</x:v>
      </x:c>
      <x:c r="J7964" s="3" t="n">
        <x:v>0</x:v>
      </x:c>
      <x:c r="K7964" s="3" t="n">
        <x:v>0</x:v>
      </x:c>
    </x:row>
    <x:row r="7965">
      <x:c r="A7965" t="inlineStr">
        <x:is>
          <x:t xml:space="preserve">待确认</x:t>
        </x:is>
      </x:c>
      <x:c r="B7965" t="n">
        <x:v>7964</x:v>
      </x:c>
      <x:c r="C7965" t="inlineStr">
        <x:is>
          <x:t xml:space="preserve">4#平板车3月份租赁费</x:t>
        </x:is>
      </x:c>
      <x:c r="D7965" t="str">
        <x:v>3_机具费</x:v>
      </x:c>
      <x:c r="E7965" t="str">
        <x:v>平板车租赁</x:v>
      </x:c>
      <x:c r="F7965"/>
      <x:c r="G7965" t="inlineStr">
        <x:is>
          <x:t xml:space="preserve">SUKSOMBOON CRANE 2019 COMPANY LIMITED</x:t>
        </x:is>
      </x:c>
      <x:c r="H7965" t="n">
        <x:v>1</x:v>
      </x:c>
      <x:c r="I7965" s="2" t="n">
        <x:v>91940.64999999999</x:v>
      </x:c>
      <x:c r="J7965" s="3" t="n">
        <x:v>0</x:v>
      </x:c>
      <x:c r="K7965" s="3" t="n">
        <x:v>0</x:v>
      </x:c>
    </x:row>
    <x:row r="7966">
      <x:c r="A7966" t="inlineStr">
        <x:is>
          <x:t xml:space="preserve">待确认</x:t>
        </x:is>
      </x:c>
      <x:c r="B7966" t="n">
        <x:v>7965</x:v>
      </x:c>
      <x:c r="C7966" t="inlineStr">
        <x:is>
          <x:t xml:space="preserve">支付现场用水等费用</x:t>
        </x:is>
      </x:c>
      <x:c r="D7966" t="str">
        <x:v>6_管理费</x:v>
      </x:c>
      <x:c r="E7966" t="str">
        <x:v>水费</x:v>
      </x:c>
      <x:c r="F7966"/>
      <x:c r="H7966" t="n">
        <x:v>1</x:v>
      </x:c>
      <x:c r="I7966" s="2" t="n">
        <x:v>91844.48</x:v>
      </x:c>
      <x:c r="J7966" s="3" t="n">
        <x:v>0</x:v>
      </x:c>
      <x:c r="K7966" s="3" t="n">
        <x:v>0</x:v>
      </x:c>
    </x:row>
    <x:row r="7967">
      <x:c r="A7967" t="inlineStr">
        <x:is>
          <x:t xml:space="preserve">待确认</x:t>
        </x:is>
      </x:c>
      <x:c r="B7967" t="n">
        <x:v>7966</x:v>
      </x:c>
      <x:c r="C7967" t="inlineStr">
        <x:is>
          <x:t xml:space="preserve">24年12月电费</x:t>
        </x:is>
      </x:c>
      <x:c r="D7967" t="str">
        <x:v>6_管理费</x:v>
      </x:c>
      <x:c r="E7967" t="str">
        <x:v>电费</x:v>
      </x:c>
      <x:c r="F7967"/>
      <x:c r="G7967" t="inlineStr">
        <x:is>
          <x:t xml:space="preserve">PROVINCIAL ELECTICITY AUTHORITY</x:t>
        </x:is>
      </x:c>
      <x:c r="H7967" t="n">
        <x:v>1</x:v>
      </x:c>
      <x:c r="I7967" s="2" t="n">
        <x:v>91827.85000000001</x:v>
      </x:c>
      <x:c r="J7967" s="3" t="n">
        <x:v>0</x:v>
      </x:c>
      <x:c r="K7967" s="3" t="n">
        <x:v>0</x:v>
      </x:c>
    </x:row>
    <x:row r="7968">
      <x:c r="A7968" t="inlineStr">
        <x:is>
          <x:t xml:space="preserve">待确认</x:t>
        </x:is>
      </x:c>
      <x:c r="B7968" t="n">
        <x:v>7967</x:v>
      </x:c>
      <x:c r="C7968" t="inlineStr">
        <x:is>
          <x:t xml:space="preserve">支付空调采购DOHOME PUBLIC COMPANY LIMITED</x:t>
        </x:is>
      </x:c>
      <x:c r="D7968" t="str">
        <x:v>6_管理费</x:v>
      </x:c>
      <x:c r="E7968" t="str">
        <x:v>办公费</x:v>
      </x:c>
      <x:c r="F7968"/>
      <x:c r="H7968" t="n">
        <x:v>1</x:v>
      </x:c>
      <x:c r="I7968" s="2" t="n">
        <x:v>91822.11</x:v>
      </x:c>
      <x:c r="J7968" s="3" t="n">
        <x:v>0</x:v>
      </x:c>
      <x:c r="K7968" s="3" t="n">
        <x:v>0</x:v>
      </x:c>
    </x:row>
    <x:row r="7969">
      <x:c r="A7969" t="inlineStr">
        <x:is>
          <x:t xml:space="preserve">待确认</x:t>
        </x:is>
      </x:c>
      <x:c r="B7969" t="n">
        <x:v>7968</x:v>
      </x:c>
      <x:c r="C7969" t="inlineStr">
        <x:is>
          <x:t xml:space="preserve">支付网络安装费用</x:t>
        </x:is>
      </x:c>
      <x:c r="D7969" t="str">
        <x:v>0_分包</x:v>
      </x:c>
      <x:c r="E7969" t="str">
        <x:v>分包款</x:v>
      </x:c>
      <x:c r="F7969"/>
      <x:c r="H7969" t="n">
        <x:v>1</x:v>
      </x:c>
      <x:c r="I7969" s="2" t="n">
        <x:v>91818.58</x:v>
      </x:c>
      <x:c r="J7969" s="3" t="n">
        <x:v>0</x:v>
      </x:c>
      <x:c r="K7969" s="3" t="n">
        <x:v>0</x:v>
      </x:c>
    </x:row>
    <x:row r="7970">
      <x:c r="A7970" t="inlineStr">
        <x:is>
          <x:t xml:space="preserve">待确认</x:t>
        </x:is>
      </x:c>
      <x:c r="B7970" t="n">
        <x:v>7969</x:v>
      </x:c>
      <x:c r="C7970" t="inlineStr">
        <x:is>
          <x:t xml:space="preserve">支付员工签证（易虹宇、王壕商务签、工作证50%尾款）</x:t>
        </x:is>
      </x:c>
      <x:c r="D7970" t="str">
        <x:v>6_管理费</x:v>
      </x:c>
      <x:c r="E7970" t="str">
        <x:v>工作签证费用</x:v>
      </x:c>
      <x:c r="F7970"/>
      <x:c r="H7970" t="n">
        <x:v>1</x:v>
      </x:c>
      <x:c r="I7970" s="2" t="n">
        <x:v>91805.89</x:v>
      </x:c>
      <x:c r="J7970" s="3" t="n">
        <x:v>0</x:v>
      </x:c>
      <x:c r="K7970" s="3" t="n">
        <x:v>0</x:v>
      </x:c>
    </x:row>
    <x:row r="7971">
      <x:c r="A7971" t="inlineStr">
        <x:is>
          <x:t xml:space="preserve">待确认</x:t>
        </x:is>
      </x:c>
      <x:c r="B7971" t="n">
        <x:v>7970</x:v>
      </x:c>
      <x:c r="C7971" t="inlineStr">
        <x:is>
          <x:t xml:space="preserve">支付升降车租赁（预扣税4500）</x:t>
        </x:is>
      </x:c>
      <x:c r="D7971" t="str">
        <x:v>7_税金</x:v>
      </x:c>
      <x:c r="E7971" t="str">
        <x:v>税款</x:v>
      </x:c>
      <x:c r="F7971"/>
      <x:c r="H7971" t="n">
        <x:v>1</x:v>
      </x:c>
      <x:c r="I7971" s="2" t="n">
        <x:v>91805.42999999999</x:v>
      </x:c>
      <x:c r="J7971" s="3" t="n">
        <x:v>0</x:v>
      </x:c>
      <x:c r="K7971" s="3" t="n">
        <x:v>0</x:v>
      </x:c>
    </x:row>
    <x:row r="7972">
      <x:c r="A7972" t="inlineStr">
        <x:is>
          <x:t xml:space="preserve">待确认</x:t>
        </x:is>
      </x:c>
      <x:c r="B7972" t="n">
        <x:v>7971</x:v>
      </x:c>
      <x:c r="C7972" t="inlineStr">
        <x:is>
          <x:t xml:space="preserve">10.20-10.31食堂费用</x:t>
        </x:is>
      </x:c>
      <x:c r="D7972" t="str">
        <x:v>6_管理费</x:v>
      </x:c>
      <x:c r="E7972" t="str">
        <x:v>伙食费</x:v>
      </x:c>
      <x:c r="F7972"/>
      <x:c r="G7972" t="inlineStr">
        <x:is>
          <x:t xml:space="preserve">Tanthitaya Saithong</x:t>
        </x:is>
      </x:c>
      <x:c r="H7972" t="n">
        <x:v>1</x:v>
      </x:c>
      <x:c r="I7972" s="2" t="n">
        <x:v>91800</x:v>
      </x:c>
      <x:c r="J7972" s="3" t="n">
        <x:v>0</x:v>
      </x:c>
      <x:c r="K7972" s="3" t="n">
        <x:v>0</x:v>
      </x:c>
    </x:row>
    <x:row r="7973">
      <x:c r="A7973" t="inlineStr">
        <x:is>
          <x:t xml:space="preserve">待确认</x:t>
        </x:is>
      </x:c>
      <x:c r="B7973" t="n">
        <x:v>7972</x:v>
      </x:c>
      <x:c r="C7973" t="inlineStr">
        <x:is>
          <x:t xml:space="preserve">油罐预付60%</x:t>
        </x:is>
      </x:c>
      <x:c r="D7973" t="str">
        <x:v>3_机具费</x:v>
      </x:c>
      <x:c r="E7973" t="str">
        <x:v>机具使用费</x:v>
      </x:c>
      <x:c r="F7973"/>
      <x:c r="G7973" t="inlineStr">
        <x:is>
          <x:t xml:space="preserve">MR.THANIT TANGLAK</x:t>
        </x:is>
      </x:c>
      <x:c r="H7973" t="n">
        <x:v>1</x:v>
      </x:c>
      <x:c r="I7973" s="2" t="n">
        <x:v>91800</x:v>
      </x:c>
      <x:c r="J7973" s="3" t="n">
        <x:v>0</x:v>
      </x:c>
      <x:c r="K7973" s="3" t="n">
        <x:v>0</x:v>
      </x:c>
    </x:row>
    <x:row r="7974">
      <x:c r="A7974" t="inlineStr">
        <x:is>
          <x:t xml:space="preserve">待确认</x:t>
        </x:is>
      </x:c>
      <x:c r="B7974" t="n">
        <x:v>7973</x:v>
      </x:c>
      <x:c r="C7974" t="inlineStr">
        <x:is>
          <x:t xml:space="preserve">食堂费3月（3.1-3.10）</x:t>
        </x:is>
      </x:c>
      <x:c r="D7974" t="str">
        <x:v>6_管理费</x:v>
      </x:c>
      <x:c r="E7974" t="str">
        <x:v>伙食费</x:v>
      </x:c>
      <x:c r="F7974"/>
      <x:c r="G7974" t="inlineStr">
        <x:is>
          <x:t xml:space="preserve">Tanthitaya Saithong</x:t>
        </x:is>
      </x:c>
      <x:c r="H7974" t="n">
        <x:v>1</x:v>
      </x:c>
      <x:c r="I7974" s="2" t="n">
        <x:v>91800</x:v>
      </x:c>
      <x:c r="J7974" s="3" t="n">
        <x:v>0</x:v>
      </x:c>
      <x:c r="K7974" s="3" t="n">
        <x:v>0</x:v>
      </x:c>
    </x:row>
    <x:row r="7975">
      <x:c r="A7975" t="inlineStr">
        <x:is>
          <x:t xml:space="preserve">待确认</x:t>
        </x:is>
      </x:c>
      <x:c r="B7975" t="n">
        <x:v>7974</x:v>
      </x:c>
      <x:c r="C7975" t="inlineStr">
        <x:is>
          <x:t xml:space="preserve">沃森项目付空心砖材料款</x:t>
        </x:is>
      </x:c>
      <x:c r="D7975" t="str">
        <x:v>2_材料采购</x:v>
      </x:c>
      <x:c r="E7975" t="str">
        <x:v>砖及砌块</x:v>
      </x:c>
      <x:c r="F7975"/>
      <x:c r="H7975" t="n">
        <x:v>1</x:v>
      </x:c>
      <x:c r="I7975" s="2" t="n">
        <x:v>91759.06</x:v>
      </x:c>
      <x:c r="J7975" s="3" t="n">
        <x:v>0</x:v>
      </x:c>
      <x:c r="K7975" s="3" t="n">
        <x:v>0</x:v>
      </x:c>
    </x:row>
    <x:row r="7976">
      <x:c r="A7976" t="inlineStr">
        <x:is>
          <x:t xml:space="preserve">待确认</x:t>
        </x:is>
      </x:c>
      <x:c r="B7976" t="n">
        <x:v>7975</x:v>
      </x:c>
      <x:c r="C7976" t="inlineStr">
        <x:is>
          <x:t xml:space="preserve">支付网格布、植筋胶、植筋胶枪采购费Newfar bearing</x:t>
        </x:is>
      </x:c>
      <x:c r="D7976" t="str">
        <x:v>2_材料采购</x:v>
      </x:c>
      <x:c r="E7976" t="str">
        <x:v>材料采购</x:v>
      </x:c>
      <x:c r="F7976"/>
      <x:c r="H7976" t="n">
        <x:v>1</x:v>
      </x:c>
      <x:c r="I7976" s="2" t="n">
        <x:v>91729.58</x:v>
      </x:c>
      <x:c r="J7976" s="3" t="n">
        <x:v>0</x:v>
      </x:c>
      <x:c r="K7976" s="3" t="n">
        <x:v>0</x:v>
      </x:c>
    </x:row>
    <x:row r="7977">
      <x:c r="A7977" t="inlineStr">
        <x:is>
          <x:t xml:space="preserve">待确认</x:t>
        </x:is>
      </x:c>
      <x:c r="B7977" t="n">
        <x:v>7976</x:v>
      </x:c>
      <x:c r="C7977" t="inlineStr">
        <x:is>
          <x:t xml:space="preserve">支付挖机租赁（3月）</x:t>
        </x:is>
      </x:c>
      <x:c r="D7977" t="str">
        <x:v>3_机具费</x:v>
      </x:c>
      <x:c r="E7977" t="str">
        <x:v>挖机租赁</x:v>
      </x:c>
      <x:c r="F7977"/>
      <x:c r="H7977" t="n">
        <x:v>1</x:v>
      </x:c>
      <x:c r="I7977" s="2" t="n">
        <x:v>91722.05</x:v>
      </x:c>
      <x:c r="J7977" s="3" t="n">
        <x:v>0</x:v>
      </x:c>
      <x:c r="K7977" s="3" t="n">
        <x:v>0</x:v>
      </x:c>
    </x:row>
    <x:row r="7978">
      <x:c r="A7978" t="inlineStr">
        <x:is>
          <x:t xml:space="preserve">待确认</x:t>
        </x:is>
      </x:c>
      <x:c r="B7978" t="n">
        <x:v>7977</x:v>
      </x:c>
      <x:c r="C7978" t="inlineStr">
        <x:is>
          <x:t xml:space="preserve">2025.9 - 11月机械租赁付款KONGKAPAN CO.,LTD</x:t>
        </x:is>
      </x:c>
      <x:c r="D7978" t="str">
        <x:v>3_机具费</x:v>
      </x:c>
      <x:c r="E7978" t="str">
        <x:v>机具使用费</x:v>
      </x:c>
      <x:c r="F7978"/>
      <x:c r="H7978" t="n">
        <x:v>1</x:v>
      </x:c>
      <x:c r="I7978" s="2" t="n">
        <x:v>91670.44</x:v>
      </x:c>
      <x:c r="J7978" s="3" t="n">
        <x:v>0</x:v>
      </x:c>
      <x:c r="K7978" s="3" t="n">
        <x:v>0</x:v>
      </x:c>
    </x:row>
    <x:row r="7979">
      <x:c r="A7979" t="inlineStr">
        <x:is>
          <x:t xml:space="preserve">待确认</x:t>
        </x:is>
      </x:c>
      <x:c r="B7979" t="n">
        <x:v>7978</x:v>
      </x:c>
      <x:c r="C7979" t="inlineStr">
        <x:is>
          <x:t xml:space="preserve">2026.4-5月机票款</x:t>
        </x:is>
      </x:c>
      <x:c r="D7979" t="str">
        <x:v>6_管理费</x:v>
      </x:c>
      <x:c r="E7979" t="str">
        <x:v>机票费</x:v>
      </x:c>
      <x:c r="F7979"/>
      <x:c r="G7979" t="inlineStr">
        <x:is>
          <x:t xml:space="preserve">DD WINER TRAVELER CO.,LTD</x:t>
        </x:is>
      </x:c>
      <x:c r="H7979" t="n">
        <x:v>1</x:v>
      </x:c>
      <x:c r="I7979" s="2" t="n">
        <x:v>91654</x:v>
      </x:c>
      <x:c r="J7979" s="3" t="n">
        <x:v>0</x:v>
      </x:c>
      <x:c r="K7979" s="3" t="n">
        <x:v>0</x:v>
      </x:c>
    </x:row>
    <x:row r="7980">
      <x:c r="A7980" t="inlineStr">
        <x:is>
          <x:t xml:space="preserve">待确认</x:t>
        </x:is>
      </x:c>
      <x:c r="B7980" t="n">
        <x:v>7979</x:v>
      </x:c>
      <x:c r="C7980" t="inlineStr">
        <x:is>
          <x:t xml:space="preserve">2025年12月21日 - 27日机械油卡充值付款PANUWAT PETROLEUM  PATNERSHIP</x:t>
        </x:is>
      </x:c>
      <x:c r="D7980" t="str">
        <x:v>6_管理费</x:v>
      </x:c>
      <x:c r="E7980" t="str">
        <x:v>燃料及动力</x:v>
      </x:c>
      <x:c r="F7980"/>
      <x:c r="H7980" t="n">
        <x:v>1</x:v>
      </x:c>
      <x:c r="I7980" s="2" t="n">
        <x:v>91638.17</x:v>
      </x:c>
      <x:c r="J7980" s="3" t="n">
        <x:v>0</x:v>
      </x:c>
      <x:c r="K7980" s="3" t="n">
        <x:v>0</x:v>
      </x:c>
    </x:row>
    <x:row r="7981">
      <x:c r="A7981" t="inlineStr">
        <x:is>
          <x:t xml:space="preserve">待确认</x:t>
        </x:is>
      </x:c>
      <x:c r="B7981" t="n">
        <x:v>7980</x:v>
      </x:c>
      <x:c r="C7981" t="inlineStr">
        <x:is>
          <x:t xml:space="preserve">支付8月份30块钢板租赁付款THAISIAMNAKORN CO.,LTD</x:t>
        </x:is>
      </x:c>
      <x:c r="D7981" t="str">
        <x:v>4_材料租赁</x:v>
      </x:c>
      <x:c r="E7981" t="str">
        <x:v>钢板租赁</x:v>
      </x:c>
      <x:c r="F7981"/>
      <x:c r="H7981" t="n">
        <x:v>1</x:v>
      </x:c>
      <x:c r="I7981" s="2" t="n">
        <x:v>91589.77</x:v>
      </x:c>
      <x:c r="J7981" s="3" t="n">
        <x:v>0</x:v>
      </x:c>
      <x:c r="K7981" s="3" t="n">
        <x:v>0</x:v>
      </x:c>
    </x:row>
    <x:row r="7982">
      <x:c r="A7982" t="inlineStr">
        <x:is>
          <x:t xml:space="preserve">待确认</x:t>
        </x:is>
      </x:c>
      <x:c r="B7982" t="n">
        <x:v>7981</x:v>
      </x:c>
      <x:c r="C7982" t="inlineStr">
        <x:is>
          <x:t xml:space="preserve">支付汽车泵10.15/21/31日租赁费</x:t>
        </x:is>
      </x:c>
      <x:c r="D7982" t="str">
        <x:v>6_管理费</x:v>
      </x:c>
      <x:c r="E7982" t="str">
        <x:v>车辆使用费</x:v>
      </x:c>
      <x:c r="F7982"/>
      <x:c r="H7982" t="n">
        <x:v>1</x:v>
      </x:c>
      <x:c r="I7982" s="2" t="n">
        <x:v>91550.39999999999</x:v>
      </x:c>
      <x:c r="J7982" s="3" t="n">
        <x:v>0</x:v>
      </x:c>
      <x:c r="K7982" s="3" t="n">
        <x:v>0</x:v>
      </x:c>
    </x:row>
    <x:row r="7983">
      <x:c r="A7983" t="inlineStr">
        <x:is>
          <x:t xml:space="preserve">待确认</x:t>
        </x:is>
      </x:c>
      <x:c r="B7983" t="n">
        <x:v>7982</x:v>
      </x:c>
      <x:c r="C7983" t="inlineStr">
        <x:is>
          <x:t xml:space="preserve">金纬项目-支付现场钢筋费用</x:t>
        </x:is>
      </x:c>
      <x:c r="D7983" t="str">
        <x:v>2_材料采购</x:v>
      </x:c>
      <x:c r="E7983" t="str">
        <x:v>钢筋</x:v>
      </x:c>
      <x:c r="F7983"/>
      <x:c r="H7983" t="n">
        <x:v>1</x:v>
      </x:c>
      <x:c r="I7983" s="2" t="n">
        <x:v>91514.25999999999</x:v>
      </x:c>
      <x:c r="J7983" s="3" t="n">
        <x:v>0</x:v>
      </x:c>
      <x:c r="K7983" s="3" t="n">
        <x:v>0</x:v>
      </x:c>
    </x:row>
    <x:row r="7984">
      <x:c r="A7984" t="inlineStr">
        <x:is>
          <x:t xml:space="preserve">待确认</x:t>
        </x:is>
      </x:c>
      <x:c r="B7984" t="n">
        <x:v>7983</x:v>
      </x:c>
      <x:c r="C7984" t="inlineStr">
        <x:is>
          <x:t xml:space="preserve">搅拌站网线安装费</x:t>
        </x:is>
      </x:c>
      <x:c r="D7984" t="str">
        <x:v>0_分包</x:v>
      </x:c>
      <x:c r="E7984" t="str">
        <x:v>分包款</x:v>
      </x:c>
      <x:c r="F7984"/>
      <x:c r="G7984" t="inlineStr">
        <x:is>
          <x:t xml:space="preserve">郝阳</x:t>
        </x:is>
      </x:c>
      <x:c r="H7984" t="n">
        <x:v>1</x:v>
      </x:c>
      <x:c r="I7984" s="2" t="n">
        <x:v>91485</x:v>
      </x:c>
      <x:c r="J7984" s="3" t="n">
        <x:v>0</x:v>
      </x:c>
      <x:c r="K7984" s="3" t="n">
        <x:v>0</x:v>
      </x:c>
    </x:row>
    <x:row r="7985">
      <x:c r="A7985" t="inlineStr">
        <x:is>
          <x:t xml:space="preserve">待确认</x:t>
        </x:is>
      </x:c>
      <x:c r="B7985" t="n">
        <x:v>7984</x:v>
      </x:c>
      <x:c r="C7985" t="inlineStr">
        <x:is>
          <x:t xml:space="preserve">清表机械费</x:t>
        </x:is>
      </x:c>
      <x:c r="D7985" t="str">
        <x:v>3_机具费</x:v>
      </x:c>
      <x:c r="E7985" t="str">
        <x:v>机具使用费</x:v>
      </x:c>
      <x:c r="F7985"/>
      <x:c r="G7985" t="inlineStr">
        <x:is>
          <x:t xml:space="preserve">SONG AK CORPORATION CO;LTD</x:t>
        </x:is>
      </x:c>
      <x:c r="H7985" t="n">
        <x:v>1</x:v>
      </x:c>
      <x:c r="I7985" s="2" t="n">
        <x:v>91485</x:v>
      </x:c>
      <x:c r="J7985" s="3" t="n">
        <x:v>0</x:v>
      </x:c>
      <x:c r="K7985" s="3" t="n">
        <x:v>0</x:v>
      </x:c>
    </x:row>
    <x:row r="7986">
      <x:c r="A7986" t="inlineStr">
        <x:is>
          <x:t xml:space="preserve">待确认</x:t>
        </x:is>
      </x:c>
      <x:c r="B7986" t="n">
        <x:v>7985</x:v>
      </x:c>
      <x:c r="C7986" t="inlineStr">
        <x:is>
          <x:t xml:space="preserve">雨水箅子HENGHENG BUIDING MATERIAL TRADING(THAILAND)CO.,LTD</x:t>
        </x:is>
      </x:c>
      <x:c r="D7986" t="str">
        <x:v>2_材料采购</x:v>
      </x:c>
      <x:c r="E7986" t="str">
        <x:v>钢筋</x:v>
      </x:c>
      <x:c r="F7986"/>
      <x:c r="H7986" t="n">
        <x:v>1</x:v>
      </x:c>
      <x:c r="I7986" s="2" t="n">
        <x:v>91437.17</x:v>
      </x:c>
      <x:c r="J7986" s="3" t="n">
        <x:v>0</x:v>
      </x:c>
      <x:c r="K7986" s="3" t="n">
        <x:v>0</x:v>
      </x:c>
    </x:row>
    <x:row r="7987">
      <x:c r="A7987" t="inlineStr">
        <x:is>
          <x:t xml:space="preserve">待确认</x:t>
        </x:is>
      </x:c>
      <x:c r="B7987" t="n">
        <x:v>7986</x:v>
      </x:c>
      <x:c r="C7987" t="inlineStr">
        <x:is>
          <x:t xml:space="preserve">9月办公室、宿舍房租水电费</x:t>
        </x:is>
      </x:c>
      <x:c r="D7987" t="str">
        <x:v>6_管理费</x:v>
      </x:c>
      <x:c r="E7987" t="str">
        <x:v>房租物业费</x:v>
      </x:c>
      <x:c r="F7987"/>
      <x:c r="G7987" t="inlineStr">
        <x:is>
          <x:t xml:space="preserve">CHAROENSIN ASSET COMPANY LIMITED</x:t>
        </x:is>
      </x:c>
      <x:c r="H7987" t="n">
        <x:v>1</x:v>
      </x:c>
      <x:c r="I7987" s="2" t="n">
        <x:v>91408</x:v>
      </x:c>
      <x:c r="J7987" s="3" t="n">
        <x:v>0</x:v>
      </x:c>
      <x:c r="K7987" s="3" t="n">
        <x:v>0</x:v>
      </x:c>
    </x:row>
    <x:row r="7988">
      <x:c r="A7988" t="inlineStr">
        <x:is>
          <x:t xml:space="preserve">待确认</x:t>
        </x:is>
      </x:c>
      <x:c r="B7988" t="n">
        <x:v>7987</x:v>
      </x:c>
      <x:c r="C7988" t="inlineStr">
        <x:is>
          <x:t xml:space="preserve">支付打井费用尾款</x:t>
        </x:is>
      </x:c>
      <x:c r="D7988" t="str">
        <x:v>3_机具费</x:v>
      </x:c>
      <x:c r="E7988" t="str">
        <x:v>机具使用费</x:v>
      </x:c>
      <x:c r="F7988"/>
      <x:c r="H7988" t="n">
        <x:v>1</x:v>
      </x:c>
      <x:c r="I7988" s="2" t="n">
        <x:v>91331.81</x:v>
      </x:c>
      <x:c r="J7988" s="3" t="n">
        <x:v>0</x:v>
      </x:c>
      <x:c r="K7988" s="3" t="n">
        <x:v>0</x:v>
      </x:c>
    </x:row>
    <x:row r="7989">
      <x:c r="A7989" t="inlineStr">
        <x:is>
          <x:t xml:space="preserve">待确认</x:t>
        </x:is>
      </x:c>
      <x:c r="B7989" t="n">
        <x:v>7988</x:v>
      </x:c>
      <x:c r="C7989" t="inlineStr">
        <x:is>
          <x:t xml:space="preserve">糖厂项目支付THAISIAMNAKORN CO.,LTD钢板租赁付款</x:t>
        </x:is>
      </x:c>
      <x:c r="D7989" t="str">
        <x:v>4_材料租赁</x:v>
      </x:c>
      <x:c r="E7989" t="str">
        <x:v>钢板租赁</x:v>
      </x:c>
      <x:c r="F7989"/>
      <x:c r="H7989" t="n">
        <x:v>1</x:v>
      </x:c>
      <x:c r="I7989" s="2" t="n">
        <x:v>91319.98</x:v>
      </x:c>
      <x:c r="J7989" s="3" t="n">
        <x:v>0</x:v>
      </x:c>
      <x:c r="K7989" s="3" t="n">
        <x:v>0</x:v>
      </x:c>
    </x:row>
    <x:row r="7990">
      <x:c r="A7990" t="inlineStr">
        <x:is>
          <x:t xml:space="preserve">待确认</x:t>
        </x:is>
      </x:c>
      <x:c r="B7990" t="n">
        <x:v>7989</x:v>
      </x:c>
      <x:c r="C7990" t="inlineStr">
        <x:is>
          <x:t xml:space="preserve">出关保关费</x:t>
        </x:is>
      </x:c>
      <x:c r="D7990" t="str">
        <x:v>5_关税物流</x:v>
      </x:c>
      <x:c r="E7990" t="str">
        <x:v>报关带关费</x:v>
      </x:c>
      <x:c r="F7990"/>
      <x:c r="G7990" t="inlineStr">
        <x:is>
          <x:t xml:space="preserve">李晓同</x:t>
        </x:is>
      </x:c>
      <x:c r="H7990" t="n">
        <x:v>2</x:v>
      </x:c>
      <x:c r="I7990" s="2" t="n">
        <x:v>91312</x:v>
      </x:c>
      <x:c r="J7990" s="3" t="n">
        <x:v>0</x:v>
      </x:c>
      <x:c r="K7990" s="3" t="n">
        <x:v>0</x:v>
      </x:c>
    </x:row>
    <x:row r="7991">
      <x:c r="A7991" t="inlineStr">
        <x:is>
          <x:t xml:space="preserve">待确认</x:t>
        </x:is>
      </x:c>
      <x:c r="B7991" t="n">
        <x:v>7990</x:v>
      </x:c>
      <x:c r="C7991" t="inlineStr">
        <x:is>
          <x:t xml:space="preserve">支付现场测量员10月份劳务费</x:t>
        </x:is>
      </x:c>
      <x:c r="D7991" t="str">
        <x:v>1_人工费</x:v>
      </x:c>
      <x:c r="E7991" t="str">
        <x:v>劳务费</x:v>
      </x:c>
      <x:c r="F7991"/>
      <x:c r="H7991" t="n">
        <x:v>1</x:v>
      </x:c>
      <x:c r="I7991" s="2" t="n">
        <x:v>91303.50999999999</x:v>
      </x:c>
      <x:c r="J7991" s="3" t="n">
        <x:v>0</x:v>
      </x:c>
      <x:c r="K7991" s="3" t="n">
        <x:v>0</x:v>
      </x:c>
    </x:row>
    <x:row r="7992">
      <x:c r="A7992" t="inlineStr">
        <x:is>
          <x:t xml:space="preserve">待确认</x:t>
        </x:is>
      </x:c>
      <x:c r="B7992" t="n">
        <x:v>7991</x:v>
      </x:c>
      <x:c r="C7992" t="inlineStr">
        <x:is>
          <x:t xml:space="preserve">钢筋加工棚5米*10米采购ZHONGYI WEIYE CONSTRUCTION GROUP CO.,LTD</x:t>
        </x:is>
      </x:c>
      <x:c r="D7992" t="str">
        <x:v>2_材料采购</x:v>
      </x:c>
      <x:c r="E7992" t="str">
        <x:v>钢筋</x:v>
      </x:c>
      <x:c r="F7992"/>
      <x:c r="H7992" t="n">
        <x:v>1</x:v>
      </x:c>
      <x:c r="I7992" s="2" t="n">
        <x:v>91297.21000000001</x:v>
      </x:c>
      <x:c r="J7992" s="3" t="n">
        <x:v>0</x:v>
      </x:c>
      <x:c r="K7992" s="3" t="n">
        <x:v>0</x:v>
      </x:c>
    </x:row>
    <x:row r="7993">
      <x:c r="A7993" t="inlineStr">
        <x:is>
          <x:t xml:space="preserve">待确认</x:t>
        </x:is>
      </x:c>
      <x:c r="B7993" t="n">
        <x:v>7992</x:v>
      </x:c>
      <x:c r="C7993" t="inlineStr">
        <x:is>
          <x:t xml:space="preserve">支付11月份5吨自卸吊租赁付款</x:t>
        </x:is>
      </x:c>
      <x:c r="D7993" t="str">
        <x:v>3_机具费</x:v>
      </x:c>
      <x:c r="E7993" t="str">
        <x:v>机具使用费</x:v>
      </x:c>
      <x:c r="F7993"/>
      <x:c r="H7993" t="n">
        <x:v>1</x:v>
      </x:c>
      <x:c r="I7993" s="2" t="n">
        <x:v>91267.95</x:v>
      </x:c>
      <x:c r="J7993" s="3" t="n">
        <x:v>0</x:v>
      </x:c>
      <x:c r="K7993" s="3" t="n">
        <x:v>0</x:v>
      </x:c>
    </x:row>
    <x:row r="7994">
      <x:c r="A7994" t="inlineStr">
        <x:is>
          <x:t xml:space="preserve">待确认</x:t>
        </x:is>
      </x:c>
      <x:c r="B7994" t="n">
        <x:v>7993</x:v>
      </x:c>
      <x:c r="C7994" t="inlineStr">
        <x:is>
          <x:t xml:space="preserve">电缆、套管</x:t>
        </x:is>
      </x:c>
      <x:c r="D7994" t="str">
        <x:v>2_材料采购</x:v>
      </x:c>
      <x:c r="E7994" t="str">
        <x:v>材料采购</x:v>
      </x:c>
      <x:c r="F7994"/>
      <x:c r="G7994" t="inlineStr">
        <x:is>
          <x:t xml:space="preserve">Newfar bearing</x:t>
        </x:is>
      </x:c>
      <x:c r="H7994" t="n">
        <x:v>1</x:v>
      </x:c>
      <x:c r="I7994" s="2" t="n">
        <x:v>91244.25</x:v>
      </x:c>
      <x:c r="J7994" s="3" t="n">
        <x:v>0</x:v>
      </x:c>
      <x:c r="K7994" s="3" t="n">
        <x:v>0</x:v>
      </x:c>
    </x:row>
    <x:row r="7995">
      <x:c r="A7995" t="inlineStr">
        <x:is>
          <x:t xml:space="preserve">待确认</x:t>
        </x:is>
      </x:c>
      <x:c r="B7995" t="n">
        <x:v>7994</x:v>
      </x:c>
      <x:c r="C7995" t="inlineStr">
        <x:is>
          <x:t xml:space="preserve">12月缅工宿舍租赁费(扣36000押金)</x:t>
        </x:is>
      </x:c>
      <x:c r="D7995" t="str">
        <x:v>1_人工费</x:v>
      </x:c>
      <x:c r="E7995" t="str">
        <x:v>缅工</x:v>
      </x:c>
      <x:c r="F7995"/>
      <x:c r="G7995" t="inlineStr">
        <x:is>
          <x:t xml:space="preserve">SUPIT ANAN</x:t>
        </x:is>
      </x:c>
      <x:c r="H7995" t="n">
        <x:v>1</x:v>
      </x:c>
      <x:c r="I7995" s="2" t="n">
        <x:v>91240</x:v>
      </x:c>
      <x:c r="J7995" s="3" t="n">
        <x:v>0</x:v>
      </x:c>
      <x:c r="K7995" s="3" t="n">
        <x:v>0</x:v>
      </x:c>
    </x:row>
    <x:row r="7996">
      <x:c r="A7996" t="inlineStr">
        <x:is>
          <x:t xml:space="preserve">待确认</x:t>
        </x:is>
      </x:c>
      <x:c r="B7996" t="n">
        <x:v>7995</x:v>
      </x:c>
      <x:c r="C7996" t="inlineStr">
        <x:is>
          <x:t xml:space="preserve">8月自来水费用</x:t>
        </x:is>
      </x:c>
      <x:c r="D7996" t="str">
        <x:v>6_管理费</x:v>
      </x:c>
      <x:c r="E7996" t="str">
        <x:v>水费</x:v>
      </x:c>
      <x:c r="F7996"/>
      <x:c r="G7996" t="inlineStr">
        <x:is>
          <x:t xml:space="preserve">CG CORPORATION CO LTD</x:t>
        </x:is>
      </x:c>
      <x:c r="H7996" t="n">
        <x:v>2</x:v>
      </x:c>
      <x:c r="I7996" s="2" t="n">
        <x:v>91234</x:v>
      </x:c>
      <x:c r="J7996" s="3" t="n">
        <x:v>0</x:v>
      </x:c>
      <x:c r="K7996" s="3" t="n">
        <x:v>0</x:v>
      </x:c>
    </x:row>
    <x:row r="7997">
      <x:c r="A7997" t="inlineStr">
        <x:is>
          <x:t xml:space="preserve">待确认</x:t>
        </x:is>
      </x:c>
      <x:c r="B7997" t="n">
        <x:v>7996</x:v>
      </x:c>
      <x:c r="C7997" t="inlineStr">
        <x:is>
          <x:t xml:space="preserve">2026年1月份20间宿舍租赁付款</x:t>
        </x:is>
      </x:c>
      <x:c r="D7997" t="str">
        <x:v>6_管理费</x:v>
      </x:c>
      <x:c r="E7997" t="str">
        <x:v>房租物业费</x:v>
      </x:c>
      <x:c r="F7997"/>
      <x:c r="G7997" t="inlineStr">
        <x:is>
          <x:t xml:space="preserve">WISARU</x:t>
        </x:is>
      </x:c>
      <x:c r="H7997" t="n">
        <x:v>1</x:v>
      </x:c>
      <x:c r="I7997" s="2" t="n">
        <x:v>91227.5</x:v>
      </x:c>
      <x:c r="J7997" s="3" t="n">
        <x:v>0</x:v>
      </x:c>
      <x:c r="K7997" s="3" t="n">
        <x:v>0</x:v>
      </x:c>
    </x:row>
    <x:row r="7998">
      <x:c r="A7998" t="inlineStr">
        <x:is>
          <x:t xml:space="preserve">待确认</x:t>
        </x:is>
      </x:c>
      <x:c r="B7998" t="n">
        <x:v>7997</x:v>
      </x:c>
      <x:c r="C7998" t="inlineStr">
        <x:is>
          <x:t xml:space="preserve">支付测量员（2024.2月）劳务费</x:t>
        </x:is>
      </x:c>
      <x:c r="D7998" t="str">
        <x:v>1_人工费</x:v>
      </x:c>
      <x:c r="E7998" t="str">
        <x:v>劳务费</x:v>
      </x:c>
      <x:c r="F7998"/>
      <x:c r="H7998" t="n">
        <x:v>1</x:v>
      </x:c>
      <x:c r="I7998" s="2" t="n">
        <x:v>91221.42</x:v>
      </x:c>
      <x:c r="J7998" s="3" t="n">
        <x:v>0</x:v>
      </x:c>
      <x:c r="K7998" s="3" t="n">
        <x:v>0</x:v>
      </x:c>
    </x:row>
    <x:row r="7999">
      <x:c r="A7999" t="inlineStr">
        <x:is>
          <x:t xml:space="preserve">待确认</x:t>
        </x:is>
      </x:c>
      <x:c r="B7999" t="n">
        <x:v>7998</x:v>
      </x:c>
      <x:c r="C7999" t="inlineStr">
        <x:is>
          <x:t xml:space="preserve">子公司报销可静签证费用</x:t>
        </x:is>
      </x:c>
      <x:c r="D7999" t="str">
        <x:v>6_管理费</x:v>
      </x:c>
      <x:c r="E7999" t="str">
        <x:v>签证费用</x:v>
      </x:c>
      <x:c r="F7999"/>
      <x:c r="H7999" t="n">
        <x:v>1</x:v>
      </x:c>
      <x:c r="I7999" s="2" t="n">
        <x:v>91167.82000000001</x:v>
      </x:c>
      <x:c r="J7999" s="3" t="n">
        <x:v>0</x:v>
      </x:c>
      <x:c r="K7999" s="3" t="n">
        <x:v>0</x:v>
      </x:c>
    </x:row>
    <x:row r="8000">
      <x:c r="A8000" t="inlineStr">
        <x:is>
          <x:t xml:space="preserve">待确认</x:t>
        </x:is>
      </x:c>
      <x:c r="B8000" t="n">
        <x:v>7999</x:v>
      </x:c>
      <x:c r="C8000" t="inlineStr">
        <x:is>
          <x:t xml:space="preserve">支付燃油费等</x:t>
        </x:is>
      </x:c>
      <x:c r="D8000" t="str">
        <x:v>6_管理费</x:v>
      </x:c>
      <x:c r="E8000" t="str">
        <x:v>燃料及动力</x:v>
      </x:c>
      <x:c r="F8000"/>
      <x:c r="H8000" t="n">
        <x:v>1</x:v>
      </x:c>
      <x:c r="I8000" s="2" t="n">
        <x:v>91155.09</x:v>
      </x:c>
      <x:c r="J8000" s="3" t="n">
        <x:v>0</x:v>
      </x:c>
      <x:c r="K8000" s="3" t="n">
        <x:v>0</x:v>
      </x:c>
    </x:row>
    <x:row r="8001">
      <x:c r="A8001" t="inlineStr">
        <x:is>
          <x:t xml:space="preserve">待确认</x:t>
        </x:is>
      </x:c>
      <x:c r="B8001" t="n">
        <x:v>8000</x:v>
      </x:c>
      <x:c r="C8001" t="inlineStr">
        <x:is>
          <x:t xml:space="preserve">防盗网70%费用</x:t>
        </x:is>
      </x:c>
      <x:c r="D8001" t="str">
        <x:v>2_材料采购</x:v>
      </x:c>
      <x:c r="E8001" t="str">
        <x:v>材料采购</x:v>
      </x:c>
      <x:c r="F8001"/>
      <x:c r="G8001" t="inlineStr">
        <x:is>
          <x:t xml:space="preserve">JKW CONSTRUCTION AND DESING CO.,LTD</x:t>
        </x:is>
      </x:c>
      <x:c r="H8001" t="n">
        <x:v>1</x:v>
      </x:c>
      <x:c r="I8001" s="2" t="n">
        <x:v>91105.77</x:v>
      </x:c>
      <x:c r="J8001" s="3" t="n">
        <x:v>0</x:v>
      </x:c>
      <x:c r="K8001" s="3" t="n">
        <x:v>0</x:v>
      </x:c>
    </x:row>
    <x:row r="8002">
      <x:c r="A8002" t="inlineStr">
        <x:is>
          <x:t xml:space="preserve">待确认</x:t>
        </x:is>
      </x:c>
      <x:c r="B8002" t="n">
        <x:v>8001</x:v>
      </x:c>
      <x:c r="C8002" t="inlineStr">
        <x:is>
          <x:t xml:space="preserve">支付4月曲臂升降机租赁</x:t>
        </x:is>
      </x:c>
      <x:c r="D8002" t="str">
        <x:v>3_机具费</x:v>
      </x:c>
      <x:c r="E8002" t="str">
        <x:v>机具使用费</x:v>
      </x:c>
      <x:c r="F8002"/>
      <x:c r="H8002" t="n">
        <x:v>1</x:v>
      </x:c>
      <x:c r="I8002" s="2" t="n">
        <x:v>90984.35000000001</x:v>
      </x:c>
      <x:c r="J8002" s="3" t="n">
        <x:v>0</x:v>
      </x:c>
      <x:c r="K8002" s="3" t="n">
        <x:v>0</x:v>
      </x:c>
    </x:row>
    <x:row r="8003">
      <x:c r="A8003" t="inlineStr">
        <x:is>
          <x:t xml:space="preserve">待确认</x:t>
        </x:is>
      </x:c>
      <x:c r="B8003" t="n">
        <x:v>8002</x:v>
      </x:c>
      <x:c r="C8003" t="inlineStr">
        <x:is>
          <x:t xml:space="preserve">2024/10/03-2024/10/30曲臂车租赁费用</x:t>
        </x:is>
      </x:c>
      <x:c r="D8003" t="str">
        <x:v>3_机具费</x:v>
      </x:c>
      <x:c r="E8003" t="str">
        <x:v>曲臂车租赁</x:v>
      </x:c>
      <x:c r="F8003"/>
      <x:c r="G8003" t="inlineStr">
        <x:is>
          <x:t xml:space="preserve">CT HORIZON(THAILAND)CO.,LTD</x:t>
        </x:is>
      </x:c>
      <x:c r="H8003" t="n">
        <x:v>1</x:v>
      </x:c>
      <x:c r="I8003" s="2" t="n">
        <x:v>90950</x:v>
      </x:c>
      <x:c r="J8003" s="3" t="n">
        <x:v>0</x:v>
      </x:c>
      <x:c r="K8003" s="3" t="n">
        <x:v>0</x:v>
      </x:c>
    </x:row>
    <x:row r="8004">
      <x:c r="A8004" t="inlineStr">
        <x:is>
          <x:t xml:space="preserve">待确认</x:t>
        </x:is>
      </x:c>
      <x:c r="B8004" t="n">
        <x:v>8003</x:v>
      </x:c>
      <x:c r="C8004" t="inlineStr">
        <x:is>
          <x:t xml:space="preserve">6月测量员付款</x:t>
        </x:is>
      </x:c>
      <x:c r="D8004" t="str">
        <x:v>1_人工费</x:v>
      </x:c>
      <x:c r="E8004" t="str">
        <x:v>工程劳工</x:v>
      </x:c>
      <x:c r="F8004"/>
      <x:c r="G8004" t="inlineStr">
        <x:is>
          <x:t xml:space="preserve">CHALERMKIAT SURVEYING CP., LTD.</x:t>
        </x:is>
      </x:c>
      <x:c r="H8004" t="n">
        <x:v>1</x:v>
      </x:c>
      <x:c r="I8004" s="2" t="n">
        <x:v>90950</x:v>
      </x:c>
      <x:c r="J8004" s="3" t="n">
        <x:v>0</x:v>
      </x:c>
      <x:c r="K8004" s="3" t="n">
        <x:v>0</x:v>
      </x:c>
    </x:row>
    <x:row r="8005">
      <x:c r="A8005" t="inlineStr">
        <x:is>
          <x:t xml:space="preserve">待确认</x:t>
        </x:is>
      </x:c>
      <x:c r="B8005" t="n">
        <x:v>8004</x:v>
      </x:c>
      <x:c r="C8005" t="inlineStr">
        <x:is>
          <x:t xml:space="preserve">1#25吨吊车4月份租金(4.6-4.30)</x:t>
        </x:is>
      </x:c>
      <x:c r="D8005" t="str">
        <x:v>3_机具费</x:v>
      </x:c>
      <x:c r="E8005" t="str">
        <x:v>吊车租赁</x:v>
      </x:c>
      <x:c r="F8005"/>
      <x:c r="G8005" t="inlineStr">
        <x:is>
          <x:t xml:space="preserve">SAHACRANE CORPORATION PUBLIC CO.,LTD</x:t>
        </x:is>
      </x:c>
      <x:c r="H8005" t="n">
        <x:v>1</x:v>
      </x:c>
      <x:c r="I8005" s="2" t="n">
        <x:v>90949.89</x:v>
      </x:c>
      <x:c r="J8005" s="3" t="n">
        <x:v>0</x:v>
      </x:c>
      <x:c r="K8005" s="3" t="n">
        <x:v>0</x:v>
      </x:c>
    </x:row>
    <x:row r="8006">
      <x:c r="A8006" t="inlineStr">
        <x:is>
          <x:t xml:space="preserve">待确认</x:t>
        </x:is>
      </x:c>
      <x:c r="B8006" t="n">
        <x:v>8005</x:v>
      </x:c>
      <x:c r="C8006" t="inlineStr">
        <x:is>
          <x:t xml:space="preserve">随车吊5 - 6月租金（5.25-6.24）Laphon Phoolthavee Crane and Home Co.,Ltd</x:t>
        </x:is>
      </x:c>
      <x:c r="D8006" t="str">
        <x:v>3_机具费</x:v>
      </x:c>
      <x:c r="E8006" t="str">
        <x:v>随车吊租赁</x:v>
      </x:c>
      <x:c r="F8006"/>
      <x:c r="H8006" t="n">
        <x:v>1</x:v>
      </x:c>
      <x:c r="I8006" s="2" t="n">
        <x:v>90940.39999999999</x:v>
      </x:c>
      <x:c r="J8006" s="3" t="n">
        <x:v>0</x:v>
      </x:c>
      <x:c r="K8006" s="3" t="n">
        <x:v>0</x:v>
      </x:c>
    </x:row>
    <x:row r="8007">
      <x:c r="A8007" t="inlineStr">
        <x:is>
          <x:t xml:space="preserve">待确认</x:t>
        </x:is>
      </x:c>
      <x:c r="B8007" t="n">
        <x:v>8006</x:v>
      </x:c>
      <x:c r="C8007" t="inlineStr">
        <x:is>
          <x:t xml:space="preserve">电缆、套管NEWFAR BEARING</x:t>
        </x:is>
      </x:c>
      <x:c r="D8007" t="str">
        <x:v>2_材料采购</x:v>
      </x:c>
      <x:c r="E8007" t="str">
        <x:v>材料采购</x:v>
      </x:c>
      <x:c r="F8007"/>
      <x:c r="H8007" t="n">
        <x:v>1</x:v>
      </x:c>
      <x:c r="I8007" s="2" t="n">
        <x:v>90916.53</x:v>
      </x:c>
      <x:c r="J8007" s="3" t="n">
        <x:v>0</x:v>
      </x:c>
      <x:c r="K8007" s="3" t="n">
        <x:v>0</x:v>
      </x:c>
    </x:row>
    <x:row r="8008">
      <x:c r="A8008" t="inlineStr">
        <x:is>
          <x:t xml:space="preserve">待确认</x:t>
        </x:is>
      </x:c>
      <x:c r="B8008" t="n">
        <x:v>8007</x:v>
      </x:c>
      <x:c r="C8008" t="inlineStr">
        <x:is>
          <x:t xml:space="preserve">A区水泥管,检查井采购CHONBURI CONCRETE PRODUCTION PUBLIC CO.,LTD</x:t>
        </x:is>
      </x:c>
      <x:c r="D8008" t="str">
        <x:v>2_材料采购</x:v>
      </x:c>
      <x:c r="E8008" t="str">
        <x:v>水泥及砂浆</x:v>
      </x:c>
      <x:c r="F8008"/>
      <x:c r="H8008" t="n">
        <x:v>1</x:v>
      </x:c>
      <x:c r="I8008" s="2" t="n">
        <x:v>90907.48</x:v>
      </x:c>
      <x:c r="J8008" s="3" t="n">
        <x:v>0</x:v>
      </x:c>
      <x:c r="K8008" s="3" t="n">
        <x:v>0</x:v>
      </x:c>
    </x:row>
    <x:row r="8009">
      <x:c r="A8009" t="inlineStr">
        <x:is>
          <x:t xml:space="preserve">待确认</x:t>
        </x:is>
      </x:c>
      <x:c r="B8009" t="n">
        <x:v>8008</x:v>
      </x:c>
      <x:c r="C8009" t="inlineStr">
        <x:is>
          <x:t xml:space="preserve">支付春武里宿舍及办公室租赁CHAROENSIN ASSET COMPANY LIMITED（1月30日289#凭证付款，因为限额分2月5日与2月6日退款，本次重新支付）</x:t>
        </x:is>
      </x:c>
      <x:c r="D8009" t="str">
        <x:v>不计入成本</x:v>
      </x:c>
      <x:c r="E8009" t="str">
        <x:v>不计入成本</x:v>
      </x:c>
      <x:c r="F8009"/>
      <x:c r="H8009" t="n">
        <x:v>1</x:v>
      </x:c>
      <x:c r="I8009" s="2" t="n">
        <x:v>90890.69</x:v>
      </x:c>
      <x:c r="J8009" s="3" t="n">
        <x:v>0</x:v>
      </x:c>
      <x:c r="K8009" s="3" t="n">
        <x:v>0</x:v>
      </x:c>
    </x:row>
    <x:row r="8010">
      <x:c r="A8010" t="inlineStr">
        <x:is>
          <x:t xml:space="preserve">待确认</x:t>
        </x:is>
      </x:c>
      <x:c r="B8010" t="n">
        <x:v>8009</x:v>
      </x:c>
      <x:c r="C8010" t="inlineStr">
        <x:is>
          <x:t xml:space="preserve">超颖项目付实心砖费用</x:t>
        </x:is>
      </x:c>
      <x:c r="D8010" t="str">
        <x:v>2_材料采购</x:v>
      </x:c>
      <x:c r="E8010" t="str">
        <x:v>砖及砌块</x:v>
      </x:c>
      <x:c r="F8010"/>
      <x:c r="H8010" t="n">
        <x:v>1</x:v>
      </x:c>
      <x:c r="I8010" s="2" t="n">
        <x:v>90868.62</x:v>
      </x:c>
      <x:c r="J8010" s="3" t="n">
        <x:v>0</x:v>
      </x:c>
      <x:c r="K8010" s="3" t="n">
        <x:v>0</x:v>
      </x:c>
    </x:row>
    <x:row r="8011">
      <x:c r="A8011" t="inlineStr">
        <x:is>
          <x:t xml:space="preserve">待确认</x:t>
        </x:is>
      </x:c>
      <x:c r="B8011" t="n">
        <x:v>8010</x:v>
      </x:c>
      <x:c r="C8011" t="inlineStr">
        <x:is>
          <x:t xml:space="preserve">支付现场8月份电费</x:t>
        </x:is>
      </x:c>
      <x:c r="D8011" t="str">
        <x:v>6_管理费</x:v>
      </x:c>
      <x:c r="E8011" t="str">
        <x:v>电费</x:v>
      </x:c>
      <x:c r="F8011"/>
      <x:c r="H8011" t="n">
        <x:v>2</x:v>
      </x:c>
      <x:c r="I8011" s="2" t="n">
        <x:v>90815.85000000001</x:v>
      </x:c>
      <x:c r="J8011" s="3" t="n">
        <x:v>0</x:v>
      </x:c>
      <x:c r="K8011" s="3" t="n">
        <x:v>0</x:v>
      </x:c>
    </x:row>
    <x:row r="8012">
      <x:c r="A8012" t="inlineStr">
        <x:is>
          <x:t xml:space="preserve">待确认</x:t>
        </x:is>
      </x:c>
      <x:c r="B8012" t="n">
        <x:v>8011</x:v>
      </x:c>
      <x:c r="C8012" t="inlineStr">
        <x:is>
          <x:t xml:space="preserve">1.1-1.15司机趟数补助</x:t>
        </x:is>
      </x:c>
      <x:c r="D8012" t="str">
        <x:v>6_管理费</x:v>
      </x:c>
      <x:c r="E8012" t="str">
        <x:v>其他</x:v>
      </x:c>
      <x:c r="F8012"/>
      <x:c r="G8012" t="inlineStr">
        <x:is>
          <x:t xml:space="preserve">朱小平</x:t>
        </x:is>
      </x:c>
      <x:c r="H8012" t="n">
        <x:v>1</x:v>
      </x:c>
      <x:c r="I8012" s="2" t="n">
        <x:v>90800</x:v>
      </x:c>
      <x:c r="J8012" s="3" t="n">
        <x:v>0</x:v>
      </x:c>
      <x:c r="K8012" s="3" t="n">
        <x:v>0</x:v>
      </x:c>
    </x:row>
    <x:row r="8013">
      <x:c r="A8013" t="inlineStr">
        <x:is>
          <x:t xml:space="preserve">待确认</x:t>
        </x:is>
      </x:c>
      <x:c r="B8013" t="n">
        <x:v>8012</x:v>
      </x:c>
      <x:c r="C8013" t="inlineStr">
        <x:is>
          <x:t xml:space="preserve">人员报关</x:t>
        </x:is>
      </x:c>
      <x:c r="D8013" t="str">
        <x:v>5_关税物流</x:v>
      </x:c>
      <x:c r="E8013" t="str">
        <x:v>报关带关费</x:v>
      </x:c>
      <x:c r="F8013"/>
      <x:c r="G8013" t="inlineStr">
        <x:is>
          <x:t xml:space="preserve">李晓同</x:t>
        </x:is>
      </x:c>
      <x:c r="H8013" t="n">
        <x:v>2</x:v>
      </x:c>
      <x:c r="I8013" s="2" t="n">
        <x:v>90792</x:v>
      </x:c>
      <x:c r="J8013" s="3" t="n">
        <x:v>0</x:v>
      </x:c>
      <x:c r="K8013" s="3" t="n">
        <x:v>0</x:v>
      </x:c>
    </x:row>
    <x:row r="8014">
      <x:c r="A8014" t="inlineStr">
        <x:is>
          <x:t xml:space="preserve">待确认</x:t>
        </x:is>
      </x:c>
      <x:c r="B8014" t="n">
        <x:v>8013</x:v>
      </x:c>
      <x:c r="C8014" t="inlineStr">
        <x:is>
          <x:t xml:space="preserve">伊顿项目支付5月治安管理费</x:t>
        </x:is>
      </x:c>
      <x:c r="D8014" t="str">
        <x:v>6_管理费</x:v>
      </x:c>
      <x:c r="E8014" t="str">
        <x:v>治安管理费</x:v>
      </x:c>
      <x:c r="F8014"/>
      <x:c r="H8014" t="n">
        <x:v>2</x:v>
      </x:c>
      <x:c r="I8014" s="2" t="n">
        <x:v>90788.50999999999</x:v>
      </x:c>
      <x:c r="J8014" s="3" t="n">
        <x:v>0</x:v>
      </x:c>
      <x:c r="K8014" s="3" t="n">
        <x:v>0</x:v>
      </x:c>
    </x:row>
    <x:row r="8015">
      <x:c r="A8015" t="inlineStr">
        <x:is>
          <x:t xml:space="preserve">待确认</x:t>
        </x:is>
      </x:c>
      <x:c r="B8015" t="n">
        <x:v>8014</x:v>
      </x:c>
      <x:c r="C8015" t="inlineStr">
        <x:is>
          <x:t xml:space="preserve">3月房屋水电费ColonelSornthepHomsetthi</x:t>
        </x:is>
      </x:c>
      <x:c r="D8015" t="str">
        <x:v>6_管理费</x:v>
      </x:c>
      <x:c r="E8015" t="str">
        <x:v>电费</x:v>
      </x:c>
      <x:c r="F8015"/>
      <x:c r="H8015" t="n">
        <x:v>1</x:v>
      </x:c>
      <x:c r="I8015" s="2" t="n">
        <x:v>90786.25999999999</x:v>
      </x:c>
      <x:c r="J8015" s="3" t="n">
        <x:v>0</x:v>
      </x:c>
      <x:c r="K8015" s="3" t="n">
        <x:v>0</x:v>
      </x:c>
    </x:row>
    <x:row r="8016">
      <x:c r="A8016" t="inlineStr">
        <x:is>
          <x:t xml:space="preserve">待确认</x:t>
        </x:is>
      </x:c>
      <x:c r="B8016" t="n">
        <x:v>8015</x:v>
      </x:c>
      <x:c r="C8016" t="inlineStr">
        <x:is>
          <x:t xml:space="preserve">欣旺达项目付02.20 - 04.18园区水费</x:t>
        </x:is>
      </x:c>
      <x:c r="D8016" t="str">
        <x:v>6_管理费</x:v>
      </x:c>
      <x:c r="E8016" t="str">
        <x:v>水费</x:v>
      </x:c>
      <x:c r="F8016"/>
      <x:c r="H8016" t="n">
        <x:v>1</x:v>
      </x:c>
      <x:c r="I8016" s="2" t="n">
        <x:v>90753.46000000001</x:v>
      </x:c>
      <x:c r="J8016" s="3" t="n">
        <x:v>0</x:v>
      </x:c>
      <x:c r="K8016" s="3" t="n">
        <x:v>0</x:v>
      </x:c>
    </x:row>
    <x:row r="8017">
      <x:c r="A8017" t="inlineStr">
        <x:is>
          <x:t xml:space="preserve">待确认</x:t>
        </x:is>
      </x:c>
      <x:c r="B8017" t="n">
        <x:v>8016</x:v>
      </x:c>
      <x:c r="C8017" t="inlineStr">
        <x:is>
          <x:t xml:space="preserve">1.1 - 1.15司机趟数补助朱小平</x:t>
        </x:is>
      </x:c>
      <x:c r="D8017" t="str">
        <x:v>6_管理费</x:v>
      </x:c>
      <x:c r="E8017" t="str">
        <x:v>待复核</x:v>
      </x:c>
      <x:c r="F8017"/>
      <x:c r="H8017" t="n">
        <x:v>1</x:v>
      </x:c>
      <x:c r="I8017" s="2" t="n">
        <x:v>90739.3</x:v>
      </x:c>
      <x:c r="J8017" s="3" t="n">
        <x:v>0</x:v>
      </x:c>
      <x:c r="K8017" s="3" t="n">
        <x:v>0</x:v>
      </x:c>
    </x:row>
    <x:row r="8018">
      <x:c r="A8018" t="inlineStr">
        <x:is>
          <x:t xml:space="preserve">待确认</x:t>
        </x:is>
      </x:c>
      <x:c r="B8018" t="n">
        <x:v>8017</x:v>
      </x:c>
      <x:c r="C8018" t="inlineStr">
        <x:is>
          <x:t xml:space="preserve">5月劳务工资 - 张伟民刘允杰</x:t>
        </x:is>
      </x:c>
      <x:c r="D8018" t="str">
        <x:v>1_人工费</x:v>
      </x:c>
      <x:c r="E8018" t="str">
        <x:v>工程劳工</x:v>
      </x:c>
      <x:c r="F8018"/>
      <x:c r="H8018" t="n">
        <x:v>1</x:v>
      </x:c>
      <x:c r="I8018" s="2" t="n">
        <x:v>90707.42999999999</x:v>
      </x:c>
      <x:c r="J8018" s="3" t="n">
        <x:v>0</x:v>
      </x:c>
      <x:c r="K8018" s="3" t="n">
        <x:v>0</x:v>
      </x:c>
    </x:row>
    <x:row r="8019">
      <x:c r="A8019" t="inlineStr">
        <x:is>
          <x:t xml:space="preserve">待确认</x:t>
        </x:is>
      </x:c>
      <x:c r="B8019" t="n">
        <x:v>8018</x:v>
      </x:c>
      <x:c r="C8019" t="inlineStr">
        <x:is>
          <x:t xml:space="preserve">5月劳务工资 - 黄凯雷刘允杰</x:t>
        </x:is>
      </x:c>
      <x:c r="D8019" t="str">
        <x:v>1_人工费</x:v>
      </x:c>
      <x:c r="E8019" t="str">
        <x:v>工程劳工</x:v>
      </x:c>
      <x:c r="F8019"/>
      <x:c r="H8019" t="n">
        <x:v>1</x:v>
      </x:c>
      <x:c r="I8019" s="2" t="n">
        <x:v>90707.42999999999</x:v>
      </x:c>
      <x:c r="J8019" s="3" t="n">
        <x:v>0</x:v>
      </x:c>
      <x:c r="K8019" s="3" t="n">
        <x:v>0</x:v>
      </x:c>
    </x:row>
    <x:row r="8020">
      <x:c r="A8020" t="inlineStr">
        <x:is>
          <x:t xml:space="preserve">待确认</x:t>
        </x:is>
      </x:c>
      <x:c r="B8020" t="n">
        <x:v>8019</x:v>
      </x:c>
      <x:c r="C8020" t="inlineStr">
        <x:is>
          <x:t xml:space="preserve">排水管道吊架FED ENTERPRISES CO.,LTD</x:t>
        </x:is>
      </x:c>
      <x:c r="D8020" t="str">
        <x:v>6_管理费</x:v>
      </x:c>
      <x:c r="E8020" t="str">
        <x:v>待复核</x:v>
      </x:c>
      <x:c r="F8020"/>
      <x:c r="H8020" t="n">
        <x:v>1</x:v>
      </x:c>
      <x:c r="I8020" s="2" t="n">
        <x:v>90601.91</x:v>
      </x:c>
      <x:c r="J8020" s="3" t="n">
        <x:v>0</x:v>
      </x:c>
      <x:c r="K8020" s="3" t="n">
        <x:v>0</x:v>
      </x:c>
    </x:row>
    <x:row r="8021">
      <x:c r="A8021" t="inlineStr">
        <x:is>
          <x:t xml:space="preserve">待确认</x:t>
        </x:is>
      </x:c>
      <x:c r="B8021" t="n">
        <x:v>8020</x:v>
      </x:c>
      <x:c r="C8021" t="inlineStr">
        <x:is>
          <x:t xml:space="preserve">支付8月自来水费用CG CORPORATION CO LTD</x:t>
        </x:is>
      </x:c>
      <x:c r="D8021" t="str">
        <x:v>6_管理费</x:v>
      </x:c>
      <x:c r="E8021" t="str">
        <x:v>水费</x:v>
      </x:c>
      <x:c r="F8021"/>
      <x:c r="H8021" t="n">
        <x:v>2</x:v>
      </x:c>
      <x:c r="I8021" s="2" t="n">
        <x:v>90524.99000000001</x:v>
      </x:c>
      <x:c r="J8021" s="3" t="n">
        <x:v>0</x:v>
      </x:c>
      <x:c r="K8021" s="3" t="n">
        <x:v>0</x:v>
      </x:c>
    </x:row>
    <x:row r="8022">
      <x:c r="A8022" t="inlineStr">
        <x:is>
          <x:t xml:space="preserve">待确认</x:t>
        </x:is>
      </x:c>
      <x:c r="B8022" t="n">
        <x:v>8021</x:v>
      </x:c>
      <x:c r="C8022" t="inlineStr">
        <x:is>
          <x:t xml:space="preserve">轮式挖机10月付款申请单</x:t>
        </x:is>
      </x:c>
      <x:c r="D8022" t="str">
        <x:v>3_机具费</x:v>
      </x:c>
      <x:c r="E8022" t="str">
        <x:v>挖机租赁</x:v>
      </x:c>
      <x:c r="F8022"/>
      <x:c r="G8022" t="inlineStr">
        <x:is>
          <x:t xml:space="preserve">SIAMKANAMOTO CO.,LTD</x:t>
        </x:is>
      </x:c>
      <x:c r="H8022" t="n">
        <x:v>1</x:v>
      </x:c>
      <x:c r="I8022" s="2" t="n">
        <x:v>90504.36</x:v>
      </x:c>
      <x:c r="J8022" s="3" t="n">
        <x:v>0</x:v>
      </x:c>
      <x:c r="K8022" s="3" t="n">
        <x:v>0</x:v>
      </x:c>
    </x:row>
    <x:row r="8023">
      <x:c r="A8023" t="inlineStr">
        <x:is>
          <x:t xml:space="preserve">待确认</x:t>
        </x:is>
      </x:c>
      <x:c r="B8023" t="n">
        <x:v>8022</x:v>
      </x:c>
      <x:c r="C8023" t="inlineStr">
        <x:is>
          <x:t xml:space="preserve">A区加气块用砌筑砂浆SEA ING CO.,LTD</x:t>
        </x:is>
      </x:c>
      <x:c r="D8023" t="str">
        <x:v>2_材料采购</x:v>
      </x:c>
      <x:c r="E8023" t="str">
        <x:v>水泥及砂浆</x:v>
      </x:c>
      <x:c r="F8023"/>
      <x:c r="H8023" t="n">
        <x:v>1</x:v>
      </x:c>
      <x:c r="I8023" s="2" t="n">
        <x:v>90468.33</x:v>
      </x:c>
      <x:c r="J8023" s="3" t="n">
        <x:v>0</x:v>
      </x:c>
      <x:c r="K8023" s="3" t="n">
        <x:v>0</x:v>
      </x:c>
    </x:row>
    <x:row r="8024">
      <x:c r="A8024" t="inlineStr">
        <x:is>
          <x:t xml:space="preserve">待确认</x:t>
        </x:is>
      </x:c>
      <x:c r="B8024" t="n">
        <x:v>8023</x:v>
      </x:c>
      <x:c r="C8024" t="inlineStr">
        <x:is>
          <x:t xml:space="preserve">抹灰砂浆,水泥</x:t>
        </x:is>
      </x:c>
      <x:c r="D8024" t="str">
        <x:v>2_材料采购</x:v>
      </x:c>
      <x:c r="E8024" t="str">
        <x:v>水泥及砂浆</x:v>
      </x:c>
      <x:c r="F8024"/>
      <x:c r="G8024" t="inlineStr">
        <x:is>
          <x:t xml:space="preserve">YUNAN CORPORATION CO.,LTD</x:t>
        </x:is>
      </x:c>
      <x:c r="H8024" t="n">
        <x:v>1</x:v>
      </x:c>
      <x:c r="I8024" s="2" t="n">
        <x:v>90466.36</x:v>
      </x:c>
      <x:c r="J8024" s="3" t="n">
        <x:v>0</x:v>
      </x:c>
      <x:c r="K8024" s="3" t="n">
        <x:v>0</x:v>
      </x:c>
    </x:row>
    <x:row r="8025">
      <x:c r="A8025" t="inlineStr">
        <x:is>
          <x:t xml:space="preserve">待确认</x:t>
        </x:is>
      </x:c>
      <x:c r="B8025" t="n">
        <x:v>8024</x:v>
      </x:c>
      <x:c r="C8025" t="inlineStr">
        <x:is>
          <x:t xml:space="preserve">支付2026年1月份20间宿舍租赁付款WISARU</x:t>
        </x:is>
      </x:c>
      <x:c r="D8025" t="str">
        <x:v>6_管理费</x:v>
      </x:c>
      <x:c r="E8025" t="str">
        <x:v>房租物业费</x:v>
      </x:c>
      <x:c r="F8025"/>
      <x:c r="H8025" t="n">
        <x:v>1</x:v>
      </x:c>
      <x:c r="I8025" s="2" t="n">
        <x:v>90425.78999999999</x:v>
      </x:c>
      <x:c r="J8025" s="3" t="n">
        <x:v>0</x:v>
      </x:c>
      <x:c r="K8025" s="3" t="n">
        <x:v>0</x:v>
      </x:c>
    </x:row>
    <x:row r="8026">
      <x:c r="A8026" t="inlineStr">
        <x:is>
          <x:t xml:space="preserve">待确认</x:t>
        </x:is>
      </x:c>
      <x:c r="B8026" t="n">
        <x:v>8025</x:v>
      </x:c>
      <x:c r="C8026" t="inlineStr">
        <x:is>
          <x:t xml:space="preserve">雨水箅子</x:t>
        </x:is>
      </x:c>
      <x:c r="D8026" t="str">
        <x:v>2_材料采购</x:v>
      </x:c>
      <x:c r="E8026" t="str">
        <x:v>材料采购</x:v>
      </x:c>
      <x:c r="F8026"/>
      <x:c r="G8026" t="inlineStr">
        <x:is>
          <x:t xml:space="preserve">HENG HENG BIUDING MATERIAL TRADING(THAILAND)CO.,LTD</x:t>
        </x:is>
      </x:c>
      <x:c r="H8026" t="n">
        <x:v>1</x:v>
      </x:c>
      <x:c r="I8026" s="2" t="n">
        <x:v>90415</x:v>
      </x:c>
      <x:c r="J8026" s="3" t="n">
        <x:v>0</x:v>
      </x:c>
      <x:c r="K8026" s="3" t="n">
        <x:v>0</x:v>
      </x:c>
    </x:row>
    <x:row r="8027">
      <x:c r="A8027" t="inlineStr">
        <x:is>
          <x:t xml:space="preserve">待确认</x:t>
        </x:is>
      </x:c>
      <x:c r="B8027" t="n">
        <x:v>8026</x:v>
      </x:c>
      <x:c r="C8027" t="inlineStr">
        <x:is>
          <x:t xml:space="preserve">支付路沿石材AK SIAM CONSTRUCTION MATTE</x:t>
        </x:is>
      </x:c>
      <x:c r="D8027" t="str">
        <x:v>2_材料采购</x:v>
      </x:c>
      <x:c r="E8027" t="str">
        <x:v>砖及砌块</x:v>
      </x:c>
      <x:c r="F8027"/>
      <x:c r="H8027" t="n">
        <x:v>1</x:v>
      </x:c>
      <x:c r="I8027" s="2" t="n">
        <x:v>90412.24000000001</x:v>
      </x:c>
      <x:c r="J8027" s="3" t="n">
        <x:v>0</x:v>
      </x:c>
      <x:c r="K8027" s="3" t="n">
        <x:v>0</x:v>
      </x:c>
    </x:row>
    <x:row r="8028">
      <x:c r="A8028" t="inlineStr">
        <x:is>
          <x:t xml:space="preserve">待确认</x:t>
        </x:is>
      </x:c>
      <x:c r="B8028" t="n">
        <x:v>8027</x:v>
      </x:c>
      <x:c r="C8028" t="inlineStr">
        <x:is>
          <x:t xml:space="preserve">支付费利嘉报销费用等</x:t>
        </x:is>
      </x:c>
      <x:c r="D8028" t="str">
        <x:v>6_管理费</x:v>
      </x:c>
      <x:c r="E8028" t="str">
        <x:v>费用报销</x:v>
      </x:c>
      <x:c r="F8028"/>
      <x:c r="H8028" t="n">
        <x:v>1</x:v>
      </x:c>
      <x:c r="I8028" s="2" t="n">
        <x:v>90366.19</x:v>
      </x:c>
      <x:c r="J8028" s="3" t="n">
        <x:v>0</x:v>
      </x:c>
      <x:c r="K8028" s="3" t="n">
        <x:v>0</x:v>
      </x:c>
    </x:row>
    <x:row r="8029">
      <x:c r="A8029" t="inlineStr">
        <x:is>
          <x:t xml:space="preserve">待确认</x:t>
        </x:is>
      </x:c>
      <x:c r="B8029" t="n">
        <x:v>8028</x:v>
      </x:c>
      <x:c r="C8029" t="inlineStr">
        <x:is>
          <x:t xml:space="preserve">随车吊4月份租金(2025.4.4-4.30)</x:t>
        </x:is>
      </x:c>
      <x:c r="D8029" t="str">
        <x:v>3_机具费</x:v>
      </x:c>
      <x:c r="E8029" t="str">
        <x:v>随车吊租赁</x:v>
      </x:c>
      <x:c r="F8029"/>
      <x:c r="G8029" t="inlineStr">
        <x:is>
          <x:t xml:space="preserve">Boonchuay Phensri</x:t>
        </x:is>
      </x:c>
      <x:c r="H8029" t="n">
        <x:v>1</x:v>
      </x:c>
      <x:c r="I8029" s="2" t="n">
        <x:v>90364.19</x:v>
      </x:c>
      <x:c r="J8029" s="3" t="n">
        <x:v>0</x:v>
      </x:c>
      <x:c r="K8029" s="3" t="n">
        <x:v>0</x:v>
      </x:c>
    </x:row>
    <x:row r="8030">
      <x:c r="A8030" t="inlineStr">
        <x:is>
          <x:t xml:space="preserve">待确认</x:t>
        </x:is>
      </x:c>
      <x:c r="B8030" t="n">
        <x:v>8029</x:v>
      </x:c>
      <x:c r="C8030" t="inlineStr">
        <x:is>
          <x:t xml:space="preserve">支付桩基材料及打桩（预扣税1404</x:t>
        </x:is>
      </x:c>
      <x:c r="D8030" t="str">
        <x:v>7_税金</x:v>
      </x:c>
      <x:c r="E8030" t="str">
        <x:v>税款</x:v>
      </x:c>
      <x:c r="F8030"/>
      <x:c r="H8030" t="n">
        <x:v>1</x:v>
      </x:c>
      <x:c r="I8030" s="2" t="n">
        <x:v>90335.52</x:v>
      </x:c>
      <x:c r="J8030" s="3" t="n">
        <x:v>0</x:v>
      </x:c>
      <x:c r="K8030" s="3" t="n">
        <x:v>0</x:v>
      </x:c>
    </x:row>
    <x:row r="8031">
      <x:c r="A8031" t="inlineStr">
        <x:is>
          <x:t xml:space="preserve">待确认</x:t>
        </x:is>
      </x:c>
      <x:c r="B8031" t="n">
        <x:v>8030</x:v>
      </x:c>
      <x:c r="C8031" t="inlineStr">
        <x:is>
          <x:t xml:space="preserve">办公室、员工宿舍租赁、水电费（4月份）</x:t>
        </x:is>
      </x:c>
      <x:c r="D8031" t="str">
        <x:v>6_管理费</x:v>
      </x:c>
      <x:c r="E8031" t="str">
        <x:v>房租物业费</x:v>
      </x:c>
      <x:c r="F8031"/>
      <x:c r="G8031" t="inlineStr">
        <x:is>
          <x:t xml:space="preserve">CHAROENSIN ASSET COMPANY LIMITED</x:t>
        </x:is>
      </x:c>
      <x:c r="H8031" t="n">
        <x:v>1</x:v>
      </x:c>
      <x:c r="I8031" s="2" t="n">
        <x:v>90332</x:v>
      </x:c>
      <x:c r="J8031" s="3" t="n">
        <x:v>0</x:v>
      </x:c>
      <x:c r="K8031" s="3" t="n">
        <x:v>0</x:v>
      </x:c>
    </x:row>
    <x:row r="8032">
      <x:c r="A8032" t="inlineStr">
        <x:is>
          <x:t xml:space="preserve">待确认</x:t>
        </x:is>
      </x:c>
      <x:c r="B8032" t="n">
        <x:v>8031</x:v>
      </x:c>
      <x:c r="C8032" t="inlineStr">
        <x:is>
          <x:t xml:space="preserve">支付现场员工房租费</x:t>
        </x:is>
      </x:c>
      <x:c r="D8032" t="str">
        <x:v>6_管理费</x:v>
      </x:c>
      <x:c r="E8032" t="str">
        <x:v>房租物业费</x:v>
      </x:c>
      <x:c r="F8032"/>
      <x:c r="H8032" t="n">
        <x:v>4</x:v>
      </x:c>
      <x:c r="I8032" s="2" t="n">
        <x:v>90318.25999999999</x:v>
      </x:c>
      <x:c r="J8032" s="3" t="n">
        <x:v>0</x:v>
      </x:c>
      <x:c r="K8032" s="3" t="n">
        <x:v>0</x:v>
      </x:c>
    </x:row>
    <x:row r="8033">
      <x:c r="A8033" t="inlineStr">
        <x:is>
          <x:t xml:space="preserve">待确认</x:t>
        </x:is>
      </x:c>
      <x:c r="B8033" t="n">
        <x:v>8032</x:v>
      </x:c>
      <x:c r="C8033" t="inlineStr">
        <x:is>
          <x:t xml:space="preserve">JCB租赁（12月份）</x:t>
        </x:is>
      </x:c>
      <x:c r="D8033" t="str">
        <x:v>3_机具费</x:v>
      </x:c>
      <x:c r="E8033" t="str">
        <x:v>机具使用费</x:v>
      </x:c>
      <x:c r="F8033"/>
      <x:c r="G8033" t="inlineStr">
        <x:is>
          <x:t xml:space="preserve">SIAMKANAMOTO CO.,LTD</x:t>
        </x:is>
      </x:c>
      <x:c r="H8033" t="n">
        <x:v>1</x:v>
      </x:c>
      <x:c r="I8033" s="2" t="n">
        <x:v>90281.25</x:v>
      </x:c>
      <x:c r="J8033" s="3" t="n">
        <x:v>0</x:v>
      </x:c>
      <x:c r="K8033" s="3" t="n">
        <x:v>0</x:v>
      </x:c>
    </x:row>
    <x:row r="8034">
      <x:c r="A8034" t="inlineStr">
        <x:is>
          <x:t xml:space="preserve">待确认</x:t>
        </x:is>
      </x:c>
      <x:c r="B8034" t="n">
        <x:v>8033</x:v>
      </x:c>
      <x:c r="C8034" t="inlineStr">
        <x:is>
          <x:t xml:space="preserve">3月房屋水电费</x:t>
        </x:is>
      </x:c>
      <x:c r="D8034" t="str">
        <x:v>6_管理费</x:v>
      </x:c>
      <x:c r="E8034" t="str">
        <x:v>电费</x:v>
      </x:c>
      <x:c r="F8034"/>
      <x:c r="G8034" t="inlineStr">
        <x:is>
          <x:t xml:space="preserve">ColonelSornthepHomsetthi</x:t>
        </x:is>
      </x:c>
      <x:c r="H8034" t="n">
        <x:v>1</x:v>
      </x:c>
      <x:c r="I8034" s="2" t="n">
        <x:v>90280</x:v>
      </x:c>
      <x:c r="J8034" s="3" t="n">
        <x:v>0</x:v>
      </x:c>
      <x:c r="K8034" s="3" t="n">
        <x:v>0</x:v>
      </x:c>
    </x:row>
    <x:row r="8035">
      <x:c r="A8035" t="inlineStr">
        <x:is>
          <x:t xml:space="preserve">待确认</x:t>
        </x:is>
      </x:c>
      <x:c r="B8035" t="n">
        <x:v>8034</x:v>
      </x:c>
      <x:c r="C8035" t="inlineStr">
        <x:is>
          <x:t xml:space="preserve">10月泵车租赁费ZHAOGANG GROUP CO.,LTD</x:t>
        </x:is>
      </x:c>
      <x:c r="D8035" t="str">
        <x:v>3_机具费</x:v>
      </x:c>
      <x:c r="E8035" t="str">
        <x:v>泵车租赁</x:v>
      </x:c>
      <x:c r="F8035"/>
      <x:c r="H8035" t="n">
        <x:v>1</x:v>
      </x:c>
      <x:c r="I8035" s="2" t="n">
        <x:v>90183.23</x:v>
      </x:c>
      <x:c r="J8035" s="3" t="n">
        <x:v>0</x:v>
      </x:c>
      <x:c r="K8035" s="3" t="n">
        <x:v>0</x:v>
      </x:c>
    </x:row>
    <x:row r="8036">
      <x:c r="A8036" t="inlineStr">
        <x:is>
          <x:t xml:space="preserve">待确认</x:t>
        </x:is>
      </x:c>
      <x:c r="B8036" t="n">
        <x:v>8035</x:v>
      </x:c>
      <x:c r="C8036" t="inlineStr">
        <x:is>
          <x:t xml:space="preserve">支付发电机租赁（2023.12-2024.2）</x:t>
        </x:is>
      </x:c>
      <x:c r="D8036" t="str">
        <x:v>3_机具费</x:v>
      </x:c>
      <x:c r="E8036" t="str">
        <x:v>发电机租赁</x:v>
      </x:c>
      <x:c r="F8036"/>
      <x:c r="H8036" t="n">
        <x:v>1</x:v>
      </x:c>
      <x:c r="I8036" s="2" t="n">
        <x:v>90181.75999999999</x:v>
      </x:c>
      <x:c r="J8036" s="3" t="n">
        <x:v>0</x:v>
      </x:c>
      <x:c r="K8036" s="3" t="n">
        <x:v>0</x:v>
      </x:c>
    </x:row>
    <x:row r="8037">
      <x:c r="A8037" t="inlineStr">
        <x:is>
          <x:t xml:space="preserve">待确认</x:t>
        </x:is>
      </x:c>
      <x:c r="B8037" t="n">
        <x:v>8036</x:v>
      </x:c>
      <x:c r="C8037" t="inlineStr">
        <x:is>
          <x:t xml:space="preserve">2025年11月10日至30日TN混凝土泵车付款TN.CEMENTBLOCK CO.,LTD</x:t>
        </x:is>
      </x:c>
      <x:c r="D8037" t="str">
        <x:v>3_机具费</x:v>
      </x:c>
      <x:c r="E8037" t="str">
        <x:v>泵车租赁</x:v>
      </x:c>
      <x:c r="F8037"/>
      <x:c r="H8037" t="n">
        <x:v>1</x:v>
      </x:c>
      <x:c r="I8037" s="2" t="n">
        <x:v>90113.62</x:v>
      </x:c>
      <x:c r="J8037" s="3" t="n">
        <x:v>0</x:v>
      </x:c>
      <x:c r="K8037" s="3" t="n">
        <x:v>0</x:v>
      </x:c>
    </x:row>
    <x:row r="8038">
      <x:c r="A8038" t="inlineStr">
        <x:is>
          <x:t xml:space="preserve">待确认</x:t>
        </x:is>
      </x:c>
      <x:c r="B8038" t="n">
        <x:v>8037</x:v>
      </x:c>
      <x:c r="C8038" t="inlineStr">
        <x:is>
          <x:t xml:space="preserve">支付材料采购等</x:t>
        </x:is>
      </x:c>
      <x:c r="D8038" t="str">
        <x:v>2_材料采购</x:v>
      </x:c>
      <x:c r="E8038" t="str">
        <x:v>材料采购</x:v>
      </x:c>
      <x:c r="F8038"/>
      <x:c r="H8038" t="n">
        <x:v>1</x:v>
      </x:c>
      <x:c r="I8038" s="2" t="n">
        <x:v>90099.78</x:v>
      </x:c>
      <x:c r="J8038" s="3" t="n">
        <x:v>0</x:v>
      </x:c>
      <x:c r="K8038" s="3" t="n">
        <x:v>0</x:v>
      </x:c>
    </x:row>
    <x:row r="8039">
      <x:c r="A8039" t="inlineStr">
        <x:is>
          <x:t xml:space="preserve">待确认</x:t>
        </x:is>
      </x:c>
      <x:c r="B8039" t="n">
        <x:v>8038</x:v>
      </x:c>
      <x:c r="C8039" t="inlineStr">
        <x:is>
          <x:t xml:space="preserve">支付7月临时吊车、随车吊</x:t>
        </x:is>
      </x:c>
      <x:c r="D8039" t="str">
        <x:v>3_机具费</x:v>
      </x:c>
      <x:c r="E8039" t="str">
        <x:v>吊车租赁</x:v>
      </x:c>
      <x:c r="F8039"/>
      <x:c r="H8039" t="n">
        <x:v>1</x:v>
      </x:c>
      <x:c r="I8039" s="2" t="n">
        <x:v>90087.16</x:v>
      </x:c>
      <x:c r="J8039" s="3" t="n">
        <x:v>0</x:v>
      </x:c>
      <x:c r="K8039" s="3" t="n">
        <x:v>0</x:v>
      </x:c>
    </x:row>
    <x:row r="8040">
      <x:c r="A8040" t="inlineStr">
        <x:is>
          <x:t xml:space="preserve">待确认</x:t>
        </x:is>
      </x:c>
      <x:c r="B8040" t="n">
        <x:v>8039</x:v>
      </x:c>
      <x:c r="C8040" t="inlineStr">
        <x:is>
          <x:t xml:space="preserve">A区水泥管,检查井采购</x:t>
        </x:is>
      </x:c>
      <x:c r="D8040" t="str">
        <x:v>2_材料采购</x:v>
      </x:c>
      <x:c r="E8040" t="str">
        <x:v>水泥及砂浆</x:v>
      </x:c>
      <x:c r="F8040"/>
      <x:c r="G8040" t="inlineStr">
        <x:is>
          <x:t xml:space="preserve">CHONBURI CONCRETE PRODUCTION PUBLIC CO.,LTD</x:t>
        </x:is>
      </x:c>
      <x:c r="H8040" t="n">
        <x:v>1</x:v>
      </x:c>
      <x:c r="I8040" s="2" t="n">
        <x:v>90067.25</x:v>
      </x:c>
      <x:c r="J8040" s="3" t="n">
        <x:v>0</x:v>
      </x:c>
      <x:c r="K8040" s="3" t="n">
        <x:v>0</x:v>
      </x:c>
    </x:row>
    <x:row r="8041">
      <x:c r="A8041" t="inlineStr">
        <x:is>
          <x:t xml:space="preserve">待确认</x:t>
        </x:is>
      </x:c>
      <x:c r="B8041" t="n">
        <x:v>8040</x:v>
      </x:c>
      <x:c r="C8041" t="inlineStr">
        <x:is>
          <x:t xml:space="preserve">TWARE新增地勘点位预付款50%</x:t>
        </x:is>
      </x:c>
      <x:c r="D8041" t="str">
        <x:v>3_机具费</x:v>
      </x:c>
      <x:c r="E8041" t="str">
        <x:v>机具使用费</x:v>
      </x:c>
      <x:c r="F8041"/>
      <x:c r="G8041" t="inlineStr">
        <x:is>
          <x:t xml:space="preserve">J.R.P.M CO.,LTD</x:t>
        </x:is>
      </x:c>
      <x:c r="H8041" t="n">
        <x:v>1</x:v>
      </x:c>
      <x:c r="I8041" s="2" t="n">
        <x:v>90040</x:v>
      </x:c>
      <x:c r="J8041" s="3" t="n">
        <x:v>0</x:v>
      </x:c>
      <x:c r="K8041" s="3" t="n">
        <x:v>0</x:v>
      </x:c>
    </x:row>
    <x:row r="8042">
      <x:c r="A8042" t="inlineStr">
        <x:is>
          <x:t xml:space="preserve">待确认</x:t>
        </x:is>
      </x:c>
      <x:c r="B8042" t="n">
        <x:v>8041</x:v>
      </x:c>
      <x:c r="C8042" t="inlineStr">
        <x:is>
          <x:t xml:space="preserve">支付2-3月份税务服务费</x:t>
        </x:is>
      </x:c>
      <x:c r="D8042" t="str">
        <x:v>7_税金</x:v>
      </x:c>
      <x:c r="E8042" t="str">
        <x:v>税款</x:v>
      </x:c>
      <x:c r="F8042"/>
      <x:c r="H8042" t="n">
        <x:v>1</x:v>
      </x:c>
      <x:c r="I8042" s="2" t="n">
        <x:v>90020</x:v>
      </x:c>
      <x:c r="J8042" s="3" t="n">
        <x:v>0</x:v>
      </x:c>
      <x:c r="K8042" s="3" t="n">
        <x:v>0</x:v>
      </x:c>
    </x:row>
    <x:row r="8043">
      <x:c r="A8043" t="inlineStr">
        <x:is>
          <x:t xml:space="preserve">待确认</x:t>
        </x:is>
      </x:c>
      <x:c r="B8043" t="n">
        <x:v>8042</x:v>
      </x:c>
      <x:c r="C8043" t="inlineStr">
        <x:is>
          <x:t xml:space="preserve">支付水泥YUNAN CORPORATION CO.,LTD</x:t>
        </x:is>
      </x:c>
      <x:c r="D8043" t="str">
        <x:v>2_材料采购</x:v>
      </x:c>
      <x:c r="E8043" t="str">
        <x:v>水泥及砂浆</x:v>
      </x:c>
      <x:c r="F8043"/>
      <x:c r="H8043" t="n">
        <x:v>1</x:v>
      </x:c>
      <x:c r="I8043" s="2" t="n">
        <x:v>90015.78999999999</x:v>
      </x:c>
      <x:c r="J8043" s="3" t="n">
        <x:v>0</x:v>
      </x:c>
      <x:c r="K8043" s="3" t="n">
        <x:v>0</x:v>
      </x:c>
    </x:row>
    <x:row r="8044">
      <x:c r="A8044" t="inlineStr">
        <x:is>
          <x:t xml:space="preserve">待确认</x:t>
        </x:is>
      </x:c>
      <x:c r="B8044" t="n">
        <x:v>8043</x:v>
      </x:c>
      <x:c r="C8044" t="inlineStr">
        <x:is>
          <x:t xml:space="preserve">付打桩费用</x:t>
        </x:is>
      </x:c>
      <x:c r="D8044" t="str">
        <x:v>0_分包</x:v>
      </x:c>
      <x:c r="E8044" t="str">
        <x:v>分包款</x:v>
      </x:c>
      <x:c r="F8044"/>
      <x:c r="H8044" t="n">
        <x:v>1</x:v>
      </x:c>
      <x:c r="I8044" s="2" t="n">
        <x:v>90012.32000000001</x:v>
      </x:c>
      <x:c r="J8044" s="3" t="n">
        <x:v>0</x:v>
      </x:c>
      <x:c r="K8044" s="3" t="n">
        <x:v>0</x:v>
      </x:c>
    </x:row>
    <x:row r="8045">
      <x:c r="A8045" t="inlineStr">
        <x:is>
          <x:t xml:space="preserve">待确认</x:t>
        </x:is>
      </x:c>
      <x:c r="B8045" t="n">
        <x:v>8044</x:v>
      </x:c>
      <x:c r="C8045" t="inlineStr">
        <x:is>
          <x:t xml:space="preserve">支付会计服务费</x:t>
        </x:is>
      </x:c>
      <x:c r="D8045" t="str">
        <x:v>6_管理费</x:v>
      </x:c>
      <x:c r="E8045" t="str">
        <x:v>待复核</x:v>
      </x:c>
      <x:c r="F8045"/>
      <x:c r="H8045" t="n">
        <x:v>1</x:v>
      </x:c>
      <x:c r="I8045" s="2" t="n">
        <x:v>90010</x:v>
      </x:c>
      <x:c r="J8045" s="3" t="n">
        <x:v>0</x:v>
      </x:c>
      <x:c r="K8045" s="3" t="n">
        <x:v>0</x:v>
      </x:c>
    </x:row>
    <x:row r="8046">
      <x:c r="A8046" t="inlineStr">
        <x:is>
          <x:t xml:space="preserve">待确认</x:t>
        </x:is>
      </x:c>
      <x:c r="B8046" t="n">
        <x:v>8045</x:v>
      </x:c>
      <x:c r="C8046" t="inlineStr">
        <x:is>
          <x:t xml:space="preserve">支付李国辉报销1月食堂费用</x:t>
        </x:is>
      </x:c>
      <x:c r="D8046" t="str">
        <x:v>6_管理费</x:v>
      </x:c>
      <x:c r="E8046" t="str">
        <x:v>费用报销</x:v>
      </x:c>
      <x:c r="F8046"/>
      <x:c r="H8046" t="n">
        <x:v>1</x:v>
      </x:c>
      <x:c r="I8046" s="2" t="n">
        <x:v>89993.97</x:v>
      </x:c>
      <x:c r="J8046" s="3" t="n">
        <x:v>0</x:v>
      </x:c>
      <x:c r="K8046" s="3" t="n">
        <x:v>0</x:v>
      </x:c>
    </x:row>
    <x:row r="8047">
      <x:c r="A8047" t="inlineStr">
        <x:is>
          <x:t xml:space="preserve">待确认</x:t>
        </x:is>
      </x:c>
      <x:c r="B8047" t="n">
        <x:v>8046</x:v>
      </x:c>
      <x:c r="C8047" t="inlineStr">
        <x:is>
          <x:t xml:space="preserve">5月伙食费朱小平</x:t>
        </x:is>
      </x:c>
      <x:c r="D8047" t="str">
        <x:v>6_管理费</x:v>
      </x:c>
      <x:c r="E8047" t="str">
        <x:v>伙食费</x:v>
      </x:c>
      <x:c r="F8047"/>
      <x:c r="H8047" t="n">
        <x:v>1</x:v>
      </x:c>
      <x:c r="I8047" s="2" t="n">
        <x:v>89952.89999999999</x:v>
      </x:c>
      <x:c r="J8047" s="3" t="n">
        <x:v>0</x:v>
      </x:c>
      <x:c r="K8047" s="3" t="n">
        <x:v>0</x:v>
      </x:c>
    </x:row>
    <x:row r="8048">
      <x:c r="A8048" t="inlineStr">
        <x:is>
          <x:t xml:space="preserve">待确认</x:t>
        </x:is>
      </x:c>
      <x:c r="B8048" t="n">
        <x:v>8047</x:v>
      </x:c>
      <x:c r="C8048" t="inlineStr">
        <x:is>
          <x:t xml:space="preserve">支付油罐预付60%（MR.THANIT TANGLAK）</x:t>
        </x:is>
      </x:c>
      <x:c r="D8048" t="str">
        <x:v>6_管理费</x:v>
      </x:c>
      <x:c r="E8048" t="str">
        <x:v>待复核</x:v>
      </x:c>
      <x:c r="F8048"/>
      <x:c r="H8048" t="n">
        <x:v>1</x:v>
      </x:c>
      <x:c r="I8048" s="2" t="n">
        <x:v>89921.73</x:v>
      </x:c>
      <x:c r="J8048" s="3" t="n">
        <x:v>0</x:v>
      </x:c>
      <x:c r="K8048" s="3" t="n">
        <x:v>0</x:v>
      </x:c>
    </x:row>
    <x:row r="8049">
      <x:c r="A8049" t="inlineStr">
        <x:is>
          <x:t xml:space="preserve">待确认</x:t>
        </x:is>
      </x:c>
      <x:c r="B8049" t="n">
        <x:v>8048</x:v>
      </x:c>
      <x:c r="C8049" t="inlineStr">
        <x:is>
          <x:t xml:space="preserve">支付现场测量员6月份劳务费</x:t>
        </x:is>
      </x:c>
      <x:c r="D8049" t="str">
        <x:v>1_人工费</x:v>
      </x:c>
      <x:c r="E8049" t="str">
        <x:v>劳务费</x:v>
      </x:c>
      <x:c r="F8049"/>
      <x:c r="H8049" t="n">
        <x:v>1</x:v>
      </x:c>
      <x:c r="I8049" s="2" t="n">
        <x:v>89893.58</x:v>
      </x:c>
      <x:c r="J8049" s="3" t="n">
        <x:v>0</x:v>
      </x:c>
      <x:c r="K8049" s="3" t="n">
        <x:v>0</x:v>
      </x:c>
    </x:row>
    <x:row r="8050">
      <x:c r="A8050" t="inlineStr">
        <x:is>
          <x:t xml:space="preserve">待确认</x:t>
        </x:is>
      </x:c>
      <x:c r="B8050" t="n">
        <x:v>8049</x:v>
      </x:c>
      <x:c r="C8050" t="inlineStr">
        <x:is>
          <x:t xml:space="preserve">胜途项目付旗杆费用</x:t>
        </x:is>
      </x:c>
      <x:c r="D8050" t="str">
        <x:v>6_管理费</x:v>
      </x:c>
      <x:c r="E8050" t="str">
        <x:v>待复核</x:v>
      </x:c>
      <x:c r="F8050"/>
      <x:c r="H8050" t="n">
        <x:v>1</x:v>
      </x:c>
      <x:c r="I8050" s="2" t="n">
        <x:v>89891.57000000001</x:v>
      </x:c>
      <x:c r="J8050" s="3" t="n">
        <x:v>0</x:v>
      </x:c>
      <x:c r="K8050" s="3" t="n">
        <x:v>0</x:v>
      </x:c>
    </x:row>
    <x:row r="8051">
      <x:c r="A8051" t="inlineStr">
        <x:is>
          <x:t xml:space="preserve">待确认</x:t>
        </x:is>
      </x:c>
      <x:c r="B8051" t="n">
        <x:v>8050</x:v>
      </x:c>
      <x:c r="C8051" t="inlineStr">
        <x:is>
          <x:t xml:space="preserve">2025年05月20日至2025年06月08日自卸吊租赁付款</x:t>
        </x:is>
      </x:c>
      <x:c r="D8051" t="str">
        <x:v>3_机具费</x:v>
      </x:c>
      <x:c r="E8051" t="str">
        <x:v>机具使用费</x:v>
      </x:c>
      <x:c r="F8051"/>
      <x:c r="G8051" t="inlineStr">
        <x:is>
          <x:t xml:space="preserve">KABIN CRANE ＆CONSTRUCTION CO.LTD</x:t>
        </x:is>
      </x:c>
      <x:c r="H8051" t="n">
        <x:v>1</x:v>
      </x:c>
      <x:c r="I8051" s="2" t="n">
        <x:v>89880.17</x:v>
      </x:c>
      <x:c r="J8051" s="3" t="n">
        <x:v>0</x:v>
      </x:c>
      <x:c r="K8051" s="3" t="n">
        <x:v>0</x:v>
      </x:c>
    </x:row>
    <x:row r="8052">
      <x:c r="A8052" t="inlineStr">
        <x:is>
          <x:t xml:space="preserve">待确认</x:t>
        </x:is>
      </x:c>
      <x:c r="B8052" t="n">
        <x:v>8051</x:v>
      </x:c>
      <x:c r="C8052" t="inlineStr">
        <x:is>
          <x:t xml:space="preserve">桩运费</x:t>
        </x:is>
      </x:c>
      <x:c r="D8052" t="str">
        <x:v>5_关税物流</x:v>
      </x:c>
      <x:c r="E8052" t="str">
        <x:v>运输费</x:v>
      </x:c>
      <x:c r="F8052"/>
      <x:c r="G8052" t="inlineStr">
        <x:is>
          <x:t xml:space="preserve">KITPATANASAP 4289 COMPANY LIMITED</x:t>
        </x:is>
      </x:c>
      <x:c r="H8052" t="n">
        <x:v>1</x:v>
      </x:c>
      <x:c r="I8052" s="2" t="n">
        <x:v>89880</x:v>
      </x:c>
      <x:c r="J8052" s="3" t="n">
        <x:v>0</x:v>
      </x:c>
      <x:c r="K8052" s="3" t="n">
        <x:v>0</x:v>
      </x:c>
    </x:row>
    <x:row r="8053">
      <x:c r="A8053" t="inlineStr">
        <x:is>
          <x:t xml:space="preserve">待确认</x:t>
        </x:is>
      </x:c>
      <x:c r="B8053" t="n">
        <x:v>8052</x:v>
      </x:c>
      <x:c r="C8053" t="inlineStr">
        <x:is>
          <x:t xml:space="preserve">电力扩展费用</x:t>
        </x:is>
      </x:c>
      <x:c r="D8053" t="str">
        <x:v>6_管理费</x:v>
      </x:c>
      <x:c r="E8053" t="str">
        <x:v>水电费</x:v>
      </x:c>
      <x:c r="F8053"/>
      <x:c r="G8053" t="inlineStr">
        <x:is>
          <x:t xml:space="preserve">PEA,Ban Bueng</x:t>
        </x:is>
      </x:c>
      <x:c r="H8053" t="n">
        <x:v>1</x:v>
      </x:c>
      <x:c r="I8053" s="2" t="n">
        <x:v>89880</x:v>
      </x:c>
      <x:c r="J8053" s="3" t="n">
        <x:v>0</x:v>
      </x:c>
      <x:c r="K8053" s="3" t="n">
        <x:v>0</x:v>
      </x:c>
    </x:row>
    <x:row r="8054">
      <x:c r="A8054" t="inlineStr">
        <x:is>
          <x:t xml:space="preserve">待确认</x:t>
        </x:is>
      </x:c>
      <x:c r="B8054" t="n">
        <x:v>8053</x:v>
      </x:c>
      <x:c r="C8054" t="inlineStr">
        <x:is>
          <x:t xml:space="preserve">钢筋加工棚5米*10米采购</x:t>
        </x:is>
      </x:c>
      <x:c r="D8054" t="str">
        <x:v>2_材料采购</x:v>
      </x:c>
      <x:c r="E8054" t="str">
        <x:v>钢筋</x:v>
      </x:c>
      <x:c r="F8054"/>
      <x:c r="G8054" t="inlineStr">
        <x:is>
          <x:t xml:space="preserve">ZHONGYI WEIYE CONSTRUCTION GROUP CO.,LTD</x:t>
        </x:is>
      </x:c>
      <x:c r="H8054" t="n">
        <x:v>1</x:v>
      </x:c>
      <x:c r="I8054" s="2" t="n">
        <x:v>89880</x:v>
      </x:c>
      <x:c r="J8054" s="3" t="n">
        <x:v>0</x:v>
      </x:c>
      <x:c r="K8054" s="3" t="n">
        <x:v>0</x:v>
      </x:c>
    </x:row>
    <x:row r="8055">
      <x:c r="A8055" t="inlineStr">
        <x:is>
          <x:t xml:space="preserve">待确认</x:t>
        </x:is>
      </x:c>
      <x:c r="B8055" t="n">
        <x:v>8054</x:v>
      </x:c>
      <x:c r="C8055" t="inlineStr">
        <x:is>
          <x:t xml:space="preserve">租赁费（随车吊3月份租金）</x:t>
        </x:is>
      </x:c>
      <x:c r="D8055" t="str">
        <x:v>3_机具费</x:v>
      </x:c>
      <x:c r="E8055" t="str">
        <x:v>随车吊租赁</x:v>
      </x:c>
      <x:c r="F8055"/>
      <x:c r="G8055" t="inlineStr">
        <x:is>
          <x:t xml:space="preserve">Boonchuay Phensri</x:t>
        </x:is>
      </x:c>
      <x:c r="H8055" t="n">
        <x:v>1</x:v>
      </x:c>
      <x:c r="I8055" s="2" t="n">
        <x:v>89879.46000000001</x:v>
      </x:c>
      <x:c r="J8055" s="3" t="n">
        <x:v>0</x:v>
      </x:c>
      <x:c r="K8055" s="3" t="n">
        <x:v>0</x:v>
      </x:c>
    </x:row>
    <x:row r="8056">
      <x:c r="A8056" t="inlineStr">
        <x:is>
          <x:t xml:space="preserve">待确认</x:t>
        </x:is>
      </x:c>
      <x:c r="B8056" t="n">
        <x:v>8055</x:v>
      </x:c>
      <x:c r="C8056" t="inlineStr">
        <x:is>
          <x:t xml:space="preserve">7月办公室、宿舍租赁、水电费</x:t>
        </x:is>
      </x:c>
      <x:c r="D8056" t="str">
        <x:v>6_管理费</x:v>
      </x:c>
      <x:c r="E8056" t="str">
        <x:v>房租物业费</x:v>
      </x:c>
      <x:c r="F8056"/>
      <x:c r="G8056" t="inlineStr">
        <x:is>
          <x:t xml:space="preserve">CHAROENSIN ASSET COMPANY LIMITED</x:t>
        </x:is>
      </x:c>
      <x:c r="H8056" t="n">
        <x:v>1</x:v>
      </x:c>
      <x:c r="I8056" s="2" t="n">
        <x:v>89832</x:v>
      </x:c>
      <x:c r="J8056" s="3" t="n">
        <x:v>0</x:v>
      </x:c>
      <x:c r="K8056" s="3" t="n">
        <x:v>0</x:v>
      </x:c>
    </x:row>
    <x:row r="8057">
      <x:c r="A8057" t="inlineStr">
        <x:is>
          <x:t xml:space="preserve">待确认</x:t>
        </x:is>
      </x:c>
      <x:c r="B8057" t="n">
        <x:v>8056</x:v>
      </x:c>
      <x:c r="C8057" t="inlineStr">
        <x:is>
          <x:t xml:space="preserve">电力扩展费用PEA,Ban Bueng</x:t>
        </x:is>
      </x:c>
      <x:c r="D8057" t="str">
        <x:v>6_管理费</x:v>
      </x:c>
      <x:c r="E8057" t="str">
        <x:v>待复核</x:v>
      </x:c>
      <x:c r="F8057"/>
      <x:c r="H8057" t="n">
        <x:v>1</x:v>
      </x:c>
      <x:c r="I8057" s="2" t="n">
        <x:v>89781.03</x:v>
      </x:c>
      <x:c r="J8057" s="3" t="n">
        <x:v>0</x:v>
      </x:c>
      <x:c r="K8057" s="3" t="n">
        <x:v>0</x:v>
      </x:c>
    </x:row>
    <x:row r="8058">
      <x:c r="A8058" t="inlineStr">
        <x:is>
          <x:t xml:space="preserve">待确认</x:t>
        </x:is>
      </x:c>
      <x:c r="B8058" t="n">
        <x:v>8057</x:v>
      </x:c>
      <x:c r="C8058" t="inlineStr">
        <x:is>
          <x:t xml:space="preserve">支付现场模板费用</x:t>
        </x:is>
      </x:c>
      <x:c r="D8058" t="str">
        <x:v>2_材料采购</x:v>
      </x:c>
      <x:c r="E8058" t="str">
        <x:v>模板木方</x:v>
      </x:c>
      <x:c r="F8058"/>
      <x:c r="H8058" t="n">
        <x:v>1</x:v>
      </x:c>
      <x:c r="I8058" s="2" t="n">
        <x:v>89770</x:v>
      </x:c>
      <x:c r="J8058" s="3" t="n">
        <x:v>0</x:v>
      </x:c>
      <x:c r="K8058" s="3" t="n">
        <x:v>0</x:v>
      </x:c>
    </x:row>
    <x:row r="8059">
      <x:c r="A8059" t="inlineStr">
        <x:is>
          <x:t xml:space="preserve">待确认</x:t>
        </x:is>
      </x:c>
      <x:c r="B8059" t="n">
        <x:v>8058</x:v>
      </x:c>
      <x:c r="C8059" t="inlineStr">
        <x:is>
          <x:t xml:space="preserve">6月劳务工资-张伟民</x:t>
        </x:is>
      </x:c>
      <x:c r="D8059" t="str">
        <x:v>1_人工费</x:v>
      </x:c>
      <x:c r="E8059" t="str">
        <x:v>工程劳工</x:v>
      </x:c>
      <x:c r="F8059"/>
      <x:c r="G8059" t="inlineStr">
        <x:is>
          <x:t xml:space="preserve">刘允杰</x:t>
        </x:is>
      </x:c>
      <x:c r="H8059" t="n">
        <x:v>1</x:v>
      </x:c>
      <x:c r="I8059" s="2" t="n">
        <x:v>89760</x:v>
      </x:c>
      <x:c r="J8059" s="3" t="n">
        <x:v>0</x:v>
      </x:c>
      <x:c r="K8059" s="3" t="n">
        <x:v>0</x:v>
      </x:c>
    </x:row>
    <x:row r="8060">
      <x:c r="A8060" t="inlineStr">
        <x:is>
          <x:t xml:space="preserve">待确认</x:t>
        </x:is>
      </x:c>
      <x:c r="B8060" t="n">
        <x:v>8059</x:v>
      </x:c>
      <x:c r="C8060" t="inlineStr">
        <x:is>
          <x:t xml:space="preserve">5月劳务工资-张伟民</x:t>
        </x:is>
      </x:c>
      <x:c r="D8060" t="str">
        <x:v>1_人工费</x:v>
      </x:c>
      <x:c r="E8060" t="str">
        <x:v>工程劳工</x:v>
      </x:c>
      <x:c r="F8060"/>
      <x:c r="G8060" t="inlineStr">
        <x:is>
          <x:t xml:space="preserve">刘允杰</x:t>
        </x:is>
      </x:c>
      <x:c r="H8060" t="n">
        <x:v>1</x:v>
      </x:c>
      <x:c r="I8060" s="2" t="n">
        <x:v>89712</x:v>
      </x:c>
      <x:c r="J8060" s="3" t="n">
        <x:v>0</x:v>
      </x:c>
      <x:c r="K8060" s="3" t="n">
        <x:v>0</x:v>
      </x:c>
    </x:row>
    <x:row r="8061">
      <x:c r="A8061" t="inlineStr">
        <x:is>
          <x:t xml:space="preserve">待确认</x:t>
        </x:is>
      </x:c>
      <x:c r="B8061" t="n">
        <x:v>8060</x:v>
      </x:c>
      <x:c r="C8061" t="inlineStr">
        <x:is>
          <x:t xml:space="preserve">5月劳务工资-黄凯雷</x:t>
        </x:is>
      </x:c>
      <x:c r="D8061" t="str">
        <x:v>1_人工费</x:v>
      </x:c>
      <x:c r="E8061" t="str">
        <x:v>工程劳工</x:v>
      </x:c>
      <x:c r="F8061"/>
      <x:c r="G8061" t="inlineStr">
        <x:is>
          <x:t xml:space="preserve">刘允杰</x:t>
        </x:is>
      </x:c>
      <x:c r="H8061" t="n">
        <x:v>1</x:v>
      </x:c>
      <x:c r="I8061" s="2" t="n">
        <x:v>89712</x:v>
      </x:c>
      <x:c r="J8061" s="3" t="n">
        <x:v>0</x:v>
      </x:c>
      <x:c r="K8061" s="3" t="n">
        <x:v>0</x:v>
      </x:c>
    </x:row>
    <x:row r="8062">
      <x:c r="A8062" t="inlineStr">
        <x:is>
          <x:t xml:space="preserve">待确认</x:t>
        </x:is>
      </x:c>
      <x:c r="B8062" t="n">
        <x:v>8061</x:v>
      </x:c>
      <x:c r="C8062" t="inlineStr">
        <x:is>
          <x:t xml:space="preserve">破桩费</x:t>
        </x:is>
      </x:c>
      <x:c r="D8062" t="str">
        <x:v>2_材料采购</x:v>
      </x:c>
      <x:c r="E8062" t="str">
        <x:v>桩</x:v>
      </x:c>
      <x:c r="F8062"/>
      <x:c r="G8062" t="inlineStr">
        <x:is>
          <x:t xml:space="preserve">沙云</x:t>
        </x:is>
      </x:c>
      <x:c r="H8062" t="n">
        <x:v>1</x:v>
      </x:c>
      <x:c r="I8062" s="2" t="n">
        <x:v>89705.60000000001</x:v>
      </x:c>
      <x:c r="J8062" s="3" t="n">
        <x:v>0</x:v>
      </x:c>
      <x:c r="K8062" s="3" t="n">
        <x:v>0</x:v>
      </x:c>
    </x:row>
    <x:row r="8063">
      <x:c r="A8063" t="inlineStr">
        <x:is>
          <x:t xml:space="preserve">待确认</x:t>
        </x:is>
      </x:c>
      <x:c r="B8063" t="n">
        <x:v>8062</x:v>
      </x:c>
      <x:c r="C8063" t="inlineStr">
        <x:is>
          <x:t xml:space="preserve">支付杨博惠报销费用</x:t>
        </x:is>
      </x:c>
      <x:c r="D8063" t="str">
        <x:v>6_管理费</x:v>
      </x:c>
      <x:c r="E8063" t="str">
        <x:v>费用报销</x:v>
      </x:c>
      <x:c r="F8063"/>
      <x:c r="H8063" t="n">
        <x:v>1</x:v>
      </x:c>
      <x:c r="I8063" s="2" t="n">
        <x:v>89687.07000000001</x:v>
      </x:c>
      <x:c r="J8063" s="3" t="n">
        <x:v>0</x:v>
      </x:c>
      <x:c r="K8063" s="3" t="n">
        <x:v>0</x:v>
      </x:c>
    </x:row>
    <x:row r="8064">
      <x:c r="A8064" t="inlineStr">
        <x:is>
          <x:t xml:space="preserve">待确认</x:t>
        </x:is>
      </x:c>
      <x:c r="B8064" t="n">
        <x:v>8063</x:v>
      </x:c>
      <x:c r="C8064" t="inlineStr">
        <x:is>
          <x:t xml:space="preserve">JCB,切断机（11月份）</x:t>
        </x:is>
      </x:c>
      <x:c r="D8064" t="str">
        <x:v>3_机具费</x:v>
      </x:c>
      <x:c r="E8064" t="str">
        <x:v>机具使用费</x:v>
      </x:c>
      <x:c r="F8064"/>
      <x:c r="G8064" t="inlineStr">
        <x:is>
          <x:t xml:space="preserve">SIAMKANAMOTO CO.,LTD</x:t>
        </x:is>
      </x:c>
      <x:c r="H8064" t="n">
        <x:v>1</x:v>
      </x:c>
      <x:c r="I8064" s="2" t="n">
        <x:v>89559</x:v>
      </x:c>
      <x:c r="J8064" s="3" t="n">
        <x:v>0</x:v>
      </x:c>
      <x:c r="K8064" s="3" t="n">
        <x:v>0</x:v>
      </x:c>
    </x:row>
    <x:row r="8065">
      <x:c r="A8065" t="inlineStr">
        <x:is>
          <x:t xml:space="preserve">待确认</x:t>
        </x:is>
      </x:c>
      <x:c r="B8065" t="n">
        <x:v>8064</x:v>
      </x:c>
      <x:c r="C8065" t="inlineStr">
        <x:is>
          <x:t xml:space="preserve">TN泵车2026/2/21-22日 (B区)</x:t>
        </x:is>
      </x:c>
      <x:c r="D8065" t="str">
        <x:v>3_机具费</x:v>
      </x:c>
      <x:c r="E8065" t="str">
        <x:v>泵车租赁</x:v>
      </x:c>
      <x:c r="F8065"/>
      <x:c r="G8065" t="inlineStr">
        <x:is>
          <x:t xml:space="preserve">TN.CEMENTBLOCK CO.LTD</x:t>
        </x:is>
      </x:c>
      <x:c r="H8065" t="n">
        <x:v>1</x:v>
      </x:c>
      <x:c r="I8065" s="2" t="n">
        <x:v>89505.5</x:v>
      </x:c>
      <x:c r="J8065" s="3" t="n">
        <x:v>0</x:v>
      </x:c>
      <x:c r="K8065" s="3" t="n">
        <x:v>0</x:v>
      </x:c>
    </x:row>
    <x:row r="8066">
      <x:c r="A8066" t="inlineStr">
        <x:is>
          <x:t xml:space="preserve">待确认</x:t>
        </x:is>
      </x:c>
      <x:c r="B8066" t="n">
        <x:v>8065</x:v>
      </x:c>
      <x:c r="C8066" t="inlineStr">
        <x:is>
          <x:t xml:space="preserve">不锈钢盖板、天沟、角钢</x:t>
        </x:is>
      </x:c>
      <x:c r="D8066" t="str">
        <x:v>2_材料采购</x:v>
      </x:c>
      <x:c r="E8066" t="str">
        <x:v>钢筋</x:v>
      </x:c>
      <x:c r="F8066"/>
      <x:c r="G8066" t="inlineStr">
        <x:is>
          <x:t xml:space="preserve">YAZIRAN CO.,LTD</x:t>
        </x:is>
      </x:c>
      <x:c r="H8066" t="n">
        <x:v>1</x:v>
      </x:c>
      <x:c r="I8066" s="2" t="n">
        <x:v>89505.5</x:v>
      </x:c>
      <x:c r="J8066" s="3" t="n">
        <x:v>0</x:v>
      </x:c>
      <x:c r="K8066" s="3" t="n">
        <x:v>0</x:v>
      </x:c>
    </x:row>
    <x:row r="8067">
      <x:c r="A8067" t="inlineStr">
        <x:is>
          <x:t xml:space="preserve">待确认</x:t>
        </x:is>
      </x:c>
      <x:c r="B8067" t="n">
        <x:v>8066</x:v>
      </x:c>
      <x:c r="C8067" t="inlineStr">
        <x:is>
          <x:t xml:space="preserve">2月19间宿舍租赁费WISARU</x:t>
        </x:is>
      </x:c>
      <x:c r="D8067" t="str">
        <x:v>6_管理费</x:v>
      </x:c>
      <x:c r="E8067" t="str">
        <x:v>房租物业费</x:v>
      </x:c>
      <x:c r="F8067"/>
      <x:c r="H8067" t="n">
        <x:v>1</x:v>
      </x:c>
      <x:c r="I8067" s="2" t="n">
        <x:v>89456.14</x:v>
      </x:c>
      <x:c r="J8067" s="3" t="n">
        <x:v>0</x:v>
      </x:c>
      <x:c r="K8067" s="3" t="n">
        <x:v>0</x:v>
      </x:c>
    </x:row>
    <x:row r="8068">
      <x:c r="A8068" t="inlineStr">
        <x:is>
          <x:t xml:space="preserve">待确认</x:t>
        </x:is>
      </x:c>
      <x:c r="B8068" t="n">
        <x:v>8067</x:v>
      </x:c>
      <x:c r="C8068" t="inlineStr">
        <x:is>
          <x:t xml:space="preserve">24年11月份沃森翻斗车租赁费</x:t>
        </x:is>
      </x:c>
      <x:c r="D8068" t="str">
        <x:v>3_机具费</x:v>
      </x:c>
      <x:c r="E8068" t="str">
        <x:v>机具使用费</x:v>
      </x:c>
      <x:c r="F8068"/>
      <x:c r="G8068" t="inlineStr">
        <x:is>
          <x:t xml:space="preserve">SM EQUIPMENT AND SUPPLY CO.,LTD</x:t>
        </x:is>
      </x:c>
      <x:c r="H8068" t="n">
        <x:v>1</x:v>
      </x:c>
      <x:c r="I8068" s="2" t="n">
        <x:v>89434.2</x:v>
      </x:c>
      <x:c r="J8068" s="3" t="n">
        <x:v>0</x:v>
      </x:c>
      <x:c r="K8068" s="3" t="n">
        <x:v>0</x:v>
      </x:c>
    </x:row>
    <x:row r="8069">
      <x:c r="A8069" t="inlineStr">
        <x:is>
          <x:t xml:space="preserve">待确认</x:t>
        </x:is>
      </x:c>
      <x:c r="B8069" t="n">
        <x:v>8068</x:v>
      </x:c>
      <x:c r="C8069" t="inlineStr">
        <x:is>
          <x:t xml:space="preserve">支付大应变、小应变桩基引孔</x:t>
        </x:is>
      </x:c>
      <x:c r="D8069" t="str">
        <x:v>2_材料采购</x:v>
      </x:c>
      <x:c r="E8069" t="str">
        <x:v>桩</x:v>
      </x:c>
      <x:c r="F8069"/>
      <x:c r="H8069" t="n">
        <x:v>1</x:v>
      </x:c>
      <x:c r="I8069" s="2" t="n">
        <x:v>89418.99000000001</x:v>
      </x:c>
      <x:c r="J8069" s="3" t="n">
        <x:v>0</x:v>
      </x:c>
      <x:c r="K8069" s="3" t="n">
        <x:v>0</x:v>
      </x:c>
    </x:row>
    <x:row r="8070">
      <x:c r="A8070" t="inlineStr">
        <x:is>
          <x:t xml:space="preserve">待确认</x:t>
        </x:is>
      </x:c>
      <x:c r="B8070" t="n">
        <x:v>8069</x:v>
      </x:c>
      <x:c r="C8070" t="inlineStr">
        <x:is>
          <x:t xml:space="preserve">7月广告牌</x:t>
        </x:is>
      </x:c>
      <x:c r="D8070" t="str">
        <x:v>6_管理费</x:v>
      </x:c>
      <x:c r="E8070" t="str">
        <x:v>办公费</x:v>
      </x:c>
      <x:c r="F8070"/>
      <x:c r="G8070" t="inlineStr">
        <x:is>
          <x:t xml:space="preserve">JINTHAI ADVETISING CO.,LTD</x:t>
        </x:is>
      </x:c>
      <x:c r="H8070" t="n">
        <x:v>1</x:v>
      </x:c>
      <x:c r="I8070" s="2" t="n">
        <x:v>89417.75999999999</x:v>
      </x:c>
      <x:c r="J8070" s="3" t="n">
        <x:v>0</x:v>
      </x:c>
      <x:c r="K8070" s="3" t="n">
        <x:v>0</x:v>
      </x:c>
    </x:row>
    <x:row r="8071">
      <x:c r="A8071" t="inlineStr">
        <x:is>
          <x:t xml:space="preserve">待确认</x:t>
        </x:is>
      </x:c>
      <x:c r="B8071" t="n">
        <x:v>8070</x:v>
      </x:c>
      <x:c r="C8071" t="inlineStr">
        <x:is>
          <x:t xml:space="preserve">支付空心砖采购YUNAN CORPORATION CO.,LTD</x:t>
        </x:is>
      </x:c>
      <x:c r="D8071" t="str">
        <x:v>2_材料采购</x:v>
      </x:c>
      <x:c r="E8071" t="str">
        <x:v>砖及砌块</x:v>
      </x:c>
      <x:c r="F8071"/>
      <x:c r="H8071" t="n">
        <x:v>1</x:v>
      </x:c>
      <x:c r="I8071" s="2" t="n">
        <x:v>89390.74000000001</x:v>
      </x:c>
      <x:c r="J8071" s="3" t="n">
        <x:v>0</x:v>
      </x:c>
      <x:c r="K8071" s="3" t="n">
        <x:v>0</x:v>
      </x:c>
    </x:row>
    <x:row r="8072">
      <x:c r="A8072" t="inlineStr">
        <x:is>
          <x:t xml:space="preserve">待确认</x:t>
        </x:is>
      </x:c>
      <x:c r="B8072" t="n">
        <x:v>8071</x:v>
      </x:c>
      <x:c r="C8072" t="inlineStr">
        <x:is>
          <x:t xml:space="preserve">联合项目付HARDWAREHOUSE材料款</x:t>
        </x:is>
      </x:c>
      <x:c r="D8072" t="str">
        <x:v>2_材料采购</x:v>
      </x:c>
      <x:c r="E8072" t="str">
        <x:v>五金辅材</x:v>
      </x:c>
      <x:c r="F8072"/>
      <x:c r="H8072" t="n">
        <x:v>1</x:v>
      </x:c>
      <x:c r="I8072" s="2" t="n">
        <x:v>89390.22</x:v>
      </x:c>
      <x:c r="J8072" s="3" t="n">
        <x:v>0</x:v>
      </x:c>
      <x:c r="K8072" s="3" t="n">
        <x:v>0</x:v>
      </x:c>
    </x:row>
    <x:row r="8073">
      <x:c r="A8073" t="inlineStr">
        <x:is>
          <x:t xml:space="preserve">待确认</x:t>
        </x:is>
      </x:c>
      <x:c r="B8073" t="n">
        <x:v>8072</x:v>
      </x:c>
      <x:c r="C8073" t="inlineStr">
        <x:is>
          <x:t xml:space="preserve">支付11月春武里办公室、员工宿舍租赁及水电费</x:t>
        </x:is>
      </x:c>
      <x:c r="D8073" t="str">
        <x:v>6_管理费</x:v>
      </x:c>
      <x:c r="E8073" t="str">
        <x:v>电费</x:v>
      </x:c>
      <x:c r="F8073"/>
      <x:c r="H8073" t="n">
        <x:v>1</x:v>
      </x:c>
      <x:c r="I8073" s="2" t="n">
        <x:v>89329.81</x:v>
      </x:c>
      <x:c r="J8073" s="3" t="n">
        <x:v>0</x:v>
      </x:c>
      <x:c r="K8073" s="3" t="n">
        <x:v>0</x:v>
      </x:c>
    </x:row>
    <x:row r="8074">
      <x:c r="A8074" t="inlineStr">
        <x:is>
          <x:t xml:space="preserve">待确认</x:t>
        </x:is>
      </x:c>
      <x:c r="B8074" t="n">
        <x:v>8073</x:v>
      </x:c>
      <x:c r="C8074" t="inlineStr">
        <x:is>
          <x:t xml:space="preserve">9月房租及水电费</x:t>
        </x:is>
      </x:c>
      <x:c r="D8074" t="str">
        <x:v>6_管理费</x:v>
      </x:c>
      <x:c r="E8074" t="str">
        <x:v>房租物业费</x:v>
      </x:c>
      <x:c r="F8074"/>
      <x:c r="G8074" t="inlineStr">
        <x:is>
          <x:t xml:space="preserve">NALINPAS WIBUNPATTHAMA</x:t>
        </x:is>
      </x:c>
      <x:c r="H8074" t="n">
        <x:v>2</x:v>
      </x:c>
      <x:c r="I8074" s="2" t="n">
        <x:v>89324</x:v>
      </x:c>
      <x:c r="J8074" s="3" t="n">
        <x:v>0</x:v>
      </x:c>
      <x:c r="K8074" s="3" t="n">
        <x:v>0</x:v>
      </x:c>
    </x:row>
    <x:row r="8075">
      <x:c r="A8075" t="inlineStr">
        <x:is>
          <x:t xml:space="preserve">待确认</x:t>
        </x:is>
      </x:c>
      <x:c r="B8075" t="n">
        <x:v>8074</x:v>
      </x:c>
      <x:c r="C8075" t="inlineStr">
        <x:is>
          <x:t xml:space="preserve">昂纳项目付11月劳务费</x:t>
        </x:is>
      </x:c>
      <x:c r="D8075" t="str">
        <x:v>1_人工费</x:v>
      </x:c>
      <x:c r="E8075" t="str">
        <x:v>劳务费</x:v>
      </x:c>
      <x:c r="F8075"/>
      <x:c r="H8075" t="n">
        <x:v>1</x:v>
      </x:c>
      <x:c r="I8075" s="2" t="n">
        <x:v>89295.61</x:v>
      </x:c>
      <x:c r="J8075" s="3" t="n">
        <x:v>0</x:v>
      </x:c>
      <x:c r="K8075" s="3" t="n">
        <x:v>0</x:v>
      </x:c>
    </x:row>
    <x:row r="8076">
      <x:c r="A8076" t="inlineStr">
        <x:is>
          <x:t xml:space="preserve">待确认</x:t>
        </x:is>
      </x:c>
      <x:c r="B8076" t="n">
        <x:v>8075</x:v>
      </x:c>
      <x:c r="C8076" t="inlineStr">
        <x:is>
          <x:t xml:space="preserve">支付现场彩钢瓦采购</x:t>
        </x:is>
      </x:c>
      <x:c r="D8076" t="str">
        <x:v>2_材料采购</x:v>
      </x:c>
      <x:c r="E8076" t="str">
        <x:v>材料采购</x:v>
      </x:c>
      <x:c r="F8076"/>
      <x:c r="H8076" t="n">
        <x:v>1</x:v>
      </x:c>
      <x:c r="I8076" s="2" t="n">
        <x:v>89267.67999999999</x:v>
      </x:c>
      <x:c r="J8076" s="3" t="n">
        <x:v>0</x:v>
      </x:c>
      <x:c r="K8076" s="3" t="n">
        <x:v>0</x:v>
      </x:c>
    </x:row>
    <x:row r="8077">
      <x:c r="A8077" t="inlineStr">
        <x:is>
          <x:t xml:space="preserve">待确认</x:t>
        </x:is>
      </x:c>
      <x:c r="B8077" t="n">
        <x:v>8076</x:v>
      </x:c>
      <x:c r="C8077" t="inlineStr">
        <x:is>
          <x:t xml:space="preserve">支付设备租赁4月LOOR RUNGRUENGKIT</x:t>
        </x:is>
      </x:c>
      <x:c r="D8077" t="str">
        <x:v>3_机具费</x:v>
      </x:c>
      <x:c r="E8077" t="str">
        <x:v>机具使用费</x:v>
      </x:c>
      <x:c r="F8077"/>
      <x:c r="H8077" t="n">
        <x:v>1</x:v>
      </x:c>
      <x:c r="I8077" s="2" t="n">
        <x:v>89221.21000000001</x:v>
      </x:c>
      <x:c r="J8077" s="3" t="n">
        <x:v>0</x:v>
      </x:c>
      <x:c r="K8077" s="3" t="n">
        <x:v>0</x:v>
      </x:c>
    </x:row>
    <x:row r="8078">
      <x:c r="A8078" t="inlineStr">
        <x:is>
          <x:t xml:space="preserve">待确认</x:t>
        </x:is>
      </x:c>
      <x:c r="B8078" t="n">
        <x:v>8077</x:v>
      </x:c>
      <x:c r="C8078" t="inlineStr">
        <x:is>
          <x:t xml:space="preserve">子公司宣传片拍摄 - 尾款FILM SERVICE(BANGKOK)</x:t>
        </x:is>
      </x:c>
      <x:c r="D8078" t="str">
        <x:v>6_管理费</x:v>
      </x:c>
      <x:c r="E8078" t="str">
        <x:v>待复核</x:v>
      </x:c>
      <x:c r="F8078"/>
      <x:c r="H8078" t="n">
        <x:v>1</x:v>
      </x:c>
      <x:c r="I8078" s="2" t="n">
        <x:v>89211.27</x:v>
      </x:c>
      <x:c r="J8078" s="3" t="n">
        <x:v>0</x:v>
      </x:c>
      <x:c r="K8078" s="3" t="n">
        <x:v>0</x:v>
      </x:c>
    </x:row>
    <x:row r="8079">
      <x:c r="A8079" t="inlineStr">
        <x:is>
          <x:t xml:space="preserve">待确认</x:t>
        </x:is>
      </x:c>
      <x:c r="B8079" t="n">
        <x:v>8078</x:v>
      </x:c>
      <x:c r="C8079" t="inlineStr">
        <x:is>
          <x:t xml:space="preserve">签证延期（22人）-Siracha-巴真移民局</x:t>
        </x:is>
      </x:c>
      <x:c r="D8079" t="str">
        <x:v>6_管理费</x:v>
      </x:c>
      <x:c r="E8079" t="str">
        <x:v>签证费用</x:v>
      </x:c>
      <x:c r="F8079"/>
      <x:c r="G8079" t="inlineStr">
        <x:is>
          <x:t xml:space="preserve">可静</x:t>
        </x:is>
      </x:c>
      <x:c r="H8079" t="n">
        <x:v>1</x:v>
      </x:c>
      <x:c r="I8079" s="2" t="n">
        <x:v>89200</x:v>
      </x:c>
      <x:c r="J8079" s="3" t="n">
        <x:v>0</x:v>
      </x:c>
      <x:c r="K8079" s="3" t="n">
        <x:v>0</x:v>
      </x:c>
    </x:row>
    <x:row r="8080">
      <x:c r="A8080" t="inlineStr">
        <x:is>
          <x:t xml:space="preserve">待确认</x:t>
        </x:is>
      </x:c>
      <x:c r="B8080" t="n">
        <x:v>8079</x:v>
      </x:c>
      <x:c r="C8080" t="inlineStr">
        <x:is>
          <x:t xml:space="preserve">支付8-9月预扣税</x:t>
        </x:is>
      </x:c>
      <x:c r="D8080" t="str">
        <x:v>7_税金</x:v>
      </x:c>
      <x:c r="E8080" t="str">
        <x:v>税款</x:v>
      </x:c>
      <x:c r="F8080"/>
      <x:c r="H8080" t="n">
        <x:v>1</x:v>
      </x:c>
      <x:c r="I8080" s="2" t="n">
        <x:v>89145.81</x:v>
      </x:c>
      <x:c r="J8080" s="3" t="n">
        <x:v>0</x:v>
      </x:c>
      <x:c r="K8080" s="3" t="n">
        <x:v>0</x:v>
      </x:c>
    </x:row>
    <x:row r="8081">
      <x:c r="A8081" t="inlineStr">
        <x:is>
          <x:t xml:space="preserve">待确认</x:t>
        </x:is>
      </x:c>
      <x:c r="B8081" t="n">
        <x:v>8080</x:v>
      </x:c>
      <x:c r="C8081" t="inlineStr">
        <x:is>
          <x:t xml:space="preserve">防水卷材、挤塑板</x:t>
        </x:is>
      </x:c>
      <x:c r="D8081" t="str">
        <x:v>2_材料采购</x:v>
      </x:c>
      <x:c r="E8081" t="str">
        <x:v>材料采购</x:v>
      </x:c>
      <x:c r="F8081"/>
      <x:c r="G8081" t="inlineStr">
        <x:is>
          <x:t xml:space="preserve">SHUNTAI(THAILAND)CO.,LTD</x:t>
        </x:is>
      </x:c>
      <x:c r="H8081" t="n">
        <x:v>1</x:v>
      </x:c>
      <x:c r="I8081" s="2" t="n">
        <x:v>89131</x:v>
      </x:c>
      <x:c r="J8081" s="3" t="n">
        <x:v>0</x:v>
      </x:c>
      <x:c r="K8081" s="3" t="n">
        <x:v>0</x:v>
      </x:c>
    </x:row>
    <x:row r="8082">
      <x:c r="A8082" t="inlineStr">
        <x:is>
          <x:t xml:space="preserve">待确认</x:t>
        </x:is>
      </x:c>
      <x:c r="B8082" t="n">
        <x:v>8081</x:v>
      </x:c>
      <x:c r="C8082" t="inlineStr">
        <x:is>
          <x:t xml:space="preserve">飞签保关（34人）</x:t>
        </x:is>
      </x:c>
      <x:c r="D8082" t="str">
        <x:v>6_管理费</x:v>
      </x:c>
      <x:c r="E8082" t="str">
        <x:v>差旅费</x:v>
      </x:c>
      <x:c r="F8082"/>
      <x:c r="G8082" t="inlineStr">
        <x:is>
          <x:t xml:space="preserve">李晓同</x:t>
        </x:is>
      </x:c>
      <x:c r="H8082" t="n">
        <x:v>1</x:v>
      </x:c>
      <x:c r="I8082" s="2" t="n">
        <x:v>89128</x:v>
      </x:c>
      <x:c r="J8082" s="3" t="n">
        <x:v>0</x:v>
      </x:c>
      <x:c r="K8082" s="3" t="n">
        <x:v>0</x:v>
      </x:c>
    </x:row>
    <x:row r="8083">
      <x:c r="A8083" t="inlineStr">
        <x:is>
          <x:t xml:space="preserve">待确认</x:t>
        </x:is>
      </x:c>
      <x:c r="B8083" t="n">
        <x:v>8082</x:v>
      </x:c>
      <x:c r="C8083" t="inlineStr">
        <x:is>
          <x:t xml:space="preserve">洽洽泰国二期建设项目临建场地混凝土垫付YIYUN DECORATION ENGINEERING (THAILAND) CO.,LTD</x:t>
        </x:is>
      </x:c>
      <x:c r="D8083" t="str">
        <x:v>2_材料采购</x:v>
      </x:c>
      <x:c r="E8083" t="str">
        <x:v>混凝土</x:v>
      </x:c>
      <x:c r="F8083"/>
      <x:c r="H8083" t="n">
        <x:v>1</x:v>
      </x:c>
      <x:c r="I8083" s="2" t="n">
        <x:v>89124.31</x:v>
      </x:c>
      <x:c r="J8083" s="3" t="n">
        <x:v>0</x:v>
      </x:c>
      <x:c r="K8083" s="3" t="n">
        <x:v>0</x:v>
      </x:c>
    </x:row>
    <x:row r="8084">
      <x:c r="A8084" t="inlineStr">
        <x:is>
          <x:t xml:space="preserve">待确认</x:t>
        </x:is>
      </x:c>
      <x:c r="B8084" t="n">
        <x:v>8083</x:v>
      </x:c>
      <x:c r="C8084" t="inlineStr">
        <x:is>
          <x:t xml:space="preserve">实心砖AK SIAM CONSTRUCTON MATTE</x:t>
        </x:is>
      </x:c>
      <x:c r="D8084" t="str">
        <x:v>2_材料采购</x:v>
      </x:c>
      <x:c r="E8084" t="str">
        <x:v>砖及砌块</x:v>
      </x:c>
      <x:c r="F8084"/>
      <x:c r="H8084" t="n">
        <x:v>1</x:v>
      </x:c>
      <x:c r="I8084" s="2" t="n">
        <x:v>89117.57000000001</x:v>
      </x:c>
      <x:c r="J8084" s="3" t="n">
        <x:v>0</x:v>
      </x:c>
      <x:c r="K8084" s="3" t="n">
        <x:v>0</x:v>
      </x:c>
    </x:row>
    <x:row r="8085">
      <x:c r="A8085" t="inlineStr">
        <x:is>
          <x:t xml:space="preserve">待确认</x:t>
        </x:is>
      </x:c>
      <x:c r="B8085" t="n">
        <x:v>8084</x:v>
      </x:c>
      <x:c r="C8085" t="inlineStr">
        <x:is>
          <x:t xml:space="preserve">TPI - 支付1#25吨吊车4月份租金(4.6-4.30)SAHACRANE CORPORATION PUBLIC CO.,LTD</x:t>
        </x:is>
      </x:c>
      <x:c r="D8085" t="str">
        <x:v>3_机具费</x:v>
      </x:c>
      <x:c r="E8085" t="str">
        <x:v>吊车租赁</x:v>
      </x:c>
      <x:c r="F8085"/>
      <x:c r="H8085" t="n">
        <x:v>1</x:v>
      </x:c>
      <x:c r="I8085" s="2" t="n">
        <x:v>89111.67999999999</x:v>
      </x:c>
      <x:c r="J8085" s="3" t="n">
        <x:v>0</x:v>
      </x:c>
      <x:c r="K8085" s="3" t="n">
        <x:v>0</x:v>
      </x:c>
    </x:row>
    <x:row r="8086">
      <x:c r="A8086" t="inlineStr">
        <x:is>
          <x:t xml:space="preserve">待确认</x:t>
        </x:is>
      </x:c>
      <x:c r="B8086" t="n">
        <x:v>8085</x:v>
      </x:c>
      <x:c r="C8086" t="inlineStr">
        <x:is>
          <x:t xml:space="preserve">2026年01月16日至2月14日5吨自卸吊租赁付款</x:t>
        </x:is>
      </x:c>
      <x:c r="D8086" t="str">
        <x:v>3_机具费</x:v>
      </x:c>
      <x:c r="E8086" t="str">
        <x:v>机具使用费</x:v>
      </x:c>
      <x:c r="F8086"/>
      <x:c r="G8086" t="inlineStr">
        <x:is>
          <x:t xml:space="preserve">KABIN CRANE ＆CONSTRUCTION CO.LTD</x:t>
        </x:is>
      </x:c>
      <x:c r="H8086" t="n">
        <x:v>1</x:v>
      </x:c>
      <x:c r="I8086" s="2" t="n">
        <x:v>89099.95</x:v>
      </x:c>
      <x:c r="J8086" s="3" t="n">
        <x:v>0</x:v>
      </x:c>
      <x:c r="K8086" s="3" t="n">
        <x:v>0</x:v>
      </x:c>
    </x:row>
    <x:row r="8087">
      <x:c r="A8087" t="inlineStr">
        <x:is>
          <x:t xml:space="preserve">待确认</x:t>
        </x:is>
      </x:c>
      <x:c r="B8087" t="n">
        <x:v>8086</x:v>
      </x:c>
      <x:c r="C8087" t="inlineStr">
        <x:is>
          <x:t xml:space="preserve">子公司付12月办公室、宿舍水电费</x:t>
        </x:is>
      </x:c>
      <x:c r="D8087" t="str">
        <x:v>6_管理费</x:v>
      </x:c>
      <x:c r="E8087" t="str">
        <x:v>电费</x:v>
      </x:c>
      <x:c r="F8087"/>
      <x:c r="H8087" t="n">
        <x:v>1</x:v>
      </x:c>
      <x:c r="I8087" s="2" t="n">
        <x:v>89099.09</x:v>
      </x:c>
      <x:c r="J8087" s="3" t="n">
        <x:v>0</x:v>
      </x:c>
      <x:c r="K8087" s="3" t="n">
        <x:v>0</x:v>
      </x:c>
    </x:row>
    <x:row r="8088">
      <x:c r="A8088" t="inlineStr">
        <x:is>
          <x:t xml:space="preserve">待确认</x:t>
        </x:is>
      </x:c>
      <x:c r="B8088" t="n">
        <x:v>8087</x:v>
      </x:c>
      <x:c r="C8088" t="inlineStr">
        <x:is>
          <x:t xml:space="preserve">双塔项目付柴油费用</x:t>
        </x:is>
      </x:c>
      <x:c r="D8088" t="str">
        <x:v>6_管理费</x:v>
      </x:c>
      <x:c r="E8088" t="str">
        <x:v>燃料及动力</x:v>
      </x:c>
      <x:c r="F8088"/>
      <x:c r="H8088" t="n">
        <x:v>1</x:v>
      </x:c>
      <x:c r="I8088" s="2" t="n">
        <x:v>89094.7</x:v>
      </x:c>
      <x:c r="J8088" s="3" t="n">
        <x:v>0</x:v>
      </x:c>
      <x:c r="K8088" s="3" t="n">
        <x:v>0</x:v>
      </x:c>
    </x:row>
    <x:row r="8089">
      <x:c r="A8089" t="inlineStr">
        <x:is>
          <x:t xml:space="preserve">待确认</x:t>
        </x:is>
      </x:c>
      <x:c r="B8089" t="n">
        <x:v>8088</x:v>
      </x:c>
      <x:c r="C8089" t="inlineStr">
        <x:is>
          <x:t xml:space="preserve">支付5月办公室及宿舍租赁水电费CHAROENSIN ASSET COMPANY LIMITED</x:t>
        </x:is>
      </x:c>
      <x:c r="D8089" t="str">
        <x:v>6_管理费</x:v>
      </x:c>
      <x:c r="E8089" t="str">
        <x:v>电费</x:v>
      </x:c>
      <x:c r="F8089"/>
      <x:c r="H8089" t="n">
        <x:v>1</x:v>
      </x:c>
      <x:c r="I8089" s="2" t="n">
        <x:v>89084.13</x:v>
      </x:c>
      <x:c r="J8089" s="3" t="n">
        <x:v>0</x:v>
      </x:c>
      <x:c r="K8089" s="3" t="n">
        <x:v>0</x:v>
      </x:c>
    </x:row>
    <x:row r="8090">
      <x:c r="A8090" t="inlineStr">
        <x:is>
          <x:t xml:space="preserve">待确认</x:t>
        </x:is>
      </x:c>
      <x:c r="B8090" t="n">
        <x:v>8089</x:v>
      </x:c>
      <x:c r="C8090" t="inlineStr">
        <x:is>
          <x:t xml:space="preserve">支付办公室，员工宿舍租赁,水电费(10月份)CHAROENSIN ASSET COMPANY LIMITED</x:t>
        </x:is>
      </x:c>
      <x:c r="D8090" t="str">
        <x:v>6_管理费</x:v>
      </x:c>
      <x:c r="E8090" t="str">
        <x:v>电费</x:v>
      </x:c>
      <x:c r="F8090"/>
      <x:c r="H8090" t="n">
        <x:v>1</x:v>
      </x:c>
      <x:c r="I8090" s="2" t="n">
        <x:v>89061.57000000001</x:v>
      </x:c>
      <x:c r="J8090" s="3" t="n">
        <x:v>0</x:v>
      </x:c>
      <x:c r="K8090" s="3" t="n">
        <x:v>0</x:v>
      </x:c>
    </x:row>
    <x:row r="8091">
      <x:c r="A8091" t="inlineStr">
        <x:is>
          <x:t xml:space="preserve">待确认</x:t>
        </x:is>
      </x:c>
      <x:c r="B8091" t="n">
        <x:v>8090</x:v>
      </x:c>
      <x:c r="C8091" t="inlineStr">
        <x:is>
          <x:t xml:space="preserve">4月份劳务及外聘人员工资-张伟民</x:t>
        </x:is>
      </x:c>
      <x:c r="D8091" t="str">
        <x:v>1_人工费</x:v>
      </x:c>
      <x:c r="E8091" t="str">
        <x:v>工资薪金</x:v>
      </x:c>
      <x:c r="F8091"/>
      <x:c r="G8091" t="inlineStr">
        <x:is>
          <x:t xml:space="preserve">刘允杰</x:t>
        </x:is>
      </x:c>
      <x:c r="H8091" t="n">
        <x:v>1</x:v>
      </x:c>
      <x:c r="I8091" s="2" t="n">
        <x:v>89055.00999999999</x:v>
      </x:c>
      <x:c r="J8091" s="3" t="n">
        <x:v>0</x:v>
      </x:c>
      <x:c r="K8091" s="3" t="n">
        <x:v>0</x:v>
      </x:c>
    </x:row>
    <x:row r="8092">
      <x:c r="A8092" t="inlineStr">
        <x:is>
          <x:t xml:space="preserve">待确认</x:t>
        </x:is>
      </x:c>
      <x:c r="B8092" t="n">
        <x:v>8091</x:v>
      </x:c>
      <x:c r="C8092" t="inlineStr">
        <x:is>
          <x:t xml:space="preserve">办公室，员工宿舍租赁,水电费(10月份)</x:t>
        </x:is>
      </x:c>
      <x:c r="D8092" t="str">
        <x:v>6_管理费</x:v>
      </x:c>
      <x:c r="E8092" t="str">
        <x:v>房租物业费</x:v>
      </x:c>
      <x:c r="F8092"/>
      <x:c r="G8092" t="inlineStr">
        <x:is>
          <x:t xml:space="preserve">CHAROENSIN ASSET COMPANY LIMITED</x:t>
        </x:is>
      </x:c>
      <x:c r="H8092" t="n">
        <x:v>1</x:v>
      </x:c>
      <x:c r="I8092" s="2" t="n">
        <x:v>89044</x:v>
      </x:c>
      <x:c r="J8092" s="3" t="n">
        <x:v>0</x:v>
      </x:c>
      <x:c r="K8092" s="3" t="n">
        <x:v>0</x:v>
      </x:c>
    </x:row>
    <x:row r="8093">
      <x:c r="A8093" t="inlineStr">
        <x:is>
          <x:t xml:space="preserve">待确认</x:t>
        </x:is>
      </x:c>
      <x:c r="B8093" t="n">
        <x:v>8092</x:v>
      </x:c>
      <x:c r="C8093" t="inlineStr">
        <x:is>
          <x:t xml:space="preserve">金纬项目-支付现场空心砖费用</x:t>
        </x:is>
      </x:c>
      <x:c r="D8093" t="str">
        <x:v>2_材料采购</x:v>
      </x:c>
      <x:c r="E8093" t="str">
        <x:v>砖及砌块</x:v>
      </x:c>
      <x:c r="F8093"/>
      <x:c r="H8093" t="n">
        <x:v>3</x:v>
      </x:c>
      <x:c r="I8093" s="2" t="n">
        <x:v>89011.2</x:v>
      </x:c>
      <x:c r="J8093" s="3" t="n">
        <x:v>0</x:v>
      </x:c>
      <x:c r="K8093" s="3" t="n">
        <x:v>0</x:v>
      </x:c>
    </x:row>
    <x:row r="8094">
      <x:c r="A8094" t="inlineStr">
        <x:is>
          <x:t xml:space="preserve">待确认</x:t>
        </x:is>
      </x:c>
      <x:c r="B8094" t="n">
        <x:v>8093</x:v>
      </x:c>
      <x:c r="C8094" t="inlineStr">
        <x:is>
          <x:t xml:space="preserve">支付4月th劳务费</x:t>
        </x:is>
      </x:c>
      <x:c r="D8094" t="str">
        <x:v>1_人工费</x:v>
      </x:c>
      <x:c r="E8094" t="str">
        <x:v>劳务费</x:v>
      </x:c>
      <x:c r="F8094"/>
      <x:c r="H8094" t="n">
        <x:v>1</x:v>
      </x:c>
      <x:c r="I8094" s="2" t="n">
        <x:v>88918.12</x:v>
      </x:c>
      <x:c r="J8094" s="3" t="n">
        <x:v>0</x:v>
      </x:c>
      <x:c r="K8094" s="3" t="n">
        <x:v>0</x:v>
      </x:c>
    </x:row>
    <x:row r="8095">
      <x:c r="A8095" t="inlineStr">
        <x:is>
          <x:t xml:space="preserve">待确认</x:t>
        </x:is>
      </x:c>
      <x:c r="B8095" t="n">
        <x:v>8094</x:v>
      </x:c>
      <x:c r="C8095" t="inlineStr">
        <x:is>
          <x:t xml:space="preserve">2026.4 - 5月机票款DD WINER TRAVELER CO.,LTD</x:t>
        </x:is>
      </x:c>
      <x:c r="D8095" t="str">
        <x:v>6_管理费</x:v>
      </x:c>
      <x:c r="E8095" t="str">
        <x:v>机票费</x:v>
      </x:c>
      <x:c r="F8095"/>
      <x:c r="H8095" t="n">
        <x:v>1</x:v>
      </x:c>
      <x:c r="I8095" s="2" t="n">
        <x:v>88893.41</x:v>
      </x:c>
      <x:c r="J8095" s="3" t="n">
        <x:v>0</x:v>
      </x:c>
      <x:c r="K8095" s="3" t="n">
        <x:v>0</x:v>
      </x:c>
    </x:row>
    <x:row r="8096">
      <x:c r="A8096" t="inlineStr">
        <x:is>
          <x:t xml:space="preserve">待确认</x:t>
        </x:is>
      </x:c>
      <x:c r="B8096" t="n">
        <x:v>8095</x:v>
      </x:c>
      <x:c r="C8096" t="inlineStr">
        <x:is>
          <x:t xml:space="preserve">6月劳务工资 - 张伟民</x:t>
        </x:is>
      </x:c>
      <x:c r="D8096" t="str">
        <x:v>1_人工费</x:v>
      </x:c>
      <x:c r="E8096" t="str">
        <x:v>工程劳工</x:v>
      </x:c>
      <x:c r="F8096"/>
      <x:c r="H8096" t="n">
        <x:v>1</x:v>
      </x:c>
      <x:c r="I8096" s="2" t="n">
        <x:v>88871.09</x:v>
      </x:c>
      <x:c r="J8096" s="3" t="n">
        <x:v>0</x:v>
      </x:c>
      <x:c r="K8096" s="3" t="n">
        <x:v>0</x:v>
      </x:c>
    </x:row>
    <x:row r="8097">
      <x:c r="A8097" t="inlineStr">
        <x:is>
          <x:t xml:space="preserve">待确认</x:t>
        </x:is>
      </x:c>
      <x:c r="B8097" t="n">
        <x:v>8096</x:v>
      </x:c>
      <x:c r="C8097" t="inlineStr">
        <x:is>
          <x:t xml:space="preserve">6月测量员付款CHALERMKIAT SURVEYING CP., LTD.</x:t>
        </x:is>
      </x:c>
      <x:c r="D8097" t="str">
        <x:v>6_管理费</x:v>
      </x:c>
      <x:c r="E8097" t="str">
        <x:v>待复核</x:v>
      </x:c>
      <x:c r="F8097"/>
      <x:c r="H8097" t="n">
        <x:v>1</x:v>
      </x:c>
      <x:c r="I8097" s="2" t="n">
        <x:v>88856.96000000001</x:v>
      </x:c>
      <x:c r="J8097" s="3" t="n">
        <x:v>0</x:v>
      </x:c>
      <x:c r="K8097" s="3" t="n">
        <x:v>0</x:v>
      </x:c>
    </x:row>
    <x:row r="8098">
      <x:c r="A8098" t="inlineStr">
        <x:is>
          <x:t xml:space="preserve">待确认</x:t>
        </x:is>
      </x:c>
      <x:c r="B8098" t="n">
        <x:v>8097</x:v>
      </x:c>
      <x:c r="C8098" t="inlineStr">
        <x:is>
          <x:t xml:space="preserve">子公司-支付北新项目剩余地勘费用</x:t>
        </x:is>
      </x:c>
      <x:c r="D8098" t="str">
        <x:v>6_管理费</x:v>
      </x:c>
      <x:c r="E8098" t="str">
        <x:v>待复核</x:v>
      </x:c>
      <x:c r="F8098"/>
      <x:c r="H8098" t="n">
        <x:v>1</x:v>
      </x:c>
      <x:c r="I8098" s="2" t="n">
        <x:v>88836</x:v>
      </x:c>
      <x:c r="J8098" s="3" t="n">
        <x:v>0</x:v>
      </x:c>
      <x:c r="K8098" s="3" t="n">
        <x:v>0</x:v>
      </x:c>
    </x:row>
    <x:row r="8099">
      <x:c r="A8099" t="inlineStr">
        <x:is>
          <x:t xml:space="preserve">待确认</x:t>
        </x:is>
      </x:c>
      <x:c r="B8099" t="n">
        <x:v>8098</x:v>
      </x:c>
      <x:c r="C8099" t="inlineStr">
        <x:is>
          <x:t xml:space="preserve">北新照壁不锈钢字安装加工费付款</x:t>
        </x:is>
      </x:c>
      <x:c r="D8099" t="str">
        <x:v>2_材料采购</x:v>
      </x:c>
      <x:c r="E8099" t="str">
        <x:v>材料采购</x:v>
      </x:c>
      <x:c r="F8099"/>
      <x:c r="G8099" t="inlineStr">
        <x:is>
          <x:t xml:space="preserve">CDGG(THAILAND)CO.,LTD</x:t>
        </x:is>
      </x:c>
      <x:c r="H8099" t="n">
        <x:v>1</x:v>
      </x:c>
      <x:c r="I8099" s="2" t="n">
        <x:v>88810</x:v>
      </x:c>
      <x:c r="J8099" s="3" t="n">
        <x:v>0</x:v>
      </x:c>
      <x:c r="K8099" s="3" t="n">
        <x:v>0</x:v>
      </x:c>
    </x:row>
    <x:row r="8100">
      <x:c r="A8100" t="inlineStr">
        <x:is>
          <x:t xml:space="preserve">待确认</x:t>
        </x:is>
      </x:c>
      <x:c r="B8100" t="n">
        <x:v>8099</x:v>
      </x:c>
      <x:c r="C8100" t="inlineStr">
        <x:is>
          <x:t xml:space="preserve">支付现场测量员9月份工资</x:t>
        </x:is>
      </x:c>
      <x:c r="D8100" t="str">
        <x:v>6_管理费</x:v>
      </x:c>
      <x:c r="E8100" t="str">
        <x:v>待复核</x:v>
      </x:c>
      <x:c r="F8100"/>
      <x:c r="H8100" t="n">
        <x:v>1</x:v>
      </x:c>
      <x:c r="I8100" s="2" t="n">
        <x:v>88792.58</x:v>
      </x:c>
      <x:c r="J8100" s="3" t="n">
        <x:v>0</x:v>
      </x:c>
      <x:c r="K8100" s="3" t="n">
        <x:v>0</x:v>
      </x:c>
    </x:row>
    <x:row r="8101">
      <x:c r="A8101" t="inlineStr">
        <x:is>
          <x:t xml:space="preserve">待确认</x:t>
        </x:is>
      </x:c>
      <x:c r="B8101" t="n">
        <x:v>8100</x:v>
      </x:c>
      <x:c r="C8101" t="inlineStr">
        <x:is>
          <x:t xml:space="preserve">不锈钢盖板、天沟、角钢YAZIRAN CO.,LTD</x:t>
        </x:is>
      </x:c>
      <x:c r="D8101" t="str">
        <x:v>2_材料采购</x:v>
      </x:c>
      <x:c r="E8101" t="str">
        <x:v>材料采购</x:v>
      </x:c>
      <x:c r="F8101"/>
      <x:c r="H8101" t="n">
        <x:v>1</x:v>
      </x:c>
      <x:c r="I8101" s="2" t="n">
        <x:v>88790.28</x:v>
      </x:c>
      <x:c r="J8101" s="3" t="n">
        <x:v>0</x:v>
      </x:c>
      <x:c r="K8101" s="3" t="n">
        <x:v>0</x:v>
      </x:c>
    </x:row>
    <x:row r="8102">
      <x:c r="A8102" t="inlineStr">
        <x:is>
          <x:t xml:space="preserve">待确认</x:t>
        </x:is>
      </x:c>
      <x:c r="B8102" t="n">
        <x:v>8101</x:v>
      </x:c>
      <x:c r="C8102" t="inlineStr">
        <x:is>
          <x:t xml:space="preserve">车辆保险费</x:t>
        </x:is>
      </x:c>
      <x:c r="D8102" t="str">
        <x:v>6_管理费</x:v>
      </x:c>
      <x:c r="E8102" t="str">
        <x:v>保险费</x:v>
      </x:c>
      <x:c r="F8102"/>
      <x:c r="G8102" t="inlineStr">
        <x:is>
          <x:t xml:space="preserve">MS.PHURADA OATTRIT</x:t>
        </x:is>
      </x:c>
      <x:c r="H8102" t="n">
        <x:v>3</x:v>
      </x:c>
      <x:c r="I8102" s="2" t="n">
        <x:v>88776</x:v>
      </x:c>
      <x:c r="J8102" s="3" t="n">
        <x:v>0</x:v>
      </x:c>
      <x:c r="K8102" s="3" t="n">
        <x:v>0</x:v>
      </x:c>
    </x:row>
    <x:row r="8103">
      <x:c r="A8103" t="inlineStr">
        <x:is>
          <x:t xml:space="preserve">待确认</x:t>
        </x:is>
      </x:c>
      <x:c r="B8103" t="n">
        <x:v>8102</x:v>
      </x:c>
      <x:c r="C8103" t="inlineStr">
        <x:is>
          <x:t xml:space="preserve">支付12月房租（溧阳）</x:t>
        </x:is>
      </x:c>
      <x:c r="D8103" t="str">
        <x:v>6_管理费</x:v>
      </x:c>
      <x:c r="E8103" t="str">
        <x:v>房租物业费</x:v>
      </x:c>
      <x:c r="F8103"/>
      <x:c r="H8103" t="n">
        <x:v>1</x:v>
      </x:c>
      <x:c r="I8103" s="2" t="n">
        <x:v>88760.44</x:v>
      </x:c>
      <x:c r="J8103" s="3" t="n">
        <x:v>0</x:v>
      </x:c>
      <x:c r="K8103" s="3" t="n">
        <x:v>0</x:v>
      </x:c>
    </x:row>
    <x:row r="8104">
      <x:c r="A8104" t="inlineStr">
        <x:is>
          <x:t xml:space="preserve">待确认</x:t>
        </x:is>
      </x:c>
      <x:c r="B8104" t="n">
        <x:v>8103</x:v>
      </x:c>
      <x:c r="C8104" t="inlineStr">
        <x:is>
          <x:t xml:space="preserve">六角螺栓,螺母,平垫圈采购</x:t>
        </x:is>
      </x:c>
      <x:c r="D8104" t="str">
        <x:v>2_材料采购</x:v>
      </x:c>
      <x:c r="E8104" t="str">
        <x:v>材料采购</x:v>
      </x:c>
      <x:c r="F8104"/>
      <x:c r="G8104" t="inlineStr">
        <x:is>
          <x:t xml:space="preserve">A.BOONPRASERT IMPORT CO.,LTD</x:t>
        </x:is>
      </x:c>
      <x:c r="H8104" t="n">
        <x:v>1</x:v>
      </x:c>
      <x:c r="I8104" s="2" t="n">
        <x:v>88734.94</x:v>
      </x:c>
      <x:c r="J8104" s="3" t="n">
        <x:v>0</x:v>
      </x:c>
      <x:c r="K8104" s="3" t="n">
        <x:v>0</x:v>
      </x:c>
    </x:row>
    <x:row r="8105">
      <x:c r="A8105" t="inlineStr">
        <x:is>
          <x:t xml:space="preserve">待确认</x:t>
        </x:is>
      </x:c>
      <x:c r="B8105" t="n">
        <x:v>8104</x:v>
      </x:c>
      <x:c r="C8105" t="inlineStr">
        <x:is>
          <x:t xml:space="preserve">反铲轮式挖机6月付款申请单SIAMKANOMOTO CO.,LTD</x:t>
        </x:is>
      </x:c>
      <x:c r="D8105" t="str">
        <x:v>3_机具费</x:v>
      </x:c>
      <x:c r="E8105" t="str">
        <x:v>挖机租赁</x:v>
      </x:c>
      <x:c r="F8105"/>
      <x:c r="H8105" t="n">
        <x:v>1</x:v>
      </x:c>
      <x:c r="I8105" s="2" t="n">
        <x:v>88731.41</x:v>
      </x:c>
      <x:c r="J8105" s="3" t="n">
        <x:v>0</x:v>
      </x:c>
      <x:c r="K8105" s="3" t="n">
        <x:v>0</x:v>
      </x:c>
    </x:row>
    <x:row r="8106">
      <x:c r="A8106" t="inlineStr">
        <x:is>
          <x:t xml:space="preserve">待确认</x:t>
        </x:is>
      </x:c>
      <x:c r="B8106" t="n">
        <x:v>8105</x:v>
      </x:c>
      <x:c r="C8106" t="inlineStr">
        <x:is>
          <x:t xml:space="preserve">欣旺达项目付绑钩、绑丝电焊机、电焊条、切得片、角磨机、电焊钳、焊把线费用</x:t>
        </x:is>
      </x:c>
      <x:c r="D8106" t="str">
        <x:v>2_材料采购</x:v>
      </x:c>
      <x:c r="E8106" t="str">
        <x:v>材料采购</x:v>
      </x:c>
      <x:c r="F8106"/>
      <x:c r="H8106" t="n">
        <x:v>1</x:v>
      </x:c>
      <x:c r="I8106" s="2" t="n">
        <x:v>88715.3</x:v>
      </x:c>
      <x:c r="J8106" s="3" t="n">
        <x:v>0</x:v>
      </x:c>
      <x:c r="K8106" s="3" t="n">
        <x:v>0</x:v>
      </x:c>
    </x:row>
    <x:row r="8107">
      <x:c r="A8107" t="inlineStr">
        <x:is>
          <x:t xml:space="preserve">待确认</x:t>
        </x:is>
      </x:c>
      <x:c r="B8107" t="n">
        <x:v>8106</x:v>
      </x:c>
      <x:c r="C8107" t="inlineStr">
        <x:is>
          <x:t xml:space="preserve">B区PVC管件一批</x:t>
        </x:is>
      </x:c>
      <x:c r="D8107" t="str">
        <x:v>2_材料采购</x:v>
      </x:c>
      <x:c r="E8107" t="str">
        <x:v>材料采购</x:v>
      </x:c>
      <x:c r="F8107"/>
      <x:c r="G8107" t="inlineStr">
        <x:is>
          <x:t xml:space="preserve">POONSIRIWATTANA CO.,LTD</x:t>
        </x:is>
      </x:c>
      <x:c r="H8107" t="n">
        <x:v>1</x:v>
      </x:c>
      <x:c r="I8107" s="2" t="n">
        <x:v>88708.63</x:v>
      </x:c>
      <x:c r="J8107" s="3" t="n">
        <x:v>0</x:v>
      </x:c>
      <x:c r="K8107" s="3" t="n">
        <x:v>0</x:v>
      </x:c>
    </x:row>
    <x:row r="8108">
      <x:c r="A8108" t="inlineStr">
        <x:is>
          <x:t xml:space="preserve">待确认</x:t>
        </x:is>
      </x:c>
      <x:c r="B8108" t="n">
        <x:v>8107</x:v>
      </x:c>
      <x:c r="C8108" t="inlineStr">
        <x:is>
          <x:t xml:space="preserve">食堂费用(3.11-3.20)</x:t>
        </x:is>
      </x:c>
      <x:c r="D8108" t="str">
        <x:v>6_管理费</x:v>
      </x:c>
      <x:c r="E8108" t="str">
        <x:v>伙食费</x:v>
      </x:c>
      <x:c r="F8108"/>
      <x:c r="G8108" t="inlineStr">
        <x:is>
          <x:t xml:space="preserve">Tanthitaya Saithong</x:t>
        </x:is>
      </x:c>
      <x:c r="H8108" t="n">
        <x:v>1</x:v>
      </x:c>
      <x:c r="I8108" s="2" t="n">
        <x:v>88700</x:v>
      </x:c>
      <x:c r="J8108" s="3" t="n">
        <x:v>0</x:v>
      </x:c>
      <x:c r="K8108" s="3" t="n">
        <x:v>0</x:v>
      </x:c>
    </x:row>
    <x:row r="8109">
      <x:c r="A8109" t="inlineStr">
        <x:is>
          <x:t xml:space="preserve">待确认</x:t>
        </x:is>
      </x:c>
      <x:c r="B8109" t="n">
        <x:v>8108</x:v>
      </x:c>
      <x:c r="C8109" t="inlineStr">
        <x:is>
          <x:t xml:space="preserve">支付   2025年10月27日至31日机械油卡充值付款 PANUWAT PETROLEUM PATNERSHIP</x:t>
        </x:is>
      </x:c>
      <x:c r="D8109" t="str">
        <x:v>6_管理费</x:v>
      </x:c>
      <x:c r="E8109" t="str">
        <x:v>燃料及动力</x:v>
      </x:c>
      <x:c r="F8109"/>
      <x:c r="H8109" t="n">
        <x:v>1</x:v>
      </x:c>
      <x:c r="I8109" s="2" t="n">
        <x:v>88677.2</x:v>
      </x:c>
      <x:c r="J8109" s="3" t="n">
        <x:v>0</x:v>
      </x:c>
      <x:c r="K8109" s="3" t="n">
        <x:v>0</x:v>
      </x:c>
    </x:row>
    <x:row r="8110">
      <x:c r="A8110" t="inlineStr">
        <x:is>
          <x:t xml:space="preserve">待确认</x:t>
        </x:is>
      </x:c>
      <x:c r="B8110" t="n">
        <x:v>8109</x:v>
      </x:c>
      <x:c r="C8110" t="inlineStr">
        <x:is>
          <x:t xml:space="preserve">支付泵车租赁</x:t>
        </x:is>
      </x:c>
      <x:c r="D8110" t="str">
        <x:v>3_机具费</x:v>
      </x:c>
      <x:c r="E8110" t="str">
        <x:v>泵车租赁</x:v>
      </x:c>
      <x:c r="F8110"/>
      <x:c r="H8110" t="n">
        <x:v>2</x:v>
      </x:c>
      <x:c r="I8110" s="2" t="n">
        <x:v>88657.45</x:v>
      </x:c>
      <x:c r="J8110" s="3" t="n">
        <x:v>0</x:v>
      </x:c>
      <x:c r="K8110" s="3" t="n">
        <x:v>0</x:v>
      </x:c>
    </x:row>
    <x:row r="8111">
      <x:c r="A8111" t="inlineStr">
        <x:is>
          <x:t xml:space="preserve">待确认</x:t>
        </x:is>
      </x:c>
      <x:c r="B8111" t="n">
        <x:v>8110</x:v>
      </x:c>
      <x:c r="C8111" t="inlineStr">
        <x:is>
          <x:t xml:space="preserve">六角螺栓,螺母,平垫圈采购A.BOONPRASERT IMPORT CO.,LTD</x:t>
        </x:is>
      </x:c>
      <x:c r="D8111" t="str">
        <x:v>2_材料采购</x:v>
      </x:c>
      <x:c r="E8111" t="str">
        <x:v>材料采购</x:v>
      </x:c>
      <x:c r="F8111"/>
      <x:c r="H8111" t="n">
        <x:v>1</x:v>
      </x:c>
      <x:c r="I8111" s="2" t="n">
        <x:v>88637.23</x:v>
      </x:c>
      <x:c r="J8111" s="3" t="n">
        <x:v>0</x:v>
      </x:c>
      <x:c r="K8111" s="3" t="n">
        <x:v>0</x:v>
      </x:c>
    </x:row>
    <x:row r="8112">
      <x:c r="A8112" t="inlineStr">
        <x:is>
          <x:t xml:space="preserve">待确认</x:t>
        </x:is>
      </x:c>
      <x:c r="B8112" t="n">
        <x:v>8111</x:v>
      </x:c>
      <x:c r="C8112" t="inlineStr">
        <x:is>
          <x:t xml:space="preserve">固体沥青等</x:t>
        </x:is>
      </x:c>
      <x:c r="D8112" t="str">
        <x:v>2_材料采购</x:v>
      </x:c>
      <x:c r="E8112" t="str">
        <x:v>材料采购</x:v>
      </x:c>
      <x:c r="F8112"/>
      <x:c r="G8112" t="inlineStr">
        <x:is>
          <x:t xml:space="preserve">Newfar bearing</x:t>
        </x:is>
      </x:c>
      <x:c r="H8112" t="n">
        <x:v>1</x:v>
      </x:c>
      <x:c r="I8112" s="2" t="n">
        <x:v>88628.10000000001</x:v>
      </x:c>
      <x:c r="J8112" s="3" t="n">
        <x:v>0</x:v>
      </x:c>
      <x:c r="K8112" s="3" t="n">
        <x:v>0</x:v>
      </x:c>
    </x:row>
    <x:row r="8113">
      <x:c r="A8113" t="inlineStr">
        <x:is>
          <x:t xml:space="preserve">待确认</x:t>
        </x:is>
      </x:c>
      <x:c r="B8113" t="n">
        <x:v>8112</x:v>
      </x:c>
      <x:c r="C8113" t="inlineStr">
        <x:is>
          <x:t xml:space="preserve">支付YUNAN抹灰砂浆及水泥</x:t>
        </x:is>
      </x:c>
      <x:c r="D8113" t="str">
        <x:v>2_材料采购</x:v>
      </x:c>
      <x:c r="E8113" t="str">
        <x:v>水泥及砂浆</x:v>
      </x:c>
      <x:c r="F8113"/>
      <x:c r="H8113" t="n">
        <x:v>1</x:v>
      </x:c>
      <x:c r="I8113" s="2" t="n">
        <x:v>88615.38</x:v>
      </x:c>
      <x:c r="J8113" s="3" t="n">
        <x:v>0</x:v>
      </x:c>
      <x:c r="K8113" s="3" t="n">
        <x:v>0</x:v>
      </x:c>
    </x:row>
    <x:row r="8114">
      <x:c r="A8114" t="inlineStr">
        <x:is>
          <x:t xml:space="preserve">待确认</x:t>
        </x:is>
      </x:c>
      <x:c r="B8114" t="n">
        <x:v>8113</x:v>
      </x:c>
      <x:c r="C8114" t="inlineStr">
        <x:is>
          <x:t xml:space="preserve">5月工地及2号营地电费</x:t>
        </x:is>
      </x:c>
      <x:c r="D8114" t="str">
        <x:v>6_管理费</x:v>
      </x:c>
      <x:c r="E8114" t="str">
        <x:v>电费</x:v>
      </x:c>
      <x:c r="F8114"/>
      <x:c r="G8114" t="inlineStr">
        <x:is>
          <x:t xml:space="preserve">PROVINCIAL ELECTRICITY AUTHORITY NONGYAI BRANCH</x:t>
        </x:is>
      </x:c>
      <x:c r="H8114" t="n">
        <x:v>1</x:v>
      </x:c>
      <x:c r="I8114" s="2" t="n">
        <x:v>88583.42999999999</x:v>
      </x:c>
      <x:c r="J8114" s="3" t="n">
        <x:v>0</x:v>
      </x:c>
      <x:c r="K8114" s="3" t="n">
        <x:v>0</x:v>
      </x:c>
    </x:row>
    <x:row r="8115">
      <x:c r="A8115" t="inlineStr">
        <x:is>
          <x:t xml:space="preserve">待确认</x:t>
        </x:is>
      </x:c>
      <x:c r="B8115" t="n">
        <x:v>8114</x:v>
      </x:c>
      <x:c r="C8115" t="inlineStr">
        <x:is>
          <x:t xml:space="preserve">2025年10月27日至31日机械油卡充值付款</x:t>
        </x:is>
      </x:c>
      <x:c r="D8115" t="str">
        <x:v>6_管理费</x:v>
      </x:c>
      <x:c r="E8115" t="str">
        <x:v>燃料及动力</x:v>
      </x:c>
      <x:c r="F8115"/>
      <x:c r="G8115" t="inlineStr">
        <x:is>
          <x:t xml:space="preserve">PANUWAT PETROLEUM PATNERSHIP</x:t>
        </x:is>
      </x:c>
      <x:c r="H8115" t="n">
        <x:v>1</x:v>
      </x:c>
      <x:c r="I8115" s="2" t="n">
        <x:v>88580</x:v>
      </x:c>
      <x:c r="J8115" s="3" t="n">
        <x:v>0</x:v>
      </x:c>
      <x:c r="K8115" s="3" t="n">
        <x:v>0</x:v>
      </x:c>
    </x:row>
    <x:row r="8116">
      <x:c r="A8116" t="inlineStr">
        <x:is>
          <x:t xml:space="preserve">待确认</x:t>
        </x:is>
      </x:c>
      <x:c r="B8116" t="n">
        <x:v>8115</x:v>
      </x:c>
      <x:c r="C8116" t="inlineStr">
        <x:is>
          <x:t xml:space="preserve">支付现场方管租赁费</x:t>
        </x:is>
      </x:c>
      <x:c r="D8116" t="str">
        <x:v>3_机具费</x:v>
      </x:c>
      <x:c r="E8116" t="str">
        <x:v>吊车租赁</x:v>
      </x:c>
      <x:c r="F8116"/>
      <x:c r="H8116" t="n">
        <x:v>1</x:v>
      </x:c>
      <x:c r="I8116" s="2" t="n">
        <x:v>88570</x:v>
      </x:c>
      <x:c r="J8116" s="3" t="n">
        <x:v>0</x:v>
      </x:c>
      <x:c r="K8116" s="3" t="n">
        <x:v>0</x:v>
      </x:c>
    </x:row>
    <x:row r="8117">
      <x:c r="A8117" t="inlineStr">
        <x:is>
          <x:t xml:space="preserve">待确认</x:t>
        </x:is>
      </x:c>
      <x:c r="B8117" t="n">
        <x:v>8116</x:v>
      </x:c>
      <x:c r="C8117" t="inlineStr">
        <x:is>
          <x:t xml:space="preserve">新通联项目付5月工地及2号营地电费</x:t>
        </x:is>
      </x:c>
      <x:c r="D8117" t="str">
        <x:v>6_管理费</x:v>
      </x:c>
      <x:c r="E8117" t="str">
        <x:v>电费</x:v>
      </x:c>
      <x:c r="F8117"/>
      <x:c r="H8117" t="n">
        <x:v>1</x:v>
      </x:c>
      <x:c r="I8117" s="2" t="n">
        <x:v>88542.5</x:v>
      </x:c>
      <x:c r="J8117" s="3" t="n">
        <x:v>0</x:v>
      </x:c>
      <x:c r="K8117" s="3" t="n">
        <x:v>0</x:v>
      </x:c>
    </x:row>
    <x:row r="8118">
      <x:c r="A8118" t="inlineStr">
        <x:is>
          <x:t xml:space="preserve">待确认</x:t>
        </x:is>
      </x:c>
      <x:c r="B8118" t="n">
        <x:v>8117</x:v>
      </x:c>
      <x:c r="C8118" t="inlineStr">
        <x:is>
          <x:t xml:space="preserve">4月份劳务及外聘人员工资 - 张伟民刘允杰</x:t>
        </x:is>
      </x:c>
      <x:c r="D8118" t="str">
        <x:v>1_人工费</x:v>
      </x:c>
      <x:c r="E8118" t="str">
        <x:v>工资薪金</x:v>
      </x:c>
      <x:c r="F8118"/>
      <x:c r="H8118" t="n">
        <x:v>1</x:v>
      </x:c>
      <x:c r="I8118" s="2" t="n">
        <x:v>88491.2</x:v>
      </x:c>
      <x:c r="J8118" s="3" t="n">
        <x:v>0</x:v>
      </x:c>
      <x:c r="K8118" s="3" t="n">
        <x:v>0</x:v>
      </x:c>
    </x:row>
    <x:row r="8119">
      <x:c r="A8119" t="inlineStr">
        <x:is>
          <x:t xml:space="preserve">待确认</x:t>
        </x:is>
      </x:c>
      <x:c r="B8119" t="n">
        <x:v>8118</x:v>
      </x:c>
      <x:c r="C8119" t="inlineStr">
        <x:is>
          <x:t xml:space="preserve">支付餐厅电梯安装尾款</x:t>
        </x:is>
      </x:c>
      <x:c r="D8119" t="str">
        <x:v>2_材料采购</x:v>
      </x:c>
      <x:c r="E8119" t="str">
        <x:v>材料采购</x:v>
      </x:c>
      <x:c r="F8119"/>
      <x:c r="H8119" t="n">
        <x:v>1</x:v>
      </x:c>
      <x:c r="I8119" s="2" t="n">
        <x:v>88473.5</x:v>
      </x:c>
      <x:c r="J8119" s="3" t="n">
        <x:v>0</x:v>
      </x:c>
      <x:c r="K8119" s="3" t="n">
        <x:v>0</x:v>
      </x:c>
    </x:row>
    <x:row r="8120">
      <x:c r="A8120" t="inlineStr">
        <x:is>
          <x:t xml:space="preserve">待确认</x:t>
        </x:is>
      </x:c>
      <x:c r="B8120" t="n">
        <x:v>8119</x:v>
      </x:c>
      <x:c r="C8120" t="inlineStr">
        <x:is>
          <x:t xml:space="preserve">B区PVC管件一批POONSIRIWATTANA CO.,LTD</x:t>
        </x:is>
      </x:c>
      <x:c r="D8120" t="str">
        <x:v>6_管理费</x:v>
      </x:c>
      <x:c r="E8120" t="str">
        <x:v>待复核</x:v>
      </x:c>
      <x:c r="F8120"/>
      <x:c r="H8120" t="n">
        <x:v>1</x:v>
      </x:c>
      <x:c r="I8120" s="2" t="n">
        <x:v>88454.05</x:v>
      </x:c>
      <x:c r="J8120" s="3" t="n">
        <x:v>0</x:v>
      </x:c>
      <x:c r="K8120" s="3" t="n">
        <x:v>0</x:v>
      </x:c>
    </x:row>
    <x:row r="8121">
      <x:c r="A8121" t="inlineStr">
        <x:is>
          <x:t xml:space="preserve">待确认</x:t>
        </x:is>
      </x:c>
      <x:c r="B8121" t="n">
        <x:v>8120</x:v>
      </x:c>
      <x:c r="C8121" t="inlineStr">
        <x:is>
          <x:t xml:space="preserve">支付办公室和生活区9月份房租</x:t>
        </x:is>
      </x:c>
      <x:c r="D8121" t="str">
        <x:v>6_管理费</x:v>
      </x:c>
      <x:c r="E8121" t="str">
        <x:v>房租物业费</x:v>
      </x:c>
      <x:c r="F8121"/>
      <x:c r="H8121" t="n">
        <x:v>1</x:v>
      </x:c>
      <x:c r="I8121" s="2" t="n">
        <x:v>88453.38</x:v>
      </x:c>
      <x:c r="J8121" s="3" t="n">
        <x:v>0</x:v>
      </x:c>
      <x:c r="K8121" s="3" t="n">
        <x:v>0</x:v>
      </x:c>
    </x:row>
    <x:row r="8122">
      <x:c r="A8122" t="inlineStr">
        <x:is>
          <x:t xml:space="preserve">待确认</x:t>
        </x:is>
      </x:c>
      <x:c r="B8122" t="n">
        <x:v>8121</x:v>
      </x:c>
      <x:c r="C8122" t="inlineStr">
        <x:is>
          <x:t xml:space="preserve">融昌项目支付 清理场地机械费 - SONG AK CORPORATION CO;LTD</x:t>
        </x:is>
      </x:c>
      <x:c r="D8122" t="str">
        <x:v>6_管理费</x:v>
      </x:c>
      <x:c r="E8122" t="str">
        <x:v>待复核</x:v>
      </x:c>
      <x:c r="F8122"/>
      <x:c r="H8122" t="n">
        <x:v>1</x:v>
      </x:c>
      <x:c r="I8122" s="2" t="n">
        <x:v>88443.37</x:v>
      </x:c>
      <x:c r="J8122" s="3" t="n">
        <x:v>0</x:v>
      </x:c>
      <x:c r="K8122" s="3" t="n">
        <x:v>0</x:v>
      </x:c>
    </x:row>
    <x:row r="8123">
      <x:c r="A8123" t="inlineStr">
        <x:is>
          <x:t xml:space="preserve">待确认</x:t>
        </x:is>
      </x:c>
      <x:c r="B8123" t="n">
        <x:v>8122</x:v>
      </x:c>
      <x:c r="C8123" t="inlineStr">
        <x:is>
          <x:t xml:space="preserve">办公室，员工宿舍租赁CHAREON ASSET COMPANY LIMITED</x:t>
        </x:is>
      </x:c>
      <x:c r="D8123" t="str">
        <x:v>6_管理费</x:v>
      </x:c>
      <x:c r="E8123" t="str">
        <x:v>车辆使用费</x:v>
      </x:c>
      <x:c r="F8123"/>
      <x:c r="H8123" t="n">
        <x:v>1</x:v>
      </x:c>
      <x:c r="I8123" s="2" t="n">
        <x:v>88425.24000000001</x:v>
      </x:c>
      <x:c r="J8123" s="3" t="n">
        <x:v>0</x:v>
      </x:c>
      <x:c r="K8123" s="3" t="n">
        <x:v>0</x:v>
      </x:c>
    </x:row>
    <x:row r="8124">
      <x:c r="A8124" t="inlineStr">
        <x:is>
          <x:t xml:space="preserve">待确认</x:t>
        </x:is>
      </x:c>
      <x:c r="B8124" t="n">
        <x:v>8123</x:v>
      </x:c>
      <x:c r="C8124" t="inlineStr">
        <x:is>
          <x:t xml:space="preserve">支付固体沥青等采购费Newfar bearing</x:t>
        </x:is>
      </x:c>
      <x:c r="D8124" t="str">
        <x:v>2_材料采购</x:v>
      </x:c>
      <x:c r="E8124" t="str">
        <x:v>材料采购</x:v>
      </x:c>
      <x:c r="F8124"/>
      <x:c r="H8124" t="n">
        <x:v>1</x:v>
      </x:c>
      <x:c r="I8124" s="2" t="n">
        <x:v>88425.14</x:v>
      </x:c>
      <x:c r="J8124" s="3" t="n">
        <x:v>0</x:v>
      </x:c>
      <x:c r="K8124" s="3" t="n">
        <x:v>0</x:v>
      </x:c>
    </x:row>
    <x:row r="8125">
      <x:c r="A8125" t="inlineStr">
        <x:is>
          <x:t xml:space="preserve">待确认</x:t>
        </x:is>
      </x:c>
      <x:c r="B8125" t="n">
        <x:v>8124</x:v>
      </x:c>
      <x:c r="C8125" t="inlineStr">
        <x:is>
          <x:t xml:space="preserve">机械配件采购</x:t>
        </x:is>
      </x:c>
      <x:c r="D8125" t="str">
        <x:v>2_材料采购</x:v>
      </x:c>
      <x:c r="E8125" t="str">
        <x:v>材料采购</x:v>
      </x:c>
      <x:c r="F8125"/>
      <x:c r="G8125" t="inlineStr">
        <x:is>
          <x:t xml:space="preserve">陈滔</x:t>
        </x:is>
      </x:c>
      <x:c r="H8125" t="n">
        <x:v>6</x:v>
      </x:c>
      <x:c r="I8125" s="2" t="n">
        <x:v>88410.08</x:v>
      </x:c>
      <x:c r="J8125" s="3" t="n">
        <x:v>0</x:v>
      </x:c>
      <x:c r="K8125" s="3" t="n">
        <x:v>0</x:v>
      </x:c>
    </x:row>
    <x:row r="8126">
      <x:c r="A8126" t="inlineStr">
        <x:is>
          <x:t xml:space="preserve">待确认</x:t>
        </x:is>
      </x:c>
      <x:c r="B8126" t="n">
        <x:v>8125</x:v>
      </x:c>
      <x:c r="C8126" t="inlineStr">
        <x:is>
          <x:t xml:space="preserve">支付现场喷淋头款</x:t>
        </x:is>
      </x:c>
      <x:c r="D8126" t="str">
        <x:v>6_管理费</x:v>
      </x:c>
      <x:c r="E8126" t="str">
        <x:v>待复核</x:v>
      </x:c>
      <x:c r="F8126"/>
      <x:c r="H8126" t="n">
        <x:v>1</x:v>
      </x:c>
      <x:c r="I8126" s="2" t="n">
        <x:v>88402</x:v>
      </x:c>
      <x:c r="J8126" s="3" t="n">
        <x:v>0</x:v>
      </x:c>
      <x:c r="K8126" s="3" t="n">
        <x:v>0</x:v>
      </x:c>
    </x:row>
    <x:row r="8127">
      <x:c r="A8127" t="inlineStr">
        <x:is>
          <x:t xml:space="preserve">待确认</x:t>
        </x:is>
      </x:c>
      <x:c r="B8127" t="n">
        <x:v>8126</x:v>
      </x:c>
      <x:c r="C8127" t="inlineStr">
        <x:is>
          <x:t xml:space="preserve">支付9月办公室、宿舍房租水电费CHAROENSIN ASSET COMPANY LIMITED</x:t>
        </x:is>
      </x:c>
      <x:c r="D8127" t="str">
        <x:v>6_管理费</x:v>
      </x:c>
      <x:c r="E8127" t="str">
        <x:v>电费</x:v>
      </x:c>
      <x:c r="F8127"/>
      <x:c r="H8127" t="n">
        <x:v>1</x:v>
      </x:c>
      <x:c r="I8127" s="2" t="n">
        <x:v>88372.61</x:v>
      </x:c>
      <x:c r="J8127" s="3" t="n">
        <x:v>0</x:v>
      </x:c>
      <x:c r="K8127" s="3" t="n">
        <x:v>0</x:v>
      </x:c>
    </x:row>
    <x:row r="8128">
      <x:c r="A8128" t="inlineStr">
        <x:is>
          <x:t xml:space="preserve">待确认</x:t>
        </x:is>
      </x:c>
      <x:c r="B8128" t="n">
        <x:v>8127</x:v>
      </x:c>
      <x:c r="C8128" t="inlineStr">
        <x:is>
          <x:t xml:space="preserve">支付内墙涂料</x:t>
        </x:is>
      </x:c>
      <x:c r="D8128" t="str">
        <x:v>2_材料采购</x:v>
      </x:c>
      <x:c r="E8128" t="str">
        <x:v>材料采购</x:v>
      </x:c>
      <x:c r="F8128"/>
      <x:c r="H8128" t="n">
        <x:v>1</x:v>
      </x:c>
      <x:c r="I8128" s="2" t="n">
        <x:v>88341.52</x:v>
      </x:c>
      <x:c r="J8128" s="3" t="n">
        <x:v>0</x:v>
      </x:c>
      <x:c r="K8128" s="3" t="n">
        <x:v>0</x:v>
      </x:c>
    </x:row>
    <x:row r="8129">
      <x:c r="A8129" t="inlineStr">
        <x:is>
          <x:t xml:space="preserve">待确认</x:t>
        </x:is>
      </x:c>
      <x:c r="B8129" t="n">
        <x:v>8128</x:v>
      </x:c>
      <x:c r="C8129" t="inlineStr">
        <x:is>
          <x:t xml:space="preserve">欣旺达项目付办公桌费用</x:t>
        </x:is>
      </x:c>
      <x:c r="D8129" t="str">
        <x:v>6_管理费</x:v>
      </x:c>
      <x:c r="E8129" t="str">
        <x:v>办公费</x:v>
      </x:c>
      <x:c r="F8129"/>
      <x:c r="H8129" t="n">
        <x:v>1</x:v>
      </x:c>
      <x:c r="I8129" s="2" t="n">
        <x:v>88306.57000000001</x:v>
      </x:c>
      <x:c r="J8129" s="3" t="n">
        <x:v>0</x:v>
      </x:c>
      <x:c r="K8129" s="3" t="n">
        <x:v>0</x:v>
      </x:c>
    </x:row>
    <x:row r="8130">
      <x:c r="A8130" t="inlineStr">
        <x:is>
          <x:t xml:space="preserve">待确认</x:t>
        </x:is>
      </x:c>
      <x:c r="B8130" t="n">
        <x:v>8129</x:v>
      </x:c>
      <x:c r="C8130" t="inlineStr">
        <x:is>
          <x:t xml:space="preserve">双塔项目采购抹灰砂浆 - YUNAN CORPORATION CO.,LTD</x:t>
        </x:is>
      </x:c>
      <x:c r="D8130" t="str">
        <x:v>2_材料采购</x:v>
      </x:c>
      <x:c r="E8130" t="str">
        <x:v>水泥及砂浆</x:v>
      </x:c>
      <x:c r="F8130"/>
      <x:c r="H8130" t="n">
        <x:v>1</x:v>
      </x:c>
      <x:c r="I8130" s="2" t="n">
        <x:v>88280.55</x:v>
      </x:c>
      <x:c r="J8130" s="3" t="n">
        <x:v>0</x:v>
      </x:c>
      <x:c r="K8130" s="3" t="n">
        <x:v>0</x:v>
      </x:c>
    </x:row>
    <x:row r="8131">
      <x:c r="A8131" t="inlineStr">
        <x:is>
          <x:t xml:space="preserve">待确认</x:t>
        </x:is>
      </x:c>
      <x:c r="B8131" t="n">
        <x:v>8130</x:v>
      </x:c>
      <x:c r="C8131" t="inlineStr">
        <x:is>
          <x:t xml:space="preserve">成品门卫50%预付款</x:t>
        </x:is>
      </x:c>
      <x:c r="D8131" t="str">
        <x:v>2_材料采购</x:v>
      </x:c>
      <x:c r="E8131" t="str">
        <x:v>材料采购</x:v>
      </x:c>
      <x:c r="F8131"/>
      <x:c r="G8131" t="inlineStr">
        <x:is>
          <x:t xml:space="preserve">SUNPRO CONTAINER HOUSE CO.,LTD</x:t>
        </x:is>
      </x:c>
      <x:c r="H8131" t="n">
        <x:v>1</x:v>
      </x:c>
      <x:c r="I8131" s="2" t="n">
        <x:v>88275</x:v>
      </x:c>
      <x:c r="J8131" s="3" t="n">
        <x:v>0</x:v>
      </x:c>
      <x:c r="K8131" s="3" t="n">
        <x:v>0</x:v>
      </x:c>
    </x:row>
    <x:row r="8132">
      <x:c r="A8132" t="inlineStr">
        <x:is>
          <x:t xml:space="preserve">待确认</x:t>
        </x:is>
      </x:c>
      <x:c r="B8132" t="n">
        <x:v>8131</x:v>
      </x:c>
      <x:c r="C8132" t="inlineStr">
        <x:is>
          <x:t xml:space="preserve">或品门卫50%尾款</x:t>
        </x:is>
      </x:c>
      <x:c r="D8132" t="str">
        <x:v>2_材料采购</x:v>
      </x:c>
      <x:c r="E8132" t="str">
        <x:v>材料采购</x:v>
      </x:c>
      <x:c r="F8132"/>
      <x:c r="G8132" t="inlineStr">
        <x:is>
          <x:t xml:space="preserve">SUNPRO CONTAINER HOUSE CO.,LTD</x:t>
        </x:is>
      </x:c>
      <x:c r="H8132" t="n">
        <x:v>1</x:v>
      </x:c>
      <x:c r="I8132" s="2" t="n">
        <x:v>88275</x:v>
      </x:c>
      <x:c r="J8132" s="3" t="n">
        <x:v>0</x:v>
      </x:c>
      <x:c r="K8132" s="3" t="n">
        <x:v>0</x:v>
      </x:c>
    </x:row>
    <x:row r="8133">
      <x:c r="A8133" t="inlineStr">
        <x:is>
          <x:t xml:space="preserve">待确认</x:t>
        </x:is>
      </x:c>
      <x:c r="B8133" t="n">
        <x:v>8132</x:v>
      </x:c>
      <x:c r="C8133" t="inlineStr">
        <x:is>
          <x:t xml:space="preserve">TPI项目随车吊4月份租金(2025.4.4 - 4.30)Boonchuay Phensri</x:t>
        </x:is>
      </x:c>
      <x:c r="D8133" t="str">
        <x:v>3_机具费</x:v>
      </x:c>
      <x:c r="E8133" t="str">
        <x:v>随车吊租赁</x:v>
      </x:c>
      <x:c r="F8133"/>
      <x:c r="H8133" t="n">
        <x:v>1</x:v>
      </x:c>
      <x:c r="I8133" s="2" t="n">
        <x:v>88249.83</x:v>
      </x:c>
      <x:c r="J8133" s="3" t="n">
        <x:v>0</x:v>
      </x:c>
      <x:c r="K8133" s="3" t="n">
        <x:v>0</x:v>
      </x:c>
    </x:row>
    <x:row r="8134">
      <x:c r="A8134" t="inlineStr">
        <x:is>
          <x:t xml:space="preserve">待确认</x:t>
        </x:is>
      </x:c>
      <x:c r="B8134" t="n">
        <x:v>8133</x:v>
      </x:c>
      <x:c r="C8134" t="inlineStr">
        <x:is>
          <x:t xml:space="preserve">2月19间宿舍租赁费</x:t>
        </x:is>
      </x:c>
      <x:c r="D8134" t="str">
        <x:v>6_管理费</x:v>
      </x:c>
      <x:c r="E8134" t="str">
        <x:v>房租物业费</x:v>
      </x:c>
      <x:c r="F8134"/>
      <x:c r="G8134" t="inlineStr">
        <x:is>
          <x:t xml:space="preserve">WISARU</x:t>
        </x:is>
      </x:c>
      <x:c r="H8134" t="n">
        <x:v>1</x:v>
      </x:c>
      <x:c r="I8134" s="2" t="n">
        <x:v>88067.5</x:v>
      </x:c>
      <x:c r="J8134" s="3" t="n">
        <x:v>0</x:v>
      </x:c>
      <x:c r="K8134" s="3" t="n">
        <x:v>0</x:v>
      </x:c>
    </x:row>
    <x:row r="8135">
      <x:c r="A8135" t="inlineStr">
        <x:is>
          <x:t xml:space="preserve">待确认</x:t>
        </x:is>
      </x:c>
      <x:c r="B8135" t="n">
        <x:v>8134</x:v>
      </x:c>
      <x:c r="C8135" t="inlineStr">
        <x:is>
          <x:t xml:space="preserve">三段式止水螺杆</x:t>
        </x:is>
      </x:c>
      <x:c r="D8135" t="str">
        <x:v>2_材料采购</x:v>
      </x:c>
      <x:c r="E8135" t="str">
        <x:v>材料采购</x:v>
      </x:c>
      <x:c r="F8135"/>
      <x:c r="G8135" t="inlineStr">
        <x:is>
          <x:t xml:space="preserve">SHUNXING CONSTRUCTION ENGINEERING EQUIPMENT CO.,LTD</x:t>
        </x:is>
      </x:c>
      <x:c r="H8135" t="n">
        <x:v>1</x:v>
      </x:c>
      <x:c r="I8135" s="2" t="n">
        <x:v>88018.2</x:v>
      </x:c>
      <x:c r="J8135" s="3" t="n">
        <x:v>0</x:v>
      </x:c>
      <x:c r="K8135" s="3" t="n">
        <x:v>0</x:v>
      </x:c>
    </x:row>
    <x:row r="8136">
      <x:c r="A8136" t="inlineStr">
        <x:is>
          <x:t xml:space="preserve">待确认</x:t>
        </x:is>
      </x:c>
      <x:c r="B8136" t="n">
        <x:v>8135</x:v>
      </x:c>
      <x:c r="C8136" t="inlineStr">
        <x:is>
          <x:t xml:space="preserve">支付柴油款</x:t>
        </x:is>
      </x:c>
      <x:c r="D8136" t="str">
        <x:v>6_管理费</x:v>
      </x:c>
      <x:c r="E8136" t="str">
        <x:v>燃料及动力</x:v>
      </x:c>
      <x:c r="F8136"/>
      <x:c r="H8136" t="n">
        <x:v>1</x:v>
      </x:c>
      <x:c r="I8136" s="2" t="n">
        <x:v>88014.97</x:v>
      </x:c>
      <x:c r="J8136" s="3" t="n">
        <x:v>0</x:v>
      </x:c>
      <x:c r="K8136" s="3" t="n">
        <x:v>0</x:v>
      </x:c>
    </x:row>
    <x:row r="8137">
      <x:c r="A8137" t="inlineStr">
        <x:is>
          <x:t xml:space="preserve">待确认</x:t>
        </x:is>
      </x:c>
      <x:c r="B8137" t="n">
        <x:v>8136</x:v>
      </x:c>
      <x:c r="C8137" t="inlineStr">
        <x:is>
          <x:t xml:space="preserve">支付宿舍租赁付款</x:t>
        </x:is>
      </x:c>
      <x:c r="D8137" t="str">
        <x:v>6_管理费</x:v>
      </x:c>
      <x:c r="E8137" t="str">
        <x:v>房租物业费</x:v>
      </x:c>
      <x:c r="F8137"/>
      <x:c r="H8137" t="n">
        <x:v>5</x:v>
      </x:c>
      <x:c r="I8137" s="2" t="n">
        <x:v>88001.81</x:v>
      </x:c>
      <x:c r="J8137" s="3" t="n">
        <x:v>0</x:v>
      </x:c>
      <x:c r="K8137" s="3" t="n">
        <x:v>0</x:v>
      </x:c>
    </x:row>
    <x:row r="8138">
      <x:c r="A8138" t="inlineStr">
        <x:is>
          <x:t xml:space="preserve">待确认</x:t>
        </x:is>
      </x:c>
      <x:c r="B8138" t="n">
        <x:v>8137</x:v>
      </x:c>
      <x:c r="C8138" t="inlineStr">
        <x:is>
          <x:t xml:space="preserve">成品门卫50%预付款SUNPRO CONTAINER HOUSE CO.,LTD</x:t>
        </x:is>
      </x:c>
      <x:c r="D8138" t="str">
        <x:v>6_管理费</x:v>
      </x:c>
      <x:c r="E8138" t="str">
        <x:v>待复核</x:v>
      </x:c>
      <x:c r="F8138"/>
      <x:c r="H8138" t="n">
        <x:v>1</x:v>
      </x:c>
      <x:c r="I8138" s="2" t="n">
        <x:v>87931.77</x:v>
      </x:c>
      <x:c r="J8138" s="3" t="n">
        <x:v>0</x:v>
      </x:c>
      <x:c r="K8138" s="3" t="n">
        <x:v>0</x:v>
      </x:c>
    </x:row>
    <x:row r="8139">
      <x:c r="A8139" t="inlineStr">
        <x:is>
          <x:t xml:space="preserve">待确认</x:t>
        </x:is>
      </x:c>
      <x:c r="B8139" t="n">
        <x:v>8138</x:v>
      </x:c>
      <x:c r="C8139" t="inlineStr">
        <x:is>
          <x:t xml:space="preserve">办公室、员工宿舍租赁、水电费（4月份）CHAROENSIN ASSET COMPANY LIMITED</x:t>
        </x:is>
      </x:c>
      <x:c r="D8139" t="str">
        <x:v>6_管理费</x:v>
      </x:c>
      <x:c r="E8139" t="str">
        <x:v>电费</x:v>
      </x:c>
      <x:c r="F8139"/>
      <x:c r="H8139" t="n">
        <x:v>1</x:v>
      </x:c>
      <x:c r="I8139" s="2" t="n">
        <x:v>87902.88</x:v>
      </x:c>
      <x:c r="J8139" s="3" t="n">
        <x:v>0</x:v>
      </x:c>
      <x:c r="K8139" s="3" t="n">
        <x:v>0</x:v>
      </x:c>
    </x:row>
    <x:row r="8140">
      <x:c r="A8140" t="inlineStr">
        <x:is>
          <x:t xml:space="preserve">待确认</x:t>
        </x:is>
      </x:c>
      <x:c r="B8140" t="n">
        <x:v>8139</x:v>
      </x:c>
      <x:c r="C8140" t="inlineStr">
        <x:is>
          <x:t xml:space="preserve">支付踢脚线装修</x:t>
        </x:is>
      </x:c>
      <x:c r="D8140" t="str">
        <x:v>0_分包</x:v>
      </x:c>
      <x:c r="E8140" t="str">
        <x:v>分包款</x:v>
      </x:c>
      <x:c r="F8140"/>
      <x:c r="H8140" t="n">
        <x:v>1</x:v>
      </x:c>
      <x:c r="I8140" s="2" t="n">
        <x:v>87854.03</x:v>
      </x:c>
      <x:c r="J8140" s="3" t="n">
        <x:v>0</x:v>
      </x:c>
      <x:c r="K8140" s="3" t="n">
        <x:v>0</x:v>
      </x:c>
    </x:row>
    <x:row r="8141">
      <x:c r="A8141" t="inlineStr">
        <x:is>
          <x:t xml:space="preserve">待确认</x:t>
        </x:is>
      </x:c>
      <x:c r="B8141" t="n">
        <x:v>8140</x:v>
      </x:c>
      <x:c r="C8141" t="inlineStr">
        <x:is>
          <x:t xml:space="preserve">2025年06月19日至2025年07月18日自卸吊租赁付款</x:t>
        </x:is>
      </x:c>
      <x:c r="D8141" t="str">
        <x:v>3_机具费</x:v>
      </x:c>
      <x:c r="E8141" t="str">
        <x:v>机具使用费</x:v>
      </x:c>
      <x:c r="F8141"/>
      <x:c r="G8141" t="inlineStr">
        <x:is>
          <x:t xml:space="preserve">KABIN CRANE ＆CONSTRUCTION CO.LTD</x:t>
        </x:is>
      </x:c>
      <x:c r="H8141" t="n">
        <x:v>1</x:v>
      </x:c>
      <x:c r="I8141" s="2" t="n">
        <x:v>87851.61</x:v>
      </x:c>
      <x:c r="J8141" s="3" t="n">
        <x:v>0</x:v>
      </x:c>
      <x:c r="K8141" s="3" t="n">
        <x:v>0</x:v>
      </x:c>
    </x:row>
    <x:row r="8142">
      <x:c r="A8142" t="inlineStr">
        <x:is>
          <x:t xml:space="preserve">待确认</x:t>
        </x:is>
      </x:c>
      <x:c r="B8142" t="n">
        <x:v>8141</x:v>
      </x:c>
      <x:c r="C8142" t="inlineStr">
        <x:is>
          <x:t xml:space="preserve">防水卷材、挤塑板SHUNTAI (THAILAND) CO.,LTD</x:t>
        </x:is>
      </x:c>
      <x:c r="D8142" t="str">
        <x:v>2_材料采购</x:v>
      </x:c>
      <x:c r="E8142" t="str">
        <x:v>钢筋</x:v>
      </x:c>
      <x:c r="F8142"/>
      <x:c r="H8142" t="n">
        <x:v>1</x:v>
      </x:c>
      <x:c r="I8142" s="2" t="n">
        <x:v>87823.92999999999</x:v>
      </x:c>
      <x:c r="J8142" s="3" t="n">
        <x:v>0</x:v>
      </x:c>
      <x:c r="K8142" s="3" t="n">
        <x:v>0</x:v>
      </x:c>
    </x:row>
    <x:row r="8143">
      <x:c r="A8143" t="inlineStr">
        <x:is>
          <x:t xml:space="preserve">待确认</x:t>
        </x:is>
      </x:c>
      <x:c r="B8143" t="n">
        <x:v>8142</x:v>
      </x:c>
      <x:c r="C8143" t="inlineStr">
        <x:is>
          <x:t xml:space="preserve">第三次第三方检测费用</x:t>
        </x:is>
      </x:c>
      <x:c r="D8143" t="str">
        <x:v>6_管理费</x:v>
      </x:c>
      <x:c r="E8143" t="str">
        <x:v>检验试验费</x:v>
      </x:c>
      <x:c r="F8143"/>
      <x:c r="G8143" t="inlineStr">
        <x:is>
          <x:t xml:space="preserve">STACK CONSULTING CO.,LTD</x:t>
        </x:is>
      </x:c>
      <x:c r="H8143" t="n">
        <x:v>1</x:v>
      </x:c>
      <x:c r="I8143" s="2" t="n">
        <x:v>87811.5</x:v>
      </x:c>
      <x:c r="J8143" s="3" t="n">
        <x:v>0</x:v>
      </x:c>
      <x:c r="K8143" s="3" t="n">
        <x:v>0</x:v>
      </x:c>
    </x:row>
    <x:row r="8144">
      <x:c r="A8144" t="inlineStr">
        <x:is>
          <x:t xml:space="preserve">待确认</x:t>
        </x:is>
      </x:c>
      <x:c r="B8144" t="n">
        <x:v>8143</x:v>
      </x:c>
      <x:c r="C8144" t="inlineStr">
        <x:is>
          <x:t xml:space="preserve">支付登高车 (2025.09.23 - 2025.10.24)REBOLVE</x:t>
        </x:is>
      </x:c>
      <x:c r="D8144" t="str">
        <x:v>6_管理费</x:v>
      </x:c>
      <x:c r="E8144" t="str">
        <x:v>待复核</x:v>
      </x:c>
      <x:c r="F8144"/>
      <x:c r="H8144" t="n">
        <x:v>1</x:v>
      </x:c>
      <x:c r="I8144" s="2" t="n">
        <x:v>87810.72</x:v>
      </x:c>
      <x:c r="J8144" s="3" t="n">
        <x:v>0</x:v>
      </x:c>
      <x:c r="K8144" s="3" t="n">
        <x:v>0</x:v>
      </x:c>
    </x:row>
    <x:row r="8145">
      <x:c r="A8145" t="inlineStr">
        <x:is>
          <x:t xml:space="preserve">待确认</x:t>
        </x:is>
      </x:c>
      <x:c r="B8145" t="n">
        <x:v>8144</x:v>
      </x:c>
      <x:c r="C8145" t="inlineStr">
        <x:is>
          <x:t xml:space="preserve">TPI项目支付氧气、煤气押金</x:t>
        </x:is>
      </x:c>
      <x:c r="D8145" t="str">
        <x:v>8_押金保证金</x:v>
      </x:c>
      <x:c r="E8145" t="str">
        <x:v>押金</x:v>
      </x:c>
      <x:c r="F8145"/>
      <x:c r="H8145" t="n">
        <x:v>1</x:v>
      </x:c>
      <x:c r="I8145" s="2" t="n">
        <x:v>87755.12</x:v>
      </x:c>
      <x:c r="J8145" s="3" t="n">
        <x:v>0</x:v>
      </x:c>
      <x:c r="K8145" s="3" t="n">
        <x:v>0</x:v>
      </x:c>
    </x:row>
    <x:row r="8146">
      <x:c r="A8146" t="inlineStr">
        <x:is>
          <x:t xml:space="preserve">待确认</x:t>
        </x:is>
      </x:c>
      <x:c r="B8146" t="n">
        <x:v>8145</x:v>
      </x:c>
      <x:c r="C8146" t="inlineStr">
        <x:is>
          <x:t xml:space="preserve">昂纳项目-支付现场集装箱采购费用</x:t>
        </x:is>
      </x:c>
      <x:c r="D8146" t="str">
        <x:v>6_管理费</x:v>
      </x:c>
      <x:c r="E8146" t="str">
        <x:v>待复核</x:v>
      </x:c>
      <x:c r="F8146"/>
      <x:c r="H8146" t="n">
        <x:v>1</x:v>
      </x:c>
      <x:c r="I8146" s="2" t="n">
        <x:v>87750</x:v>
      </x:c>
      <x:c r="J8146" s="3" t="n">
        <x:v>0</x:v>
      </x:c>
      <x:c r="K8146" s="3" t="n">
        <x:v>0</x:v>
      </x:c>
    </x:row>
    <x:row r="8147">
      <x:c r="A8147" t="inlineStr">
        <x:is>
          <x:t xml:space="preserve">待确认</x:t>
        </x:is>
      </x:c>
      <x:c r="B8147" t="n">
        <x:v>8146</x:v>
      </x:c>
      <x:c r="C8147" t="inlineStr">
        <x:is>
          <x:t xml:space="preserve">办公桌费用</x:t>
        </x:is>
      </x:c>
      <x:c r="D8147" t="str">
        <x:v>6_管理费</x:v>
      </x:c>
      <x:c r="E8147" t="str">
        <x:v>办公费</x:v>
      </x:c>
      <x:c r="F8147"/>
      <x:c r="G8147" t="inlineStr">
        <x:is>
          <x:t xml:space="preserve">THAI HUA CHEN (THAILAND)CO.,LTD</x:t>
        </x:is>
      </x:c>
      <x:c r="H8147" t="n">
        <x:v>1</x:v>
      </x:c>
      <x:c r="I8147" s="2" t="n">
        <x:v>87740</x:v>
      </x:c>
      <x:c r="J8147" s="3" t="n">
        <x:v>0</x:v>
      </x:c>
      <x:c r="K8147" s="3" t="n">
        <x:v>0</x:v>
      </x:c>
    </x:row>
    <x:row r="8148">
      <x:c r="A8148" t="inlineStr">
        <x:is>
          <x:t xml:space="preserve">待确认</x:t>
        </x:is>
      </x:c>
      <x:c r="B8148" t="n">
        <x:v>8147</x:v>
      </x:c>
      <x:c r="C8148" t="inlineStr">
        <x:is>
          <x:t xml:space="preserve">办公室、员工宿舍租赁、水电费（2月份）</x:t>
        </x:is>
      </x:c>
      <x:c r="D8148" t="str">
        <x:v>6_管理费</x:v>
      </x:c>
      <x:c r="E8148" t="str">
        <x:v>房租物业费</x:v>
      </x:c>
      <x:c r="F8148"/>
      <x:c r="G8148" t="inlineStr">
        <x:is>
          <x:t xml:space="preserve">CHAROENSIN ASSET COMPANY LIMITED</x:t>
        </x:is>
      </x:c>
      <x:c r="H8148" t="n">
        <x:v>1</x:v>
      </x:c>
      <x:c r="I8148" s="2" t="n">
        <x:v>87716</x:v>
      </x:c>
      <x:c r="J8148" s="3" t="n">
        <x:v>0</x:v>
      </x:c>
      <x:c r="K8148" s="3" t="n">
        <x:v>0</x:v>
      </x:c>
    </x:row>
    <x:row r="8149">
      <x:c r="A8149" t="inlineStr">
        <x:is>
          <x:t xml:space="preserve">待确认</x:t>
        </x:is>
      </x:c>
      <x:c r="B8149" t="n">
        <x:v>8148</x:v>
      </x:c>
      <x:c r="C8149" t="inlineStr">
        <x:is>
          <x:t xml:space="preserve">手续费</x:t>
        </x:is>
      </x:c>
      <x:c r="D8149" t="str">
        <x:v>6_管理费</x:v>
      </x:c>
      <x:c r="E8149" t="str">
        <x:v>银行手续费</x:v>
      </x:c>
      <x:c r="F8149"/>
      <x:c r="H8149" t="n">
        <x:v>304</x:v>
      </x:c>
      <x:c r="I8149" s="2" t="n">
        <x:v>87696.7</x:v>
      </x:c>
      <x:c r="J8149" s="3" t="n">
        <x:v>0</x:v>
      </x:c>
      <x:c r="K8149" s="3" t="n">
        <x:v>0</x:v>
      </x:c>
    </x:row>
    <x:row r="8150">
      <x:c r="A8150" t="inlineStr">
        <x:is>
          <x:t xml:space="preserve">待确认</x:t>
        </x:is>
      </x:c>
      <x:c r="B8150" t="n">
        <x:v>8149</x:v>
      </x:c>
      <x:c r="C8150" t="inlineStr">
        <x:is>
          <x:t xml:space="preserve">汽油、柴油费用</x:t>
        </x:is>
      </x:c>
      <x:c r="D8150" t="str">
        <x:v>6_管理费</x:v>
      </x:c>
      <x:c r="E8150" t="str">
        <x:v>燃料及动力</x:v>
      </x:c>
      <x:c r="F8150"/>
      <x:c r="G8150" t="inlineStr">
        <x:is>
          <x:t xml:space="preserve">孙谷金</x:t>
        </x:is>
      </x:c>
      <x:c r="H8150" t="n">
        <x:v>3</x:v>
      </x:c>
      <x:c r="I8150" s="2" t="n">
        <x:v>87680</x:v>
      </x:c>
      <x:c r="J8150" s="3" t="n">
        <x:v>0</x:v>
      </x:c>
      <x:c r="K8150" s="3" t="n">
        <x:v>0</x:v>
      </x:c>
    </x:row>
    <x:row r="8151">
      <x:c r="A8151" t="inlineStr">
        <x:is>
          <x:t xml:space="preserve">待确认</x:t>
        </x:is>
      </x:c>
      <x:c r="B8151" t="n">
        <x:v>8150</x:v>
      </x:c>
      <x:c r="C8151" t="inlineStr">
        <x:is>
          <x:t xml:space="preserve">支付当地劳工6月劳务费</x:t>
        </x:is>
      </x:c>
      <x:c r="D8151" t="str">
        <x:v>1_人工费</x:v>
      </x:c>
      <x:c r="E8151" t="str">
        <x:v>属地员工</x:v>
      </x:c>
      <x:c r="F8151"/>
      <x:c r="H8151" t="n">
        <x:v>1</x:v>
      </x:c>
      <x:c r="I8151" s="2" t="n">
        <x:v>87666.02</x:v>
      </x:c>
      <x:c r="J8151" s="3" t="n">
        <x:v>0</x:v>
      </x:c>
      <x:c r="K8151" s="3" t="n">
        <x:v>0</x:v>
      </x:c>
    </x:row>
    <x:row r="8152">
      <x:c r="A8152" t="inlineStr">
        <x:is>
          <x:t xml:space="preserve">待确认</x:t>
        </x:is>
      </x:c>
      <x:c r="B8152" t="n">
        <x:v>8151</x:v>
      </x:c>
      <x:c r="C8152" t="inlineStr">
        <x:is>
          <x:t xml:space="preserve">支付行政用品付款THAI HUA CHEN (THAILAND)CO.,LTD</x:t>
        </x:is>
      </x:c>
      <x:c r="D8152" t="str">
        <x:v>6_管理费</x:v>
      </x:c>
      <x:c r="E8152" t="str">
        <x:v>办公费</x:v>
      </x:c>
      <x:c r="F8152"/>
      <x:c r="H8152" t="n">
        <x:v>1</x:v>
      </x:c>
      <x:c r="I8152" s="2" t="n">
        <x:v>87655.28</x:v>
      </x:c>
      <x:c r="J8152" s="3" t="n">
        <x:v>0</x:v>
      </x:c>
      <x:c r="K8152" s="3" t="n">
        <x:v>0</x:v>
      </x:c>
    </x:row>
    <x:row r="8153">
      <x:c r="A8153" t="inlineStr">
        <x:is>
          <x:t xml:space="preserve">待确认</x:t>
        </x:is>
      </x:c>
      <x:c r="B8153" t="n">
        <x:v>8152</x:v>
      </x:c>
      <x:c r="C8153" t="inlineStr">
        <x:is>
          <x:t xml:space="preserve">2025年3月21日4月19日份OBD自卸吊租赁付款</x:t>
        </x:is>
      </x:c>
      <x:c r="D8153" t="str">
        <x:v>3_机具费</x:v>
      </x:c>
      <x:c r="E8153" t="str">
        <x:v>机具使用费</x:v>
      </x:c>
      <x:c r="F8153"/>
      <x:c r="G8153" t="inlineStr">
        <x:is>
          <x:t xml:space="preserve">KABIN CRANE ＆CONSTRUCTION CO.LTD</x:t>
        </x:is>
      </x:c>
      <x:c r="H8153" t="n">
        <x:v>1</x:v>
      </x:c>
      <x:c r="I8153" s="2" t="n">
        <x:v>87539.52</x:v>
      </x:c>
      <x:c r="J8153" s="3" t="n">
        <x:v>0</x:v>
      </x:c>
      <x:c r="K8153" s="3" t="n">
        <x:v>0</x:v>
      </x:c>
    </x:row>
    <x:row r="8154">
      <x:c r="A8154" t="inlineStr">
        <x:is>
          <x:t xml:space="preserve">待确认</x:t>
        </x:is>
      </x:c>
      <x:c r="B8154" t="n">
        <x:v>8153</x:v>
      </x:c>
      <x:c r="C8154" t="inlineStr">
        <x:is>
          <x:t xml:space="preserve">北新项目支付脚手架租赁费</x:t>
        </x:is>
      </x:c>
      <x:c r="D8154" t="str">
        <x:v>4_材料租赁</x:v>
      </x:c>
      <x:c r="E8154" t="str">
        <x:v>脚手架租赁</x:v>
      </x:c>
      <x:c r="F8154"/>
      <x:c r="H8154" t="n">
        <x:v>1</x:v>
      </x:c>
      <x:c r="I8154" s="2" t="n">
        <x:v>87528.64999999999</x:v>
      </x:c>
      <x:c r="J8154" s="3" t="n">
        <x:v>0</x:v>
      </x:c>
      <x:c r="K8154" s="3" t="n">
        <x:v>0</x:v>
      </x:c>
    </x:row>
    <x:row r="8155">
      <x:c r="A8155" t="inlineStr">
        <x:is>
          <x:t xml:space="preserve">待确认</x:t>
        </x:is>
      </x:c>
      <x:c r="B8155" t="n">
        <x:v>8154</x:v>
      </x:c>
      <x:c r="C8155" t="inlineStr">
        <x:is>
          <x:t xml:space="preserve">行政用品付款</x:t>
        </x:is>
      </x:c>
      <x:c r="D8155" t="str">
        <x:v>6_管理费</x:v>
      </x:c>
      <x:c r="E8155" t="str">
        <x:v>办公费</x:v>
      </x:c>
      <x:c r="F8155"/>
      <x:c r="G8155" t="inlineStr">
        <x:is>
          <x:t xml:space="preserve">THAI HUA CHEN (THAILAND)CO.,LTD</x:t>
        </x:is>
      </x:c>
      <x:c r="H8155" t="n">
        <x:v>1</x:v>
      </x:c>
      <x:c r="I8155" s="2" t="n">
        <x:v>87526</x:v>
      </x:c>
      <x:c r="J8155" s="3" t="n">
        <x:v>0</x:v>
      </x:c>
      <x:c r="K8155" s="3" t="n">
        <x:v>0</x:v>
      </x:c>
    </x:row>
    <x:row r="8156">
      <x:c r="A8156" t="inlineStr">
        <x:is>
          <x:t xml:space="preserve">待确认</x:t>
        </x:is>
      </x:c>
      <x:c r="B8156" t="n">
        <x:v>8155</x:v>
      </x:c>
      <x:c r="C8156" t="inlineStr">
        <x:is>
          <x:t xml:space="preserve">支付会场车辆临租费</x:t>
        </x:is>
      </x:c>
      <x:c r="D8156" t="str">
        <x:v>6_管理费</x:v>
      </x:c>
      <x:c r="E8156" t="str">
        <x:v>车辆使用费</x:v>
      </x:c>
      <x:c r="F8156"/>
      <x:c r="H8156" t="n">
        <x:v>1</x:v>
      </x:c>
      <x:c r="I8156" s="2" t="n">
        <x:v>87516.96000000001</x:v>
      </x:c>
      <x:c r="J8156" s="3" t="n">
        <x:v>0</x:v>
      </x:c>
      <x:c r="K8156" s="3" t="n">
        <x:v>0</x:v>
      </x:c>
    </x:row>
    <x:row r="8157">
      <x:c r="A8157" t="inlineStr">
        <x:is>
          <x:t xml:space="preserve">待确认</x:t>
        </x:is>
      </x:c>
      <x:c r="B8157" t="n">
        <x:v>8156</x:v>
      </x:c>
      <x:c r="C8157" t="inlineStr">
        <x:is>
          <x:t xml:space="preserve">支付第三方检测费用（代南京院支付）</x:t>
        </x:is>
      </x:c>
      <x:c r="D8157" t="str">
        <x:v>6_管理费</x:v>
      </x:c>
      <x:c r="E8157" t="str">
        <x:v>检验试验费</x:v>
      </x:c>
      <x:c r="F8157"/>
      <x:c r="H8157" t="n">
        <x:v>1</x:v>
      </x:c>
      <x:c r="I8157" s="2" t="n">
        <x:v>87511.91</x:v>
      </x:c>
      <x:c r="J8157" s="3" t="n">
        <x:v>0</x:v>
      </x:c>
      <x:c r="K8157" s="3" t="n">
        <x:v>0</x:v>
      </x:c>
    </x:row>
    <x:row r="8158">
      <x:c r="A8158" t="inlineStr">
        <x:is>
          <x:t xml:space="preserve">待确认</x:t>
        </x:is>
      </x:c>
      <x:c r="B8158" t="n">
        <x:v>8157</x:v>
      </x:c>
      <x:c r="C8158" t="inlineStr">
        <x:is>
          <x:t xml:space="preserve">2024/10/14氧气、煤气押金</x:t>
        </x:is>
      </x:c>
      <x:c r="D8158" t="str">
        <x:v>8_押金保证金</x:v>
      </x:c>
      <x:c r="E8158" t="str">
        <x:v>押金</x:v>
      </x:c>
      <x:c r="F8158"/>
      <x:c r="G8158" t="inlineStr">
        <x:is>
          <x:t xml:space="preserve">Mr. Wisanu Nimanussonkul</x:t>
        </x:is>
      </x:c>
      <x:c r="H8158" t="n">
        <x:v>1</x:v>
      </x:c>
      <x:c r="I8158" s="2" t="n">
        <x:v>87500</x:v>
      </x:c>
      <x:c r="J8158" s="3" t="n">
        <x:v>0</x:v>
      </x:c>
      <x:c r="K8158" s="3" t="n">
        <x:v>0</x:v>
      </x:c>
    </x:row>
    <x:row r="8159">
      <x:c r="A8159" t="inlineStr">
        <x:is>
          <x:t xml:space="preserve">待确认</x:t>
        </x:is>
      </x:c>
      <x:c r="B8159" t="n">
        <x:v>8158</x:v>
      </x:c>
      <x:c r="C8159" t="inlineStr">
        <x:is>
          <x:t xml:space="preserve">A区PVC管、管件</x:t>
        </x:is>
      </x:c>
      <x:c r="D8159" t="str">
        <x:v>2_材料采购</x:v>
      </x:c>
      <x:c r="E8159" t="str">
        <x:v>材料采购</x:v>
      </x:c>
      <x:c r="F8159"/>
      <x:c r="G8159" t="inlineStr">
        <x:is>
          <x:t xml:space="preserve">GLAMNITYCO.,LTD</x:t>
        </x:is>
      </x:c>
      <x:c r="H8159" t="n">
        <x:v>1</x:v>
      </x:c>
      <x:c r="I8159" s="2" t="n">
        <x:v>87473.94</x:v>
      </x:c>
      <x:c r="J8159" s="3" t="n">
        <x:v>0</x:v>
      </x:c>
      <x:c r="K8159" s="3" t="n">
        <x:v>0</x:v>
      </x:c>
    </x:row>
    <x:row r="8160">
      <x:c r="A8160" t="inlineStr">
        <x:is>
          <x:t xml:space="preserve">待确认</x:t>
        </x:is>
      </x:c>
      <x:c r="B8160" t="n">
        <x:v>8159</x:v>
      </x:c>
      <x:c r="C8160" t="inlineStr">
        <x:is>
          <x:t xml:space="preserve">欣旺达项目付会议桌费用</x:t>
        </x:is>
      </x:c>
      <x:c r="D8160" t="str">
        <x:v>6_管理费</x:v>
      </x:c>
      <x:c r="E8160" t="str">
        <x:v>待复核</x:v>
      </x:c>
      <x:c r="F8160"/>
      <x:c r="H8160" t="n">
        <x:v>1</x:v>
      </x:c>
      <x:c r="I8160" s="2" t="n">
        <x:v>87401.56</x:v>
      </x:c>
      <x:c r="J8160" s="3" t="n">
        <x:v>0</x:v>
      </x:c>
      <x:c r="K8160" s="3" t="n">
        <x:v>0</x:v>
      </x:c>
    </x:row>
    <x:row r="8161">
      <x:c r="A8161" t="inlineStr">
        <x:is>
          <x:t xml:space="preserve">待确认</x:t>
        </x:is>
      </x:c>
      <x:c r="B8161" t="n">
        <x:v>8160</x:v>
      </x:c>
      <x:c r="C8161" t="inlineStr">
        <x:is>
          <x:t xml:space="preserve">施工许可办理陈仁武</x:t>
        </x:is>
      </x:c>
      <x:c r="D8161" t="str">
        <x:v>6_管理费</x:v>
      </x:c>
      <x:c r="E8161" t="str">
        <x:v>施工许可签字费</x:v>
      </x:c>
      <x:c r="F8161"/>
      <x:c r="H8161" t="n">
        <x:v>1</x:v>
      </x:c>
      <x:c r="I8161" s="2" t="n">
        <x:v>87400.36</x:v>
      </x:c>
      <x:c r="J8161" s="3" t="n">
        <x:v>0</x:v>
      </x:c>
      <x:c r="K8161" s="3" t="n">
        <x:v>0</x:v>
      </x:c>
    </x:row>
    <x:row r="8162">
      <x:c r="A8162" t="inlineStr">
        <x:is>
          <x:t xml:space="preserve">待确认</x:t>
        </x:is>
      </x:c>
      <x:c r="B8162" t="n">
        <x:v>8161</x:v>
      </x:c>
      <x:c r="C8162" t="inlineStr">
        <x:is>
          <x:t xml:space="preserve">会议租车费(蔡军恒,4天,2辆阿尔法)</x:t>
        </x:is>
      </x:c>
      <x:c r="D8162" t="str">
        <x:v>6_管理费</x:v>
      </x:c>
      <x:c r="E8162" t="str">
        <x:v>车辆使用费</x:v>
      </x:c>
      <x:c r="F8162"/>
      <x:c r="G8162" t="inlineStr">
        <x:is>
          <x:t xml:space="preserve">Bunmasaesi</x:t>
        </x:is>
      </x:c>
      <x:c r="H8162" t="n">
        <x:v>1</x:v>
      </x:c>
      <x:c r="I8162" s="2" t="n">
        <x:v>87400</x:v>
      </x:c>
      <x:c r="J8162" s="3" t="n">
        <x:v>0</x:v>
      </x:c>
      <x:c r="K8162" s="3" t="n">
        <x:v>0</x:v>
      </x:c>
    </x:row>
    <x:row r="8163">
      <x:c r="A8163" t="inlineStr">
        <x:is>
          <x:t xml:space="preserve">待确认</x:t>
        </x:is>
      </x:c>
      <x:c r="B8163" t="n">
        <x:v>8162</x:v>
      </x:c>
      <x:c r="C8163" t="inlineStr">
        <x:is>
          <x:t xml:space="preserve">现场用油</x:t>
        </x:is>
      </x:c>
      <x:c r="D8163" t="str">
        <x:v>6_管理费</x:v>
      </x:c>
      <x:c r="E8163" t="str">
        <x:v>燃料及动力</x:v>
      </x:c>
      <x:c r="F8163"/>
      <x:c r="G8163" t="inlineStr">
        <x:is>
          <x:t xml:space="preserve">崔建辉</x:t>
        </x:is>
      </x:c>
      <x:c r="H8163" t="n">
        <x:v>1</x:v>
      </x:c>
      <x:c r="I8163" s="2" t="n">
        <x:v>87400</x:v>
      </x:c>
      <x:c r="J8163" s="3" t="n">
        <x:v>0</x:v>
      </x:c>
      <x:c r="K8163" s="3" t="n">
        <x:v>0</x:v>
      </x:c>
    </x:row>
    <x:row r="8164">
      <x:c r="A8164" t="inlineStr">
        <x:is>
          <x:t xml:space="preserve">待确认</x:t>
        </x:is>
      </x:c>
      <x:c r="B8164" t="n">
        <x:v>8163</x:v>
      </x:c>
      <x:c r="C8164" t="inlineStr">
        <x:is>
          <x:t xml:space="preserve">迈思科锐项目付防盗网70%尾款（JKW Construction and design Co.,ltd）</x:t>
        </x:is>
      </x:c>
      <x:c r="D8164" t="str">
        <x:v>6_管理费</x:v>
      </x:c>
      <x:c r="E8164" t="str">
        <x:v>待复核</x:v>
      </x:c>
      <x:c r="F8164"/>
      <x:c r="H8164" t="n">
        <x:v>1</x:v>
      </x:c>
      <x:c r="I8164" s="2" t="n">
        <x:v>87391.69</x:v>
      </x:c>
      <x:c r="J8164" s="3" t="n">
        <x:v>0</x:v>
      </x:c>
      <x:c r="K8164" s="3" t="n">
        <x:v>0</x:v>
      </x:c>
    </x:row>
    <x:row r="8165">
      <x:c r="A8165" t="inlineStr">
        <x:is>
          <x:t xml:space="preserve">待确认</x:t>
        </x:is>
      </x:c>
      <x:c r="B8165" t="n">
        <x:v>8164</x:v>
      </x:c>
      <x:c r="C8165" t="inlineStr">
        <x:is>
          <x:t xml:space="preserve">A区PVC管、管件GLAMNITY CO.,LTD</x:t>
        </x:is>
      </x:c>
      <x:c r="D8165" t="str">
        <x:v>2_材料采购</x:v>
      </x:c>
      <x:c r="E8165" t="str">
        <x:v>材料采购</x:v>
      </x:c>
      <x:c r="F8165"/>
      <x:c r="H8165" t="n">
        <x:v>1</x:v>
      </x:c>
      <x:c r="I8165" s="2" t="n">
        <x:v>87377.60000000001</x:v>
      </x:c>
      <x:c r="J8165" s="3" t="n">
        <x:v>0</x:v>
      </x:c>
      <x:c r="K8165" s="3" t="n">
        <x:v>0</x:v>
      </x:c>
    </x:row>
    <x:row r="8166">
      <x:c r="A8166" t="inlineStr">
        <x:is>
          <x:t xml:space="preserve">待确认</x:t>
        </x:is>
      </x:c>
      <x:c r="B8166" t="n">
        <x:v>8165</x:v>
      </x:c>
      <x:c r="C8166" t="inlineStr">
        <x:is>
          <x:t xml:space="preserve">子公司支付地址报备、照片签证、签证延期费用</x:t>
        </x:is>
      </x:c>
      <x:c r="D8166" t="str">
        <x:v>6_管理费</x:v>
      </x:c>
      <x:c r="E8166" t="str">
        <x:v>签证费用</x:v>
      </x:c>
      <x:c r="F8166"/>
      <x:c r="H8166" t="n">
        <x:v>1</x:v>
      </x:c>
      <x:c r="I8166" s="2" t="n">
        <x:v>87349.63</x:v>
      </x:c>
      <x:c r="J8166" s="3" t="n">
        <x:v>0</x:v>
      </x:c>
      <x:c r="K8166" s="3" t="n">
        <x:v>0</x:v>
      </x:c>
    </x:row>
    <x:row r="8167">
      <x:c r="A8167" t="inlineStr">
        <x:is>
          <x:t xml:space="preserve">待确认</x:t>
        </x:is>
      </x:c>
      <x:c r="B8167" t="n">
        <x:v>8166</x:v>
      </x:c>
      <x:c r="C8167" t="inlineStr">
        <x:is>
          <x:t xml:space="preserve">支付现场行政车租赁费</x:t>
        </x:is>
      </x:c>
      <x:c r="D8167" t="str">
        <x:v>6_管理费</x:v>
      </x:c>
      <x:c r="E8167" t="str">
        <x:v>车辆使用费</x:v>
      </x:c>
      <x:c r="F8167"/>
      <x:c r="H8167" t="n">
        <x:v>3</x:v>
      </x:c>
      <x:c r="I8167" s="2" t="n">
        <x:v>87349.13</x:v>
      </x:c>
      <x:c r="J8167" s="3" t="n">
        <x:v>0</x:v>
      </x:c>
      <x:c r="K8167" s="3" t="n">
        <x:v>0</x:v>
      </x:c>
    </x:row>
    <x:row r="8168">
      <x:c r="A8168" t="inlineStr">
        <x:is>
          <x:t xml:space="preserve">待确认</x:t>
        </x:is>
      </x:c>
      <x:c r="B8168" t="n">
        <x:v>8167</x:v>
      </x:c>
      <x:c r="C8168" t="inlineStr">
        <x:is>
          <x:t xml:space="preserve">12月草皮(预付3000)</x:t>
        </x:is>
      </x:c>
      <x:c r="D8168" t="str">
        <x:v>2_材料采购</x:v>
      </x:c>
      <x:c r="E8168" t="str">
        <x:v>材料采购</x:v>
      </x:c>
      <x:c r="F8168"/>
      <x:c r="G8168" t="inlineStr">
        <x:is>
          <x:t xml:space="preserve">0318TALONG10BRANCH(THANYABUIR)</x:t>
        </x:is>
      </x:c>
      <x:c r="H8168" t="n">
        <x:v>1</x:v>
      </x:c>
      <x:c r="I8168" s="2" t="n">
        <x:v>87300</x:v>
      </x:c>
      <x:c r="J8168" s="3" t="n">
        <x:v>0</x:v>
      </x:c>
      <x:c r="K8168" s="3" t="n">
        <x:v>0</x:v>
      </x:c>
    </x:row>
    <x:row r="8169">
      <x:c r="A8169" t="inlineStr">
        <x:is>
          <x:t xml:space="preserve">待确认</x:t>
        </x:is>
      </x:c>
      <x:c r="B8169" t="n">
        <x:v>8168</x:v>
      </x:c>
      <x:c r="C8169" t="inlineStr">
        <x:is>
          <x:t xml:space="preserve">支付4月份工人水电、垃圾处理及5月房租费</x:t>
        </x:is>
      </x:c>
      <x:c r="D8169" t="str">
        <x:v>6_管理费</x:v>
      </x:c>
      <x:c r="E8169" t="str">
        <x:v>房租物业费</x:v>
      </x:c>
      <x:c r="F8169"/>
      <x:c r="H8169" t="n">
        <x:v>1</x:v>
      </x:c>
      <x:c r="I8169" s="2" t="n">
        <x:v>87287.10000000001</x:v>
      </x:c>
      <x:c r="J8169" s="3" t="n">
        <x:v>0</x:v>
      </x:c>
      <x:c r="K8169" s="3" t="n">
        <x:v>0</x:v>
      </x:c>
    </x:row>
    <x:row r="8170">
      <x:c r="A8170" t="inlineStr">
        <x:is>
          <x:t xml:space="preserve">待确认</x:t>
        </x:is>
      </x:c>
      <x:c r="B8170" t="n">
        <x:v>8169</x:v>
      </x:c>
      <x:c r="C8170" t="inlineStr">
        <x:is>
          <x:t xml:space="preserve">2025年05月20日至2025年06月08日自卸吊租赁付款KABIN CRANE ＆ CONSTRUCTION</x:t>
        </x:is>
      </x:c>
      <x:c r="D8170" t="str">
        <x:v>3_机具费</x:v>
      </x:c>
      <x:c r="E8170" t="str">
        <x:v>机具使用费</x:v>
      </x:c>
      <x:c r="F8170"/>
      <x:c r="H8170" t="n">
        <x:v>1</x:v>
      </x:c>
      <x:c r="I8170" s="2" t="n">
        <x:v>87281.2</x:v>
      </x:c>
      <x:c r="J8170" s="3" t="n">
        <x:v>0</x:v>
      </x:c>
      <x:c r="K8170" s="3" t="n">
        <x:v>0</x:v>
      </x:c>
    </x:row>
    <x:row r="8171">
      <x:c r="A8171" t="inlineStr">
        <x:is>
          <x:t xml:space="preserve">待确认</x:t>
        </x:is>
      </x:c>
      <x:c r="B8171" t="n">
        <x:v>8170</x:v>
      </x:c>
      <x:c r="C8171" t="inlineStr">
        <x:is>
          <x:t xml:space="preserve">支付随车吊3月租金Boonchuay Phensri</x:t>
        </x:is>
      </x:c>
      <x:c r="D8171" t="str">
        <x:v>3_机具费</x:v>
      </x:c>
      <x:c r="E8171" t="str">
        <x:v>随车吊租赁</x:v>
      </x:c>
      <x:c r="F8171"/>
      <x:c r="H8171" t="n">
        <x:v>1</x:v>
      </x:c>
      <x:c r="I8171" s="2" t="n">
        <x:v>87251.57000000001</x:v>
      </x:c>
      <x:c r="J8171" s="3" t="n">
        <x:v>0</x:v>
      </x:c>
      <x:c r="K8171" s="3" t="n">
        <x:v>0</x:v>
      </x:c>
    </x:row>
    <x:row r="8172">
      <x:c r="A8172" t="inlineStr">
        <x:is>
          <x:t xml:space="preserve">待确认</x:t>
        </x:is>
      </x:c>
      <x:c r="B8172" t="n">
        <x:v>8171</x:v>
      </x:c>
      <x:c r="C8172" t="inlineStr">
        <x:is>
          <x:t xml:space="preserve">支付张军报销电镐维修等</x:t>
        </x:is>
      </x:c>
      <x:c r="D8172" t="str">
        <x:v>3_机具费</x:v>
      </x:c>
      <x:c r="E8172" t="str">
        <x:v>机具维修</x:v>
      </x:c>
      <x:c r="F8172"/>
      <x:c r="H8172" t="n">
        <x:v>1</x:v>
      </x:c>
      <x:c r="I8172" s="2" t="n">
        <x:v>87249.75999999999</x:v>
      </x:c>
      <x:c r="J8172" s="3" t="n">
        <x:v>0</x:v>
      </x:c>
      <x:c r="K8172" s="3" t="n">
        <x:v>0</x:v>
      </x:c>
    </x:row>
    <x:row r="8173">
      <x:c r="A8173" t="inlineStr">
        <x:is>
          <x:t xml:space="preserve">待确认</x:t>
        </x:is>
      </x:c>
      <x:c r="B8173" t="n">
        <x:v>8172</x:v>
      </x:c>
      <x:c r="C8173" t="inlineStr">
        <x:is>
          <x:t xml:space="preserve">子公司支付带关费</x:t>
        </x:is>
      </x:c>
      <x:c r="D8173" t="str">
        <x:v>5_关税物流</x:v>
      </x:c>
      <x:c r="E8173" t="str">
        <x:v>报关带关费</x:v>
      </x:c>
      <x:c r="F8173"/>
      <x:c r="H8173" t="n">
        <x:v>3</x:v>
      </x:c>
      <x:c r="I8173" s="2" t="n">
        <x:v>87248.25</x:v>
      </x:c>
      <x:c r="J8173" s="3" t="n">
        <x:v>0</x:v>
      </x:c>
      <x:c r="K8173" s="3" t="n">
        <x:v>0</x:v>
      </x:c>
    </x:row>
    <x:row r="8174">
      <x:c r="A8174" t="inlineStr">
        <x:is>
          <x:t xml:space="preserve">待确认</x:t>
        </x:is>
      </x:c>
      <x:c r="B8174" t="n">
        <x:v>8173</x:v>
      </x:c>
      <x:c r="C8174" t="inlineStr">
        <x:is>
          <x:t xml:space="preserve">支付桩运费KITPATANASAP 4289 COMPANY LIMITED</x:t>
        </x:is>
      </x:c>
      <x:c r="D8174" t="str">
        <x:v>5_关税物流</x:v>
      </x:c>
      <x:c r="E8174" t="str">
        <x:v>运输费</x:v>
      </x:c>
      <x:c r="F8174"/>
      <x:c r="H8174" t="n">
        <x:v>1</x:v>
      </x:c>
      <x:c r="I8174" s="2" t="n">
        <x:v>87233.82000000001</x:v>
      </x:c>
      <x:c r="J8174" s="3" t="n">
        <x:v>0</x:v>
      </x:c>
      <x:c r="K8174" s="3" t="n">
        <x:v>0</x:v>
      </x:c>
    </x:row>
    <x:row r="8175">
      <x:c r="A8175" t="inlineStr">
        <x:is>
          <x:t xml:space="preserve">待确认</x:t>
        </x:is>
      </x:c>
      <x:c r="B8175" t="n">
        <x:v>8174</x:v>
      </x:c>
      <x:c r="C8175" t="inlineStr">
        <x:is>
          <x:t xml:space="preserve">9月17日至10月16日5吨自卸吊租赁付款</x:t>
        </x:is>
      </x:c>
      <x:c r="D8175" t="str">
        <x:v>3_机具费</x:v>
      </x:c>
      <x:c r="E8175" t="str">
        <x:v>机具使用费</x:v>
      </x:c>
      <x:c r="F8175"/>
      <x:c r="G8175" t="inlineStr">
        <x:is>
          <x:t xml:space="preserve">KABIN CRANE ＆CONSTRUCTION CO.LTD</x:t>
        </x:is>
      </x:c>
      <x:c r="H8175" t="n">
        <x:v>1</x:v>
      </x:c>
      <x:c r="I8175" s="2" t="n">
        <x:v>87227.42999999999</x:v>
      </x:c>
      <x:c r="J8175" s="3" t="n">
        <x:v>0</x:v>
      </x:c>
      <x:c r="K8175" s="3" t="n">
        <x:v>0</x:v>
      </x:c>
    </x:row>
    <x:row r="8176">
      <x:c r="A8176" t="inlineStr">
        <x:is>
          <x:t xml:space="preserve">待确认</x:t>
        </x:is>
      </x:c>
      <x:c r="B8176" t="n">
        <x:v>8175</x:v>
      </x:c>
      <x:c r="C8176" t="inlineStr">
        <x:is>
          <x:t xml:space="preserve">支付或品门卫50%尾款SUNPRO CONTAINER HOUSE CO.,LTD</x:t>
        </x:is>
      </x:c>
      <x:c r="D8176" t="str">
        <x:v>6_管理费</x:v>
      </x:c>
      <x:c r="E8176" t="str">
        <x:v>待复核</x:v>
      </x:c>
      <x:c r="F8176"/>
      <x:c r="H8176" t="n">
        <x:v>1</x:v>
      </x:c>
      <x:c r="I8176" s="2" t="n">
        <x:v>87210.62</x:v>
      </x:c>
      <x:c r="J8176" s="3" t="n">
        <x:v>0</x:v>
      </x:c>
      <x:c r="K8176" s="3" t="n">
        <x:v>0</x:v>
      </x:c>
    </x:row>
    <x:row r="8177">
      <x:c r="A8177" t="inlineStr">
        <x:is>
          <x:t xml:space="preserve">待确认</x:t>
        </x:is>
      </x:c>
      <x:c r="B8177" t="n">
        <x:v>8176</x:v>
      </x:c>
      <x:c r="C8177" t="inlineStr">
        <x:is>
          <x:t xml:space="preserve">会议桌</x:t>
        </x:is>
      </x:c>
      <x:c r="D8177" t="str">
        <x:v>6_管理费</x:v>
      </x:c>
      <x:c r="E8177" t="str">
        <x:v>办公费</x:v>
      </x:c>
      <x:c r="F8177"/>
      <x:c r="G8177" t="inlineStr">
        <x:is>
          <x:t xml:space="preserve">THAI HUA CHEN (THAILAND)CO.,LTD</x:t>
        </x:is>
      </x:c>
      <x:c r="H8177" t="n">
        <x:v>1</x:v>
      </x:c>
      <x:c r="I8177" s="2" t="n">
        <x:v>87205</x:v>
      </x:c>
      <x:c r="J8177" s="3" t="n">
        <x:v>0</x:v>
      </x:c>
      <x:c r="K8177" s="3" t="n">
        <x:v>0</x:v>
      </x:c>
    </x:row>
    <x:row r="8178">
      <x:c r="A8178" t="inlineStr">
        <x:is>
          <x:t xml:space="preserve">待确认</x:t>
        </x:is>
      </x:c>
      <x:c r="B8178" t="n">
        <x:v>8177</x:v>
      </x:c>
      <x:c r="C8178" t="inlineStr">
        <x:is>
          <x:t xml:space="preserve">酒店尾款</x:t>
        </x:is>
      </x:c>
      <x:c r="D8178" t="str">
        <x:v>6_管理费</x:v>
      </x:c>
      <x:c r="E8178" t="str">
        <x:v>差旅费</x:v>
      </x:c>
      <x:c r="F8178"/>
      <x:c r="G8178" t="inlineStr">
        <x:is>
          <x:t xml:space="preserve">Dusit Princess Srinakarin Hotel by Dusit Thai Properties Public Company Limited</x:t>
        </x:is>
      </x:c>
      <x:c r="H8178" t="n">
        <x:v>2</x:v>
      </x:c>
      <x:c r="I8178" s="2" t="n">
        <x:v>87200</x:v>
      </x:c>
      <x:c r="J8178" s="3" t="n">
        <x:v>0</x:v>
      </x:c>
      <x:c r="K8178" s="3" t="n">
        <x:v>0</x:v>
      </x:c>
    </x:row>
    <x:row r="8179">
      <x:c r="A8179" t="inlineStr">
        <x:is>
          <x:t xml:space="preserve">待确认</x:t>
        </x:is>
      </x:c>
      <x:c r="B8179" t="n">
        <x:v>8178</x:v>
      </x:c>
      <x:c r="C8179" t="inlineStr">
        <x:is>
          <x:t xml:space="preserve">伊莱特项目柴油采购 - R P A PETROLEUM CO.,LTD</x:t>
        </x:is>
      </x:c>
      <x:c r="D8179" t="str">
        <x:v>6_管理费</x:v>
      </x:c>
      <x:c r="E8179" t="str">
        <x:v>燃料及动力</x:v>
      </x:c>
      <x:c r="F8179"/>
      <x:c r="H8179" t="n">
        <x:v>1</x:v>
      </x:c>
      <x:c r="I8179" s="2" t="n">
        <x:v>87175.23</x:v>
      </x:c>
      <x:c r="J8179" s="3" t="n">
        <x:v>0</x:v>
      </x:c>
      <x:c r="K8179" s="3" t="n">
        <x:v>0</x:v>
      </x:c>
    </x:row>
    <x:row r="8180">
      <x:c r="A8180" t="inlineStr">
        <x:is>
          <x:t xml:space="preserve">待确认</x:t>
        </x:is>
      </x:c>
      <x:c r="B8180" t="n">
        <x:v>8179</x:v>
      </x:c>
      <x:c r="C8180" t="inlineStr">
        <x:is>
          <x:t xml:space="preserve">2026年01月16日至2月14日5吨自卸吊租赁付款KABIN CRANE&amp;CONSTRUCTION CO.,LTD</x:t>
        </x:is>
      </x:c>
      <x:c r="D8180" t="str">
        <x:v>3_机具费</x:v>
      </x:c>
      <x:c r="E8180" t="str">
        <x:v>机具使用费</x:v>
      </x:c>
      <x:c r="F8180"/>
      <x:c r="H8180" t="n">
        <x:v>1</x:v>
      </x:c>
      <x:c r="I8180" s="2" t="n">
        <x:v>87152.48</x:v>
      </x:c>
      <x:c r="J8180" s="3" t="n">
        <x:v>0</x:v>
      </x:c>
      <x:c r="K8180" s="3" t="n">
        <x:v>0</x:v>
      </x:c>
    </x:row>
    <x:row r="8181">
      <x:c r="A8181" t="inlineStr">
        <x:is>
          <x:t xml:space="preserve">待确认</x:t>
        </x:is>
      </x:c>
      <x:c r="B8181" t="n">
        <x:v>8180</x:v>
      </x:c>
      <x:c r="C8181" t="inlineStr">
        <x:is>
          <x:t xml:space="preserve">材料采购10.1</x:t>
        </x:is>
      </x:c>
      <x:c r="D8181" t="str">
        <x:v>2_材料采购</x:v>
      </x:c>
      <x:c r="E8181" t="str">
        <x:v>材料采购</x:v>
      </x:c>
      <x:c r="F8181"/>
      <x:c r="G8181" t="inlineStr">
        <x:is>
          <x:t xml:space="preserve">郝阳</x:t>
        </x:is>
      </x:c>
      <x:c r="H8181" t="n">
        <x:v>1</x:v>
      </x:c>
      <x:c r="I8181" s="2" t="n">
        <x:v>87146.67</x:v>
      </x:c>
      <x:c r="J8181" s="3" t="n">
        <x:v>0</x:v>
      </x:c>
      <x:c r="K8181" s="3" t="n">
        <x:v>0</x:v>
      </x:c>
    </x:row>
    <x:row r="8182">
      <x:c r="A8182" t="inlineStr">
        <x:is>
          <x:t xml:space="preserve">待确认</x:t>
        </x:is>
      </x:c>
      <x:c r="B8182" t="n">
        <x:v>8181</x:v>
      </x:c>
      <x:c r="C8182" t="inlineStr">
        <x:is>
          <x:t xml:space="preserve">临租地泵9月、10月</x:t>
        </x:is>
      </x:c>
      <x:c r="D8182" t="str">
        <x:v>3_机具费</x:v>
      </x:c>
      <x:c r="E8182" t="str">
        <x:v>泵车租赁</x:v>
      </x:c>
      <x:c r="F8182"/>
      <x:c r="G8182" t="inlineStr">
        <x:is>
          <x:t xml:space="preserve">ZHAOGANG GROUP CO.,LTD</x:t>
        </x:is>
      </x:c>
      <x:c r="H8182" t="n">
        <x:v>1</x:v>
      </x:c>
      <x:c r="I8182" s="2" t="n">
        <x:v>87076.60000000001</x:v>
      </x:c>
      <x:c r="J8182" s="3" t="n">
        <x:v>0</x:v>
      </x:c>
      <x:c r="K8182" s="3" t="n">
        <x:v>0</x:v>
      </x:c>
    </x:row>
    <x:row r="8183">
      <x:c r="A8183" t="inlineStr">
        <x:is>
          <x:t xml:space="preserve">待确认</x:t>
        </x:is>
      </x:c>
      <x:c r="B8183" t="n">
        <x:v>8182</x:v>
      </x:c>
      <x:c r="C8183" t="inlineStr">
        <x:is>
          <x:t xml:space="preserve">支付新增地勘点位预付款50%</x:t>
        </x:is>
      </x:c>
      <x:c r="D8183" t="str">
        <x:v>3_机具费</x:v>
      </x:c>
      <x:c r="E8183" t="str">
        <x:v>机具使用费</x:v>
      </x:c>
      <x:c r="F8183"/>
      <x:c r="H8183" t="n">
        <x:v>1</x:v>
      </x:c>
      <x:c r="I8183" s="2" t="n">
        <x:v>87069.42999999999</x:v>
      </x:c>
      <x:c r="J8183" s="3" t="n">
        <x:v>0</x:v>
      </x:c>
      <x:c r="K8183" s="3" t="n">
        <x:v>0</x:v>
      </x:c>
    </x:row>
    <x:row r="8184">
      <x:c r="A8184" t="inlineStr">
        <x:is>
          <x:t xml:space="preserve">待确认</x:t>
        </x:is>
      </x:c>
      <x:c r="B8184" t="n">
        <x:v>8183</x:v>
      </x:c>
      <x:c r="C8184" t="inlineStr">
        <x:is>
          <x:t xml:space="preserve">支付房租款</x:t>
        </x:is>
      </x:c>
      <x:c r="D8184" t="str">
        <x:v>6_管理费</x:v>
      </x:c>
      <x:c r="E8184" t="str">
        <x:v>房租物业费</x:v>
      </x:c>
      <x:c r="F8184"/>
      <x:c r="H8184" t="n">
        <x:v>1</x:v>
      </x:c>
      <x:c r="I8184" s="2" t="n">
        <x:v>87053.42</x:v>
      </x:c>
      <x:c r="J8184" s="3" t="n">
        <x:v>0</x:v>
      </x:c>
      <x:c r="K8184" s="3" t="n">
        <x:v>0</x:v>
      </x:c>
    </x:row>
    <x:row r="8185">
      <x:c r="A8185" t="inlineStr">
        <x:is>
          <x:t xml:space="preserve">待确认</x:t>
        </x:is>
      </x:c>
      <x:c r="B8185" t="n">
        <x:v>8184</x:v>
      </x:c>
      <x:c r="C8185" t="inlineStr">
        <x:is>
          <x:t xml:space="preserve">支付现场干砂浆款</x:t>
        </x:is>
      </x:c>
      <x:c r="D8185" t="str">
        <x:v>2_材料采购</x:v>
      </x:c>
      <x:c r="E8185" t="str">
        <x:v>水泥及砂浆</x:v>
      </x:c>
      <x:c r="F8185"/>
      <x:c r="H8185" t="n">
        <x:v>3</x:v>
      </x:c>
      <x:c r="I8185" s="2" t="n">
        <x:v>86972.5</x:v>
      </x:c>
      <x:c r="J8185" s="3" t="n">
        <x:v>0</x:v>
      </x:c>
      <x:c r="K8185" s="3" t="n">
        <x:v>0</x:v>
      </x:c>
    </x:row>
    <x:row r="8186">
      <x:c r="A8186" t="inlineStr">
        <x:is>
          <x:t xml:space="preserve">待确认</x:t>
        </x:is>
      </x:c>
      <x:c r="B8186" t="n">
        <x:v>8185</x:v>
      </x:c>
      <x:c r="C8186" t="inlineStr">
        <x:is>
          <x:t xml:space="preserve">10月5吨挖机</x:t>
        </x:is>
      </x:c>
      <x:c r="D8186" t="str">
        <x:v>3_机具费</x:v>
      </x:c>
      <x:c r="E8186" t="str">
        <x:v>挖机租赁</x:v>
      </x:c>
      <x:c r="F8186"/>
      <x:c r="G8186" t="inlineStr">
        <x:is>
          <x:t xml:space="preserve">KHOTCHASAN CONSTRUCTION CO.,LTD</x:t>
        </x:is>
      </x:c>
      <x:c r="H8186" t="n">
        <x:v>1</x:v>
      </x:c>
      <x:c r="I8186" s="2" t="n">
        <x:v>86937.55</x:v>
      </x:c>
      <x:c r="J8186" s="3" t="n">
        <x:v>0</x:v>
      </x:c>
      <x:c r="K8186" s="3" t="n">
        <x:v>0</x:v>
      </x:c>
    </x:row>
    <x:row r="8187">
      <x:c r="A8187" t="inlineStr">
        <x:is>
          <x:t xml:space="preserve">待确认</x:t>
        </x:is>
      </x:c>
      <x:c r="B8187" t="n">
        <x:v>8186</x:v>
      </x:c>
      <x:c r="C8187" t="inlineStr">
        <x:is>
          <x:t xml:space="preserve">3月份吊车租赁费</x:t>
        </x:is>
      </x:c>
      <x:c r="D8187" t="str">
        <x:v>3_机具费</x:v>
      </x:c>
      <x:c r="E8187" t="str">
        <x:v>吊车租赁</x:v>
      </x:c>
      <x:c r="F8187"/>
      <x:c r="G8187" t="inlineStr">
        <x:is>
          <x:t xml:space="preserve">SM EQUIPMENT AND SUPPLY CO.,LTD</x:t>
        </x:is>
      </x:c>
      <x:c r="H8187" t="n">
        <x:v>1</x:v>
      </x:c>
      <x:c r="I8187" s="2" t="n">
        <x:v>86937.55</x:v>
      </x:c>
      <x:c r="J8187" s="3" t="n">
        <x:v>0</x:v>
      </x:c>
      <x:c r="K8187" s="3" t="n">
        <x:v>0</x:v>
      </x:c>
    </x:row>
    <x:row r="8188">
      <x:c r="A8188" t="inlineStr">
        <x:is>
          <x:t xml:space="preserve">待确认</x:t>
        </x:is>
      </x:c>
      <x:c r="B8188" t="n">
        <x:v>8187</x:v>
      </x:c>
      <x:c r="C8188" t="inlineStr">
        <x:is>
          <x:t xml:space="preserve">污水处理系统30%预付款补款</x:t>
        </x:is>
      </x:c>
      <x:c r="D8188" t="str">
        <x:v>2_材料采购</x:v>
      </x:c>
      <x:c r="E8188" t="str">
        <x:v>材料采购</x:v>
      </x:c>
      <x:c r="F8188"/>
      <x:c r="G8188" t="inlineStr">
        <x:is>
          <x:t xml:space="preserve">THAMMASORN CO.,LTD</x:t>
        </x:is>
      </x:c>
      <x:c r="H8188" t="n">
        <x:v>1</x:v>
      </x:c>
      <x:c r="I8188" s="2" t="n">
        <x:v>86862.60000000001</x:v>
      </x:c>
      <x:c r="J8188" s="3" t="n">
        <x:v>0</x:v>
      </x:c>
      <x:c r="K8188" s="3" t="n">
        <x:v>0</x:v>
      </x:c>
    </x:row>
    <x:row r="8189">
      <x:c r="A8189" t="inlineStr">
        <x:is>
          <x:t xml:space="preserve">待确认</x:t>
        </x:is>
      </x:c>
      <x:c r="B8189" t="n">
        <x:v>8188</x:v>
      </x:c>
      <x:c r="C8189" t="inlineStr">
        <x:is>
          <x:t xml:space="preserve">支付2024/10/03-2024/10/30曲臂车租赁费用CT HORIZON(THAILAND)CO.,LTD</x:t>
        </x:is>
      </x:c>
      <x:c r="D8189" t="str">
        <x:v>3_机具费</x:v>
      </x:c>
      <x:c r="E8189" t="str">
        <x:v>曲臂车租赁</x:v>
      </x:c>
      <x:c r="F8189"/>
      <x:c r="H8189" t="n">
        <x:v>1</x:v>
      </x:c>
      <x:c r="I8189" s="2" t="n">
        <x:v>86837.03999999999</x:v>
      </x:c>
      <x:c r="J8189" s="3" t="n">
        <x:v>0</x:v>
      </x:c>
      <x:c r="K8189" s="3" t="n">
        <x:v>0</x:v>
      </x:c>
    </x:row>
    <x:row r="8190">
      <x:c r="A8190" t="inlineStr">
        <x:is>
          <x:t xml:space="preserve">待确认</x:t>
        </x:is>
      </x:c>
      <x:c r="B8190" t="n">
        <x:v>8189</x:v>
      </x:c>
      <x:c r="C8190" t="inlineStr">
        <x:is>
          <x:t xml:space="preserve">6月份电费PROVINCIAL ELECTRICITY AUTHORITY NONGYAI BRANCH</x:t>
        </x:is>
      </x:c>
      <x:c r="D8190" t="str">
        <x:v>6_管理费</x:v>
      </x:c>
      <x:c r="E8190" t="str">
        <x:v>电费</x:v>
      </x:c>
      <x:c r="F8190"/>
      <x:c r="H8190" t="n">
        <x:v>1</x:v>
      </x:c>
      <x:c r="I8190" s="2" t="n">
        <x:v>86836.5</x:v>
      </x:c>
      <x:c r="J8190" s="3" t="n">
        <x:v>0</x:v>
      </x:c>
      <x:c r="K8190" s="3" t="n">
        <x:v>0</x:v>
      </x:c>
    </x:row>
    <x:row r="8191">
      <x:c r="A8191" t="inlineStr">
        <x:is>
          <x:t xml:space="preserve">待确认</x:t>
        </x:is>
      </x:c>
      <x:c r="B8191" t="n">
        <x:v>8190</x:v>
      </x:c>
      <x:c r="C8191" t="inlineStr">
        <x:is>
          <x:t xml:space="preserve">12月设备租赁费</x:t>
        </x:is>
      </x:c>
      <x:c r="D8191" t="str">
        <x:v>3_机具费</x:v>
      </x:c>
      <x:c r="E8191" t="str">
        <x:v>机具使用费</x:v>
      </x:c>
      <x:c r="F8191"/>
      <x:c r="G8191" t="inlineStr">
        <x:is>
          <x:t xml:space="preserve">MR JIRAWAT LAORRUNGROENGKIT</x:t>
        </x:is>
      </x:c>
      <x:c r="H8191" t="n">
        <x:v>1</x:v>
      </x:c>
      <x:c r="I8191" s="2" t="n">
        <x:v>86830.5</x:v>
      </x:c>
      <x:c r="J8191" s="3" t="n">
        <x:v>0</x:v>
      </x:c>
      <x:c r="K8191" s="3" t="n">
        <x:v>0</x:v>
      </x:c>
    </x:row>
    <x:row r="8192">
      <x:c r="A8192" t="inlineStr">
        <x:is>
          <x:t xml:space="preserve">待确认</x:t>
        </x:is>
      </x:c>
      <x:c r="B8192" t="n">
        <x:v>8191</x:v>
      </x:c>
      <x:c r="C8192" t="inlineStr">
        <x:is>
          <x:t xml:space="preserve">支付5月食堂餐费</x:t>
        </x:is>
      </x:c>
      <x:c r="D8192" t="str">
        <x:v>6_管理费</x:v>
      </x:c>
      <x:c r="E8192" t="str">
        <x:v>伙食费</x:v>
      </x:c>
      <x:c r="F8192"/>
      <x:c r="H8192" t="n">
        <x:v>1</x:v>
      </x:c>
      <x:c r="I8192" s="2" t="n">
        <x:v>86771.35000000001</x:v>
      </x:c>
      <x:c r="J8192" s="3" t="n">
        <x:v>0</x:v>
      </x:c>
      <x:c r="K8192" s="3" t="n">
        <x:v>0</x:v>
      </x:c>
    </x:row>
    <x:row r="8193">
      <x:c r="A8193" t="inlineStr">
        <x:is>
          <x:t xml:space="preserve">待确认</x:t>
        </x:is>
      </x:c>
      <x:c r="B8193" t="n">
        <x:v>8192</x:v>
      </x:c>
      <x:c r="C8193" t="inlineStr">
        <x:is>
          <x:t xml:space="preserve">子公司-支付曼谷办公室4月份房租</x:t>
        </x:is>
      </x:c>
      <x:c r="D8193" t="str">
        <x:v>6_管理费</x:v>
      </x:c>
      <x:c r="E8193" t="str">
        <x:v>房租物业费</x:v>
      </x:c>
      <x:c r="F8193"/>
      <x:c r="H8193" t="n">
        <x:v>1</x:v>
      </x:c>
      <x:c r="I8193" s="2" t="n">
        <x:v>86732.42</x:v>
      </x:c>
      <x:c r="J8193" s="3" t="n">
        <x:v>0</x:v>
      </x:c>
      <x:c r="K8193" s="3" t="n">
        <x:v>0</x:v>
      </x:c>
    </x:row>
    <x:row r="8194">
      <x:c r="A8194" t="inlineStr">
        <x:is>
          <x:t xml:space="preserve">待确认</x:t>
        </x:is>
      </x:c>
      <x:c r="B8194" t="n">
        <x:v>8193</x:v>
      </x:c>
      <x:c r="C8194" t="inlineStr">
        <x:is>
          <x:t xml:space="preserve">支付7月电费PROVINCAL ELECTICITY AUTHORITY</x:t>
        </x:is>
      </x:c>
      <x:c r="D8194" t="str">
        <x:v>6_管理费</x:v>
      </x:c>
      <x:c r="E8194" t="str">
        <x:v>电费</x:v>
      </x:c>
      <x:c r="F8194"/>
      <x:c r="H8194" t="n">
        <x:v>1</x:v>
      </x:c>
      <x:c r="I8194" s="2" t="n">
        <x:v>86712.25999999999</x:v>
      </x:c>
      <x:c r="J8194" s="3" t="n">
        <x:v>0</x:v>
      </x:c>
      <x:c r="K8194" s="3" t="n">
        <x:v>0</x:v>
      </x:c>
    </x:row>
    <x:row r="8195">
      <x:c r="A8195" t="inlineStr">
        <x:is>
          <x:t xml:space="preserve">待确认</x:t>
        </x:is>
      </x:c>
      <x:c r="B8195" t="n">
        <x:v>8194</x:v>
      </x:c>
      <x:c r="C8195" t="inlineStr">
        <x:is>
          <x:t xml:space="preserve">7月伊莱特电费</x:t>
        </x:is>
      </x:c>
      <x:c r="D8195" t="str">
        <x:v>6_管理费</x:v>
      </x:c>
      <x:c r="E8195" t="str">
        <x:v>电费</x:v>
      </x:c>
      <x:c r="F8195"/>
      <x:c r="G8195" t="inlineStr">
        <x:is>
          <x:t xml:space="preserve">PROVINCAL ELECTICITY AUTHORITY</x:t>
        </x:is>
      </x:c>
      <x:c r="H8195" t="n">
        <x:v>1</x:v>
      </x:c>
      <x:c r="I8195" s="2" t="n">
        <x:v>86706.50999999999</x:v>
      </x:c>
      <x:c r="J8195" s="3" t="n">
        <x:v>0</x:v>
      </x:c>
      <x:c r="K8195" s="3" t="n">
        <x:v>0</x:v>
      </x:c>
    </x:row>
    <x:row r="8196">
      <x:c r="A8196" t="inlineStr">
        <x:is>
          <x:t xml:space="preserve">待确认</x:t>
        </x:is>
      </x:c>
      <x:c r="B8196" t="n">
        <x:v>8195</x:v>
      </x:c>
      <x:c r="C8196" t="inlineStr">
        <x:is>
          <x:t xml:space="preserve">泰兴项目-支付现场回填土采购费</x:t>
        </x:is>
      </x:c>
      <x:c r="D8196" t="str">
        <x:v>2_材料采购</x:v>
      </x:c>
      <x:c r="E8196" t="str">
        <x:v>钢筋</x:v>
      </x:c>
      <x:c r="F8196"/>
      <x:c r="H8196" t="n">
        <x:v>1</x:v>
      </x:c>
      <x:c r="I8196" s="2" t="n">
        <x:v>86680</x:v>
      </x:c>
      <x:c r="J8196" s="3" t="n">
        <x:v>0</x:v>
      </x:c>
      <x:c r="K8196" s="3" t="n">
        <x:v>0</x:v>
      </x:c>
    </x:row>
    <x:row r="8197">
      <x:c r="A8197" t="inlineStr">
        <x:is>
          <x:t xml:space="preserve">待确认</x:t>
        </x:is>
      </x:c>
      <x:c r="B8197" t="n">
        <x:v>8196</x:v>
      </x:c>
      <x:c r="C8197" t="inlineStr">
        <x:is>
          <x:t xml:space="preserve">支付3月份房租（溧阳）</x:t>
        </x:is>
      </x:c>
      <x:c r="D8197" t="str">
        <x:v>6_管理费</x:v>
      </x:c>
      <x:c r="E8197" t="str">
        <x:v>房租物业费</x:v>
      </x:c>
      <x:c r="F8197"/>
      <x:c r="H8197" t="n">
        <x:v>1</x:v>
      </x:c>
      <x:c r="I8197" s="2" t="n">
        <x:v>86672.63</x:v>
      </x:c>
      <x:c r="J8197" s="3" t="n">
        <x:v>0</x:v>
      </x:c>
      <x:c r="K8197" s="3" t="n">
        <x:v>0</x:v>
      </x:c>
    </x:row>
    <x:row r="8198">
      <x:c r="A8198" t="inlineStr">
        <x:is>
          <x:t xml:space="preserve">待确认</x:t>
        </x:is>
      </x:c>
      <x:c r="B8198" t="n">
        <x:v>8197</x:v>
      </x:c>
      <x:c r="C8198" t="inlineStr">
        <x:is>
          <x:t xml:space="preserve">脚手架2024年2月租赁费</x:t>
        </x:is>
      </x:c>
      <x:c r="D8198" t="str">
        <x:v>4_材料租赁</x:v>
      </x:c>
      <x:c r="E8198" t="str">
        <x:v>脚手架租赁</x:v>
      </x:c>
      <x:c r="F8198"/>
      <x:c r="G8198" t="inlineStr">
        <x:is>
          <x:t xml:space="preserve">BANGKOK SCAFFODING CO,.LTD</x:t>
        </x:is>
      </x:c>
      <x:c r="H8198" t="n">
        <x:v>1</x:v>
      </x:c>
      <x:c r="I8198" s="2" t="n">
        <x:v>86671.12</x:v>
      </x:c>
      <x:c r="J8198" s="3" t="n">
        <x:v>0</x:v>
      </x:c>
      <x:c r="K8198" s="3" t="n">
        <x:v>0</x:v>
      </x:c>
    </x:row>
    <x:row r="8199">
      <x:c r="A8199" t="inlineStr">
        <x:is>
          <x:t xml:space="preserve">待确认</x:t>
        </x:is>
      </x:c>
      <x:c r="B8199" t="n">
        <x:v>8198</x:v>
      </x:c>
      <x:c r="C8199" t="inlineStr">
        <x:is>
          <x:t xml:space="preserve">2025年3月份脚手架运费付款</x:t>
        </x:is>
      </x:c>
      <x:c r="D8199" t="str">
        <x:v>4_材料租赁</x:v>
      </x:c>
      <x:c r="E8199" t="str">
        <x:v>脚手架租赁</x:v>
      </x:c>
      <x:c r="F8199"/>
      <x:c r="G8199" t="inlineStr">
        <x:is>
          <x:t xml:space="preserve">MARTIN.W SCAFFOLDING CO.,LTD</x:t>
        </x:is>
      </x:c>
      <x:c r="H8199" t="n">
        <x:v>1</x:v>
      </x:c>
      <x:c r="I8199" s="2" t="n">
        <x:v>86670</x:v>
      </x:c>
      <x:c r="J8199" s="3" t="n">
        <x:v>0</x:v>
      </x:c>
      <x:c r="K8199" s="3" t="n">
        <x:v>0</x:v>
      </x:c>
    </x:row>
    <x:row r="8200">
      <x:c r="A8200" t="inlineStr">
        <x:is>
          <x:t xml:space="preserve">待确认</x:t>
        </x:is>
      </x:c>
      <x:c r="B8200" t="n">
        <x:v>8199</x:v>
      </x:c>
      <x:c r="C8200" t="inlineStr">
        <x:is>
          <x:t xml:space="preserve">伊莱特项目付4月皮卡租赁费、4月缅工接送车费用</x:t>
        </x:is>
      </x:c>
      <x:c r="D8200" t="str">
        <x:v>1_人工费</x:v>
      </x:c>
      <x:c r="E8200" t="str">
        <x:v>缅工</x:v>
      </x:c>
      <x:c r="F8200"/>
      <x:c r="H8200" t="n">
        <x:v>2</x:v>
      </x:c>
      <x:c r="I8200" s="2" t="n">
        <x:v>86588.08</x:v>
      </x:c>
      <x:c r="J8200" s="3" t="n">
        <x:v>0</x:v>
      </x:c>
      <x:c r="K8200" s="3" t="n">
        <x:v>0</x:v>
      </x:c>
    </x:row>
    <x:row r="8201">
      <x:c r="A8201" t="inlineStr">
        <x:is>
          <x:t xml:space="preserve">待确认</x:t>
        </x:is>
      </x:c>
      <x:c r="B8201" t="n">
        <x:v>8200</x:v>
      </x:c>
      <x:c r="C8201" t="inlineStr">
        <x:is>
          <x:t xml:space="preserve">子公司-曼谷办公室2月份租赁费</x:t>
        </x:is>
      </x:c>
      <x:c r="D8201" t="str">
        <x:v>6_管理费</x:v>
      </x:c>
      <x:c r="E8201" t="str">
        <x:v>房租物业费</x:v>
      </x:c>
      <x:c r="F8201"/>
      <x:c r="H8201" t="n">
        <x:v>1</x:v>
      </x:c>
      <x:c r="I8201" s="2" t="n">
        <x:v>86574.17999999999</x:v>
      </x:c>
      <x:c r="J8201" s="3" t="n">
        <x:v>0</x:v>
      </x:c>
      <x:c r="K8201" s="3" t="n">
        <x:v>0</x:v>
      </x:c>
    </x:row>
    <x:row r="8202">
      <x:c r="A8202" t="inlineStr">
        <x:is>
          <x:t xml:space="preserve">待确认</x:t>
        </x:is>
      </x:c>
      <x:c r="B8202" t="n">
        <x:v>8201</x:v>
      </x:c>
      <x:c r="C8202" t="inlineStr">
        <x:is>
          <x:t xml:space="preserve">沃森项目支付24年11月份沃森翻斗车租赁费SM BQUIPMENT AND SUPPLY CO.,LTD</x:t>
        </x:is>
      </x:c>
      <x:c r="D8202" t="str">
        <x:v>6_管理费</x:v>
      </x:c>
      <x:c r="E8202" t="str">
        <x:v>待复核</x:v>
      </x:c>
      <x:c r="F8202"/>
      <x:c r="H8202" t="n">
        <x:v>1</x:v>
      </x:c>
      <x:c r="I8202" s="2" t="n">
        <x:v>86542.50999999999</x:v>
      </x:c>
      <x:c r="J8202" s="3" t="n">
        <x:v>0</x:v>
      </x:c>
      <x:c r="K8202" s="3" t="n">
        <x:v>0</x:v>
      </x:c>
    </x:row>
    <x:row r="8203">
      <x:c r="A8203" t="inlineStr">
        <x:is>
          <x:t xml:space="preserve">待确认</x:t>
        </x:is>
      </x:c>
      <x:c r="B8203" t="n">
        <x:v>8202</x:v>
      </x:c>
      <x:c r="C8203" t="inlineStr">
        <x:is>
          <x:t xml:space="preserve">支付压路机8.16-17日、挖机7.27-8.6日租赁费</x:t>
        </x:is>
      </x:c>
      <x:c r="D8203" t="str">
        <x:v>3_机具费</x:v>
      </x:c>
      <x:c r="E8203" t="str">
        <x:v>挖机租赁</x:v>
      </x:c>
      <x:c r="F8203"/>
      <x:c r="H8203" t="n">
        <x:v>1</x:v>
      </x:c>
      <x:c r="I8203" s="2" t="n">
        <x:v>86530</x:v>
      </x:c>
      <x:c r="J8203" s="3" t="n">
        <x:v>0</x:v>
      </x:c>
      <x:c r="K8203" s="3" t="n">
        <x:v>0</x:v>
      </x:c>
    </x:row>
    <x:row r="8204">
      <x:c r="A8204" t="inlineStr">
        <x:is>
          <x:t xml:space="preserve">待确认</x:t>
        </x:is>
      </x:c>
      <x:c r="B8204" t="n">
        <x:v>8203</x:v>
      </x:c>
      <x:c r="C8204" t="inlineStr">
        <x:is>
          <x:t xml:space="preserve">支付现场用电费用</x:t>
        </x:is>
      </x:c>
      <x:c r="D8204" t="str">
        <x:v>6_管理费</x:v>
      </x:c>
      <x:c r="E8204" t="str">
        <x:v>电费</x:v>
      </x:c>
      <x:c r="F8204"/>
      <x:c r="H8204" t="n">
        <x:v>1</x:v>
      </x:c>
      <x:c r="I8204" s="2" t="n">
        <x:v>86487.96000000001</x:v>
      </x:c>
      <x:c r="J8204" s="3" t="n">
        <x:v>0</x:v>
      </x:c>
      <x:c r="K8204" s="3" t="n">
        <x:v>0</x:v>
      </x:c>
    </x:row>
    <x:row r="8205">
      <x:c r="A8205" t="inlineStr">
        <x:is>
          <x:t xml:space="preserve">待确认</x:t>
        </x:is>
      </x:c>
      <x:c r="B8205" t="n">
        <x:v>8204</x:v>
      </x:c>
      <x:c r="C8205" t="inlineStr">
        <x:is>
          <x:t xml:space="preserve">大块毛石付款11 SUP ENGINEERINGCO.,LTD</x:t>
        </x:is>
      </x:c>
      <x:c r="D8205" t="str">
        <x:v>2_材料采购</x:v>
      </x:c>
      <x:c r="E8205" t="str">
        <x:v>材料采购</x:v>
      </x:c>
      <x:c r="F8205"/>
      <x:c r="H8205" t="n">
        <x:v>1</x:v>
      </x:c>
      <x:c r="I8205" s="2" t="n">
        <x:v>86485.11</x:v>
      </x:c>
      <x:c r="J8205" s="3" t="n">
        <x:v>0</x:v>
      </x:c>
      <x:c r="K8205" s="3" t="n">
        <x:v>0</x:v>
      </x:c>
    </x:row>
    <x:row r="8206">
      <x:c r="A8206" t="inlineStr">
        <x:is>
          <x:t xml:space="preserve">待确认</x:t>
        </x:is>
      </x:c>
      <x:c r="B8206" t="n">
        <x:v>8205</x:v>
      </x:c>
      <x:c r="C8206" t="inlineStr">
        <x:is>
          <x:t xml:space="preserve">支付3月-5月招待费</x:t>
        </x:is>
      </x:c>
      <x:c r="D8206" t="str">
        <x:v>6_管理费</x:v>
      </x:c>
      <x:c r="E8206" t="str">
        <x:v>招待费</x:v>
      </x:c>
      <x:c r="F8206"/>
      <x:c r="H8206" t="n">
        <x:v>2</x:v>
      </x:c>
      <x:c r="I8206" s="2" t="n">
        <x:v>86452.27</x:v>
      </x:c>
      <x:c r="J8206" s="3" t="n">
        <x:v>0</x:v>
      </x:c>
      <x:c r="K8206" s="3" t="n">
        <x:v>0</x:v>
      </x:c>
    </x:row>
    <x:row r="8207">
      <x:c r="A8207" t="inlineStr">
        <x:is>
          <x:t xml:space="preserve">待确认</x:t>
        </x:is>
      </x:c>
      <x:c r="B8207" t="n">
        <x:v>8206</x:v>
      </x:c>
      <x:c r="C8207" t="inlineStr">
        <x:is>
          <x:t xml:space="preserve">新通联项目付全过程工程师签字费用</x:t>
        </x:is>
      </x:c>
      <x:c r="D8207" t="str">
        <x:v>6_管理费</x:v>
      </x:c>
      <x:c r="E8207" t="str">
        <x:v>图纸设计费</x:v>
      </x:c>
      <x:c r="F8207"/>
      <x:c r="H8207" t="n">
        <x:v>1</x:v>
      </x:c>
      <x:c r="I8207" s="2" t="n">
        <x:v>86446.11</x:v>
      </x:c>
      <x:c r="J8207" s="3" t="n">
        <x:v>0</x:v>
      </x:c>
      <x:c r="K8207" s="3" t="n">
        <x:v>0</x:v>
      </x:c>
    </x:row>
    <x:row r="8208">
      <x:c r="A8208" t="inlineStr">
        <x:is>
          <x:t xml:space="preserve">待确认</x:t>
        </x:is>
      </x:c>
      <x:c r="B8208" t="n">
        <x:v>8207</x:v>
      </x:c>
      <x:c r="C8208" t="inlineStr">
        <x:is>
          <x:t xml:space="preserve">支付7月办公室、宿舍租赁、水电费CHAROENSIN ASSET COMPANY LIMITED</x:t>
        </x:is>
      </x:c>
      <x:c r="D8208" t="str">
        <x:v>6_管理费</x:v>
      </x:c>
      <x:c r="E8208" t="str">
        <x:v>电费</x:v>
      </x:c>
      <x:c r="F8208"/>
      <x:c r="H8208" t="n">
        <x:v>1</x:v>
      </x:c>
      <x:c r="I8208" s="2" t="n">
        <x:v>86443.00999999999</x:v>
      </x:c>
      <x:c r="J8208" s="3" t="n">
        <x:v>0</x:v>
      </x:c>
      <x:c r="K8208" s="3" t="n">
        <x:v>0</x:v>
      </x:c>
    </x:row>
    <x:row r="8209">
      <x:c r="A8209" t="inlineStr">
        <x:is>
          <x:t xml:space="preserve">待确认</x:t>
        </x:is>
      </x:c>
      <x:c r="B8209" t="n">
        <x:v>8208</x:v>
      </x:c>
      <x:c r="C8209" t="inlineStr">
        <x:is>
          <x:t xml:space="preserve">6月份电费</x:t>
        </x:is>
      </x:c>
      <x:c r="D8209" t="str">
        <x:v>6_管理费</x:v>
      </x:c>
      <x:c r="E8209" t="str">
        <x:v>电费</x:v>
      </x:c>
      <x:c r="F8209"/>
      <x:c r="G8209" t="inlineStr">
        <x:is>
          <x:t xml:space="preserve">PROVINCIAL ELECTRICITY AUTHORITY NONGYAI BRANCH</x:t>
        </x:is>
      </x:c>
      <x:c r="H8209" t="n">
        <x:v>1</x:v>
      </x:c>
      <x:c r="I8209" s="2" t="n">
        <x:v>86435.64</x:v>
      </x:c>
      <x:c r="J8209" s="3" t="n">
        <x:v>0</x:v>
      </x:c>
      <x:c r="K8209" s="3" t="n">
        <x:v>0</x:v>
      </x:c>
    </x:row>
    <x:row r="8210">
      <x:c r="A8210" t="inlineStr">
        <x:is>
          <x:t xml:space="preserve">待确认</x:t>
        </x:is>
      </x:c>
      <x:c r="B8210" t="n">
        <x:v>8209</x:v>
      </x:c>
      <x:c r="C8210" t="inlineStr">
        <x:is>
          <x:t xml:space="preserve">轮式挖机10月付款申请单SIAMKANOMOTO CO.,LTD</x:t>
        </x:is>
      </x:c>
      <x:c r="D8210" t="str">
        <x:v>3_机具费</x:v>
      </x:c>
      <x:c r="E8210" t="str">
        <x:v>挖机租赁</x:v>
      </x:c>
      <x:c r="F8210"/>
      <x:c r="H8210" t="n">
        <x:v>1</x:v>
      </x:c>
      <x:c r="I8210" s="2" t="n">
        <x:v>86431.34</x:v>
      </x:c>
      <x:c r="J8210" s="3" t="n">
        <x:v>0</x:v>
      </x:c>
      <x:c r="K8210" s="3" t="n">
        <x:v>0</x:v>
      </x:c>
    </x:row>
    <x:row r="8211">
      <x:c r="A8211" t="inlineStr">
        <x:is>
          <x:t xml:space="preserve">待确认</x:t>
        </x:is>
      </x:c>
      <x:c r="B8211" t="n">
        <x:v>8210</x:v>
      </x:c>
      <x:c r="C8211" t="inlineStr">
        <x:is>
          <x:t xml:space="preserve">支付曼谷设计部租赁、水电费</x:t>
        </x:is>
      </x:c>
      <x:c r="D8211" t="str">
        <x:v>6_管理费</x:v>
      </x:c>
      <x:c r="E8211" t="str">
        <x:v>电费</x:v>
      </x:c>
      <x:c r="F8211"/>
      <x:c r="H8211" t="n">
        <x:v>1</x:v>
      </x:c>
      <x:c r="I8211" s="2" t="n">
        <x:v>86428.97</x:v>
      </x:c>
      <x:c r="J8211" s="3" t="n">
        <x:v>0</x:v>
      </x:c>
      <x:c r="K8211" s="3" t="n">
        <x:v>0</x:v>
      </x:c>
    </x:row>
    <x:row r="8212">
      <x:c r="A8212" t="inlineStr">
        <x:is>
          <x:t xml:space="preserve">待确认</x:t>
        </x:is>
      </x:c>
      <x:c r="B8212" t="n">
        <x:v>8211</x:v>
      </x:c>
      <x:c r="C8212" t="inlineStr">
        <x:is>
          <x:t xml:space="preserve">支付配电房钢质门</x:t>
        </x:is>
      </x:c>
      <x:c r="D8212" t="str">
        <x:v>6_管理费</x:v>
      </x:c>
      <x:c r="E8212" t="str">
        <x:v>待复核</x:v>
      </x:c>
      <x:c r="F8212"/>
      <x:c r="H8212" t="n">
        <x:v>1</x:v>
      </x:c>
      <x:c r="I8212" s="2" t="n">
        <x:v>86392.53999999999</x:v>
      </x:c>
      <x:c r="J8212" s="3" t="n">
        <x:v>0</x:v>
      </x:c>
      <x:c r="K8212" s="3" t="n">
        <x:v>0</x:v>
      </x:c>
    </x:row>
    <x:row r="8213">
      <x:c r="A8213" t="inlineStr">
        <x:is>
          <x:t xml:space="preserve">待确认</x:t>
        </x:is>
      </x:c>
      <x:c r="B8213" t="n">
        <x:v>8212</x:v>
      </x:c>
      <x:c r="C8213" t="inlineStr">
        <x:is>
          <x:t xml:space="preserve">11月份吊车租赁</x:t>
        </x:is>
      </x:c>
      <x:c r="D8213" t="str">
        <x:v>3_机具费</x:v>
      </x:c>
      <x:c r="E8213" t="str">
        <x:v>吊车租赁</x:v>
      </x:c>
      <x:c r="F8213"/>
      <x:c r="G8213" t="inlineStr">
        <x:is>
          <x:t xml:space="preserve">SM EQUIPMENT AND SUPPLY CO.,LTD</x:t>
        </x:is>
      </x:c>
      <x:c r="H8213" t="n">
        <x:v>1</x:v>
      </x:c>
      <x:c r="I8213" s="2" t="n">
        <x:v>86357.87</x:v>
      </x:c>
      <x:c r="J8213" s="3" t="n">
        <x:v>0</x:v>
      </x:c>
      <x:c r="K8213" s="3" t="n">
        <x:v>0</x:v>
      </x:c>
    </x:row>
    <x:row r="8214">
      <x:c r="A8214" t="inlineStr">
        <x:is>
          <x:t xml:space="preserve">待确认</x:t>
        </x:is>
      </x:c>
      <x:c r="B8214" t="n">
        <x:v>8213</x:v>
      </x:c>
      <x:c r="C8214" t="inlineStr">
        <x:is>
          <x:t xml:space="preserve">JCB月租赁（2025.2月12-28号）</x:t>
        </x:is>
      </x:c>
      <x:c r="D8214" t="str">
        <x:v>3_机具费</x:v>
      </x:c>
      <x:c r="E8214" t="str">
        <x:v>机具使用费</x:v>
      </x:c>
      <x:c r="F8214"/>
      <x:c r="G8214" t="inlineStr">
        <x:is>
          <x:t xml:space="preserve">THIPKANGWAN CO.,LTD</x:t>
        </x:is>
      </x:c>
      <x:c r="H8214" t="n">
        <x:v>1</x:v>
      </x:c>
      <x:c r="I8214" s="2" t="n">
        <x:v>86313.38</x:v>
      </x:c>
      <x:c r="J8214" s="3" t="n">
        <x:v>0</x:v>
      </x:c>
      <x:c r="K8214" s="3" t="n">
        <x:v>0</x:v>
      </x:c>
    </x:row>
    <x:row r="8215">
      <x:c r="A8215" t="inlineStr">
        <x:is>
          <x:t xml:space="preserve">待确认</x:t>
        </x:is>
      </x:c>
      <x:c r="B8215" t="n">
        <x:v>8214</x:v>
      </x:c>
      <x:c r="C8215" t="inlineStr">
        <x:is>
          <x:t xml:space="preserve">联合项目支付屋顶瓦片费用</x:t>
        </x:is>
      </x:c>
      <x:c r="D8215" t="str">
        <x:v>1_人工费</x:v>
      </x:c>
      <x:c r="E8215" t="str">
        <x:v>工程劳工</x:v>
      </x:c>
      <x:c r="F8215"/>
      <x:c r="H8215" t="n">
        <x:v>1</x:v>
      </x:c>
      <x:c r="I8215" s="2" t="n">
        <x:v>86297.39999999999</x:v>
      </x:c>
      <x:c r="J8215" s="3" t="n">
        <x:v>0</x:v>
      </x:c>
      <x:c r="K8215" s="3" t="n">
        <x:v>0</x:v>
      </x:c>
    </x:row>
    <x:row r="8216">
      <x:c r="A8216" t="inlineStr">
        <x:is>
          <x:t xml:space="preserve">待确认</x:t>
        </x:is>
      </x:c>
      <x:c r="B8216" t="n">
        <x:v>8215</x:v>
      </x:c>
      <x:c r="C8216" t="inlineStr">
        <x:is>
          <x:t xml:space="preserve">7.19-8.17 5吨自卸吊租赁费</x:t>
        </x:is>
      </x:c>
      <x:c r="D8216" t="str">
        <x:v>3_机具费</x:v>
      </x:c>
      <x:c r="E8216" t="str">
        <x:v>机具使用费</x:v>
      </x:c>
      <x:c r="F8216"/>
      <x:c r="G8216" t="inlineStr">
        <x:is>
          <x:t xml:space="preserve">KABIN CRANE ＆CONSTRUCTION CO.LTD</x:t>
        </x:is>
      </x:c>
      <x:c r="H8216" t="n">
        <x:v>1</x:v>
      </x:c>
      <x:c r="I8216" s="2" t="n">
        <x:v>86291.17999999999</x:v>
      </x:c>
      <x:c r="J8216" s="3" t="n">
        <x:v>0</x:v>
      </x:c>
      <x:c r="K8216" s="3" t="n">
        <x:v>0</x:v>
      </x:c>
    </x:row>
    <x:row r="8217">
      <x:c r="A8217" t="inlineStr">
        <x:is>
          <x:t xml:space="preserve">待确认</x:t>
        </x:is>
      </x:c>
      <x:c r="B8217" t="n">
        <x:v>8216</x:v>
      </x:c>
      <x:c r="C8217" t="inlineStr">
        <x:is>
          <x:t xml:space="preserve">3月柴油费用</x:t>
        </x:is>
      </x:c>
      <x:c r="D8217" t="str">
        <x:v>6_管理费</x:v>
      </x:c>
      <x:c r="E8217" t="str">
        <x:v>燃料及动力</x:v>
      </x:c>
      <x:c r="F8217"/>
      <x:c r="G8217" t="inlineStr">
        <x:is>
          <x:t xml:space="preserve">陈晓吴</x:t>
        </x:is>
      </x:c>
      <x:c r="H8217" t="n">
        <x:v>2</x:v>
      </x:c>
      <x:c r="I8217" s="2" t="n">
        <x:v>86280</x:v>
      </x:c>
      <x:c r="J8217" s="3" t="n">
        <x:v>0</x:v>
      </x:c>
      <x:c r="K8217" s="3" t="n">
        <x:v>0</x:v>
      </x:c>
    </x:row>
    <x:row r="8218">
      <x:c r="A8218" t="inlineStr">
        <x:is>
          <x:t xml:space="preserve">待确认</x:t>
        </x:is>
      </x:c>
      <x:c r="B8218" t="n">
        <x:v>8217</x:v>
      </x:c>
      <x:c r="C8218" t="inlineStr">
        <x:is>
          <x:t xml:space="preserve">子公司曼谷办公室-支付办公室租赁费</x:t>
        </x:is>
      </x:c>
      <x:c r="D8218" t="str">
        <x:v>6_管理费</x:v>
      </x:c>
      <x:c r="E8218" t="str">
        <x:v>房租物业费</x:v>
      </x:c>
      <x:c r="F8218"/>
      <x:c r="H8218" t="n">
        <x:v>1</x:v>
      </x:c>
      <x:c r="I8218" s="2" t="n">
        <x:v>86278.87</x:v>
      </x:c>
      <x:c r="J8218" s="3" t="n">
        <x:v>0</x:v>
      </x:c>
      <x:c r="K8218" s="3" t="n">
        <x:v>0</x:v>
      </x:c>
    </x:row>
    <x:row r="8219">
      <x:c r="A8219" t="inlineStr">
        <x:is>
          <x:t xml:space="preserve">待确认</x:t>
        </x:is>
      </x:c>
      <x:c r="B8219" t="n">
        <x:v>8218</x:v>
      </x:c>
      <x:c r="C8219" t="inlineStr">
        <x:is>
          <x:t xml:space="preserve">A区50支植筋胶采购WE HOME SOLUTION CO.,LTD</x:t>
        </x:is>
      </x:c>
      <x:c r="D8219" t="str">
        <x:v>2_材料采购</x:v>
      </x:c>
      <x:c r="E8219" t="str">
        <x:v>混凝土</x:v>
      </x:c>
      <x:c r="F8219"/>
      <x:c r="H8219" t="n">
        <x:v>1</x:v>
      </x:c>
      <x:c r="I8219" s="2" t="n">
        <x:v>86261.97</x:v>
      </x:c>
      <x:c r="J8219" s="3" t="n">
        <x:v>0</x:v>
      </x:c>
      <x:c r="K8219" s="3" t="n">
        <x:v>0</x:v>
      </x:c>
    </x:row>
    <x:row r="8220">
      <x:c r="A8220" t="inlineStr">
        <x:is>
          <x:t xml:space="preserve">待确认</x:t>
        </x:is>
      </x:c>
      <x:c r="B8220" t="n">
        <x:v>8219</x:v>
      </x:c>
      <x:c r="C8220" t="inlineStr">
        <x:is>
          <x:t xml:space="preserve">支付现场加油费（3月）</x:t>
        </x:is>
      </x:c>
      <x:c r="D8220" t="str">
        <x:v>6_管理费</x:v>
      </x:c>
      <x:c r="E8220" t="str">
        <x:v>燃料及动力</x:v>
      </x:c>
      <x:c r="F8220"/>
      <x:c r="H8220" t="n">
        <x:v>1</x:v>
      </x:c>
      <x:c r="I8220" s="2" t="n">
        <x:v>86260.44</x:v>
      </x:c>
      <x:c r="J8220" s="3" t="n">
        <x:v>0</x:v>
      </x:c>
      <x:c r="K8220" s="3" t="n">
        <x:v>0</x:v>
      </x:c>
    </x:row>
    <x:row r="8221">
      <x:c r="A8221" t="inlineStr">
        <x:is>
          <x:t xml:space="preserve">待确认</x:t>
        </x:is>
      </x:c>
      <x:c r="B8221" t="n">
        <x:v>8220</x:v>
      </x:c>
      <x:c r="C8221" t="inlineStr">
        <x:is>
          <x:t xml:space="preserve">联合项目付治安管理费</x:t>
        </x:is>
      </x:c>
      <x:c r="D8221" t="str">
        <x:v>6_管理费</x:v>
      </x:c>
      <x:c r="E8221" t="str">
        <x:v>治安管理费</x:v>
      </x:c>
      <x:c r="F8221"/>
      <x:c r="H8221" t="n">
        <x:v>5</x:v>
      </x:c>
      <x:c r="I8221" s="2" t="n">
        <x:v>86164.34</x:v>
      </x:c>
      <x:c r="J8221" s="3" t="n">
        <x:v>0</x:v>
      </x:c>
      <x:c r="K8221" s="3" t="n">
        <x:v>0</x:v>
      </x:c>
    </x:row>
    <x:row r="8222">
      <x:c r="A8222" t="inlineStr">
        <x:is>
          <x:t xml:space="preserve">待确认</x:t>
        </x:is>
      </x:c>
      <x:c r="B8222" t="n">
        <x:v>8221</x:v>
      </x:c>
      <x:c r="C8222" t="inlineStr">
        <x:is>
          <x:t xml:space="preserve">木方、模板TAI SHUO SUPPLY CHAIN(THAILAND) CO.,LTD</x:t>
        </x:is>
      </x:c>
      <x:c r="D8222" t="str">
        <x:v>2_材料采购</x:v>
      </x:c>
      <x:c r="E8222" t="str">
        <x:v>模板木方</x:v>
      </x:c>
      <x:c r="F8222"/>
      <x:c r="H8222" t="n">
        <x:v>1</x:v>
      </x:c>
      <x:c r="I8222" s="2" t="n">
        <x:v>86154.75</x:v>
      </x:c>
      <x:c r="J8222" s="3" t="n">
        <x:v>0</x:v>
      </x:c>
      <x:c r="K8222" s="3" t="n">
        <x:v>0</x:v>
      </x:c>
    </x:row>
    <x:row r="8223">
      <x:c r="A8223" t="inlineStr">
        <x:is>
          <x:t xml:space="preserve">待确认</x:t>
        </x:is>
      </x:c>
      <x:c r="B8223" t="n">
        <x:v>8222</x:v>
      </x:c>
      <x:c r="C8223" t="inlineStr">
        <x:is>
          <x:t xml:space="preserve">荣泰项目支付油卡充值费用 - LERTWORAKMOL PETROLEUM CO.,LTD</x:t>
        </x:is>
      </x:c>
      <x:c r="D8223" t="str">
        <x:v>6_管理费</x:v>
      </x:c>
      <x:c r="E8223" t="str">
        <x:v>燃料及动力</x:v>
      </x:c>
      <x:c r="F8223"/>
      <x:c r="H8223" t="n">
        <x:v>1</x:v>
      </x:c>
      <x:c r="I8223" s="2" t="n">
        <x:v>86093.03999999999</x:v>
      </x:c>
      <x:c r="J8223" s="3" t="n">
        <x:v>0</x:v>
      </x:c>
      <x:c r="K8223" s="3" t="n">
        <x:v>0</x:v>
      </x:c>
    </x:row>
    <x:row r="8224">
      <x:c r="A8224" t="inlineStr">
        <x:is>
          <x:t xml:space="preserve">待确认</x:t>
        </x:is>
      </x:c>
      <x:c r="B8224" t="n">
        <x:v>8223</x:v>
      </x:c>
      <x:c r="C8224" t="inlineStr">
        <x:is>
          <x:t xml:space="preserve">TPI项目付4月伙食费</x:t>
        </x:is>
      </x:c>
      <x:c r="D8224" t="str">
        <x:v>6_管理费</x:v>
      </x:c>
      <x:c r="E8224" t="str">
        <x:v>伙食费</x:v>
      </x:c>
      <x:c r="F8224"/>
      <x:c r="H8224" t="n">
        <x:v>1</x:v>
      </x:c>
      <x:c r="I8224" s="2" t="n">
        <x:v>86071.92999999999</x:v>
      </x:c>
      <x:c r="J8224" s="3" t="n">
        <x:v>0</x:v>
      </x:c>
      <x:c r="K8224" s="3" t="n">
        <x:v>0</x:v>
      </x:c>
    </x:row>
    <x:row r="8225">
      <x:c r="A8225" t="inlineStr">
        <x:is>
          <x:t xml:space="preserve">待确认</x:t>
        </x:is>
      </x:c>
      <x:c r="B8225" t="n">
        <x:v>8224</x:v>
      </x:c>
      <x:c r="C8225" t="inlineStr">
        <x:is>
          <x:t xml:space="preserve">污水处理系统30%预付款补款THAMMASORN CO.,LTD</x:t>
        </x:is>
      </x:c>
      <x:c r="D8225" t="str">
        <x:v>2_材料采购</x:v>
      </x:c>
      <x:c r="E8225" t="str">
        <x:v>材料采购</x:v>
      </x:c>
      <x:c r="F8225"/>
      <x:c r="H8225" t="n">
        <x:v>1</x:v>
      </x:c>
      <x:c r="I8225" s="2" t="n">
        <x:v>86048.96000000001</x:v>
      </x:c>
      <x:c r="J8225" s="3" t="n">
        <x:v>0</x:v>
      </x:c>
      <x:c r="K8225" s="3" t="n">
        <x:v>0</x:v>
      </x:c>
    </x:row>
    <x:row r="8226">
      <x:c r="A8226" t="inlineStr">
        <x:is>
          <x:t xml:space="preserve">待确认</x:t>
        </x:is>
      </x:c>
      <x:c r="B8226" t="n">
        <x:v>8225</x:v>
      </x:c>
      <x:c r="C8226" t="inlineStr">
        <x:is>
          <x:t xml:space="preserve">弱电井图纸签字费用</x:t>
        </x:is>
      </x:c>
      <x:c r="D8226" t="str">
        <x:v>6_管理费</x:v>
      </x:c>
      <x:c r="E8226" t="str">
        <x:v>图纸设计费</x:v>
      </x:c>
      <x:c r="F8226"/>
      <x:c r="G8226" t="inlineStr">
        <x:is>
          <x:t xml:space="preserve">Manas Sratongpol</x:t>
        </x:is>
      </x:c>
      <x:c r="H8226" t="n">
        <x:v>1</x:v>
      </x:c>
      <x:c r="I8226" s="2" t="n">
        <x:v>86000</x:v>
      </x:c>
      <x:c r="J8226" s="3" t="n">
        <x:v>0</x:v>
      </x:c>
      <x:c r="K8226" s="3" t="n">
        <x:v>0</x:v>
      </x:c>
    </x:row>
    <x:row r="8227">
      <x:c r="A8227" t="inlineStr">
        <x:is>
          <x:t xml:space="preserve">待确认</x:t>
        </x:is>
      </x:c>
      <x:c r="B8227" t="n">
        <x:v>8226</x:v>
      </x:c>
      <x:c r="C8227" t="inlineStr">
        <x:is>
          <x:t xml:space="preserve">支付挖机租赁（4月）</x:t>
        </x:is>
      </x:c>
      <x:c r="D8227" t="str">
        <x:v>3_机具费</x:v>
      </x:c>
      <x:c r="E8227" t="str">
        <x:v>挖机租赁</x:v>
      </x:c>
      <x:c r="F8227"/>
      <x:c r="H8227" t="n">
        <x:v>1</x:v>
      </x:c>
      <x:c r="I8227" s="2" t="n">
        <x:v>85937.78</x:v>
      </x:c>
      <x:c r="J8227" s="3" t="n">
        <x:v>0</x:v>
      </x:c>
      <x:c r="K8227" s="3" t="n">
        <x:v>0</x:v>
      </x:c>
    </x:row>
    <x:row r="8228">
      <x:c r="A8228" t="inlineStr">
        <x:is>
          <x:t xml:space="preserve">待确认</x:t>
        </x:is>
      </x:c>
      <x:c r="B8228" t="n">
        <x:v>8227</x:v>
      </x:c>
      <x:c r="C8228" t="inlineStr">
        <x:is>
          <x:t xml:space="preserve">2024/8/24 塔吊租赁付款</x:t>
        </x:is>
      </x:c>
      <x:c r="D8228" t="str">
        <x:v>3_机具费</x:v>
      </x:c>
      <x:c r="E8228" t="str">
        <x:v>塔吊租赁</x:v>
      </x:c>
      <x:c r="F8228"/>
      <x:c r="G8228" t="inlineStr">
        <x:is>
          <x:t xml:space="preserve">TSIC INTERTRADE CO.LTD</x:t>
        </x:is>
      </x:c>
      <x:c r="H8228" t="n">
        <x:v>1</x:v>
      </x:c>
      <x:c r="I8228" s="2" t="n">
        <x:v>85885.38</x:v>
      </x:c>
      <x:c r="J8228" s="3" t="n">
        <x:v>0</x:v>
      </x:c>
      <x:c r="K8228" s="3" t="n">
        <x:v>0</x:v>
      </x:c>
    </x:row>
    <x:row r="8229">
      <x:c r="A8229" t="inlineStr">
        <x:is>
          <x:t xml:space="preserve">待确认</x:t>
        </x:is>
      </x:c>
      <x:c r="B8229" t="n">
        <x:v>8228</x:v>
      </x:c>
      <x:c r="C8229" t="inlineStr">
        <x:is>
          <x:t xml:space="preserve">支架、托臂、绝缘子GLAMNITYCO.,LTD</x:t>
        </x:is>
      </x:c>
      <x:c r="D8229" t="str">
        <x:v>2_材料采购</x:v>
      </x:c>
      <x:c r="E8229" t="str">
        <x:v>材料采购</x:v>
      </x:c>
      <x:c r="F8229"/>
      <x:c r="H8229" t="n">
        <x:v>1</x:v>
      </x:c>
      <x:c r="I8229" s="2" t="n">
        <x:v>85884.31</x:v>
      </x:c>
      <x:c r="J8229" s="3" t="n">
        <x:v>0</x:v>
      </x:c>
      <x:c r="K8229" s="3" t="n">
        <x:v>0</x:v>
      </x:c>
    </x:row>
    <x:row r="8230">
      <x:c r="A8230" t="inlineStr">
        <x:is>
          <x:t xml:space="preserve">待确认</x:t>
        </x:is>
      </x:c>
      <x:c r="B8230" t="n">
        <x:v>8229</x:v>
      </x:c>
      <x:c r="C8230" t="inlineStr">
        <x:is>
          <x:t xml:space="preserve">办公室，员工宿舍租赁,水电费(11月份)</x:t>
        </x:is>
      </x:c>
      <x:c r="D8230" t="str">
        <x:v>6_管理费</x:v>
      </x:c>
      <x:c r="E8230" t="str">
        <x:v>房租物业费</x:v>
      </x:c>
      <x:c r="F8230"/>
      <x:c r="G8230" t="inlineStr">
        <x:is>
          <x:t xml:space="preserve">CHAROENSIN ASSET COMPANY LIMITED</x:t>
        </x:is>
      </x:c>
      <x:c r="H8230" t="n">
        <x:v>1</x:v>
      </x:c>
      <x:c r="I8230" s="2" t="n">
        <x:v>85840</x:v>
      </x:c>
      <x:c r="J8230" s="3" t="n">
        <x:v>0</x:v>
      </x:c>
      <x:c r="K8230" s="3" t="n">
        <x:v>0</x:v>
      </x:c>
    </x:row>
    <x:row r="8231">
      <x:c r="A8231" t="inlineStr">
        <x:is>
          <x:t xml:space="preserve">待确认</x:t>
        </x:is>
      </x:c>
      <x:c r="B8231" t="n">
        <x:v>8230</x:v>
      </x:c>
      <x:c r="C8231" t="inlineStr">
        <x:is>
          <x:t xml:space="preserve">5月份机械配件采购付款ZOONLION HEVY INDUSTRY (THAILAND)CO.,LTD</x:t>
        </x:is>
      </x:c>
      <x:c r="D8231" t="str">
        <x:v>6_管理费</x:v>
      </x:c>
      <x:c r="E8231" t="str">
        <x:v>待复核</x:v>
      </x:c>
      <x:c r="F8231"/>
      <x:c r="H8231" t="n">
        <x:v>1</x:v>
      </x:c>
      <x:c r="I8231" s="2" t="n">
        <x:v>85815.5</x:v>
      </x:c>
      <x:c r="J8231" s="3" t="n">
        <x:v>0</x:v>
      </x:c>
      <x:c r="K8231" s="3" t="n">
        <x:v>0</x:v>
      </x:c>
    </x:row>
    <x:row r="8232">
      <x:c r="A8232" t="inlineStr">
        <x:is>
          <x:t xml:space="preserve">待确认</x:t>
        </x:is>
      </x:c>
      <x:c r="B8232" t="n">
        <x:v>8231</x:v>
      </x:c>
      <x:c r="C8232" t="inlineStr">
        <x:is>
          <x:t xml:space="preserve">支付签证办理费用</x:t>
        </x:is>
      </x:c>
      <x:c r="D8232" t="str">
        <x:v>6_管理费</x:v>
      </x:c>
      <x:c r="E8232" t="str">
        <x:v>签证费用</x:v>
      </x:c>
      <x:c r="F8232"/>
      <x:c r="H8232" t="n">
        <x:v>2</x:v>
      </x:c>
      <x:c r="I8232" s="2" t="n">
        <x:v>85795.64</x:v>
      </x:c>
      <x:c r="J8232" s="3" t="n">
        <x:v>0</x:v>
      </x:c>
      <x:c r="K8232" s="3" t="n">
        <x:v>0</x:v>
      </x:c>
    </x:row>
    <x:row r="8233">
      <x:c r="A8233" t="inlineStr">
        <x:is>
          <x:t xml:space="preserve">待确认</x:t>
        </x:is>
      </x:c>
      <x:c r="B8233" t="n">
        <x:v>8232</x:v>
      </x:c>
      <x:c r="C8233" t="inlineStr">
        <x:is>
          <x:t xml:space="preserve">柱子、预制板、压顶梁</x:t>
        </x:is>
      </x:c>
      <x:c r="D8233" t="str">
        <x:v>2_材料采购</x:v>
      </x:c>
      <x:c r="E8233" t="str">
        <x:v>材料采购</x:v>
      </x:c>
      <x:c r="F8233"/>
      <x:c r="G8233" t="inlineStr">
        <x:is>
          <x:t xml:space="preserve">YUNAN CORPORATION CO.,LTD</x:t>
        </x:is>
      </x:c>
      <x:c r="H8233" t="n">
        <x:v>1</x:v>
      </x:c>
      <x:c r="I8233" s="2" t="n">
        <x:v>85771.2</x:v>
      </x:c>
      <x:c r="J8233" s="3" t="n">
        <x:v>0</x:v>
      </x:c>
      <x:c r="K8233" s="3" t="n">
        <x:v>0</x:v>
      </x:c>
    </x:row>
    <x:row r="8234">
      <x:c r="A8234" t="inlineStr">
        <x:is>
          <x:t xml:space="preserve">待确认</x:t>
        </x:is>
      </x:c>
      <x:c r="B8234" t="n">
        <x:v>8233</x:v>
      </x:c>
      <x:c r="C8234" t="inlineStr">
        <x:is>
          <x:t xml:space="preserve">北新照壁不锈钢字安装加工费付款CDGG(THAILAND)CO.,LTD</x:t>
        </x:is>
      </x:c>
      <x:c r="D8234" t="str">
        <x:v>2_材料采购</x:v>
      </x:c>
      <x:c r="E8234" t="str">
        <x:v>材料采购</x:v>
      </x:c>
      <x:c r="F8234"/>
      <x:c r="H8234" t="n">
        <x:v>1</x:v>
      </x:c>
      <x:c r="I8234" s="2" t="n">
        <x:v>85766.34</x:v>
      </x:c>
      <x:c r="J8234" s="3" t="n">
        <x:v>0</x:v>
      </x:c>
      <x:c r="K8234" s="3" t="n">
        <x:v>0</x:v>
      </x:c>
    </x:row>
    <x:row r="8235">
      <x:c r="A8235" t="inlineStr">
        <x:is>
          <x:t xml:space="preserve">待确认</x:t>
        </x:is>
      </x:c>
      <x:c r="B8235" t="n">
        <x:v>8234</x:v>
      </x:c>
      <x:c r="C8235" t="inlineStr">
        <x:is>
          <x:t xml:space="preserve">11月份房租</x:t>
        </x:is>
      </x:c>
      <x:c r="D8235" t="str">
        <x:v>6_管理费</x:v>
      </x:c>
      <x:c r="E8235" t="str">
        <x:v>房租物业费</x:v>
      </x:c>
      <x:c r="F8235"/>
      <x:c r="G8235" t="inlineStr">
        <x:is>
          <x:t xml:space="preserve">MR.PANACHAI TRAKARNVICHITR</x:t>
        </x:is>
      </x:c>
      <x:c r="H8235" t="n">
        <x:v>1</x:v>
      </x:c>
      <x:c r="I8235" s="2" t="n">
        <x:v>85760</x:v>
      </x:c>
      <x:c r="J8235" s="3" t="n">
        <x:v>0</x:v>
      </x:c>
      <x:c r="K8235" s="3" t="n">
        <x:v>0</x:v>
      </x:c>
    </x:row>
    <x:row r="8236">
      <x:c r="A8236" t="inlineStr">
        <x:is>
          <x:t xml:space="preserve">待确认</x:t>
        </x:is>
      </x:c>
      <x:c r="B8236" t="n">
        <x:v>8235</x:v>
      </x:c>
      <x:c r="C8236" t="inlineStr">
        <x:is>
          <x:t xml:space="preserve">欣旺达项目采购柱子、预制板、压顶梁 - YUNAN CORPORATION CO.,LTD</x:t>
        </x:is>
      </x:c>
      <x:c r="D8236" t="str">
        <x:v>2_材料采购</x:v>
      </x:c>
      <x:c r="E8236" t="str">
        <x:v>钢筋</x:v>
      </x:c>
      <x:c r="F8236"/>
      <x:c r="H8236" t="n">
        <x:v>1</x:v>
      </x:c>
      <x:c r="I8236" s="2" t="n">
        <x:v>85652.03</x:v>
      </x:c>
      <x:c r="J8236" s="3" t="n">
        <x:v>0</x:v>
      </x:c>
      <x:c r="K8236" s="3" t="n">
        <x:v>0</x:v>
      </x:c>
    </x:row>
    <x:row r="8237">
      <x:c r="A8237" t="inlineStr">
        <x:is>
          <x:t xml:space="preserve">待确认</x:t>
        </x:is>
      </x:c>
      <x:c r="B8237" t="n">
        <x:v>8236</x:v>
      </x:c>
      <x:c r="C8237" t="inlineStr">
        <x:is>
          <x:t xml:space="preserve">办公室、员工宿舍租赁、水电费（2月份）CHAROENSIN ASSET COMPANY LIMITED</x:t>
        </x:is>
      </x:c>
      <x:c r="D8237" t="str">
        <x:v>6_管理费</x:v>
      </x:c>
      <x:c r="E8237" t="str">
        <x:v>电费</x:v>
      </x:c>
      <x:c r="F8237"/>
      <x:c r="H8237" t="n">
        <x:v>1</x:v>
      </x:c>
      <x:c r="I8237" s="2" t="n">
        <x:v>85627.59</x:v>
      </x:c>
      <x:c r="J8237" s="3" t="n">
        <x:v>0</x:v>
      </x:c>
      <x:c r="K8237" s="3" t="n">
        <x:v>0</x:v>
      </x:c>
    </x:row>
    <x:row r="8238">
      <x:c r="A8238" t="inlineStr">
        <x:is>
          <x:t xml:space="preserve">待确认</x:t>
        </x:is>
      </x:c>
      <x:c r="B8238" t="n">
        <x:v>8237</x:v>
      </x:c>
      <x:c r="C8238" t="inlineStr">
        <x:is>
          <x:t xml:space="preserve">12月挖机租赁费</x:t>
        </x:is>
      </x:c>
      <x:c r="D8238" t="str">
        <x:v>3_机具费</x:v>
      </x:c>
      <x:c r="E8238" t="str">
        <x:v>挖机租赁</x:v>
      </x:c>
      <x:c r="F8238"/>
      <x:c r="G8238" t="inlineStr">
        <x:is>
          <x:t xml:space="preserve">PROGRESS SPEED INDUSTRIAL CO.,LTD</x:t>
        </x:is>
      </x:c>
      <x:c r="H8238" t="n">
        <x:v>1</x:v>
      </x:c>
      <x:c r="I8238" s="2" t="n">
        <x:v>85600</x:v>
      </x:c>
      <x:c r="J8238" s="3" t="n">
        <x:v>0</x:v>
      </x:c>
      <x:c r="K8238" s="3" t="n">
        <x:v>0</x:v>
      </x:c>
    </x:row>
    <x:row r="8239">
      <x:c r="A8239" t="inlineStr">
        <x:is>
          <x:t xml:space="preserve">待确认</x:t>
        </x:is>
      </x:c>
      <x:c r="B8239" t="n">
        <x:v>8238</x:v>
      </x:c>
      <x:c r="C8239" t="inlineStr">
        <x:is>
          <x:t xml:space="preserve">3月份发电机租赁付款</x:t>
        </x:is>
      </x:c>
      <x:c r="D8239" t="str">
        <x:v>3_机具费</x:v>
      </x:c>
      <x:c r="E8239" t="str">
        <x:v>发电机租赁</x:v>
      </x:c>
      <x:c r="F8239"/>
      <x:c r="G8239" t="inlineStr">
        <x:is>
          <x:t xml:space="preserve">SIAMKANAMOTO CO.,LTD</x:t>
        </x:is>
      </x:c>
      <x:c r="H8239" t="n">
        <x:v>1</x:v>
      </x:c>
      <x:c r="I8239" s="2" t="n">
        <x:v>85600</x:v>
      </x:c>
      <x:c r="J8239" s="3" t="n">
        <x:v>0</x:v>
      </x:c>
      <x:c r="K8239" s="3" t="n">
        <x:v>0</x:v>
      </x:c>
    </x:row>
    <x:row r="8240">
      <x:c r="A8240" t="inlineStr">
        <x:is>
          <x:t xml:space="preserve">待确认</x:t>
        </x:is>
      </x:c>
      <x:c r="B8240" t="n">
        <x:v>8239</x:v>
      </x:c>
      <x:c r="C8240" t="inlineStr">
        <x:is>
          <x:t xml:space="preserve">8月曲臂租车费</x:t>
        </x:is>
      </x:c>
      <x:c r="D8240" t="str">
        <x:v>6_管理费</x:v>
      </x:c>
      <x:c r="E8240" t="str">
        <x:v>车辆使用费</x:v>
      </x:c>
      <x:c r="F8240"/>
      <x:c r="G8240" t="inlineStr">
        <x:is>
          <x:t xml:space="preserve">ST TECHNOLOGY MATERIAL CO.,LTD</x:t>
        </x:is>
      </x:c>
      <x:c r="H8240" t="n">
        <x:v>1</x:v>
      </x:c>
      <x:c r="I8240" s="2" t="n">
        <x:v>85600</x:v>
      </x:c>
      <x:c r="J8240" s="3" t="n">
        <x:v>0</x:v>
      </x:c>
      <x:c r="K8240" s="3" t="n">
        <x:v>0</x:v>
      </x:c>
    </x:row>
    <x:row r="8241">
      <x:c r="A8241" t="inlineStr">
        <x:is>
          <x:t xml:space="preserve">待确认</x:t>
        </x:is>
      </x:c>
      <x:c r="B8241" t="n">
        <x:v>8240</x:v>
      </x:c>
      <x:c r="C8241" t="inlineStr">
        <x:is>
          <x:t xml:space="preserve">AIA大楼装修保险押金</x:t>
        </x:is>
      </x:c>
      <x:c r="D8241" t="str">
        <x:v>0_分包</x:v>
      </x:c>
      <x:c r="E8241" t="str">
        <x:v>分包款</x:v>
      </x:c>
      <x:c r="F8241"/>
      <x:c r="G8241" t="inlineStr">
        <x:is>
          <x:t xml:space="preserve">AIA Company Limited</x:t>
        </x:is>
      </x:c>
      <x:c r="H8241" t="n">
        <x:v>1</x:v>
      </x:c>
      <x:c r="I8241" s="2" t="n">
        <x:v>85600</x:v>
      </x:c>
      <x:c r="J8241" s="3" t="n">
        <x:v>0</x:v>
      </x:c>
      <x:c r="K8241" s="3" t="n">
        <x:v>0</x:v>
      </x:c>
    </x:row>
    <x:row r="8242">
      <x:c r="A8242" t="inlineStr">
        <x:is>
          <x:t xml:space="preserve">待确认</x:t>
        </x:is>
      </x:c>
      <x:c r="B8242" t="n">
        <x:v>8241</x:v>
      </x:c>
      <x:c r="C8242" t="inlineStr">
        <x:is>
          <x:t xml:space="preserve">A区50支植筋胶采购</x:t>
        </x:is>
      </x:c>
      <x:c r="D8242" t="str">
        <x:v>2_材料采购</x:v>
      </x:c>
      <x:c r="E8242" t="str">
        <x:v>材料采购</x:v>
      </x:c>
      <x:c r="F8242"/>
      <x:c r="G8242" t="inlineStr">
        <x:is>
          <x:t xml:space="preserve">WE HOME SOLUTION CO.,LTD</x:t>
        </x:is>
      </x:c>
      <x:c r="H8242" t="n">
        <x:v>1</x:v>
      </x:c>
      <x:c r="I8242" s="2" t="n">
        <x:v>85600</x:v>
      </x:c>
      <x:c r="J8242" s="3" t="n">
        <x:v>0</x:v>
      </x:c>
      <x:c r="K8242" s="3" t="n">
        <x:v>0</x:v>
      </x:c>
    </x:row>
    <x:row r="8243">
      <x:c r="A8243" t="inlineStr">
        <x:is>
          <x:t xml:space="preserve">待确认</x:t>
        </x:is>
      </x:c>
      <x:c r="B8243" t="n">
        <x:v>8242</x:v>
      </x:c>
      <x:c r="C8243" t="inlineStr">
        <x:is>
          <x:t xml:space="preserve">全过程工程师签字费</x:t>
        </x:is>
      </x:c>
      <x:c r="D8243" t="str">
        <x:v>6_管理费</x:v>
      </x:c>
      <x:c r="E8243" t="str">
        <x:v>图纸设计费</x:v>
      </x:c>
      <x:c r="F8243"/>
      <x:c r="G8243" t="inlineStr">
        <x:is>
          <x:t xml:space="preserve">GL ENGINEERING AND SUPPLY CO.,LTD</x:t>
        </x:is>
      </x:c>
      <x:c r="H8243" t="n">
        <x:v>1</x:v>
      </x:c>
      <x:c r="I8243" s="2" t="n">
        <x:v>85600</x:v>
      </x:c>
      <x:c r="J8243" s="3" t="n">
        <x:v>0</x:v>
      </x:c>
      <x:c r="K8243" s="3" t="n">
        <x:v>0</x:v>
      </x:c>
    </x:row>
    <x:row r="8244">
      <x:c r="A8244" t="inlineStr">
        <x:is>
          <x:t xml:space="preserve">待确认</x:t>
        </x:is>
      </x:c>
      <x:c r="B8244" t="n">
        <x:v>8243</x:v>
      </x:c>
      <x:c r="C8244" t="inlineStr">
        <x:is>
          <x:t xml:space="preserve">升降机租赁6月份</x:t>
        </x:is>
      </x:c>
      <x:c r="D8244" t="str">
        <x:v>3_机具费</x:v>
      </x:c>
      <x:c r="E8244" t="str">
        <x:v>机具使用费</x:v>
      </x:c>
      <x:c r="F8244"/>
      <x:c r="G8244" t="inlineStr">
        <x:is>
          <x:t xml:space="preserve">ST TECHNOLOGY MATERIAL CO.,LTD</x:t>
        </x:is>
      </x:c>
      <x:c r="H8244" t="n">
        <x:v>1</x:v>
      </x:c>
      <x:c r="I8244" s="2" t="n">
        <x:v>85600</x:v>
      </x:c>
      <x:c r="J8244" s="3" t="n">
        <x:v>0</x:v>
      </x:c>
      <x:c r="K8244" s="3" t="n">
        <x:v>0</x:v>
      </x:c>
    </x:row>
    <x:row r="8245">
      <x:c r="A8245" t="inlineStr">
        <x:is>
          <x:t xml:space="preserve">待确认</x:t>
        </x:is>
      </x:c>
      <x:c r="B8245" t="n">
        <x:v>8244</x:v>
      </x:c>
      <x:c r="C8245" t="inlineStr">
        <x:is>
          <x:t xml:space="preserve">数据记录仪采购</x:t>
        </x:is>
      </x:c>
      <x:c r="D8245" t="str">
        <x:v>2_材料采购</x:v>
      </x:c>
      <x:c r="E8245" t="str">
        <x:v>材料采购</x:v>
      </x:c>
      <x:c r="F8245"/>
      <x:c r="G8245" t="inlineStr">
        <x:is>
          <x:t xml:space="preserve">HDPE PIPELINE BY SAMART</x:t>
        </x:is>
      </x:c>
      <x:c r="H8245" t="n">
        <x:v>1</x:v>
      </x:c>
      <x:c r="I8245" s="2" t="n">
        <x:v>85600</x:v>
      </x:c>
      <x:c r="J8245" s="3" t="n">
        <x:v>0</x:v>
      </x:c>
      <x:c r="K8245" s="3" t="n">
        <x:v>0</x:v>
      </x:c>
    </x:row>
    <x:row r="8246">
      <x:c r="A8246" t="inlineStr">
        <x:is>
          <x:t xml:space="preserve">待确认</x:t>
        </x:is>
      </x:c>
      <x:c r="B8246" t="n">
        <x:v>8245</x:v>
      </x:c>
      <x:c r="C8246" t="inlineStr">
        <x:is>
          <x:t xml:space="preserve">电缆支架、分线盒、枕式绝缘子、接地极</x:t>
        </x:is>
      </x:c>
      <x:c r="D8246" t="str">
        <x:v>2_材料采购</x:v>
      </x:c>
      <x:c r="E8246" t="str">
        <x:v>材料采购</x:v>
      </x:c>
      <x:c r="F8246"/>
      <x:c r="G8246" t="inlineStr">
        <x:is>
          <x:t xml:space="preserve">GLAMNITYCO.,LTD</x:t>
        </x:is>
      </x:c>
      <x:c r="H8246" t="n">
        <x:v>1</x:v>
      </x:c>
      <x:c r="I8246" s="2" t="n">
        <x:v>85600</x:v>
      </x:c>
      <x:c r="J8246" s="3" t="n">
        <x:v>0</x:v>
      </x:c>
      <x:c r="K8246" s="3" t="n">
        <x:v>0</x:v>
      </x:c>
    </x:row>
    <x:row r="8247">
      <x:c r="A8247" t="inlineStr">
        <x:is>
          <x:t xml:space="preserve">待确认</x:t>
        </x:is>
      </x:c>
      <x:c r="B8247" t="n">
        <x:v>8246</x:v>
      </x:c>
      <x:c r="C8247" t="inlineStr">
        <x:is>
          <x:t xml:space="preserve">双塔项目支付机具租赁费</x:t>
        </x:is>
      </x:c>
      <x:c r="D8247" t="str">
        <x:v>3_机具费</x:v>
      </x:c>
      <x:c r="E8247" t="str">
        <x:v>机具使用费</x:v>
      </x:c>
      <x:c r="F8247"/>
      <x:c r="H8247" t="n">
        <x:v>1</x:v>
      </x:c>
      <x:c r="I8247" s="2" t="n">
        <x:v>85547.75</x:v>
      </x:c>
      <x:c r="J8247" s="3" t="n">
        <x:v>0</x:v>
      </x:c>
      <x:c r="K8247" s="3" t="n">
        <x:v>0</x:v>
      </x:c>
    </x:row>
    <x:row r="8248">
      <x:c r="A8248" t="inlineStr">
        <x:is>
          <x:t xml:space="preserve">待确认</x:t>
        </x:is>
      </x:c>
      <x:c r="B8248" t="n">
        <x:v>8247</x:v>
      </x:c>
      <x:c r="C8248" t="inlineStr">
        <x:is>
          <x:t xml:space="preserve">电缆支架、分线盒、枕式绝缘子、接地极GLAMNITY CO.,LTD</x:t>
        </x:is>
      </x:c>
      <x:c r="D8248" t="str">
        <x:v>2_材料采购</x:v>
      </x:c>
      <x:c r="E8248" t="str">
        <x:v>材料采购</x:v>
      </x:c>
      <x:c r="F8248"/>
      <x:c r="H8248" t="n">
        <x:v>1</x:v>
      </x:c>
      <x:c r="I8248" s="2" t="n">
        <x:v>85518.69</x:v>
      </x:c>
      <x:c r="J8248" s="3" t="n">
        <x:v>0</x:v>
      </x:c>
      <x:c r="K8248" s="3" t="n">
        <x:v>0</x:v>
      </x:c>
    </x:row>
    <x:row r="8249">
      <x:c r="A8249" t="inlineStr">
        <x:is>
          <x:t xml:space="preserve">待确认</x:t>
        </x:is>
      </x:c>
      <x:c r="B8249" t="n">
        <x:v>8248</x:v>
      </x:c>
      <x:c r="C8249" t="inlineStr">
        <x:is>
          <x:t xml:space="preserve">宝诚管道合同印花税</x:t>
        </x:is>
      </x:c>
      <x:c r="D8249" t="str">
        <x:v>7_税金</x:v>
      </x:c>
      <x:c r="E8249" t="str">
        <x:v>印花税</x:v>
      </x:c>
      <x:c r="F8249"/>
      <x:c r="G8249" t="inlineStr">
        <x:is>
          <x:t xml:space="preserve">税务局</x:t>
        </x:is>
      </x:c>
      <x:c r="H8249" t="n">
        <x:v>1</x:v>
      </x:c>
      <x:c r="I8249" s="2" t="n">
        <x:v>85515</x:v>
      </x:c>
      <x:c r="J8249" s="3" t="n">
        <x:v>0</x:v>
      </x:c>
      <x:c r="K8249" s="3" t="n">
        <x:v>0</x:v>
      </x:c>
    </x:row>
    <x:row r="8250">
      <x:c r="A8250" t="inlineStr">
        <x:is>
          <x:t xml:space="preserve">待确认</x:t>
        </x:is>
      </x:c>
      <x:c r="B8250" t="n">
        <x:v>8249</x:v>
      </x:c>
      <x:c r="C8250" t="inlineStr">
        <x:is>
          <x:t xml:space="preserve">支付办公室绿植费</x:t>
        </x:is>
      </x:c>
      <x:c r="D8250" t="str">
        <x:v>6_管理费</x:v>
      </x:c>
      <x:c r="E8250" t="str">
        <x:v>待复核</x:v>
      </x:c>
      <x:c r="F8250"/>
      <x:c r="H8250" t="n">
        <x:v>1</x:v>
      </x:c>
      <x:c r="I8250" s="2" t="n">
        <x:v>85440.17999999999</x:v>
      </x:c>
      <x:c r="J8250" s="3" t="n">
        <x:v>0</x:v>
      </x:c>
      <x:c r="K8250" s="3" t="n">
        <x:v>0</x:v>
      </x:c>
    </x:row>
    <x:row r="8251">
      <x:c r="A8251" t="inlineStr">
        <x:is>
          <x:t xml:space="preserve">待确认</x:t>
        </x:is>
      </x:c>
      <x:c r="B8251" t="n">
        <x:v>8250</x:v>
      </x:c>
      <x:c r="C8251" t="inlineStr">
        <x:is>
          <x:t xml:space="preserve">支付自卸吊租赁KABIN CRANE ＆ CONSTRUCTION</x:t>
        </x:is>
      </x:c>
      <x:c r="D8251" t="str">
        <x:v>3_机具费</x:v>
      </x:c>
      <x:c r="E8251" t="str">
        <x:v>机具使用费</x:v>
      </x:c>
      <x:c r="F8251"/>
      <x:c r="H8251" t="n">
        <x:v>1</x:v>
      </x:c>
      <x:c r="I8251" s="2" t="n">
        <x:v>85411.11</x:v>
      </x:c>
      <x:c r="J8251" s="3" t="n">
        <x:v>0</x:v>
      </x:c>
      <x:c r="K8251" s="3" t="n">
        <x:v>0</x:v>
      </x:c>
    </x:row>
    <x:row r="8252">
      <x:c r="A8252" t="inlineStr">
        <x:is>
          <x:t xml:space="preserve">待确认</x:t>
        </x:is>
      </x:c>
      <x:c r="B8252" t="n">
        <x:v>8251</x:v>
      </x:c>
      <x:c r="C8252" t="inlineStr">
        <x:is>
          <x:t xml:space="preserve">钢套管（A区电气）</x:t>
        </x:is>
      </x:c>
      <x:c r="D8252" t="str">
        <x:v>2_材料采购</x:v>
      </x:c>
      <x:c r="E8252" t="str">
        <x:v>材料采购</x:v>
      </x:c>
      <x:c r="F8252"/>
      <x:c r="G8252" t="inlineStr">
        <x:is>
          <x:t xml:space="preserve">YAZIRAN CO.,LTD</x:t>
        </x:is>
      </x:c>
      <x:c r="H8252" t="n">
        <x:v>1</x:v>
      </x:c>
      <x:c r="I8252" s="2" t="n">
        <x:v>85386</x:v>
      </x:c>
      <x:c r="J8252" s="3" t="n">
        <x:v>0</x:v>
      </x:c>
      <x:c r="K8252" s="3" t="n">
        <x:v>0</x:v>
      </x:c>
    </x:row>
    <x:row r="8253">
      <x:c r="A8253" t="inlineStr">
        <x:is>
          <x:t xml:space="preserve">待确认</x:t>
        </x:is>
      </x:c>
      <x:c r="B8253" t="n">
        <x:v>8252</x:v>
      </x:c>
      <x:c r="C8253" t="inlineStr">
        <x:is>
          <x:t xml:space="preserve">支付曼谷设计部办公室租赁</x:t>
        </x:is>
      </x:c>
      <x:c r="D8253" t="str">
        <x:v>6_管理费</x:v>
      </x:c>
      <x:c r="E8253" t="str">
        <x:v>房租物业费</x:v>
      </x:c>
      <x:c r="F8253"/>
      <x:c r="H8253" t="n">
        <x:v>1</x:v>
      </x:c>
      <x:c r="I8253" s="2" t="n">
        <x:v>85381.78999999999</x:v>
      </x:c>
      <x:c r="J8253" s="3" t="n">
        <x:v>0</x:v>
      </x:c>
      <x:c r="K8253" s="3" t="n">
        <x:v>0</x:v>
      </x:c>
    </x:row>
    <x:row r="8254">
      <x:c r="A8254" t="inlineStr">
        <x:is>
          <x:t xml:space="preserve">待确认</x:t>
        </x:is>
      </x:c>
      <x:c r="B8254" t="n">
        <x:v>8253</x:v>
      </x:c>
      <x:c r="C8254" t="inlineStr">
        <x:is>
          <x:t xml:space="preserve">2025年4月20日5月19日份OBD自卸吊租赁付款</x:t>
        </x:is>
      </x:c>
      <x:c r="D8254" t="str">
        <x:v>3_机具费</x:v>
      </x:c>
      <x:c r="E8254" t="str">
        <x:v>机具使用费</x:v>
      </x:c>
      <x:c r="F8254"/>
      <x:c r="G8254" t="inlineStr">
        <x:is>
          <x:t xml:space="preserve">KABIN CRANE ＆CONSTRUCTION CO.LTD</x:t>
        </x:is>
      </x:c>
      <x:c r="H8254" t="n">
        <x:v>1</x:v>
      </x:c>
      <x:c r="I8254" s="2" t="n">
        <x:v>85354.92</x:v>
      </x:c>
      <x:c r="J8254" s="3" t="n">
        <x:v>0</x:v>
      </x:c>
      <x:c r="K8254" s="3" t="n">
        <x:v>0</x:v>
      </x:c>
    </x:row>
    <x:row r="8255">
      <x:c r="A8255" t="inlineStr">
        <x:is>
          <x:t xml:space="preserve">待确认</x:t>
        </x:is>
      </x:c>
      <x:c r="B8255" t="n">
        <x:v>8254</x:v>
      </x:c>
      <x:c r="C8255" t="inlineStr">
        <x:is>
          <x:t xml:space="preserve">双塔项目付项目机具材料付款</x:t>
        </x:is>
      </x:c>
      <x:c r="D8255" t="str">
        <x:v>3_机具费</x:v>
      </x:c>
      <x:c r="E8255" t="str">
        <x:v>机具使用费</x:v>
      </x:c>
      <x:c r="F8255"/>
      <x:c r="H8255" t="n">
        <x:v>1</x:v>
      </x:c>
      <x:c r="I8255" s="2" t="n">
        <x:v>85345.13</x:v>
      </x:c>
      <x:c r="J8255" s="3" t="n">
        <x:v>0</x:v>
      </x:c>
      <x:c r="K8255" s="3" t="n">
        <x:v>0</x:v>
      </x:c>
    </x:row>
    <x:row r="8256">
      <x:c r="A8256" t="inlineStr">
        <x:is>
          <x:t xml:space="preserve">待确认</x:t>
        </x:is>
      </x:c>
      <x:c r="B8256" t="n">
        <x:v>8255</x:v>
      </x:c>
      <x:c r="C8256" t="inlineStr">
        <x:is>
          <x:t xml:space="preserve">支架、托臂、绝缘子</x:t>
        </x:is>
      </x:c>
      <x:c r="D8256" t="str">
        <x:v>2_材料采购</x:v>
      </x:c>
      <x:c r="E8256" t="str">
        <x:v>材料采购</x:v>
      </x:c>
      <x:c r="F8256"/>
      <x:c r="G8256" t="inlineStr">
        <x:is>
          <x:t xml:space="preserve">GLAMNITYCO.,LTD</x:t>
        </x:is>
      </x:c>
      <x:c r="H8256" t="n">
        <x:v>1</x:v>
      </x:c>
      <x:c r="I8256" s="2" t="n">
        <x:v>85291.84</x:v>
      </x:c>
      <x:c r="J8256" s="3" t="n">
        <x:v>0</x:v>
      </x:c>
      <x:c r="K8256" s="3" t="n">
        <x:v>0</x:v>
      </x:c>
    </x:row>
    <x:row r="8257">
      <x:c r="A8257" t="inlineStr">
        <x:is>
          <x:t xml:space="preserve">待确认</x:t>
        </x:is>
      </x:c>
      <x:c r="B8257" t="n">
        <x:v>8256</x:v>
      </x:c>
      <x:c r="C8257" t="inlineStr">
        <x:is>
          <x:t xml:space="preserve">数据记录仪采购HDPE PIPELINE BY SAMART</x:t>
        </x:is>
      </x:c>
      <x:c r="D8257" t="str">
        <x:v>6_管理费</x:v>
      </x:c>
      <x:c r="E8257" t="str">
        <x:v>待复核</x:v>
      </x:c>
      <x:c r="F8257"/>
      <x:c r="H8257" t="n">
        <x:v>1</x:v>
      </x:c>
      <x:c r="I8257" s="2" t="n">
        <x:v>85274.56</x:v>
      </x:c>
      <x:c r="J8257" s="3" t="n">
        <x:v>0</x:v>
      </x:c>
      <x:c r="K8257" s="3" t="n">
        <x:v>0</x:v>
      </x:c>
    </x:row>
    <x:row r="8258">
      <x:c r="A8258" t="inlineStr">
        <x:is>
          <x:t xml:space="preserve">待确认</x:t>
        </x:is>
      </x:c>
      <x:c r="B8258" t="n">
        <x:v>8257</x:v>
      </x:c>
      <x:c r="C8258" t="inlineStr">
        <x:is>
          <x:t xml:space="preserve">临租地泵9月、10月ZHAOGANG GROUP CO.,LTD</x:t>
        </x:is>
      </x:c>
      <x:c r="D8258" t="str">
        <x:v>3_机具费</x:v>
      </x:c>
      <x:c r="E8258" t="str">
        <x:v>泵车租赁</x:v>
      </x:c>
      <x:c r="F8258"/>
      <x:c r="H8258" t="n">
        <x:v>1</x:v>
      </x:c>
      <x:c r="I8258" s="2" t="n">
        <x:v>85268.66</x:v>
      </x:c>
      <x:c r="J8258" s="3" t="n">
        <x:v>0</x:v>
      </x:c>
      <x:c r="K8258" s="3" t="n">
        <x:v>0</x:v>
      </x:c>
    </x:row>
    <x:row r="8259">
      <x:c r="A8259" t="inlineStr">
        <x:is>
          <x:t xml:space="preserve">待确认</x:t>
        </x:is>
      </x:c>
      <x:c r="B8259" t="n">
        <x:v>8258</x:v>
      </x:c>
      <x:c r="C8259" t="inlineStr">
        <x:is>
          <x:t xml:space="preserve">钢套管（A区电气）YAZIRAN CO.,LTD</x:t>
        </x:is>
      </x:c>
      <x:c r="D8259" t="str">
        <x:v>2_材料采购</x:v>
      </x:c>
      <x:c r="E8259" t="str">
        <x:v>材料采购</x:v>
      </x:c>
      <x:c r="F8259"/>
      <x:c r="H8259" t="n">
        <x:v>1</x:v>
      </x:c>
      <x:c r="I8259" s="2" t="n">
        <x:v>85254.03</x:v>
      </x:c>
      <x:c r="J8259" s="3" t="n">
        <x:v>0</x:v>
      </x:c>
      <x:c r="K8259" s="3" t="n">
        <x:v>0</x:v>
      </x:c>
    </x:row>
    <x:row r="8260">
      <x:c r="A8260" t="inlineStr">
        <x:is>
          <x:t xml:space="preserve">待确认</x:t>
        </x:is>
      </x:c>
      <x:c r="B8260" t="n">
        <x:v>8259</x:v>
      </x:c>
      <x:c r="C8260" t="inlineStr">
        <x:is>
          <x:t xml:space="preserve">支付现场建筑木方采购费</x:t>
        </x:is>
      </x:c>
      <x:c r="D8260" t="str">
        <x:v>2_材料采购</x:v>
      </x:c>
      <x:c r="E8260" t="str">
        <x:v>模板木方</x:v>
      </x:c>
      <x:c r="F8260"/>
      <x:c r="H8260" t="n">
        <x:v>1</x:v>
      </x:c>
      <x:c r="I8260" s="2" t="n">
        <x:v>85253.74000000001</x:v>
      </x:c>
      <x:c r="J8260" s="3" t="n">
        <x:v>0</x:v>
      </x:c>
      <x:c r="K8260" s="3" t="n">
        <x:v>0</x:v>
      </x:c>
    </x:row>
    <x:row r="8261">
      <x:c r="A8261" t="inlineStr">
        <x:is>
          <x:t xml:space="preserve">待确认</x:t>
        </x:is>
      </x:c>
      <x:c r="B8261" t="n">
        <x:v>8260</x:v>
      </x:c>
      <x:c r="C8261" t="inlineStr">
        <x:is>
          <x:t xml:space="preserve">7月方柱扣夹具等</x:t>
        </x:is>
      </x:c>
      <x:c r="D8261" t="str">
        <x:v>3_机具费</x:v>
      </x:c>
      <x:c r="E8261" t="str">
        <x:v>机具使用费</x:v>
      </x:c>
      <x:c r="F8261"/>
      <x:c r="G8261" t="inlineStr">
        <x:is>
          <x:t xml:space="preserve">BANGKOK SCAFFODING CO,.LTD</x:t>
        </x:is>
      </x:c>
      <x:c r="H8261" t="n">
        <x:v>1</x:v>
      </x:c>
      <x:c r="I8261" s="2" t="n">
        <x:v>85227</x:v>
      </x:c>
      <x:c r="J8261" s="3" t="n">
        <x:v>0</x:v>
      </x:c>
      <x:c r="K8261" s="3" t="n">
        <x:v>0</x:v>
      </x:c>
    </x:row>
    <x:row r="8262">
      <x:c r="A8262" t="inlineStr">
        <x:is>
          <x:t xml:space="preserve">待确认</x:t>
        </x:is>
      </x:c>
      <x:c r="B8262" t="n">
        <x:v>8261</x:v>
      </x:c>
      <x:c r="C8262" t="inlineStr">
        <x:is>
          <x:t xml:space="preserve">支付现场测量员11月份费用</x:t>
        </x:is>
      </x:c>
      <x:c r="D8262" t="str">
        <x:v>6_管理费</x:v>
      </x:c>
      <x:c r="E8262" t="str">
        <x:v>待复核</x:v>
      </x:c>
      <x:c r="F8262"/>
      <x:c r="H8262" t="n">
        <x:v>1</x:v>
      </x:c>
      <x:c r="I8262" s="2" t="n">
        <x:v>85222.95</x:v>
      </x:c>
      <x:c r="J8262" s="3" t="n">
        <x:v>0</x:v>
      </x:c>
      <x:c r="K8262" s="3" t="n">
        <x:v>0</x:v>
      </x:c>
    </x:row>
    <x:row r="8263">
      <x:c r="A8263" t="inlineStr">
        <x:is>
          <x:t xml:space="preserve">待确认</x:t>
        </x:is>
      </x:c>
      <x:c r="B8263" t="n">
        <x:v>8262</x:v>
      </x:c>
      <x:c r="C8263" t="inlineStr">
        <x:is>
          <x:t xml:space="preserve">图纸签字费60%</x:t>
        </x:is>
      </x:c>
      <x:c r="D8263" t="str">
        <x:v>6_管理费</x:v>
      </x:c>
      <x:c r="E8263" t="str">
        <x:v>图纸设计费</x:v>
      </x:c>
      <x:c r="F8263"/>
      <x:c r="G8263" t="inlineStr">
        <x:is>
          <x:t xml:space="preserve">ENERGIX COMPANY LIMITED</x:t>
        </x:is>
      </x:c>
      <x:c r="H8263" t="n">
        <x:v>2</x:v>
      </x:c>
      <x:c r="I8263" s="2" t="n">
        <x:v>85200</x:v>
      </x:c>
      <x:c r="J8263" s="3" t="n">
        <x:v>0</x:v>
      </x:c>
      <x:c r="K8263" s="3" t="n">
        <x:v>0</x:v>
      </x:c>
    </x:row>
    <x:row r="8264">
      <x:c r="A8264" t="inlineStr">
        <x:is>
          <x:t xml:space="preserve">待确认</x:t>
        </x:is>
      </x:c>
      <x:c r="B8264" t="n">
        <x:v>8263</x:v>
      </x:c>
      <x:c r="C8264" t="inlineStr">
        <x:is>
          <x:t xml:space="preserve">图纸打印费</x:t>
        </x:is>
      </x:c>
      <x:c r="D8264" t="str">
        <x:v>6_管理费</x:v>
      </x:c>
      <x:c r="E8264" t="str">
        <x:v>办公费</x:v>
      </x:c>
      <x:c r="F8264"/>
      <x:c r="G8264" t="inlineStr">
        <x:is>
          <x:t xml:space="preserve">QIANJICHENG</x:t>
        </x:is>
      </x:c>
      <x:c r="H8264" t="n">
        <x:v>7</x:v>
      </x:c>
      <x:c r="I8264" s="2" t="n">
        <x:v>85187.10000000001</x:v>
      </x:c>
      <x:c r="J8264" s="3" t="n">
        <x:v>0</x:v>
      </x:c>
      <x:c r="K8264" s="3" t="n">
        <x:v>0</x:v>
      </x:c>
    </x:row>
    <x:row r="8265">
      <x:c r="A8265" t="inlineStr">
        <x:is>
          <x:t xml:space="preserve">待确认</x:t>
        </x:is>
      </x:c>
      <x:c r="B8265" t="n">
        <x:v>8264</x:v>
      </x:c>
      <x:c r="C8265" t="inlineStr">
        <x:is>
          <x:t xml:space="preserve">北新临时物资采购</x:t>
        </x:is>
      </x:c>
      <x:c r="D8265" t="str">
        <x:v>2_材料采购</x:v>
      </x:c>
      <x:c r="E8265" t="str">
        <x:v>材料采购</x:v>
      </x:c>
      <x:c r="F8265"/>
      <x:c r="G8265" t="inlineStr">
        <x:is>
          <x:t xml:space="preserve">李国辉</x:t>
        </x:is>
      </x:c>
      <x:c r="H8265" t="n">
        <x:v>2</x:v>
      </x:c>
      <x:c r="I8265" s="2" t="n">
        <x:v>85174.84</x:v>
      </x:c>
      <x:c r="J8265" s="3" t="n">
        <x:v>0</x:v>
      </x:c>
      <x:c r="K8265" s="3" t="n">
        <x:v>0</x:v>
      </x:c>
    </x:row>
    <x:row r="8266">
      <x:c r="A8266" t="inlineStr">
        <x:is>
          <x:t xml:space="preserve">待确认</x:t>
        </x:is>
      </x:c>
      <x:c r="B8266" t="n">
        <x:v>8265</x:v>
      </x:c>
      <x:c r="C8266" t="inlineStr">
        <x:is>
          <x:t xml:space="preserve">中联装载机保养ZOOMLION HEARY INDUSTRY (THAILAND)CO.,LTD</x:t>
        </x:is>
      </x:c>
      <x:c r="D8266" t="str">
        <x:v>3_机具费</x:v>
      </x:c>
      <x:c r="E8266" t="str">
        <x:v>铲车租赁</x:v>
      </x:c>
      <x:c r="F8266"/>
      <x:c r="H8266" t="n">
        <x:v>2</x:v>
      </x:c>
      <x:c r="I8266" s="2" t="n">
        <x:v>85174.78999999999</x:v>
      </x:c>
      <x:c r="J8266" s="3" t="n">
        <x:v>0</x:v>
      </x:c>
      <x:c r="K8266" s="3" t="n">
        <x:v>0</x:v>
      </x:c>
    </x:row>
    <x:row r="8267">
      <x:c r="A8267" t="inlineStr">
        <x:is>
          <x:t xml:space="preserve">待确认</x:t>
        </x:is>
      </x:c>
      <x:c r="B8267" t="n">
        <x:v>8266</x:v>
      </x:c>
      <x:c r="C8267" t="inlineStr">
        <x:is>
          <x:t xml:space="preserve">支付宝诚管道合同印花税</x:t>
        </x:is>
      </x:c>
      <x:c r="D8267" t="str">
        <x:v>7_税金</x:v>
      </x:c>
      <x:c r="E8267" t="str">
        <x:v>印花税</x:v>
      </x:c>
      <x:c r="F8267"/>
      <x:c r="H8267" t="n">
        <x:v>1</x:v>
      </x:c>
      <x:c r="I8267" s="2" t="n">
        <x:v>85049.46000000001</x:v>
      </x:c>
      <x:c r="J8267" s="3" t="n">
        <x:v>0</x:v>
      </x:c>
      <x:c r="K8267" s="3" t="n">
        <x:v>0</x:v>
      </x:c>
    </x:row>
    <x:row r="8268">
      <x:c r="A8268" t="inlineStr">
        <x:is>
          <x:t xml:space="preserve">待确认</x:t>
        </x:is>
      </x:c>
      <x:c r="B8268" t="n">
        <x:v>8267</x:v>
      </x:c>
      <x:c r="C8268" t="inlineStr">
        <x:is>
          <x:t xml:space="preserve">2025年11月份 Honors Shancheng 脚手架公司租赁费</x:t>
        </x:is>
      </x:c>
      <x:c r="D8268" t="str">
        <x:v>4_材料租赁</x:v>
      </x:c>
      <x:c r="E8268" t="str">
        <x:v>脚手架租赁</x:v>
      </x:c>
      <x:c r="F8268"/>
      <x:c r="G8268" t="inlineStr">
        <x:is>
          <x:t xml:space="preserve">HONORS SHANGCHENG INDUSTRIAL (THAILAND) CO.,LTD</x:t>
        </x:is>
      </x:c>
      <x:c r="H8268" t="n">
        <x:v>1</x:v>
      </x:c>
      <x:c r="I8268" s="2" t="n">
        <x:v>85038.95</x:v>
      </x:c>
      <x:c r="J8268" s="3" t="n">
        <x:v>0</x:v>
      </x:c>
      <x:c r="K8268" s="3" t="n">
        <x:v>0</x:v>
      </x:c>
    </x:row>
    <x:row r="8269">
      <x:c r="A8269" t="inlineStr">
        <x:is>
          <x:t xml:space="preserve">待确认</x:t>
        </x:is>
      </x:c>
      <x:c r="B8269" t="n">
        <x:v>8268</x:v>
      </x:c>
      <x:c r="C8269" t="inlineStr">
        <x:is>
          <x:t xml:space="preserve">9月17日至10月16日5吨自卸吊租赁付款KABIN CRANE &amp; CONSTRUCTION CO.,LTD</x:t>
        </x:is>
      </x:c>
      <x:c r="D8269" t="str">
        <x:v>3_机具费</x:v>
      </x:c>
      <x:c r="E8269" t="str">
        <x:v>机具使用费</x:v>
      </x:c>
      <x:c r="F8269"/>
      <x:c r="H8269" t="n">
        <x:v>1</x:v>
      </x:c>
      <x:c r="I8269" s="2" t="n">
        <x:v>85030.35000000001</x:v>
      </x:c>
      <x:c r="J8269" s="3" t="n">
        <x:v>0</x:v>
      </x:c>
      <x:c r="K8269" s="3" t="n">
        <x:v>0</x:v>
      </x:c>
    </x:row>
    <x:row r="8270">
      <x:c r="A8270" t="inlineStr">
        <x:is>
          <x:t xml:space="preserve">待确认</x:t>
        </x:is>
      </x:c>
      <x:c r="B8270" t="n">
        <x:v>8269</x:v>
      </x:c>
      <x:c r="C8270" t="inlineStr">
        <x:is>
          <x:t xml:space="preserve">伊顿项目付2025年3月21日4月19日份OBD自卸吊租赁付款</x:t>
        </x:is>
      </x:c>
      <x:c r="D8270" t="str">
        <x:v>3_机具费</x:v>
      </x:c>
      <x:c r="E8270" t="str">
        <x:v>机具使用费</x:v>
      </x:c>
      <x:c r="F8270"/>
      <x:c r="H8270" t="n">
        <x:v>1</x:v>
      </x:c>
      <x:c r="I8270" s="2" t="n">
        <x:v>85006.53999999999</x:v>
      </x:c>
      <x:c r="J8270" s="3" t="n">
        <x:v>0</x:v>
      </x:c>
      <x:c r="K8270" s="3" t="n">
        <x:v>0</x:v>
      </x:c>
    </x:row>
    <x:row r="8271">
      <x:c r="A8271" t="inlineStr">
        <x:is>
          <x:t xml:space="preserve">待确认</x:t>
        </x:is>
      </x:c>
      <x:c r="B8271" t="n">
        <x:v>8270</x:v>
      </x:c>
      <x:c r="C8271" t="inlineStr">
        <x:is>
          <x:t xml:space="preserve">图纸签字费用</x:t>
        </x:is>
      </x:c>
      <x:c r="D8271" t="str">
        <x:v>6_管理费</x:v>
      </x:c>
      <x:c r="E8271" t="str">
        <x:v>图纸设计费</x:v>
      </x:c>
      <x:c r="F8271"/>
      <x:c r="G8271" t="inlineStr">
        <x:is>
          <x:t xml:space="preserve">MR Manus Sratongpol</x:t>
        </x:is>
      </x:c>
      <x:c r="H8271" t="n">
        <x:v>2</x:v>
      </x:c>
      <x:c r="I8271" s="2" t="n">
        <x:v>85000</x:v>
      </x:c>
      <x:c r="J8271" s="3" t="n">
        <x:v>0</x:v>
      </x:c>
      <x:c r="K8271" s="3" t="n">
        <x:v>0</x:v>
      </x:c>
    </x:row>
    <x:row r="8272">
      <x:c r="A8272" t="inlineStr">
        <x:is>
          <x:t xml:space="preserve">待确认</x:t>
        </x:is>
      </x:c>
      <x:c r="B8272" t="n">
        <x:v>8271</x:v>
      </x:c>
      <x:c r="C8272" t="inlineStr">
        <x:is>
          <x:t xml:space="preserve">支付现场墙砖款</x:t>
        </x:is>
      </x:c>
      <x:c r="D8272" t="str">
        <x:v>2_材料采购</x:v>
      </x:c>
      <x:c r="E8272" t="str">
        <x:v>材料采购</x:v>
      </x:c>
      <x:c r="F8272"/>
      <x:c r="H8272" t="n">
        <x:v>2</x:v>
      </x:c>
      <x:c r="I8272" s="2" t="n">
        <x:v>84955</x:v>
      </x:c>
      <x:c r="J8272" s="3" t="n">
        <x:v>0</x:v>
      </x:c>
      <x:c r="K8272" s="3" t="n">
        <x:v>0</x:v>
      </x:c>
    </x:row>
    <x:row r="8273">
      <x:c r="A8273" t="inlineStr">
        <x:is>
          <x:t xml:space="preserve">待确认</x:t>
        </x:is>
      </x:c>
      <x:c r="B8273" t="n">
        <x:v>8272</x:v>
      </x:c>
      <x:c r="C8273" t="inlineStr">
        <x:is>
          <x:t xml:space="preserve">支付闫浩报销8月伙食费</x:t>
        </x:is>
      </x:c>
      <x:c r="D8273" t="str">
        <x:v>6_管理费</x:v>
      </x:c>
      <x:c r="E8273" t="str">
        <x:v>伙食费</x:v>
      </x:c>
      <x:c r="F8273"/>
      <x:c r="H8273" t="n">
        <x:v>1</x:v>
      </x:c>
      <x:c r="I8273" s="2" t="n">
        <x:v>84944.16</x:v>
      </x:c>
      <x:c r="J8273" s="3" t="n">
        <x:v>0</x:v>
      </x:c>
      <x:c r="K8273" s="3" t="n">
        <x:v>0</x:v>
      </x:c>
    </x:row>
    <x:row r="8274">
      <x:c r="A8274" t="inlineStr">
        <x:is>
          <x:t xml:space="preserve">待确认</x:t>
        </x:is>
      </x:c>
      <x:c r="B8274" t="n">
        <x:v>8273</x:v>
      </x:c>
      <x:c r="C8274" t="inlineStr">
        <x:is>
          <x:t xml:space="preserve">支付办公室租赁及宿舍租赁</x:t>
        </x:is>
      </x:c>
      <x:c r="D8274" t="str">
        <x:v>6_管理费</x:v>
      </x:c>
      <x:c r="E8274" t="str">
        <x:v>房租物业费</x:v>
      </x:c>
      <x:c r="F8274"/>
      <x:c r="H8274" t="n">
        <x:v>1</x:v>
      </x:c>
      <x:c r="I8274" s="2" t="n">
        <x:v>84933.34</x:v>
      </x:c>
      <x:c r="J8274" s="3" t="n">
        <x:v>0</x:v>
      </x:c>
      <x:c r="K8274" s="3" t="n">
        <x:v>0</x:v>
      </x:c>
    </x:row>
    <x:row r="8275">
      <x:c r="A8275" t="inlineStr">
        <x:is>
          <x:t xml:space="preserve">待确认</x:t>
        </x:is>
      </x:c>
      <x:c r="B8275" t="n">
        <x:v>8274</x:v>
      </x:c>
      <x:c r="C8275" t="inlineStr">
        <x:is>
          <x:t xml:space="preserve">昂纳项目-支付现场给水口安装费</x:t>
        </x:is>
      </x:c>
      <x:c r="D8275" t="str">
        <x:v>0_分包</x:v>
      </x:c>
      <x:c r="E8275" t="str">
        <x:v>分包款</x:v>
      </x:c>
      <x:c r="F8275"/>
      <x:c r="H8275" t="n">
        <x:v>1</x:v>
      </x:c>
      <x:c r="I8275" s="2" t="n">
        <x:v>84930</x:v>
      </x:c>
      <x:c r="J8275" s="3" t="n">
        <x:v>0</x:v>
      </x:c>
      <x:c r="K8275" s="3" t="n">
        <x:v>0</x:v>
      </x:c>
    </x:row>
    <x:row r="8276">
      <x:c r="A8276" t="inlineStr">
        <x:is>
          <x:t xml:space="preserve">待确认</x:t>
        </x:is>
      </x:c>
      <x:c r="B8276" t="n">
        <x:v>8275</x:v>
      </x:c>
      <x:c r="C8276" t="inlineStr">
        <x:is>
          <x:t xml:space="preserve">伊莱特项目付3 - 4月电费</x:t>
        </x:is>
      </x:c>
      <x:c r="D8276" t="str">
        <x:v>6_管理费</x:v>
      </x:c>
      <x:c r="E8276" t="str">
        <x:v>电费</x:v>
      </x:c>
      <x:c r="F8276"/>
      <x:c r="H8276" t="n">
        <x:v>1</x:v>
      </x:c>
      <x:c r="I8276" s="2" t="n">
        <x:v>84893.57000000001</x:v>
      </x:c>
      <x:c r="J8276" s="3" t="n">
        <x:v>0</x:v>
      </x:c>
      <x:c r="K8276" s="3" t="n">
        <x:v>0</x:v>
      </x:c>
    </x:row>
    <x:row r="8277">
      <x:c r="A8277" t="inlineStr">
        <x:is>
          <x:t xml:space="preserve">待确认</x:t>
        </x:is>
      </x:c>
      <x:c r="B8277" t="n">
        <x:v>8276</x:v>
      </x:c>
      <x:c r="C8277" t="inlineStr">
        <x:is>
          <x:t xml:space="preserve">子公司项目付报销费用</x:t>
        </x:is>
      </x:c>
      <x:c r="D8277" t="str">
        <x:v>6_管理费</x:v>
      </x:c>
      <x:c r="E8277" t="str">
        <x:v>费用报销</x:v>
      </x:c>
      <x:c r="F8277"/>
      <x:c r="H8277" t="n">
        <x:v>1</x:v>
      </x:c>
      <x:c r="I8277" s="2" t="n">
        <x:v>84835.64</x:v>
      </x:c>
      <x:c r="J8277" s="3" t="n">
        <x:v>0</x:v>
      </x:c>
      <x:c r="K8277" s="3" t="n">
        <x:v>0</x:v>
      </x:c>
    </x:row>
    <x:row r="8278">
      <x:c r="A8278" t="inlineStr">
        <x:is>
          <x:t xml:space="preserve">待确认</x:t>
        </x:is>
      </x:c>
      <x:c r="B8278" t="n">
        <x:v>8277</x:v>
      </x:c>
      <x:c r="C8278" t="inlineStr">
        <x:is>
          <x:t xml:space="preserve">支付带关费</x:t>
        </x:is>
      </x:c>
      <x:c r="D8278" t="str">
        <x:v>5_关税物流</x:v>
      </x:c>
      <x:c r="E8278" t="str">
        <x:v>报关带关费</x:v>
      </x:c>
      <x:c r="F8278"/>
      <x:c r="H8278" t="n">
        <x:v>3</x:v>
      </x:c>
      <x:c r="I8278" s="2" t="n">
        <x:v>84782.88</x:v>
      </x:c>
      <x:c r="J8278" s="3" t="n">
        <x:v>0</x:v>
      </x:c>
      <x:c r="K8278" s="3" t="n">
        <x:v>0</x:v>
      </x:c>
    </x:row>
    <x:row r="8279">
      <x:c r="A8279" t="inlineStr">
        <x:is>
          <x:t xml:space="preserve">待确认</x:t>
        </x:is>
      </x:c>
      <x:c r="B8279" t="n">
        <x:v>8278</x:v>
      </x:c>
      <x:c r="C8279" t="inlineStr">
        <x:is>
          <x:t xml:space="preserve">联合项目支付TN圆瓦、三叉瓦角瓦费、瓦片费用</x:t>
        </x:is>
      </x:c>
      <x:c r="D8279" t="str">
        <x:v>2_材料采购</x:v>
      </x:c>
      <x:c r="E8279" t="str">
        <x:v>材料采购</x:v>
      </x:c>
      <x:c r="F8279"/>
      <x:c r="H8279" t="n">
        <x:v>1</x:v>
      </x:c>
      <x:c r="I8279" s="2" t="n">
        <x:v>84767.67</x:v>
      </x:c>
      <x:c r="J8279" s="3" t="n">
        <x:v>0</x:v>
      </x:c>
      <x:c r="K8279" s="3" t="n">
        <x:v>0</x:v>
      </x:c>
    </x:row>
    <x:row r="8280">
      <x:c r="A8280" t="inlineStr">
        <x:is>
          <x:t xml:space="preserve">待确认</x:t>
        </x:is>
      </x:c>
      <x:c r="B8280" t="n">
        <x:v>8279</x:v>
      </x:c>
      <x:c r="C8280" t="inlineStr">
        <x:is>
          <x:t xml:space="preserve">支付宿舍房租</x:t>
        </x:is>
      </x:c>
      <x:c r="D8280" t="str">
        <x:v>6_管理费</x:v>
      </x:c>
      <x:c r="E8280" t="str">
        <x:v>房租物业费</x:v>
      </x:c>
      <x:c r="F8280"/>
      <x:c r="H8280" t="n">
        <x:v>2</x:v>
      </x:c>
      <x:c r="I8280" s="2" t="n">
        <x:v>84667.16</x:v>
      </x:c>
      <x:c r="J8280" s="3" t="n">
        <x:v>0</x:v>
      </x:c>
      <x:c r="K8280" s="3" t="n">
        <x:v>0</x:v>
      </x:c>
    </x:row>
    <x:row r="8281">
      <x:c r="A8281" t="inlineStr">
        <x:is>
          <x:t xml:space="preserve">待确认</x:t>
        </x:is>
      </x:c>
      <x:c r="B8281" t="n">
        <x:v>8280</x:v>
      </x:c>
      <x:c r="C8281" t="inlineStr">
        <x:is>
          <x:t xml:space="preserve">支付现场空调采购</x:t>
        </x:is>
      </x:c>
      <x:c r="D8281" t="str">
        <x:v>6_管理费</x:v>
      </x:c>
      <x:c r="E8281" t="str">
        <x:v>办公费</x:v>
      </x:c>
      <x:c r="F8281"/>
      <x:c r="H8281" t="n">
        <x:v>1</x:v>
      </x:c>
      <x:c r="I8281" s="2" t="n">
        <x:v>84665.58</x:v>
      </x:c>
      <x:c r="J8281" s="3" t="n">
        <x:v>0</x:v>
      </x:c>
      <x:c r="K8281" s="3" t="n">
        <x:v>0</x:v>
      </x:c>
    </x:row>
    <x:row r="8282">
      <x:c r="A8282" t="inlineStr">
        <x:is>
          <x:t xml:space="preserve">待确认</x:t>
        </x:is>
      </x:c>
      <x:c r="B8282" t="n">
        <x:v>8281</x:v>
      </x:c>
      <x:c r="C8282" t="inlineStr">
        <x:is>
          <x:t xml:space="preserve">TPI项目支付现场报销费用</x:t>
        </x:is>
      </x:c>
      <x:c r="D8282" t="str">
        <x:v>6_管理费</x:v>
      </x:c>
      <x:c r="E8282" t="str">
        <x:v>费用报销</x:v>
      </x:c>
      <x:c r="F8282"/>
      <x:c r="H8282" t="n">
        <x:v>2</x:v>
      </x:c>
      <x:c r="I8282" s="2" t="n">
        <x:v>84650.63</x:v>
      </x:c>
      <x:c r="J8282" s="3" t="n">
        <x:v>0</x:v>
      </x:c>
      <x:c r="K8282" s="3" t="n">
        <x:v>0</x:v>
      </x:c>
    </x:row>
    <x:row r="8283">
      <x:c r="A8283" t="inlineStr">
        <x:is>
          <x:t xml:space="preserve">待确认</x:t>
        </x:is>
      </x:c>
      <x:c r="B8283" t="n">
        <x:v>8282</x:v>
      </x:c>
      <x:c r="C8283" t="inlineStr">
        <x:is>
          <x:t xml:space="preserve">裕洲项目付混凝土采购费用</x:t>
        </x:is>
      </x:c>
      <x:c r="D8283" t="str">
        <x:v>2_材料采购</x:v>
      </x:c>
      <x:c r="E8283" t="str">
        <x:v>混凝土</x:v>
      </x:c>
      <x:c r="F8283"/>
      <x:c r="H8283" t="n">
        <x:v>1</x:v>
      </x:c>
      <x:c r="I8283" s="2" t="n">
        <x:v>84616.11</x:v>
      </x:c>
      <x:c r="J8283" s="3" t="n">
        <x:v>0</x:v>
      </x:c>
      <x:c r="K8283" s="3" t="n">
        <x:v>0</x:v>
      </x:c>
    </x:row>
    <x:row r="8284">
      <x:c r="A8284" t="inlineStr">
        <x:is>
          <x:t xml:space="preserve">待确认</x:t>
        </x:is>
      </x:c>
      <x:c r="B8284" t="n">
        <x:v>8283</x:v>
      </x:c>
      <x:c r="C8284" t="inlineStr">
        <x:is>
          <x:t xml:space="preserve">屋顶瓦片</x:t>
        </x:is>
      </x:c>
      <x:c r="D8284" t="str">
        <x:v>2_材料采购</x:v>
      </x:c>
      <x:c r="E8284" t="str">
        <x:v>材料采购</x:v>
      </x:c>
      <x:c r="F8284"/>
      <x:c r="G8284" t="inlineStr">
        <x:is>
          <x:t xml:space="preserve">TN.CEMENTBLOCK CO.LTD</x:t>
        </x:is>
      </x:c>
      <x:c r="H8284" t="n">
        <x:v>1</x:v>
      </x:c>
      <x:c r="I8284" s="2" t="n">
        <x:v>84583.5</x:v>
      </x:c>
      <x:c r="J8284" s="3" t="n">
        <x:v>0</x:v>
      </x:c>
      <x:c r="K8284" s="3" t="n">
        <x:v>0</x:v>
      </x:c>
    </x:row>
    <x:row r="8285">
      <x:c r="A8285" t="inlineStr">
        <x:is>
          <x:t xml:space="preserve">待确认</x:t>
        </x:is>
      </x:c>
      <x:c r="B8285" t="n">
        <x:v>8284</x:v>
      </x:c>
      <x:c r="C8285" t="inlineStr">
        <x:is>
          <x:t xml:space="preserve">2026年03月12日至16日机械油卡充值付款</x:t>
        </x:is>
      </x:c>
      <x:c r="D8285" t="str">
        <x:v>6_管理费</x:v>
      </x:c>
      <x:c r="E8285" t="str">
        <x:v>燃料及动力</x:v>
      </x:c>
      <x:c r="F8285"/>
      <x:c r="G8285" t="inlineStr">
        <x:is>
          <x:t xml:space="preserve">PANUWAT PETROLEUM PATNERSHIP</x:t>
        </x:is>
      </x:c>
      <x:c r="H8285" t="n">
        <x:v>1</x:v>
      </x:c>
      <x:c r="I8285" s="2" t="n">
        <x:v>84577</x:v>
      </x:c>
      <x:c r="J8285" s="3" t="n">
        <x:v>0</x:v>
      </x:c>
      <x:c r="K8285" s="3" t="n">
        <x:v>0</x:v>
      </x:c>
    </x:row>
    <x:row r="8286">
      <x:c r="A8286" t="inlineStr">
        <x:is>
          <x:t xml:space="preserve">待确认</x:t>
        </x:is>
      </x:c>
      <x:c r="B8286" t="n">
        <x:v>8285</x:v>
      </x:c>
      <x:c r="C8286" t="inlineStr">
        <x:is>
          <x:t xml:space="preserve">2025年01月房租费</x:t>
        </x:is>
      </x:c>
      <x:c r="D8286" t="str">
        <x:v>6_管理费</x:v>
      </x:c>
      <x:c r="E8286" t="str">
        <x:v>房租物业费</x:v>
      </x:c>
      <x:c r="F8286"/>
      <x:c r="G8286" t="inlineStr">
        <x:is>
          <x:t xml:space="preserve">MISSWANTANEE NIMSUWAN</x:t>
        </x:is>
      </x:c>
      <x:c r="H8286" t="n">
        <x:v>1</x:v>
      </x:c>
      <x:c r="I8286" s="2" t="n">
        <x:v>84567</x:v>
      </x:c>
      <x:c r="J8286" s="3" t="n">
        <x:v>0</x:v>
      </x:c>
      <x:c r="K8286" s="3" t="n">
        <x:v>0</x:v>
      </x:c>
    </x:row>
    <x:row r="8287">
      <x:c r="A8287" t="inlineStr">
        <x:is>
          <x:t xml:space="preserve">待确认</x:t>
        </x:is>
      </x:c>
      <x:c r="B8287" t="n">
        <x:v>8286</x:v>
      </x:c>
      <x:c r="C8287" t="inlineStr">
        <x:is>
          <x:t xml:space="preserve">支付7月缅工宿舍租赁SUPIT ANAN</x:t>
        </x:is>
      </x:c>
      <x:c r="D8287" t="str">
        <x:v>1_人工费</x:v>
      </x:c>
      <x:c r="E8287" t="str">
        <x:v>缅工</x:v>
      </x:c>
      <x:c r="F8287"/>
      <x:c r="H8287" t="n">
        <x:v>1</x:v>
      </x:c>
      <x:c r="I8287" s="2" t="n">
        <x:v>84565.39999999999</x:v>
      </x:c>
      <x:c r="J8287" s="3" t="n">
        <x:v>0</x:v>
      </x:c>
      <x:c r="K8287" s="3" t="n">
        <x:v>0</x:v>
      </x:c>
    </x:row>
    <x:row r="8288">
      <x:c r="A8288" t="inlineStr">
        <x:is>
          <x:t xml:space="preserve">待确认</x:t>
        </x:is>
      </x:c>
      <x:c r="B8288" t="n">
        <x:v>8287</x:v>
      </x:c>
      <x:c r="C8288" t="inlineStr">
        <x:is>
          <x:t xml:space="preserve">支付外籍劳工机票（缅工）</x:t>
        </x:is>
      </x:c>
      <x:c r="D8288" t="str">
        <x:v>1_人工费</x:v>
      </x:c>
      <x:c r="E8288" t="str">
        <x:v>缅工</x:v>
      </x:c>
      <x:c r="F8288"/>
      <x:c r="H8288" t="n">
        <x:v>1</x:v>
      </x:c>
      <x:c r="I8288" s="2" t="n">
        <x:v>84552.31</x:v>
      </x:c>
      <x:c r="J8288" s="3" t="n">
        <x:v>0</x:v>
      </x:c>
      <x:c r="K8288" s="3" t="n">
        <x:v>0</x:v>
      </x:c>
    </x:row>
    <x:row r="8289">
      <x:c r="A8289" t="inlineStr">
        <x:is>
          <x:t xml:space="preserve">待确认</x:t>
        </x:is>
      </x:c>
      <x:c r="B8289" t="n">
        <x:v>8288</x:v>
      </x:c>
      <x:c r="C8289" t="inlineStr">
        <x:is>
          <x:t xml:space="preserve">B区热熔机租赁付款 (2026.7.8/2026.8.8)</x:t>
        </x:is>
      </x:c>
      <x:c r="D8289" t="str">
        <x:v>3_机具费</x:v>
      </x:c>
      <x:c r="E8289" t="str">
        <x:v>发电机租赁</x:v>
      </x:c>
      <x:c r="F8289"/>
      <x:c r="G8289" t="inlineStr">
        <x:is>
          <x:t xml:space="preserve">HDPE PIPELINE BY SAMART</x:t>
        </x:is>
      </x:c>
      <x:c r="H8289" t="n">
        <x:v>1</x:v>
      </x:c>
      <x:c r="I8289" s="2" t="n">
        <x:v>84530</x:v>
      </x:c>
      <x:c r="J8289" s="3" t="n">
        <x:v>0</x:v>
      </x:c>
      <x:c r="K8289" s="3" t="n">
        <x:v>0</x:v>
      </x:c>
    </x:row>
    <x:row r="8290">
      <x:c r="A8290" t="inlineStr">
        <x:is>
          <x:t xml:space="preserve">待确认</x:t>
        </x:is>
      </x:c>
      <x:c r="B8290" t="n">
        <x:v>8289</x:v>
      </x:c>
      <x:c r="C8290" t="inlineStr">
        <x:is>
          <x:t xml:space="preserve">新通联项目付2025年01月房租费</x:t>
        </x:is>
      </x:c>
      <x:c r="D8290" t="str">
        <x:v>6_管理费</x:v>
      </x:c>
      <x:c r="E8290" t="str">
        <x:v>房租物业费</x:v>
      </x:c>
      <x:c r="F8290"/>
      <x:c r="H8290" t="n">
        <x:v>1</x:v>
      </x:c>
      <x:c r="I8290" s="2" t="n">
        <x:v>84514.46000000001</x:v>
      </x:c>
      <x:c r="J8290" s="3" t="n">
        <x:v>0</x:v>
      </x:c>
      <x:c r="K8290" s="3" t="n">
        <x:v>0</x:v>
      </x:c>
    </x:row>
    <x:row r="8291">
      <x:c r="A8291" t="inlineStr">
        <x:is>
          <x:t xml:space="preserve">待确认</x:t>
        </x:is>
      </x:c>
      <x:c r="B8291" t="n">
        <x:v>8290</x:v>
      </x:c>
      <x:c r="C8291" t="inlineStr">
        <x:is>
          <x:t xml:space="preserve">大型机具柴油</x:t>
        </x:is>
      </x:c>
      <x:c r="D8291" t="str">
        <x:v>6_管理费</x:v>
      </x:c>
      <x:c r="E8291" t="str">
        <x:v>机具发电用油</x:v>
      </x:c>
      <x:c r="F8291"/>
      <x:c r="G8291" t="inlineStr">
        <x:is>
          <x:t xml:space="preserve">孙谷金</x:t>
        </x:is>
      </x:c>
      <x:c r="H8291" t="n">
        <x:v>1</x:v>
      </x:c>
      <x:c r="I8291" s="2" t="n">
        <x:v>84500</x:v>
      </x:c>
      <x:c r="J8291" s="3" t="n">
        <x:v>0</x:v>
      </x:c>
      <x:c r="K8291" s="3" t="n">
        <x:v>0</x:v>
      </x:c>
    </x:row>
    <x:row r="8292">
      <x:c r="A8292" t="inlineStr">
        <x:is>
          <x:t xml:space="preserve">待确认</x:t>
        </x:is>
      </x:c>
      <x:c r="B8292" t="n">
        <x:v>8291</x:v>
      </x:c>
      <x:c r="C8292" t="inlineStr">
        <x:is>
          <x:t xml:space="preserve">支付现场12月份电费</x:t>
        </x:is>
      </x:c>
      <x:c r="D8292" t="str">
        <x:v>6_管理费</x:v>
      </x:c>
      <x:c r="E8292" t="str">
        <x:v>电费</x:v>
      </x:c>
      <x:c r="F8292"/>
      <x:c r="H8292" t="n">
        <x:v>1</x:v>
      </x:c>
      <x:c r="I8292" s="2" t="n">
        <x:v>84481.92</x:v>
      </x:c>
      <x:c r="J8292" s="3" t="n">
        <x:v>0</x:v>
      </x:c>
      <x:c r="K8292" s="3" t="n">
        <x:v>0</x:v>
      </x:c>
    </x:row>
    <x:row r="8293">
      <x:c r="A8293" t="inlineStr">
        <x:is>
          <x:t xml:space="preserve">待确认</x:t>
        </x:is>
      </x:c>
      <x:c r="B8293" t="n">
        <x:v>8292</x:v>
      </x:c>
      <x:c r="C8293" t="inlineStr">
        <x:is>
          <x:t xml:space="preserve">可静报销签证延期费用</x:t>
        </x:is>
      </x:c>
      <x:c r="D8293" t="str">
        <x:v>6_管理费</x:v>
      </x:c>
      <x:c r="E8293" t="str">
        <x:v>签证费用</x:v>
      </x:c>
      <x:c r="F8293"/>
      <x:c r="G8293" t="inlineStr">
        <x:is>
          <x:t xml:space="preserve">可静</x:t>
        </x:is>
      </x:c>
      <x:c r="H8293" t="n">
        <x:v>1</x:v>
      </x:c>
      <x:c r="I8293" s="2" t="n">
        <x:v>84400</x:v>
      </x:c>
      <x:c r="J8293" s="3" t="n">
        <x:v>0</x:v>
      </x:c>
      <x:c r="K8293" s="3" t="n">
        <x:v>0</x:v>
      </x:c>
    </x:row>
    <x:row r="8294">
      <x:c r="A8294" t="inlineStr">
        <x:is>
          <x:t xml:space="preserve">待确认</x:t>
        </x:is>
      </x:c>
      <x:c r="B8294" t="n">
        <x:v>8293</x:v>
      </x:c>
      <x:c r="C8294" t="inlineStr">
        <x:is>
          <x:t xml:space="preserve">支付2025年3月份脚手架运费付款MARTIN.W SCAFFOLDING CO.,LTD</x:t>
        </x:is>
      </x:c>
      <x:c r="D8294" t="str">
        <x:v>4_材料租赁</x:v>
      </x:c>
      <x:c r="E8294" t="str">
        <x:v>脚手架租赁</x:v>
      </x:c>
      <x:c r="F8294"/>
      <x:c r="H8294" t="n">
        <x:v>1</x:v>
      </x:c>
      <x:c r="I8294" s="2" t="n">
        <x:v>84392.8</x:v>
      </x:c>
      <x:c r="J8294" s="3" t="n">
        <x:v>0</x:v>
      </x:c>
      <x:c r="K8294" s="3" t="n">
        <x:v>0</x:v>
      </x:c>
    </x:row>
    <x:row r="8295">
      <x:c r="A8295" t="inlineStr">
        <x:is>
          <x:t xml:space="preserve">待确认</x:t>
        </x:is>
      </x:c>
      <x:c r="B8295" t="n">
        <x:v>8294</x:v>
      </x:c>
      <x:c r="C8295" t="inlineStr">
        <x:is>
          <x:t xml:space="preserve">3-4月电费</x:t>
        </x:is>
      </x:c>
      <x:c r="D8295" t="str">
        <x:v>6_管理费</x:v>
      </x:c>
      <x:c r="E8295" t="str">
        <x:v>电费</x:v>
      </x:c>
      <x:c r="F8295"/>
      <x:c r="G8295" t="inlineStr">
        <x:is>
          <x:t xml:space="preserve">PROVINCAL ELECTICITY AUTHORITY</x:t>
        </x:is>
      </x:c>
      <x:c r="H8295" t="n">
        <x:v>1</x:v>
      </x:c>
      <x:c r="I8295" s="2" t="n">
        <x:v>84356.67999999999</x:v>
      </x:c>
      <x:c r="J8295" s="3" t="n">
        <x:v>0</x:v>
      </x:c>
      <x:c r="K8295" s="3" t="n">
        <x:v>0</x:v>
      </x:c>
    </x:row>
    <x:row r="8296">
      <x:c r="A8296" t="inlineStr">
        <x:is>
          <x:t xml:space="preserve">待确认</x:t>
        </x:is>
      </x:c>
      <x:c r="B8296" t="n">
        <x:v>8295</x:v>
      </x:c>
      <x:c r="C8296" t="inlineStr">
        <x:is>
          <x:t xml:space="preserve">项目机具材料付款</x:t>
        </x:is>
      </x:c>
      <x:c r="D8296" t="str">
        <x:v>3_机具费</x:v>
      </x:c>
      <x:c r="E8296" t="str">
        <x:v>机具使用费</x:v>
      </x:c>
      <x:c r="F8296"/>
      <x:c r="G8296" t="inlineStr">
        <x:is>
          <x:t xml:space="preserve">HARDWAREHOUSE CORPORATION CO.,LTD</x:t>
        </x:is>
      </x:c>
      <x:c r="H8296" t="n">
        <x:v>1</x:v>
      </x:c>
      <x:c r="I8296" s="2" t="n">
        <x:v>84343.72</x:v>
      </x:c>
      <x:c r="J8296" s="3" t="n">
        <x:v>0</x:v>
      </x:c>
      <x:c r="K8296" s="3" t="n">
        <x:v>0</x:v>
      </x:c>
    </x:row>
    <x:row r="8297">
      <x:c r="A8297" t="inlineStr">
        <x:is>
          <x:t xml:space="preserve">待确认</x:t>
        </x:is>
      </x:c>
      <x:c r="B8297" t="n">
        <x:v>8296</x:v>
      </x:c>
      <x:c r="C8297" t="inlineStr">
        <x:is>
          <x:t xml:space="preserve">3月16间宿舍租赁费WISARU</x:t>
        </x:is>
      </x:c>
      <x:c r="D8297" t="str">
        <x:v>6_管理费</x:v>
      </x:c>
      <x:c r="E8297" t="str">
        <x:v>房租物业费</x:v>
      </x:c>
      <x:c r="F8297"/>
      <x:c r="H8297" t="n">
        <x:v>1</x:v>
      </x:c>
      <x:c r="I8297" s="2" t="n">
        <x:v>84322.77</x:v>
      </x:c>
      <x:c r="J8297" s="3" t="n">
        <x:v>0</x:v>
      </x:c>
      <x:c r="K8297" s="3" t="n">
        <x:v>0</x:v>
      </x:c>
    </x:row>
    <x:row r="8298">
      <x:c r="A8298" t="inlineStr">
        <x:is>
          <x:t xml:space="preserve">待确认</x:t>
        </x:is>
      </x:c>
      <x:c r="B8298" t="n">
        <x:v>8297</x:v>
      </x:c>
      <x:c r="C8298" t="inlineStr">
        <x:is>
          <x:t xml:space="preserve">2026年03月12日至16日机械油卡充值付款PANUWAT PETROLEUM PATNERSHIP</x:t>
        </x:is>
      </x:c>
      <x:c r="D8298" t="str">
        <x:v>6_管理费</x:v>
      </x:c>
      <x:c r="E8298" t="str">
        <x:v>燃料及动力</x:v>
      </x:c>
      <x:c r="F8298"/>
      <x:c r="H8298" t="n">
        <x:v>1</x:v>
      </x:c>
      <x:c r="I8298" s="2" t="n">
        <x:v>84250.13</x:v>
      </x:c>
      <x:c r="J8298" s="3" t="n">
        <x:v>0</x:v>
      </x:c>
      <x:c r="K8298" s="3" t="n">
        <x:v>0</x:v>
      </x:c>
    </x:row>
    <x:row r="8299">
      <x:c r="A8299" t="inlineStr">
        <x:is>
          <x:t xml:space="preserve">待确认</x:t>
        </x:is>
      </x:c>
      <x:c r="B8299" t="n">
        <x:v>8298</x:v>
      </x:c>
      <x:c r="C8299" t="inlineStr">
        <x:is>
          <x:t xml:space="preserve">支付木方款AK SIAM CONSTRUCTON MATTE</x:t>
        </x:is>
      </x:c>
      <x:c r="D8299" t="str">
        <x:v>2_材料采购</x:v>
      </x:c>
      <x:c r="E8299" t="str">
        <x:v>模板木方</x:v>
      </x:c>
      <x:c r="F8299"/>
      <x:c r="H8299" t="n">
        <x:v>1</x:v>
      </x:c>
      <x:c r="I8299" s="2" t="n">
        <x:v>84218.94</x:v>
      </x:c>
      <x:c r="J8299" s="3" t="n">
        <x:v>0</x:v>
      </x:c>
      <x:c r="K8299" s="3" t="n">
        <x:v>0</x:v>
      </x:c>
    </x:row>
    <x:row r="8300">
      <x:c r="A8300" t="inlineStr">
        <x:is>
          <x:t xml:space="preserve">待确认</x:t>
        </x:is>
      </x:c>
      <x:c r="B8300" t="n">
        <x:v>8299</x:v>
      </x:c>
      <x:c r="C8300" t="inlineStr">
        <x:is>
          <x:t xml:space="preserve">油卡充值付款PANUWAT PETROLEUM  PATNERSHIP</x:t>
        </x:is>
      </x:c>
      <x:c r="D8300" t="str">
        <x:v>6_管理费</x:v>
      </x:c>
      <x:c r="E8300" t="str">
        <x:v>燃料及动力</x:v>
      </x:c>
      <x:c r="F8300"/>
      <x:c r="H8300" t="n">
        <x:v>1</x:v>
      </x:c>
      <x:c r="I8300" s="2" t="n">
        <x:v>84208.32000000001</x:v>
      </x:c>
      <x:c r="J8300" s="3" t="n">
        <x:v>0</x:v>
      </x:c>
      <x:c r="K8300" s="3" t="n">
        <x:v>0</x:v>
      </x:c>
    </x:row>
    <x:row r="8301">
      <x:c r="A8301" t="inlineStr">
        <x:is>
          <x:t xml:space="preserve">待确认</x:t>
        </x:is>
      </x:c>
      <x:c r="B8301" t="n">
        <x:v>8300</x:v>
      </x:c>
      <x:c r="C8301" t="inlineStr">
        <x:is>
          <x:t xml:space="preserve">汽油，柴油采购</x:t>
        </x:is>
      </x:c>
      <x:c r="D8301" t="str">
        <x:v>6_管理费</x:v>
      </x:c>
      <x:c r="E8301" t="str">
        <x:v>燃料及动力</x:v>
      </x:c>
      <x:c r="F8301"/>
      <x:c r="G8301" t="inlineStr">
        <x:is>
          <x:t xml:space="preserve">孙谷金</x:t>
        </x:is>
      </x:c>
      <x:c r="H8301" t="n">
        <x:v>1</x:v>
      </x:c>
      <x:c r="I8301" s="2" t="n">
        <x:v>84200</x:v>
      </x:c>
      <x:c r="J8301" s="3" t="n">
        <x:v>0</x:v>
      </x:c>
      <x:c r="K8301" s="3" t="n">
        <x:v>0</x:v>
      </x:c>
    </x:row>
    <x:row r="8302">
      <x:c r="A8302" t="inlineStr">
        <x:is>
          <x:t xml:space="preserve">待确认</x:t>
        </x:is>
      </x:c>
      <x:c r="B8302" t="n">
        <x:v>8301</x:v>
      </x:c>
      <x:c r="C8302" t="inlineStr">
        <x:is>
          <x:t xml:space="preserve">支付员工宿舍租赁2月</x:t>
        </x:is>
      </x:c>
      <x:c r="D8302" t="str">
        <x:v>6_管理费</x:v>
      </x:c>
      <x:c r="E8302" t="str">
        <x:v>房租物业费</x:v>
      </x:c>
      <x:c r="F8302"/>
      <x:c r="H8302" t="n">
        <x:v>1</x:v>
      </x:c>
      <x:c r="I8302" s="2" t="n">
        <x:v>84168.12</x:v>
      </x:c>
      <x:c r="J8302" s="3" t="n">
        <x:v>0</x:v>
      </x:c>
      <x:c r="K8302" s="3" t="n">
        <x:v>0</x:v>
      </x:c>
    </x:row>
    <x:row r="8303">
      <x:c r="A8303" t="inlineStr">
        <x:is>
          <x:t xml:space="preserve">待确认</x:t>
        </x:is>
      </x:c>
      <x:c r="B8303" t="n">
        <x:v>8302</x:v>
      </x:c>
      <x:c r="C8303" t="inlineStr">
        <x:is>
          <x:t xml:space="preserve">工地9月电费</x:t>
        </x:is>
      </x:c>
      <x:c r="D8303" t="str">
        <x:v>6_管理费</x:v>
      </x:c>
      <x:c r="E8303" t="str">
        <x:v>电费</x:v>
      </x:c>
      <x:c r="F8303"/>
      <x:c r="G8303" t="inlineStr">
        <x:is>
          <x:t xml:space="preserve">PROVINCAL ELECTICITY AUTHORITY</x:t>
        </x:is>
      </x:c>
      <x:c r="H8303" t="n">
        <x:v>1</x:v>
      </x:c>
      <x:c r="I8303" s="2" t="n">
        <x:v>84142.67</x:v>
      </x:c>
      <x:c r="J8303" s="3" t="n">
        <x:v>0</x:v>
      </x:c>
      <x:c r="K8303" s="3" t="n">
        <x:v>0</x:v>
      </x:c>
    </x:row>
    <x:row r="8304">
      <x:c r="A8304" t="inlineStr">
        <x:is>
          <x:t xml:space="preserve">待确认</x:t>
        </x:is>
      </x:c>
      <x:c r="B8304" t="n">
        <x:v>8303</x:v>
      </x:c>
      <x:c r="C8304" t="inlineStr">
        <x:is>
          <x:t xml:space="preserve">伊莱特项目支付孙谷金费用报销</x:t>
        </x:is>
      </x:c>
      <x:c r="D8304" t="str">
        <x:v>6_管理费</x:v>
      </x:c>
      <x:c r="E8304" t="str">
        <x:v>费用报销</x:v>
      </x:c>
      <x:c r="F8304"/>
      <x:c r="H8304" t="n">
        <x:v>1</x:v>
      </x:c>
      <x:c r="I8304" s="2" t="n">
        <x:v>84094.36</x:v>
      </x:c>
      <x:c r="J8304" s="3" t="n">
        <x:v>0</x:v>
      </x:c>
      <x:c r="K8304" s="3" t="n">
        <x:v>0</x:v>
      </x:c>
    </x:row>
    <x:row r="8305">
      <x:c r="A8305" t="inlineStr">
        <x:is>
          <x:t xml:space="preserve">待确认</x:t>
        </x:is>
      </x:c>
      <x:c r="B8305" t="n">
        <x:v>8304</x:v>
      </x:c>
      <x:c r="C8305" t="inlineStr">
        <x:is>
          <x:t xml:space="preserve">欣旺达项目付12月草皮费用</x:t>
        </x:is>
      </x:c>
      <x:c r="D8305" t="str">
        <x:v>6_管理费</x:v>
      </x:c>
      <x:c r="E8305" t="str">
        <x:v>待复核</x:v>
      </x:c>
      <x:c r="F8305"/>
      <x:c r="H8305" t="n">
        <x:v>1</x:v>
      </x:c>
      <x:c r="I8305" s="2" t="n">
        <x:v>84086.47</x:v>
      </x:c>
      <x:c r="J8305" s="3" t="n">
        <x:v>0</x:v>
      </x:c>
      <x:c r="K8305" s="3" t="n">
        <x:v>0</x:v>
      </x:c>
    </x:row>
    <x:row r="8306">
      <x:c r="A8306" t="inlineStr">
        <x:is>
          <x:t xml:space="preserve">待确认</x:t>
        </x:is>
      </x:c>
      <x:c r="B8306" t="n">
        <x:v>8305</x:v>
      </x:c>
      <x:c r="C8306" t="inlineStr">
        <x:is>
          <x:t xml:space="preserve">土地测量</x:t>
        </x:is>
      </x:c>
      <x:c r="D8306" t="str">
        <x:v>6_管理费</x:v>
      </x:c>
      <x:c r="E8306" t="str">
        <x:v>其他</x:v>
      </x:c>
      <x:c r="F8306"/>
      <x:c r="G8306" t="inlineStr">
        <x:is>
          <x:t xml:space="preserve">JUKKAPONG KAMNIN</x:t>
        </x:is>
      </x:c>
      <x:c r="H8306" t="n">
        <x:v>1</x:v>
      </x:c>
      <x:c r="I8306" s="2" t="n">
        <x:v>84000</x:v>
      </x:c>
      <x:c r="J8306" s="3" t="n">
        <x:v>0</x:v>
      </x:c>
      <x:c r="K8306" s="3" t="n">
        <x:v>0</x:v>
      </x:c>
    </x:row>
    <x:row r="8307">
      <x:c r="A8307" t="inlineStr">
        <x:is>
          <x:t xml:space="preserve">待确认</x:t>
        </x:is>
      </x:c>
      <x:c r="B8307" t="n">
        <x:v>8306</x:v>
      </x:c>
      <x:c r="C8307" t="inlineStr">
        <x:is>
          <x:t xml:space="preserve">A区JAC机具五月付款（4.21-5.27）</x:t>
        </x:is>
      </x:c>
      <x:c r="D8307" t="str">
        <x:v>3_机具费</x:v>
      </x:c>
      <x:c r="E8307" t="str">
        <x:v>机具使用费</x:v>
      </x:c>
      <x:c r="F8307"/>
      <x:c r="G8307" t="inlineStr">
        <x:is>
          <x:t xml:space="preserve">JAC SERVICE 2025 LIMITED PARTNERSHIP</x:t>
        </x:is>
      </x:c>
      <x:c r="H8307" t="n">
        <x:v>1</x:v>
      </x:c>
      <x:c r="I8307" s="2" t="n">
        <x:v>83995</x:v>
      </x:c>
      <x:c r="J8307" s="3" t="n">
        <x:v>0</x:v>
      </x:c>
      <x:c r="K8307" s="3" t="n">
        <x:v>0</x:v>
      </x:c>
    </x:row>
    <x:row r="8308">
      <x:c r="A8308" t="inlineStr">
        <x:is>
          <x:t xml:space="preserve">待确认</x:t>
        </x:is>
      </x:c>
      <x:c r="B8308" t="n">
        <x:v>8307</x:v>
      </x:c>
      <x:c r="C8308" t="inlineStr">
        <x:is>
          <x:t xml:space="preserve">TPI项目付10月当地用工工资</x:t>
        </x:is>
      </x:c>
      <x:c r="D8308" t="str">
        <x:v>1_人工费</x:v>
      </x:c>
      <x:c r="E8308" t="str">
        <x:v>工资薪金</x:v>
      </x:c>
      <x:c r="F8308"/>
      <x:c r="H8308" t="n">
        <x:v>1</x:v>
      </x:c>
      <x:c r="I8308" s="2" t="n">
        <x:v>83972.97</x:v>
      </x:c>
      <x:c r="J8308" s="3" t="n">
        <x:v>0</x:v>
      </x:c>
      <x:c r="K8308" s="3" t="n">
        <x:v>0</x:v>
      </x:c>
    </x:row>
    <x:row r="8309">
      <x:c r="A8309" t="inlineStr">
        <x:is>
          <x:t xml:space="preserve">待确认</x:t>
        </x:is>
      </x:c>
      <x:c r="B8309" t="n">
        <x:v>8308</x:v>
      </x:c>
      <x:c r="C8309" t="inlineStr">
        <x:is>
          <x:t xml:space="preserve">支付生活区和办公室11月租赁费</x:t>
        </x:is>
      </x:c>
      <x:c r="D8309" t="str">
        <x:v>6_管理费</x:v>
      </x:c>
      <x:c r="E8309" t="str">
        <x:v>房租物业费</x:v>
      </x:c>
      <x:c r="F8309"/>
      <x:c r="H8309" t="n">
        <x:v>1</x:v>
      </x:c>
      <x:c r="I8309" s="2" t="n">
        <x:v>83959.83</x:v>
      </x:c>
      <x:c r="J8309" s="3" t="n">
        <x:v>0</x:v>
      </x:c>
      <x:c r="K8309" s="3" t="n">
        <x:v>0</x:v>
      </x:c>
    </x:row>
    <x:row r="8310">
      <x:c r="A8310" t="inlineStr">
        <x:is>
          <x:t xml:space="preserve">待确认</x:t>
        </x:is>
      </x:c>
      <x:c r="B8310" t="n">
        <x:v>8309</x:v>
      </x:c>
      <x:c r="C8310" t="inlineStr">
        <x:is>
          <x:t xml:space="preserve">胜途项目付11月吊车租赁</x:t>
        </x:is>
      </x:c>
      <x:c r="D8310" t="str">
        <x:v>3_机具费</x:v>
      </x:c>
      <x:c r="E8310" t="str">
        <x:v>吊车租赁</x:v>
      </x:c>
      <x:c r="F8310"/>
      <x:c r="H8310" t="n">
        <x:v>1</x:v>
      </x:c>
      <x:c r="I8310" s="2" t="n">
        <x:v>83947.39999999999</x:v>
      </x:c>
      <x:c r="J8310" s="3" t="n">
        <x:v>0</x:v>
      </x:c>
      <x:c r="K8310" s="3" t="n">
        <x:v>0</x:v>
      </x:c>
    </x:row>
    <x:row r="8311">
      <x:c r="A8311" t="inlineStr">
        <x:is>
          <x:t xml:space="preserve">待确认</x:t>
        </x:is>
      </x:c>
      <x:c r="B8311" t="n">
        <x:v>8310</x:v>
      </x:c>
      <x:c r="C8311" t="inlineStr">
        <x:is>
          <x:t xml:space="preserve">10月5吨挖机KHOTCHASAN CONSTRUCTION CO.,LTD</x:t>
        </x:is>
      </x:c>
      <x:c r="D8311" t="str">
        <x:v>3_机具费</x:v>
      </x:c>
      <x:c r="E8311" t="str">
        <x:v>挖机租赁</x:v>
      </x:c>
      <x:c r="F8311"/>
      <x:c r="H8311" t="n">
        <x:v>1</x:v>
      </x:c>
      <x:c r="I8311" s="2" t="n">
        <x:v>83942.33</x:v>
      </x:c>
      <x:c r="J8311" s="3" t="n">
        <x:v>0</x:v>
      </x:c>
      <x:c r="K8311" s="3" t="n">
        <x:v>0</x:v>
      </x:c>
    </x:row>
    <x:row r="8312">
      <x:c r="A8312" t="inlineStr">
        <x:is>
          <x:t xml:space="preserve">待确认</x:t>
        </x:is>
      </x:c>
      <x:c r="B8312" t="n">
        <x:v>8311</x:v>
      </x:c>
      <x:c r="C8312" t="inlineStr">
        <x:is>
          <x:t xml:space="preserve">YWZ-121 聚酯胎自粘聚合物改性沥青防水卷材，聚氨酯防水卷材</x:t>
        </x:is>
      </x:c>
      <x:c r="D8312" t="str">
        <x:v>2_材料采购</x:v>
      </x:c>
      <x:c r="E8312" t="str">
        <x:v>材料采购</x:v>
      </x:c>
      <x:c r="F8312"/>
      <x:c r="G8312" t="inlineStr">
        <x:is>
          <x:t xml:space="preserve">CANGZHOU JIERUN PIPELINE CO.,LTD</x:t>
        </x:is>
      </x:c>
      <x:c r="H8312" t="n">
        <x:v>1</x:v>
      </x:c>
      <x:c r="I8312" s="2" t="n">
        <x:v>83832.39999999999</x:v>
      </x:c>
      <x:c r="J8312" s="3" t="n">
        <x:v>0</x:v>
      </x:c>
      <x:c r="K8312" s="3" t="n">
        <x:v>0</x:v>
      </x:c>
    </x:row>
    <x:row r="8313">
      <x:c r="A8313" t="inlineStr">
        <x:is>
          <x:t xml:space="preserve">待确认</x:t>
        </x:is>
      </x:c>
      <x:c r="B8313" t="n">
        <x:v>8312</x:v>
      </x:c>
      <x:c r="C8313" t="inlineStr">
        <x:is>
          <x:t xml:space="preserve">彩钢瓦YUNAN CORPORATION CO.,LTD</x:t>
        </x:is>
      </x:c>
      <x:c r="D8313" t="str">
        <x:v>2_材料采购</x:v>
      </x:c>
      <x:c r="E8313" t="str">
        <x:v>钢筋</x:v>
      </x:c>
      <x:c r="F8313"/>
      <x:c r="H8313" t="n">
        <x:v>2</x:v>
      </x:c>
      <x:c r="I8313" s="2" t="n">
        <x:v>83794.27</x:v>
      </x:c>
      <x:c r="J8313" s="3" t="n">
        <x:v>0</x:v>
      </x:c>
      <x:c r="K8313" s="3" t="n">
        <x:v>0</x:v>
      </x:c>
    </x:row>
    <x:row r="8314">
      <x:c r="A8314" t="inlineStr">
        <x:is>
          <x:t xml:space="preserve">待确认</x:t>
        </x:is>
      </x:c>
      <x:c r="B8314" t="n">
        <x:v>8313</x:v>
      </x:c>
      <x:c r="C8314" t="inlineStr">
        <x:is>
          <x:t xml:space="preserve">3月16间宿舍租赁费</x:t>
        </x:is>
      </x:c>
      <x:c r="D8314" t="str">
        <x:v>6_管理费</x:v>
      </x:c>
      <x:c r="E8314" t="str">
        <x:v>房租物业费</x:v>
      </x:c>
      <x:c r="F8314"/>
      <x:c r="G8314" t="inlineStr">
        <x:is>
          <x:t xml:space="preserve">WISARU</x:t>
        </x:is>
      </x:c>
      <x:c r="H8314" t="n">
        <x:v>1</x:v>
      </x:c>
      <x:c r="I8314" s="2" t="n">
        <x:v>83790</x:v>
      </x:c>
      <x:c r="J8314" s="3" t="n">
        <x:v>0</x:v>
      </x:c>
      <x:c r="K8314" s="3" t="n">
        <x:v>0</x:v>
      </x:c>
    </x:row>
    <x:row r="8315">
      <x:c r="A8315" t="inlineStr">
        <x:is>
          <x:t xml:space="preserve">待确认</x:t>
        </x:is>
      </x:c>
      <x:c r="B8315" t="n">
        <x:v>8314</x:v>
      </x:c>
      <x:c r="C8315" t="inlineStr">
        <x:is>
          <x:t xml:space="preserve">支付现场12月和6月份保安费</x:t>
        </x:is>
      </x:c>
      <x:c r="D8315" t="str">
        <x:v>6_管理费</x:v>
      </x:c>
      <x:c r="E8315" t="str">
        <x:v>治安管理费</x:v>
      </x:c>
      <x:c r="F8315"/>
      <x:c r="H8315" t="n">
        <x:v>1</x:v>
      </x:c>
      <x:c r="I8315" s="2" t="n">
        <x:v>83719.12</x:v>
      </x:c>
      <x:c r="J8315" s="3" t="n">
        <x:v>0</x:v>
      </x:c>
      <x:c r="K8315" s="3" t="n">
        <x:v>0</x:v>
      </x:c>
    </x:row>
    <x:row r="8316">
      <x:c r="A8316" t="inlineStr">
        <x:is>
          <x:t xml:space="preserve">待确认</x:t>
        </x:is>
      </x:c>
      <x:c r="B8316" t="n">
        <x:v>8315</x:v>
      </x:c>
      <x:c r="C8316" t="inlineStr">
        <x:is>
          <x:t xml:space="preserve">振威特项目支付工地9月份电费</x:t>
        </x:is>
      </x:c>
      <x:c r="D8316" t="str">
        <x:v>6_管理费</x:v>
      </x:c>
      <x:c r="E8316" t="str">
        <x:v>电费</x:v>
      </x:c>
      <x:c r="F8316"/>
      <x:c r="H8316" t="n">
        <x:v>1</x:v>
      </x:c>
      <x:c r="I8316" s="2" t="n">
        <x:v>83711.06</x:v>
      </x:c>
      <x:c r="J8316" s="3" t="n">
        <x:v>0</x:v>
      </x:c>
      <x:c r="K8316" s="3" t="n">
        <x:v>0</x:v>
      </x:c>
    </x:row>
    <x:row r="8317">
      <x:c r="A8317" t="inlineStr">
        <x:is>
          <x:t xml:space="preserve">待确认</x:t>
        </x:is>
      </x:c>
      <x:c r="B8317" t="n">
        <x:v>8316</x:v>
      </x:c>
      <x:c r="C8317" t="inlineStr">
        <x:is>
          <x:t xml:space="preserve">2025年11月份材材料采购付款BANGNA TRAD GRANITE (THAILAND) CO.,LTD</x:t>
        </x:is>
      </x:c>
      <x:c r="D8317" t="str">
        <x:v>2_材料采购</x:v>
      </x:c>
      <x:c r="E8317" t="str">
        <x:v>材料采购</x:v>
      </x:c>
      <x:c r="F8317"/>
      <x:c r="H8317" t="n">
        <x:v>1</x:v>
      </x:c>
      <x:c r="I8317" s="2" t="n">
        <x:v>83665.95</x:v>
      </x:c>
      <x:c r="J8317" s="3" t="n">
        <x:v>0</x:v>
      </x:c>
      <x:c r="K8317" s="3" t="n">
        <x:v>0</x:v>
      </x:c>
    </x:row>
    <x:row r="8318">
      <x:c r="A8318" t="inlineStr">
        <x:is>
          <x:t xml:space="preserve">待确认</x:t>
        </x:is>
      </x:c>
      <x:c r="B8318" t="n">
        <x:v>8317</x:v>
      </x:c>
      <x:c r="C8318" t="inlineStr">
        <x:is>
          <x:t xml:space="preserve">支付5月眠工工资ONE DAY ENGINEERING(PRIVATE) CO.,LTD</x:t>
        </x:is>
      </x:c>
      <x:c r="D8318" t="str">
        <x:v>1_人工费</x:v>
      </x:c>
      <x:c r="E8318" t="str">
        <x:v>缅工</x:v>
      </x:c>
      <x:c r="F8318"/>
      <x:c r="H8318" t="n">
        <x:v>1</x:v>
      </x:c>
      <x:c r="I8318" s="2" t="n">
        <x:v>83598.72</x:v>
      </x:c>
      <x:c r="J8318" s="3" t="n">
        <x:v>0</x:v>
      </x:c>
      <x:c r="K8318" s="3" t="n">
        <x:v>0</x:v>
      </x:c>
    </x:row>
    <x:row r="8319">
      <x:c r="A8319" t="inlineStr">
        <x:is>
          <x:t xml:space="preserve">待确认</x:t>
        </x:is>
      </x:c>
      <x:c r="B8319" t="n">
        <x:v>8318</x:v>
      </x:c>
      <x:c r="C8319" t="inlineStr">
        <x:is>
          <x:t xml:space="preserve">超颖项目支付塔吊租赁费用</x:t>
        </x:is>
      </x:c>
      <x:c r="D8319" t="str">
        <x:v>3_机具费</x:v>
      </x:c>
      <x:c r="E8319" t="str">
        <x:v>塔吊租赁</x:v>
      </x:c>
      <x:c r="F8319"/>
      <x:c r="H8319" t="n">
        <x:v>1</x:v>
      </x:c>
      <x:c r="I8319" s="2" t="n">
        <x:v>83589.59</x:v>
      </x:c>
      <x:c r="J8319" s="3" t="n">
        <x:v>0</x:v>
      </x:c>
      <x:c r="K8319" s="3" t="n">
        <x:v>0</x:v>
      </x:c>
    </x:row>
    <x:row r="8320">
      <x:c r="A8320" t="inlineStr">
        <x:is>
          <x:t xml:space="preserve">待确认</x:t>
        </x:is>
      </x:c>
      <x:c r="B8320" t="n">
        <x:v>8319</x:v>
      </x:c>
      <x:c r="C8320" t="inlineStr">
        <x:is>
          <x:t xml:space="preserve">2025年11月份材材料采购付款</x:t>
        </x:is>
      </x:c>
      <x:c r="D8320" t="str">
        <x:v>2_材料采购</x:v>
      </x:c>
      <x:c r="E8320" t="str">
        <x:v>材料采购</x:v>
      </x:c>
      <x:c r="F8320"/>
      <x:c r="G8320" t="inlineStr">
        <x:is>
          <x:t xml:space="preserve">BANGNA TRAD GRANITE (THAILAND) CO.,LTD</x:t>
        </x:is>
      </x:c>
      <x:c r="H8320" t="n">
        <x:v>1</x:v>
      </x:c>
      <x:c r="I8320" s="2" t="n">
        <x:v>83514.78</x:v>
      </x:c>
      <x:c r="J8320" s="3" t="n">
        <x:v>0</x:v>
      </x:c>
      <x:c r="K8320" s="3" t="n">
        <x:v>0</x:v>
      </x:c>
    </x:row>
    <x:row r="8321">
      <x:c r="A8321" t="inlineStr">
        <x:is>
          <x:t xml:space="preserve">待确认</x:t>
        </x:is>
      </x:c>
      <x:c r="B8321" t="n">
        <x:v>8320</x:v>
      </x:c>
      <x:c r="C8321" t="inlineStr">
        <x:is>
          <x:t xml:space="preserve">欣旺达项目付碎石材料费用</x:t>
        </x:is>
      </x:c>
      <x:c r="D8321" t="str">
        <x:v>2_材料采购</x:v>
      </x:c>
      <x:c r="E8321" t="str">
        <x:v>碎石</x:v>
      </x:c>
      <x:c r="F8321"/>
      <x:c r="H8321" t="n">
        <x:v>1</x:v>
      </x:c>
      <x:c r="I8321" s="2" t="n">
        <x:v>83513.64</x:v>
      </x:c>
      <x:c r="J8321" s="3" t="n">
        <x:v>0</x:v>
      </x:c>
      <x:c r="K8321" s="3" t="n">
        <x:v>0</x:v>
      </x:c>
    </x:row>
    <x:row r="8322">
      <x:c r="A8322" t="inlineStr">
        <x:is>
          <x:t xml:space="preserve">待确认</x:t>
        </x:is>
      </x:c>
      <x:c r="B8322" t="n">
        <x:v>8321</x:v>
      </x:c>
      <x:c r="C8322" t="inlineStr">
        <x:is>
          <x:t xml:space="preserve">北新项目付北新项目施工用电费（11月）</x:t>
        </x:is>
      </x:c>
      <x:c r="D8322" t="str">
        <x:v>6_管理费</x:v>
      </x:c>
      <x:c r="E8322" t="str">
        <x:v>电费</x:v>
      </x:c>
      <x:c r="F8322"/>
      <x:c r="H8322" t="n">
        <x:v>1</x:v>
      </x:c>
      <x:c r="I8322" s="2" t="n">
        <x:v>83484.83</x:v>
      </x:c>
      <x:c r="J8322" s="3" t="n">
        <x:v>0</x:v>
      </x:c>
      <x:c r="K8322" s="3" t="n">
        <x:v>0</x:v>
      </x:c>
    </x:row>
    <x:row r="8323">
      <x:c r="A8323" t="inlineStr">
        <x:is>
          <x:t xml:space="preserve">待确认</x:t>
        </x:is>
      </x:c>
      <x:c r="B8323" t="n">
        <x:v>8322</x:v>
      </x:c>
      <x:c r="C8323" t="inlineStr">
        <x:is>
          <x:t xml:space="preserve">钢丝绳、卡头等</x:t>
        </x:is>
      </x:c>
      <x:c r="D8323" t="str">
        <x:v>2_材料采购</x:v>
      </x:c>
      <x:c r="E8323" t="str">
        <x:v>材料采购</x:v>
      </x:c>
      <x:c r="F8323"/>
      <x:c r="G8323" t="inlineStr">
        <x:is>
          <x:t xml:space="preserve">Newfar bearing</x:t>
        </x:is>
      </x:c>
      <x:c r="H8323" t="n">
        <x:v>1</x:v>
      </x:c>
      <x:c r="I8323" s="2" t="n">
        <x:v>83481.39999999999</x:v>
      </x:c>
      <x:c r="J8323" s="3" t="n">
        <x:v>0</x:v>
      </x:c>
      <x:c r="K8323" s="3" t="n">
        <x:v>0</x:v>
      </x:c>
    </x:row>
    <x:row r="8324">
      <x:c r="A8324" t="inlineStr">
        <x:is>
          <x:t xml:space="preserve">待确认</x:t>
        </x:is>
      </x:c>
      <x:c r="B8324" t="n">
        <x:v>8323</x:v>
      </x:c>
      <x:c r="C8324" t="inlineStr">
        <x:is>
          <x:t xml:space="preserve">2月房屋水电费</x:t>
        </x:is>
      </x:c>
      <x:c r="D8324" t="str">
        <x:v>6_管理费</x:v>
      </x:c>
      <x:c r="E8324" t="str">
        <x:v>电费</x:v>
      </x:c>
      <x:c r="F8324"/>
      <x:c r="G8324" t="inlineStr">
        <x:is>
          <x:t xml:space="preserve">ColonelSornthepHomsetthi</x:t>
        </x:is>
      </x:c>
      <x:c r="H8324" t="n">
        <x:v>1</x:v>
      </x:c>
      <x:c r="I8324" s="2" t="n">
        <x:v>83480</x:v>
      </x:c>
      <x:c r="J8324" s="3" t="n">
        <x:v>0</x:v>
      </x:c>
      <x:c r="K8324" s="3" t="n">
        <x:v>0</x:v>
      </x:c>
    </x:row>
    <x:row r="8325">
      <x:c r="A8325" t="inlineStr">
        <x:is>
          <x:t xml:space="preserve">待确认</x:t>
        </x:is>
      </x:c>
      <x:c r="B8325" t="n">
        <x:v>8324</x:v>
      </x:c>
      <x:c r="C8325" t="inlineStr">
        <x:is>
          <x:t xml:space="preserve">支付12月保安费用</x:t>
        </x:is>
      </x:c>
      <x:c r="D8325" t="str">
        <x:v>6_管理费</x:v>
      </x:c>
      <x:c r="E8325" t="str">
        <x:v>治安管理费</x:v>
      </x:c>
      <x:c r="F8325"/>
      <x:c r="H8325" t="n">
        <x:v>2</x:v>
      </x:c>
      <x:c r="I8325" s="2" t="n">
        <x:v>83470.8</x:v>
      </x:c>
      <x:c r="J8325" s="3" t="n">
        <x:v>0</x:v>
      </x:c>
      <x:c r="K8325" s="3" t="n">
        <x:v>0</x:v>
      </x:c>
    </x:row>
    <x:row r="8326">
      <x:c r="A8326" t="inlineStr">
        <x:is>
          <x:t xml:space="preserve">待确认</x:t>
        </x:is>
      </x:c>
      <x:c r="B8326" t="n">
        <x:v>8325</x:v>
      </x:c>
      <x:c r="C8326" t="inlineStr">
        <x:is>
          <x:t xml:space="preserve">支付钢丝绳、卡头等采购费Newfar bearing</x:t>
        </x:is>
      </x:c>
      <x:c r="D8326" t="str">
        <x:v>2_材料采购</x:v>
      </x:c>
      <x:c r="E8326" t="str">
        <x:v>材料采购</x:v>
      </x:c>
      <x:c r="F8326"/>
      <x:c r="H8326" t="n">
        <x:v>1</x:v>
      </x:c>
      <x:c r="I8326" s="2" t="n">
        <x:v>83453.77</x:v>
      </x:c>
      <x:c r="J8326" s="3" t="n">
        <x:v>0</x:v>
      </x:c>
      <x:c r="K8326" s="3" t="n">
        <x:v>0</x:v>
      </x:c>
    </x:row>
    <x:row r="8327">
      <x:c r="A8327" t="inlineStr">
        <x:is>
          <x:t xml:space="preserve">待确认</x:t>
        </x:is>
      </x:c>
      <x:c r="B8327" t="n">
        <x:v>8326</x:v>
      </x:c>
      <x:c r="C8327" t="inlineStr">
        <x:is>
          <x:t xml:space="preserve">haedware 第六笔</x:t>
        </x:is>
      </x:c>
      <x:c r="D8327" t="str">
        <x:v>2_材料采购</x:v>
      </x:c>
      <x:c r="E8327" t="str">
        <x:v>材料采购</x:v>
      </x:c>
      <x:c r="F8327"/>
      <x:c r="G8327" t="inlineStr">
        <x:is>
          <x:t xml:space="preserve">HARDWAREHOUSE CORPORATION CO.,LTD</x:t>
        </x:is>
      </x:c>
      <x:c r="H8327" t="n">
        <x:v>1</x:v>
      </x:c>
      <x:c r="I8327" s="2" t="n">
        <x:v>83400.3</x:v>
      </x:c>
      <x:c r="J8327" s="3" t="n">
        <x:v>0</x:v>
      </x:c>
      <x:c r="K8327" s="3" t="n">
        <x:v>0</x:v>
      </x:c>
    </x:row>
    <x:row r="8328">
      <x:c r="A8328" t="inlineStr">
        <x:is>
          <x:t xml:space="preserve">待确认</x:t>
        </x:is>
      </x:c>
      <x:c r="B8328" t="n">
        <x:v>8327</x:v>
      </x:c>
      <x:c r="C8328" t="inlineStr">
        <x:is>
          <x:t xml:space="preserve">支付郝阳及费利嘉签证费（首笔50%）</x:t>
        </x:is>
      </x:c>
      <x:c r="D8328" t="str">
        <x:v>6_管理费</x:v>
      </x:c>
      <x:c r="E8328" t="str">
        <x:v>签证费用</x:v>
      </x:c>
      <x:c r="F8328"/>
      <x:c r="H8328" t="n">
        <x:v>1</x:v>
      </x:c>
      <x:c r="I8328" s="2" t="n">
        <x:v>83395.71000000001</x:v>
      </x:c>
      <x:c r="J8328" s="3" t="n">
        <x:v>0</x:v>
      </x:c>
      <x:c r="K8328" s="3" t="n">
        <x:v>0</x:v>
      </x:c>
    </x:row>
    <x:row r="8329">
      <x:c r="A8329" t="inlineStr">
        <x:is>
          <x:t xml:space="preserve">待确认</x:t>
        </x:is>
      </x:c>
      <x:c r="B8329" t="n">
        <x:v>8328</x:v>
      </x:c>
      <x:c r="C8329" t="inlineStr">
        <x:is>
          <x:t xml:space="preserve">支付现场挖机11月份租赁费</x:t>
        </x:is>
      </x:c>
      <x:c r="D8329" t="str">
        <x:v>3_机具费</x:v>
      </x:c>
      <x:c r="E8329" t="str">
        <x:v>挖机租赁</x:v>
      </x:c>
      <x:c r="F8329"/>
      <x:c r="H8329" t="n">
        <x:v>1</x:v>
      </x:c>
      <x:c r="I8329" s="2" t="n">
        <x:v>83326.85000000001</x:v>
      </x:c>
      <x:c r="J8329" s="3" t="n">
        <x:v>0</x:v>
      </x:c>
      <x:c r="K8329" s="3" t="n">
        <x:v>0</x:v>
      </x:c>
    </x:row>
    <x:row r="8330">
      <x:c r="A8330" t="inlineStr">
        <x:is>
          <x:t xml:space="preserve">待确认</x:t>
        </x:is>
      </x:c>
      <x:c r="B8330" t="n">
        <x:v>8329</x:v>
      </x:c>
      <x:c r="C8330" t="inlineStr">
        <x:is>
          <x:t xml:space="preserve">施工用水机废水处理12月6号-01月5号</x:t>
        </x:is>
      </x:c>
      <x:c r="D8330" t="str">
        <x:v>6_管理费</x:v>
      </x:c>
      <x:c r="E8330" t="str">
        <x:v>水费</x:v>
      </x:c>
      <x:c r="F8330"/>
      <x:c r="G8330" t="inlineStr">
        <x:is>
          <x:t xml:space="preserve">ROJANA INDUSTRIAL MANAGEMENT CO., LTD</x:t>
        </x:is>
      </x:c>
      <x:c r="H8330" t="n">
        <x:v>1</x:v>
      </x:c>
      <x:c r="I8330" s="2" t="n">
        <x:v>83303.32000000001</x:v>
      </x:c>
      <x:c r="J8330" s="3" t="n">
        <x:v>0</x:v>
      </x:c>
      <x:c r="K8330" s="3" t="n">
        <x:v>0</x:v>
      </x:c>
    </x:row>
    <x:row r="8331">
      <x:c r="A8331" t="inlineStr">
        <x:is>
          <x:t xml:space="preserve">待确认</x:t>
        </x:is>
      </x:c>
      <x:c r="B8331" t="n">
        <x:v>8330</x:v>
      </x:c>
      <x:c r="C8331" t="inlineStr">
        <x:is>
          <x:t xml:space="preserve">2025.7月伙食费</x:t>
        </x:is>
      </x:c>
      <x:c r="D8331" t="str">
        <x:v>6_管理费</x:v>
      </x:c>
      <x:c r="E8331" t="str">
        <x:v>伙食费</x:v>
      </x:c>
      <x:c r="F8331"/>
      <x:c r="G8331" t="inlineStr">
        <x:is>
          <x:t xml:space="preserve">张学利</x:t>
        </x:is>
      </x:c>
      <x:c r="H8331" t="n">
        <x:v>1</x:v>
      </x:c>
      <x:c r="I8331" s="2" t="n">
        <x:v>83300</x:v>
      </x:c>
      <x:c r="J8331" s="3" t="n">
        <x:v>0</x:v>
      </x:c>
      <x:c r="K8331" s="3" t="n">
        <x:v>0</x:v>
      </x:c>
    </x:row>
    <x:row r="8332">
      <x:c r="A8332" t="inlineStr">
        <x:is>
          <x:t xml:space="preserve">待确认</x:t>
        </x:is>
      </x:c>
      <x:c r="B8332" t="n">
        <x:v>8331</x:v>
      </x:c>
      <x:c r="C8332" t="inlineStr">
        <x:is>
          <x:t xml:space="preserve">永强车业项目付地勘预付款50% - B.B,K PILETESTING CO.,LTD</x:t>
        </x:is>
      </x:c>
      <x:c r="D8332" t="str">
        <x:v>6_管理费</x:v>
      </x:c>
      <x:c r="E8332" t="str">
        <x:v>待复核</x:v>
      </x:c>
      <x:c r="F8332"/>
      <x:c r="H8332" t="n">
        <x:v>1</x:v>
      </x:c>
      <x:c r="I8332" s="2" t="n">
        <x:v>83289.28</x:v>
      </x:c>
      <x:c r="J8332" s="3" t="n">
        <x:v>0</x:v>
      </x:c>
      <x:c r="K8332" s="3" t="n">
        <x:v>0</x:v>
      </x:c>
    </x:row>
    <x:row r="8333">
      <x:c r="A8333" t="inlineStr">
        <x:is>
          <x:t xml:space="preserve">待确认</x:t>
        </x:is>
      </x:c>
      <x:c r="B8333" t="n">
        <x:v>8332</x:v>
      </x:c>
      <x:c r="C8333" t="inlineStr">
        <x:is>
          <x:t xml:space="preserve">支付随车吊6.18-7.17日租赁费</x:t>
        </x:is>
      </x:c>
      <x:c r="D8333" t="str">
        <x:v>3_机具费</x:v>
      </x:c>
      <x:c r="E8333" t="str">
        <x:v>随车吊租赁</x:v>
      </x:c>
      <x:c r="F8333"/>
      <x:c r="H8333" t="n">
        <x:v>1</x:v>
      </x:c>
      <x:c r="I8333" s="2" t="n">
        <x:v>83285.78</x:v>
      </x:c>
      <x:c r="J8333" s="3" t="n">
        <x:v>0</x:v>
      </x:c>
      <x:c r="K8333" s="3" t="n">
        <x:v>0</x:v>
      </x:c>
    </x:row>
    <x:row r="8334">
      <x:c r="A8334" t="inlineStr">
        <x:is>
          <x:t xml:space="preserve">待确认</x:t>
        </x:is>
      </x:c>
      <x:c r="B8334" t="n">
        <x:v>8333</x:v>
      </x:c>
      <x:c r="C8334" t="inlineStr">
        <x:is>
          <x:t xml:space="preserve">支付7.19-8.17 5吨自卸吊租赁费KABINCRANE&amp;CONSTRACTION CO..LTD</x:t>
        </x:is>
      </x:c>
      <x:c r="D8334" t="str">
        <x:v>3_机具费</x:v>
      </x:c>
      <x:c r="E8334" t="str">
        <x:v>机具使用费</x:v>
      </x:c>
      <x:c r="F8334"/>
      <x:c r="H8334" t="n">
        <x:v>1</x:v>
      </x:c>
      <x:c r="I8334" s="2" t="n">
        <x:v>83277.00999999999</x:v>
      </x:c>
      <x:c r="J8334" s="3" t="n">
        <x:v>0</x:v>
      </x:c>
      <x:c r="K8334" s="3" t="n">
        <x:v>0</x:v>
      </x:c>
    </x:row>
    <x:row r="8335">
      <x:c r="A8335" t="inlineStr">
        <x:is>
          <x:t xml:space="preserve">待确认</x:t>
        </x:is>
      </x:c>
      <x:c r="B8335" t="n">
        <x:v>8334</x:v>
      </x:c>
      <x:c r="C8335" t="inlineStr">
        <x:is>
          <x:t xml:space="preserve">支付压路机、JCB、挖机及切断机租赁</x:t>
        </x:is>
      </x:c>
      <x:c r="D8335" t="str">
        <x:v>3_机具费</x:v>
      </x:c>
      <x:c r="E8335" t="str">
        <x:v>挖机租赁</x:v>
      </x:c>
      <x:c r="F8335"/>
      <x:c r="H8335" t="n">
        <x:v>1</x:v>
      </x:c>
      <x:c r="I8335" s="2" t="n">
        <x:v>83247.22</x:v>
      </x:c>
      <x:c r="J8335" s="3" t="n">
        <x:v>0</x:v>
      </x:c>
      <x:c r="K8335" s="3" t="n">
        <x:v>0</x:v>
      </x:c>
    </x:row>
    <x:row r="8336">
      <x:c r="A8336" t="inlineStr">
        <x:is>
          <x:t xml:space="preserve">待确认</x:t>
        </x:is>
      </x:c>
      <x:c r="B8336" t="n">
        <x:v>8335</x:v>
      </x:c>
      <x:c r="C8336" t="inlineStr">
        <x:is>
          <x:t xml:space="preserve">床、床板等</x:t>
        </x:is>
      </x:c>
      <x:c r="D8336" t="str">
        <x:v>6_管理费</x:v>
      </x:c>
      <x:c r="E8336" t="str">
        <x:v>办公费</x:v>
      </x:c>
      <x:c r="F8336"/>
      <x:c r="G8336" t="inlineStr">
        <x:is>
          <x:t xml:space="preserve">沙云</x:t>
        </x:is>
      </x:c>
      <x:c r="H8336" t="n">
        <x:v>1</x:v>
      </x:c>
      <x:c r="I8336" s="2" t="n">
        <x:v>83246</x:v>
      </x:c>
      <x:c r="J8336" s="3" t="n">
        <x:v>0</x:v>
      </x:c>
      <x:c r="K8336" s="3" t="n">
        <x:v>0</x:v>
      </x:c>
    </x:row>
    <x:row r="8337">
      <x:c r="A8337" t="inlineStr">
        <x:is>
          <x:t xml:space="preserve">待确认</x:t>
        </x:is>
      </x:c>
      <x:c r="B8337" t="n">
        <x:v>8336</x:v>
      </x:c>
      <x:c r="C8337" t="inlineStr">
        <x:is>
          <x:t xml:space="preserve">贝克威尔项目-支付现场10月份安保费用</x:t>
        </x:is>
      </x:c>
      <x:c r="D8337" t="str">
        <x:v>6_管理费</x:v>
      </x:c>
      <x:c r="E8337" t="str">
        <x:v>治安管理费</x:v>
      </x:c>
      <x:c r="F8337"/>
      <x:c r="H8337" t="n">
        <x:v>1</x:v>
      </x:c>
      <x:c r="I8337" s="2" t="n">
        <x:v>83210</x:v>
      </x:c>
      <x:c r="J8337" s="3" t="n">
        <x:v>0</x:v>
      </x:c>
      <x:c r="K8337" s="3" t="n">
        <x:v>0</x:v>
      </x:c>
    </x:row>
    <x:row r="8338">
      <x:c r="A8338" t="inlineStr">
        <x:is>
          <x:t xml:space="preserve">待确认</x:t>
        </x:is>
      </x:c>
      <x:c r="B8338" t="n">
        <x:v>8337</x:v>
      </x:c>
      <x:c r="C8338" t="inlineStr">
        <x:is>
          <x:t xml:space="preserve">贝克威尔项目-支付现场1月份安保费用</x:t>
        </x:is>
      </x:c>
      <x:c r="D8338" t="str">
        <x:v>6_管理费</x:v>
      </x:c>
      <x:c r="E8338" t="str">
        <x:v>治安管理费</x:v>
      </x:c>
      <x:c r="F8338"/>
      <x:c r="H8338" t="n">
        <x:v>1</x:v>
      </x:c>
      <x:c r="I8338" s="2" t="n">
        <x:v>83210</x:v>
      </x:c>
      <x:c r="J8338" s="3" t="n">
        <x:v>0</x:v>
      </x:c>
      <x:c r="K8338" s="3" t="n">
        <x:v>0</x:v>
      </x:c>
    </x:row>
    <x:row r="8339">
      <x:c r="A8339" t="inlineStr">
        <x:is>
          <x:t xml:space="preserve">待确认</x:t>
        </x:is>
      </x:c>
      <x:c r="B8339" t="n">
        <x:v>8338</x:v>
      </x:c>
      <x:c r="C8339" t="inlineStr">
        <x:is>
          <x:t xml:space="preserve">贝克威尔项目-支付现场9月份保安费用</x:t>
        </x:is>
      </x:c>
      <x:c r="D8339" t="str">
        <x:v>6_管理费</x:v>
      </x:c>
      <x:c r="E8339" t="str">
        <x:v>治安管理费</x:v>
      </x:c>
      <x:c r="F8339"/>
      <x:c r="H8339" t="n">
        <x:v>1</x:v>
      </x:c>
      <x:c r="I8339" s="2" t="n">
        <x:v>83210</x:v>
      </x:c>
      <x:c r="J8339" s="3" t="n">
        <x:v>0</x:v>
      </x:c>
      <x:c r="K8339" s="3" t="n">
        <x:v>0</x:v>
      </x:c>
    </x:row>
    <x:row r="8340">
      <x:c r="A8340" t="inlineStr">
        <x:is>
          <x:t xml:space="preserve">待确认</x:t>
        </x:is>
      </x:c>
      <x:c r="B8340" t="n">
        <x:v>8339</x:v>
      </x:c>
      <x:c r="C8340" t="inlineStr">
        <x:is>
          <x:t xml:space="preserve">贝克威尔项目-支付现场安保费用</x:t>
        </x:is>
      </x:c>
      <x:c r="D8340" t="str">
        <x:v>6_管理费</x:v>
      </x:c>
      <x:c r="E8340" t="str">
        <x:v>治安管理费</x:v>
      </x:c>
      <x:c r="F8340"/>
      <x:c r="H8340" t="n">
        <x:v>1</x:v>
      </x:c>
      <x:c r="I8340" s="2" t="n">
        <x:v>83210</x:v>
      </x:c>
      <x:c r="J8340" s="3" t="n">
        <x:v>0</x:v>
      </x:c>
      <x:c r="K8340" s="3" t="n">
        <x:v>0</x:v>
      </x:c>
    </x:row>
    <x:row r="8341">
      <x:c r="A8341" t="inlineStr">
        <x:is>
          <x:t xml:space="preserve">待确认</x:t>
        </x:is>
      </x:c>
      <x:c r="B8341" t="n">
        <x:v>8340</x:v>
      </x:c>
      <x:c r="C8341" t="inlineStr">
        <x:is>
          <x:t xml:space="preserve">支付崔健辉报销费用</x:t>
        </x:is>
      </x:c>
      <x:c r="D8341" t="str">
        <x:v>6_管理费</x:v>
      </x:c>
      <x:c r="E8341" t="str">
        <x:v>费用报销</x:v>
      </x:c>
      <x:c r="F8341"/>
      <x:c r="H8341" t="n">
        <x:v>1</x:v>
      </x:c>
      <x:c r="I8341" s="2" t="n">
        <x:v>83201.17999999999</x:v>
      </x:c>
      <x:c r="J8341" s="3" t="n">
        <x:v>0</x:v>
      </x:c>
      <x:c r="K8341" s="3" t="n">
        <x:v>0</x:v>
      </x:c>
    </x:row>
    <x:row r="8342">
      <x:c r="A8342" t="inlineStr">
        <x:is>
          <x:t xml:space="preserve">待确认</x:t>
        </x:is>
      </x:c>
      <x:c r="B8342" t="n">
        <x:v>8341</x:v>
      </x:c>
      <x:c r="C8342" t="inlineStr">
        <x:is>
          <x:t xml:space="preserve">办公室、员工宿舍租赁、水电费（3月份）</x:t>
        </x:is>
      </x:c>
      <x:c r="D8342" t="str">
        <x:v>6_管理费</x:v>
      </x:c>
      <x:c r="E8342" t="str">
        <x:v>房租物业费</x:v>
      </x:c>
      <x:c r="F8342"/>
      <x:c r="G8342" t="inlineStr">
        <x:is>
          <x:t xml:space="preserve">CHAROENSIN ASSET COMPANY LIMITED</x:t>
        </x:is>
      </x:c>
      <x:c r="H8342" t="n">
        <x:v>1</x:v>
      </x:c>
      <x:c r="I8342" s="2" t="n">
        <x:v>83172</x:v>
      </x:c>
      <x:c r="J8342" s="3" t="n">
        <x:v>0</x:v>
      </x:c>
      <x:c r="K8342" s="3" t="n">
        <x:v>0</x:v>
      </x:c>
    </x:row>
    <x:row r="8343">
      <x:c r="A8343" t="inlineStr">
        <x:is>
          <x:t xml:space="preserve">待确认</x:t>
        </x:is>
      </x:c>
      <x:c r="B8343" t="n">
        <x:v>8342</x:v>
      </x:c>
      <x:c r="C8343" t="inlineStr">
        <x:is>
          <x:t xml:space="preserve">建龙项目-支付现场钢板费用</x:t>
        </x:is>
      </x:c>
      <x:c r="D8343" t="str">
        <x:v>2_材料采购</x:v>
      </x:c>
      <x:c r="E8343" t="str">
        <x:v>钢板</x:v>
      </x:c>
      <x:c r="F8343"/>
      <x:c r="H8343" t="n">
        <x:v>1</x:v>
      </x:c>
      <x:c r="I8343" s="2" t="n">
        <x:v>83159</x:v>
      </x:c>
      <x:c r="J8343" s="3" t="n">
        <x:v>0</x:v>
      </x:c>
      <x:c r="K8343" s="3" t="n">
        <x:v>0</x:v>
      </x:c>
    </x:row>
    <x:row r="8344">
      <x:c r="A8344" t="inlineStr">
        <x:is>
          <x:t xml:space="preserve">待确认</x:t>
        </x:is>
      </x:c>
      <x:c r="B8344" t="n">
        <x:v>8343</x:v>
      </x:c>
      <x:c r="C8344" t="inlineStr">
        <x:is>
          <x:t xml:space="preserve">1月燃油费用</x:t>
        </x:is>
      </x:c>
      <x:c r="D8344" t="str">
        <x:v>6_管理费</x:v>
      </x:c>
      <x:c r="E8344" t="str">
        <x:v>燃料及动力</x:v>
      </x:c>
      <x:c r="F8344"/>
      <x:c r="G8344" t="inlineStr">
        <x:is>
          <x:t xml:space="preserve">陈仁武</x:t>
        </x:is>
      </x:c>
      <x:c r="H8344" t="n">
        <x:v>3</x:v>
      </x:c>
      <x:c r="I8344" s="2" t="n">
        <x:v>83142.8</x:v>
      </x:c>
      <x:c r="J8344" s="3" t="n">
        <x:v>0</x:v>
      </x:c>
      <x:c r="K8344" s="3" t="n">
        <x:v>0</x:v>
      </x:c>
    </x:row>
    <x:row r="8345">
      <x:c r="A8345" t="inlineStr">
        <x:is>
          <x:t xml:space="preserve">待确认</x:t>
        </x:is>
      </x:c>
      <x:c r="B8345" t="n">
        <x:v>8344</x:v>
      </x:c>
      <x:c r="C8345" t="inlineStr">
        <x:is>
          <x:t xml:space="preserve">4月份劳务及外聘人员工资-黄凯雷</x:t>
        </x:is>
      </x:c>
      <x:c r="D8345" t="str">
        <x:v>1_人工费</x:v>
      </x:c>
      <x:c r="E8345" t="str">
        <x:v>工资薪金</x:v>
      </x:c>
      <x:c r="F8345"/>
      <x:c r="G8345" t="inlineStr">
        <x:is>
          <x:t xml:space="preserve">刘允杰</x:t>
        </x:is>
      </x:c>
      <x:c r="H8345" t="n">
        <x:v>1</x:v>
      </x:c>
      <x:c r="I8345" s="2" t="n">
        <x:v>83117.99000000001</x:v>
      </x:c>
      <x:c r="J8345" s="3" t="n">
        <x:v>0</x:v>
      </x:c>
      <x:c r="K8345" s="3" t="n">
        <x:v>0</x:v>
      </x:c>
    </x:row>
    <x:row r="8346">
      <x:c r="A8346" t="inlineStr">
        <x:is>
          <x:t xml:space="preserve">待确认</x:t>
        </x:is>
      </x:c>
      <x:c r="B8346" t="n">
        <x:v>8345</x:v>
      </x:c>
      <x:c r="C8346" t="inlineStr">
        <x:is>
          <x:t xml:space="preserve">子公司装修费用</x:t>
        </x:is>
      </x:c>
      <x:c r="D8346" t="str">
        <x:v>0_分包</x:v>
      </x:c>
      <x:c r="E8346" t="str">
        <x:v>分包款</x:v>
      </x:c>
      <x:c r="F8346"/>
      <x:c r="H8346" t="n">
        <x:v>1</x:v>
      </x:c>
      <x:c r="I8346" s="2" t="n">
        <x:v>83020</x:v>
      </x:c>
      <x:c r="J8346" s="3" t="n">
        <x:v>0</x:v>
      </x:c>
      <x:c r="K8346" s="3" t="n">
        <x:v>0</x:v>
      </x:c>
    </x:row>
    <x:row r="8347">
      <x:c r="A8347" t="inlineStr">
        <x:is>
          <x:t xml:space="preserve">待确认</x:t>
        </x:is>
      </x:c>
      <x:c r="B8347" t="n">
        <x:v>8346</x:v>
      </x:c>
      <x:c r="C8347" t="inlineStr">
        <x:is>
          <x:t xml:space="preserve">皮卡6月租赁费</x:t>
        </x:is>
      </x:c>
      <x:c r="D8347" t="str">
        <x:v>6_管理费</x:v>
      </x:c>
      <x:c r="E8347" t="str">
        <x:v>车辆使用费</x:v>
      </x:c>
      <x:c r="F8347"/>
      <x:c r="G8347" t="inlineStr">
        <x:is>
          <x:t xml:space="preserve">WEN GUO</x:t>
        </x:is>
      </x:c>
      <x:c r="H8347" t="n">
        <x:v>2</x:v>
      </x:c>
      <x:c r="I8347" s="2" t="n">
        <x:v>83000</x:v>
      </x:c>
      <x:c r="J8347" s="3" t="n">
        <x:v>0</x:v>
      </x:c>
      <x:c r="K8347" s="3" t="n">
        <x:v>0</x:v>
      </x:c>
    </x:row>
    <x:row r="8348">
      <x:c r="A8348" t="inlineStr">
        <x:is>
          <x:t xml:space="preserve">待确认</x:t>
        </x:is>
      </x:c>
      <x:c r="B8348" t="n">
        <x:v>8347</x:v>
      </x:c>
      <x:c r="C8348" t="inlineStr">
        <x:is>
          <x:t xml:space="preserve">2月房屋水电费ColonelSornthepHomsetthi</x:t>
        </x:is>
      </x:c>
      <x:c r="D8348" t="str">
        <x:v>6_管理费</x:v>
      </x:c>
      <x:c r="E8348" t="str">
        <x:v>电费</x:v>
      </x:c>
      <x:c r="F8348"/>
      <x:c r="H8348" t="n">
        <x:v>1</x:v>
      </x:c>
      <x:c r="I8348" s="2" t="n">
        <x:v>82996.64999999999</x:v>
      </x:c>
      <x:c r="J8348" s="3" t="n">
        <x:v>0</x:v>
      </x:c>
      <x:c r="K8348" s="3" t="n">
        <x:v>0</x:v>
      </x:c>
    </x:row>
    <x:row r="8349">
      <x:c r="A8349" t="inlineStr">
        <x:is>
          <x:t xml:space="preserve">待确认</x:t>
        </x:is>
      </x:c>
      <x:c r="B8349" t="n">
        <x:v>8348</x:v>
      </x:c>
      <x:c r="C8349" t="inlineStr">
        <x:is>
          <x:t xml:space="preserve">中石项目-现场机具租赁费4.26-30日</x:t>
        </x:is>
      </x:c>
      <x:c r="D8349" t="str">
        <x:v>3_机具费</x:v>
      </x:c>
      <x:c r="E8349" t="str">
        <x:v>机具使用费</x:v>
      </x:c>
      <x:c r="F8349"/>
      <x:c r="H8349" t="n">
        <x:v>1</x:v>
      </x:c>
      <x:c r="I8349" s="2" t="n">
        <x:v>82950</x:v>
      </x:c>
      <x:c r="J8349" s="3" t="n">
        <x:v>0</x:v>
      </x:c>
      <x:c r="K8349" s="3" t="n">
        <x:v>0</x:v>
      </x:c>
    </x:row>
    <x:row r="8350">
      <x:c r="A8350" t="inlineStr">
        <x:is>
          <x:t xml:space="preserve">待确认</x:t>
        </x:is>
      </x:c>
      <x:c r="B8350" t="n">
        <x:v>8349</x:v>
      </x:c>
      <x:c r="C8350" t="inlineStr">
        <x:is>
          <x:t xml:space="preserve">支付现场混凝土采购10.2-25日</x:t>
        </x:is>
      </x:c>
      <x:c r="D8350" t="str">
        <x:v>2_材料采购</x:v>
      </x:c>
      <x:c r="E8350" t="str">
        <x:v>混凝土</x:v>
      </x:c>
      <x:c r="F8350"/>
      <x:c r="H8350" t="n">
        <x:v>1</x:v>
      </x:c>
      <x:c r="I8350" s="2" t="n">
        <x:v>82927.21000000001</x:v>
      </x:c>
      <x:c r="J8350" s="3" t="n">
        <x:v>0</x:v>
      </x:c>
      <x:c r="K8350" s="3" t="n">
        <x:v>0</x:v>
      </x:c>
    </x:row>
    <x:row r="8351">
      <x:c r="A8351" t="inlineStr">
        <x:is>
          <x:t xml:space="preserve">待确认</x:t>
        </x:is>
      </x:c>
      <x:c r="B8351" t="n">
        <x:v>8350</x:v>
      </x:c>
      <x:c r="C8351" t="inlineStr">
        <x:is>
          <x:t xml:space="preserve">迈思科锐项目付材料采购</x:t>
        </x:is>
      </x:c>
      <x:c r="D8351" t="str">
        <x:v>2_材料采购</x:v>
      </x:c>
      <x:c r="E8351" t="str">
        <x:v>材料采购</x:v>
      </x:c>
      <x:c r="F8351"/>
      <x:c r="H8351" t="n">
        <x:v>2</x:v>
      </x:c>
      <x:c r="I8351" s="2" t="n">
        <x:v>82903.64999999999</x:v>
      </x:c>
      <x:c r="J8351" s="3" t="n">
        <x:v>0</x:v>
      </x:c>
      <x:c r="K8351" s="3" t="n">
        <x:v>0</x:v>
      </x:c>
    </x:row>
    <x:row r="8352">
      <x:c r="A8352" t="inlineStr">
        <x:is>
          <x:t xml:space="preserve">待确认</x:t>
        </x:is>
      </x:c>
      <x:c r="B8352" t="n">
        <x:v>8351</x:v>
      </x:c>
      <x:c r="C8352" t="inlineStr">
        <x:is>
          <x:t xml:space="preserve">双塔项目付2025年4月20日5月19日份OBD自卸吊租赁付款</x:t>
        </x:is>
      </x:c>
      <x:c r="D8352" t="str">
        <x:v>3_机具费</x:v>
      </x:c>
      <x:c r="E8352" t="str">
        <x:v>机具使用费</x:v>
      </x:c>
      <x:c r="F8352"/>
      <x:c r="H8352" t="n">
        <x:v>1</x:v>
      </x:c>
      <x:c r="I8352" s="2" t="n">
        <x:v>82885.19</x:v>
      </x:c>
      <x:c r="J8352" s="3" t="n">
        <x:v>0</x:v>
      </x:c>
      <x:c r="K8352" s="3" t="n">
        <x:v>0</x:v>
      </x:c>
    </x:row>
    <x:row r="8353">
      <x:c r="A8353" t="inlineStr">
        <x:is>
          <x:t xml:space="preserve">待确认</x:t>
        </x:is>
      </x:c>
      <x:c r="B8353" t="n">
        <x:v>8352</x:v>
      </x:c>
      <x:c r="C8353" t="inlineStr">
        <x:is>
          <x:t xml:space="preserve">弱电井图纸签字费用Manas Sratongpol</x:t>
        </x:is>
      </x:c>
      <x:c r="D8353" t="str">
        <x:v>6_管理费</x:v>
      </x:c>
      <x:c r="E8353" t="str">
        <x:v>图纸设计费</x:v>
      </x:c>
      <x:c r="F8353"/>
      <x:c r="H8353" t="n">
        <x:v>1</x:v>
      </x:c>
      <x:c r="I8353" s="2" t="n">
        <x:v>82884.94</x:v>
      </x:c>
      <x:c r="J8353" s="3" t="n">
        <x:v>0</x:v>
      </x:c>
      <x:c r="K8353" s="3" t="n">
        <x:v>0</x:v>
      </x:c>
    </x:row>
    <x:row r="8354">
      <x:c r="A8354" t="inlineStr">
        <x:is>
          <x:t xml:space="preserve">待确认</x:t>
        </x:is>
      </x:c>
      <x:c r="B8354" t="n">
        <x:v>8353</x:v>
      </x:c>
      <x:c r="C8354" t="inlineStr">
        <x:is>
          <x:t xml:space="preserve">电连接地用辅材及助燃剂等GLAMNITYCO.,LTD</x:t>
        </x:is>
      </x:c>
      <x:c r="D8354" t="str">
        <x:v>2_材料采购</x:v>
      </x:c>
      <x:c r="E8354" t="str">
        <x:v>材料采购</x:v>
      </x:c>
      <x:c r="F8354"/>
      <x:c r="H8354" t="n">
        <x:v>1</x:v>
      </x:c>
      <x:c r="I8354" s="2" t="n">
        <x:v>82884.83</x:v>
      </x:c>
      <x:c r="J8354" s="3" t="n">
        <x:v>0</x:v>
      </x:c>
      <x:c r="K8354" s="3" t="n">
        <x:v>0</x:v>
      </x:c>
    </x:row>
    <x:row r="8355">
      <x:c r="A8355" t="inlineStr">
        <x:is>
          <x:t xml:space="preserve">待确认</x:t>
        </x:is>
      </x:c>
      <x:c r="B8355" t="n">
        <x:v>8354</x:v>
      </x:c>
      <x:c r="C8355" t="inlineStr">
        <x:is>
          <x:t xml:space="preserve">子公司罗勇 - 支付闫浩报销9月伙食费</x:t>
        </x:is>
      </x:c>
      <x:c r="D8355" t="str">
        <x:v>6_管理费</x:v>
      </x:c>
      <x:c r="E8355" t="str">
        <x:v>伙食费</x:v>
      </x:c>
      <x:c r="F8355"/>
      <x:c r="H8355" t="n">
        <x:v>1</x:v>
      </x:c>
      <x:c r="I8355" s="2" t="n">
        <x:v>82857.53</x:v>
      </x:c>
      <x:c r="J8355" s="3" t="n">
        <x:v>0</x:v>
      </x:c>
      <x:c r="K8355" s="3" t="n">
        <x:v>0</x:v>
      </x:c>
    </x:row>
    <x:row r="8356">
      <x:c r="A8356" t="inlineStr">
        <x:is>
          <x:t xml:space="preserve">待确认</x:t>
        </x:is>
      </x:c>
      <x:c r="B8356" t="n">
        <x:v>8355</x:v>
      </x:c>
      <x:c r="C8356" t="inlineStr">
        <x:is>
          <x:t xml:space="preserve">支付沙云报销</x:t>
        </x:is>
      </x:c>
      <x:c r="D8356" t="str">
        <x:v>6_管理费</x:v>
      </x:c>
      <x:c r="E8356" t="str">
        <x:v>费用报销</x:v>
      </x:c>
      <x:c r="F8356"/>
      <x:c r="H8356" t="n">
        <x:v>2</x:v>
      </x:c>
      <x:c r="I8356" s="2" t="n">
        <x:v>82824.84</x:v>
      </x:c>
      <x:c r="J8356" s="3" t="n">
        <x:v>0</x:v>
      </x:c>
      <x:c r="K8356" s="3" t="n">
        <x:v>0</x:v>
      </x:c>
    </x:row>
    <x:row r="8357">
      <x:c r="A8357" t="inlineStr">
        <x:is>
          <x:t xml:space="preserve">待确认</x:t>
        </x:is>
      </x:c>
      <x:c r="B8357" t="n">
        <x:v>8356</x:v>
      </x:c>
      <x:c r="C8357" t="inlineStr">
        <x:is>
          <x:t xml:space="preserve">支付2024年2月劳工费</x:t>
        </x:is>
      </x:c>
      <x:c r="D8357" t="str">
        <x:v>6_管理费</x:v>
      </x:c>
      <x:c r="E8357" t="str">
        <x:v>待复核</x:v>
      </x:c>
      <x:c r="F8357"/>
      <x:c r="H8357" t="n">
        <x:v>1</x:v>
      </x:c>
      <x:c r="I8357" s="2" t="n">
        <x:v>82776.83</x:v>
      </x:c>
      <x:c r="J8357" s="3" t="n">
        <x:v>0</x:v>
      </x:c>
      <x:c r="K8357" s="3" t="n">
        <x:v>0</x:v>
      </x:c>
    </x:row>
    <x:row r="8358">
      <x:c r="A8358" t="inlineStr">
        <x:is>
          <x:t xml:space="preserve">待确认</x:t>
        </x:is>
      </x:c>
      <x:c r="B8358" t="n">
        <x:v>8357</x:v>
      </x:c>
      <x:c r="C8358" t="inlineStr">
        <x:is>
          <x:t xml:space="preserve">胜途项目TN泵车和10吨压路机临租费</x:t>
        </x:is>
      </x:c>
      <x:c r="D8358" t="str">
        <x:v>3_机具费</x:v>
      </x:c>
      <x:c r="E8358" t="str">
        <x:v>泵车租赁</x:v>
      </x:c>
      <x:c r="F8358"/>
      <x:c r="G8358" t="inlineStr">
        <x:is>
          <x:t xml:space="preserve">TN.CEMENTBLOCK CO.LTD</x:t>
        </x:is>
      </x:c>
      <x:c r="H8358" t="n">
        <x:v>1</x:v>
      </x:c>
      <x:c r="I8358" s="2" t="n">
        <x:v>82775.2</x:v>
      </x:c>
      <x:c r="J8358" s="3" t="n">
        <x:v>0</x:v>
      </x:c>
      <x:c r="K8358" s="3" t="n">
        <x:v>0</x:v>
      </x:c>
    </x:row>
    <x:row r="8359">
      <x:c r="A8359" t="inlineStr">
        <x:is>
          <x:t xml:space="preserve">待确认</x:t>
        </x:is>
      </x:c>
      <x:c r="B8359" t="n">
        <x:v>8358</x:v>
      </x:c>
      <x:c r="C8359" t="inlineStr">
        <x:is>
          <x:t xml:space="preserve">3月食堂费用</x:t>
        </x:is>
      </x:c>
      <x:c r="D8359" t="str">
        <x:v>6_管理费</x:v>
      </x:c>
      <x:c r="E8359" t="str">
        <x:v>办公费</x:v>
      </x:c>
      <x:c r="F8359"/>
      <x:c r="G8359" t="inlineStr">
        <x:is>
          <x:t xml:space="preserve">张学利</x:t>
        </x:is>
      </x:c>
      <x:c r="H8359" t="n">
        <x:v>1</x:v>
      </x:c>
      <x:c r="I8359" s="2" t="n">
        <x:v>82750</x:v>
      </x:c>
      <x:c r="J8359" s="3" t="n">
        <x:v>0</x:v>
      </x:c>
      <x:c r="K8359" s="3" t="n">
        <x:v>0</x:v>
      </x:c>
    </x:row>
    <x:row r="8360">
      <x:c r="A8360" t="inlineStr">
        <x:is>
          <x:t xml:space="preserve">待确认</x:t>
        </x:is>
      </x:c>
      <x:c r="B8360" t="n">
        <x:v>8359</x:v>
      </x:c>
      <x:c r="C8360" t="inlineStr">
        <x:is>
          <x:t xml:space="preserve">子公司付维修55T履带吊和50T汽车吊配件</x:t>
        </x:is>
      </x:c>
      <x:c r="D8360" t="str">
        <x:v>3_机具费</x:v>
      </x:c>
      <x:c r="E8360" t="str">
        <x:v>吊车租赁</x:v>
      </x:c>
      <x:c r="F8360"/>
      <x:c r="H8360" t="n">
        <x:v>1</x:v>
      </x:c>
      <x:c r="I8360" s="2" t="n">
        <x:v>82743.53</x:v>
      </x:c>
      <x:c r="J8360" s="3" t="n">
        <x:v>0</x:v>
      </x:c>
      <x:c r="K8360" s="3" t="n">
        <x:v>0</x:v>
      </x:c>
    </x:row>
    <x:row r="8361">
      <x:c r="A8361" t="inlineStr">
        <x:is>
          <x:t xml:space="preserve">待确认</x:t>
        </x:is>
      </x:c>
      <x:c r="B8361" t="n">
        <x:v>8360</x:v>
      </x:c>
      <x:c r="C8361" t="inlineStr">
        <x:is>
          <x:t xml:space="preserve">新通联项目付11、12月保安费用</x:t>
        </x:is>
      </x:c>
      <x:c r="D8361" t="str">
        <x:v>6_管理费</x:v>
      </x:c>
      <x:c r="E8361" t="str">
        <x:v>治安管理费</x:v>
      </x:c>
      <x:c r="F8361"/>
      <x:c r="H8361" t="n">
        <x:v>1</x:v>
      </x:c>
      <x:c r="I8361" s="2" t="n">
        <x:v>82733.34</x:v>
      </x:c>
      <x:c r="J8361" s="3" t="n">
        <x:v>0</x:v>
      </x:c>
      <x:c r="K8361" s="3" t="n">
        <x:v>0</x:v>
      </x:c>
    </x:row>
    <x:row r="8362">
      <x:c r="A8362" t="inlineStr">
        <x:is>
          <x:t xml:space="preserve">待确认</x:t>
        </x:is>
      </x:c>
      <x:c r="B8362" t="n">
        <x:v>8361</x:v>
      </x:c>
      <x:c r="C8362" t="inlineStr">
        <x:is>
          <x:t xml:space="preserve">子公司06月伙食费</x:t>
        </x:is>
      </x:c>
      <x:c r="D8362" t="str">
        <x:v>6_管理费</x:v>
      </x:c>
      <x:c r="E8362" t="str">
        <x:v>伙食费</x:v>
      </x:c>
      <x:c r="F8362"/>
      <x:c r="H8362" t="n">
        <x:v>1</x:v>
      </x:c>
      <x:c r="I8362" s="2" t="n">
        <x:v>82722.91</x:v>
      </x:c>
      <x:c r="J8362" s="3" t="n">
        <x:v>0</x:v>
      </x:c>
      <x:c r="K8362" s="3" t="n">
        <x:v>0</x:v>
      </x:c>
    </x:row>
    <x:row r="8363">
      <x:c r="A8363" t="inlineStr">
        <x:is>
          <x:t xml:space="preserve">待确认</x:t>
        </x:is>
      </x:c>
      <x:c r="B8363" t="n">
        <x:v>8362</x:v>
      </x:c>
      <x:c r="C8363" t="inlineStr">
        <x:is>
          <x:t xml:space="preserve">支付2025年10月份第2笔份机具材料付款HARDWAREHOUSE COPORATION CO.,LTD</x:t>
        </x:is>
      </x:c>
      <x:c r="D8363" t="str">
        <x:v>2_材料采购</x:v>
      </x:c>
      <x:c r="E8363" t="str">
        <x:v>五金辅材</x:v>
      </x:c>
      <x:c r="F8363"/>
      <x:c r="H8363" t="n">
        <x:v>1</x:v>
      </x:c>
      <x:c r="I8363" s="2" t="n">
        <x:v>82642.60000000001</x:v>
      </x:c>
      <x:c r="J8363" s="3" t="n">
        <x:v>0</x:v>
      </x:c>
      <x:c r="K8363" s="3" t="n">
        <x:v>0</x:v>
      </x:c>
    </x:row>
    <x:row r="8364">
      <x:c r="A8364" t="inlineStr">
        <x:is>
          <x:t xml:space="preserve">待确认</x:t>
        </x:is>
      </x:c>
      <x:c r="B8364" t="n">
        <x:v>8363</x:v>
      </x:c>
      <x:c r="C8364" t="inlineStr">
        <x:is>
          <x:t xml:space="preserve">4月份劳务及外聘人员工资 - 黄凯雷刘允杰</x:t>
        </x:is>
      </x:c>
      <x:c r="D8364" t="str">
        <x:v>1_人工费</x:v>
      </x:c>
      <x:c r="E8364" t="str">
        <x:v>工资薪金</x:v>
      </x:c>
      <x:c r="F8364"/>
      <x:c r="H8364" t="n">
        <x:v>1</x:v>
      </x:c>
      <x:c r="I8364" s="2" t="n">
        <x:v>82591.78999999999</x:v>
      </x:c>
      <x:c r="J8364" s="3" t="n">
        <x:v>0</x:v>
      </x:c>
      <x:c r="K8364" s="3" t="n">
        <x:v>0</x:v>
      </x:c>
    </x:row>
    <x:row r="8365">
      <x:c r="A8365" t="inlineStr">
        <x:is>
          <x:t xml:space="preserve">待确认</x:t>
        </x:is>
      </x:c>
      <x:c r="B8365" t="n">
        <x:v>8364</x:v>
      </x:c>
      <x:c r="C8365" t="inlineStr">
        <x:is>
          <x:t xml:space="preserve">2025年10月份第2笔份机具材料付款</x:t>
        </x:is>
      </x:c>
      <x:c r="D8365" t="str">
        <x:v>3_机具费</x:v>
      </x:c>
      <x:c r="E8365" t="str">
        <x:v>机具使用费</x:v>
      </x:c>
      <x:c r="F8365"/>
      <x:c r="G8365" t="inlineStr">
        <x:is>
          <x:t xml:space="preserve">HARDWAREHOUSE CORPORATION CO.,LTD</x:t>
        </x:is>
      </x:c>
      <x:c r="H8365" t="n">
        <x:v>1</x:v>
      </x:c>
      <x:c r="I8365" s="2" t="n">
        <x:v>82590.09</x:v>
      </x:c>
      <x:c r="J8365" s="3" t="n">
        <x:v>0</x:v>
      </x:c>
      <x:c r="K8365" s="3" t="n">
        <x:v>0</x:v>
      </x:c>
    </x:row>
    <x:row r="8366">
      <x:c r="A8366" t="inlineStr">
        <x:is>
          <x:t xml:space="preserve">待确认</x:t>
        </x:is>
      </x:c>
      <x:c r="B8366" t="n">
        <x:v>8365</x:v>
      </x:c>
      <x:c r="C8366" t="inlineStr">
        <x:is>
          <x:t xml:space="preserve">维修55T履带吊和50T汽车吊配件</x:t>
        </x:is>
      </x:c>
      <x:c r="D8366" t="str">
        <x:v>3_机具费</x:v>
      </x:c>
      <x:c r="E8366" t="str">
        <x:v>吊车租赁</x:v>
      </x:c>
      <x:c r="F8366"/>
      <x:c r="G8366" t="inlineStr">
        <x:is>
          <x:t xml:space="preserve">ESTRUCK CO.,LTD.</x:t>
        </x:is>
      </x:c>
      <x:c r="H8366" t="n">
        <x:v>1</x:v>
      </x:c>
      <x:c r="I8366" s="2" t="n">
        <x:v>82589.02</x:v>
      </x:c>
      <x:c r="J8366" s="3" t="n">
        <x:v>0</x:v>
      </x:c>
      <x:c r="K8366" s="3" t="n">
        <x:v>0</x:v>
      </x:c>
    </x:row>
    <x:row r="8367">
      <x:c r="A8367" t="inlineStr">
        <x:is>
          <x:t xml:space="preserve">待确认</x:t>
        </x:is>
      </x:c>
      <x:c r="B8367" t="n">
        <x:v>8366</x:v>
      </x:c>
      <x:c r="C8367" t="inlineStr">
        <x:is>
          <x:t xml:space="preserve">北新项目施工用电费（11月）</x:t>
        </x:is>
      </x:c>
      <x:c r="D8367" t="str">
        <x:v>6_管理费</x:v>
      </x:c>
      <x:c r="E8367" t="str">
        <x:v>电费</x:v>
      </x:c>
      <x:c r="F8367"/>
      <x:c r="G8367" t="inlineStr">
        <x:is>
          <x:t xml:space="preserve">PROVINCIAL ELECTICITY AUTHORITY</x:t>
        </x:is>
      </x:c>
      <x:c r="H8367" t="n">
        <x:v>1</x:v>
      </x:c>
      <x:c r="I8367" s="2" t="n">
        <x:v>82583.42999999999</x:v>
      </x:c>
      <x:c r="J8367" s="3" t="n">
        <x:v>0</x:v>
      </x:c>
      <x:c r="K8367" s="3" t="n">
        <x:v>0</x:v>
      </x:c>
    </x:row>
    <x:row r="8368">
      <x:c r="A8368" t="inlineStr">
        <x:is>
          <x:t xml:space="preserve">待确认</x:t>
        </x:is>
      </x:c>
      <x:c r="B8368" t="n">
        <x:v>8367</x:v>
      </x:c>
      <x:c r="C8368" t="inlineStr">
        <x:is>
          <x:t xml:space="preserve">支付4月10日及5月4日泵车</x:t>
        </x:is>
      </x:c>
      <x:c r="D8368" t="str">
        <x:v>3_机具费</x:v>
      </x:c>
      <x:c r="E8368" t="str">
        <x:v>泵车租赁</x:v>
      </x:c>
      <x:c r="F8368"/>
      <x:c r="H8368" t="n">
        <x:v>1</x:v>
      </x:c>
      <x:c r="I8368" s="2" t="n">
        <x:v>82564.75999999999</x:v>
      </x:c>
      <x:c r="J8368" s="3" t="n">
        <x:v>0</x:v>
      </x:c>
      <x:c r="K8368" s="3" t="n">
        <x:v>0</x:v>
      </x:c>
    </x:row>
    <x:row r="8369">
      <x:c r="A8369" t="inlineStr">
        <x:is>
          <x:t xml:space="preserve">待确认</x:t>
        </x:is>
      </x:c>
      <x:c r="B8369" t="n">
        <x:v>8368</x:v>
      </x:c>
      <x:c r="C8369" t="inlineStr">
        <x:is>
          <x:t xml:space="preserve">支付现场劳工费（4月）MPC</x:t>
        </x:is>
      </x:c>
      <x:c r="D8369" t="str">
        <x:v>1_人工费</x:v>
      </x:c>
      <x:c r="E8369" t="str">
        <x:v>工程劳工</x:v>
      </x:c>
      <x:c r="F8369"/>
      <x:c r="H8369" t="n">
        <x:v>1</x:v>
      </x:c>
      <x:c r="I8369" s="2" t="n">
        <x:v>82553</x:v>
      </x:c>
      <x:c r="J8369" s="3" t="n">
        <x:v>0</x:v>
      </x:c>
      <x:c r="K8369" s="3" t="n">
        <x:v>0</x:v>
      </x:c>
    </x:row>
    <x:row r="8370">
      <x:c r="A8370" t="inlineStr">
        <x:is>
          <x:t xml:space="preserve">待确认</x:t>
        </x:is>
      </x:c>
      <x:c r="B8370" t="n">
        <x:v>8369</x:v>
      </x:c>
      <x:c r="C8370" t="inlineStr">
        <x:is>
          <x:t xml:space="preserve">A区JAC机具五月付款（4.21 - 5.27）JAC SERVICE 2025 LIMITED PARTNERSHIP</x:t>
        </x:is>
      </x:c>
      <x:c r="D8370" t="str">
        <x:v>3_机具费</x:v>
      </x:c>
      <x:c r="E8370" t="str">
        <x:v>机具使用费</x:v>
      </x:c>
      <x:c r="F8370"/>
      <x:c r="H8370" t="n">
        <x:v>1</x:v>
      </x:c>
      <x:c r="I8370" s="2" t="n">
        <x:v>82545.87</x:v>
      </x:c>
      <x:c r="J8370" s="3" t="n">
        <x:v>0</x:v>
      </x:c>
      <x:c r="K8370" s="3" t="n">
        <x:v>0</x:v>
      </x:c>
    </x:row>
    <x:row r="8371">
      <x:c r="A8371" t="inlineStr">
        <x:is>
          <x:t xml:space="preserve">待确认</x:t>
        </x:is>
      </x:c>
      <x:c r="B8371" t="n">
        <x:v>8370</x:v>
      </x:c>
      <x:c r="C8371" t="inlineStr">
        <x:is>
          <x:t xml:space="preserve">2026年1月28日至31日机械油卡充值付款PANUWAT PETROLEUM PATNERSHIP</x:t>
        </x:is>
      </x:c>
      <x:c r="D8371" t="str">
        <x:v>6_管理费</x:v>
      </x:c>
      <x:c r="E8371" t="str">
        <x:v>燃料及动力</x:v>
      </x:c>
      <x:c r="F8371"/>
      <x:c r="H8371" t="n">
        <x:v>1</x:v>
      </x:c>
      <x:c r="I8371" s="2" t="n">
        <x:v>82518.25999999999</x:v>
      </x:c>
      <x:c r="J8371" s="3" t="n">
        <x:v>0</x:v>
      </x:c>
      <x:c r="K8371" s="3" t="n">
        <x:v>0</x:v>
      </x:c>
    </x:row>
    <x:row r="8372">
      <x:c r="A8372" t="inlineStr">
        <x:is>
          <x:t xml:space="preserve">待确认</x:t>
        </x:is>
      </x:c>
      <x:c r="B8372" t="n">
        <x:v>8371</x:v>
      </x:c>
      <x:c r="C8372" t="inlineStr">
        <x:is>
          <x:t xml:space="preserve">挖机零租费</x:t>
        </x:is>
      </x:c>
      <x:c r="D8372" t="str">
        <x:v>3_机具费</x:v>
      </x:c>
      <x:c r="E8372" t="str">
        <x:v>挖机租赁</x:v>
      </x:c>
      <x:c r="F8372"/>
      <x:c r="G8372" t="inlineStr">
        <x:is>
          <x:t xml:space="preserve">孙谷金</x:t>
        </x:is>
      </x:c>
      <x:c r="H8372" t="n">
        <x:v>1</x:v>
      </x:c>
      <x:c r="I8372" s="2" t="n">
        <x:v>82474.24000000001</x:v>
      </x:c>
      <x:c r="J8372" s="3" t="n">
        <x:v>0</x:v>
      </x:c>
      <x:c r="K8372" s="3" t="n">
        <x:v>0</x:v>
      </x:c>
    </x:row>
    <x:row r="8373">
      <x:c r="A8373" t="inlineStr">
        <x:is>
          <x:t xml:space="preserve">待确认</x:t>
        </x:is>
      </x:c>
      <x:c r="B8373" t="n">
        <x:v>8372</x:v>
      </x:c>
      <x:c r="C8373" t="inlineStr">
        <x:is>
          <x:t xml:space="preserve">支付路沿石采购YUNAN CORPORATION CO.,LTD</x:t>
        </x:is>
      </x:c>
      <x:c r="D8373" t="str">
        <x:v>2_材料采购</x:v>
      </x:c>
      <x:c r="E8373" t="str">
        <x:v>钢筋</x:v>
      </x:c>
      <x:c r="F8373"/>
      <x:c r="H8373" t="n">
        <x:v>1</x:v>
      </x:c>
      <x:c r="I8373" s="2" t="n">
        <x:v>82473.59</x:v>
      </x:c>
      <x:c r="J8373" s="3" t="n">
        <x:v>0</x:v>
      </x:c>
      <x:c r="K8373" s="3" t="n">
        <x:v>0</x:v>
      </x:c>
    </x:row>
    <x:row r="8374">
      <x:c r="A8374" t="inlineStr">
        <x:is>
          <x:t xml:space="preserve">待确认</x:t>
        </x:is>
      </x:c>
      <x:c r="B8374" t="n">
        <x:v>8373</x:v>
      </x:c>
      <x:c r="C8374" t="inlineStr">
        <x:is>
          <x:t xml:space="preserve">支付9月电费PROVINCIAL ELECTICITY AUTHORITY</x:t>
        </x:is>
      </x:c>
      <x:c r="D8374" t="str">
        <x:v>6_管理费</x:v>
      </x:c>
      <x:c r="E8374" t="str">
        <x:v>电费</x:v>
      </x:c>
      <x:c r="F8374"/>
      <x:c r="H8374" t="n">
        <x:v>1</x:v>
      </x:c>
      <x:c r="I8374" s="2" t="n">
        <x:v>82409.36</x:v>
      </x:c>
      <x:c r="J8374" s="3" t="n">
        <x:v>0</x:v>
      </x:c>
      <x:c r="K8374" s="3" t="n">
        <x:v>0</x:v>
      </x:c>
    </x:row>
    <x:row r="8375">
      <x:c r="A8375" t="inlineStr">
        <x:is>
          <x:t xml:space="preserve">待确认</x:t>
        </x:is>
      </x:c>
      <x:c r="B8375" t="n">
        <x:v>8374</x:v>
      </x:c>
      <x:c r="C8375" t="inlineStr">
        <x:is>
          <x:t xml:space="preserve">地勘尾款（12.11预付50%）</x:t>
        </x:is>
      </x:c>
      <x:c r="D8375" t="str">
        <x:v>6_管理费</x:v>
      </x:c>
      <x:c r="E8375" t="str">
        <x:v>其他</x:v>
      </x:c>
      <x:c r="F8375"/>
      <x:c r="G8375" t="inlineStr">
        <x:is>
          <x:t xml:space="preserve">B.B,K PILETESTING CO.,LTD</x:t>
        </x:is>
      </x:c>
      <x:c r="H8375" t="n">
        <x:v>1</x:v>
      </x:c>
      <x:c r="I8375" s="2" t="n">
        <x:v>82390</x:v>
      </x:c>
      <x:c r="J8375" s="3" t="n">
        <x:v>0</x:v>
      </x:c>
      <x:c r="K8375" s="3" t="n">
        <x:v>0</x:v>
      </x:c>
    </x:row>
    <x:row r="8376">
      <x:c r="A8376" t="inlineStr">
        <x:is>
          <x:t xml:space="preserve">待确认</x:t>
        </x:is>
      </x:c>
      <x:c r="B8376" t="n">
        <x:v>8375</x:v>
      </x:c>
      <x:c r="C8376" t="inlineStr">
        <x:is>
          <x:t xml:space="preserve">地勘预付款50%</x:t>
        </x:is>
      </x:c>
      <x:c r="D8376" t="str">
        <x:v>6_管理费</x:v>
      </x:c>
      <x:c r="E8376" t="str">
        <x:v>其他</x:v>
      </x:c>
      <x:c r="F8376"/>
      <x:c r="G8376" t="inlineStr">
        <x:is>
          <x:t xml:space="preserve">B.B,K PILETESTING CO.,LTD</x:t>
        </x:is>
      </x:c>
      <x:c r="H8376" t="n">
        <x:v>1</x:v>
      </x:c>
      <x:c r="I8376" s="2" t="n">
        <x:v>82390</x:v>
      </x:c>
      <x:c r="J8376" s="3" t="n">
        <x:v>0</x:v>
      </x:c>
      <x:c r="K8376" s="3" t="n">
        <x:v>0</x:v>
      </x:c>
    </x:row>
    <x:row r="8377">
      <x:c r="A8377" t="inlineStr">
        <x:is>
          <x:t xml:space="preserve">待确认</x:t>
        </x:is>
      </x:c>
      <x:c r="B8377" t="n">
        <x:v>8376</x:v>
      </x:c>
      <x:c r="C8377" t="inlineStr">
        <x:is>
          <x:t xml:space="preserve">3月加班餐费</x:t>
        </x:is>
      </x:c>
      <x:c r="D8377" t="str">
        <x:v>6_管理费</x:v>
      </x:c>
      <x:c r="E8377" t="str">
        <x:v>伙食费</x:v>
      </x:c>
      <x:c r="F8377"/>
      <x:c r="G8377" t="inlineStr">
        <x:is>
          <x:t xml:space="preserve">郝阳</x:t>
        </x:is>
      </x:c>
      <x:c r="H8377" t="n">
        <x:v>3</x:v>
      </x:c>
      <x:c r="I8377" s="2" t="n">
        <x:v>82300</x:v>
      </x:c>
      <x:c r="J8377" s="3" t="n">
        <x:v>0</x:v>
      </x:c>
      <x:c r="K8377" s="3" t="n">
        <x:v>0</x:v>
      </x:c>
    </x:row>
    <x:row r="8378">
      <x:c r="A8378" t="inlineStr">
        <x:is>
          <x:t xml:space="preserve">待确认</x:t>
        </x:is>
      </x:c>
      <x:c r="B8378" t="n">
        <x:v>8377</x:v>
      </x:c>
      <x:c r="C8378" t="inlineStr">
        <x:is>
          <x:t xml:space="preserve">碎石付款 （5月11-13号（7月9-24号）</x:t>
        </x:is>
      </x:c>
      <x:c r="D8378" t="str">
        <x:v>2_材料采购</x:v>
      </x:c>
      <x:c r="E8378" t="str">
        <x:v>碎石</x:v>
      </x:c>
      <x:c r="F8378"/>
      <x:c r="G8378" t="inlineStr">
        <x:is>
          <x:t xml:space="preserve">METANAN ENGINEERING SUPPLY LIMITED PARTNERSHIP</x:t>
        </x:is>
      </x:c>
      <x:c r="H8378" t="n">
        <x:v>1</x:v>
      </x:c>
      <x:c r="I8378" s="2" t="n">
        <x:v>82276.14999999999</x:v>
      </x:c>
      <x:c r="J8378" s="3" t="n">
        <x:v>0</x:v>
      </x:c>
      <x:c r="K8378" s="3" t="n">
        <x:v>0</x:v>
      </x:c>
    </x:row>
    <x:row r="8379">
      <x:c r="A8379" t="inlineStr">
        <x:is>
          <x:t xml:space="preserve">待确认</x:t>
        </x:is>
      </x:c>
      <x:c r="B8379" t="n">
        <x:v>8378</x:v>
      </x:c>
      <x:c r="C8379" t="inlineStr">
        <x:is>
          <x:t xml:space="preserve">A区1月电费</x:t>
        </x:is>
      </x:c>
      <x:c r="D8379" t="str">
        <x:v>6_管理费</x:v>
      </x:c>
      <x:c r="E8379" t="str">
        <x:v>电费</x:v>
      </x:c>
      <x:c r="F8379"/>
      <x:c r="G8379" t="inlineStr">
        <x:is>
          <x:t xml:space="preserve">Electricity Authority，Sriracha District</x:t>
        </x:is>
      </x:c>
      <x:c r="H8379" t="n">
        <x:v>1</x:v>
      </x:c>
      <x:c r="I8379" s="2" t="n">
        <x:v>82272.58</x:v>
      </x:c>
      <x:c r="J8379" s="3" t="n">
        <x:v>0</x:v>
      </x:c>
      <x:c r="K8379" s="3" t="n">
        <x:v>0</x:v>
      </x:c>
    </x:row>
    <x:row r="8380">
      <x:c r="A8380" t="inlineStr">
        <x:is>
          <x:t xml:space="preserve">待确认</x:t>
        </x:is>
      </x:c>
      <x:c r="B8380" t="n">
        <x:v>8379</x:v>
      </x:c>
      <x:c r="C8380" t="inlineStr">
        <x:is>
          <x:t xml:space="preserve">电连接地用辅材及助燃剂等</x:t>
        </x:is>
      </x:c>
      <x:c r="D8380" t="str">
        <x:v>2_材料采购</x:v>
      </x:c>
      <x:c r="E8380" t="str">
        <x:v>材料采购</x:v>
      </x:c>
      <x:c r="F8380"/>
      <x:c r="G8380" t="inlineStr">
        <x:is>
          <x:t xml:space="preserve">GLAMNITYCO.,LTD</x:t>
        </x:is>
      </x:c>
      <x:c r="H8380" t="n">
        <x:v>1</x:v>
      </x:c>
      <x:c r="I8380" s="2" t="n">
        <x:v>82269.09</x:v>
      </x:c>
      <x:c r="J8380" s="3" t="n">
        <x:v>0</x:v>
      </x:c>
      <x:c r="K8380" s="3" t="n">
        <x:v>0</x:v>
      </x:c>
    </x:row>
    <x:row r="8381">
      <x:c r="A8381" t="inlineStr">
        <x:is>
          <x:t xml:space="preserve">待确认</x:t>
        </x:is>
      </x:c>
      <x:c r="B8381" t="n">
        <x:v>8380</x:v>
      </x:c>
      <x:c r="C8381" t="inlineStr">
        <x:is>
          <x:t xml:space="preserve">支付现场空心砖和碎石款</x:t>
        </x:is>
      </x:c>
      <x:c r="D8381" t="str">
        <x:v>2_材料采购</x:v>
      </x:c>
      <x:c r="E8381" t="str">
        <x:v>碎石</x:v>
      </x:c>
      <x:c r="F8381"/>
      <x:c r="H8381" t="n">
        <x:v>1</x:v>
      </x:c>
      <x:c r="I8381" s="2" t="n">
        <x:v>82249.28999999999</x:v>
      </x:c>
      <x:c r="J8381" s="3" t="n">
        <x:v>0</x:v>
      </x:c>
      <x:c r="K8381" s="3" t="n">
        <x:v>0</x:v>
      </x:c>
    </x:row>
    <x:row r="8382">
      <x:c r="A8382" t="inlineStr">
        <x:is>
          <x:t xml:space="preserve">待确认</x:t>
        </x:is>
      </x:c>
      <x:c r="B8382" t="n">
        <x:v>8381</x:v>
      </x:c>
      <x:c r="C8382" t="inlineStr">
        <x:is>
          <x:t xml:space="preserve">Poomprom 4月房租服务费</x:t>
        </x:is>
      </x:c>
      <x:c r="D8382" t="str">
        <x:v>6_管理费</x:v>
      </x:c>
      <x:c r="E8382" t="str">
        <x:v>房租物业费</x:v>
      </x:c>
      <x:c r="F8382"/>
      <x:c r="G8382" t="inlineStr">
        <x:is>
          <x:t xml:space="preserve">Phumprom Co.,Ltd</x:t>
        </x:is>
      </x:c>
      <x:c r="H8382" t="n">
        <x:v>1</x:v>
      </x:c>
      <x:c r="I8382" s="2" t="n">
        <x:v>82200</x:v>
      </x:c>
      <x:c r="J8382" s="3" t="n">
        <x:v>0</x:v>
      </x:c>
      <x:c r="K8382" s="3" t="n">
        <x:v>0</x:v>
      </x:c>
    </x:row>
    <x:row r="8383">
      <x:c r="A8383" t="inlineStr">
        <x:is>
          <x:t xml:space="preserve">待确认</x:t>
        </x:is>
      </x:c>
      <x:c r="B8383" t="n">
        <x:v>8382</x:v>
      </x:c>
      <x:c r="C8383" t="inlineStr">
        <x:is>
          <x:t xml:space="preserve">支付JCB租赁（2025.2.12-2025.2.28）</x:t>
        </x:is>
      </x:c>
      <x:c r="D8383" t="str">
        <x:v>3_机具费</x:v>
      </x:c>
      <x:c r="E8383" t="str">
        <x:v>机具使用费</x:v>
      </x:c>
      <x:c r="F8383"/>
      <x:c r="H8383" t="n">
        <x:v>1</x:v>
      </x:c>
      <x:c r="I8383" s="2" t="n">
        <x:v>82176.88</x:v>
      </x:c>
      <x:c r="J8383" s="3" t="n">
        <x:v>0</x:v>
      </x:c>
      <x:c r="K8383" s="3" t="n">
        <x:v>0</x:v>
      </x:c>
    </x:row>
    <x:row r="8384">
      <x:c r="A8384" t="inlineStr">
        <x:is>
          <x:t xml:space="preserve">待确认</x:t>
        </x:is>
      </x:c>
      <x:c r="B8384" t="n">
        <x:v>8383</x:v>
      </x:c>
      <x:c r="C8384" t="inlineStr">
        <x:is>
          <x:t xml:space="preserve">支付沙云签证费</x:t>
        </x:is>
      </x:c>
      <x:c r="D8384" t="str">
        <x:v>6_管理费</x:v>
      </x:c>
      <x:c r="E8384" t="str">
        <x:v>签证费用</x:v>
      </x:c>
      <x:c r="F8384"/>
      <x:c r="H8384" t="n">
        <x:v>1</x:v>
      </x:c>
      <x:c r="I8384" s="2" t="n">
        <x:v>82172.36</x:v>
      </x:c>
      <x:c r="J8384" s="3" t="n">
        <x:v>0</x:v>
      </x:c>
      <x:c r="K8384" s="3" t="n">
        <x:v>0</x:v>
      </x:c>
    </x:row>
    <x:row r="8385">
      <x:c r="A8385" t="inlineStr">
        <x:is>
          <x:t xml:space="preserve">待确认</x:t>
        </x:is>
      </x:c>
      <x:c r="B8385" t="n">
        <x:v>8384</x:v>
      </x:c>
      <x:c r="C8385" t="inlineStr">
        <x:is>
          <x:t xml:space="preserve">支付现场钢筋切割机和弯圆机租赁费</x:t>
        </x:is>
      </x:c>
      <x:c r="D8385" t="str">
        <x:v>2_材料采购</x:v>
      </x:c>
      <x:c r="E8385" t="str">
        <x:v>钢筋</x:v>
      </x:c>
      <x:c r="F8385"/>
      <x:c r="H8385" t="n">
        <x:v>1</x:v>
      </x:c>
      <x:c r="I8385" s="2" t="n">
        <x:v>82166.39</x:v>
      </x:c>
      <x:c r="J8385" s="3" t="n">
        <x:v>0</x:v>
      </x:c>
      <x:c r="K8385" s="3" t="n">
        <x:v>0</x:v>
      </x:c>
    </x:row>
    <x:row r="8386">
      <x:c r="A8386" t="inlineStr">
        <x:is>
          <x:t xml:space="preserve">待确认</x:t>
        </x:is>
      </x:c>
      <x:c r="B8386" t="n">
        <x:v>8385</x:v>
      </x:c>
      <x:c r="C8386" t="inlineStr">
        <x:is>
          <x:t xml:space="preserve">办公室，员工宿舍租赁,水电费(11月份)CHAROENSIN ASSET COMPANY LIMITED</x:t>
        </x:is>
      </x:c>
      <x:c r="D8386" t="str">
        <x:v>6_管理费</x:v>
      </x:c>
      <x:c r="E8386" t="str">
        <x:v>电费</x:v>
      </x:c>
      <x:c r="F8386"/>
      <x:c r="H8386" t="n">
        <x:v>1</x:v>
      </x:c>
      <x:c r="I8386" s="2" t="n">
        <x:v>82121.67999999999</x:v>
      </x:c>
      <x:c r="J8386" s="3" t="n">
        <x:v>0</x:v>
      </x:c>
      <x:c r="K8386" s="3" t="n">
        <x:v>0</x:v>
      </x:c>
    </x:row>
    <x:row r="8387">
      <x:c r="A8387" t="inlineStr">
        <x:is>
          <x:t xml:space="preserve">待确认</x:t>
        </x:is>
      </x:c>
      <x:c r="B8387" t="n">
        <x:v>8386</x:v>
      </x:c>
      <x:c r="C8387" t="inlineStr">
        <x:is>
          <x:t xml:space="preserve">11月伙食费闫浩</x:t>
        </x:is>
      </x:c>
      <x:c r="D8387" t="str">
        <x:v>6_管理费</x:v>
      </x:c>
      <x:c r="E8387" t="str">
        <x:v>伙食费</x:v>
      </x:c>
      <x:c r="F8387"/>
      <x:c r="H8387" t="n">
        <x:v>2</x:v>
      </x:c>
      <x:c r="I8387" s="2" t="n">
        <x:v>82082.34</x:v>
      </x:c>
      <x:c r="J8387" s="3" t="n">
        <x:v>0</x:v>
      </x:c>
      <x:c r="K8387" s="3" t="n">
        <x:v>0</x:v>
      </x:c>
    </x:row>
    <x:row r="8388">
      <x:c r="A8388" t="inlineStr">
        <x:is>
          <x:t xml:space="preserve">待确认</x:t>
        </x:is>
      </x:c>
      <x:c r="B8388" t="n">
        <x:v>8387</x:v>
      </x:c>
      <x:c r="C8388" t="inlineStr">
        <x:is>
          <x:t xml:space="preserve">2#25吨吊车10月份租金(1055217)-(10.12-10.31)</x:t>
        </x:is>
      </x:c>
      <x:c r="D8388" t="str">
        <x:v>3_机具费</x:v>
      </x:c>
      <x:c r="E8388" t="str">
        <x:v>吊车租赁</x:v>
      </x:c>
      <x:c r="F8388"/>
      <x:c r="G8388" t="inlineStr">
        <x:is>
          <x:t xml:space="preserve">SAHACRANE CORPORATION PUBLIC CO.,LTD</x:t>
        </x:is>
      </x:c>
      <x:c r="H8388" t="n">
        <x:v>1</x:v>
      </x:c>
      <x:c r="I8388" s="2" t="n">
        <x:v>82033.25999999999</x:v>
      </x:c>
      <x:c r="J8388" s="3" t="n">
        <x:v>0</x:v>
      </x:c>
      <x:c r="K8388" s="3" t="n">
        <x:v>0</x:v>
      </x:c>
    </x:row>
    <x:row r="8389">
      <x:c r="A8389" t="inlineStr">
        <x:is>
          <x:t xml:space="preserve">待确认</x:t>
        </x:is>
      </x:c>
      <x:c r="B8389" t="n">
        <x:v>8388</x:v>
      </x:c>
      <x:c r="C8389" t="inlineStr">
        <x:is>
          <x:t xml:space="preserve">支付沥青防水卷材和冷底油付款</x:t>
        </x:is>
      </x:c>
      <x:c r="D8389" t="str">
        <x:v>2_材料采购</x:v>
      </x:c>
      <x:c r="E8389" t="str">
        <x:v>材料采购</x:v>
      </x:c>
      <x:c r="F8389"/>
      <x:c r="H8389" t="n">
        <x:v>1</x:v>
      </x:c>
      <x:c r="I8389" s="2" t="n">
        <x:v>82020</x:v>
      </x:c>
      <x:c r="J8389" s="3" t="n">
        <x:v>0</x:v>
      </x:c>
      <x:c r="K8389" s="3" t="n">
        <x:v>0</x:v>
      </x:c>
    </x:row>
    <x:row r="8390">
      <x:c r="A8390" t="inlineStr">
        <x:is>
          <x:t xml:space="preserve">待确认</x:t>
        </x:is>
      </x:c>
      <x:c r="B8390" t="n">
        <x:v>8389</x:v>
      </x:c>
      <x:c r="C8390" t="inlineStr">
        <x:is>
          <x:t xml:space="preserve">支付子公司8.1-31日伙食费</x:t>
        </x:is>
      </x:c>
      <x:c r="D8390" t="str">
        <x:v>6_管理费</x:v>
      </x:c>
      <x:c r="E8390" t="str">
        <x:v>伙食费</x:v>
      </x:c>
      <x:c r="F8390"/>
      <x:c r="H8390" t="n">
        <x:v>1</x:v>
      </x:c>
      <x:c r="I8390" s="2" t="n">
        <x:v>81988.78</x:v>
      </x:c>
      <x:c r="J8390" s="3" t="n">
        <x:v>0</x:v>
      </x:c>
      <x:c r="K8390" s="3" t="n">
        <x:v>0</x:v>
      </x:c>
    </x:row>
    <x:row r="8391">
      <x:c r="A8391" t="inlineStr">
        <x:is>
          <x:t xml:space="preserve">待确认</x:t>
        </x:is>
      </x:c>
      <x:c r="B8391" t="n">
        <x:v>8390</x:v>
      </x:c>
      <x:c r="C8391" t="inlineStr">
        <x:is>
          <x:t xml:space="preserve">路灯安装费用尾款SUWAN LOHABCHAROENSAP CO.,LTD</x:t>
        </x:is>
      </x:c>
      <x:c r="D8391" t="str">
        <x:v>0_分包</x:v>
      </x:c>
      <x:c r="E8391" t="str">
        <x:v>分包款</x:v>
      </x:c>
      <x:c r="F8391"/>
      <x:c r="H8391" t="n">
        <x:v>1</x:v>
      </x:c>
      <x:c r="I8391" s="2" t="n">
        <x:v>81969.66</x:v>
      </x:c>
      <x:c r="J8391" s="3" t="n">
        <x:v>0</x:v>
      </x:c>
      <x:c r="K8391" s="3" t="n">
        <x:v>0</x:v>
      </x:c>
    </x:row>
    <x:row r="8392">
      <x:c r="A8392" t="inlineStr">
        <x:is>
          <x:t xml:space="preserve">待确认</x:t>
        </x:is>
      </x:c>
      <x:c r="B8392" t="n">
        <x:v>8391</x:v>
      </x:c>
      <x:c r="C8392" t="inlineStr">
        <x:is>
          <x:t xml:space="preserve">加油费、过路费、停车费</x:t>
        </x:is>
      </x:c>
      <x:c r="D8392" t="str">
        <x:v>6_管理费</x:v>
      </x:c>
      <x:c r="E8392" t="str">
        <x:v>燃料及动力</x:v>
      </x:c>
      <x:c r="F8392"/>
      <x:c r="G8392" t="inlineStr">
        <x:is>
          <x:t xml:space="preserve">李铭</x:t>
        </x:is>
      </x:c>
      <x:c r="H8392" t="n">
        <x:v>11</x:v>
      </x:c>
      <x:c r="I8392" s="2" t="n">
        <x:v>81955</x:v>
      </x:c>
      <x:c r="J8392" s="3" t="n">
        <x:v>0</x:v>
      </x:c>
      <x:c r="K8392" s="3" t="n">
        <x:v>0</x:v>
      </x:c>
    </x:row>
    <x:row r="8393">
      <x:c r="A8393" t="inlineStr">
        <x:is>
          <x:t xml:space="preserve">待确认</x:t>
        </x:is>
      </x:c>
      <x:c r="B8393" t="n">
        <x:v>8392</x:v>
      </x:c>
      <x:c r="C8393" t="inlineStr">
        <x:is>
          <x:t xml:space="preserve">2026年1月28日至31日机械油卡充值付款</x:t>
        </x:is>
      </x:c>
      <x:c r="D8393" t="str">
        <x:v>6_管理费</x:v>
      </x:c>
      <x:c r="E8393" t="str">
        <x:v>燃料及动力</x:v>
      </x:c>
      <x:c r="F8393"/>
      <x:c r="G8393" t="inlineStr">
        <x:is>
          <x:t xml:space="preserve">PANUWAT PETROLEUM PATNERSHIP</x:t>
        </x:is>
      </x:c>
      <x:c r="H8393" t="n">
        <x:v>1</x:v>
      </x:c>
      <x:c r="I8393" s="2" t="n">
        <x:v>81949</x:v>
      </x:c>
      <x:c r="J8393" s="3" t="n">
        <x:v>0</x:v>
      </x:c>
      <x:c r="K8393" s="3" t="n">
        <x:v>0</x:v>
      </x:c>
    </x:row>
    <x:row r="8394">
      <x:c r="A8394" t="inlineStr">
        <x:is>
          <x:t xml:space="preserve">待确认</x:t>
        </x:is>
      </x:c>
      <x:c r="B8394" t="n">
        <x:v>8393</x:v>
      </x:c>
      <x:c r="C8394" t="inlineStr">
        <x:is>
          <x:t xml:space="preserve">支付挖机租赁（12.1-12.27）</x:t>
        </x:is>
      </x:c>
      <x:c r="D8394" t="str">
        <x:v>3_机具费</x:v>
      </x:c>
      <x:c r="E8394" t="str">
        <x:v>挖机租赁</x:v>
      </x:c>
      <x:c r="F8394"/>
      <x:c r="H8394" t="n">
        <x:v>1</x:v>
      </x:c>
      <x:c r="I8394" s="2" t="n">
        <x:v>81935.05</x:v>
      </x:c>
      <x:c r="J8394" s="3" t="n">
        <x:v>0</x:v>
      </x:c>
      <x:c r="K8394" s="3" t="n">
        <x:v>0</x:v>
      </x:c>
    </x:row>
    <x:row r="8395">
      <x:c r="A8395" t="inlineStr">
        <x:is>
          <x:t xml:space="preserve">待确认</x:t>
        </x:is>
      </x:c>
      <x:c r="B8395" t="n">
        <x:v>8394</x:v>
      </x:c>
      <x:c r="C8395" t="inlineStr">
        <x:is>
          <x:t xml:space="preserve">支付预埋钢板、槽钢</x:t>
        </x:is>
      </x:c>
      <x:c r="D8395" t="str">
        <x:v>2_材料采购</x:v>
      </x:c>
      <x:c r="E8395" t="str">
        <x:v>钢板</x:v>
      </x:c>
      <x:c r="F8395"/>
      <x:c r="H8395" t="n">
        <x:v>1</x:v>
      </x:c>
      <x:c r="I8395" s="2" t="n">
        <x:v>81896.91</x:v>
      </x:c>
      <x:c r="J8395" s="3" t="n">
        <x:v>0</x:v>
      </x:c>
      <x:c r="K8395" s="3" t="n">
        <x:v>0</x:v>
      </x:c>
    </x:row>
    <x:row r="8396">
      <x:c r="A8396" t="inlineStr">
        <x:is>
          <x:t xml:space="preserve">待确认</x:t>
        </x:is>
      </x:c>
      <x:c r="B8396" t="n">
        <x:v>8395</x:v>
      </x:c>
      <x:c r="C8396" t="inlineStr">
        <x:is>
          <x:t xml:space="preserve">生活区用床</x:t>
        </x:is>
      </x:c>
      <x:c r="D8396" t="str">
        <x:v>6_管理费</x:v>
      </x:c>
      <x:c r="E8396" t="str">
        <x:v>办公费</x:v>
      </x:c>
      <x:c r="F8396"/>
      <x:c r="G8396" t="inlineStr">
        <x:is>
          <x:t xml:space="preserve">WANLI IMPORT AND EXPORT(THAILAND)CO.,LTD</x:t>
        </x:is>
      </x:c>
      <x:c r="H8396" t="n">
        <x:v>1</x:v>
      </x:c>
      <x:c r="I8396" s="2" t="n">
        <x:v>81855</x:v>
      </x:c>
      <x:c r="J8396" s="3" t="n">
        <x:v>0</x:v>
      </x:c>
      <x:c r="K8396" s="3" t="n">
        <x:v>0</x:v>
      </x:c>
    </x:row>
    <x:row r="8397">
      <x:c r="A8397" t="inlineStr">
        <x:is>
          <x:t xml:space="preserve">待确认</x:t>
        </x:is>
      </x:c>
      <x:c r="B8397" t="n">
        <x:v>8396</x:v>
      </x:c>
      <x:c r="C8397" t="inlineStr">
        <x:is>
          <x:t xml:space="preserve">燃油</x:t>
        </x:is>
      </x:c>
      <x:c r="D8397" t="str">
        <x:v>6_管理费</x:v>
      </x:c>
      <x:c r="E8397" t="str">
        <x:v>燃料及动力</x:v>
      </x:c>
      <x:c r="F8397"/>
      <x:c r="G8397" t="inlineStr">
        <x:is>
          <x:t xml:space="preserve">闫浩</x:t>
        </x:is>
      </x:c>
      <x:c r="H8397" t="n">
        <x:v>2</x:v>
      </x:c>
      <x:c r="I8397" s="2" t="n">
        <x:v>81823.8</x:v>
      </x:c>
      <x:c r="J8397" s="3" t="n">
        <x:v>0</x:v>
      </x:c>
      <x:c r="K8397" s="3" t="n">
        <x:v>0</x:v>
      </x:c>
    </x:row>
    <x:row r="8398">
      <x:c r="A8398" t="inlineStr">
        <x:is>
          <x:t xml:space="preserve">待确认</x:t>
        </x:is>
      </x:c>
      <x:c r="B8398" t="n">
        <x:v>8397</x:v>
      </x:c>
      <x:c r="C8398" t="inlineStr">
        <x:is>
          <x:t xml:space="preserve">混凝土地泵费(3.14)</x:t>
        </x:is>
      </x:c>
      <x:c r="D8398" t="str">
        <x:v>2_材料采购</x:v>
      </x:c>
      <x:c r="E8398" t="str">
        <x:v>混凝土</x:v>
      </x:c>
      <x:c r="F8398"/>
      <x:c r="G8398" t="inlineStr">
        <x:is>
          <x:t xml:space="preserve">RAYONG PARKIN CO.,LTD</x:t>
        </x:is>
      </x:c>
      <x:c r="H8398" t="n">
        <x:v>1</x:v>
      </x:c>
      <x:c r="I8398" s="2" t="n">
        <x:v>81721.25</x:v>
      </x:c>
      <x:c r="J8398" s="3" t="n">
        <x:v>0</x:v>
      </x:c>
      <x:c r="K8398" s="3" t="n">
        <x:v>0</x:v>
      </x:c>
    </x:row>
    <x:row r="8399">
      <x:c r="A8399" t="inlineStr">
        <x:is>
          <x:t xml:space="preserve">待确认</x:t>
        </x:is>
      </x:c>
      <x:c r="B8399" t="n">
        <x:v>8398</x:v>
      </x:c>
      <x:c r="C8399" t="inlineStr">
        <x:is>
          <x:t xml:space="preserve">支付现场移动厕所采购费</x:t>
        </x:is>
      </x:c>
      <x:c r="D8399" t="str">
        <x:v>6_管理费</x:v>
      </x:c>
      <x:c r="E8399" t="str">
        <x:v>待复核</x:v>
      </x:c>
      <x:c r="F8399"/>
      <x:c r="H8399" t="n">
        <x:v>1</x:v>
      </x:c>
      <x:c r="I8399" s="2" t="n">
        <x:v>81704.42</x:v>
      </x:c>
      <x:c r="J8399" s="3" t="n">
        <x:v>0</x:v>
      </x:c>
      <x:c r="K8399" s="3" t="n">
        <x:v>0</x:v>
      </x:c>
    </x:row>
    <x:row r="8400">
      <x:c r="A8400" t="inlineStr">
        <x:is>
          <x:t xml:space="preserve">待确认</x:t>
        </x:is>
      </x:c>
      <x:c r="B8400" t="n">
        <x:v>8399</x:v>
      </x:c>
      <x:c r="C8400" t="inlineStr">
        <x:is>
          <x:t xml:space="preserve">子公司-支付8-10月份社保费</x:t>
        </x:is>
      </x:c>
      <x:c r="D8400" t="str">
        <x:v>1_人工费</x:v>
      </x:c>
      <x:c r="E8400" t="str">
        <x:v>工资薪金</x:v>
      </x:c>
      <x:c r="F8400"/>
      <x:c r="H8400" t="n">
        <x:v>1</x:v>
      </x:c>
      <x:c r="I8400" s="2" t="n">
        <x:v>81656</x:v>
      </x:c>
      <x:c r="J8400" s="3" t="n">
        <x:v>0</x:v>
      </x:c>
      <x:c r="K8400" s="3" t="n">
        <x:v>0</x:v>
      </x:c>
    </x:row>
    <x:row r="8401">
      <x:c r="A8401" t="inlineStr">
        <x:is>
          <x:t xml:space="preserve">待确认</x:t>
        </x:is>
      </x:c>
      <x:c r="B8401" t="n">
        <x:v>8400</x:v>
      </x:c>
      <x:c r="C8401" t="inlineStr">
        <x:is>
          <x:t xml:space="preserve">支付现场方管采购</x:t>
        </x:is>
      </x:c>
      <x:c r="D8401" t="str">
        <x:v>2_材料采购</x:v>
      </x:c>
      <x:c r="E8401" t="str">
        <x:v>材料采购</x:v>
      </x:c>
      <x:c r="F8401"/>
      <x:c r="H8401" t="n">
        <x:v>1</x:v>
      </x:c>
      <x:c r="I8401" s="2" t="n">
        <x:v>81641.95</x:v>
      </x:c>
      <x:c r="J8401" s="3" t="n">
        <x:v>0</x:v>
      </x:c>
      <x:c r="K8401" s="3" t="n">
        <x:v>0</x:v>
      </x:c>
    </x:row>
    <x:row r="8402">
      <x:c r="A8402" t="inlineStr">
        <x:is>
          <x:t xml:space="preserve">待确认</x:t>
        </x:is>
      </x:c>
      <x:c r="B8402" t="n">
        <x:v>8401</x:v>
      </x:c>
      <x:c r="C8402" t="inlineStr">
        <x:is>
          <x:t xml:space="preserve">支付道路划线机采购WUT HARDWARE CO.,LTD</x:t>
        </x:is>
      </x:c>
      <x:c r="D8402" t="str">
        <x:v>2_材料采购</x:v>
      </x:c>
      <x:c r="E8402" t="str">
        <x:v>五金辅材</x:v>
      </x:c>
      <x:c r="F8402"/>
      <x:c r="H8402" t="n">
        <x:v>1</x:v>
      </x:c>
      <x:c r="I8402" s="2" t="n">
        <x:v>81634.48</x:v>
      </x:c>
      <x:c r="J8402" s="3" t="n">
        <x:v>0</x:v>
      </x:c>
      <x:c r="K8402" s="3" t="n">
        <x:v>0</x:v>
      </x:c>
    </x:row>
    <x:row r="8403">
      <x:c r="A8403" t="inlineStr">
        <x:is>
          <x:t xml:space="preserve">待确认</x:t>
        </x:is>
      </x:c>
      <x:c r="B8403" t="n">
        <x:v>8402</x:v>
      </x:c>
      <x:c r="C8403" t="inlineStr">
        <x:is>
          <x:t xml:space="preserve">预埋钢板打孔</x:t>
        </x:is>
      </x:c>
      <x:c r="D8403" t="str">
        <x:v>2_材料采购</x:v>
      </x:c>
      <x:c r="E8403" t="str">
        <x:v>钢板</x:v>
      </x:c>
      <x:c r="F8403"/>
      <x:c r="G8403" t="inlineStr">
        <x:is>
          <x:t xml:space="preserve">HOW METAL TECH(2019) CO.,LTD</x:t>
        </x:is>
      </x:c>
      <x:c r="H8403" t="n">
        <x:v>1</x:v>
      </x:c>
      <x:c r="I8403" s="2" t="n">
        <x:v>81606.75999999999</x:v>
      </x:c>
      <x:c r="J8403" s="3" t="n">
        <x:v>0</x:v>
      </x:c>
      <x:c r="K8403" s="3" t="n">
        <x:v>0</x:v>
      </x:c>
    </x:row>
    <x:row r="8404">
      <x:c r="A8404" t="inlineStr">
        <x:is>
          <x:t xml:space="preserve">待确认</x:t>
        </x:is>
      </x:c>
      <x:c r="B8404" t="n">
        <x:v>8403</x:v>
      </x:c>
      <x:c r="C8404" t="inlineStr">
        <x:is>
          <x:t xml:space="preserve">支付当地劳工医药费等费用</x:t>
        </x:is>
      </x:c>
      <x:c r="D8404" t="str">
        <x:v>1_人工费</x:v>
      </x:c>
      <x:c r="E8404" t="str">
        <x:v>属地员工</x:v>
      </x:c>
      <x:c r="F8404"/>
      <x:c r="H8404" t="n">
        <x:v>1</x:v>
      </x:c>
      <x:c r="I8404" s="2" t="n">
        <x:v>81555.05</x:v>
      </x:c>
      <x:c r="J8404" s="3" t="n">
        <x:v>0</x:v>
      </x:c>
      <x:c r="K8404" s="3" t="n">
        <x:v>0</x:v>
      </x:c>
    </x:row>
    <x:row r="8405">
      <x:c r="A8405" t="inlineStr">
        <x:is>
          <x:t xml:space="preserve">待确认</x:t>
        </x:is>
      </x:c>
      <x:c r="B8405" t="n">
        <x:v>8404</x:v>
      </x:c>
      <x:c r="C8405" t="inlineStr">
        <x:is>
          <x:t xml:space="preserve">依顿项目3月份发电机租赁付款SIAM KANAMOTO CO.,LTD</x:t>
        </x:is>
      </x:c>
      <x:c r="D8405" t="str">
        <x:v>3_机具费</x:v>
      </x:c>
      <x:c r="E8405" t="str">
        <x:v>发电机租赁</x:v>
      </x:c>
      <x:c r="F8405"/>
      <x:c r="H8405" t="n">
        <x:v>1</x:v>
      </x:c>
      <x:c r="I8405" s="2" t="n">
        <x:v>81547.94</x:v>
      </x:c>
      <x:c r="J8405" s="3" t="n">
        <x:v>0</x:v>
      </x:c>
      <x:c r="K8405" s="3" t="n">
        <x:v>0</x:v>
      </x:c>
    </x:row>
    <x:row r="8406">
      <x:c r="A8406" t="inlineStr">
        <x:is>
          <x:t xml:space="preserve">待确认</x:t>
        </x:is>
      </x:c>
      <x:c r="B8406" t="n">
        <x:v>8405</x:v>
      </x:c>
      <x:c r="C8406" t="inlineStr">
        <x:is>
          <x:t xml:space="preserve">TN泵车2026/2/19-20日 (A区)</x:t>
        </x:is>
      </x:c>
      <x:c r="D8406" t="str">
        <x:v>3_机具费</x:v>
      </x:c>
      <x:c r="E8406" t="str">
        <x:v>泵车租赁</x:v>
      </x:c>
      <x:c r="F8406"/>
      <x:c r="G8406" t="inlineStr">
        <x:is>
          <x:t xml:space="preserve">TN.CEMENTBLOCK CO.LTD</x:t>
        </x:is>
      </x:c>
      <x:c r="H8406" t="n">
        <x:v>1</x:v>
      </x:c>
      <x:c r="I8406" s="2" t="n">
        <x:v>81534</x:v>
      </x:c>
      <x:c r="J8406" s="3" t="n">
        <x:v>0</x:v>
      </x:c>
      <x:c r="K8406" s="3" t="n">
        <x:v>0</x:v>
      </x:c>
    </x:row>
    <x:row r="8407">
      <x:c r="A8407" t="inlineStr">
        <x:is>
          <x:t xml:space="preserve">待确认</x:t>
        </x:is>
      </x:c>
      <x:c r="B8407" t="n">
        <x:v>8406</x:v>
      </x:c>
      <x:c r="C8407" t="inlineStr">
        <x:is>
          <x:t xml:space="preserve">支付子公司9月份伙食费</x:t>
        </x:is>
      </x:c>
      <x:c r="D8407" t="str">
        <x:v>6_管理费</x:v>
      </x:c>
      <x:c r="E8407" t="str">
        <x:v>伙食费</x:v>
      </x:c>
      <x:c r="F8407"/>
      <x:c r="H8407" t="n">
        <x:v>1</x:v>
      </x:c>
      <x:c r="I8407" s="2" t="n">
        <x:v>81524.77</x:v>
      </x:c>
      <x:c r="J8407" s="3" t="n">
        <x:v>0</x:v>
      </x:c>
      <x:c r="K8407" s="3" t="n">
        <x:v>0</x:v>
      </x:c>
    </x:row>
    <x:row r="8408">
      <x:c r="A8408" t="inlineStr">
        <x:is>
          <x:t xml:space="preserve">待确认</x:t>
        </x:is>
      </x:c>
      <x:c r="B8408" t="n">
        <x:v>8407</x:v>
      </x:c>
      <x:c r="C8408" t="inlineStr">
        <x:is>
          <x:t xml:space="preserve">2025年11月份 Honors Shancheng 脚手架公司租赁费HONORS SHANGCHENG INDUSTRIAL (THAILAND) CO.,LTD</x:t>
        </x:is>
      </x:c>
      <x:c r="D8408" t="str">
        <x:v>4_材料租赁</x:v>
      </x:c>
      <x:c r="E8408" t="str">
        <x:v>脚手架租赁</x:v>
      </x:c>
      <x:c r="F8408"/>
      <x:c r="H8408" t="n">
        <x:v>1</x:v>
      </x:c>
      <x:c r="I8408" s="2" t="n">
        <x:v>81519.75</x:v>
      </x:c>
      <x:c r="J8408" s="3" t="n">
        <x:v>0</x:v>
      </x:c>
      <x:c r="K8408" s="3" t="n">
        <x:v>0</x:v>
      </x:c>
    </x:row>
    <x:row r="8409">
      <x:c r="A8409" t="inlineStr">
        <x:is>
          <x:t xml:space="preserve">待确认</x:t>
        </x:is>
      </x:c>
      <x:c r="B8409" t="n">
        <x:v>8408</x:v>
      </x:c>
      <x:c r="C8409" t="inlineStr">
        <x:is>
          <x:t xml:space="preserve">子公司-支付曼谷办公室10月份租赁费</x:t>
        </x:is>
      </x:c>
      <x:c r="D8409" t="str">
        <x:v>6_管理费</x:v>
      </x:c>
      <x:c r="E8409" t="str">
        <x:v>房租物业费</x:v>
      </x:c>
      <x:c r="F8409"/>
      <x:c r="H8409" t="n">
        <x:v>1</x:v>
      </x:c>
      <x:c r="I8409" s="2" t="n">
        <x:v>81517.3</x:v>
      </x:c>
      <x:c r="J8409" s="3" t="n">
        <x:v>0</x:v>
      </x:c>
      <x:c r="K8409" s="3" t="n">
        <x:v>0</x:v>
      </x:c>
    </x:row>
    <x:row r="8410">
      <x:c r="A8410" t="inlineStr">
        <x:is>
          <x:t xml:space="preserve">待确认</x:t>
        </x:is>
      </x:c>
      <x:c r="B8410" t="n">
        <x:v>8409</x:v>
      </x:c>
      <x:c r="C8410" t="inlineStr">
        <x:is>
          <x:t xml:space="preserve">子公司-支付曼谷办公室房租押金</x:t>
        </x:is>
      </x:c>
      <x:c r="D8410" t="str">
        <x:v>8_押金保证金</x:v>
      </x:c>
      <x:c r="E8410" t="str">
        <x:v>押金</x:v>
      </x:c>
      <x:c r="F8410"/>
      <x:c r="H8410" t="n">
        <x:v>1</x:v>
      </x:c>
      <x:c r="I8410" s="2" t="n">
        <x:v>81517.3</x:v>
      </x:c>
      <x:c r="J8410" s="3" t="n">
        <x:v>0</x:v>
      </x:c>
      <x:c r="K8410" s="3" t="n">
        <x:v>0</x:v>
      </x:c>
    </x:row>
    <x:row r="8411">
      <x:c r="A8411" t="inlineStr">
        <x:is>
          <x:t xml:space="preserve">待确认</x:t>
        </x:is>
      </x:c>
      <x:c r="B8411" t="n">
        <x:v>8410</x:v>
      </x:c>
      <x:c r="C8411" t="inlineStr">
        <x:is>
          <x:t xml:space="preserve">路灯安装费用尾款</x:t>
        </x:is>
      </x:c>
      <x:c r="D8411" t="str">
        <x:v>0_分包</x:v>
      </x:c>
      <x:c r="E8411" t="str">
        <x:v>分包款</x:v>
      </x:c>
      <x:c r="F8411"/>
      <x:c r="G8411" t="inlineStr">
        <x:is>
          <x:t xml:space="preserve">SUWAN LOHABCHAROENSAP CO.,LTD</x:t>
        </x:is>
      </x:c>
      <x:c r="H8411" t="n">
        <x:v>1</x:v>
      </x:c>
      <x:c r="I8411" s="2" t="n">
        <x:v>81512.60000000001</x:v>
      </x:c>
      <x:c r="J8411" s="3" t="n">
        <x:v>0</x:v>
      </x:c>
      <x:c r="K8411" s="3" t="n">
        <x:v>0</x:v>
      </x:c>
    </x:row>
    <x:row r="8412">
      <x:c r="A8412" t="inlineStr">
        <x:is>
          <x:t xml:space="preserve">待确认</x:t>
        </x:is>
      </x:c>
      <x:c r="B8412" t="n">
        <x:v>8411</x:v>
      </x:c>
      <x:c r="C8412" t="inlineStr">
        <x:is>
          <x:t xml:space="preserve">11月宿舍租金、水电、垃圾处理费</x:t>
        </x:is>
      </x:c>
      <x:c r="D8412" t="str">
        <x:v>6_管理费</x:v>
      </x:c>
      <x:c r="E8412" t="str">
        <x:v>场地清理费</x:v>
      </x:c>
      <x:c r="F8412"/>
      <x:c r="G8412" t="inlineStr">
        <x:is>
          <x:t xml:space="preserve">CHARIN BOONSWANG</x:t>
        </x:is>
      </x:c>
      <x:c r="H8412" t="n">
        <x:v>1</x:v>
      </x:c>
      <x:c r="I8412" s="2" t="n">
        <x:v>81498</x:v>
      </x:c>
      <x:c r="J8412" s="3" t="n">
        <x:v>0</x:v>
      </x:c>
      <x:c r="K8412" s="3" t="n">
        <x:v>0</x:v>
      </x:c>
    </x:row>
    <x:row r="8413">
      <x:c r="A8413" t="inlineStr">
        <x:is>
          <x:t xml:space="preserve">待确认</x:t>
        </x:is>
      </x:c>
      <x:c r="B8413" t="n">
        <x:v>8412</x:v>
      </x:c>
      <x:c r="C8413" t="inlineStr">
        <x:is>
          <x:t xml:space="preserve">食堂费 1月（1.6-1.15）</x:t>
        </x:is>
      </x:c>
      <x:c r="D8413" t="str">
        <x:v>6_管理费</x:v>
      </x:c>
      <x:c r="E8413" t="str">
        <x:v>伙食费</x:v>
      </x:c>
      <x:c r="F8413"/>
      <x:c r="G8413" t="inlineStr">
        <x:is>
          <x:t xml:space="preserve">Tanthitaya Saithong</x:t>
        </x:is>
      </x:c>
      <x:c r="H8413" t="n">
        <x:v>1</x:v>
      </x:c>
      <x:c r="I8413" s="2" t="n">
        <x:v>81400</x:v>
      </x:c>
      <x:c r="J8413" s="3" t="n">
        <x:v>0</x:v>
      </x:c>
      <x:c r="K8413" s="3" t="n">
        <x:v>0</x:v>
      </x:c>
    </x:row>
    <x:row r="8414">
      <x:c r="A8414" t="inlineStr">
        <x:is>
          <x:t xml:space="preserve">待确认</x:t>
        </x:is>
      </x:c>
      <x:c r="B8414" t="n">
        <x:v>8413</x:v>
      </x:c>
      <x:c r="C8414" t="inlineStr">
        <x:is>
          <x:t xml:space="preserve">振威特项目付8月曲臂租车费</x:t>
        </x:is>
      </x:c>
      <x:c r="D8414" t="str">
        <x:v>6_管理费</x:v>
      </x:c>
      <x:c r="E8414" t="str">
        <x:v>车辆使用费</x:v>
      </x:c>
      <x:c r="F8414"/>
      <x:c r="H8414" t="n">
        <x:v>1</x:v>
      </x:c>
      <x:c r="I8414" s="2" t="n">
        <x:v>81392.48</x:v>
      </x:c>
      <x:c r="J8414" s="3" t="n">
        <x:v>0</x:v>
      </x:c>
      <x:c r="K8414" s="3" t="n">
        <x:v>0</x:v>
      </x:c>
    </x:row>
    <x:row r="8415">
      <x:c r="A8415" t="inlineStr">
        <x:is>
          <x:t xml:space="preserve">待确认</x:t>
        </x:is>
      </x:c>
      <x:c r="B8415" t="n">
        <x:v>8414</x:v>
      </x:c>
      <x:c r="C8415" t="inlineStr">
        <x:is>
          <x:t xml:space="preserve">10月房租及水电费</x:t>
        </x:is>
      </x:c>
      <x:c r="D8415" t="str">
        <x:v>6_管理费</x:v>
      </x:c>
      <x:c r="E8415" t="str">
        <x:v>房租物业费</x:v>
      </x:c>
      <x:c r="F8415"/>
      <x:c r="G8415" t="inlineStr">
        <x:is>
          <x:t xml:space="preserve">The room relax</x:t>
        </x:is>
      </x:c>
      <x:c r="H8415" t="n">
        <x:v>2</x:v>
      </x:c>
      <x:c r="I8415" s="2" t="n">
        <x:v>81373</x:v>
      </x:c>
      <x:c r="J8415" s="3" t="n">
        <x:v>0</x:v>
      </x:c>
      <x:c r="K8415" s="3" t="n">
        <x:v>0</x:v>
      </x:c>
    </x:row>
    <x:row r="8416">
      <x:c r="A8416" t="inlineStr">
        <x:is>
          <x:t xml:space="preserve">待确认</x:t>
        </x:is>
      </x:c>
      <x:c r="B8416" t="n">
        <x:v>8415</x:v>
      </x:c>
      <x:c r="C8416" t="inlineStr">
        <x:is>
          <x:t xml:space="preserve">支付3月保安费用</x:t>
        </x:is>
      </x:c>
      <x:c r="D8416" t="str">
        <x:v>6_管理费</x:v>
      </x:c>
      <x:c r="E8416" t="str">
        <x:v>治安管理费</x:v>
      </x:c>
      <x:c r="F8416"/>
      <x:c r="H8416" t="n">
        <x:v>2</x:v>
      </x:c>
      <x:c r="I8416" s="2" t="n">
        <x:v>81371.59</x:v>
      </x:c>
      <x:c r="J8416" s="3" t="n">
        <x:v>0</x:v>
      </x:c>
      <x:c r="K8416" s="3" t="n">
        <x:v>0</x:v>
      </x:c>
    </x:row>
    <x:row r="8417">
      <x:c r="A8417" t="inlineStr">
        <x:is>
          <x:t xml:space="preserve">待确认</x:t>
        </x:is>
      </x:c>
      <x:c r="B8417" t="n">
        <x:v>8416</x:v>
      </x:c>
      <x:c r="C8417" t="inlineStr">
        <x:is>
          <x:t xml:space="preserve">支付现场电费（2024年1-2月）</x:t>
        </x:is>
      </x:c>
      <x:c r="D8417" t="str">
        <x:v>6_管理费</x:v>
      </x:c>
      <x:c r="E8417" t="str">
        <x:v>电费</x:v>
      </x:c>
      <x:c r="F8417"/>
      <x:c r="H8417" t="n">
        <x:v>2</x:v>
      </x:c>
      <x:c r="I8417" s="2" t="n">
        <x:v>81371.55</x:v>
      </x:c>
      <x:c r="J8417" s="3" t="n">
        <x:v>0</x:v>
      </x:c>
      <x:c r="K8417" s="3" t="n">
        <x:v>0</x:v>
      </x:c>
    </x:row>
    <x:row r="8418">
      <x:c r="A8418" t="inlineStr">
        <x:is>
          <x:t xml:space="preserve">待确认</x:t>
        </x:is>
      </x:c>
      <x:c r="B8418" t="n">
        <x:v>8417</x:v>
      </x:c>
      <x:c r="C8418" t="inlineStr">
        <x:is>
          <x:t xml:space="preserve">A区电气钢套管</x:t>
        </x:is>
      </x:c>
      <x:c r="D8418" t="str">
        <x:v>2_材料采购</x:v>
      </x:c>
      <x:c r="E8418" t="str">
        <x:v>材料采购</x:v>
      </x:c>
      <x:c r="F8418"/>
      <x:c r="G8418" t="inlineStr">
        <x:is>
          <x:t xml:space="preserve">YAZIRN CO.,LTD</x:t>
        </x:is>
      </x:c>
      <x:c r="H8418" t="n">
        <x:v>1</x:v>
      </x:c>
      <x:c r="I8418" s="2" t="n">
        <x:v>81320</x:v>
      </x:c>
      <x:c r="J8418" s="3" t="n">
        <x:v>0</x:v>
      </x:c>
      <x:c r="K8418" s="3" t="n">
        <x:v>0</x:v>
      </x:c>
    </x:row>
    <x:row r="8419">
      <x:c r="A8419" t="inlineStr">
        <x:is>
          <x:t xml:space="preserve">待确认</x:t>
        </x:is>
      </x:c>
      <x:c r="B8419" t="n">
        <x:v>8418</x:v>
      </x:c>
      <x:c r="C8419" t="inlineStr">
        <x:is>
          <x:t xml:space="preserve">挖机炮头租赁费</x:t>
        </x:is>
      </x:c>
      <x:c r="D8419" t="str">
        <x:v>3_机具费</x:v>
      </x:c>
      <x:c r="E8419" t="str">
        <x:v>挖机租赁</x:v>
      </x:c>
      <x:c r="F8419"/>
      <x:c r="G8419" t="inlineStr">
        <x:is>
          <x:t xml:space="preserve">U.T.S SECURITY GROUPCO.,LTD</x:t>
        </x:is>
      </x:c>
      <x:c r="H8419" t="n">
        <x:v>1</x:v>
      </x:c>
      <x:c r="I8419" s="2" t="n">
        <x:v>81320</x:v>
      </x:c>
      <x:c r="J8419" s="3" t="n">
        <x:v>0</x:v>
      </x:c>
      <x:c r="K8419" s="3" t="n">
        <x:v>0</x:v>
      </x:c>
    </x:row>
    <x:row r="8420">
      <x:c r="A8420" t="inlineStr">
        <x:is>
          <x:t xml:space="preserve">待确认</x:t>
        </x:is>
      </x:c>
      <x:c r="B8420" t="n">
        <x:v>8419</x:v>
      </x:c>
      <x:c r="C8420" t="inlineStr">
        <x:is>
          <x:t xml:space="preserve">欣旺达项目道路划线机采购</x:t>
        </x:is>
      </x:c>
      <x:c r="D8420" t="str">
        <x:v>2_材料采购</x:v>
      </x:c>
      <x:c r="E8420" t="str">
        <x:v>材料采购</x:v>
      </x:c>
      <x:c r="F8420"/>
      <x:c r="G8420" t="inlineStr">
        <x:is>
          <x:t xml:space="preserve">WUT HARDWARE CO.,LTD</x:t>
        </x:is>
      </x:c>
      <x:c r="H8420" t="n">
        <x:v>1</x:v>
      </x:c>
      <x:c r="I8420" s="2" t="n">
        <x:v>81320</x:v>
      </x:c>
      <x:c r="J8420" s="3" t="n">
        <x:v>0</x:v>
      </x:c>
      <x:c r="K8420" s="3" t="n">
        <x:v>0</x:v>
      </x:c>
    </x:row>
    <x:row r="8421">
      <x:c r="A8421" t="inlineStr">
        <x:is>
          <x:t xml:space="preserve">待确认</x:t>
        </x:is>
      </x:c>
      <x:c r="B8421" t="n">
        <x:v>8420</x:v>
      </x:c>
      <x:c r="C8421" t="inlineStr">
        <x:is>
          <x:t xml:space="preserve">道路划线机采购</x:t>
        </x:is>
      </x:c>
      <x:c r="D8421" t="str">
        <x:v>2_材料采购</x:v>
      </x:c>
      <x:c r="E8421" t="str">
        <x:v>材料采购</x:v>
      </x:c>
      <x:c r="F8421"/>
      <x:c r="G8421" t="inlineStr">
        <x:is>
          <x:t xml:space="preserve">WUT HARDWARE CO.,LTD</x:t>
        </x:is>
      </x:c>
      <x:c r="H8421" t="n">
        <x:v>1</x:v>
      </x:c>
      <x:c r="I8421" s="2" t="n">
        <x:v>81320</x:v>
      </x:c>
      <x:c r="J8421" s="3" t="n">
        <x:v>0</x:v>
      </x:c>
      <x:c r="K8421" s="3" t="n">
        <x:v>0</x:v>
      </x:c>
    </x:row>
    <x:row r="8422">
      <x:c r="A8422" t="inlineStr">
        <x:is>
          <x:t xml:space="preserve">待确认</x:t>
        </x:is>
      </x:c>
      <x:c r="B8422" t="n">
        <x:v>8421</x:v>
      </x:c>
      <x:c r="C8422" t="inlineStr">
        <x:is>
          <x:t xml:space="preserve">铝合金段滑门</x:t>
        </x:is>
      </x:c>
      <x:c r="D8422" t="str">
        <x:v>2_材料采购</x:v>
      </x:c>
      <x:c r="E8422" t="str">
        <x:v>材料采购</x:v>
      </x:c>
      <x:c r="F8422"/>
      <x:c r="G8422" t="inlineStr">
        <x:is>
          <x:t xml:space="preserve">HUA LI CO.,LTD</x:t>
        </x:is>
      </x:c>
      <x:c r="H8422" t="n">
        <x:v>1</x:v>
      </x:c>
      <x:c r="I8422" s="2" t="n">
        <x:v>81320</x:v>
      </x:c>
      <x:c r="J8422" s="3" t="n">
        <x:v>0</x:v>
      </x:c>
      <x:c r="K8422" s="3" t="n">
        <x:v>0</x:v>
      </x:c>
    </x:row>
    <x:row r="8423">
      <x:c r="A8423" t="inlineStr">
        <x:is>
          <x:t xml:space="preserve">待确认</x:t>
        </x:is>
      </x:c>
      <x:c r="B8423" t="n">
        <x:v>8422</x:v>
      </x:c>
      <x:c r="C8423" t="inlineStr">
        <x:is>
          <x:t xml:space="preserve">铁丝网</x:t>
        </x:is>
      </x:c>
      <x:c r="D8423" t="str">
        <x:v>2_材料采购</x:v>
      </x:c>
      <x:c r="E8423" t="str">
        <x:v>材料采购</x:v>
      </x:c>
      <x:c r="F8423"/>
      <x:c r="G8423" t="inlineStr">
        <x:is>
          <x:t xml:space="preserve">NEWFAR BEARING</x:t>
        </x:is>
      </x:c>
      <x:c r="H8423" t="n">
        <x:v>1</x:v>
      </x:c>
      <x:c r="I8423" s="2" t="n">
        <x:v>81309.3</x:v>
      </x:c>
      <x:c r="J8423" s="3" t="n">
        <x:v>0</x:v>
      </x:c>
      <x:c r="K8423" s="3" t="n">
        <x:v>0</x:v>
      </x:c>
    </x:row>
    <x:row r="8424">
      <x:c r="A8424" t="inlineStr">
        <x:is>
          <x:t xml:space="preserve">待确认</x:t>
        </x:is>
      </x:c>
      <x:c r="B8424" t="n">
        <x:v>8423</x:v>
      </x:c>
      <x:c r="C8424" t="inlineStr">
        <x:is>
          <x:t xml:space="preserve">支付11月宿舍、水电及垃圾清理</x:t>
        </x:is>
      </x:c>
      <x:c r="D8424" t="str">
        <x:v>6_管理费</x:v>
      </x:c>
      <x:c r="E8424" t="str">
        <x:v>场地清理费</x:v>
      </x:c>
      <x:c r="F8424"/>
      <x:c r="H8424" t="n">
        <x:v>1</x:v>
      </x:c>
      <x:c r="I8424" s="2" t="n">
        <x:v>81291.08</x:v>
      </x:c>
      <x:c r="J8424" s="3" t="n">
        <x:v>0</x:v>
      </x:c>
      <x:c r="K8424" s="3" t="n">
        <x:v>0</x:v>
      </x:c>
    </x:row>
    <x:row r="8425">
      <x:c r="A8425" t="inlineStr">
        <x:is>
          <x:t xml:space="preserve">待确认</x:t>
        </x:is>
      </x:c>
      <x:c r="B8425" t="n">
        <x:v>8424</x:v>
      </x:c>
      <x:c r="C8425" t="inlineStr">
        <x:is>
          <x:t xml:space="preserve">扣件螺栓、螺母等</x:t>
        </x:is>
      </x:c>
      <x:c r="D8425" t="str">
        <x:v>2_材料采购</x:v>
      </x:c>
      <x:c r="E8425" t="str">
        <x:v>材料采购</x:v>
      </x:c>
      <x:c r="F8425"/>
      <x:c r="G8425" t="inlineStr">
        <x:is>
          <x:t xml:space="preserve">Newfar bearing</x:t>
        </x:is>
      </x:c>
      <x:c r="H8425" t="n">
        <x:v>1</x:v>
      </x:c>
      <x:c r="I8425" s="2" t="n">
        <x:v>81266.5</x:v>
      </x:c>
      <x:c r="J8425" s="3" t="n">
        <x:v>0</x:v>
      </x:c>
      <x:c r="K8425" s="3" t="n">
        <x:v>0</x:v>
      </x:c>
    </x:row>
    <x:row r="8426">
      <x:c r="A8426" t="inlineStr">
        <x:is>
          <x:t xml:space="preserve">待确认</x:t>
        </x:is>
      </x:c>
      <x:c r="B8426" t="n">
        <x:v>8425</x:v>
      </x:c>
      <x:c r="C8426" t="inlineStr">
        <x:is>
          <x:t xml:space="preserve">3月租车费</x:t>
        </x:is>
      </x:c>
      <x:c r="D8426" t="str">
        <x:v>6_管理费</x:v>
      </x:c>
      <x:c r="E8426" t="str">
        <x:v>车辆使用费</x:v>
      </x:c>
      <x:c r="F8426"/>
      <x:c r="G8426" t="inlineStr">
        <x:is>
          <x:t xml:space="preserve">郝阳</x:t>
        </x:is>
      </x:c>
      <x:c r="H8426" t="n">
        <x:v>4</x:v>
      </x:c>
      <x:c r="I8426" s="2" t="n">
        <x:v>81260</x:v>
      </x:c>
      <x:c r="J8426" s="3" t="n">
        <x:v>0</x:v>
      </x:c>
      <x:c r="K8426" s="3" t="n">
        <x:v>0</x:v>
      </x:c>
    </x:row>
    <x:row r="8427">
      <x:c r="A8427" t="inlineStr">
        <x:is>
          <x:t xml:space="preserve">待确认</x:t>
        </x:is>
      </x:c>
      <x:c r="B8427" t="n">
        <x:v>8426</x:v>
      </x:c>
      <x:c r="C8427" t="inlineStr">
        <x:is>
          <x:t xml:space="preserve">胜途项目付7月方柱扣夹具等</x:t>
        </x:is>
      </x:c>
      <x:c r="D8427" t="str">
        <x:v>3_机具费</x:v>
      </x:c>
      <x:c r="E8427" t="str">
        <x:v>机具使用费</x:v>
      </x:c>
      <x:c r="F8427"/>
      <x:c r="H8427" t="n">
        <x:v>1</x:v>
      </x:c>
      <x:c r="I8427" s="2" t="n">
        <x:v>81254.86</x:v>
      </x:c>
      <x:c r="J8427" s="3" t="n">
        <x:v>0</x:v>
      </x:c>
      <x:c r="K8427" s="3" t="n">
        <x:v>0</x:v>
      </x:c>
    </x:row>
    <x:row r="8428">
      <x:c r="A8428" t="inlineStr">
        <x:is>
          <x:t xml:space="preserve">待确认</x:t>
        </x:is>
      </x:c>
      <x:c r="B8428" t="n">
        <x:v>8427</x:v>
      </x:c>
      <x:c r="C8428" t="inlineStr">
        <x:is>
          <x:t xml:space="preserve">支付空调采购</x:t>
        </x:is>
      </x:c>
      <x:c r="D8428" t="str">
        <x:v>6_管理费</x:v>
      </x:c>
      <x:c r="E8428" t="str">
        <x:v>办公费</x:v>
      </x:c>
      <x:c r="F8428"/>
      <x:c r="H8428" t="n">
        <x:v>1</x:v>
      </x:c>
      <x:c r="I8428" s="2" t="n">
        <x:v>81190.83</x:v>
      </x:c>
      <x:c r="J8428" s="3" t="n">
        <x:v>0</x:v>
      </x:c>
      <x:c r="K8428" s="3" t="n">
        <x:v>0</x:v>
      </x:c>
    </x:row>
    <x:row r="8429">
      <x:c r="A8429" t="inlineStr">
        <x:is>
          <x:t xml:space="preserve">待确认</x:t>
        </x:is>
      </x:c>
      <x:c r="B8429" t="n">
        <x:v>8428</x:v>
      </x:c>
      <x:c r="C8429" t="inlineStr">
        <x:is>
          <x:t xml:space="preserve">B区热熔机租赁付款 (2026.7.8/2026.8.8)HDPE PIPELINE BY SAMART</x:t>
        </x:is>
      </x:c>
      <x:c r="D8429" t="str">
        <x:v>6_管理费</x:v>
      </x:c>
      <x:c r="E8429" t="str">
        <x:v>待复核</x:v>
      </x:c>
      <x:c r="F8429"/>
      <x:c r="H8429" t="n">
        <x:v>1</x:v>
      </x:c>
      <x:c r="I8429" s="2" t="n">
        <x:v>81177.48</x:v>
      </x:c>
      <x:c r="J8429" s="3" t="n">
        <x:v>0</x:v>
      </x:c>
      <x:c r="K8429" s="3" t="n">
        <x:v>0</x:v>
      </x:c>
    </x:row>
    <x:row r="8430">
      <x:c r="A8430" t="inlineStr">
        <x:is>
          <x:t xml:space="preserve">待确认</x:t>
        </x:is>
      </x:c>
      <x:c r="B8430" t="n">
        <x:v>8429</x:v>
      </x:c>
      <x:c r="C8430" t="inlineStr">
        <x:is>
          <x:t xml:space="preserve">铁丝网NEWFAR BEARING</x:t>
        </x:is>
      </x:c>
      <x:c r="D8430" t="str">
        <x:v>2_材料采购</x:v>
      </x:c>
      <x:c r="E8430" t="str">
        <x:v>材料采购</x:v>
      </x:c>
      <x:c r="F8430"/>
      <x:c r="H8430" t="n">
        <x:v>1</x:v>
      </x:c>
      <x:c r="I8430" s="2" t="n">
        <x:v>81135.11</x:v>
      </x:c>
      <x:c r="J8430" s="3" t="n">
        <x:v>0</x:v>
      </x:c>
      <x:c r="K8430" s="3" t="n">
        <x:v>0</x:v>
      </x:c>
    </x:row>
    <x:row r="8431">
      <x:c r="A8431" t="inlineStr">
        <x:is>
          <x:t xml:space="preserve">待确认</x:t>
        </x:is>
      </x:c>
      <x:c r="B8431" t="n">
        <x:v>8430</x:v>
      </x:c>
      <x:c r="C8431" t="inlineStr">
        <x:is>
          <x:t xml:space="preserve">中石项目-现场排风扇安装费用</x:t>
        </x:is>
      </x:c>
      <x:c r="D8431" t="str">
        <x:v>0_分包</x:v>
      </x:c>
      <x:c r="E8431" t="str">
        <x:v>分包款</x:v>
      </x:c>
      <x:c r="F8431"/>
      <x:c r="H8431" t="n">
        <x:v>1</x:v>
      </x:c>
      <x:c r="I8431" s="2" t="n">
        <x:v>81130</x:v>
      </x:c>
      <x:c r="J8431" s="3" t="n">
        <x:v>0</x:v>
      </x:c>
      <x:c r="K8431" s="3" t="n">
        <x:v>0</x:v>
      </x:c>
    </x:row>
    <x:row r="8432">
      <x:c r="A8432" t="inlineStr">
        <x:is>
          <x:t xml:space="preserve">待确认</x:t>
        </x:is>
      </x:c>
      <x:c r="B8432" t="n">
        <x:v>8431</x:v>
      </x:c>
      <x:c r="C8432" t="inlineStr">
        <x:is>
          <x:t xml:space="preserve">食堂费 12 月（12.16-12.25）</x:t>
        </x:is>
      </x:c>
      <x:c r="D8432" t="str">
        <x:v>6_管理费</x:v>
      </x:c>
      <x:c r="E8432" t="str">
        <x:v>伙食费</x:v>
      </x:c>
      <x:c r="F8432"/>
      <x:c r="G8432" t="inlineStr">
        <x:is>
          <x:t xml:space="preserve">Tanthitaya Saithong</x:t>
        </x:is>
      </x:c>
      <x:c r="H8432" t="n">
        <x:v>1</x:v>
      </x:c>
      <x:c r="I8432" s="2" t="n">
        <x:v>81100</x:v>
      </x:c>
      <x:c r="J8432" s="3" t="n">
        <x:v>0</x:v>
      </x:c>
      <x:c r="K8432" s="3" t="n">
        <x:v>0</x:v>
      </x:c>
    </x:row>
    <x:row r="8433">
      <x:c r="A8433" t="inlineStr">
        <x:is>
          <x:t xml:space="preserve">待确认</x:t>
        </x:is>
      </x:c>
      <x:c r="B8433" t="n">
        <x:v>8432</x:v>
      </x:c>
      <x:c r="C8433" t="inlineStr">
        <x:is>
          <x:t xml:space="preserve">振威特项目支付6月份升降机租赁费用</x:t>
        </x:is>
      </x:c>
      <x:c r="D8433" t="str">
        <x:v>3_机具费</x:v>
      </x:c>
      <x:c r="E8433" t="str">
        <x:v>机具使用费</x:v>
      </x:c>
      <x:c r="F8433"/>
      <x:c r="H8433" t="n">
        <x:v>1</x:v>
      </x:c>
      <x:c r="I8433" s="2" t="n">
        <x:v>81090.66</x:v>
      </x:c>
      <x:c r="J8433" s="3" t="n">
        <x:v>0</x:v>
      </x:c>
      <x:c r="K8433" s="3" t="n">
        <x:v>0</x:v>
      </x:c>
    </x:row>
    <x:row r="8434">
      <x:c r="A8434" t="inlineStr">
        <x:is>
          <x:t xml:space="preserve">待确认</x:t>
        </x:is>
      </x:c>
      <x:c r="B8434" t="n">
        <x:v>8433</x:v>
      </x:c>
      <x:c r="C8434" t="inlineStr">
        <x:is>
          <x:t xml:space="preserve">购买二氧化碳（押金）Mr. Wisanu Nimanussonkul</x:t>
        </x:is>
      </x:c>
      <x:c r="D8434" t="str">
        <x:v>8_押金保证金</x:v>
      </x:c>
      <x:c r="E8434" t="str">
        <x:v>押金</x:v>
      </x:c>
      <x:c r="F8434"/>
      <x:c r="H8434" t="n">
        <x:v>2</x:v>
      </x:c>
      <x:c r="I8434" s="2" t="n">
        <x:v>81059.16</x:v>
      </x:c>
      <x:c r="J8434" s="3" t="n">
        <x:v>0</x:v>
      </x:c>
      <x:c r="K8434" s="3" t="n">
        <x:v>0</x:v>
      </x:c>
    </x:row>
    <x:row r="8435">
      <x:c r="A8435" t="inlineStr">
        <x:is>
          <x:t xml:space="preserve">待确认</x:t>
        </x:is>
      </x:c>
      <x:c r="B8435" t="n">
        <x:v>8434</x:v>
      </x:c>
      <x:c r="C8435" t="inlineStr">
        <x:is>
          <x:t xml:space="preserve">1月份随车吊租赁费</x:t>
        </x:is>
      </x:c>
      <x:c r="D8435" t="str">
        <x:v>3_机具费</x:v>
      </x:c>
      <x:c r="E8435" t="str">
        <x:v>随车吊租赁</x:v>
      </x:c>
      <x:c r="F8435"/>
      <x:c r="G8435" t="inlineStr">
        <x:is>
          <x:t xml:space="preserve">KOWIT SUPPLY AND ENGINERRING CO.,LTD</x:t>
        </x:is>
      </x:c>
      <x:c r="H8435" t="n">
        <x:v>1</x:v>
      </x:c>
      <x:c r="I8435" s="2" t="n">
        <x:v>81052.5</x:v>
      </x:c>
      <x:c r="J8435" s="3" t="n">
        <x:v>0</x:v>
      </x:c>
      <x:c r="K8435" s="3" t="n">
        <x:v>0</x:v>
      </x:c>
    </x:row>
    <x:row r="8436">
      <x:c r="A8436" t="inlineStr">
        <x:is>
          <x:t xml:space="preserve">待确认</x:t>
        </x:is>
      </x:c>
      <x:c r="B8436" t="n">
        <x:v>8435</x:v>
      </x:c>
      <x:c r="C8436" t="inlineStr">
        <x:is>
          <x:t xml:space="preserve">修改图纸费</x:t>
        </x:is>
      </x:c>
      <x:c r="D8436" t="str">
        <x:v>6_管理费</x:v>
      </x:c>
      <x:c r="E8436" t="str">
        <x:v>图纸设计费</x:v>
      </x:c>
      <x:c r="F8436"/>
      <x:c r="H8436" t="n">
        <x:v>1</x:v>
      </x:c>
      <x:c r="I8436" s="2" t="n">
        <x:v>80969.66</x:v>
      </x:c>
      <x:c r="J8436" s="3" t="n">
        <x:v>0</x:v>
      </x:c>
      <x:c r="K8436" s="3" t="n">
        <x:v>0</x:v>
      </x:c>
    </x:row>
    <x:row r="8437">
      <x:c r="A8437" t="inlineStr">
        <x:is>
          <x:t xml:space="preserve">待确认</x:t>
        </x:is>
      </x:c>
      <x:c r="B8437" t="n">
        <x:v>8436</x:v>
      </x:c>
      <x:c r="C8437" t="inlineStr">
        <x:is>
          <x:t xml:space="preserve">支付道路划线机采购WUT HARDWARE CO.,LTD（TG-HXJ-0802）</x:t>
        </x:is>
      </x:c>
      <x:c r="D8437" t="str">
        <x:v>2_材料采购</x:v>
      </x:c>
      <x:c r="E8437" t="str">
        <x:v>五金辅材</x:v>
      </x:c>
      <x:c r="F8437"/>
      <x:c r="H8437" t="n">
        <x:v>1</x:v>
      </x:c>
      <x:c r="I8437" s="2" t="n">
        <x:v>80875.59</x:v>
      </x:c>
      <x:c r="J8437" s="3" t="n">
        <x:v>0</x:v>
      </x:c>
      <x:c r="K8437" s="3" t="n">
        <x:v>0</x:v>
      </x:c>
    </x:row>
    <x:row r="8438">
      <x:c r="A8438" t="inlineStr">
        <x:is>
          <x:t xml:space="preserve">待确认</x:t>
        </x:is>
      </x:c>
      <x:c r="B8438" t="n">
        <x:v>8437</x:v>
      </x:c>
      <x:c r="C8438" t="inlineStr">
        <x:is>
          <x:t xml:space="preserve">支付土地测量费JUKKAPONG KAMNIN</x:t>
        </x:is>
      </x:c>
      <x:c r="D8438" t="str">
        <x:v>6_管理费</x:v>
      </x:c>
      <x:c r="E8438" t="str">
        <x:v>待复核</x:v>
      </x:c>
      <x:c r="F8438"/>
      <x:c r="H8438" t="n">
        <x:v>1</x:v>
      </x:c>
      <x:c r="I8438" s="2" t="n">
        <x:v>80846.75</x:v>
      </x:c>
      <x:c r="J8438" s="3" t="n">
        <x:v>0</x:v>
      </x:c>
      <x:c r="K8438" s="3" t="n">
        <x:v>0</x:v>
      </x:c>
    </x:row>
    <x:row r="8439">
      <x:c r="A8439" t="inlineStr">
        <x:is>
          <x:t xml:space="preserve">待确认</x:t>
        </x:is>
      </x:c>
      <x:c r="B8439" t="n">
        <x:v>8438</x:v>
      </x:c>
      <x:c r="C8439" t="inlineStr">
        <x:is>
          <x:t xml:space="preserve">玻璃钢化粪池</x:t>
        </x:is>
      </x:c>
      <x:c r="D8439" t="str">
        <x:v>2_材料采购</x:v>
      </x:c>
      <x:c r="E8439" t="str">
        <x:v>材料采购</x:v>
      </x:c>
      <x:c r="F8439"/>
      <x:c r="G8439" t="inlineStr">
        <x:is>
          <x:t xml:space="preserve">EXPORT SOLUTIONS(THAILAND) CO.,LTD</x:t>
        </x:is>
      </x:c>
      <x:c r="H8439" t="n">
        <x:v>1</x:v>
      </x:c>
      <x:c r="I8439" s="2" t="n">
        <x:v>80785</x:v>
      </x:c>
      <x:c r="J8439" s="3" t="n">
        <x:v>0</x:v>
      </x:c>
      <x:c r="K8439" s="3" t="n">
        <x:v>0</x:v>
      </x:c>
    </x:row>
    <x:row r="8440">
      <x:c r="A8440" t="inlineStr">
        <x:is>
          <x:t xml:space="preserve">待确认</x:t>
        </x:is>
      </x:c>
      <x:c r="B8440" t="n">
        <x:v>8439</x:v>
      </x:c>
      <x:c r="C8440" t="inlineStr">
        <x:is>
          <x:t xml:space="preserve">阳光项目付钢筋网片材料款</x:t>
        </x:is>
      </x:c>
      <x:c r="D8440" t="str">
        <x:v>2_材料采购</x:v>
      </x:c>
      <x:c r="E8440" t="str">
        <x:v>钢筋</x:v>
      </x:c>
      <x:c r="F8440"/>
      <x:c r="H8440" t="n">
        <x:v>1</x:v>
      </x:c>
      <x:c r="I8440" s="2" t="n">
        <x:v>80763.97</x:v>
      </x:c>
      <x:c r="J8440" s="3" t="n">
        <x:v>0</x:v>
      </x:c>
      <x:c r="K8440" s="3" t="n">
        <x:v>0</x:v>
      </x:c>
    </x:row>
    <x:row r="8441">
      <x:c r="A8441" t="inlineStr">
        <x:is>
          <x:t xml:space="preserve">待确认</x:t>
        </x:is>
      </x:c>
      <x:c r="B8441" t="n">
        <x:v>8440</x:v>
      </x:c>
      <x:c r="C8441" t="inlineStr">
        <x:is>
          <x:t xml:space="preserve">支付塑料袋、餐巾纸等</x:t>
        </x:is>
      </x:c>
      <x:c r="D8441" t="str">
        <x:v>6_管理费</x:v>
      </x:c>
      <x:c r="E8441" t="str">
        <x:v>待复核</x:v>
      </x:c>
      <x:c r="F8441"/>
      <x:c r="H8441" t="n">
        <x:v>1</x:v>
      </x:c>
      <x:c r="I8441" s="2" t="n">
        <x:v>80744.84</x:v>
      </x:c>
      <x:c r="J8441" s="3" t="n">
        <x:v>0</x:v>
      </x:c>
      <x:c r="K8441" s="3" t="n">
        <x:v>0</x:v>
      </x:c>
    </x:row>
    <x:row r="8442">
      <x:c r="A8442" t="inlineStr">
        <x:is>
          <x:t xml:space="preserve">待确认</x:t>
        </x:is>
      </x:c>
      <x:c r="B8442" t="n">
        <x:v>8441</x:v>
      </x:c>
      <x:c r="C8442" t="inlineStr">
        <x:is>
          <x:t xml:space="preserve">振威特项目付移动感应门采购进度款40%</x:t>
        </x:is>
      </x:c>
      <x:c r="D8442" t="str">
        <x:v>2_材料采购</x:v>
      </x:c>
      <x:c r="E8442" t="str">
        <x:v>材料采购</x:v>
      </x:c>
      <x:c r="F8442"/>
      <x:c r="H8442" t="n">
        <x:v>2</x:v>
      </x:c>
      <x:c r="I8442" s="2" t="n">
        <x:v>80706.86</x:v>
      </x:c>
      <x:c r="J8442" s="3" t="n">
        <x:v>0</x:v>
      </x:c>
      <x:c r="K8442" s="3" t="n">
        <x:v>0</x:v>
      </x:c>
    </x:row>
    <x:row r="8443">
      <x:c r="A8443" t="inlineStr">
        <x:is>
          <x:t xml:space="preserve">待确认</x:t>
        </x:is>
      </x:c>
      <x:c r="B8443" t="n">
        <x:v>8442</x:v>
      </x:c>
      <x:c r="C8443" t="inlineStr">
        <x:is>
          <x:t xml:space="preserve">TOMAX项目支付铝合金段滑门费用</x:t>
        </x:is>
      </x:c>
      <x:c r="D8443" t="str">
        <x:v>6_管理费</x:v>
      </x:c>
      <x:c r="E8443" t="str">
        <x:v>待复核</x:v>
      </x:c>
      <x:c r="F8443"/>
      <x:c r="H8443" t="n">
        <x:v>1</x:v>
      </x:c>
      <x:c r="I8443" s="2" t="n">
        <x:v>80661.03</x:v>
      </x:c>
      <x:c r="J8443" s="3" t="n">
        <x:v>0</x:v>
      </x:c>
      <x:c r="K8443" s="3" t="n">
        <x:v>0</x:v>
      </x:c>
    </x:row>
    <x:row r="8444">
      <x:c r="A8444" t="inlineStr">
        <x:is>
          <x:t xml:space="preserve">待确认</x:t>
        </x:is>
      </x:c>
      <x:c r="B8444" t="n">
        <x:v>8443</x:v>
      </x:c>
      <x:c r="C8444" t="inlineStr">
        <x:is>
          <x:t xml:space="preserve">支付现场止水螺母采购费</x:t>
        </x:is>
      </x:c>
      <x:c r="D8444" t="str">
        <x:v>6_管理费</x:v>
      </x:c>
      <x:c r="E8444" t="str">
        <x:v>待复核</x:v>
      </x:c>
      <x:c r="F8444"/>
      <x:c r="H8444" t="n">
        <x:v>1</x:v>
      </x:c>
      <x:c r="I8444" s="2" t="n">
        <x:v>80629.49000000001</x:v>
      </x:c>
      <x:c r="J8444" s="3" t="n">
        <x:v>0</x:v>
      </x:c>
      <x:c r="K8444" s="3" t="n">
        <x:v>0</x:v>
      </x:c>
    </x:row>
    <x:row r="8445">
      <x:c r="A8445" t="inlineStr">
        <x:is>
          <x:t xml:space="preserve">待确认</x:t>
        </x:is>
      </x:c>
      <x:c r="B8445" t="n">
        <x:v>8444</x:v>
      </x:c>
      <x:c r="C8445" t="inlineStr">
        <x:is>
          <x:t xml:space="preserve">支付10月缅工宿舍租赁及水电费SUPIT ANAN</x:t>
        </x:is>
      </x:c>
      <x:c r="D8445" t="str">
        <x:v>1_人工费</x:v>
      </x:c>
      <x:c r="E8445" t="str">
        <x:v>缅工</x:v>
      </x:c>
      <x:c r="F8445"/>
      <x:c r="H8445" t="n">
        <x:v>1</x:v>
      </x:c>
      <x:c r="I8445" s="2" t="n">
        <x:v>80608.56</x:v>
      </x:c>
      <x:c r="J8445" s="3" t="n">
        <x:v>0</x:v>
      </x:c>
      <x:c r="K8445" s="3" t="n">
        <x:v>0</x:v>
      </x:c>
    </x:row>
    <x:row r="8446">
      <x:c r="A8446" t="inlineStr">
        <x:is>
          <x:t xml:space="preserve">待确认</x:t>
        </x:is>
      </x:c>
      <x:c r="B8446" t="n">
        <x:v>8445</x:v>
      </x:c>
      <x:c r="C8446" t="inlineStr">
        <x:is>
          <x:t xml:space="preserve">振动棒、钢筋切割刀片、弯箍机控制面板</x:t>
        </x:is>
      </x:c>
      <x:c r="D8446" t="str">
        <x:v>2_材料采购</x:v>
      </x:c>
      <x:c r="E8446" t="str">
        <x:v>钢筋</x:v>
      </x:c>
      <x:c r="F8446"/>
      <x:c r="G8446" t="inlineStr">
        <x:is>
          <x:t xml:space="preserve">TAIFU DEVELOPMENT TRADING CO.,LTD</x:t>
        </x:is>
      </x:c>
      <x:c r="H8446" t="n">
        <x:v>2</x:v>
      </x:c>
      <x:c r="I8446" s="2" t="n">
        <x:v>80606.47</x:v>
      </x:c>
      <x:c r="J8446" s="3" t="n">
        <x:v>0</x:v>
      </x:c>
      <x:c r="K8446" s="3" t="n">
        <x:v>0</x:v>
      </x:c>
    </x:row>
    <x:row r="8447">
      <x:c r="A8447" t="inlineStr">
        <x:is>
          <x:t xml:space="preserve">待确认</x:t>
        </x:is>
      </x:c>
      <x:c r="B8447" t="n">
        <x:v>8446</x:v>
      </x:c>
      <x:c r="C8447" t="inlineStr">
        <x:is>
          <x:t xml:space="preserve">项目2025年1月份第一笔机具材料付款</x:t>
        </x:is>
      </x:c>
      <x:c r="D8447" t="str">
        <x:v>3_机具费</x:v>
      </x:c>
      <x:c r="E8447" t="str">
        <x:v>机具使用费</x:v>
      </x:c>
      <x:c r="F8447"/>
      <x:c r="G8447" t="inlineStr">
        <x:is>
          <x:t xml:space="preserve">HARDWAREHOUSE CORPORATION CO.,LTD</x:t>
        </x:is>
      </x:c>
      <x:c r="H8447" t="n">
        <x:v>1</x:v>
      </x:c>
      <x:c r="I8447" s="2" t="n">
        <x:v>80586.5</x:v>
      </x:c>
      <x:c r="J8447" s="3" t="n">
        <x:v>0</x:v>
      </x:c>
      <x:c r="K8447" s="3" t="n">
        <x:v>0</x:v>
      </x:c>
    </x:row>
    <x:row r="8448">
      <x:c r="A8448" t="inlineStr">
        <x:is>
          <x:t xml:space="preserve">待确认</x:t>
        </x:is>
      </x:c>
      <x:c r="B8448" t="n">
        <x:v>8447</x:v>
      </x:c>
      <x:c r="C8448" t="inlineStr">
        <x:is>
          <x:t xml:space="preserve">TN混凝土2026/2/23-26日 (A区)</x:t>
        </x:is>
      </x:c>
      <x:c r="D8448" t="str">
        <x:v>2_材料采购</x:v>
      </x:c>
      <x:c r="E8448" t="str">
        <x:v>混凝土</x:v>
      </x:c>
      <x:c r="F8448"/>
      <x:c r="G8448" t="inlineStr">
        <x:is>
          <x:t xml:space="preserve">TN.CEMENTBLOCK CO.LTD</x:t>
        </x:is>
      </x:c>
      <x:c r="H8448" t="n">
        <x:v>1</x:v>
      </x:c>
      <x:c r="I8448" s="2" t="n">
        <x:v>80571</x:v>
      </x:c>
      <x:c r="J8448" s="3" t="n">
        <x:v>0</x:v>
      </x:c>
      <x:c r="K8448" s="3" t="n">
        <x:v>0</x:v>
      </x:c>
    </x:row>
    <x:row r="8449">
      <x:c r="A8449" t="inlineStr">
        <x:is>
          <x:t xml:space="preserve">待确认</x:t>
        </x:is>
      </x:c>
      <x:c r="B8449" t="n">
        <x:v>8448</x:v>
      </x:c>
      <x:c r="C8449" t="inlineStr">
        <x:is>
          <x:t xml:space="preserve">A区电气钢套管YAZIRN CO.,LTD</x:t>
        </x:is>
      </x:c>
      <x:c r="D8449" t="str">
        <x:v>6_管理费</x:v>
      </x:c>
      <x:c r="E8449" t="str">
        <x:v>待复核</x:v>
      </x:c>
      <x:c r="F8449"/>
      <x:c r="H8449" t="n">
        <x:v>1</x:v>
      </x:c>
      <x:c r="I8449" s="2" t="n">
        <x:v>80558.25</x:v>
      </x:c>
      <x:c r="J8449" s="3" t="n">
        <x:v>0</x:v>
      </x:c>
      <x:c r="K8449" s="3" t="n">
        <x:v>0</x:v>
      </x:c>
    </x:row>
    <x:row r="8450">
      <x:c r="A8450" t="inlineStr">
        <x:is>
          <x:t xml:space="preserve">待确认</x:t>
        </x:is>
      </x:c>
      <x:c r="B8450" t="n">
        <x:v>8449</x:v>
      </x:c>
      <x:c r="C8450" t="inlineStr">
        <x:is>
          <x:t xml:space="preserve">子公司报销春武里11月食堂费用 - 餐费及补贴</x:t>
        </x:is>
      </x:c>
      <x:c r="D8450" t="str">
        <x:v>6_管理费</x:v>
      </x:c>
      <x:c r="E8450" t="str">
        <x:v>伙食费</x:v>
      </x:c>
      <x:c r="F8450"/>
      <x:c r="H8450" t="n">
        <x:v>1</x:v>
      </x:c>
      <x:c r="I8450" s="2" t="n">
        <x:v>80520.24000000001</x:v>
      </x:c>
      <x:c r="J8450" s="3" t="n">
        <x:v>0</x:v>
      </x:c>
      <x:c r="K8450" s="3" t="n">
        <x:v>0</x:v>
      </x:c>
    </x:row>
    <x:row r="8451">
      <x:c r="A8451" t="inlineStr">
        <x:is>
          <x:t xml:space="preserve">待确认</x:t>
        </x:is>
      </x:c>
      <x:c r="B8451" t="n">
        <x:v>8450</x:v>
      </x:c>
      <x:c r="C8451" t="inlineStr">
        <x:is>
          <x:t xml:space="preserve">双塔项目付材料费用</x:t>
        </x:is>
      </x:c>
      <x:c r="D8451" t="str">
        <x:v>6_管理费</x:v>
      </x:c>
      <x:c r="E8451" t="str">
        <x:v>待复核</x:v>
      </x:c>
      <x:c r="F8451"/>
      <x:c r="H8451" t="n">
        <x:v>1</x:v>
      </x:c>
      <x:c r="I8451" s="2" t="n">
        <x:v>80515.74000000001</x:v>
      </x:c>
      <x:c r="J8451" s="3" t="n">
        <x:v>0</x:v>
      </x:c>
      <x:c r="K8451" s="3" t="n">
        <x:v>0</x:v>
      </x:c>
    </x:row>
    <x:row r="8452">
      <x:c r="A8452" t="inlineStr">
        <x:is>
          <x:t xml:space="preserve">待确认</x:t>
        </x:is>
      </x:c>
      <x:c r="B8452" t="n">
        <x:v>8451</x:v>
      </x:c>
      <x:c r="C8452" t="inlineStr">
        <x:is>
          <x:t xml:space="preserve">支付12月宿舍及办公室租金</x:t>
        </x:is>
      </x:c>
      <x:c r="D8452" t="str">
        <x:v>6_管理费</x:v>
      </x:c>
      <x:c r="E8452" t="str">
        <x:v>房租物业费</x:v>
      </x:c>
      <x:c r="F8452"/>
      <x:c r="H8452" t="n">
        <x:v>1</x:v>
      </x:c>
      <x:c r="I8452" s="2" t="n">
        <x:v>80472.23</x:v>
      </x:c>
      <x:c r="J8452" s="3" t="n">
        <x:v>0</x:v>
      </x:c>
      <x:c r="K8452" s="3" t="n">
        <x:v>0</x:v>
      </x:c>
    </x:row>
    <x:row r="8453">
      <x:c r="A8453" t="inlineStr">
        <x:is>
          <x:t xml:space="preserve">待确认</x:t>
        </x:is>
      </x:c>
      <x:c r="B8453" t="n">
        <x:v>8452</x:v>
      </x:c>
      <x:c r="C8453" t="inlineStr">
        <x:is>
          <x:t xml:space="preserve">办公室、员工宿舍租赁、水电费（3月份）CHAROENSIN ASSET COMPANY LIMITED</x:t>
        </x:is>
      </x:c>
      <x:c r="D8453" t="str">
        <x:v>6_管理费</x:v>
      </x:c>
      <x:c r="E8453" t="str">
        <x:v>电费</x:v>
      </x:c>
      <x:c r="F8453"/>
      <x:c r="H8453" t="n">
        <x:v>1</x:v>
      </x:c>
      <x:c r="I8453" s="2" t="n">
        <x:v>80439.77</x:v>
      </x:c>
      <x:c r="J8453" s="3" t="n">
        <x:v>0</x:v>
      </x:c>
      <x:c r="K8453" s="3" t="n">
        <x:v>0</x:v>
      </x:c>
    </x:row>
    <x:row r="8454">
      <x:c r="A8454" t="inlineStr">
        <x:is>
          <x:t xml:space="preserve">待确认</x:t>
        </x:is>
      </x:c>
      <x:c r="B8454" t="n">
        <x:v>8453</x:v>
      </x:c>
      <x:c r="C8454" t="inlineStr">
        <x:is>
          <x:t xml:space="preserve">工程师费用陈滔</x:t>
        </x:is>
      </x:c>
      <x:c r="D8454" t="str">
        <x:v>6_管理费</x:v>
      </x:c>
      <x:c r="E8454" t="str">
        <x:v>其他</x:v>
      </x:c>
      <x:c r="F8454"/>
      <x:c r="H8454" t="n">
        <x:v>1</x:v>
      </x:c>
      <x:c r="I8454" s="2" t="n">
        <x:v>80435.13</x:v>
      </x:c>
      <x:c r="J8454" s="3" t="n">
        <x:v>0</x:v>
      </x:c>
      <x:c r="K8454" s="3" t="n">
        <x:v>0</x:v>
      </x:c>
    </x:row>
    <x:row r="8455">
      <x:c r="A8455" t="inlineStr">
        <x:is>
          <x:t xml:space="preserve">待确认</x:t>
        </x:is>
      </x:c>
      <x:c r="B8455" t="n">
        <x:v>8454</x:v>
      </x:c>
      <x:c r="C8455" t="inlineStr">
        <x:is>
          <x:t xml:space="preserve">hardware采购第22笔</x:t>
        </x:is>
      </x:c>
      <x:c r="D8455" t="str">
        <x:v>2_材料采购</x:v>
      </x:c>
      <x:c r="E8455" t="str">
        <x:v>五金辅材</x:v>
      </x:c>
      <x:c r="F8455"/>
      <x:c r="G8455" t="inlineStr">
        <x:is>
          <x:t xml:space="preserve">HARDWAREHOUSE CORPORATION CO.,LTD</x:t>
        </x:is>
      </x:c>
      <x:c r="H8455" t="n">
        <x:v>1</x:v>
      </x:c>
      <x:c r="I8455" s="2" t="n">
        <x:v>80390.85000000001</x:v>
      </x:c>
      <x:c r="J8455" s="3" t="n">
        <x:v>0</x:v>
      </x:c>
      <x:c r="K8455" s="3" t="n">
        <x:v>0</x:v>
      </x:c>
    </x:row>
    <x:row r="8456">
      <x:c r="A8456" t="inlineStr">
        <x:is>
          <x:t xml:space="preserve">待确认</x:t>
        </x:is>
      </x:c>
      <x:c r="B8456" t="n">
        <x:v>8455</x:v>
      </x:c>
      <x:c r="C8456" t="inlineStr">
        <x:is>
          <x:t xml:space="preserve">支付PE管法兰对接头、PE法兰等采购费Newfar bearing</x:t>
        </x:is>
      </x:c>
      <x:c r="D8456" t="str">
        <x:v>2_材料采购</x:v>
      </x:c>
      <x:c r="E8456" t="str">
        <x:v>材料采购</x:v>
      </x:c>
      <x:c r="F8456"/>
      <x:c r="H8456" t="n">
        <x:v>1</x:v>
      </x:c>
      <x:c r="I8456" s="2" t="n">
        <x:v>80381.53</x:v>
      </x:c>
      <x:c r="J8456" s="3" t="n">
        <x:v>0</x:v>
      </x:c>
      <x:c r="K8456" s="3" t="n">
        <x:v>0</x:v>
      </x:c>
    </x:row>
    <x:row r="8457">
      <x:c r="A8457" t="inlineStr">
        <x:is>
          <x:t xml:space="preserve">待确认</x:t>
        </x:is>
      </x:c>
      <x:c r="B8457" t="n">
        <x:v>8456</x:v>
      </x:c>
      <x:c r="C8457" t="inlineStr">
        <x:is>
          <x:t xml:space="preserve">PE管法兰对接头、PE法兰等</x:t>
        </x:is>
      </x:c>
      <x:c r="D8457" t="str">
        <x:v>2_材料采购</x:v>
      </x:c>
      <x:c r="E8457" t="str">
        <x:v>材料采购</x:v>
      </x:c>
      <x:c r="F8457"/>
      <x:c r="G8457" t="inlineStr">
        <x:is>
          <x:t xml:space="preserve">Newfar bearing</x:t>
        </x:is>
      </x:c>
      <x:c r="H8457" t="n">
        <x:v>1</x:v>
      </x:c>
      <x:c r="I8457" s="2" t="n">
        <x:v>80282.10000000001</x:v>
      </x:c>
      <x:c r="J8457" s="3" t="n">
        <x:v>0</x:v>
      </x:c>
      <x:c r="K8457" s="3" t="n">
        <x:v>0</x:v>
      </x:c>
    </x:row>
    <x:row r="8458">
      <x:c r="A8458" t="inlineStr">
        <x:is>
          <x:t xml:space="preserve">待确认</x:t>
        </x:is>
      </x:c>
      <x:c r="B8458" t="n">
        <x:v>8457</x:v>
      </x:c>
      <x:c r="C8458" t="inlineStr">
        <x:is>
          <x:t xml:space="preserve">10轮渣土车租赁</x:t>
        </x:is>
      </x:c>
      <x:c r="D8458" t="str">
        <x:v>3_机具费</x:v>
      </x:c>
      <x:c r="E8458" t="str">
        <x:v>挖机租赁</x:v>
      </x:c>
      <x:c r="F8458"/>
      <x:c r="G8458" t="inlineStr">
        <x:is>
          <x:t xml:space="preserve">WARAPORN 245 CO.,LTD</x:t>
        </x:is>
      </x:c>
      <x:c r="H8458" t="n">
        <x:v>1</x:v>
      </x:c>
      <x:c r="I8458" s="2" t="n">
        <x:v>80250</x:v>
      </x:c>
      <x:c r="J8458" s="3" t="n">
        <x:v>0</x:v>
      </x:c>
      <x:c r="K8458" s="3" t="n">
        <x:v>0</x:v>
      </x:c>
    </x:row>
    <x:row r="8459">
      <x:c r="A8459" t="inlineStr">
        <x:is>
          <x:t xml:space="preserve">待确认</x:t>
        </x:is>
      </x:c>
      <x:c r="B8459" t="n">
        <x:v>8458</x:v>
      </x:c>
      <x:c r="C8459" t="inlineStr">
        <x:is>
          <x:t xml:space="preserve">挖机斗子采购付款</x:t>
        </x:is>
      </x:c>
      <x:c r="D8459" t="str">
        <x:v>3_机具费</x:v>
      </x:c>
      <x:c r="E8459" t="str">
        <x:v>挖机租赁</x:v>
      </x:c>
      <x:c r="F8459"/>
      <x:c r="G8459" t="inlineStr">
        <x:is>
          <x:t xml:space="preserve">D.B. KANKARN RUNGRUANG LIMITED PARTENERSHIP</x:t>
        </x:is>
      </x:c>
      <x:c r="H8459" t="n">
        <x:v>1</x:v>
      </x:c>
      <x:c r="I8459" s="2" t="n">
        <x:v>80250</x:v>
      </x:c>
      <x:c r="J8459" s="3" t="n">
        <x:v>0</x:v>
      </x:c>
      <x:c r="K8459" s="3" t="n">
        <x:v>0</x:v>
      </x:c>
    </x:row>
    <x:row r="8460">
      <x:c r="A8460" t="inlineStr">
        <x:is>
          <x:t xml:space="preserve">待确认</x:t>
        </x:is>
      </x:c>
      <x:c r="B8460" t="n">
        <x:v>8459</x:v>
      </x:c>
      <x:c r="C8460" t="inlineStr">
        <x:is>
          <x:t xml:space="preserve">黄沙子采购 300吨B区</x:t>
        </x:is>
      </x:c>
      <x:c r="D8460" t="str">
        <x:v>2_材料采购</x:v>
      </x:c>
      <x:c r="E8460" t="str">
        <x:v>砂</x:v>
      </x:c>
      <x:c r="F8460"/>
      <x:c r="G8460" t="inlineStr">
        <x:is>
          <x:t xml:space="preserve">SAENCHARONSAP COMPANY LIMITED</x:t>
        </x:is>
      </x:c>
      <x:c r="H8460" t="n">
        <x:v>1</x:v>
      </x:c>
      <x:c r="I8460" s="2" t="n">
        <x:v>80250</x:v>
      </x:c>
      <x:c r="J8460" s="3" t="n">
        <x:v>0</x:v>
      </x:c>
      <x:c r="K8460" s="3" t="n">
        <x:v>0</x:v>
      </x:c>
    </x:row>
    <x:row r="8461">
      <x:c r="A8461" t="inlineStr">
        <x:is>
          <x:t xml:space="preserve">待确认</x:t>
        </x:is>
      </x:c>
      <x:c r="B8461" t="n">
        <x:v>8460</x:v>
      </x:c>
      <x:c r="C8461" t="inlineStr">
        <x:is>
          <x:t xml:space="preserve">支付6月伙食费朱小平</x:t>
        </x:is>
      </x:c>
      <x:c r="D8461" t="str">
        <x:v>6_管理费</x:v>
      </x:c>
      <x:c r="E8461" t="str">
        <x:v>伙食费</x:v>
      </x:c>
      <x:c r="F8461"/>
      <x:c r="H8461" t="n">
        <x:v>1</x:v>
      </x:c>
      <x:c r="I8461" s="2" t="n">
        <x:v>80219.99000000001</x:v>
      </x:c>
      <x:c r="J8461" s="3" t="n">
        <x:v>0</x:v>
      </x:c>
      <x:c r="K8461" s="3" t="n">
        <x:v>0</x:v>
      </x:c>
    </x:row>
    <x:row r="8462">
      <x:c r="A8462" t="inlineStr">
        <x:is>
          <x:t xml:space="preserve">待确认</x:t>
        </x:is>
      </x:c>
      <x:c r="B8462" t="n">
        <x:v>8461</x:v>
      </x:c>
      <x:c r="C8462" t="inlineStr">
        <x:is>
          <x:t xml:space="preserve">支付化粪池</x:t>
        </x:is>
      </x:c>
      <x:c r="D8462" t="str">
        <x:v>6_管理费</x:v>
      </x:c>
      <x:c r="E8462" t="str">
        <x:v>待复核</x:v>
      </x:c>
      <x:c r="F8462"/>
      <x:c r="H8462" t="n">
        <x:v>1</x:v>
      </x:c>
      <x:c r="I8462" s="2" t="n">
        <x:v>80212.19</x:v>
      </x:c>
      <x:c r="J8462" s="3" t="n">
        <x:v>0</x:v>
      </x:c>
      <x:c r="K8462" s="3" t="n">
        <x:v>0</x:v>
      </x:c>
    </x:row>
    <x:row r="8463">
      <x:c r="A8463" t="inlineStr">
        <x:is>
          <x:t xml:space="preserve">待确认</x:t>
        </x:is>
      </x:c>
      <x:c r="B8463" t="n">
        <x:v>8462</x:v>
      </x:c>
      <x:c r="C8463" t="inlineStr">
        <x:is>
          <x:t xml:space="preserve">TOMAX项目付治安管理费</x:t>
        </x:is>
      </x:c>
      <x:c r="D8463" t="str">
        <x:v>6_管理费</x:v>
      </x:c>
      <x:c r="E8463" t="str">
        <x:v>治安管理费</x:v>
      </x:c>
      <x:c r="F8463"/>
      <x:c r="H8463" t="n">
        <x:v>1</x:v>
      </x:c>
      <x:c r="I8463" s="2" t="n">
        <x:v>80181.88</x:v>
      </x:c>
      <x:c r="J8463" s="3" t="n">
        <x:v>0</x:v>
      </x:c>
      <x:c r="K8463" s="3" t="n">
        <x:v>0</x:v>
      </x:c>
    </x:row>
    <x:row r="8464">
      <x:c r="A8464" t="inlineStr">
        <x:is>
          <x:t xml:space="preserve">待确认</x:t>
        </x:is>
      </x:c>
      <x:c r="B8464" t="n">
        <x:v>8463</x:v>
      </x:c>
      <x:c r="C8464" t="inlineStr">
        <x:is>
          <x:t xml:space="preserve">李继胜报销中建材集团印尼推介会差旅费（冲备用金65000泰铢）</x:t>
        </x:is>
      </x:c>
      <x:c r="D8464" t="str">
        <x:v>6_管理费</x:v>
      </x:c>
      <x:c r="E8464" t="str">
        <x:v>差旅费</x:v>
      </x:c>
      <x:c r="F8464"/>
      <x:c r="G8464" t="inlineStr">
        <x:is>
          <x:t xml:space="preserve">李铭</x:t>
        </x:is>
      </x:c>
      <x:c r="H8464" t="n">
        <x:v>1</x:v>
      </x:c>
      <x:c r="I8464" s="2" t="n">
        <x:v>80155.98</x:v>
      </x:c>
      <x:c r="J8464" s="3" t="n">
        <x:v>0</x:v>
      </x:c>
      <x:c r="K8464" s="3" t="n">
        <x:v>0</x:v>
      </x:c>
    </x:row>
    <x:row r="8465">
      <x:c r="A8465" t="inlineStr">
        <x:is>
          <x:t xml:space="preserve">待确认</x:t>
        </x:is>
      </x:c>
      <x:c r="B8465" t="n">
        <x:v>8464</x:v>
      </x:c>
      <x:c r="C8465" t="inlineStr">
        <x:is>
          <x:t xml:space="preserve">支付8月房租及7月水电</x:t>
        </x:is>
      </x:c>
      <x:c r="D8465" t="str">
        <x:v>6_管理费</x:v>
      </x:c>
      <x:c r="E8465" t="str">
        <x:v>房租物业费</x:v>
      </x:c>
      <x:c r="F8465"/>
      <x:c r="H8465" t="n">
        <x:v>1</x:v>
      </x:c>
      <x:c r="I8465" s="2" t="n">
        <x:v>80133.92</x:v>
      </x:c>
      <x:c r="J8465" s="3" t="n">
        <x:v>0</x:v>
      </x:c>
      <x:c r="K8465" s="3" t="n">
        <x:v>0</x:v>
      </x:c>
    </x:row>
    <x:row r="8466">
      <x:c r="A8466" t="inlineStr">
        <x:is>
          <x:t xml:space="preserve">待确认</x:t>
        </x:is>
      </x:c>
      <x:c r="B8466" t="n">
        <x:v>8465</x:v>
      </x:c>
      <x:c r="C8466" t="inlineStr">
        <x:is>
          <x:t xml:space="preserve">子公司付5月伙食费</x:t>
        </x:is>
      </x:c>
      <x:c r="D8466" t="str">
        <x:v>6_管理费</x:v>
      </x:c>
      <x:c r="E8466" t="str">
        <x:v>伙食费</x:v>
      </x:c>
      <x:c r="F8466"/>
      <x:c r="H8466" t="n">
        <x:v>1</x:v>
      </x:c>
      <x:c r="I8466" s="2" t="n">
        <x:v>80131.46000000001</x:v>
      </x:c>
      <x:c r="J8466" s="3" t="n">
        <x:v>0</x:v>
      </x:c>
      <x:c r="K8466" s="3" t="n">
        <x:v>0</x:v>
      </x:c>
    </x:row>
    <x:row r="8467">
      <x:c r="A8467" t="inlineStr">
        <x:is>
          <x:t xml:space="preserve">待确认</x:t>
        </x:is>
      </x:c>
      <x:c r="B8467" t="n">
        <x:v>8466</x:v>
      </x:c>
      <x:c r="C8467" t="inlineStr">
        <x:is>
          <x:t xml:space="preserve">混凝土材料费（11.20，11.22，11.23，11.24</x:t>
        </x:is>
      </x:c>
      <x:c r="D8467" t="str">
        <x:v>2_材料采购</x:v>
      </x:c>
      <x:c r="E8467" t="str">
        <x:v>混凝土</x:v>
      </x:c>
      <x:c r="F8467"/>
      <x:c r="G8467" t="inlineStr">
        <x:is>
          <x:t xml:space="preserve">NEWWORD BRODER CONSTUCTION CO.,LTD</x:t>
        </x:is>
      </x:c>
      <x:c r="H8467" t="n">
        <x:v>1</x:v>
      </x:c>
      <x:c r="I8467" s="2" t="n">
        <x:v>80121.60000000001</x:v>
      </x:c>
      <x:c r="J8467" s="3" t="n">
        <x:v>0</x:v>
      </x:c>
      <x:c r="K8467" s="3" t="n">
        <x:v>0</x:v>
      </x:c>
    </x:row>
    <x:row r="8468">
      <x:c r="A8468" t="inlineStr">
        <x:is>
          <x:t xml:space="preserve">待确认</x:t>
        </x:is>
      </x:c>
      <x:c r="B8468" t="n">
        <x:v>8467</x:v>
      </x:c>
      <x:c r="C8468" t="inlineStr">
        <x:is>
          <x:t xml:space="preserve">胜途项目付hardware采购第22笔</x:t>
        </x:is>
      </x:c>
      <x:c r="D8468" t="str">
        <x:v>2_材料采购</x:v>
      </x:c>
      <x:c r="E8468" t="str">
        <x:v>五金辅材</x:v>
      </x:c>
      <x:c r="F8468"/>
      <x:c r="H8468" t="n">
        <x:v>1</x:v>
      </x:c>
      <x:c r="I8468" s="2" t="n">
        <x:v>80074.92999999999</x:v>
      </x:c>
      <x:c r="J8468" s="3" t="n">
        <x:v>0</x:v>
      </x:c>
      <x:c r="K8468" s="3" t="n">
        <x:v>0</x:v>
      </x:c>
    </x:row>
    <x:row r="8469">
      <x:c r="A8469" t="inlineStr">
        <x:is>
          <x:t xml:space="preserve">待确认</x:t>
        </x:is>
      </x:c>
      <x:c r="B8469" t="n">
        <x:v>8468</x:v>
      </x:c>
      <x:c r="C8469" t="inlineStr">
        <x:is>
          <x:t xml:space="preserve">支付吊车租赁</x:t>
        </x:is>
      </x:c>
      <x:c r="D8469" t="str">
        <x:v>3_机具费</x:v>
      </x:c>
      <x:c r="E8469" t="str">
        <x:v>吊车租赁</x:v>
      </x:c>
      <x:c r="F8469"/>
      <x:c r="H8469" t="n">
        <x:v>4</x:v>
      </x:c>
      <x:c r="I8469" s="2" t="n">
        <x:v>80040.95</x:v>
      </x:c>
      <x:c r="J8469" s="3" t="n">
        <x:v>0</x:v>
      </x:c>
      <x:c r="K8469" s="3" t="n">
        <x:v>0</x:v>
      </x:c>
    </x:row>
    <x:row r="8470">
      <x:c r="A8470" t="inlineStr">
        <x:is>
          <x:t xml:space="preserve">待确认</x:t>
        </x:is>
      </x:c>
      <x:c r="B8470" t="n">
        <x:v>8469</x:v>
      </x:c>
      <x:c r="C8470" t="inlineStr">
        <x:is>
          <x:t xml:space="preserve">支付现场洁具、灯具安装费用</x:t>
        </x:is>
      </x:c>
      <x:c r="D8470" t="str">
        <x:v>0_分包</x:v>
      </x:c>
      <x:c r="E8470" t="str">
        <x:v>分包款</x:v>
      </x:c>
      <x:c r="F8470"/>
      <x:c r="H8470" t="n">
        <x:v>1</x:v>
      </x:c>
      <x:c r="I8470" s="2" t="n">
        <x:v>80010</x:v>
      </x:c>
      <x:c r="J8470" s="3" t="n">
        <x:v>0</x:v>
      </x:c>
      <x:c r="K8470" s="3" t="n">
        <x:v>0</x:v>
      </x:c>
    </x:row>
    <x:row r="8471">
      <x:c r="A8471" t="inlineStr">
        <x:is>
          <x:t xml:space="preserve">待确认</x:t>
        </x:is>
      </x:c>
      <x:c r="B8471" t="n">
        <x:v>8470</x:v>
      </x:c>
      <x:c r="C8471" t="inlineStr">
        <x:is>
          <x:t xml:space="preserve">治安保护费</x:t>
        </x:is>
      </x:c>
      <x:c r="D8471" t="str">
        <x:v>6_管理费</x:v>
      </x:c>
      <x:c r="E8471" t="str">
        <x:v>治安管理费</x:v>
      </x:c>
      <x:c r="F8471"/>
      <x:c r="G8471" t="inlineStr">
        <x:is>
          <x:t xml:space="preserve">郝阳</x:t>
        </x:is>
      </x:c>
      <x:c r="H8471" t="n">
        <x:v>1</x:v>
      </x:c>
      <x:c r="I8471" s="2" t="n">
        <x:v>80000</x:v>
      </x:c>
      <x:c r="J8471" s="3" t="n">
        <x:v>0</x:v>
      </x:c>
      <x:c r="K8471" s="3" t="n">
        <x:v>0</x:v>
      </x:c>
    </x:row>
    <x:row r="8472">
      <x:c r="A8472" t="inlineStr">
        <x:is>
          <x:t xml:space="preserve">待确认</x:t>
        </x:is>
      </x:c>
      <x:c r="B8472" t="n">
        <x:v>8471</x:v>
      </x:c>
      <x:c r="C8472" t="inlineStr">
        <x:is>
          <x:t xml:space="preserve">方管TAIHAO BULINGING MATERIALS（THAILAND) CO.,LTD</x:t>
        </x:is>
      </x:c>
      <x:c r="D8472" t="str">
        <x:v>2_材料采购</x:v>
      </x:c>
      <x:c r="E8472" t="str">
        <x:v>钢筋</x:v>
      </x:c>
      <x:c r="F8472"/>
      <x:c r="H8472" t="n">
        <x:v>1</x:v>
      </x:c>
      <x:c r="I8472" s="2" t="n">
        <x:v>79944.91</x:v>
      </x:c>
      <x:c r="J8472" s="3" t="n">
        <x:v>0</x:v>
      </x:c>
      <x:c r="K8472" s="3" t="n">
        <x:v>0</x:v>
      </x:c>
    </x:row>
    <x:row r="8473">
      <x:c r="A8473" t="inlineStr">
        <x:is>
          <x:t xml:space="preserve">待确认</x:t>
        </x:is>
      </x:c>
      <x:c r="B8473" t="n">
        <x:v>8472</x:v>
      </x:c>
      <x:c r="C8473" t="inlineStr">
        <x:is>
          <x:t xml:space="preserve">2025.4月招待费</x:t>
        </x:is>
      </x:c>
      <x:c r="D8473" t="str">
        <x:v>6_管理费</x:v>
      </x:c>
      <x:c r="E8473" t="str">
        <x:v>招待费</x:v>
      </x:c>
      <x:c r="F8473"/>
      <x:c r="G8473" t="inlineStr">
        <x:is>
          <x:t xml:space="preserve">陈滔</x:t>
        </x:is>
      </x:c>
      <x:c r="H8473" t="n">
        <x:v>4</x:v>
      </x:c>
      <x:c r="I8473" s="2" t="n">
        <x:v>79907.39</x:v>
      </x:c>
      <x:c r="J8473" s="3" t="n">
        <x:v>0</x:v>
      </x:c>
      <x:c r="K8473" s="3" t="n">
        <x:v>0</x:v>
      </x:c>
    </x:row>
    <x:row r="8474">
      <x:c r="A8474" t="inlineStr">
        <x:is>
          <x:t xml:space="preserve">待确认</x:t>
        </x:is>
      </x:c>
      <x:c r="B8474" t="n">
        <x:v>8473</x:v>
      </x:c>
      <x:c r="C8474" t="inlineStr">
        <x:is>
          <x:t xml:space="preserve">支付压路机11.6日、挖机11.3-5日、小挖机11.7-11/21/22日租赁费</x:t>
        </x:is>
      </x:c>
      <x:c r="D8474" t="str">
        <x:v>3_机具费</x:v>
      </x:c>
      <x:c r="E8474" t="str">
        <x:v>挖机租赁</x:v>
      </x:c>
      <x:c r="F8474"/>
      <x:c r="H8474" t="n">
        <x:v>1</x:v>
      </x:c>
      <x:c r="I8474" s="2" t="n">
        <x:v>79905</x:v>
      </x:c>
      <x:c r="J8474" s="3" t="n">
        <x:v>0</x:v>
      </x:c>
      <x:c r="K8474" s="3" t="n">
        <x:v>0</x:v>
      </x:c>
    </x:row>
    <x:row r="8475">
      <x:c r="A8475" t="inlineStr">
        <x:is>
          <x:t xml:space="preserve">待确认</x:t>
        </x:is>
      </x:c>
      <x:c r="B8475" t="n">
        <x:v>8474</x:v>
      </x:c>
      <x:c r="C8475" t="inlineStr">
        <x:is>
          <x:t xml:space="preserve">胜途项目付11月治安管理费</x:t>
        </x:is>
      </x:c>
      <x:c r="D8475" t="str">
        <x:v>6_管理费</x:v>
      </x:c>
      <x:c r="E8475" t="str">
        <x:v>治安管理费</x:v>
      </x:c>
      <x:c r="F8475"/>
      <x:c r="H8475" t="n">
        <x:v>11</x:v>
      </x:c>
      <x:c r="I8475" s="2" t="n">
        <x:v>79901.44</x:v>
      </x:c>
      <x:c r="J8475" s="3" t="n">
        <x:v>0</x:v>
      </x:c>
      <x:c r="K8475" s="3" t="n">
        <x:v>0</x:v>
      </x:c>
    </x:row>
    <x:row r="8476">
      <x:c r="A8476" t="inlineStr">
        <x:is>
          <x:t xml:space="preserve">待确认</x:t>
        </x:is>
      </x:c>
      <x:c r="B8476" t="n">
        <x:v>8475</x:v>
      </x:c>
      <x:c r="C8476" t="inlineStr">
        <x:is>
          <x:t xml:space="preserve">9月房租</x:t>
        </x:is>
      </x:c>
      <x:c r="D8476" t="str">
        <x:v>6_管理费</x:v>
      </x:c>
      <x:c r="E8476" t="str">
        <x:v>房租物业费</x:v>
      </x:c>
      <x:c r="F8476"/>
      <x:c r="G8476" t="inlineStr">
        <x:is>
          <x:t xml:space="preserve">CHUBCHOR SITTIPONG PRASERTSILP</x:t>
        </x:is>
      </x:c>
      <x:c r="H8476" t="n">
        <x:v>2</x:v>
      </x:c>
      <x:c r="I8476" s="2" t="n">
        <x:v>79848</x:v>
      </x:c>
      <x:c r="J8476" s="3" t="n">
        <x:v>0</x:v>
      </x:c>
      <x:c r="K8476" s="3" t="n">
        <x:v>0</x:v>
      </x:c>
    </x:row>
    <x:row r="8477">
      <x:c r="A8477" t="inlineStr">
        <x:is>
          <x:t xml:space="preserve">待确认</x:t>
        </x:is>
      </x:c>
      <x:c r="B8477" t="n">
        <x:v>8476</x:v>
      </x:c>
      <x:c r="C8477" t="inlineStr">
        <x:is>
          <x:t xml:space="preserve">中联罐车保养Zoomlion Heavy Industry(Thailand)CO.,LTD</x:t>
        </x:is>
      </x:c>
      <x:c r="D8477" t="str">
        <x:v>6_管理费</x:v>
      </x:c>
      <x:c r="E8477" t="str">
        <x:v>待复核</x:v>
      </x:c>
      <x:c r="F8477"/>
      <x:c r="H8477" t="n">
        <x:v>1</x:v>
      </x:c>
      <x:c r="I8477" s="2" t="n">
        <x:v>79810.02</x:v>
      </x:c>
      <x:c r="J8477" s="3" t="n">
        <x:v>0</x:v>
      </x:c>
      <x:c r="K8477" s="3" t="n">
        <x:v>0</x:v>
      </x:c>
    </x:row>
    <x:row r="8478">
      <x:c r="A8478" t="inlineStr">
        <x:is>
          <x:t xml:space="preserve">待确认</x:t>
        </x:is>
      </x:c>
      <x:c r="B8478" t="n">
        <x:v>8477</x:v>
      </x:c>
      <x:c r="C8478" t="inlineStr">
        <x:is>
          <x:t xml:space="preserve">联合项目付01月伙食费</x:t>
        </x:is>
      </x:c>
      <x:c r="D8478" t="str">
        <x:v>6_管理费</x:v>
      </x:c>
      <x:c r="E8478" t="str">
        <x:v>伙食费</x:v>
      </x:c>
      <x:c r="F8478"/>
      <x:c r="H8478" t="n">
        <x:v>1</x:v>
      </x:c>
      <x:c r="I8478" s="2" t="n">
        <x:v>79782.22</x:v>
      </x:c>
      <x:c r="J8478" s="3" t="n">
        <x:v>0</x:v>
      </x:c>
      <x:c r="K8478" s="3" t="n">
        <x:v>0</x:v>
      </x:c>
    </x:row>
    <x:row r="8479">
      <x:c r="A8479" t="inlineStr">
        <x:is>
          <x:t xml:space="preserve">待确认</x:t>
        </x:is>
      </x:c>
      <x:c r="B8479" t="n">
        <x:v>8478</x:v>
      </x:c>
      <x:c r="C8479" t="inlineStr">
        <x:is>
          <x:t xml:space="preserve">中石项目-支付现场砂石款</x:t>
        </x:is>
      </x:c>
      <x:c r="D8479" t="str">
        <x:v>2_材料采购</x:v>
      </x:c>
      <x:c r="E8479" t="str">
        <x:v>砂</x:v>
      </x:c>
      <x:c r="F8479"/>
      <x:c r="H8479" t="n">
        <x:v>1</x:v>
      </x:c>
      <x:c r="I8479" s="2" t="n">
        <x:v>79755.60000000001</x:v>
      </x:c>
      <x:c r="J8479" s="3" t="n">
        <x:v>0</x:v>
      </x:c>
      <x:c r="K8479" s="3" t="n">
        <x:v>0</x:v>
      </x:c>
    </x:row>
    <x:row r="8480">
      <x:c r="A8480" t="inlineStr">
        <x:is>
          <x:t xml:space="preserve">待确认</x:t>
        </x:is>
      </x:c>
      <x:c r="B8480" t="n">
        <x:v>8479</x:v>
      </x:c>
      <x:c r="C8480" t="inlineStr">
        <x:is>
          <x:t xml:space="preserve">支付9月缅工宿舍及水电费SUPIT ANAN</x:t>
        </x:is>
      </x:c>
      <x:c r="D8480" t="str">
        <x:v>1_人工费</x:v>
      </x:c>
      <x:c r="E8480" t="str">
        <x:v>缅工</x:v>
      </x:c>
      <x:c r="F8480"/>
      <x:c r="H8480" t="n">
        <x:v>1</x:v>
      </x:c>
      <x:c r="I8480" s="2" t="n">
        <x:v>79752</x:v>
      </x:c>
      <x:c r="J8480" s="3" t="n">
        <x:v>0</x:v>
      </x:c>
      <x:c r="K8480" s="3" t="n">
        <x:v>0</x:v>
      </x:c>
    </x:row>
    <x:row r="8481">
      <x:c r="A8481" t="inlineStr">
        <x:is>
          <x:t xml:space="preserve">待确认</x:t>
        </x:is>
      </x:c>
      <x:c r="B8481" t="n">
        <x:v>8480</x:v>
      </x:c>
      <x:c r="C8481" t="inlineStr">
        <x:is>
          <x:t xml:space="preserve">支付现场钢丝网片</x:t>
        </x:is>
      </x:c>
      <x:c r="D8481" t="str">
        <x:v>6_管理费</x:v>
      </x:c>
      <x:c r="E8481" t="str">
        <x:v>待复核</x:v>
      </x:c>
      <x:c r="F8481"/>
      <x:c r="H8481" t="n">
        <x:v>1</x:v>
      </x:c>
      <x:c r="I8481" s="2" t="n">
        <x:v>79748</x:v>
      </x:c>
      <x:c r="J8481" s="3" t="n">
        <x:v>0</x:v>
      </x:c>
      <x:c r="K8481" s="3" t="n">
        <x:v>0</x:v>
      </x:c>
    </x:row>
    <x:row r="8482">
      <x:c r="A8482" t="inlineStr">
        <x:is>
          <x:t xml:space="preserve">待确认</x:t>
        </x:is>
      </x:c>
      <x:c r="B8482" t="n">
        <x:v>8481</x:v>
      </x:c>
      <x:c r="C8482" t="inlineStr">
        <x:is>
          <x:t xml:space="preserve">支付回头签（丁海杰）</x:t>
        </x:is>
      </x:c>
      <x:c r="D8482" t="str">
        <x:v>6_管理费</x:v>
      </x:c>
      <x:c r="E8482" t="str">
        <x:v>签证费用</x:v>
      </x:c>
      <x:c r="F8482"/>
      <x:c r="H8482" t="n">
        <x:v>1</x:v>
      </x:c>
      <x:c r="I8482" s="2" t="n">
        <x:v>79734.50999999999</x:v>
      </x:c>
      <x:c r="J8482" s="3" t="n">
        <x:v>0</x:v>
      </x:c>
      <x:c r="K8482" s="3" t="n">
        <x:v>0</x:v>
      </x:c>
    </x:row>
    <x:row r="8483">
      <x:c r="A8483" t="inlineStr">
        <x:is>
          <x:t xml:space="preserve">待确认</x:t>
        </x:is>
      </x:c>
      <x:c r="B8483" t="n">
        <x:v>8482</x:v>
      </x:c>
      <x:c r="C8483" t="inlineStr">
        <x:is>
          <x:t xml:space="preserve">清迈班銮项目支付张黎明报销费用</x:t>
        </x:is>
      </x:c>
      <x:c r="D8483" t="str">
        <x:v>6_管理费</x:v>
      </x:c>
      <x:c r="E8483" t="str">
        <x:v>费用报销</x:v>
      </x:c>
      <x:c r="F8483"/>
      <x:c r="H8483" t="n">
        <x:v>1</x:v>
      </x:c>
      <x:c r="I8483" s="2" t="n">
        <x:v>79709.53</x:v>
      </x:c>
      <x:c r="J8483" s="3" t="n">
        <x:v>0</x:v>
      </x:c>
      <x:c r="K8483" s="3" t="n">
        <x:v>0</x:v>
      </x:c>
    </x:row>
    <x:row r="8484">
      <x:c r="A8484" t="inlineStr">
        <x:is>
          <x:t xml:space="preserve">待确认</x:t>
        </x:is>
      </x:c>
      <x:c r="B8484" t="n">
        <x:v>8483</x:v>
      </x:c>
      <x:c r="C8484" t="inlineStr">
        <x:is>
          <x:t xml:space="preserve">300顿碎石采购YUNAN CORPORATION CO.,LTD</x:t>
        </x:is>
      </x:c>
      <x:c r="D8484" t="str">
        <x:v>2_材料采购</x:v>
      </x:c>
      <x:c r="E8484" t="str">
        <x:v>碎石</x:v>
      </x:c>
      <x:c r="F8484"/>
      <x:c r="H8484" t="n">
        <x:v>1</x:v>
      </x:c>
      <x:c r="I8484" s="2" t="n">
        <x:v>79650.92</x:v>
      </x:c>
      <x:c r="J8484" s="3" t="n">
        <x:v>0</x:v>
      </x:c>
      <x:c r="K8484" s="3" t="n">
        <x:v>0</x:v>
      </x:c>
    </x:row>
    <x:row r="8485">
      <x:c r="A8485" t="inlineStr">
        <x:is>
          <x:t xml:space="preserve">待确认</x:t>
        </x:is>
      </x:c>
      <x:c r="B8485" t="n">
        <x:v>8484</x:v>
      </x:c>
      <x:c r="C8485" t="inlineStr">
        <x:is>
          <x:t xml:space="preserve">2026年3月份第1笔HADRWARE超市材料采购付款HARDWAREHOUSE CORPORATION CO.,LTD</x:t>
        </x:is>
      </x:c>
      <x:c r="D8485" t="str">
        <x:v>2_材料采购</x:v>
      </x:c>
      <x:c r="E8485" t="str">
        <x:v>五金辅材</x:v>
      </x:c>
      <x:c r="F8485"/>
      <x:c r="H8485" t="n">
        <x:v>2</x:v>
      </x:c>
      <x:c r="I8485" s="2" t="n">
        <x:v>79650.17999999999</x:v>
      </x:c>
      <x:c r="J8485" s="3" t="n">
        <x:v>0</x:v>
      </x:c>
      <x:c r="K8485" s="3" t="n">
        <x:v>0</x:v>
      </x:c>
    </x:row>
    <x:row r="8486">
      <x:c r="A8486" t="inlineStr">
        <x:is>
          <x:t xml:space="preserve">待确认</x:t>
        </x:is>
      </x:c>
      <x:c r="B8486" t="n">
        <x:v>8485</x:v>
      </x:c>
      <x:c r="C8486" t="inlineStr">
        <x:is>
          <x:t xml:space="preserve">酒店预付（50%）</x:t>
        </x:is>
      </x:c>
      <x:c r="D8486" t="str">
        <x:v>6_管理费</x:v>
      </x:c>
      <x:c r="E8486" t="str">
        <x:v>差旅费</x:v>
      </x:c>
      <x:c r="F8486"/>
      <x:c r="G8486" t="inlineStr">
        <x:is>
          <x:t xml:space="preserve">Dusit Princess Srinakarin Hotel by Dusit Thai Properties Public Company Limited</x:t>
        </x:is>
      </x:c>
      <x:c r="H8486" t="n">
        <x:v>2</x:v>
      </x:c>
      <x:c r="I8486" s="2" t="n">
        <x:v>79650</x:v>
      </x:c>
      <x:c r="J8486" s="3" t="n">
        <x:v>0</x:v>
      </x:c>
      <x:c r="K8486" s="3" t="n">
        <x:v>0</x:v>
      </x:c>
    </x:row>
    <x:row r="8487">
      <x:c r="A8487" t="inlineStr">
        <x:is>
          <x:t xml:space="preserve">待确认</x:t>
        </x:is>
      </x:c>
      <x:c r="B8487" t="n">
        <x:v>8486</x:v>
      </x:c>
      <x:c r="C8487" t="inlineStr">
        <x:is>
          <x:t xml:space="preserve">双塔项目付预埋钢板打孔费用</x:t>
        </x:is>
      </x:c>
      <x:c r="D8487" t="str">
        <x:v>2_材料采购</x:v>
      </x:c>
      <x:c r="E8487" t="str">
        <x:v>钢板</x:v>
      </x:c>
      <x:c r="F8487"/>
      <x:c r="H8487" t="n">
        <x:v>1</x:v>
      </x:c>
      <x:c r="I8487" s="2" t="n">
        <x:v>79576.77</x:v>
      </x:c>
      <x:c r="J8487" s="3" t="n">
        <x:v>0</x:v>
      </x:c>
      <x:c r="K8487" s="3" t="n">
        <x:v>0</x:v>
      </x:c>
    </x:row>
    <x:row r="8488">
      <x:c r="A8488" t="inlineStr">
        <x:is>
          <x:t xml:space="preserve">待确认</x:t>
        </x:is>
      </x:c>
      <x:c r="B8488" t="n">
        <x:v>8487</x:v>
      </x:c>
      <x:c r="C8488" t="inlineStr">
        <x:is>
          <x:t xml:space="preserve">翻斗车费用</x:t>
        </x:is>
      </x:c>
      <x:c r="D8488" t="str">
        <x:v>3_机具费</x:v>
      </x:c>
      <x:c r="E8488" t="str">
        <x:v>机具使用费</x:v>
      </x:c>
      <x:c r="F8488"/>
      <x:c r="G8488" t="inlineStr">
        <x:is>
          <x:t xml:space="preserve">SAICHON KANYOTHA LIMITED PARTNERSHIP</x:t>
        </x:is>
      </x:c>
      <x:c r="H8488" t="n">
        <x:v>1</x:v>
      </x:c>
      <x:c r="I8488" s="2" t="n">
        <x:v>79576.10000000001</x:v>
      </x:c>
      <x:c r="J8488" s="3" t="n">
        <x:v>0</x:v>
      </x:c>
      <x:c r="K8488" s="3" t="n">
        <x:v>0</x:v>
      </x:c>
    </x:row>
    <x:row r="8489">
      <x:c r="A8489" t="inlineStr">
        <x:is>
          <x:t xml:space="preserve">待确认</x:t>
        </x:is>
      </x:c>
      <x:c r="B8489" t="n">
        <x:v>8488</x:v>
      </x:c>
      <x:c r="C8489" t="inlineStr">
        <x:is>
          <x:t xml:space="preserve">支付03月电费</x:t>
        </x:is>
      </x:c>
      <x:c r="D8489" t="str">
        <x:v>6_管理费</x:v>
      </x:c>
      <x:c r="E8489" t="str">
        <x:v>电费</x:v>
      </x:c>
      <x:c r="F8489"/>
      <x:c r="H8489" t="n">
        <x:v>2</x:v>
      </x:c>
      <x:c r="I8489" s="2" t="n">
        <x:v>79575.06</x:v>
      </x:c>
      <x:c r="J8489" s="3" t="n">
        <x:v>0</x:v>
      </x:c>
      <x:c r="K8489" s="3" t="n">
        <x:v>0</x:v>
      </x:c>
    </x:row>
    <x:row r="8490">
      <x:c r="A8490" t="inlineStr">
        <x:is>
          <x:t xml:space="preserve">待确认</x:t>
        </x:is>
      </x:c>
      <x:c r="B8490" t="n">
        <x:v>8489</x:v>
      </x:c>
      <x:c r="C8490" t="inlineStr">
        <x:is>
          <x:t xml:space="preserve">NB-12/16-26混凝土</x:t>
        </x:is>
      </x:c>
      <x:c r="D8490" t="str">
        <x:v>2_材料采购</x:v>
      </x:c>
      <x:c r="E8490" t="str">
        <x:v>混凝土</x:v>
      </x:c>
      <x:c r="F8490"/>
      <x:c r="G8490" t="inlineStr">
        <x:is>
          <x:t xml:space="preserve">NB</x:t>
        </x:is>
      </x:c>
      <x:c r="H8490" t="n">
        <x:v>1</x:v>
      </x:c>
      <x:c r="I8490" s="2" t="n">
        <x:v>79565.2</x:v>
      </x:c>
      <x:c r="J8490" s="3" t="n">
        <x:v>0</x:v>
      </x:c>
      <x:c r="K8490" s="3" t="n">
        <x:v>0</x:v>
      </x:c>
    </x:row>
    <x:row r="8491">
      <x:c r="A8491" t="inlineStr">
        <x:is>
          <x:t xml:space="preserve">待确认</x:t>
        </x:is>
      </x:c>
      <x:c r="B8491" t="n">
        <x:v>8490</x:v>
      </x:c>
      <x:c r="C8491" t="inlineStr">
        <x:is>
          <x:t xml:space="preserve">支付hardware超市材料第29笔、第30笔</x:t>
        </x:is>
      </x:c>
      <x:c r="D8491" t="str">
        <x:v>2_材料采购</x:v>
      </x:c>
      <x:c r="E8491" t="str">
        <x:v>五金辅材</x:v>
      </x:c>
      <x:c r="F8491"/>
      <x:c r="H8491" t="n">
        <x:v>1</x:v>
      </x:c>
      <x:c r="I8491" s="2" t="n">
        <x:v>79559.64</x:v>
      </x:c>
      <x:c r="J8491" s="3" t="n">
        <x:v>0</x:v>
      </x:c>
      <x:c r="K8491" s="3" t="n">
        <x:v>0</x:v>
      </x:c>
    </x:row>
    <x:row r="8492">
      <x:c r="A8492" t="inlineStr">
        <x:is>
          <x:t xml:space="preserve">待确认</x:t>
        </x:is>
      </x:c>
      <x:c r="B8492" t="n">
        <x:v>8491</x:v>
      </x:c>
      <x:c r="C8492" t="inlineStr">
        <x:is>
          <x:t xml:space="preserve">支付预埋钢板采购费HOW METAL TECH (2019) CO..LTD</x:t>
        </x:is>
      </x:c>
      <x:c r="D8492" t="str">
        <x:v>2_材料采购</x:v>
      </x:c>
      <x:c r="E8492" t="str">
        <x:v>钢板</x:v>
      </x:c>
      <x:c r="F8492"/>
      <x:c r="H8492" t="n">
        <x:v>3</x:v>
      </x:c>
      <x:c r="I8492" s="2" t="n">
        <x:v>79508.58</x:v>
      </x:c>
      <x:c r="J8492" s="3" t="n">
        <x:v>0</x:v>
      </x:c>
      <x:c r="K8492" s="3" t="n">
        <x:v>0</x:v>
      </x:c>
    </x:row>
    <x:row r="8493">
      <x:c r="A8493" t="inlineStr">
        <x:is>
          <x:t xml:space="preserve">待确认</x:t>
        </x:is>
      </x:c>
      <x:c r="B8493" t="n">
        <x:v>8492</x:v>
      </x:c>
      <x:c r="C8493" t="inlineStr">
        <x:is>
          <x:t xml:space="preserve">胜途项目付胜途围墙和施工费</x:t>
        </x:is>
      </x:c>
      <x:c r="D8493" t="str">
        <x:v>0_分包</x:v>
      </x:c>
      <x:c r="E8493" t="str">
        <x:v>分包款</x:v>
      </x:c>
      <x:c r="F8493"/>
      <x:c r="H8493" t="n">
        <x:v>1</x:v>
      </x:c>
      <x:c r="I8493" s="2" t="n">
        <x:v>79457.73</x:v>
      </x:c>
      <x:c r="J8493" s="3" t="n">
        <x:v>0</x:v>
      </x:c>
      <x:c r="K8493" s="3" t="n">
        <x:v>0</x:v>
      </x:c>
    </x:row>
    <x:row r="8494">
      <x:c r="A8494" t="inlineStr">
        <x:is>
          <x:t xml:space="preserve">待确认</x:t>
        </x:is>
      </x:c>
      <x:c r="B8494" t="n">
        <x:v>8493</x:v>
      </x:c>
      <x:c r="C8494" t="inlineStr">
        <x:is>
          <x:t xml:space="preserve">150吨碎石采购</x:t>
        </x:is>
      </x:c>
      <x:c r="D8494" t="str">
        <x:v>2_材料采购</x:v>
      </x:c>
      <x:c r="E8494" t="str">
        <x:v>碎石</x:v>
      </x:c>
      <x:c r="F8494"/>
      <x:c r="G8494" t="inlineStr">
        <x:is>
          <x:t xml:space="preserve">YUNAN CORPORATION CO.,LTD</x:t>
        </x:is>
      </x:c>
      <x:c r="H8494" t="n">
        <x:v>2</x:v>
      </x:c>
      <x:c r="I8494" s="2" t="n">
        <x:v>79447.5</x:v>
      </x:c>
      <x:c r="J8494" s="3" t="n">
        <x:v>0</x:v>
      </x:c>
      <x:c r="K8494" s="3" t="n">
        <x:v>0</x:v>
      </x:c>
    </x:row>
    <x:row r="8495">
      <x:c r="A8495" t="inlineStr">
        <x:is>
          <x:t xml:space="preserve">待确认</x:t>
        </x:is>
      </x:c>
      <x:c r="B8495" t="n">
        <x:v>8494</x:v>
      </x:c>
      <x:c r="C8495" t="inlineStr">
        <x:is>
          <x:t xml:space="preserve">胜途围墙和施工费</x:t>
        </x:is>
      </x:c>
      <x:c r="D8495" t="str">
        <x:v>0_分包</x:v>
      </x:c>
      <x:c r="E8495" t="str">
        <x:v>分包款</x:v>
      </x:c>
      <x:c r="F8495"/>
      <x:c r="G8495" t="inlineStr">
        <x:is>
          <x:t xml:space="preserve">TANGTR AKUL CIVIL WORK CO,.LTD</x:t>
        </x:is>
      </x:c>
      <x:c r="H8495" t="n">
        <x:v>1</x:v>
      </x:c>
      <x:c r="I8495" s="2" t="n">
        <x:v>79447.5</x:v>
      </x:c>
      <x:c r="J8495" s="3" t="n">
        <x:v>0</x:v>
      </x:c>
      <x:c r="K8495" s="3" t="n">
        <x:v>0</x:v>
      </x:c>
    </x:row>
    <x:row r="8496">
      <x:c r="A8496" t="inlineStr">
        <x:is>
          <x:t xml:space="preserve">待确认</x:t>
        </x:is>
      </x:c>
      <x:c r="B8496" t="n">
        <x:v>8495</x:v>
      </x:c>
      <x:c r="C8496" t="inlineStr">
        <x:is>
          <x:t xml:space="preserve">腾洋项目申报缴纳印花税</x:t>
        </x:is>
      </x:c>
      <x:c r="D8496" t="str">
        <x:v>7_税金</x:v>
      </x:c>
      <x:c r="E8496" t="str">
        <x:v>印花税</x:v>
      </x:c>
      <x:c r="F8496"/>
      <x:c r="G8496" t="inlineStr">
        <x:is>
          <x:t xml:space="preserve">税务局E-FILING</x:t>
        </x:is>
      </x:c>
      <x:c r="H8496" t="n">
        <x:v>1</x:v>
      </x:c>
      <x:c r="I8496" s="2" t="n">
        <x:v>79439</x:v>
      </x:c>
      <x:c r="J8496" s="3" t="n">
        <x:v>0</x:v>
      </x:c>
      <x:c r="K8496" s="3" t="n">
        <x:v>0</x:v>
      </x:c>
    </x:row>
    <x:row r="8497">
      <x:c r="A8497" t="inlineStr">
        <x:is>
          <x:t xml:space="preserve">待确认</x:t>
        </x:is>
      </x:c>
      <x:c r="B8497" t="n">
        <x:v>8496</x:v>
      </x:c>
      <x:c r="C8497" t="inlineStr">
        <x:is>
          <x:t xml:space="preserve">泵车租赁12月/1月共使用5次</x:t>
        </x:is>
      </x:c>
      <x:c r="D8497" t="str">
        <x:v>3_机具费</x:v>
      </x:c>
      <x:c r="E8497" t="str">
        <x:v>泵车租赁</x:v>
      </x:c>
      <x:c r="F8497"/>
      <x:c r="G8497" t="inlineStr">
        <x:is>
          <x:t xml:space="preserve">ZHAOGANG GROUP CO.,LTD</x:t>
        </x:is>
      </x:c>
      <x:c r="H8497" t="n">
        <x:v>1</x:v>
      </x:c>
      <x:c r="I8497" s="2" t="n">
        <x:v>79404.7</x:v>
      </x:c>
      <x:c r="J8497" s="3" t="n">
        <x:v>0</x:v>
      </x:c>
      <x:c r="K8497" s="3" t="n">
        <x:v>0</x:v>
      </x:c>
    </x:row>
    <x:row r="8498">
      <x:c r="A8498" t="inlineStr">
        <x:is>
          <x:t xml:space="preserve">待确认</x:t>
        </x:is>
      </x:c>
      <x:c r="B8498" t="n">
        <x:v>8497</x:v>
      </x:c>
      <x:c r="C8498" t="inlineStr">
        <x:is>
          <x:t xml:space="preserve">2026年3月份第1笔HADRWARE超市材料采购付款</x:t>
        </x:is>
      </x:c>
      <x:c r="D8498" t="str">
        <x:v>2_材料采购</x:v>
      </x:c>
      <x:c r="E8498" t="str">
        <x:v>材料采购</x:v>
      </x:c>
      <x:c r="F8498"/>
      <x:c r="G8498" t="inlineStr">
        <x:is>
          <x:t xml:space="preserve">HARDWAREHOUSE CORPORATION CO.,LTD</x:t>
        </x:is>
      </x:c>
      <x:c r="H8498" t="n">
        <x:v>2</x:v>
      </x:c>
      <x:c r="I8498" s="2" t="n">
        <x:v>79351.39</x:v>
      </x:c>
      <x:c r="J8498" s="3" t="n">
        <x:v>0</x:v>
      </x:c>
      <x:c r="K8498" s="3" t="n">
        <x:v>0</x:v>
      </x:c>
    </x:row>
    <x:row r="8499">
      <x:c r="A8499" t="inlineStr">
        <x:is>
          <x:t xml:space="preserve">待确认</x:t>
        </x:is>
      </x:c>
      <x:c r="B8499" t="n">
        <x:v>8498</x:v>
      </x:c>
      <x:c r="C8499" t="inlineStr">
        <x:is>
          <x:t xml:space="preserve">2.1 - 2.11司机补助费用</x:t>
        </x:is>
      </x:c>
      <x:c r="D8499" t="str">
        <x:v>1_人工费</x:v>
      </x:c>
      <x:c r="E8499" t="str">
        <x:v>劳务费</x:v>
      </x:c>
      <x:c r="F8499"/>
      <x:c r="H8499" t="n">
        <x:v>1</x:v>
      </x:c>
      <x:c r="I8499" s="2" t="n">
        <x:v>79347.37</x:v>
      </x:c>
      <x:c r="J8499" s="3" t="n">
        <x:v>0</x:v>
      </x:c>
      <x:c r="K8499" s="3" t="n">
        <x:v>0</x:v>
      </x:c>
    </x:row>
    <x:row r="8500">
      <x:c r="A8500" t="inlineStr">
        <x:is>
          <x:t xml:space="preserve">待确认</x:t>
        </x:is>
      </x:c>
      <x:c r="B8500" t="n">
        <x:v>8499</x:v>
      </x:c>
      <x:c r="C8500" t="inlineStr">
        <x:is>
          <x:t xml:space="preserve">黄沙子采购 300吨B区SAENCHAROENSAP COMPANY LIMITED</x:t>
        </x:is>
      </x:c>
      <x:c r="D8500" t="str">
        <x:v>2_材料采购</x:v>
      </x:c>
      <x:c r="E8500" t="str">
        <x:v>砂</x:v>
      </x:c>
      <x:c r="F8500"/>
      <x:c r="H8500" t="n">
        <x:v>1</x:v>
      </x:c>
      <x:c r="I8500" s="2" t="n">
        <x:v>79315.97</x:v>
      </x:c>
      <x:c r="J8500" s="3" t="n">
        <x:v>0</x:v>
      </x:c>
      <x:c r="K8500" s="3" t="n">
        <x:v>0</x:v>
      </x:c>
    </x:row>
    <x:row r="8501">
      <x:c r="A8501" t="inlineStr">
        <x:is>
          <x:t xml:space="preserve">待确认</x:t>
        </x:is>
      </x:c>
      <x:c r="B8501" t="n">
        <x:v>8500</x:v>
      </x:c>
      <x:c r="C8501" t="inlineStr">
        <x:is>
          <x:t xml:space="preserve">7月CHINA WEST 泵车CHINA WEST CONSTRUCTION GROUP(THAILAND)CO.,LTD</x:t>
        </x:is>
      </x:c>
      <x:c r="D8501" t="str">
        <x:v>3_机具费</x:v>
      </x:c>
      <x:c r="E8501" t="str">
        <x:v>泵车租赁</x:v>
      </x:c>
      <x:c r="F8501"/>
      <x:c r="H8501" t="n">
        <x:v>1</x:v>
      </x:c>
      <x:c r="I8501" s="2" t="n">
        <x:v>79297.47</x:v>
      </x:c>
      <x:c r="J8501" s="3" t="n">
        <x:v>0</x:v>
      </x:c>
      <x:c r="K8501" s="3" t="n">
        <x:v>0</x:v>
      </x:c>
    </x:row>
    <x:row r="8502">
      <x:c r="A8502" t="inlineStr">
        <x:is>
          <x:t xml:space="preserve">待确认</x:t>
        </x:is>
      </x:c>
      <x:c r="B8502" t="n">
        <x:v>8501</x:v>
      </x:c>
      <x:c r="C8502" t="inlineStr">
        <x:is>
          <x:t xml:space="preserve">代型材项目支付现场钢板费用</x:t>
        </x:is>
      </x:c>
      <x:c r="D8502" t="str">
        <x:v>2_材料采购</x:v>
      </x:c>
      <x:c r="E8502" t="str">
        <x:v>钢板</x:v>
      </x:c>
      <x:c r="F8502"/>
      <x:c r="H8502" t="n">
        <x:v>2</x:v>
      </x:c>
      <x:c r="I8502" s="2" t="n">
        <x:v>79247.60000000001</x:v>
      </x:c>
      <x:c r="J8502" s="3" t="n">
        <x:v>0</x:v>
      </x:c>
      <x:c r="K8502" s="3" t="n">
        <x:v>0</x:v>
      </x:c>
    </x:row>
    <x:row r="8503">
      <x:c r="A8503" t="inlineStr">
        <x:is>
          <x:t xml:space="preserve">待确认</x:t>
        </x:is>
      </x:c>
      <x:c r="B8503" t="n">
        <x:v>8502</x:v>
      </x:c>
      <x:c r="C8503" t="inlineStr">
        <x:is>
          <x:t xml:space="preserve">支付腾洋项目合同印花税</x:t>
        </x:is>
      </x:c>
      <x:c r="D8503" t="str">
        <x:v>7_税金</x:v>
      </x:c>
      <x:c r="E8503" t="str">
        <x:v>印花税</x:v>
      </x:c>
      <x:c r="F8503"/>
      <x:c r="H8503" t="n">
        <x:v>1</x:v>
      </x:c>
      <x:c r="I8503" s="2" t="n">
        <x:v>79217.84</x:v>
      </x:c>
      <x:c r="J8503" s="3" t="n">
        <x:v>0</x:v>
      </x:c>
      <x:c r="K8503" s="3" t="n">
        <x:v>0</x:v>
      </x:c>
    </x:row>
    <x:row r="8504">
      <x:c r="A8504" t="inlineStr">
        <x:is>
          <x:t xml:space="preserve">待确认</x:t>
        </x:is>
      </x:c>
      <x:c r="B8504" t="n">
        <x:v>8503</x:v>
      </x:c>
      <x:c r="C8504" t="inlineStr">
        <x:is>
          <x:t xml:space="preserve">支付钢板</x:t>
        </x:is>
      </x:c>
      <x:c r="D8504" t="str">
        <x:v>2_材料采购</x:v>
      </x:c>
      <x:c r="E8504" t="str">
        <x:v>钢板</x:v>
      </x:c>
      <x:c r="F8504"/>
      <x:c r="H8504" t="n">
        <x:v>1</x:v>
      </x:c>
      <x:c r="I8504" s="2" t="n">
        <x:v>79210.12</x:v>
      </x:c>
      <x:c r="J8504" s="3" t="n">
        <x:v>0</x:v>
      </x:c>
      <x:c r="K8504" s="3" t="n">
        <x:v>0</x:v>
      </x:c>
    </x:row>
    <x:row r="8505">
      <x:c r="A8505" t="inlineStr">
        <x:is>
          <x:t xml:space="preserve">待确认</x:t>
        </x:is>
      </x:c>
      <x:c r="B8505" t="n">
        <x:v>8504</x:v>
      </x:c>
      <x:c r="C8505" t="inlineStr">
        <x:is>
          <x:t xml:space="preserve">沃森项目付hardwarehouse物资采购第15笔</x:t>
        </x:is>
      </x:c>
      <x:c r="D8505" t="str">
        <x:v>2_材料采购</x:v>
      </x:c>
      <x:c r="E8505" t="str">
        <x:v>五金辅材</x:v>
      </x:c>
      <x:c r="F8505"/>
      <x:c r="H8505" t="n">
        <x:v>1</x:v>
      </x:c>
      <x:c r="I8505" s="2" t="n">
        <x:v>79206.10000000001</x:v>
      </x:c>
      <x:c r="J8505" s="3" t="n">
        <x:v>0</x:v>
      </x:c>
      <x:c r="K8505" s="3" t="n">
        <x:v>0</x:v>
      </x:c>
    </x:row>
    <x:row r="8506">
      <x:c r="A8506" t="inlineStr">
        <x:is>
          <x:t xml:space="preserve">待确认</x:t>
        </x:is>
      </x:c>
      <x:c r="B8506" t="n">
        <x:v>8505</x:v>
      </x:c>
      <x:c r="C8506" t="inlineStr">
        <x:is>
          <x:t xml:space="preserve">hardware第七笔</x:t>
        </x:is>
      </x:c>
      <x:c r="D8506" t="str">
        <x:v>2_材料采购</x:v>
      </x:c>
      <x:c r="E8506" t="str">
        <x:v>五金辅材</x:v>
      </x:c>
      <x:c r="F8506"/>
      <x:c r="G8506" t="inlineStr">
        <x:is>
          <x:t xml:space="preserve">HARDWAREHOUSE CORPORATION CO.,LTD</x:t>
        </x:is>
      </x:c>
      <x:c r="H8506" t="n">
        <x:v>1</x:v>
      </x:c>
      <x:c r="I8506" s="2" t="n">
        <x:v>79200.16</x:v>
      </x:c>
      <x:c r="J8506" s="3" t="n">
        <x:v>0</x:v>
      </x:c>
      <x:c r="K8506" s="3" t="n">
        <x:v>0</x:v>
      </x:c>
    </x:row>
    <x:row r="8507">
      <x:c r="A8507" t="inlineStr">
        <x:is>
          <x:t xml:space="preserve">待确认</x:t>
        </x:is>
      </x:c>
      <x:c r="B8507" t="n">
        <x:v>8506</x:v>
      </x:c>
      <x:c r="C8507" t="inlineStr">
        <x:is>
          <x:t xml:space="preserve">昂纳项目-现场材料采购费</x:t>
        </x:is>
      </x:c>
      <x:c r="D8507" t="str">
        <x:v>2_材料采购</x:v>
      </x:c>
      <x:c r="E8507" t="str">
        <x:v>材料采购</x:v>
      </x:c>
      <x:c r="F8507"/>
      <x:c r="H8507" t="n">
        <x:v>1</x:v>
      </x:c>
      <x:c r="I8507" s="2" t="n">
        <x:v>79181</x:v>
      </x:c>
      <x:c r="J8507" s="3" t="n">
        <x:v>0</x:v>
      </x:c>
      <x:c r="K8507" s="3" t="n">
        <x:v>0</x:v>
      </x:c>
    </x:row>
    <x:row r="8508">
      <x:c r="A8508" t="inlineStr">
        <x:is>
          <x:t xml:space="preserve">待确认</x:t>
        </x:is>
      </x:c>
      <x:c r="B8508" t="n">
        <x:v>8507</x:v>
      </x:c>
      <x:c r="C8508" t="inlineStr">
        <x:is>
          <x:t xml:space="preserve">支付餐厅工程师签字50%</x:t>
        </x:is>
      </x:c>
      <x:c r="D8508" t="str">
        <x:v>6_管理费</x:v>
      </x:c>
      <x:c r="E8508" t="str">
        <x:v>图纸设计费</x:v>
      </x:c>
      <x:c r="F8508"/>
      <x:c r="H8508" t="n">
        <x:v>1</x:v>
      </x:c>
      <x:c r="I8508" s="2" t="n">
        <x:v>79175.17</x:v>
      </x:c>
      <x:c r="J8508" s="3" t="n">
        <x:v>0</x:v>
      </x:c>
      <x:c r="K8508" s="3" t="n">
        <x:v>0</x:v>
      </x:c>
    </x:row>
    <x:row r="8509">
      <x:c r="A8509" t="inlineStr">
        <x:is>
          <x:t xml:space="preserve">待确认</x:t>
        </x:is>
      </x:c>
      <x:c r="B8509" t="n">
        <x:v>8508</x:v>
      </x:c>
      <x:c r="C8509" t="inlineStr">
        <x:is>
          <x:t xml:space="preserve">子公司支付可静证件费用</x:t>
        </x:is>
      </x:c>
      <x:c r="D8509" t="str">
        <x:v>6_管理费</x:v>
      </x:c>
      <x:c r="E8509" t="str">
        <x:v>待复核</x:v>
      </x:c>
      <x:c r="F8509"/>
      <x:c r="H8509" t="n">
        <x:v>1</x:v>
      </x:c>
      <x:c r="I8509" s="2" t="n">
        <x:v>79173.56</x:v>
      </x:c>
      <x:c r="J8509" s="3" t="n">
        <x:v>0</x:v>
      </x:c>
      <x:c r="K8509" s="3" t="n">
        <x:v>0</x:v>
      </x:c>
    </x:row>
    <x:row r="8510">
      <x:c r="A8510" t="inlineStr">
        <x:is>
          <x:t xml:space="preserve">待确认</x:t>
        </x:is>
      </x:c>
      <x:c r="B8510" t="n">
        <x:v>8509</x:v>
      </x:c>
      <x:c r="C8510" t="inlineStr">
        <x:is>
          <x:t xml:space="preserve">挖机炮头租赁费U.T.S SECURITY GROUPCO.,LTD</x:t>
        </x:is>
      </x:c>
      <x:c r="D8510" t="str">
        <x:v>3_机具费</x:v>
      </x:c>
      <x:c r="E8510" t="str">
        <x:v>挖机租赁</x:v>
      </x:c>
      <x:c r="F8510"/>
      <x:c r="H8510" t="n">
        <x:v>1</x:v>
      </x:c>
      <x:c r="I8510" s="2" t="n">
        <x:v>79144.05</x:v>
      </x:c>
      <x:c r="J8510" s="3" t="n">
        <x:v>0</x:v>
      </x:c>
      <x:c r="K8510" s="3" t="n">
        <x:v>0</x:v>
      </x:c>
    </x:row>
    <x:row r="8511">
      <x:c r="A8511" t="inlineStr">
        <x:is>
          <x:t xml:space="preserve">待确认</x:t>
        </x:is>
      </x:c>
      <x:c r="B8511" t="n">
        <x:v>8510</x:v>
      </x:c>
      <x:c r="C8511" t="inlineStr">
        <x:is>
          <x:t xml:space="preserve">新通联项目付材料费用（第七笔）</x:t>
        </x:is>
      </x:c>
      <x:c r="D8511" t="str">
        <x:v>6_管理费</x:v>
      </x:c>
      <x:c r="E8511" t="str">
        <x:v>待复核</x:v>
      </x:c>
      <x:c r="F8511"/>
      <x:c r="H8511" t="n">
        <x:v>1</x:v>
      </x:c>
      <x:c r="I8511" s="2" t="n">
        <x:v>79130.58</x:v>
      </x:c>
      <x:c r="J8511" s="3" t="n">
        <x:v>0</x:v>
      </x:c>
      <x:c r="K8511" s="3" t="n">
        <x:v>0</x:v>
      </x:c>
    </x:row>
    <x:row r="8512">
      <x:c r="A8512" t="inlineStr">
        <x:is>
          <x:t xml:space="preserve">待确认</x:t>
        </x:is>
      </x:c>
      <x:c r="B8512" t="n">
        <x:v>8511</x:v>
      </x:c>
      <x:c r="C8512" t="inlineStr">
        <x:is>
          <x:t xml:space="preserve">罗勇10月宿舍租赁加9月水电</x:t>
        </x:is>
      </x:c>
      <x:c r="D8512" t="str">
        <x:v>6_管理费</x:v>
      </x:c>
      <x:c r="E8512" t="str">
        <x:v>房租物业费</x:v>
      </x:c>
      <x:c r="F8512"/>
      <x:c r="G8512" t="inlineStr">
        <x:is>
          <x:t xml:space="preserve">CHAROENSIN ASSET COMPANY LIMITED</x:t>
        </x:is>
      </x:c>
      <x:c r="H8512" t="n">
        <x:v>1</x:v>
      </x:c>
      <x:c r="I8512" s="2" t="n">
        <x:v>79128</x:v>
      </x:c>
      <x:c r="J8512" s="3" t="n">
        <x:v>0</x:v>
      </x:c>
      <x:c r="K8512" s="3" t="n">
        <x:v>0</x:v>
      </x:c>
    </x:row>
    <x:row r="8513">
      <x:c r="A8513" t="inlineStr">
        <x:is>
          <x:t xml:space="preserve">待确认</x:t>
        </x:is>
      </x:c>
      <x:c r="B8513" t="n">
        <x:v>8512</x:v>
      </x:c>
      <x:c r="C8513" t="inlineStr">
        <x:is>
          <x:t xml:space="preserve">支付桶装水</x:t>
        </x:is>
      </x:c>
      <x:c r="D8513" t="str">
        <x:v>6_管理费</x:v>
      </x:c>
      <x:c r="E8513" t="str">
        <x:v>现场饮用水</x:v>
      </x:c>
      <x:c r="F8513"/>
      <x:c r="H8513" t="n">
        <x:v>7</x:v>
      </x:c>
      <x:c r="I8513" s="2" t="n">
        <x:v>79110.46000000001</x:v>
      </x:c>
      <x:c r="J8513" s="3" t="n">
        <x:v>0</x:v>
      </x:c>
      <x:c r="K8513" s="3" t="n">
        <x:v>0</x:v>
      </x:c>
    </x:row>
    <x:row r="8514">
      <x:c r="A8514" t="inlineStr">
        <x:is>
          <x:t xml:space="preserve">待确认</x:t>
        </x:is>
      </x:c>
      <x:c r="B8514" t="n">
        <x:v>8513</x:v>
      </x:c>
      <x:c r="C8514" t="inlineStr">
        <x:is>
          <x:t xml:space="preserve">支付张黎明报销款</x:t>
        </x:is>
      </x:c>
      <x:c r="D8514" t="str">
        <x:v>6_管理费</x:v>
      </x:c>
      <x:c r="E8514" t="str">
        <x:v>费用报销</x:v>
      </x:c>
      <x:c r="F8514"/>
      <x:c r="H8514" t="n">
        <x:v>1</x:v>
      </x:c>
      <x:c r="I8514" s="2" t="n">
        <x:v>79055.39</x:v>
      </x:c>
      <x:c r="J8514" s="3" t="n">
        <x:v>0</x:v>
      </x:c>
      <x:c r="K8514" s="3" t="n">
        <x:v>0</x:v>
      </x:c>
    </x:row>
    <x:row r="8515">
      <x:c r="A8515" t="inlineStr">
        <x:is>
          <x:t xml:space="preserve">待确认</x:t>
        </x:is>
      </x:c>
      <x:c r="B8515" t="n">
        <x:v>8514</x:v>
      </x:c>
      <x:c r="C8515" t="inlineStr">
        <x:is>
          <x:t xml:space="preserve">混凝土地泵费(3.14)RAYONG PARKIN CO.,LTD</x:t>
        </x:is>
      </x:c>
      <x:c r="D8515" t="str">
        <x:v>2_材料采购</x:v>
      </x:c>
      <x:c r="E8515" t="str">
        <x:v>混凝土</x:v>
      </x:c>
      <x:c r="F8515"/>
      <x:c r="H8515" t="n">
        <x:v>1</x:v>
      </x:c>
      <x:c r="I8515" s="2" t="n">
        <x:v>79037.94</x:v>
      </x:c>
      <x:c r="J8515" s="3" t="n">
        <x:v>0</x:v>
      </x:c>
      <x:c r="K8515" s="3" t="n">
        <x:v>0</x:v>
      </x:c>
    </x:row>
    <x:row r="8516">
      <x:c r="A8516" t="inlineStr">
        <x:is>
          <x:t xml:space="preserve">待确认</x:t>
        </x:is>
      </x:c>
      <x:c r="B8516" t="n">
        <x:v>8515</x:v>
      </x:c>
      <x:c r="C8516" t="inlineStr">
        <x:is>
          <x:t xml:space="preserve">支付1月吊车租赁</x:t>
        </x:is>
      </x:c>
      <x:c r="D8516" t="str">
        <x:v>3_机具费</x:v>
      </x:c>
      <x:c r="E8516" t="str">
        <x:v>吊车租赁</x:v>
      </x:c>
      <x:c r="F8516"/>
      <x:c r="H8516" t="n">
        <x:v>1</x:v>
      </x:c>
      <x:c r="I8516" s="2" t="n">
        <x:v>79023.17</x:v>
      </x:c>
      <x:c r="J8516" s="3" t="n">
        <x:v>0</x:v>
      </x:c>
      <x:c r="K8516" s="3" t="n">
        <x:v>0</x:v>
      </x:c>
    </x:row>
    <x:row r="8517">
      <x:c r="A8517" t="inlineStr">
        <x:is>
          <x:t xml:space="preserve">待确认</x:t>
        </x:is>
      </x:c>
      <x:c r="B8517" t="n">
        <x:v>8516</x:v>
      </x:c>
      <x:c r="C8517" t="inlineStr">
        <x:is>
          <x:t xml:space="preserve">内丝直接、橡胶密封圈、带法兰直接</x:t>
        </x:is>
      </x:c>
      <x:c r="D8517" t="str">
        <x:v>2_材料采购</x:v>
      </x:c>
      <x:c r="E8517" t="str">
        <x:v>材料采购</x:v>
      </x:c>
      <x:c r="F8517"/>
      <x:c r="G8517" t="inlineStr">
        <x:is>
          <x:t xml:space="preserve">GLAMNITYCO.,LTD</x:t>
        </x:is>
      </x:c>
      <x:c r="H8517" t="n">
        <x:v>1</x:v>
      </x:c>
      <x:c r="I8517" s="2" t="n">
        <x:v>78994.89</x:v>
      </x:c>
      <x:c r="J8517" s="3" t="n">
        <x:v>0</x:v>
      </x:c>
      <x:c r="K8517" s="3" t="n">
        <x:v>0</x:v>
      </x:c>
    </x:row>
    <x:row r="8518">
      <x:c r="A8518" t="inlineStr">
        <x:is>
          <x:t xml:space="preserve">待确认</x:t>
        </x:is>
      </x:c>
      <x:c r="B8518" t="n">
        <x:v>8517</x:v>
      </x:c>
      <x:c r="C8518" t="inlineStr">
        <x:is>
          <x:t xml:space="preserve">Poomprom 4月房租服务费Phumprom Co.,Ltd</x:t>
        </x:is>
      </x:c>
      <x:c r="D8518" t="str">
        <x:v>6_管理费</x:v>
      </x:c>
      <x:c r="E8518" t="str">
        <x:v>房租物业费</x:v>
      </x:c>
      <x:c r="F8518"/>
      <x:c r="H8518" t="n">
        <x:v>1</x:v>
      </x:c>
      <x:c r="I8518" s="2" t="n">
        <x:v>78949.92</x:v>
      </x:c>
      <x:c r="J8518" s="3" t="n">
        <x:v>0</x:v>
      </x:c>
      <x:c r="K8518" s="3" t="n">
        <x:v>0</x:v>
      </x:c>
    </x:row>
    <x:row r="8519">
      <x:c r="A8519" t="inlineStr">
        <x:is>
          <x:t xml:space="preserve">待确认</x:t>
        </x:is>
      </x:c>
      <x:c r="B8519" t="n">
        <x:v>8518</x:v>
      </x:c>
      <x:c r="C8519" t="inlineStr">
        <x:is>
          <x:t xml:space="preserve">2025年01月生活区水电费</x:t>
        </x:is>
      </x:c>
      <x:c r="D8519" t="str">
        <x:v>6_管理费</x:v>
      </x:c>
      <x:c r="E8519" t="str">
        <x:v>电费</x:v>
      </x:c>
      <x:c r="F8519"/>
      <x:c r="G8519" t="inlineStr">
        <x:is>
          <x:t xml:space="preserve">Colonel Sornthep Homsetthi</x:t>
        </x:is>
      </x:c>
      <x:c r="H8519" t="n">
        <x:v>1</x:v>
      </x:c>
      <x:c r="I8519" s="2" t="n">
        <x:v>78933</x:v>
      </x:c>
      <x:c r="J8519" s="3" t="n">
        <x:v>0</x:v>
      </x:c>
      <x:c r="K8519" s="3" t="n">
        <x:v>0</x:v>
      </x:c>
    </x:row>
    <x:row r="8520">
      <x:c r="A8520" t="inlineStr">
        <x:is>
          <x:t xml:space="preserve">待确认</x:t>
        </x:is>
      </x:c>
      <x:c r="B8520" t="n">
        <x:v>8519</x:v>
      </x:c>
      <x:c r="C8520" t="inlineStr">
        <x:is>
          <x:t xml:space="preserve">NB - 12/16-26混凝土NB</x:t>
        </x:is>
      </x:c>
      <x:c r="D8520" t="str">
        <x:v>2_材料采购</x:v>
      </x:c>
      <x:c r="E8520" t="str">
        <x:v>混凝土</x:v>
      </x:c>
      <x:c r="F8520"/>
      <x:c r="H8520" t="n">
        <x:v>1</x:v>
      </x:c>
      <x:c r="I8520" s="2" t="n">
        <x:v>78929.41</x:v>
      </x:c>
      <x:c r="J8520" s="3" t="n">
        <x:v>0</x:v>
      </x:c>
      <x:c r="K8520" s="3" t="n">
        <x:v>0</x:v>
      </x:c>
    </x:row>
    <x:row r="8521">
      <x:c r="A8521" t="inlineStr">
        <x:is>
          <x:t xml:space="preserve">待确认</x:t>
        </x:is>
      </x:c>
      <x:c r="B8521" t="n">
        <x:v>8520</x:v>
      </x:c>
      <x:c r="C8521" t="inlineStr">
        <x:is>
          <x:t xml:space="preserve">支付地勘尾款（12.11预付50%）</x:t>
        </x:is>
      </x:c>
      <x:c r="D8521" t="str">
        <x:v>6_管理费</x:v>
      </x:c>
      <x:c r="E8521" t="str">
        <x:v>其他</x:v>
      </x:c>
      <x:c r="F8521"/>
      <x:c r="H8521" t="n">
        <x:v>1</x:v>
      </x:c>
      <x:c r="I8521" s="2" t="n">
        <x:v>78917.39</x:v>
      </x:c>
      <x:c r="J8521" s="3" t="n">
        <x:v>0</x:v>
      </x:c>
      <x:c r="K8521" s="3" t="n">
        <x:v>0</x:v>
      </x:c>
    </x:row>
    <x:row r="8522">
      <x:c r="A8522" t="inlineStr">
        <x:is>
          <x:t xml:space="preserve">待确认</x:t>
        </x:is>
      </x:c>
      <x:c r="B8522" t="n">
        <x:v>8521</x:v>
      </x:c>
      <x:c r="C8522" t="inlineStr">
        <x:is>
          <x:t xml:space="preserve">欣旺达项目付2025年01月生活区水电费</x:t>
        </x:is>
      </x:c>
      <x:c r="D8522" t="str">
        <x:v>6_管理费</x:v>
      </x:c>
      <x:c r="E8522" t="str">
        <x:v>电费</x:v>
      </x:c>
      <x:c r="F8522"/>
      <x:c r="H8522" t="n">
        <x:v>1</x:v>
      </x:c>
      <x:c r="I8522" s="2" t="n">
        <x:v>78883.96000000001</x:v>
      </x:c>
      <x:c r="J8522" s="3" t="n">
        <x:v>0</x:v>
      </x:c>
      <x:c r="K8522" s="3" t="n">
        <x:v>0</x:v>
      </x:c>
    </x:row>
    <x:row r="8523">
      <x:c r="A8523" t="inlineStr">
        <x:is>
          <x:t xml:space="preserve">待确认</x:t>
        </x:is>
      </x:c>
      <x:c r="B8523" t="n">
        <x:v>8522</x:v>
      </x:c>
      <x:c r="C8523" t="inlineStr">
        <x:is>
          <x:t xml:space="preserve">支付现场红砖采购费</x:t>
        </x:is>
      </x:c>
      <x:c r="D8523" t="str">
        <x:v>6_管理费</x:v>
      </x:c>
      <x:c r="E8523" t="str">
        <x:v>待复核</x:v>
      </x:c>
      <x:c r="F8523"/>
      <x:c r="H8523" t="n">
        <x:v>1</x:v>
      </x:c>
      <x:c r="I8523" s="2" t="n">
        <x:v>78865.92</x:v>
      </x:c>
      <x:c r="J8523" s="3" t="n">
        <x:v>0</x:v>
      </x:c>
      <x:c r="K8523" s="3" t="n">
        <x:v>0</x:v>
      </x:c>
    </x:row>
    <x:row r="8524">
      <x:c r="A8524" t="inlineStr">
        <x:is>
          <x:t xml:space="preserve">待确认</x:t>
        </x:is>
      </x:c>
      <x:c r="B8524" t="n">
        <x:v>8523</x:v>
      </x:c>
      <x:c r="C8524" t="inlineStr">
        <x:is>
          <x:t xml:space="preserve">支付现场开工典礼费用</x:t>
        </x:is>
      </x:c>
      <x:c r="D8524" t="str">
        <x:v>6_管理费</x:v>
      </x:c>
      <x:c r="E8524" t="str">
        <x:v>奠基仪式费用</x:v>
      </x:c>
      <x:c r="F8524"/>
      <x:c r="H8524" t="n">
        <x:v>1</x:v>
      </x:c>
      <x:c r="I8524" s="2" t="n">
        <x:v>78862.37</x:v>
      </x:c>
      <x:c r="J8524" s="3" t="n">
        <x:v>0</x:v>
      </x:c>
      <x:c r="K8524" s="3" t="n">
        <x:v>0</x:v>
      </x:c>
    </x:row>
    <x:row r="8525">
      <x:c r="A8525" t="inlineStr">
        <x:is>
          <x:t xml:space="preserve">待确认</x:t>
        </x:is>
      </x:c>
      <x:c r="B8525" t="n">
        <x:v>8524</x:v>
      </x:c>
      <x:c r="C8525" t="inlineStr">
        <x:is>
          <x:t xml:space="preserve">支付实心砖、砌筑砂浆YUNAN CORPORATION CO.,LTD</x:t>
        </x:is>
      </x:c>
      <x:c r="D8525" t="str">
        <x:v>2_材料采购</x:v>
      </x:c>
      <x:c r="E8525" t="str">
        <x:v>水泥及砂浆</x:v>
      </x:c>
      <x:c r="F8525"/>
      <x:c r="H8525" t="n">
        <x:v>1</x:v>
      </x:c>
      <x:c r="I8525" s="2" t="n">
        <x:v>78817.2</x:v>
      </x:c>
      <x:c r="J8525" s="3" t="n">
        <x:v>0</x:v>
      </x:c>
      <x:c r="K8525" s="3" t="n">
        <x:v>0</x:v>
      </x:c>
    </x:row>
    <x:row r="8526">
      <x:c r="A8526" t="inlineStr">
        <x:is>
          <x:t xml:space="preserve">待确认</x:t>
        </x:is>
      </x:c>
      <x:c r="B8526" t="n">
        <x:v>8525</x:v>
      </x:c>
      <x:c r="C8526" t="inlineStr">
        <x:is>
          <x:t xml:space="preserve">2.1-2.11司机补助费用</x:t>
        </x:is>
      </x:c>
      <x:c r="D8526" t="str">
        <x:v>1_人工费</x:v>
      </x:c>
      <x:c r="E8526" t="str">
        <x:v>劳务费</x:v>
      </x:c>
      <x:c r="F8526"/>
      <x:c r="G8526" t="inlineStr">
        <x:is>
          <x:t xml:space="preserve">闫浩</x:t>
        </x:is>
      </x:c>
      <x:c r="H8526" t="n">
        <x:v>1</x:v>
      </x:c>
      <x:c r="I8526" s="2" t="n">
        <x:v>78800</x:v>
      </x:c>
      <x:c r="J8526" s="3" t="n">
        <x:v>0</x:v>
      </x:c>
      <x:c r="K8526" s="3" t="n">
        <x:v>0</x:v>
      </x:c>
    </x:row>
    <x:row r="8527">
      <x:c r="A8527" t="inlineStr">
        <x:is>
          <x:t xml:space="preserve">待确认</x:t>
        </x:is>
      </x:c>
      <x:c r="B8527" t="n">
        <x:v>8526</x:v>
      </x:c>
      <x:c r="C8527" t="inlineStr">
        <x:is>
          <x:t xml:space="preserve">草皮付款(12.06付款3000泰铢)</x:t>
        </x:is>
      </x:c>
      <x:c r="D8527" t="str">
        <x:v>2_材料采购</x:v>
      </x:c>
      <x:c r="E8527" t="str">
        <x:v>材料采购</x:v>
      </x:c>
      <x:c r="F8527"/>
      <x:c r="G8527" t="inlineStr">
        <x:is>
          <x:t xml:space="preserve">0318TALONG10BRANCH(THANYABUIR)</x:t>
        </x:is>
      </x:c>
      <x:c r="H8527" t="n">
        <x:v>1</x:v>
      </x:c>
      <x:c r="I8527" s="2" t="n">
        <x:v>78790</x:v>
      </x:c>
      <x:c r="J8527" s="3" t="n">
        <x:v>0</x:v>
      </x:c>
      <x:c r="K8527" s="3" t="n">
        <x:v>0</x:v>
      </x:c>
    </x:row>
    <x:row r="8528">
      <x:c r="A8528" t="inlineStr">
        <x:is>
          <x:t xml:space="preserve">待确认</x:t>
        </x:is>
      </x:c>
      <x:c r="B8528" t="n">
        <x:v>8527</x:v>
      </x:c>
      <x:c r="C8528" t="inlineStr">
        <x:is>
          <x:t xml:space="preserve">搅拌站项目付润滑油、液压油费用SANY HEAVY INDUSTRY CO.,LTD</x:t>
        </x:is>
      </x:c>
      <x:c r="D8528" t="str">
        <x:v>6_管理费</x:v>
      </x:c>
      <x:c r="E8528" t="str">
        <x:v>待复核</x:v>
      </x:c>
      <x:c r="F8528"/>
      <x:c r="H8528" t="n">
        <x:v>1</x:v>
      </x:c>
      <x:c r="I8528" s="2" t="n">
        <x:v>78757.46000000001</x:v>
      </x:c>
      <x:c r="J8528" s="3" t="n">
        <x:v>0</x:v>
      </x:c>
      <x:c r="K8528" s="3" t="n">
        <x:v>0</x:v>
      </x:c>
    </x:row>
    <x:row r="8529">
      <x:c r="A8529" t="inlineStr">
        <x:is>
          <x:t xml:space="preserve">待确认</x:t>
        </x:is>
      </x:c>
      <x:c r="B8529" t="n">
        <x:v>8528</x:v>
      </x:c>
      <x:c r="C8529" t="inlineStr">
        <x:is>
          <x:t xml:space="preserve">雨井、雨水管</x:t>
        </x:is>
      </x:c>
      <x:c r="D8529" t="str">
        <x:v>2_材料采购</x:v>
      </x:c>
      <x:c r="E8529" t="str">
        <x:v>材料采购</x:v>
      </x:c>
      <x:c r="F8529"/>
      <x:c r="G8529" t="inlineStr">
        <x:is>
          <x:t xml:space="preserve">YUNAN CORPORATION CO.,LTD</x:t>
        </x:is>
      </x:c>
      <x:c r="H8529" t="n">
        <x:v>1</x:v>
      </x:c>
      <x:c r="I8529" s="2" t="n">
        <x:v>78752</x:v>
      </x:c>
      <x:c r="J8529" s="3" t="n">
        <x:v>0</x:v>
      </x:c>
      <x:c r="K8529" s="3" t="n">
        <x:v>0</x:v>
      </x:c>
    </x:row>
    <x:row r="8530">
      <x:c r="A8530" t="inlineStr">
        <x:is>
          <x:t xml:space="preserve">待确认</x:t>
        </x:is>
      </x:c>
      <x:c r="B8530" t="n">
        <x:v>8529</x:v>
      </x:c>
      <x:c r="C8530" t="inlineStr">
        <x:is>
          <x:t xml:space="preserve">2025年2月第5笔机具材料付款</x:t>
        </x:is>
      </x:c>
      <x:c r="D8530" t="str">
        <x:v>3_机具费</x:v>
      </x:c>
      <x:c r="E8530" t="str">
        <x:v>机具使用费</x:v>
      </x:c>
      <x:c r="F8530"/>
      <x:c r="G8530" t="inlineStr">
        <x:is>
          <x:t xml:space="preserve">HARDWAREHOUSE CORPORATION CO.,LTD</x:t>
        </x:is>
      </x:c>
      <x:c r="H8530" t="n">
        <x:v>1</x:v>
      </x:c>
      <x:c r="I8530" s="2" t="n">
        <x:v>78741.85000000001</x:v>
      </x:c>
      <x:c r="J8530" s="3" t="n">
        <x:v>0</x:v>
      </x:c>
      <x:c r="K8530" s="3" t="n">
        <x:v>0</x:v>
      </x:c>
    </x:row>
    <x:row r="8531">
      <x:c r="A8531" t="inlineStr">
        <x:is>
          <x:t xml:space="preserve">待确认</x:t>
        </x:is>
      </x:c>
      <x:c r="B8531" t="n">
        <x:v>8530</x:v>
      </x:c>
      <x:c r="C8531" t="inlineStr">
        <x:is>
          <x:t xml:space="preserve">现场草坪</x:t>
        </x:is>
      </x:c>
      <x:c r="D8531" t="str">
        <x:v>2_材料采购</x:v>
      </x:c>
      <x:c r="E8531" t="str">
        <x:v>材料采购</x:v>
      </x:c>
      <x:c r="F8531"/>
      <x:c r="G8531" t="inlineStr">
        <x:is>
          <x:t xml:space="preserve">SUBAI TA MANSITHONG</x:t>
        </x:is>
      </x:c>
      <x:c r="H8531" t="n">
        <x:v>3</x:v>
      </x:c>
      <x:c r="I8531" s="2" t="n">
        <x:v>78730</x:v>
      </x:c>
      <x:c r="J8531" s="3" t="n">
        <x:v>0</x:v>
      </x:c>
      <x:c r="K8531" s="3" t="n">
        <x:v>0</x:v>
      </x:c>
    </x:row>
    <x:row r="8532">
      <x:c r="A8532" t="inlineStr">
        <x:is>
          <x:t xml:space="preserve">待确认</x:t>
        </x:is>
      </x:c>
      <x:c r="B8532" t="n">
        <x:v>8531</x:v>
      </x:c>
      <x:c r="C8532" t="inlineStr">
        <x:is>
          <x:t xml:space="preserve">混凝土方51方（2025.5月2-11号付款）</x:t>
        </x:is>
      </x:c>
      <x:c r="D8532" t="str">
        <x:v>2_材料采购</x:v>
      </x:c>
      <x:c r="E8532" t="str">
        <x:v>混凝土</x:v>
      </x:c>
      <x:c r="F8532"/>
      <x:c r="G8532" t="inlineStr">
        <x:is>
          <x:t xml:space="preserve">AYUTTHAYA CONCRETE(2003)CO.,LTD.</x:t>
        </x:is>
      </x:c>
      <x:c r="H8532" t="n">
        <x:v>1</x:v>
      </x:c>
      <x:c r="I8532" s="2" t="n">
        <x:v>78714.03</x:v>
      </x:c>
      <x:c r="J8532" s="3" t="n">
        <x:v>0</x:v>
      </x:c>
      <x:c r="K8532" s="3" t="n">
        <x:v>0</x:v>
      </x:c>
    </x:row>
    <x:row r="8533">
      <x:c r="A8533" t="inlineStr">
        <x:is>
          <x:t xml:space="preserve">待确认</x:t>
        </x:is>
      </x:c>
      <x:c r="B8533" t="n">
        <x:v>8532</x:v>
      </x:c>
      <x:c r="C8533" t="inlineStr">
        <x:is>
          <x:t xml:space="preserve">联合项目付雨井、雨水管费用</x:t>
        </x:is>
      </x:c>
      <x:c r="D8533" t="str">
        <x:v>6_管理费</x:v>
      </x:c>
      <x:c r="E8533" t="str">
        <x:v>待复核</x:v>
      </x:c>
      <x:c r="F8533"/>
      <x:c r="H8533" t="n">
        <x:v>1</x:v>
      </x:c>
      <x:c r="I8533" s="2" t="n">
        <x:v>78712.10000000001</x:v>
      </x:c>
      <x:c r="J8533" s="3" t="n">
        <x:v>0</x:v>
      </x:c>
      <x:c r="K8533" s="3" t="n">
        <x:v>0</x:v>
      </x:c>
    </x:row>
    <x:row r="8534">
      <x:c r="A8534" t="inlineStr">
        <x:is>
          <x:t xml:space="preserve">待确认</x:t>
        </x:is>
      </x:c>
      <x:c r="B8534" t="n">
        <x:v>8533</x:v>
      </x:c>
      <x:c r="C8534" t="inlineStr">
        <x:is>
          <x:t xml:space="preserve">内丝直接、橡胶密封圈、带法兰直接GLAMNITY CO.,LTD</x:t>
        </x:is>
      </x:c>
      <x:c r="D8534" t="str">
        <x:v>2_材料采购</x:v>
      </x:c>
      <x:c r="E8534" t="str">
        <x:v>材料采购</x:v>
      </x:c>
      <x:c r="F8534"/>
      <x:c r="H8534" t="n">
        <x:v>1</x:v>
      </x:c>
      <x:c r="I8534" s="2" t="n">
        <x:v>78711.17</x:v>
      </x:c>
      <x:c r="J8534" s="3" t="n">
        <x:v>0</x:v>
      </x:c>
      <x:c r="K8534" s="3" t="n">
        <x:v>0</x:v>
      </x:c>
    </x:row>
    <x:row r="8535">
      <x:c r="A8535" t="inlineStr">
        <x:is>
          <x:t xml:space="preserve">待确认</x:t>
        </x:is>
      </x:c>
      <x:c r="B8535" t="n">
        <x:v>8534</x:v>
      </x:c>
      <x:c r="C8535" t="inlineStr">
        <x:is>
          <x:t xml:space="preserve">支付现场办公楼地砖和字牌款</x:t>
        </x:is>
      </x:c>
      <x:c r="D8535" t="str">
        <x:v>6_管理费</x:v>
      </x:c>
      <x:c r="E8535" t="str">
        <x:v>待复核</x:v>
      </x:c>
      <x:c r="F8535"/>
      <x:c r="H8535" t="n">
        <x:v>1</x:v>
      </x:c>
      <x:c r="I8535" s="2" t="n">
        <x:v>78669</x:v>
      </x:c>
      <x:c r="J8535" s="3" t="n">
        <x:v>0</x:v>
      </x:c>
      <x:c r="K8535" s="3" t="n">
        <x:v>0</x:v>
      </x:c>
    </x:row>
    <x:row r="8536">
      <x:c r="A8536" t="inlineStr">
        <x:is>
          <x:t xml:space="preserve">待确认</x:t>
        </x:is>
      </x:c>
      <x:c r="B8536" t="n">
        <x:v>8535</x:v>
      </x:c>
      <x:c r="C8536" t="inlineStr">
        <x:is>
          <x:t xml:space="preserve">支付现场综合楼感应门尾款</x:t>
        </x:is>
      </x:c>
      <x:c r="D8536" t="str">
        <x:v>6_管理费</x:v>
      </x:c>
      <x:c r="E8536" t="str">
        <x:v>待复核</x:v>
      </x:c>
      <x:c r="F8536"/>
      <x:c r="H8536" t="n">
        <x:v>1</x:v>
      </x:c>
      <x:c r="I8536" s="2" t="n">
        <x:v>78665</x:v>
      </x:c>
      <x:c r="J8536" s="3" t="n">
        <x:v>0</x:v>
      </x:c>
      <x:c r="K8536" s="3" t="n">
        <x:v>0</x:v>
      </x:c>
    </x:row>
    <x:row r="8537">
      <x:c r="A8537" t="inlineStr">
        <x:is>
          <x:t xml:space="preserve">待确认</x:t>
        </x:is>
      </x:c>
      <x:c r="B8537" t="n">
        <x:v>8536</x:v>
      </x:c>
      <x:c r="C8537" t="inlineStr">
        <x:is>
          <x:t xml:space="preserve">地下警示标识采购</x:t>
        </x:is>
      </x:c>
      <x:c r="D8537" t="str">
        <x:v>2_材料采购</x:v>
      </x:c>
      <x:c r="E8537" t="str">
        <x:v>门楼</x:v>
      </x:c>
      <x:c r="F8537"/>
      <x:c r="G8537" t="inlineStr">
        <x:is>
          <x:t xml:space="preserve">RACHITA ENGINEERING CO.,LTD</x:t>
        </x:is>
      </x:c>
      <x:c r="H8537" t="n">
        <x:v>1</x:v>
      </x:c>
      <x:c r="I8537" s="2" t="n">
        <x:v>78645</x:v>
      </x:c>
      <x:c r="J8537" s="3" t="n">
        <x:v>0</x:v>
      </x:c>
      <x:c r="K8537" s="3" t="n">
        <x:v>0</x:v>
      </x:c>
    </x:row>
    <x:row r="8538">
      <x:c r="A8538" t="inlineStr">
        <x:is>
          <x:t xml:space="preserve">待确认</x:t>
        </x:is>
      </x:c>
      <x:c r="B8538" t="n">
        <x:v>8537</x:v>
      </x:c>
      <x:c r="C8538" t="inlineStr">
        <x:is>
          <x:t xml:space="preserve">扎丝，砂浆</x:t>
        </x:is>
      </x:c>
      <x:c r="D8538" t="str">
        <x:v>2_材料采购</x:v>
      </x:c>
      <x:c r="E8538" t="str">
        <x:v>水泥及砂浆</x:v>
      </x:c>
      <x:c r="F8538"/>
      <x:c r="G8538" t="inlineStr">
        <x:is>
          <x:t xml:space="preserve">SHUNXING CONSTRUCTION ENGINEERING EQUIPMENT CO.,LTD</x:t>
        </x:is>
      </x:c>
      <x:c r="H8538" t="n">
        <x:v>1</x:v>
      </x:c>
      <x:c r="I8538" s="2" t="n">
        <x:v>78645</x:v>
      </x:c>
      <x:c r="J8538" s="3" t="n">
        <x:v>0</x:v>
      </x:c>
      <x:c r="K8538" s="3" t="n">
        <x:v>0</x:v>
      </x:c>
    </x:row>
    <x:row r="8539">
      <x:c r="A8539" t="inlineStr">
        <x:is>
          <x:t xml:space="preserve">待确认</x:t>
        </x:is>
      </x:c>
      <x:c r="B8539" t="n">
        <x:v>8538</x:v>
      </x:c>
      <x:c r="C8539" t="inlineStr">
        <x:is>
          <x:t xml:space="preserve">宿舍租赁、水电费</x:t>
        </x:is>
      </x:c>
      <x:c r="D8539" t="str">
        <x:v>6_管理费</x:v>
      </x:c>
      <x:c r="E8539" t="str">
        <x:v>电费</x:v>
      </x:c>
      <x:c r="F8539"/>
      <x:c r="G8539" t="inlineStr">
        <x:is>
          <x:t xml:space="preserve">CHAROENSIN ASSET COMPANY LIMITED</x:t>
        </x:is>
      </x:c>
      <x:c r="H8539" t="n">
        <x:v>1</x:v>
      </x:c>
      <x:c r="I8539" s="2" t="n">
        <x:v>78608</x:v>
      </x:c>
      <x:c r="J8539" s="3" t="n">
        <x:v>0</x:v>
      </x:c>
      <x:c r="K8539" s="3" t="n">
        <x:v>0</x:v>
      </x:c>
    </x:row>
    <x:row r="8540">
      <x:c r="A8540" t="inlineStr">
        <x:is>
          <x:t xml:space="preserve">待确认</x:t>
        </x:is>
      </x:c>
      <x:c r="B8540" t="n">
        <x:v>8539</x:v>
      </x:c>
      <x:c r="C8540" t="inlineStr">
        <x:is>
          <x:t xml:space="preserve">支付营地电费</x:t>
        </x:is>
      </x:c>
      <x:c r="D8540" t="str">
        <x:v>6_管理费</x:v>
      </x:c>
      <x:c r="E8540" t="str">
        <x:v>电费</x:v>
      </x:c>
      <x:c r="F8540"/>
      <x:c r="H8540" t="n">
        <x:v>2</x:v>
      </x:c>
      <x:c r="I8540" s="2" t="n">
        <x:v>78594.98</x:v>
      </x:c>
      <x:c r="J8540" s="3" t="n">
        <x:v>0</x:v>
      </x:c>
      <x:c r="K8540" s="3" t="n">
        <x:v>0</x:v>
      </x:c>
    </x:row>
    <x:row r="8541">
      <x:c r="A8541" t="inlineStr">
        <x:is>
          <x:t xml:space="preserve">待确认</x:t>
        </x:is>
      </x:c>
      <x:c r="B8541" t="n">
        <x:v>8540</x:v>
      </x:c>
      <x:c r="C8541" t="inlineStr">
        <x:is>
          <x:t xml:space="preserve">12月宿舍租赁费</x:t>
        </x:is>
      </x:c>
      <x:c r="D8541" t="str">
        <x:v>6_管理费</x:v>
      </x:c>
      <x:c r="E8541" t="str">
        <x:v>房租物业费</x:v>
      </x:c>
      <x:c r="F8541"/>
      <x:c r="G8541" t="inlineStr">
        <x:is>
          <x:t xml:space="preserve">ESB ONE CO.,LTD.</x:t>
        </x:is>
      </x:c>
      <x:c r="H8541" t="n">
        <x:v>5</x:v>
      </x:c>
      <x:c r="I8541" s="2" t="n">
        <x:v>78576.07000000001</x:v>
      </x:c>
      <x:c r="J8541" s="3" t="n">
        <x:v>0</x:v>
      </x:c>
      <x:c r="K8541" s="3" t="n">
        <x:v>0</x:v>
      </x:c>
    </x:row>
    <x:row r="8542">
      <x:c r="A8542" t="inlineStr">
        <x:is>
          <x:t xml:space="preserve">待确认</x:t>
        </x:is>
      </x:c>
      <x:c r="B8542" t="n">
        <x:v>8541</x:v>
      </x:c>
      <x:c r="C8542" t="inlineStr">
        <x:is>
          <x:t xml:space="preserve">地下警示标识采购RACHITA ENGINEERING CO.,LTD</x:t>
        </x:is>
      </x:c>
      <x:c r="D8542" t="str">
        <x:v>2_材料采购</x:v>
      </x:c>
      <x:c r="E8542" t="str">
        <x:v>门楼</x:v>
      </x:c>
      <x:c r="F8542"/>
      <x:c r="H8542" t="n">
        <x:v>1</x:v>
      </x:c>
      <x:c r="I8542" s="2" t="n">
        <x:v>78570.31</x:v>
      </x:c>
      <x:c r="J8542" s="3" t="n">
        <x:v>0</x:v>
      </x:c>
      <x:c r="K8542" s="3" t="n">
        <x:v>0</x:v>
      </x:c>
    </x:row>
    <x:row r="8543">
      <x:c r="A8543" t="inlineStr">
        <x:is>
          <x:t xml:space="preserve">待确认</x:t>
        </x:is>
      </x:c>
      <x:c r="B8543" t="n">
        <x:v>8542</x:v>
      </x:c>
      <x:c r="C8543" t="inlineStr">
        <x:is>
          <x:t xml:space="preserve">润滑油、液压油费用</x:t>
        </x:is>
      </x:c>
      <x:c r="D8543" t="str">
        <x:v>2_材料采购</x:v>
      </x:c>
      <x:c r="E8543" t="str">
        <x:v>材料采购</x:v>
      </x:c>
      <x:c r="F8543"/>
      <x:c r="G8543" t="inlineStr">
        <x:is>
          <x:t xml:space="preserve">SANY HEAVY INDUSTRY(THAILAND)CO.,LTD</x:t>
        </x:is>
      </x:c>
      <x:c r="H8543" t="n">
        <x:v>1</x:v>
      </x:c>
      <x:c r="I8543" s="2" t="n">
        <x:v>78567.96000000001</x:v>
      </x:c>
      <x:c r="J8543" s="3" t="n">
        <x:v>0</x:v>
      </x:c>
      <x:c r="K8543" s="3" t="n">
        <x:v>0</x:v>
      </x:c>
    </x:row>
    <x:row r="8544">
      <x:c r="A8544" t="inlineStr">
        <x:is>
          <x:t xml:space="preserve">待确认</x:t>
        </x:is>
      </x:c>
      <x:c r="B8544" t="n">
        <x:v>8543</x:v>
      </x:c>
      <x:c r="C8544" t="inlineStr">
        <x:is>
          <x:t xml:space="preserve">300吨碎石采购YUNAN CORPORATION CO.,LTD</x:t>
        </x:is>
      </x:c>
      <x:c r="D8544" t="str">
        <x:v>2_材料采购</x:v>
      </x:c>
      <x:c r="E8544" t="str">
        <x:v>碎石</x:v>
      </x:c>
      <x:c r="F8544"/>
      <x:c r="H8544" t="n">
        <x:v>1</x:v>
      </x:c>
      <x:c r="I8544" s="2" t="n">
        <x:v>78517.14999999999</x:v>
      </x:c>
      <x:c r="J8544" s="3" t="n">
        <x:v>0</x:v>
      </x:c>
      <x:c r="K8544" s="3" t="n">
        <x:v>0</x:v>
      </x:c>
    </x:row>
    <x:row r="8545">
      <x:c r="A8545" t="inlineStr">
        <x:is>
          <x:t xml:space="preserve">待确认</x:t>
        </x:is>
      </x:c>
      <x:c r="B8545" t="n">
        <x:v>8544</x:v>
      </x:c>
      <x:c r="C8545" t="inlineStr">
        <x:is>
          <x:t xml:space="preserve">中石项目-支付现场新厂房停车场凭证碎石费用</x:t>
        </x:is>
      </x:c>
      <x:c r="D8545" t="str">
        <x:v>2_材料采购</x:v>
      </x:c>
      <x:c r="E8545" t="str">
        <x:v>碎石</x:v>
      </x:c>
      <x:c r="F8545"/>
      <x:c r="H8545" t="n">
        <x:v>1</x:v>
      </x:c>
      <x:c r="I8545" s="2" t="n">
        <x:v>78471.60000000001</x:v>
      </x:c>
      <x:c r="J8545" s="3" t="n">
        <x:v>0</x:v>
      </x:c>
      <x:c r="K8545" s="3" t="n">
        <x:v>0</x:v>
      </x:c>
    </x:row>
    <x:row r="8546">
      <x:c r="A8546" t="inlineStr">
        <x:is>
          <x:t xml:space="preserve">待确认</x:t>
        </x:is>
      </x:c>
      <x:c r="B8546" t="n">
        <x:v>8545</x:v>
      </x:c>
      <x:c r="C8546" t="inlineStr">
        <x:is>
          <x:t xml:space="preserve">门厅铝塑板安装（现场垫付28750）</x:t>
        </x:is>
      </x:c>
      <x:c r="D8546" t="str">
        <x:v>6_管理费</x:v>
      </x:c>
      <x:c r="E8546" t="str">
        <x:v>其他</x:v>
      </x:c>
      <x:c r="F8546"/>
      <x:c r="G8546" t="inlineStr">
        <x:is>
          <x:t xml:space="preserve">mr xiong xianli</x:t>
        </x:is>
      </x:c>
      <x:c r="H8546" t="n">
        <x:v>1</x:v>
      </x:c>
      <x:c r="I8546" s="2" t="n">
        <x:v>78465</x:v>
      </x:c>
      <x:c r="J8546" s="3" t="n">
        <x:v>0</x:v>
      </x:c>
      <x:c r="K8546" s="3" t="n">
        <x:v>0</x:v>
      </x:c>
    </x:row>
    <x:row r="8547">
      <x:c r="A8547" t="inlineStr">
        <x:is>
          <x:t xml:space="preserve">待确认</x:t>
        </x:is>
      </x:c>
      <x:c r="B8547" t="n">
        <x:v>8546</x:v>
      </x:c>
      <x:c r="C8547" t="inlineStr">
        <x:is>
          <x:t xml:space="preserve">支付水泥、抹灰砂浆采购费YUNAN CORPORATION CO.,LTD</x:t>
        </x:is>
      </x:c>
      <x:c r="D8547" t="str">
        <x:v>2_材料采购</x:v>
      </x:c>
      <x:c r="E8547" t="str">
        <x:v>水泥及砂浆</x:v>
      </x:c>
      <x:c r="F8547"/>
      <x:c r="H8547" t="n">
        <x:v>1</x:v>
      </x:c>
      <x:c r="I8547" s="2" t="n">
        <x:v>78441.71000000001</x:v>
      </x:c>
      <x:c r="J8547" s="3" t="n">
        <x:v>0</x:v>
      </x:c>
      <x:c r="K8547" s="3" t="n">
        <x:v>0</x:v>
      </x:c>
    </x:row>
    <x:row r="8548">
      <x:c r="A8548" t="inlineStr">
        <x:is>
          <x:t xml:space="preserve">待确认</x:t>
        </x:is>
      </x:c>
      <x:c r="B8548" t="n">
        <x:v>8547</x:v>
      </x:c>
      <x:c r="C8548" t="inlineStr">
        <x:is>
          <x:t xml:space="preserve">7月房租水电费</x:t>
        </x:is>
      </x:c>
      <x:c r="D8548" t="str">
        <x:v>6_管理费</x:v>
      </x:c>
      <x:c r="E8548" t="str">
        <x:v>房租物业费</x:v>
      </x:c>
      <x:c r="F8548"/>
      <x:c r="G8548" t="inlineStr">
        <x:is>
          <x:t xml:space="preserve">The room relax</x:t>
        </x:is>
      </x:c>
      <x:c r="H8548" t="n">
        <x:v>2</x:v>
      </x:c>
      <x:c r="I8548" s="2" t="n">
        <x:v>78434</x:v>
      </x:c>
      <x:c r="J8548" s="3" t="n">
        <x:v>0</x:v>
      </x:c>
      <x:c r="K8548" s="3" t="n">
        <x:v>0</x:v>
      </x:c>
    </x:row>
    <x:row r="8549">
      <x:c r="A8549" t="inlineStr">
        <x:is>
          <x:t xml:space="preserve">待确认</x:t>
        </x:is>
      </x:c>
      <x:c r="B8549" t="n">
        <x:v>8548</x:v>
      </x:c>
      <x:c r="C8549" t="inlineStr">
        <x:is>
          <x:t xml:space="preserve">燃料采购费</x:t>
        </x:is>
      </x:c>
      <x:c r="D8549" t="str">
        <x:v>6_管理费</x:v>
      </x:c>
      <x:c r="E8549" t="str">
        <x:v>燃料及动力</x:v>
      </x:c>
      <x:c r="F8549"/>
      <x:c r="G8549" t="inlineStr">
        <x:is>
          <x:t xml:space="preserve">张黎明</x:t>
        </x:is>
      </x:c>
      <x:c r="H8549" t="n">
        <x:v>1</x:v>
      </x:c>
      <x:c r="I8549" s="2" t="n">
        <x:v>78420</x:v>
      </x:c>
      <x:c r="J8549" s="3" t="n">
        <x:v>0</x:v>
      </x:c>
      <x:c r="K8549" s="3" t="n">
        <x:v>0</x:v>
      </x:c>
    </x:row>
    <x:row r="8550">
      <x:c r="A8550" t="inlineStr">
        <x:is>
          <x:t xml:space="preserve">待确认</x:t>
        </x:is>
      </x:c>
      <x:c r="B8550" t="n">
        <x:v>8549</x:v>
      </x:c>
      <x:c r="C8550" t="inlineStr">
        <x:is>
          <x:t xml:space="preserve">9月份曼谷脚手架公司租赁费BANGKOK SCAFFODING CO.,LTD</x:t>
        </x:is>
      </x:c>
      <x:c r="D8550" t="str">
        <x:v>4_材料租赁</x:v>
      </x:c>
      <x:c r="E8550" t="str">
        <x:v>脚手架租赁</x:v>
      </x:c>
      <x:c r="F8550"/>
      <x:c r="H8550" t="n">
        <x:v>1</x:v>
      </x:c>
      <x:c r="I8550" s="2" t="n">
        <x:v>78419.89999999999</x:v>
      </x:c>
      <x:c r="J8550" s="3" t="n">
        <x:v>0</x:v>
      </x:c>
      <x:c r="K8550" s="3" t="n">
        <x:v>0</x:v>
      </x:c>
    </x:row>
    <x:row r="8551">
      <x:c r="A8551" t="inlineStr">
        <x:is>
          <x:t xml:space="preserve">待确认</x:t>
        </x:is>
      </x:c>
      <x:c r="B8551" t="n">
        <x:v>8550</x:v>
      </x:c>
      <x:c r="C8551" t="inlineStr">
        <x:is>
          <x:t xml:space="preserve">支付扎丝，砂浆采购SHUNXING CONSTRUCTION ENGINEERING EQUIPMENT CO.,LTD</x:t>
        </x:is>
      </x:c>
      <x:c r="D8551" t="str">
        <x:v>2_材料采购</x:v>
      </x:c>
      <x:c r="E8551" t="str">
        <x:v>水泥及砂浆</x:v>
      </x:c>
      <x:c r="F8551"/>
      <x:c r="H8551" t="n">
        <x:v>1</x:v>
      </x:c>
      <x:c r="I8551" s="2" t="n">
        <x:v>78409.48</x:v>
      </x:c>
      <x:c r="J8551" s="3" t="n">
        <x:v>0</x:v>
      </x:c>
      <x:c r="K8551" s="3" t="n">
        <x:v>0</x:v>
      </x:c>
    </x:row>
    <x:row r="8552">
      <x:c r="A8552" t="inlineStr">
        <x:is>
          <x:t xml:space="preserve">待确认</x:t>
        </x:is>
      </x:c>
      <x:c r="B8552" t="n">
        <x:v>8551</x:v>
      </x:c>
      <x:c r="C8552" t="inlineStr">
        <x:is>
          <x:t xml:space="preserve">3月现场机具燃油费用331 NGV CO.,LTD</x:t>
        </x:is>
      </x:c>
      <x:c r="D8552" t="str">
        <x:v>6_管理费</x:v>
      </x:c>
      <x:c r="E8552" t="str">
        <x:v>机具发电用油</x:v>
      </x:c>
      <x:c r="F8552"/>
      <x:c r="H8552" t="n">
        <x:v>1</x:v>
      </x:c>
      <x:c r="I8552" s="2" t="n">
        <x:v>78408.98</x:v>
      </x:c>
      <x:c r="J8552" s="3" t="n">
        <x:v>0</x:v>
      </x:c>
      <x:c r="K8552" s="3" t="n">
        <x:v>0</x:v>
      </x:c>
    </x:row>
    <x:row r="8553">
      <x:c r="A8553" t="inlineStr">
        <x:is>
          <x:t xml:space="preserve">待确认</x:t>
        </x:is>
      </x:c>
      <x:c r="B8553" t="n">
        <x:v>8552</x:v>
      </x:c>
      <x:c r="C8553" t="inlineStr">
        <x:is>
          <x:t xml:space="preserve">支付10轮渣土车租赁WARAPORN 245 CO.,LTD</x:t>
        </x:is>
      </x:c>
      <x:c r="D8553" t="str">
        <x:v>3_机具费</x:v>
      </x:c>
      <x:c r="E8553" t="str">
        <x:v>挖机租赁</x:v>
      </x:c>
      <x:c r="F8553"/>
      <x:c r="H8553" t="n">
        <x:v>1</x:v>
      </x:c>
      <x:c r="I8553" s="2" t="n">
        <x:v>78393.28999999999</x:v>
      </x:c>
      <x:c r="J8553" s="3" t="n">
        <x:v>0</x:v>
      </x:c>
      <x:c r="K8553" s="3" t="n">
        <x:v>0</x:v>
      </x:c>
    </x:row>
    <x:row r="8554">
      <x:c r="A8554" t="inlineStr">
        <x:is>
          <x:t xml:space="preserve">待确认</x:t>
        </x:is>
      </x:c>
      <x:c r="B8554" t="n">
        <x:v>8553</x:v>
      </x:c>
      <x:c r="C8554" t="inlineStr">
        <x:is>
          <x:t xml:space="preserve">双塔项目付汽车租赁费</x:t>
        </x:is>
      </x:c>
      <x:c r="D8554" t="str">
        <x:v>6_管理费</x:v>
      </x:c>
      <x:c r="E8554" t="str">
        <x:v>车辆使用费</x:v>
      </x:c>
      <x:c r="F8554"/>
      <x:c r="H8554" t="n">
        <x:v>3</x:v>
      </x:c>
      <x:c r="I8554" s="2" t="n">
        <x:v>78356.11</x:v>
      </x:c>
      <x:c r="J8554" s="3" t="n">
        <x:v>0</x:v>
      </x:c>
      <x:c r="K8554" s="3" t="n">
        <x:v>0</x:v>
      </x:c>
    </x:row>
    <x:row r="8555">
      <x:c r="A8555" t="inlineStr">
        <x:is>
          <x:t xml:space="preserve">待确认</x:t>
        </x:is>
      </x:c>
      <x:c r="B8555" t="n">
        <x:v>8554</x:v>
      </x:c>
      <x:c r="C8555" t="inlineStr">
        <x:is>
          <x:t xml:space="preserve">支付安全标识牌</x:t>
        </x:is>
      </x:c>
      <x:c r="D8555" t="str">
        <x:v>2_材料采购</x:v>
      </x:c>
      <x:c r="E8555" t="str">
        <x:v>门楼</x:v>
      </x:c>
      <x:c r="F8555"/>
      <x:c r="H8555" t="n">
        <x:v>2</x:v>
      </x:c>
      <x:c r="I8555" s="2" t="n">
        <x:v>78264.42999999999</x:v>
      </x:c>
      <x:c r="J8555" s="3" t="n">
        <x:v>0</x:v>
      </x:c>
      <x:c r="K8555" s="3" t="n">
        <x:v>0</x:v>
      </x:c>
    </x:row>
    <x:row r="8556">
      <x:c r="A8556" t="inlineStr">
        <x:is>
          <x:t xml:space="preserve">待确认</x:t>
        </x:is>
      </x:c>
      <x:c r="B8556" t="n">
        <x:v>8555</x:v>
      </x:c>
      <x:c r="C8556" t="inlineStr">
        <x:is>
          <x:t xml:space="preserve">支付11月伙食补贴</x:t>
        </x:is>
      </x:c>
      <x:c r="D8556" t="str">
        <x:v>6_管理费</x:v>
      </x:c>
      <x:c r="E8556" t="str">
        <x:v>伙食费</x:v>
      </x:c>
      <x:c r="F8556"/>
      <x:c r="H8556" t="n">
        <x:v>1</x:v>
      </x:c>
      <x:c r="I8556" s="2" t="n">
        <x:v>78257.38</x:v>
      </x:c>
      <x:c r="J8556" s="3" t="n">
        <x:v>0</x:v>
      </x:c>
      <x:c r="K8556" s="3" t="n">
        <x:v>0</x:v>
      </x:c>
    </x:row>
    <x:row r="8557">
      <x:c r="A8557" t="inlineStr">
        <x:is>
          <x:t xml:space="preserve">待确认</x:t>
        </x:is>
      </x:c>
      <x:c r="B8557" t="n">
        <x:v>8556</x:v>
      </x:c>
      <x:c r="C8557" t="inlineStr">
        <x:is>
          <x:t xml:space="preserve">支付混凝土（10月）</x:t>
        </x:is>
      </x:c>
      <x:c r="D8557" t="str">
        <x:v>2_材料采购</x:v>
      </x:c>
      <x:c r="E8557" t="str">
        <x:v>混凝土</x:v>
      </x:c>
      <x:c r="F8557"/>
      <x:c r="H8557" t="n">
        <x:v>1</x:v>
      </x:c>
      <x:c r="I8557" s="2" t="n">
        <x:v>78246.42</x:v>
      </x:c>
      <x:c r="J8557" s="3" t="n">
        <x:v>0</x:v>
      </x:c>
      <x:c r="K8557" s="3" t="n">
        <x:v>0</x:v>
      </x:c>
    </x:row>
    <x:row r="8558">
      <x:c r="A8558" t="inlineStr">
        <x:is>
          <x:t xml:space="preserve">待确认</x:t>
        </x:is>
      </x:c>
      <x:c r="B8558" t="n">
        <x:v>8557</x:v>
      </x:c>
      <x:c r="C8558" t="inlineStr">
        <x:is>
          <x:t xml:space="preserve">支付园区5月份水费和水管维修费</x:t>
        </x:is>
      </x:c>
      <x:c r="D8558" t="str">
        <x:v>3_机具费</x:v>
      </x:c>
      <x:c r="E8558" t="str">
        <x:v>机具维修</x:v>
      </x:c>
      <x:c r="F8558"/>
      <x:c r="H8558" t="n">
        <x:v>1</x:v>
      </x:c>
      <x:c r="I8558" s="2" t="n">
        <x:v>78178.17</x:v>
      </x:c>
      <x:c r="J8558" s="3" t="n">
        <x:v>0</x:v>
      </x:c>
      <x:c r="K8558" s="3" t="n">
        <x:v>0</x:v>
      </x:c>
    </x:row>
    <x:row r="8559">
      <x:c r="A8559" t="inlineStr">
        <x:is>
          <x:t xml:space="preserve">待确认</x:t>
        </x:is>
      </x:c>
      <x:c r="B8559" t="n">
        <x:v>8558</x:v>
      </x:c>
      <x:c r="C8559" t="inlineStr">
        <x:is>
          <x:t xml:space="preserve">贝克威尔项目-支付现场桩基旋挖费用</x:t>
        </x:is>
      </x:c>
      <x:c r="D8559" t="str">
        <x:v>2_材料采购</x:v>
      </x:c>
      <x:c r="E8559" t="str">
        <x:v>桩</x:v>
      </x:c>
      <x:c r="F8559"/>
      <x:c r="H8559" t="n">
        <x:v>1</x:v>
      </x:c>
      <x:c r="I8559" s="2" t="n">
        <x:v>78145.2</x:v>
      </x:c>
      <x:c r="J8559" s="3" t="n">
        <x:v>0</x:v>
      </x:c>
      <x:c r="K8559" s="3" t="n">
        <x:v>0</x:v>
      </x:c>
    </x:row>
    <x:row r="8560">
      <x:c r="A8560" t="inlineStr">
        <x:is>
          <x:t xml:space="preserve">待确认</x:t>
        </x:is>
      </x:c>
      <x:c r="B8560" t="n">
        <x:v>8559</x:v>
      </x:c>
      <x:c r="C8560" t="inlineStr">
        <x:is>
          <x:t xml:space="preserve">支付内墙漆</x:t>
        </x:is>
      </x:c>
      <x:c r="D8560" t="str">
        <x:v>6_管理费</x:v>
      </x:c>
      <x:c r="E8560" t="str">
        <x:v>待复核</x:v>
      </x:c>
      <x:c r="F8560"/>
      <x:c r="H8560" t="n">
        <x:v>1</x:v>
      </x:c>
      <x:c r="I8560" s="2" t="n">
        <x:v>78131.63</x:v>
      </x:c>
      <x:c r="J8560" s="3" t="n">
        <x:v>0</x:v>
      </x:c>
      <x:c r="K8560" s="3" t="n">
        <x:v>0</x:v>
      </x:c>
    </x:row>
    <x:row r="8561">
      <x:c r="A8561" t="inlineStr">
        <x:is>
          <x:t xml:space="preserve">待确认</x:t>
        </x:is>
      </x:c>
      <x:c r="B8561" t="n">
        <x:v>8560</x:v>
      </x:c>
      <x:c r="C8561" t="inlineStr">
        <x:is>
          <x:t xml:space="preserve">TN 沙子采购</x:t>
        </x:is>
      </x:c>
      <x:c r="D8561" t="str">
        <x:v>2_材料采购</x:v>
      </x:c>
      <x:c r="E8561" t="str">
        <x:v>砂</x:v>
      </x:c>
      <x:c r="F8561"/>
      <x:c r="G8561" t="inlineStr">
        <x:is>
          <x:t xml:space="preserve">TN.CEMENTBLOCK CO.LTD</x:t>
        </x:is>
      </x:c>
      <x:c r="H8561" t="n">
        <x:v>2</x:v>
      </x:c>
      <x:c r="I8561" s="2" t="n">
        <x:v>78114.28</x:v>
      </x:c>
      <x:c r="J8561" s="3" t="n">
        <x:v>0</x:v>
      </x:c>
      <x:c r="K8561" s="3" t="n">
        <x:v>0</x:v>
      </x:c>
    </x:row>
    <x:row r="8562">
      <x:c r="A8562" t="inlineStr">
        <x:is>
          <x:t xml:space="preserve">待确认</x:t>
        </x:is>
      </x:c>
      <x:c r="B8562" t="n">
        <x:v>8561</x:v>
      </x:c>
      <x:c r="C8562" t="inlineStr">
        <x:is>
          <x:t xml:space="preserve">支付过路钢板</x:t>
        </x:is>
      </x:c>
      <x:c r="D8562" t="str">
        <x:v>2_材料采购</x:v>
      </x:c>
      <x:c r="E8562" t="str">
        <x:v>钢板</x:v>
      </x:c>
      <x:c r="F8562"/>
      <x:c r="H8562" t="n">
        <x:v>1</x:v>
      </x:c>
      <x:c r="I8562" s="2" t="n">
        <x:v>78048.71000000001</x:v>
      </x:c>
      <x:c r="J8562" s="3" t="n">
        <x:v>0</x:v>
      </x:c>
      <x:c r="K8562" s="3" t="n">
        <x:v>0</x:v>
      </x:c>
    </x:row>
    <x:row r="8563">
      <x:c r="A8563" t="inlineStr">
        <x:is>
          <x:t xml:space="preserve">待确认</x:t>
        </x:is>
      </x:c>
      <x:c r="B8563" t="n">
        <x:v>8562</x:v>
      </x:c>
      <x:c r="C8563" t="inlineStr">
        <x:is>
          <x:t xml:space="preserve">3月现场机具燃油费用</x:t>
        </x:is>
      </x:c>
      <x:c r="D8563" t="str">
        <x:v>6_管理费</x:v>
      </x:c>
      <x:c r="E8563" t="str">
        <x:v>机具发电用油</x:v>
      </x:c>
      <x:c r="F8563"/>
      <x:c r="G8563" t="inlineStr">
        <x:is>
          <x:t xml:space="preserve">331 NGV CO.,LTD</x:t>
        </x:is>
      </x:c>
      <x:c r="H8563" t="n">
        <x:v>1</x:v>
      </x:c>
      <x:c r="I8563" s="2" t="n">
        <x:v>78000</x:v>
      </x:c>
      <x:c r="J8563" s="3" t="n">
        <x:v>0</x:v>
      </x:c>
      <x:c r="K8563" s="3" t="n">
        <x:v>0</x:v>
      </x:c>
    </x:row>
    <x:row r="8564">
      <x:c r="A8564" t="inlineStr">
        <x:is>
          <x:t xml:space="preserve">待确认</x:t>
        </x:is>
      </x:c>
      <x:c r="B8564" t="n">
        <x:v>8563</x:v>
      </x:c>
      <x:c r="C8564" t="inlineStr">
        <x:is>
          <x:t xml:space="preserve">签证延期（24人）</x:t>
        </x:is>
      </x:c>
      <x:c r="D8564" t="str">
        <x:v>6_管理费</x:v>
      </x:c>
      <x:c r="E8564" t="str">
        <x:v>签证费用</x:v>
      </x:c>
      <x:c r="F8564"/>
      <x:c r="G8564" t="inlineStr">
        <x:is>
          <x:t xml:space="preserve">Phattraporn Hauihongthong</x:t>
        </x:is>
      </x:c>
      <x:c r="H8564" t="n">
        <x:v>1</x:v>
      </x:c>
      <x:c r="I8564" s="2" t="n">
        <x:v>78000</x:v>
      </x:c>
      <x:c r="J8564" s="3" t="n">
        <x:v>0</x:v>
      </x:c>
      <x:c r="K8564" s="3" t="n">
        <x:v>0</x:v>
      </x:c>
    </x:row>
    <x:row r="8565">
      <x:c r="A8565" t="inlineStr">
        <x:is>
          <x:t xml:space="preserve">待确认</x:t>
        </x:is>
      </x:c>
      <x:c r="B8565" t="n">
        <x:v>8564</x:v>
      </x:c>
      <x:c r="C8565" t="inlineStr">
        <x:is>
          <x:t xml:space="preserve">支付延期签证费用（24 人）</x:t>
        </x:is>
      </x:c>
      <x:c r="D8565" t="str">
        <x:v>6_管理费</x:v>
      </x:c>
      <x:c r="E8565" t="str">
        <x:v>签证费用</x:v>
      </x:c>
      <x:c r="F8565"/>
      <x:c r="H8565" t="n">
        <x:v>1</x:v>
      </x:c>
      <x:c r="I8565" s="2" t="n">
        <x:v>77945.34</x:v>
      </x:c>
      <x:c r="J8565" s="3" t="n">
        <x:v>0</x:v>
      </x:c>
      <x:c r="K8565" s="3" t="n">
        <x:v>0</x:v>
      </x:c>
    </x:row>
    <x:row r="8566">
      <x:c r="A8566" t="inlineStr">
        <x:is>
          <x:t xml:space="preserve">待确认</x:t>
        </x:is>
      </x:c>
      <x:c r="B8566" t="n">
        <x:v>8565</x:v>
      </x:c>
      <x:c r="C8566" t="inlineStr">
        <x:is>
          <x:t xml:space="preserve">5月员工宿舍租赁及水电费</x:t>
        </x:is>
      </x:c>
      <x:c r="D8566" t="str">
        <x:v>6_管理费</x:v>
      </x:c>
      <x:c r="E8566" t="str">
        <x:v>电费</x:v>
      </x:c>
      <x:c r="F8566"/>
      <x:c r="G8566" t="inlineStr">
        <x:is>
          <x:t xml:space="preserve">NALINPAS WIBUNPATTHAMA</x:t>
        </x:is>
      </x:c>
      <x:c r="H8566" t="n">
        <x:v>2</x:v>
      </x:c>
      <x:c r="I8566" s="2" t="n">
        <x:v>77866</x:v>
      </x:c>
      <x:c r="J8566" s="3" t="n">
        <x:v>0</x:v>
      </x:c>
      <x:c r="K8566" s="3" t="n">
        <x:v>0</x:v>
      </x:c>
    </x:row>
    <x:row r="8567">
      <x:c r="A8567" t="inlineStr">
        <x:is>
          <x:t xml:space="preserve">待确认</x:t>
        </x:is>
      </x:c>
      <x:c r="B8567" t="n">
        <x:v>8566</x:v>
      </x:c>
      <x:c r="C8567" t="inlineStr">
        <x:is>
          <x:t xml:space="preserve">伟隆阀门合同印花税</x:t>
        </x:is>
      </x:c>
      <x:c r="D8567" t="str">
        <x:v>7_税金</x:v>
      </x:c>
      <x:c r="E8567" t="str">
        <x:v>印花税</x:v>
      </x:c>
      <x:c r="F8567"/>
      <x:c r="G8567" t="inlineStr">
        <x:is>
          <x:t xml:space="preserve">税务局</x:t>
        </x:is>
      </x:c>
      <x:c r="H8567" t="n">
        <x:v>1</x:v>
      </x:c>
      <x:c r="I8567" s="2" t="n">
        <x:v>77854</x:v>
      </x:c>
      <x:c r="J8567" s="3" t="n">
        <x:v>0</x:v>
      </x:c>
      <x:c r="K8567" s="3" t="n">
        <x:v>0</x:v>
      </x:c>
    </x:row>
    <x:row r="8568">
      <x:c r="A8568" t="inlineStr">
        <x:is>
          <x:t xml:space="preserve">待确认</x:t>
        </x:is>
      </x:c>
      <x:c r="B8568" t="n">
        <x:v>8567</x:v>
      </x:c>
      <x:c r="C8568" t="inlineStr">
        <x:is>
          <x:t xml:space="preserve">付3月燃气费</x:t>
        </x:is>
      </x:c>
      <x:c r="D8568" t="str">
        <x:v>6_管理费</x:v>
      </x:c>
      <x:c r="E8568" t="str">
        <x:v>燃气煤气费</x:v>
      </x:c>
      <x:c r="F8568"/>
      <x:c r="H8568" t="n">
        <x:v>1</x:v>
      </x:c>
      <x:c r="I8568" s="2" t="n">
        <x:v>77851.59</x:v>
      </x:c>
      <x:c r="J8568" s="3" t="n">
        <x:v>0</x:v>
      </x:c>
      <x:c r="K8568" s="3" t="n">
        <x:v>0</x:v>
      </x:c>
    </x:row>
    <x:row r="8569">
      <x:c r="A8569" t="inlineStr">
        <x:is>
          <x:t xml:space="preserve">待确认</x:t>
        </x:is>
      </x:c>
      <x:c r="B8569" t="n">
        <x:v>8568</x:v>
      </x:c>
      <x:c r="C8569" t="inlineStr">
        <x:is>
          <x:t xml:space="preserve">9914皮卡维修费</x:t>
        </x:is>
      </x:c>
      <x:c r="D8569" t="str">
        <x:v>3_机具费</x:v>
      </x:c>
      <x:c r="E8569" t="str">
        <x:v>机具维修</x:v>
      </x:c>
      <x:c r="F8569"/>
      <x:c r="G8569" t="inlineStr">
        <x:is>
          <x:t xml:space="preserve">Chonburi Small Cars-BigCars Co.,LTD</x:t>
        </x:is>
      </x:c>
      <x:c r="H8569" t="n">
        <x:v>1</x:v>
      </x:c>
      <x:c r="I8569" s="2" t="n">
        <x:v>77820.5</x:v>
      </x:c>
      <x:c r="J8569" s="3" t="n">
        <x:v>0</x:v>
      </x:c>
      <x:c r="K8569" s="3" t="n">
        <x:v>0</x:v>
      </x:c>
    </x:row>
    <x:row r="8570">
      <x:c r="A8570" t="inlineStr">
        <x:is>
          <x:t xml:space="preserve">待确认</x:t>
        </x:is>
      </x:c>
      <x:c r="B8570" t="n">
        <x:v>8569</x:v>
      </x:c>
      <x:c r="C8570" t="inlineStr">
        <x:is>
          <x:t xml:space="preserve">泵车租赁12月/1月共使用5次ZHAOGANG GROUP CO.,LTD</x:t>
        </x:is>
      </x:c>
      <x:c r="D8570" t="str">
        <x:v>3_机具费</x:v>
      </x:c>
      <x:c r="E8570" t="str">
        <x:v>泵车租赁</x:v>
      </x:c>
      <x:c r="F8570"/>
      <x:c r="H8570" t="n">
        <x:v>1</x:v>
      </x:c>
      <x:c r="I8570" s="2" t="n">
        <x:v>77756.07000000001</x:v>
      </x:c>
      <x:c r="J8570" s="3" t="n">
        <x:v>0</x:v>
      </x:c>
      <x:c r="K8570" s="3" t="n">
        <x:v>0</x:v>
      </x:c>
    </x:row>
    <x:row r="8571">
      <x:c r="A8571" t="inlineStr">
        <x:is>
          <x:t xml:space="preserve">待确认</x:t>
        </x:is>
      </x:c>
      <x:c r="B8571" t="n">
        <x:v>8570</x:v>
      </x:c>
      <x:c r="C8571" t="inlineStr">
        <x:is>
          <x:t xml:space="preserve">支付8月缅工宿舍房租及水电费SUPIT ANAN</x:t>
        </x:is>
      </x:c>
      <x:c r="D8571" t="str">
        <x:v>1_人工费</x:v>
      </x:c>
      <x:c r="E8571" t="str">
        <x:v>缅工</x:v>
      </x:c>
      <x:c r="F8571"/>
      <x:c r="H8571" t="n">
        <x:v>1</x:v>
      </x:c>
      <x:c r="I8571" s="2" t="n">
        <x:v>77726.03999999999</x:v>
      </x:c>
      <x:c r="J8571" s="3" t="n">
        <x:v>0</x:v>
      </x:c>
      <x:c r="K8571" s="3" t="n">
        <x:v>0</x:v>
      </x:c>
    </x:row>
    <x:row r="8572">
      <x:c r="A8572" t="inlineStr">
        <x:is>
          <x:t xml:space="preserve">待确认</x:t>
        </x:is>
      </x:c>
      <x:c r="B8572" t="n">
        <x:v>8571</x:v>
      </x:c>
      <x:c r="C8572" t="inlineStr">
        <x:is>
          <x:t xml:space="preserve">混凝土材料费（7.9）</x:t>
        </x:is>
      </x:c>
      <x:c r="D8572" t="str">
        <x:v>2_材料采购</x:v>
      </x:c>
      <x:c r="E8572" t="str">
        <x:v>混凝土</x:v>
      </x:c>
      <x:c r="F8572"/>
      <x:c r="G8572" t="inlineStr">
        <x:is>
          <x:t xml:space="preserve">SUEN CORP CO.,LTD</x:t>
        </x:is>
      </x:c>
      <x:c r="H8572" t="n">
        <x:v>1</x:v>
      </x:c>
      <x:c r="I8572" s="2" t="n">
        <x:v>77715.17</x:v>
      </x:c>
      <x:c r="J8572" s="3" t="n">
        <x:v>0</x:v>
      </x:c>
      <x:c r="K8572" s="3" t="n">
        <x:v>0</x:v>
      </x:c>
    </x:row>
    <x:row r="8573">
      <x:c r="A8573" t="inlineStr">
        <x:is>
          <x:t xml:space="preserve">待确认</x:t>
        </x:is>
      </x:c>
      <x:c r="B8573" t="n">
        <x:v>8572</x:v>
      </x:c>
      <x:c r="C8573" t="inlineStr">
        <x:is>
          <x:t xml:space="preserve">2025年01月20日至2025年2月18日自卸吊租赁付款</x:t>
        </x:is>
      </x:c>
      <x:c r="D8573" t="str">
        <x:v>3_机具费</x:v>
      </x:c>
      <x:c r="E8573" t="str">
        <x:v>机具使用费</x:v>
      </x:c>
      <x:c r="F8573"/>
      <x:c r="G8573" t="inlineStr">
        <x:is>
          <x:t xml:space="preserve">KABIN CRANE ＆CONSTRUCTION CO.LTD</x:t>
        </x:is>
      </x:c>
      <x:c r="H8573" t="n">
        <x:v>1</x:v>
      </x:c>
      <x:c r="I8573" s="2" t="n">
        <x:v>77709.92999999999</x:v>
      </x:c>
      <x:c r="J8573" s="3" t="n">
        <x:v>0</x:v>
      </x:c>
      <x:c r="K8573" s="3" t="n">
        <x:v>0</x:v>
      </x:c>
    </x:row>
    <x:row r="8574">
      <x:c r="A8574" t="inlineStr">
        <x:is>
          <x:t xml:space="preserve">待确认</x:t>
        </x:is>
      </x:c>
      <x:c r="B8574" t="n">
        <x:v>8573</x:v>
      </x:c>
      <x:c r="C8574" t="inlineStr">
        <x:is>
          <x:t xml:space="preserve">支付路沿石</x:t>
        </x:is>
      </x:c>
      <x:c r="D8574" t="str">
        <x:v>2_材料采购</x:v>
      </x:c>
      <x:c r="E8574" t="str">
        <x:v>材料采购</x:v>
      </x:c>
      <x:c r="F8574"/>
      <x:c r="H8574" t="n">
        <x:v>1</x:v>
      </x:c>
      <x:c r="I8574" s="2" t="n">
        <x:v>77706.67999999999</x:v>
      </x:c>
      <x:c r="J8574" s="3" t="n">
        <x:v>0</x:v>
      </x:c>
      <x:c r="K8574" s="3" t="n">
        <x:v>0</x:v>
      </x:c>
    </x:row>
    <x:row r="8575">
      <x:c r="A8575" t="inlineStr">
        <x:is>
          <x:t xml:space="preserve">待确认</x:t>
        </x:is>
      </x:c>
      <x:c r="B8575" t="n">
        <x:v>8574</x:v>
      </x:c>
      <x:c r="C8575" t="inlineStr">
        <x:is>
          <x:t xml:space="preserve">12-1月饭费（12.26-1.5）</x:t>
        </x:is>
      </x:c>
      <x:c r="D8575" t="str">
        <x:v>6_管理费</x:v>
      </x:c>
      <x:c r="E8575" t="str">
        <x:v>伙食费</x:v>
      </x:c>
      <x:c r="F8575"/>
      <x:c r="G8575" t="inlineStr">
        <x:is>
          <x:t xml:space="preserve">Tanthitaya Saithong</x:t>
        </x:is>
      </x:c>
      <x:c r="H8575" t="n">
        <x:v>1</x:v>
      </x:c>
      <x:c r="I8575" s="2" t="n">
        <x:v>77700</x:v>
      </x:c>
      <x:c r="J8575" s="3" t="n">
        <x:v>0</x:v>
      </x:c>
      <x:c r="K8575" s="3" t="n">
        <x:v>0</x:v>
      </x:c>
    </x:row>
    <x:row r="8576">
      <x:c r="A8576" t="inlineStr">
        <x:is>
          <x:t xml:space="preserve">待确认</x:t>
        </x:is>
      </x:c>
      <x:c r="B8576" t="n">
        <x:v>8575</x:v>
      </x:c>
      <x:c r="C8576" t="inlineStr">
        <x:is>
          <x:t xml:space="preserve">02.20-03.20园区水费</x:t>
        </x:is>
      </x:c>
      <x:c r="D8576" t="str">
        <x:v>6_管理费</x:v>
      </x:c>
      <x:c r="E8576" t="str">
        <x:v>水费</x:v>
      </x:c>
      <x:c r="F8576"/>
      <x:c r="G8576" t="inlineStr">
        <x:is>
          <x:t xml:space="preserve">WHA Water CO.,LTD</x:t>
        </x:is>
      </x:c>
      <x:c r="H8576" t="n">
        <x:v>1</x:v>
      </x:c>
      <x:c r="I8576" s="2" t="n">
        <x:v>77667.45</x:v>
      </x:c>
      <x:c r="J8576" s="3" t="n">
        <x:v>0</x:v>
      </x:c>
      <x:c r="K8576" s="3" t="n">
        <x:v>0</x:v>
      </x:c>
    </x:row>
    <x:row r="8577">
      <x:c r="A8577" t="inlineStr">
        <x:is>
          <x:t xml:space="preserve">待确认</x:t>
        </x:is>
      </x:c>
      <x:c r="B8577" t="n">
        <x:v>8576</x:v>
      </x:c>
      <x:c r="C8577" t="inlineStr">
        <x:is>
          <x:t xml:space="preserve">hardwarehouse物资采购第15笔</x:t>
        </x:is>
      </x:c>
      <x:c r="D8577" t="str">
        <x:v>2_材料采购</x:v>
      </x:c>
      <x:c r="E8577" t="str">
        <x:v>五金辅材</x:v>
      </x:c>
      <x:c r="F8577"/>
      <x:c r="G8577" t="inlineStr">
        <x:is>
          <x:t xml:space="preserve">HARDWAREHOUSE CORPORATION CO.,LTD</x:t>
        </x:is>
      </x:c>
      <x:c r="H8577" t="n">
        <x:v>1</x:v>
      </x:c>
      <x:c r="I8577" s="2" t="n">
        <x:v>77633</x:v>
      </x:c>
      <x:c r="J8577" s="3" t="n">
        <x:v>0</x:v>
      </x:c>
      <x:c r="K8577" s="3" t="n">
        <x:v>0</x:v>
      </x:c>
    </x:row>
    <x:row r="8578">
      <x:c r="A8578" t="inlineStr">
        <x:is>
          <x:t xml:space="preserve">待确认</x:t>
        </x:is>
      </x:c>
      <x:c r="B8578" t="n">
        <x:v>8577</x:v>
      </x:c>
      <x:c r="C8578" t="inlineStr">
        <x:is>
          <x:t xml:space="preserve">支付现场装载机11.29-12.8/11-13日租赁费</x:t>
        </x:is>
      </x:c>
      <x:c r="D8578" t="str">
        <x:v>3_机具费</x:v>
      </x:c>
      <x:c r="E8578" t="str">
        <x:v>铲车租赁</x:v>
      </x:c>
      <x:c r="F8578"/>
      <x:c r="H8578" t="n">
        <x:v>1</x:v>
      </x:c>
      <x:c r="I8578" s="2" t="n">
        <x:v>77587.5</x:v>
      </x:c>
      <x:c r="J8578" s="3" t="n">
        <x:v>0</x:v>
      </x:c>
      <x:c r="K8578" s="3" t="n">
        <x:v>0</x:v>
      </x:c>
    </x:row>
    <x:row r="8579">
      <x:c r="A8579" t="inlineStr">
        <x:is>
          <x:t xml:space="preserve">待确认</x:t>
        </x:is>
      </x:c>
      <x:c r="B8579" t="n">
        <x:v>8578</x:v>
      </x:c>
      <x:c r="C8579" t="inlineStr">
        <x:is>
          <x:t xml:space="preserve">子公司支付宿舍租赁、水电费</x:t>
        </x:is>
      </x:c>
      <x:c r="D8579" t="str">
        <x:v>6_管理费</x:v>
      </x:c>
      <x:c r="E8579" t="str">
        <x:v>电费</x:v>
      </x:c>
      <x:c r="F8579"/>
      <x:c r="H8579" t="n">
        <x:v>1</x:v>
      </x:c>
      <x:c r="I8579" s="2" t="n">
        <x:v>77568.49000000001</x:v>
      </x:c>
      <x:c r="J8579" s="3" t="n">
        <x:v>0</x:v>
      </x:c>
      <x:c r="K8579" s="3" t="n">
        <x:v>0</x:v>
      </x:c>
    </x:row>
    <x:row r="8580">
      <x:c r="A8580" t="inlineStr">
        <x:is>
          <x:t xml:space="preserve">待确认</x:t>
        </x:is>
      </x:c>
      <x:c r="B8580" t="n">
        <x:v>8579</x:v>
      </x:c>
      <x:c r="C8580" t="inlineStr">
        <x:is>
          <x:t xml:space="preserve">新通联项目付12月房租</x:t>
        </x:is>
      </x:c>
      <x:c r="D8580" t="str">
        <x:v>6_管理费</x:v>
      </x:c>
      <x:c r="E8580" t="str">
        <x:v>房租物业费</x:v>
      </x:c>
      <x:c r="F8580"/>
      <x:c r="H8580" t="n">
        <x:v>1</x:v>
      </x:c>
      <x:c r="I8580" s="2" t="n">
        <x:v>77546.7</x:v>
      </x:c>
      <x:c r="J8580" s="3" t="n">
        <x:v>0</x:v>
      </x:c>
      <x:c r="K8580" s="3" t="n">
        <x:v>0</x:v>
      </x:c>
    </x:row>
    <x:row r="8581">
      <x:c r="A8581" t="inlineStr">
        <x:is>
          <x:t xml:space="preserve">待确认</x:t>
        </x:is>
      </x:c>
      <x:c r="B8581" t="n">
        <x:v>8580</x:v>
      </x:c>
      <x:c r="C8581" t="inlineStr">
        <x:is>
          <x:t xml:space="preserve">1月宿舍租赁费</x:t>
        </x:is>
      </x:c>
      <x:c r="D8581" t="str">
        <x:v>6_管理费</x:v>
      </x:c>
      <x:c r="E8581" t="str">
        <x:v>房租物业费</x:v>
      </x:c>
      <x:c r="F8581"/>
      <x:c r="G8581" t="inlineStr">
        <x:is>
          <x:t xml:space="preserve">CHAROENSIN ASSET COMPANY LIMITED</x:t>
        </x:is>
      </x:c>
      <x:c r="H8581" t="n">
        <x:v>1</x:v>
      </x:c>
      <x:c r="I8581" s="2" t="n">
        <x:v>77472</x:v>
      </x:c>
      <x:c r="J8581" s="3" t="n">
        <x:v>0</x:v>
      </x:c>
      <x:c r="K8581" s="3" t="n">
        <x:v>0</x:v>
      </x:c>
    </x:row>
    <x:row r="8582">
      <x:c r="A8582" t="inlineStr">
        <x:is>
          <x:t xml:space="preserve">待确认</x:t>
        </x:is>
      </x:c>
      <x:c r="B8582" t="n">
        <x:v>8581</x:v>
      </x:c>
      <x:c r="C8582" t="inlineStr">
        <x:is>
          <x:t xml:space="preserve">A区300吨碎石采购YUNAN CORPORATION CO.,LTD</x:t>
        </x:is>
      </x:c>
      <x:c r="D8582" t="str">
        <x:v>2_材料采购</x:v>
      </x:c>
      <x:c r="E8582" t="str">
        <x:v>碎石</x:v>
      </x:c>
      <x:c r="F8582"/>
      <x:c r="H8582" t="n">
        <x:v>1</x:v>
      </x:c>
      <x:c r="I8582" s="2" t="n">
        <x:v>77447.66</x:v>
      </x:c>
      <x:c r="J8582" s="3" t="n">
        <x:v>0</x:v>
      </x:c>
      <x:c r="K8582" s="3" t="n">
        <x:v>0</x:v>
      </x:c>
    </x:row>
    <x:row r="8583">
      <x:c r="A8583" t="inlineStr">
        <x:is>
          <x:t xml:space="preserve">待确认</x:t>
        </x:is>
      </x:c>
      <x:c r="B8583" t="n">
        <x:v>8582</x:v>
      </x:c>
      <x:c r="C8583" t="inlineStr">
        <x:is>
          <x:t xml:space="preserve">B区300吨碎石采购YUNAN CORPORATION CO.,LTD</x:t>
        </x:is>
      </x:c>
      <x:c r="D8583" t="str">
        <x:v>2_材料采购</x:v>
      </x:c>
      <x:c r="E8583" t="str">
        <x:v>碎石</x:v>
      </x:c>
      <x:c r="F8583"/>
      <x:c r="H8583" t="n">
        <x:v>1</x:v>
      </x:c>
      <x:c r="I8583" s="2" t="n">
        <x:v>77447.66</x:v>
      </x:c>
      <x:c r="J8583" s="3" t="n">
        <x:v>0</x:v>
      </x:c>
      <x:c r="K8583" s="3" t="n">
        <x:v>0</x:v>
      </x:c>
    </x:row>
    <x:row r="8584">
      <x:c r="A8584" t="inlineStr">
        <x:is>
          <x:t xml:space="preserve">待确认</x:t>
        </x:is>
      </x:c>
      <x:c r="B8584" t="n">
        <x:v>8583</x:v>
      </x:c>
      <x:c r="C8584" t="inlineStr">
        <x:is>
          <x:t xml:space="preserve">9月10吨压路机</x:t>
        </x:is>
      </x:c>
      <x:c r="D8584" t="str">
        <x:v>3_机具费</x:v>
      </x:c>
      <x:c r="E8584" t="str">
        <x:v>机具使用费</x:v>
      </x:c>
      <x:c r="F8584"/>
      <x:c r="G8584" t="inlineStr">
        <x:is>
          <x:t xml:space="preserve">JUSTICE MACHINERY CO.,LTD</x:t>
        </x:is>
      </x:c>
      <x:c r="H8584" t="n">
        <x:v>1</x:v>
      </x:c>
      <x:c r="I8584" s="2" t="n">
        <x:v>77441.25</x:v>
      </x:c>
      <x:c r="J8584" s="3" t="n">
        <x:v>0</x:v>
      </x:c>
      <x:c r="K8584" s="3" t="n">
        <x:v>0</x:v>
      </x:c>
    </x:row>
    <x:row r="8585">
      <x:c r="A8585" t="inlineStr">
        <x:is>
          <x:t xml:space="preserve">待确认</x:t>
        </x:is>
      </x:c>
      <x:c r="B8585" t="n">
        <x:v>8584</x:v>
      </x:c>
      <x:c r="C8585" t="inlineStr">
        <x:is>
          <x:t xml:space="preserve">邮寄费</x:t>
        </x:is>
      </x:c>
      <x:c r="D8585" t="str">
        <x:v>6_管理费</x:v>
      </x:c>
      <x:c r="E8585" t="str">
        <x:v>办公费</x:v>
      </x:c>
      <x:c r="F8585" t="str">
        <x:v>邮寄快递费</x:v>
      </x:c>
      <x:c r="G8585" t="inlineStr">
        <x:is>
          <x:t xml:space="preserve">Tanthitaya Saithong</x:t>
        </x:is>
      </x:c>
      <x:c r="H8585" t="n">
        <x:v>51</x:v>
      </x:c>
      <x:c r="I8585" s="2" t="n">
        <x:v>77417.51270000001</x:v>
      </x:c>
      <x:c r="J8585" s="3" t="n">
        <x:v>0</x:v>
      </x:c>
      <x:c r="K8585" s="3" t="n">
        <x:v>0</x:v>
      </x:c>
    </x:row>
    <x:row r="8586">
      <x:c r="A8586" t="inlineStr">
        <x:is>
          <x:t xml:space="preserve">待确认</x:t>
        </x:is>
      </x:c>
      <x:c r="B8586" t="n">
        <x:v>8585</x:v>
      </x:c>
      <x:c r="C8586" t="inlineStr">
        <x:is>
          <x:t xml:space="preserve">混凝土材料费（7.9）SUEN CORP CO.,LTD</x:t>
        </x:is>
      </x:c>
      <x:c r="D8586" t="str">
        <x:v>2_材料采购</x:v>
      </x:c>
      <x:c r="E8586" t="str">
        <x:v>混凝土</x:v>
      </x:c>
      <x:c r="F8586"/>
      <x:c r="H8586" t="n">
        <x:v>1</x:v>
      </x:c>
      <x:c r="I8586" s="2" t="n">
        <x:v>77397.53999999999</x:v>
      </x:c>
      <x:c r="J8586" s="3" t="n">
        <x:v>0</x:v>
      </x:c>
      <x:c r="K8586" s="3" t="n">
        <x:v>0</x:v>
      </x:c>
    </x:row>
    <x:row r="8587">
      <x:c r="A8587" t="inlineStr">
        <x:is>
          <x:t xml:space="preserve">待确认</x:t>
        </x:is>
      </x:c>
      <x:c r="B8587" t="n">
        <x:v>8586</x:v>
      </x:c>
      <x:c r="C8587" t="inlineStr">
        <x:is>
          <x:t xml:space="preserve">支付主厂房灭火器款</x:t>
        </x:is>
      </x:c>
      <x:c r="D8587" t="str">
        <x:v>6_管理费</x:v>
      </x:c>
      <x:c r="E8587" t="str">
        <x:v>待复核</x:v>
      </x:c>
      <x:c r="F8587"/>
      <x:c r="H8587" t="n">
        <x:v>1</x:v>
      </x:c>
      <x:c r="I8587" s="2" t="n">
        <x:v>77324.14999999999</x:v>
      </x:c>
      <x:c r="J8587" s="3" t="n">
        <x:v>0</x:v>
      </x:c>
      <x:c r="K8587" s="3" t="n">
        <x:v>0</x:v>
      </x:c>
    </x:row>
    <x:row r="8588">
      <x:c r="A8588" t="inlineStr">
        <x:is>
          <x:t xml:space="preserve">待确认</x:t>
        </x:is>
      </x:c>
      <x:c r="B8588" t="n">
        <x:v>8587</x:v>
      </x:c>
      <x:c r="C8588" t="inlineStr">
        <x:is>
          <x:t xml:space="preserve">混凝土53方（2024.11月23-29号付款）</x:t>
        </x:is>
      </x:c>
      <x:c r="D8588" t="str">
        <x:v>2_材料采购</x:v>
      </x:c>
      <x:c r="E8588" t="str">
        <x:v>混凝土</x:v>
      </x:c>
      <x:c r="F8588"/>
      <x:c r="G8588" t="inlineStr">
        <x:is>
          <x:t xml:space="preserve">AYUTTHAYA CONCRETE(2003)CO.,LTD.</x:t>
        </x:is>
      </x:c>
      <x:c r="H8588" t="n">
        <x:v>1</x:v>
      </x:c>
      <x:c r="I8588" s="2" t="n">
        <x:v>77287.78999999999</x:v>
      </x:c>
      <x:c r="J8588" s="3" t="n">
        <x:v>0</x:v>
      </x:c>
      <x:c r="K8588" s="3" t="n">
        <x:v>0</x:v>
      </x:c>
    </x:row>
    <x:row r="8589">
      <x:c r="A8589" t="inlineStr">
        <x:is>
          <x:t xml:space="preserve">待确认</x:t>
        </x:is>
      </x:c>
      <x:c r="B8589" t="n">
        <x:v>8588</x:v>
      </x:c>
      <x:c r="C8589" t="inlineStr">
        <x:is>
          <x:t xml:space="preserve">支付伟隆阀门合同印花税</x:t>
        </x:is>
      </x:c>
      <x:c r="D8589" t="str">
        <x:v>7_税金</x:v>
      </x:c>
      <x:c r="E8589" t="str">
        <x:v>印花税</x:v>
      </x:c>
      <x:c r="F8589"/>
      <x:c r="H8589" t="n">
        <x:v>1</x:v>
      </x:c>
      <x:c r="I8589" s="2" t="n">
        <x:v>77262.96000000001</x:v>
      </x:c>
      <x:c r="J8589" s="3" t="n">
        <x:v>0</x:v>
      </x:c>
      <x:c r="K8589" s="3" t="n">
        <x:v>0</x:v>
      </x:c>
    </x:row>
    <x:row r="8590">
      <x:c r="A8590" t="inlineStr">
        <x:is>
          <x:t xml:space="preserve">待确认</x:t>
        </x:is>
      </x:c>
      <x:c r="B8590" t="n">
        <x:v>8589</x:v>
      </x:c>
      <x:c r="C8590" t="inlineStr">
        <x:is>
          <x:t xml:space="preserve">11.1-11.15司机趟数补助</x:t>
        </x:is>
      </x:c>
      <x:c r="D8590" t="str">
        <x:v>1_人工费</x:v>
      </x:c>
      <x:c r="E8590" t="str">
        <x:v>工资薪金</x:v>
      </x:c>
      <x:c r="F8590"/>
      <x:c r="G8590" t="inlineStr">
        <x:is>
          <x:t xml:space="preserve">朱小平</x:t>
        </x:is>
      </x:c>
      <x:c r="H8590" t="n">
        <x:v>1</x:v>
      </x:c>
      <x:c r="I8590" s="2" t="n">
        <x:v>77250</x:v>
      </x:c>
      <x:c r="J8590" s="3" t="n">
        <x:v>0</x:v>
      </x:c>
      <x:c r="K8590" s="3" t="n">
        <x:v>0</x:v>
      </x:c>
    </x:row>
    <x:row r="8591">
      <x:c r="A8591" t="inlineStr">
        <x:is>
          <x:t xml:space="preserve">待确认</x:t>
        </x:is>
      </x:c>
      <x:c r="B8591" t="n">
        <x:v>8590</x:v>
      </x:c>
      <x:c r="C8591" t="inlineStr">
        <x:is>
          <x:t xml:space="preserve">水泥采购SUNHAKKA (THAILAND CO.,LTD</x:t>
        </x:is>
      </x:c>
      <x:c r="D8591" t="str">
        <x:v>2_材料采购</x:v>
      </x:c>
      <x:c r="E8591" t="str">
        <x:v>水泥及砂浆</x:v>
      </x:c>
      <x:c r="F8591"/>
      <x:c r="H8591" t="n">
        <x:v>1</x:v>
      </x:c>
      <x:c r="I8591" s="2" t="n">
        <x:v>77219.91</x:v>
      </x:c>
      <x:c r="J8591" s="3" t="n">
        <x:v>0</x:v>
      </x:c>
      <x:c r="K8591" s="3" t="n">
        <x:v>0</x:v>
      </x:c>
    </x:row>
    <x:row r="8592">
      <x:c r="A8592" t="inlineStr">
        <x:is>
          <x:t xml:space="preserve">待确认</x:t>
        </x:is>
      </x:c>
      <x:c r="B8592" t="n">
        <x:v>8591</x:v>
      </x:c>
      <x:c r="C8592" t="inlineStr">
        <x:is>
          <x:t xml:space="preserve">支付9914皮卡维修费Chonburi Small Cars-BigCars Co.,LTD</x:t>
        </x:is>
      </x:c>
      <x:c r="D8592" t="str">
        <x:v>3_机具费</x:v>
      </x:c>
      <x:c r="E8592" t="str">
        <x:v>机具维修</x:v>
      </x:c>
      <x:c r="F8592"/>
      <x:c r="H8592" t="n">
        <x:v>1</x:v>
      </x:c>
      <x:c r="I8592" s="2" t="n">
        <x:v>77215.02</x:v>
      </x:c>
      <x:c r="J8592" s="3" t="n">
        <x:v>0</x:v>
      </x:c>
      <x:c r="K8592" s="3" t="n">
        <x:v>0</x:v>
      </x:c>
    </x:row>
    <x:row r="8593">
      <x:c r="A8593" t="inlineStr">
        <x:is>
          <x:t xml:space="preserve">待确认</x:t>
        </x:is>
      </x:c>
      <x:c r="B8593" t="n">
        <x:v>8592</x:v>
      </x:c>
      <x:c r="C8593" t="inlineStr">
        <x:is>
          <x:t xml:space="preserve">支付11月缅工宿舍租金及水电费SUPIT ANAN</x:t>
        </x:is>
      </x:c>
      <x:c r="D8593" t="str">
        <x:v>1_人工费</x:v>
      </x:c>
      <x:c r="E8593" t="str">
        <x:v>缅工</x:v>
      </x:c>
      <x:c r="F8593"/>
      <x:c r="H8593" t="n">
        <x:v>1</x:v>
      </x:c>
      <x:c r="I8593" s="2" t="n">
        <x:v>77207.25999999999</x:v>
      </x:c>
      <x:c r="J8593" s="3" t="n">
        <x:v>0</x:v>
      </x:c>
      <x:c r="K8593" s="3" t="n">
        <x:v>0</x:v>
      </x:c>
    </x:row>
    <x:row r="8594">
      <x:c r="A8594" t="inlineStr">
        <x:is>
          <x:t xml:space="preserve">待确认</x:t>
        </x:is>
      </x:c>
      <x:c r="B8594" t="n">
        <x:v>8593</x:v>
      </x:c>
      <x:c r="C8594" t="inlineStr">
        <x:is>
          <x:t xml:space="preserve">出境报关费</x:t>
        </x:is>
      </x:c>
      <x:c r="D8594" t="str">
        <x:v>5_关税物流</x:v>
      </x:c>
      <x:c r="E8594" t="str">
        <x:v>报关带关费</x:v>
      </x:c>
      <x:c r="F8594"/>
      <x:c r="G8594" t="inlineStr">
        <x:is>
          <x:t xml:space="preserve">李晓同</x:t>
        </x:is>
      </x:c>
      <x:c r="H8594" t="n">
        <x:v>2</x:v>
      </x:c>
      <x:c r="I8594" s="2" t="n">
        <x:v>77168</x:v>
      </x:c>
      <x:c r="J8594" s="3" t="n">
        <x:v>0</x:v>
      </x:c>
      <x:c r="K8594" s="3" t="n">
        <x:v>0</x:v>
      </x:c>
    </x:row>
    <x:row r="8595">
      <x:c r="A8595" t="inlineStr">
        <x:is>
          <x:t xml:space="preserve">待确认</x:t>
        </x:is>
      </x:c>
      <x:c r="B8595" t="n">
        <x:v>8594</x:v>
      </x:c>
      <x:c r="C8595" t="inlineStr">
        <x:is>
          <x:t xml:space="preserve">厨房用品（302）</x:t>
        </x:is>
      </x:c>
      <x:c r="D8595" t="str">
        <x:v>6_管理费</x:v>
      </x:c>
      <x:c r="E8595" t="str">
        <x:v>办公费</x:v>
      </x:c>
      <x:c r="F8595"/>
      <x:c r="G8595" t="inlineStr">
        <x:is>
          <x:t xml:space="preserve">Tanthitaya Saithong</x:t>
        </x:is>
      </x:c>
      <x:c r="H8595" t="n">
        <x:v>2</x:v>
      </x:c>
      <x:c r="I8595" s="2" t="n">
        <x:v>77165</x:v>
      </x:c>
      <x:c r="J8595" s="3" t="n">
        <x:v>0</x:v>
      </x:c>
      <x:c r="K8595" s="3" t="n">
        <x:v>0</x:v>
      </x:c>
    </x:row>
    <x:row r="8596">
      <x:c r="A8596" t="inlineStr">
        <x:is>
          <x:t xml:space="preserve">待确认</x:t>
        </x:is>
      </x:c>
      <x:c r="B8596" t="n">
        <x:v>8595</x:v>
      </x:c>
      <x:c r="C8596" t="inlineStr">
        <x:is>
          <x:t xml:space="preserve">办公室，员工宿舍租赁，水电费(3月份)》</x:t>
        </x:is>
      </x:c>
      <x:c r="D8596" t="str">
        <x:v>6_管理费</x:v>
      </x:c>
      <x:c r="E8596" t="str">
        <x:v>房租物业费</x:v>
      </x:c>
      <x:c r="F8596"/>
      <x:c r="G8596" t="inlineStr">
        <x:is>
          <x:t xml:space="preserve">CHAROENSIN ASSET COMPANY LIMITED</x:t>
        </x:is>
      </x:c>
      <x:c r="H8596" t="n">
        <x:v>1</x:v>
      </x:c>
      <x:c r="I8596" s="2" t="n">
        <x:v>77160</x:v>
      </x:c>
      <x:c r="J8596" s="3" t="n">
        <x:v>0</x:v>
      </x:c>
      <x:c r="K8596" s="3" t="n">
        <x:v>0</x:v>
      </x:c>
    </x:row>
    <x:row r="8597">
      <x:c r="A8597" t="inlineStr">
        <x:is>
          <x:t xml:space="preserve">待确认</x:t>
        </x:is>
      </x:c>
      <x:c r="B8597" t="n">
        <x:v>8596</x:v>
      </x:c>
      <x:c r="C8597" t="inlineStr">
        <x:is>
          <x:t xml:space="preserve">后续增加电线杆22根SUWAN LOHA CHAROENSAP</x:t>
        </x:is>
      </x:c>
      <x:c r="D8597" t="str">
        <x:v>6_管理费</x:v>
      </x:c>
      <x:c r="E8597" t="str">
        <x:v>待复核</x:v>
      </x:c>
      <x:c r="F8597"/>
      <x:c r="H8597" t="n">
        <x:v>1</x:v>
      </x:c>
      <x:c r="I8597" s="2" t="n">
        <x:v>77157.22</x:v>
      </x:c>
      <x:c r="J8597" s="3" t="n">
        <x:v>0</x:v>
      </x:c>
      <x:c r="K8597" s="3" t="n">
        <x:v>0</x:v>
      </x:c>
    </x:row>
    <x:row r="8598">
      <x:c r="A8598" t="inlineStr">
        <x:is>
          <x:t xml:space="preserve">待确认</x:t>
        </x:is>
      </x:c>
      <x:c r="B8598" t="n">
        <x:v>8597</x:v>
      </x:c>
      <x:c r="C8598" t="inlineStr">
        <x:is>
          <x:t xml:space="preserve">勾晓杰报现场费用</x:t>
        </x:is>
      </x:c>
      <x:c r="D8598" t="str">
        <x:v>6_管理费</x:v>
      </x:c>
      <x:c r="E8598" t="str">
        <x:v>待复核</x:v>
      </x:c>
      <x:c r="F8598"/>
      <x:c r="H8598" t="n">
        <x:v>2</x:v>
      </x:c>
      <x:c r="I8598" s="2" t="n">
        <x:v>77155.31</x:v>
      </x:c>
      <x:c r="J8598" s="3" t="n">
        <x:v>0</x:v>
      </x:c>
      <x:c r="K8598" s="3" t="n">
        <x:v>0</x:v>
      </x:c>
    </x:row>
    <x:row r="8599">
      <x:c r="A8599" t="inlineStr">
        <x:is>
          <x:t xml:space="preserve">待确认</x:t>
        </x:is>
      </x:c>
      <x:c r="B8599" t="n">
        <x:v>8598</x:v>
      </x:c>
      <x:c r="C8599" t="inlineStr">
        <x:is>
          <x:t xml:space="preserve">支付11.1 - 11.15司机趟数补助</x:t>
        </x:is>
      </x:c>
      <x:c r="D8599" t="str">
        <x:v>6_管理费</x:v>
      </x:c>
      <x:c r="E8599" t="str">
        <x:v>待复核</x:v>
      </x:c>
      <x:c r="F8599"/>
      <x:c r="H8599" t="n">
        <x:v>1</x:v>
      </x:c>
      <x:c r="I8599" s="2" t="n">
        <x:v>77138.41</x:v>
      </x:c>
      <x:c r="J8599" s="3" t="n">
        <x:v>0</x:v>
      </x:c>
      <x:c r="K8599" s="3" t="n">
        <x:v>0</x:v>
      </x:c>
    </x:row>
    <x:row r="8600">
      <x:c r="A8600" t="inlineStr">
        <x:is>
          <x:t xml:space="preserve">待确认</x:t>
        </x:is>
      </x:c>
      <x:c r="B8600" t="n">
        <x:v>8599</x:v>
      </x:c>
      <x:c r="C8600" t="inlineStr">
        <x:is>
          <x:t xml:space="preserve">3月燃气费</x:t>
        </x:is>
      </x:c>
      <x:c r="D8600" t="str">
        <x:v>6_管理费</x:v>
      </x:c>
      <x:c r="E8600" t="str">
        <x:v>燃气煤气费</x:v>
      </x:c>
      <x:c r="F8600"/>
      <x:c r="G8600" t="inlineStr">
        <x:is>
          <x:t xml:space="preserve">N.T.H.GASTECH CO.,LTD.</x:t>
        </x:is>
      </x:c>
      <x:c r="H8600" t="n">
        <x:v>1</x:v>
      </x:c>
      <x:c r="I8600" s="2" t="n">
        <x:v>77138.14</x:v>
      </x:c>
      <x:c r="J8600" s="3" t="n">
        <x:v>0</x:v>
      </x:c>
      <x:c r="K8600" s="3" t="n">
        <x:v>0</x:v>
      </x:c>
    </x:row>
    <x:row r="8601">
      <x:c r="A8601" t="inlineStr">
        <x:is>
          <x:t xml:space="preserve">待确认</x:t>
        </x:is>
      </x:c>
      <x:c r="B8601" t="n">
        <x:v>8600</x:v>
      </x:c>
      <x:c r="C8601" t="inlineStr">
        <x:is>
          <x:t xml:space="preserve">支付广告牌CDGG(THAILAND)CO;LTD</x:t>
        </x:is>
      </x:c>
      <x:c r="D8601" t="str">
        <x:v>6_管理费</x:v>
      </x:c>
      <x:c r="E8601" t="str">
        <x:v>办公费</x:v>
      </x:c>
      <x:c r="F8601"/>
      <x:c r="H8601" t="n">
        <x:v>1</x:v>
      </x:c>
      <x:c r="I8601" s="2" t="n">
        <x:v>77135.34</x:v>
      </x:c>
      <x:c r="J8601" s="3" t="n">
        <x:v>0</x:v>
      </x:c>
      <x:c r="K8601" s="3" t="n">
        <x:v>0</x:v>
      </x:c>
    </x:row>
    <x:row r="8602">
      <x:c r="A8602" t="inlineStr">
        <x:is>
          <x:t xml:space="preserve">待确认</x:t>
        </x:is>
      </x:c>
      <x:c r="B8602" t="n">
        <x:v>8601</x:v>
      </x:c>
      <x:c r="C8602" t="inlineStr">
        <x:is>
          <x:t xml:space="preserve">支付现场收尾工作（防水补漏、二级焊接）</x:t>
        </x:is>
      </x:c>
      <x:c r="D8602" t="str">
        <x:v>1_人工费</x:v>
      </x:c>
      <x:c r="E8602" t="str">
        <x:v>工程劳工</x:v>
      </x:c>
      <x:c r="F8602"/>
      <x:c r="H8602" t="n">
        <x:v>1</x:v>
      </x:c>
      <x:c r="I8602" s="2" t="n">
        <x:v>77120.64999999999</x:v>
      </x:c>
      <x:c r="J8602" s="3" t="n">
        <x:v>0</x:v>
      </x:c>
      <x:c r="K8602" s="3" t="n">
        <x:v>0</x:v>
      </x:c>
    </x:row>
    <x:row r="8603">
      <x:c r="A8603" t="inlineStr">
        <x:is>
          <x:t xml:space="preserve">待确认</x:t>
        </x:is>
      </x:c>
      <x:c r="B8603" t="n">
        <x:v>8602</x:v>
      </x:c>
      <x:c r="C8603" t="inlineStr">
        <x:is>
          <x:t xml:space="preserve">B区PBP套管采购</x:t>
        </x:is>
      </x:c>
      <x:c r="D8603" t="str">
        <x:v>2_材料采购</x:v>
      </x:c>
      <x:c r="E8603" t="str">
        <x:v>材料采购</x:v>
      </x:c>
      <x:c r="F8603"/>
      <x:c r="G8603" t="inlineStr">
        <x:is>
          <x:t xml:space="preserve">CH.PHNICH (THAILAND) CO.,LTD</x:t>
        </x:is>
      </x:c>
      <x:c r="H8603" t="n">
        <x:v>1</x:v>
      </x:c>
      <x:c r="I8603" s="2" t="n">
        <x:v>77095.57000000001</x:v>
      </x:c>
      <x:c r="J8603" s="3" t="n">
        <x:v>0</x:v>
      </x:c>
      <x:c r="K8603" s="3" t="n">
        <x:v>0</x:v>
      </x:c>
    </x:row>
    <x:row r="8604">
      <x:c r="A8604" t="inlineStr">
        <x:is>
          <x:t xml:space="preserve">待确认</x:t>
        </x:is>
      </x:c>
      <x:c r="B8604" t="n">
        <x:v>8603</x:v>
      </x:c>
      <x:c r="C8604" t="inlineStr">
        <x:is>
          <x:t xml:space="preserve">支付厂区大门18根桩机旋挖钻孔及水泥砂浆</x:t>
        </x:is>
      </x:c>
      <x:c r="D8604" t="str">
        <x:v>2_材料采购</x:v>
      </x:c>
      <x:c r="E8604" t="str">
        <x:v>水泥及砂浆</x:v>
      </x:c>
      <x:c r="F8604"/>
      <x:c r="H8604" t="n">
        <x:v>1</x:v>
      </x:c>
      <x:c r="I8604" s="2" t="n">
        <x:v>77069.3</x:v>
      </x:c>
      <x:c r="J8604" s="3" t="n">
        <x:v>0</x:v>
      </x:c>
      <x:c r="K8604" s="3" t="n">
        <x:v>0</x:v>
      </x:c>
    </x:row>
    <x:row r="8605">
      <x:c r="A8605" t="inlineStr">
        <x:is>
          <x:t xml:space="preserve">待确认</x:t>
        </x:is>
      </x:c>
      <x:c r="B8605" t="n">
        <x:v>8604</x:v>
      </x:c>
      <x:c r="C8605" t="inlineStr">
        <x:is>
          <x:t xml:space="preserve">PVC管件一批</x:t>
        </x:is>
      </x:c>
      <x:c r="D8605" t="str">
        <x:v>2_材料采购</x:v>
      </x:c>
      <x:c r="E8605" t="str">
        <x:v>材料采购</x:v>
      </x:c>
      <x:c r="F8605"/>
      <x:c r="G8605" t="inlineStr">
        <x:is>
          <x:t xml:space="preserve">POONSIRIWATTANA CO.,LTD</x:t>
        </x:is>
      </x:c>
      <x:c r="H8605" t="n">
        <x:v>1</x:v>
      </x:c>
      <x:c r="I8605" s="2" t="n">
        <x:v>77044.75999999999</x:v>
      </x:c>
      <x:c r="J8605" s="3" t="n">
        <x:v>0</x:v>
      </x:c>
      <x:c r="K8605" s="3" t="n">
        <x:v>0</x:v>
      </x:c>
    </x:row>
    <x:row r="8606">
      <x:c r="A8606" t="inlineStr">
        <x:is>
          <x:t xml:space="preserve">待确认</x:t>
        </x:is>
      </x:c>
      <x:c r="B8606" t="n">
        <x:v>8605</x:v>
      </x:c>
      <x:c r="C8606" t="inlineStr">
        <x:is>
          <x:t xml:space="preserve">4-5月网费</x:t>
        </x:is>
      </x:c>
      <x:c r="D8606" t="str">
        <x:v>6_管理费</x:v>
      </x:c>
      <x:c r="E8606" t="str">
        <x:v>办公费</x:v>
      </x:c>
      <x:c r="F8606" t="str">
        <x:v>网络通讯费</x:v>
      </x:c>
      <x:c r="G8606" t="inlineStr">
        <x:is>
          <x:t xml:space="preserve">AWN</x:t>
        </x:is>
      </x:c>
      <x:c r="H8606" t="n">
        <x:v>2</x:v>
      </x:c>
      <x:c r="I8606" s="2" t="n">
        <x:v>77040</x:v>
      </x:c>
      <x:c r="J8606" s="3" t="n">
        <x:v>0</x:v>
      </x:c>
      <x:c r="K8606" s="3" t="n">
        <x:v>0</x:v>
      </x:c>
    </x:row>
    <x:row r="8607">
      <x:c r="A8607" t="inlineStr">
        <x:is>
          <x:t xml:space="preserve">待确认</x:t>
        </x:is>
      </x:c>
      <x:c r="B8607" t="n">
        <x:v>8606</x:v>
      </x:c>
      <x:c r="C8607" t="inlineStr">
        <x:is>
          <x:t xml:space="preserve">发电机租赁9月份</x:t>
        </x:is>
      </x:c>
      <x:c r="D8607" t="str">
        <x:v>3_机具费</x:v>
      </x:c>
      <x:c r="E8607" t="str">
        <x:v>发电机租赁</x:v>
      </x:c>
      <x:c r="F8607"/>
      <x:c r="G8607" t="inlineStr">
        <x:is>
          <x:t xml:space="preserve">SIAMKANAMOTO CO.,LTD</x:t>
        </x:is>
      </x:c>
      <x:c r="H8607" t="n">
        <x:v>1</x:v>
      </x:c>
      <x:c r="I8607" s="2" t="n">
        <x:v>77040</x:v>
      </x:c>
      <x:c r="J8607" s="3" t="n">
        <x:v>0</x:v>
      </x:c>
      <x:c r="K8607" s="3" t="n">
        <x:v>0</x:v>
      </x:c>
    </x:row>
    <x:row r="8608">
      <x:c r="A8608" t="inlineStr">
        <x:is>
          <x:t xml:space="preserve">待确认</x:t>
        </x:is>
      </x:c>
      <x:c r="B8608" t="n">
        <x:v>8607</x:v>
      </x:c>
      <x:c r="C8608" t="inlineStr">
        <x:is>
          <x:t xml:space="preserve">广告牌制作</x:t>
        </x:is>
      </x:c>
      <x:c r="D8608" t="str">
        <x:v>6_管理费</x:v>
      </x:c>
      <x:c r="E8608" t="str">
        <x:v>办公费</x:v>
      </x:c>
      <x:c r="F8608"/>
      <x:c r="G8608" t="inlineStr">
        <x:is>
          <x:t xml:space="preserve">CDGG (THAILAND)CO.,LTD</x:t>
        </x:is>
      </x:c>
      <x:c r="H8608" t="n">
        <x:v>1</x:v>
      </x:c>
      <x:c r="I8608" s="2" t="n">
        <x:v>77040</x:v>
      </x:c>
      <x:c r="J8608" s="3" t="n">
        <x:v>0</x:v>
      </x:c>
      <x:c r="K8608" s="3" t="n">
        <x:v>0</x:v>
      </x:c>
    </x:row>
    <x:row r="8609">
      <x:c r="A8609" t="inlineStr">
        <x:is>
          <x:t xml:space="preserve">待确认</x:t>
        </x:is>
      </x:c>
      <x:c r="B8609" t="n">
        <x:v>8608</x:v>
      </x:c>
      <x:c r="C8609" t="inlineStr">
        <x:is>
          <x:t xml:space="preserve">B区U04,U05HDPE90度弯头、U型管卡采购</x:t>
        </x:is>
      </x:c>
      <x:c r="D8609" t="str">
        <x:v>2_材料采购</x:v>
      </x:c>
      <x:c r="E8609" t="str">
        <x:v>材料采购</x:v>
      </x:c>
      <x:c r="F8609"/>
      <x:c r="G8609" t="inlineStr">
        <x:is>
          <x:t xml:space="preserve">B.B.K.ENTERPRESS(1991)CO.,LTD</x:t>
        </x:is>
      </x:c>
      <x:c r="H8609" t="n">
        <x:v>1</x:v>
      </x:c>
      <x:c r="I8609" s="2" t="n">
        <x:v>77038.56</x:v>
      </x:c>
      <x:c r="J8609" s="3" t="n">
        <x:v>0</x:v>
      </x:c>
      <x:c r="K8609" s="3" t="n">
        <x:v>0</x:v>
      </x:c>
    </x:row>
    <x:row r="8610">
      <x:c r="A8610" t="inlineStr">
        <x:is>
          <x:t xml:space="preserve">待确认</x:t>
        </x:is>
      </x:c>
      <x:c r="B8610" t="n">
        <x:v>8609</x:v>
      </x:c>
      <x:c r="C8610" t="inlineStr">
        <x:is>
          <x:t xml:space="preserve">支付翻斗车（2024.12.17-2025.1.10）</x:t>
        </x:is>
      </x:c>
      <x:c r="D8610" t="str">
        <x:v>6_管理费</x:v>
      </x:c>
      <x:c r="E8610" t="str">
        <x:v>待复核</x:v>
      </x:c>
      <x:c r="F8610"/>
      <x:c r="H8610" t="n">
        <x:v>1</x:v>
      </x:c>
      <x:c r="I8610" s="2" t="n">
        <x:v>77030.58</x:v>
      </x:c>
      <x:c r="J8610" s="3" t="n">
        <x:v>0</x:v>
      </x:c>
      <x:c r="K8610" s="3" t="n">
        <x:v>0</x:v>
      </x:c>
    </x:row>
    <x:row r="8611">
      <x:c r="A8611" t="inlineStr">
        <x:is>
          <x:t xml:space="preserve">待确认</x:t>
        </x:is>
      </x:c>
      <x:c r="B8611" t="n">
        <x:v>8610</x:v>
      </x:c>
      <x:c r="C8611" t="inlineStr">
        <x:is>
          <x:t xml:space="preserve">TPI项目付材料采购</x:t>
        </x:is>
      </x:c>
      <x:c r="D8611" t="str">
        <x:v>2_材料采购</x:v>
      </x:c>
      <x:c r="E8611" t="str">
        <x:v>材料采购</x:v>
      </x:c>
      <x:c r="F8611"/>
      <x:c r="H8611" t="n">
        <x:v>1</x:v>
      </x:c>
      <x:c r="I8611" s="2" t="n">
        <x:v>77030.37</x:v>
      </x:c>
      <x:c r="J8611" s="3" t="n">
        <x:v>0</x:v>
      </x:c>
      <x:c r="K8611" s="3" t="n">
        <x:v>0</x:v>
      </x:c>
    </x:row>
    <x:row r="8612">
      <x:c r="A8612" t="inlineStr">
        <x:is>
          <x:t xml:space="preserve">待确认</x:t>
        </x:is>
      </x:c>
      <x:c r="B8612" t="n">
        <x:v>8611</x:v>
      </x:c>
      <x:c r="C8612" t="inlineStr">
        <x:is>
          <x:t xml:space="preserve">1月伙食费（朱小平）</x:t>
        </x:is>
      </x:c>
      <x:c r="D8612" t="str">
        <x:v>6_管理费</x:v>
      </x:c>
      <x:c r="E8612" t="str">
        <x:v>伙食费</x:v>
      </x:c>
      <x:c r="F8612"/>
      <x:c r="H8612" t="n">
        <x:v>1</x:v>
      </x:c>
      <x:c r="I8612" s="2" t="n">
        <x:v>77023.28</x:v>
      </x:c>
      <x:c r="J8612" s="3" t="n">
        <x:v>0</x:v>
      </x:c>
      <x:c r="K8612" s="3" t="n">
        <x:v>0</x:v>
      </x:c>
    </x:row>
    <x:row r="8613">
      <x:c r="A8613" t="inlineStr">
        <x:is>
          <x:t xml:space="preserve">待确认</x:t>
        </x:is>
      </x:c>
      <x:c r="B8613" t="n">
        <x:v>8612</x:v>
      </x:c>
      <x:c r="C8613" t="inlineStr">
        <x:is>
          <x:t xml:space="preserve">贝克威尔项目-支付现场集装箱办公室1-3月租赁费</x:t>
        </x:is>
      </x:c>
      <x:c r="D8613" t="str">
        <x:v>6_管理费</x:v>
      </x:c>
      <x:c r="E8613" t="str">
        <x:v>集装箱租赁</x:v>
      </x:c>
      <x:c r="F8613"/>
      <x:c r="H8613" t="n">
        <x:v>1</x:v>
      </x:c>
      <x:c r="I8613" s="2" t="n">
        <x:v>77020</x:v>
      </x:c>
      <x:c r="J8613" s="3" t="n">
        <x:v>0</x:v>
      </x:c>
      <x:c r="K8613" s="3" t="n">
        <x:v>0</x:v>
      </x:c>
    </x:row>
    <x:row r="8614">
      <x:c r="A8614" t="inlineStr">
        <x:is>
          <x:t xml:space="preserve">待确认</x:t>
        </x:is>
      </x:c>
      <x:c r="B8614" t="n">
        <x:v>8613</x:v>
      </x:c>
      <x:c r="C8614" t="inlineStr">
        <x:is>
          <x:t xml:space="preserve">支付混凝土采购（ayu）</x:t>
        </x:is>
      </x:c>
      <x:c r="D8614" t="str">
        <x:v>2_材料采购</x:v>
      </x:c>
      <x:c r="E8614" t="str">
        <x:v>混凝土</x:v>
      </x:c>
      <x:c r="F8614"/>
      <x:c r="H8614" t="n">
        <x:v>1</x:v>
      </x:c>
      <x:c r="I8614" s="2" t="n">
        <x:v>76973.59</x:v>
      </x:c>
      <x:c r="J8614" s="3" t="n">
        <x:v>0</x:v>
      </x:c>
      <x:c r="K8614" s="3" t="n">
        <x:v>0</x:v>
      </x:c>
    </x:row>
    <x:row r="8615">
      <x:c r="A8615" t="inlineStr">
        <x:is>
          <x:t xml:space="preserve">待确认</x:t>
        </x:is>
      </x:c>
      <x:c r="B8615" t="n">
        <x:v>8614</x:v>
      </x:c>
      <x:c r="C8615" t="inlineStr">
        <x:is>
          <x:t xml:space="preserve">生活用品</x:t>
        </x:is>
      </x:c>
      <x:c r="D8615" t="str">
        <x:v>6_管理费</x:v>
      </x:c>
      <x:c r="E8615" t="str">
        <x:v>办公费</x:v>
      </x:c>
      <x:c r="F8615"/>
      <x:c r="G8615" t="inlineStr">
        <x:is>
          <x:t xml:space="preserve">宋朝兴</x:t>
        </x:is>
      </x:c>
      <x:c r="H8615" t="n">
        <x:v>7</x:v>
      </x:c>
      <x:c r="I8615" s="2" t="n">
        <x:v>76894.10000000001</x:v>
      </x:c>
      <x:c r="J8615" s="3" t="n">
        <x:v>0</x:v>
      </x:c>
      <x:c r="K8615" s="3" t="n">
        <x:v>0</x:v>
      </x:c>
    </x:row>
    <x:row r="8616">
      <x:c r="A8616" t="inlineStr">
        <x:is>
          <x:t xml:space="preserve">待确认</x:t>
        </x:is>
      </x:c>
      <x:c r="B8616" t="n">
        <x:v>8615</x:v>
      </x:c>
      <x:c r="C8616" t="inlineStr">
        <x:is>
          <x:t xml:space="preserve">4月办公室、宿舍租赁及水电费</x:t>
        </x:is>
      </x:c>
      <x:c r="D8616" t="str">
        <x:v>6_管理费</x:v>
      </x:c>
      <x:c r="E8616" t="str">
        <x:v>房租物业费</x:v>
      </x:c>
      <x:c r="F8616"/>
      <x:c r="G8616" t="inlineStr">
        <x:is>
          <x:t xml:space="preserve">CHAROENSIN ASSET COMPANY LIMITED</x:t>
        </x:is>
      </x:c>
      <x:c r="H8616" t="n">
        <x:v>1</x:v>
      </x:c>
      <x:c r="I8616" s="2" t="n">
        <x:v>76872</x:v>
      </x:c>
      <x:c r="J8616" s="3" t="n">
        <x:v>0</x:v>
      </x:c>
      <x:c r="K8616" s="3" t="n">
        <x:v>0</x:v>
      </x:c>
    </x:row>
    <x:row r="8617">
      <x:c r="A8617" t="inlineStr">
        <x:is>
          <x:t xml:space="preserve">待确认</x:t>
        </x:is>
      </x:c>
      <x:c r="B8617" t="n">
        <x:v>8616</x:v>
      </x:c>
      <x:c r="C8617" t="inlineStr">
        <x:is>
          <x:t xml:space="preserve">金纬项目-支付现场会议室租赁费</x:t>
        </x:is>
      </x:c>
      <x:c r="D8617" t="str">
        <x:v>6_管理费</x:v>
      </x:c>
      <x:c r="E8617" t="str">
        <x:v>待复核</x:v>
      </x:c>
      <x:c r="F8617"/>
      <x:c r="H8617" t="n">
        <x:v>1</x:v>
      </x:c>
      <x:c r="I8617" s="2" t="n">
        <x:v>76830</x:v>
      </x:c>
      <x:c r="J8617" s="3" t="n">
        <x:v>0</x:v>
      </x:c>
      <x:c r="K8617" s="3" t="n">
        <x:v>0</x:v>
      </x:c>
    </x:row>
    <x:row r="8618">
      <x:c r="A8618" t="inlineStr">
        <x:is>
          <x:t xml:space="preserve">待确认</x:t>
        </x:is>
      </x:c>
      <x:c r="B8618" t="n">
        <x:v>8617</x:v>
      </x:c>
      <x:c r="C8618" t="inlineStr">
        <x:is>
          <x:t xml:space="preserve">9月份沃森 TN泵车，压路机和托板车租赁费</x:t>
        </x:is>
      </x:c>
      <x:c r="D8618" t="str">
        <x:v>3_机具费</x:v>
      </x:c>
      <x:c r="E8618" t="str">
        <x:v>泵车租赁</x:v>
      </x:c>
      <x:c r="F8618"/>
      <x:c r="G8618" t="inlineStr">
        <x:is>
          <x:t xml:space="preserve">TN.CEMENTBLOCK CO.LTD</x:t>
        </x:is>
      </x:c>
      <x:c r="H8618" t="n">
        <x:v>1</x:v>
      </x:c>
      <x:c r="I8618" s="2" t="n">
        <x:v>76826</x:v>
      </x:c>
      <x:c r="J8618" s="3" t="n">
        <x:v>0</x:v>
      </x:c>
      <x:c r="K8618" s="3" t="n">
        <x:v>0</x:v>
      </x:c>
    </x:row>
    <x:row r="8619">
      <x:c r="A8619" t="inlineStr">
        <x:is>
          <x:t xml:space="preserve">待确认</x:t>
        </x:is>
      </x:c>
      <x:c r="B8619" t="n">
        <x:v>8618</x:v>
      </x:c>
      <x:c r="C8619" t="inlineStr">
        <x:is>
          <x:t xml:space="preserve">双塔项目付水泥管费用</x:t>
        </x:is>
      </x:c>
      <x:c r="D8619" t="str">
        <x:v>2_材料采购</x:v>
      </x:c>
      <x:c r="E8619" t="str">
        <x:v>水泥及砂浆</x:v>
      </x:c>
      <x:c r="F8619"/>
      <x:c r="H8619" t="n">
        <x:v>1</x:v>
      </x:c>
      <x:c r="I8619" s="2" t="n">
        <x:v>76819.7</x:v>
      </x:c>
      <x:c r="J8619" s="3" t="n">
        <x:v>0</x:v>
      </x:c>
      <x:c r="K8619" s="3" t="n">
        <x:v>0</x:v>
      </x:c>
    </x:row>
    <x:row r="8620">
      <x:c r="A8620" t="inlineStr">
        <x:is>
          <x:t xml:space="preserve">待确认</x:t>
        </x:is>
      </x:c>
      <x:c r="B8620" t="n">
        <x:v>8619</x:v>
      </x:c>
      <x:c r="C8620" t="inlineStr">
        <x:is>
          <x:t xml:space="preserve">支付挖机租赁（1月）</x:t>
        </x:is>
      </x:c>
      <x:c r="D8620" t="str">
        <x:v>3_机具费</x:v>
      </x:c>
      <x:c r="E8620" t="str">
        <x:v>挖机租赁</x:v>
      </x:c>
      <x:c r="F8620"/>
      <x:c r="H8620" t="n">
        <x:v>1</x:v>
      </x:c>
      <x:c r="I8620" s="2" t="n">
        <x:v>76779.10000000001</x:v>
      </x:c>
      <x:c r="J8620" s="3" t="n">
        <x:v>0</x:v>
      </x:c>
      <x:c r="K8620" s="3" t="n">
        <x:v>0</x:v>
      </x:c>
    </x:row>
    <x:row r="8621">
      <x:c r="A8621" t="inlineStr">
        <x:is>
          <x:t xml:space="preserve">待确认</x:t>
        </x:is>
      </x:c>
      <x:c r="B8621" t="n">
        <x:v>8620</x:v>
      </x:c>
      <x:c r="C8621" t="inlineStr">
        <x:is>
          <x:t xml:space="preserve">北新5月现场施工用电费</x:t>
        </x:is>
      </x:c>
      <x:c r="D8621" t="str">
        <x:v>6_管理费</x:v>
      </x:c>
      <x:c r="E8621" t="str">
        <x:v>电费</x:v>
      </x:c>
      <x:c r="F8621"/>
      <x:c r="H8621" t="n">
        <x:v>1</x:v>
      </x:c>
      <x:c r="I8621" s="2" t="n">
        <x:v>76766.49000000001</x:v>
      </x:c>
      <x:c r="J8621" s="3" t="n">
        <x:v>0</x:v>
      </x:c>
      <x:c r="K8621" s="3" t="n">
        <x:v>0</x:v>
      </x:c>
    </x:row>
    <x:row r="8622">
      <x:c r="A8622" t="inlineStr">
        <x:is>
          <x:t xml:space="preserve">待确认</x:t>
        </x:is>
      </x:c>
      <x:c r="B8622" t="n">
        <x:v>8621</x:v>
      </x:c>
      <x:c r="C8622" t="inlineStr">
        <x:is>
          <x:t xml:space="preserve">变形缝KIN LONG HARDWARE (THAILAND) CO.,LTD</x:t>
        </x:is>
      </x:c>
      <x:c r="D8622" t="str">
        <x:v>2_材料采购</x:v>
      </x:c>
      <x:c r="E8622" t="str">
        <x:v>五金辅材</x:v>
      </x:c>
      <x:c r="F8622"/>
      <x:c r="H8622" t="n">
        <x:v>1</x:v>
      </x:c>
      <x:c r="I8622" s="2" t="n">
        <x:v>76728.42</x:v>
      </x:c>
      <x:c r="J8622" s="3" t="n">
        <x:v>0</x:v>
      </x:c>
      <x:c r="K8622" s="3" t="n">
        <x:v>0</x:v>
      </x:c>
    </x:row>
    <x:row r="8623">
      <x:c r="A8623" t="inlineStr">
        <x:is>
          <x:t xml:space="preserve">待确认</x:t>
        </x:is>
      </x:c>
      <x:c r="B8623" t="n">
        <x:v>8622</x:v>
      </x:c>
      <x:c r="C8623" t="inlineStr">
        <x:is>
          <x:t xml:space="preserve">5月现场施工用电费</x:t>
        </x:is>
      </x:c>
      <x:c r="D8623" t="str">
        <x:v>6_管理费</x:v>
      </x:c>
      <x:c r="E8623" t="str">
        <x:v>电费</x:v>
      </x:c>
      <x:c r="F8623"/>
      <x:c r="G8623" t="inlineStr">
        <x:is>
          <x:t xml:space="preserve">PROVINCIAL ELECTICITY AUTHORITY</x:t>
        </x:is>
      </x:c>
      <x:c r="H8623" t="n">
        <x:v>1</x:v>
      </x:c>
      <x:c r="I8623" s="2" t="n">
        <x:v>76715.78999999999</x:v>
      </x:c>
      <x:c r="J8623" s="3" t="n">
        <x:v>0</x:v>
      </x:c>
      <x:c r="K8623" s="3" t="n">
        <x:v>0</x:v>
      </x:c>
    </x:row>
    <x:row r="8624">
      <x:c r="A8624" t="inlineStr">
        <x:is>
          <x:t xml:space="preserve">待确认</x:t>
        </x:is>
      </x:c>
      <x:c r="B8624" t="n">
        <x:v>8623</x:v>
      </x:c>
      <x:c r="C8624" t="inlineStr">
        <x:is>
          <x:t xml:space="preserve">支付试验桩</x:t>
        </x:is>
      </x:c>
      <x:c r="D8624" t="str">
        <x:v>6_管理费</x:v>
      </x:c>
      <x:c r="E8624" t="str">
        <x:v>检验试验费</x:v>
      </x:c>
      <x:c r="F8624"/>
      <x:c r="H8624" t="n">
        <x:v>1</x:v>
      </x:c>
      <x:c r="I8624" s="2" t="n">
        <x:v>76707.17999999999</x:v>
      </x:c>
      <x:c r="J8624" s="3" t="n">
        <x:v>0</x:v>
      </x:c>
      <x:c r="K8624" s="3" t="n">
        <x:v>0</x:v>
      </x:c>
    </x:row>
    <x:row r="8625">
      <x:c r="A8625" t="inlineStr">
        <x:is>
          <x:t xml:space="preserve">待确认</x:t>
        </x:is>
      </x:c>
      <x:c r="B8625" t="n">
        <x:v>8624</x:v>
      </x:c>
      <x:c r="C8625" t="inlineStr">
        <x:is>
          <x:t xml:space="preserve">支付项目房租费</x:t>
        </x:is>
      </x:c>
      <x:c r="D8625" t="str">
        <x:v>6_管理费</x:v>
      </x:c>
      <x:c r="E8625" t="str">
        <x:v>房租物业费</x:v>
      </x:c>
      <x:c r="F8625"/>
      <x:c r="H8625" t="n">
        <x:v>1</x:v>
      </x:c>
      <x:c r="I8625" s="2" t="n">
        <x:v>76673.62</x:v>
      </x:c>
      <x:c r="J8625" s="3" t="n">
        <x:v>0</x:v>
      </x:c>
      <x:c r="K8625" s="3" t="n">
        <x:v>0</x:v>
      </x:c>
    </x:row>
    <x:row r="8626">
      <x:c r="A8626" t="inlineStr">
        <x:is>
          <x:t xml:space="preserve">待确认</x:t>
        </x:is>
      </x:c>
      <x:c r="B8626" t="n">
        <x:v>8625</x:v>
      </x:c>
      <x:c r="C8626" t="inlineStr">
        <x:is>
          <x:t xml:space="preserve">付4月房租MISSWANTANEE NIMSUWAN</x:t>
        </x:is>
      </x:c>
      <x:c r="D8626" t="str">
        <x:v>6_管理费</x:v>
      </x:c>
      <x:c r="E8626" t="str">
        <x:v>房租物业费</x:v>
      </x:c>
      <x:c r="F8626"/>
      <x:c r="H8626" t="n">
        <x:v>1</x:v>
      </x:c>
      <x:c r="I8626" s="2" t="n">
        <x:v>76669.14999999999</x:v>
      </x:c>
      <x:c r="J8626" s="3" t="n">
        <x:v>0</x:v>
      </x:c>
      <x:c r="K8626" s="3" t="n">
        <x:v>0</x:v>
      </x:c>
    </x:row>
    <x:row r="8627">
      <x:c r="A8627" t="inlineStr">
        <x:is>
          <x:t xml:space="preserve">待确认</x:t>
        </x:is>
      </x:c>
      <x:c r="B8627" t="n">
        <x:v>8626</x:v>
      </x:c>
      <x:c r="C8627" t="inlineStr">
        <x:is>
          <x:t xml:space="preserve">子公司付01月伙食费</x:t>
        </x:is>
      </x:c>
      <x:c r="D8627" t="str">
        <x:v>6_管理费</x:v>
      </x:c>
      <x:c r="E8627" t="str">
        <x:v>伙食费</x:v>
      </x:c>
      <x:c r="F8627"/>
      <x:c r="H8627" t="n">
        <x:v>1</x:v>
      </x:c>
      <x:c r="I8627" s="2" t="n">
        <x:v>76658.08</x:v>
      </x:c>
      <x:c r="J8627" s="3" t="n">
        <x:v>0</x:v>
      </x:c>
      <x:c r="K8627" s="3" t="n">
        <x:v>0</x:v>
      </x:c>
    </x:row>
    <x:row r="8628">
      <x:c r="A8628" t="inlineStr">
        <x:is>
          <x:t xml:space="preserve">待确认</x:t>
        </x:is>
      </x:c>
      <x:c r="B8628" t="n">
        <x:v>8627</x:v>
      </x:c>
      <x:c r="C8628" t="inlineStr">
        <x:is>
          <x:t xml:space="preserve">B区U04,U05HDPE90度弯头、U型管卡采购B.B.K.ENTERPRESS(1991)CO.,LTD</x:t>
        </x:is>
      </x:c>
      <x:c r="D8628" t="str">
        <x:v>2_材料采购</x:v>
      </x:c>
      <x:c r="E8628" t="str">
        <x:v>材料采购</x:v>
      </x:c>
      <x:c r="F8628"/>
      <x:c r="H8628" t="n">
        <x:v>1</x:v>
      </x:c>
      <x:c r="I8628" s="2" t="n">
        <x:v>76641.81</x:v>
      </x:c>
      <x:c r="J8628" s="3" t="n">
        <x:v>0</x:v>
      </x:c>
      <x:c r="K8628" s="3" t="n">
        <x:v>0</x:v>
      </x:c>
    </x:row>
    <x:row r="8629">
      <x:c r="A8629" t="inlineStr">
        <x:is>
          <x:t xml:space="preserve">待确认</x:t>
        </x:is>
      </x:c>
      <x:c r="B8629" t="n">
        <x:v>8628</x:v>
      </x:c>
      <x:c r="C8629" t="inlineStr">
        <x:is>
          <x:t xml:space="preserve">子公司付签证延期费（23人）</x:t>
        </x:is>
      </x:c>
      <x:c r="D8629" t="str">
        <x:v>6_管理费</x:v>
      </x:c>
      <x:c r="E8629" t="str">
        <x:v>签证费用</x:v>
      </x:c>
      <x:c r="F8629"/>
      <x:c r="H8629" t="n">
        <x:v>1</x:v>
      </x:c>
      <x:c r="I8629" s="2" t="n">
        <x:v>76629.16</x:v>
      </x:c>
      <x:c r="J8629" s="3" t="n">
        <x:v>0</x:v>
      </x:c>
      <x:c r="K8629" s="3" t="n">
        <x:v>0</x:v>
      </x:c>
    </x:row>
    <x:row r="8630">
      <x:c r="A8630" t="inlineStr">
        <x:is>
          <x:t xml:space="preserve">待确认</x:t>
        </x:is>
      </x:c>
      <x:c r="B8630" t="n">
        <x:v>8629</x:v>
      </x:c>
      <x:c r="C8630" t="inlineStr">
        <x:is>
          <x:t xml:space="preserve">铜排增补12米KIMMELY ENERGY CO.,LTD</x:t>
        </x:is>
      </x:c>
      <x:c r="D8630" t="str">
        <x:v>6_管理费</x:v>
      </x:c>
      <x:c r="E8630" t="str">
        <x:v>待复核</x:v>
      </x:c>
      <x:c r="F8630"/>
      <x:c r="H8630" t="n">
        <x:v>1</x:v>
      </x:c>
      <x:c r="I8630" s="2" t="n">
        <x:v>76607.49000000001</x:v>
      </x:c>
      <x:c r="J8630" s="3" t="n">
        <x:v>0</x:v>
      </x:c>
      <x:c r="K8630" s="3" t="n">
        <x:v>0</x:v>
      </x:c>
    </x:row>
    <x:row r="8631">
      <x:c r="A8631" t="inlineStr">
        <x:is>
          <x:t xml:space="preserve">待确认</x:t>
        </x:is>
      </x:c>
      <x:c r="B8631" t="n">
        <x:v>8630</x:v>
      </x:c>
      <x:c r="C8631" t="inlineStr">
        <x:is>
          <x:t xml:space="preserve">2026年3月26日至30日机械油卡充值付款PANUWAT PETROLEUM PATNERSHIP</x:t>
        </x:is>
      </x:c>
      <x:c r="D8631" t="str">
        <x:v>6_管理费</x:v>
      </x:c>
      <x:c r="E8631" t="str">
        <x:v>燃料及动力</x:v>
      </x:c>
      <x:c r="F8631"/>
      <x:c r="H8631" t="n">
        <x:v>1</x:v>
      </x:c>
      <x:c r="I8631" s="2" t="n">
        <x:v>76593.08</x:v>
      </x:c>
      <x:c r="J8631" s="3" t="n">
        <x:v>0</x:v>
      </x:c>
      <x:c r="K8631" s="3" t="n">
        <x:v>0</x:v>
      </x:c>
    </x:row>
    <x:row r="8632">
      <x:c r="A8632" t="inlineStr">
        <x:is>
          <x:t xml:space="preserve">待确认</x:t>
        </x:is>
      </x:c>
      <x:c r="B8632" t="n">
        <x:v>8631</x:v>
      </x:c>
      <x:c r="C8632" t="inlineStr">
        <x:is>
          <x:t xml:space="preserve">支付2025年10月21日   2025年10月26日至19日机械油卡充值付款 PANUWAT PETROLEUM PATNERSHIP</x:t>
        </x:is>
      </x:c>
      <x:c r="D8632" t="str">
        <x:v>6_管理费</x:v>
      </x:c>
      <x:c r="E8632" t="str">
        <x:v>燃料及动力</x:v>
      </x:c>
      <x:c r="F8632"/>
      <x:c r="H8632" t="n">
        <x:v>1</x:v>
      </x:c>
      <x:c r="I8632" s="2" t="n">
        <x:v>76584.09</x:v>
      </x:c>
      <x:c r="J8632" s="3" t="n">
        <x:v>0</x:v>
      </x:c>
      <x:c r="K8632" s="3" t="n">
        <x:v>0</x:v>
      </x:c>
    </x:row>
    <x:row r="8633">
      <x:c r="A8633" t="inlineStr">
        <x:is>
          <x:t xml:space="preserve">待确认</x:t>
        </x:is>
      </x:c>
      <x:c r="B8633" t="n">
        <x:v>8632</x:v>
      </x:c>
      <x:c r="C8633" t="inlineStr">
        <x:is>
          <x:t xml:space="preserve">2025年10月21日   2025年10月26日至19日机械油卡充值付款</x:t>
        </x:is>
      </x:c>
      <x:c r="D8633" t="str">
        <x:v>6_管理费</x:v>
      </x:c>
      <x:c r="E8633" t="str">
        <x:v>燃料及动力</x:v>
      </x:c>
      <x:c r="F8633"/>
      <x:c r="G8633" t="inlineStr">
        <x:is>
          <x:t xml:space="preserve">PANUWAT PETROLEUM PATNERSHIP</x:t>
        </x:is>
      </x:c>
      <x:c r="H8633" t="n">
        <x:v>1</x:v>
      </x:c>
      <x:c r="I8633" s="2" t="n">
        <x:v>76569</x:v>
      </x:c>
      <x:c r="J8633" s="3" t="n">
        <x:v>0</x:v>
      </x:c>
      <x:c r="K8633" s="3" t="n">
        <x:v>0</x:v>
      </x:c>
    </x:row>
    <x:row r="8634">
      <x:c r="A8634" t="inlineStr">
        <x:is>
          <x:t xml:space="preserve">待确认</x:t>
        </x:is>
      </x:c>
      <x:c r="B8634" t="n">
        <x:v>8633</x:v>
      </x:c>
      <x:c r="C8634" t="inlineStr">
        <x:is>
          <x:t xml:space="preserve">PVC管件一批POONSIRIWATTANA CO.,LTD</x:t>
        </x:is>
      </x:c>
      <x:c r="D8634" t="str">
        <x:v>6_管理费</x:v>
      </x:c>
      <x:c r="E8634" t="str">
        <x:v>待复核</x:v>
      </x:c>
      <x:c r="F8634"/>
      <x:c r="H8634" t="n">
        <x:v>1</x:v>
      </x:c>
      <x:c r="I8634" s="2" t="n">
        <x:v>76536.25999999999</x:v>
      </x:c>
      <x:c r="J8634" s="3" t="n">
        <x:v>0</x:v>
      </x:c>
      <x:c r="K8634" s="3" t="n">
        <x:v>0</x:v>
      </x:c>
    </x:row>
    <x:row r="8635">
      <x:c r="A8635" t="inlineStr">
        <x:is>
          <x:t xml:space="preserve">待确认</x:t>
        </x:is>
      </x:c>
      <x:c r="B8635" t="n">
        <x:v>8634</x:v>
      </x:c>
      <x:c r="C8635" t="inlineStr">
        <x:is>
          <x:t xml:space="preserve">胜途项目支付10月份治安管理费</x:t>
        </x:is>
      </x:c>
      <x:c r="D8635" t="str">
        <x:v>6_管理费</x:v>
      </x:c>
      <x:c r="E8635" t="str">
        <x:v>治安管理费</x:v>
      </x:c>
      <x:c r="F8635"/>
      <x:c r="H8635" t="n">
        <x:v>10</x:v>
      </x:c>
      <x:c r="I8635" s="2" t="n">
        <x:v>76519.85000000001</x:v>
      </x:c>
      <x:c r="J8635" s="3" t="n">
        <x:v>0</x:v>
      </x:c>
      <x:c r="K8635" s="3" t="n">
        <x:v>0</x:v>
      </x:c>
    </x:row>
    <x:row r="8636">
      <x:c r="A8636" t="inlineStr">
        <x:is>
          <x:t xml:space="preserve">待确认</x:t>
        </x:is>
      </x:c>
      <x:c r="B8636" t="n">
        <x:v>8635</x:v>
      </x:c>
      <x:c r="C8636" t="inlineStr">
        <x:is>
          <x:t xml:space="preserve">机械租赁5月</x:t>
        </x:is>
      </x:c>
      <x:c r="D8636" t="str">
        <x:v>3_机具费</x:v>
      </x:c>
      <x:c r="E8636" t="str">
        <x:v>机具使用费</x:v>
      </x:c>
      <x:c r="F8636"/>
      <x:c r="G8636" t="inlineStr">
        <x:is>
          <x:t xml:space="preserve">LOOR RUNGRUENGKIT</x:t>
        </x:is>
      </x:c>
      <x:c r="H8636" t="n">
        <x:v>1</x:v>
      </x:c>
      <x:c r="I8636" s="2" t="n">
        <x:v>76505</x:v>
      </x:c>
      <x:c r="J8636" s="3" t="n">
        <x:v>0</x:v>
      </x:c>
      <x:c r="K8636" s="3" t="n">
        <x:v>0</x:v>
      </x:c>
    </x:row>
    <x:row r="8637">
      <x:c r="A8637" t="inlineStr">
        <x:is>
          <x:t xml:space="preserve">待确认</x:t>
        </x:is>
      </x:c>
      <x:c r="B8637" t="n">
        <x:v>8636</x:v>
      </x:c>
      <x:c r="C8637" t="inlineStr">
        <x:is>
          <x:t xml:space="preserve">11.11-11.20饭费</x:t>
        </x:is>
      </x:c>
      <x:c r="D8637" t="str">
        <x:v>6_管理费</x:v>
      </x:c>
      <x:c r="E8637" t="str">
        <x:v>伙食费</x:v>
      </x:c>
      <x:c r="F8637"/>
      <x:c r="G8637" t="inlineStr">
        <x:is>
          <x:t xml:space="preserve">Tanthitaya Saithong</x:t>
        </x:is>
      </x:c>
      <x:c r="H8637" t="n">
        <x:v>1</x:v>
      </x:c>
      <x:c r="I8637" s="2" t="n">
        <x:v>76500</x:v>
      </x:c>
      <x:c r="J8637" s="3" t="n">
        <x:v>0</x:v>
      </x:c>
      <x:c r="K8637" s="3" t="n">
        <x:v>0</x:v>
      </x:c>
    </x:row>
    <x:row r="8638">
      <x:c r="A8638" t="inlineStr">
        <x:is>
          <x:t xml:space="preserve">待确认</x:t>
        </x:is>
      </x:c>
      <x:c r="B8638" t="n">
        <x:v>8637</x:v>
      </x:c>
      <x:c r="C8638" t="inlineStr">
        <x:is>
          <x:t xml:space="preserve">建筑垃圾处理费</x:t>
        </x:is>
      </x:c>
      <x:c r="D8638" t="str">
        <x:v>6_管理费</x:v>
      </x:c>
      <x:c r="E8638" t="str">
        <x:v>场地清理费</x:v>
      </x:c>
      <x:c r="F8638"/>
      <x:c r="G8638" t="inlineStr">
        <x:is>
          <x:t xml:space="preserve">CHAITHANAPORN CO.,LTD</x:t>
        </x:is>
      </x:c>
      <x:c r="H8638" t="n">
        <x:v>2</x:v>
      </x:c>
      <x:c r="I8638" s="2" t="n">
        <x:v>76444.5</x:v>
      </x:c>
      <x:c r="J8638" s="3" t="n">
        <x:v>0</x:v>
      </x:c>
      <x:c r="K8638" s="3" t="n">
        <x:v>0</x:v>
      </x:c>
    </x:row>
    <x:row r="8639">
      <x:c r="A8639" t="inlineStr">
        <x:is>
          <x:t xml:space="preserve">待确认</x:t>
        </x:is>
      </x:c>
      <x:c r="B8639" t="n">
        <x:v>8638</x:v>
      </x:c>
      <x:c r="C8639" t="inlineStr">
        <x:is>
          <x:t xml:space="preserve">12月加油费</x:t>
        </x:is>
      </x:c>
      <x:c r="D8639" t="str">
        <x:v>6_管理费</x:v>
      </x:c>
      <x:c r="E8639" t="str">
        <x:v>燃料及动力</x:v>
      </x:c>
      <x:c r="F8639"/>
      <x:c r="G8639" t="inlineStr">
        <x:is>
          <x:t xml:space="preserve">SIAM DIAMOND</x:t>
        </x:is>
      </x:c>
      <x:c r="H8639" t="n">
        <x:v>1</x:v>
      </x:c>
      <x:c r="I8639" s="2" t="n">
        <x:v>76385.89999999999</x:v>
      </x:c>
      <x:c r="J8639" s="3" t="n">
        <x:v>0</x:v>
      </x:c>
      <x:c r="K8639" s="3" t="n">
        <x:v>0</x:v>
      </x:c>
    </x:row>
    <x:row r="8640">
      <x:c r="A8640" t="inlineStr">
        <x:is>
          <x:t xml:space="preserve">待确认</x:t>
        </x:is>
      </x:c>
      <x:c r="B8640" t="n">
        <x:v>8639</x:v>
      </x:c>
      <x:c r="C8640" t="inlineStr">
        <x:is>
          <x:t xml:space="preserve">加油费（1121，1251，288，7538，8796）Tanthitaya Saithong</x:t>
        </x:is>
      </x:c>
      <x:c r="D8640" t="str">
        <x:v>6_管理费</x:v>
      </x:c>
      <x:c r="E8640" t="str">
        <x:v>燃料及动力</x:v>
      </x:c>
      <x:c r="F8640"/>
      <x:c r="H8640" t="n">
        <x:v>1</x:v>
      </x:c>
      <x:c r="I8640" s="2" t="n">
        <x:v>76375.19</x:v>
      </x:c>
      <x:c r="J8640" s="3" t="n">
        <x:v>0</x:v>
      </x:c>
      <x:c r="K8640" s="3" t="n">
        <x:v>0</x:v>
      </x:c>
    </x:row>
    <x:row r="8641">
      <x:c r="A8641" t="inlineStr">
        <x:is>
          <x:t xml:space="preserve">待确认</x:t>
        </x:is>
      </x:c>
      <x:c r="B8641" t="n">
        <x:v>8640</x:v>
      </x:c>
      <x:c r="C8641" t="inlineStr">
        <x:is>
          <x:t xml:space="preserve">支付碎石多送278.96吨BM BUILDING MATERIALS LIMITED PARTNERSHIP</x:t>
        </x:is>
      </x:c>
      <x:c r="D8641" t="str">
        <x:v>2_材料采购</x:v>
      </x:c>
      <x:c r="E8641" t="str">
        <x:v>碎石</x:v>
      </x:c>
      <x:c r="F8641"/>
      <x:c r="H8641" t="n">
        <x:v>1</x:v>
      </x:c>
      <x:c r="I8641" s="2" t="n">
        <x:v>76345.5</x:v>
      </x:c>
      <x:c r="J8641" s="3" t="n">
        <x:v>0</x:v>
      </x:c>
      <x:c r="K8641" s="3" t="n">
        <x:v>0</x:v>
      </x:c>
    </x:row>
    <x:row r="8642">
      <x:c r="A8642" t="inlineStr">
        <x:is>
          <x:t xml:space="preserve">待确认</x:t>
        </x:is>
      </x:c>
      <x:c r="B8642" t="n">
        <x:v>8641</x:v>
      </x:c>
      <x:c r="C8642" t="inlineStr">
        <x:is>
          <x:t xml:space="preserve">新通联项目付角钢、镀锌扁铁费用</x:t>
        </x:is>
      </x:c>
      <x:c r="D8642" t="str">
        <x:v>2_材料采购</x:v>
      </x:c>
      <x:c r="E8642" t="str">
        <x:v>材料采购</x:v>
      </x:c>
      <x:c r="F8642"/>
      <x:c r="H8642" t="n">
        <x:v>1</x:v>
      </x:c>
      <x:c r="I8642" s="2" t="n">
        <x:v>76341.66</x:v>
      </x:c>
      <x:c r="J8642" s="3" t="n">
        <x:v>0</x:v>
      </x:c>
      <x:c r="K8642" s="3" t="n">
        <x:v>0</x:v>
      </x:c>
    </x:row>
    <x:row r="8643">
      <x:c r="A8643" t="inlineStr">
        <x:is>
          <x:t xml:space="preserve">待确认</x:t>
        </x:is>
      </x:c>
      <x:c r="B8643" t="n">
        <x:v>8642</x:v>
      </x:c>
      <x:c r="C8643" t="inlineStr">
        <x:is>
          <x:t xml:space="preserve">混凝土THAIGER INTERNATIONAL CONSTRUCTION AND PROPERTY CO.,LTD</x:t>
        </x:is>
      </x:c>
      <x:c r="D8643" t="str">
        <x:v>2_材料采购</x:v>
      </x:c>
      <x:c r="E8643" t="str">
        <x:v>混凝土</x:v>
      </x:c>
      <x:c r="F8643"/>
      <x:c r="H8643" t="n">
        <x:v>1</x:v>
      </x:c>
      <x:c r="I8643" s="2" t="n">
        <x:v>76317.25</x:v>
      </x:c>
      <x:c r="J8643" s="3" t="n">
        <x:v>0</x:v>
      </x:c>
      <x:c r="K8643" s="3" t="n">
        <x:v>0</x:v>
      </x:c>
    </x:row>
    <x:row r="8644">
      <x:c r="A8644" t="inlineStr">
        <x:is>
          <x:t xml:space="preserve">待确认</x:t>
        </x:is>
      </x:c>
      <x:c r="B8644" t="n">
        <x:v>8643</x:v>
      </x:c>
      <x:c r="C8644" t="inlineStr">
        <x:is>
          <x:t xml:space="preserve">支付CHEN TAO报销</x:t>
        </x:is>
      </x:c>
      <x:c r="D8644" t="str">
        <x:v>6_管理费</x:v>
      </x:c>
      <x:c r="E8644" t="str">
        <x:v>费用报销</x:v>
      </x:c>
      <x:c r="F8644"/>
      <x:c r="H8644" t="n">
        <x:v>4</x:v>
      </x:c>
      <x:c r="I8644" s="2" t="n">
        <x:v>76293.09</x:v>
      </x:c>
      <x:c r="J8644" s="3" t="n">
        <x:v>0</x:v>
      </x:c>
      <x:c r="K8644" s="3" t="n">
        <x:v>0</x:v>
      </x:c>
    </x:row>
    <x:row r="8645">
      <x:c r="A8645" t="inlineStr">
        <x:is>
          <x:t xml:space="preserve">待确认</x:t>
        </x:is>
      </x:c>
      <x:c r="B8645" t="n">
        <x:v>8644</x:v>
      </x:c>
      <x:c r="C8645" t="inlineStr">
        <x:is>
          <x:t xml:space="preserve">欣旺达c04物流费付款</x:t>
        </x:is>
      </x:c>
      <x:c r="D8645" t="str">
        <x:v>5_关税物流</x:v>
      </x:c>
      <x:c r="E8645" t="str">
        <x:v>运输费</x:v>
      </x:c>
      <x:c r="F8645"/>
      <x:c r="H8645" t="n">
        <x:v>1</x:v>
      </x:c>
      <x:c r="I8645" s="2" t="n">
        <x:v>76272.75</x:v>
      </x:c>
      <x:c r="J8645" s="3" t="n">
        <x:v>0</x:v>
      </x:c>
      <x:c r="K8645" s="3" t="n">
        <x:v>0</x:v>
      </x:c>
    </x:row>
    <x:row r="8646">
      <x:c r="A8646" t="inlineStr">
        <x:is>
          <x:t xml:space="preserve">待确认</x:t>
        </x:is>
      </x:c>
      <x:c r="B8646" t="n">
        <x:v>8645</x:v>
      </x:c>
      <x:c r="C8646" t="inlineStr">
        <x:is>
          <x:t xml:space="preserve">报02月招待费（陈滔）</x:t>
        </x:is>
      </x:c>
      <x:c r="D8646" t="str">
        <x:v>6_管理费</x:v>
      </x:c>
      <x:c r="E8646" t="str">
        <x:v>招待费</x:v>
      </x:c>
      <x:c r="F8646"/>
      <x:c r="H8646" t="n">
        <x:v>2</x:v>
      </x:c>
      <x:c r="I8646" s="2" t="n">
        <x:v>76250.7</x:v>
      </x:c>
      <x:c r="J8646" s="3" t="n">
        <x:v>0</x:v>
      </x:c>
      <x:c r="K8646" s="3" t="n">
        <x:v>0</x:v>
      </x:c>
    </x:row>
    <x:row r="8647">
      <x:c r="A8647" t="inlineStr">
        <x:is>
          <x:t xml:space="preserve">待确认</x:t>
        </x:is>
      </x:c>
      <x:c r="B8647" t="n">
        <x:v>8646</x:v>
      </x:c>
      <x:c r="C8647" t="inlineStr">
        <x:is>
          <x:t xml:space="preserve">后续增加电线杆22根</x:t>
        </x:is>
      </x:c>
      <x:c r="D8647" t="str">
        <x:v>2_材料采购</x:v>
      </x:c>
      <x:c r="E8647" t="str">
        <x:v>材料采购</x:v>
      </x:c>
      <x:c r="F8647"/>
      <x:c r="G8647" t="inlineStr">
        <x:is>
          <x:t xml:space="preserve">SUWAN LOHABCHAROENSAP CO.,LTD</x:t>
        </x:is>
      </x:c>
      <x:c r="H8647" t="n">
        <x:v>1</x:v>
      </x:c>
      <x:c r="I8647" s="2" t="n">
        <x:v>76248.2</x:v>
      </x:c>
      <x:c r="J8647" s="3" t="n">
        <x:v>0</x:v>
      </x:c>
      <x:c r="K8647" s="3" t="n">
        <x:v>0</x:v>
      </x:c>
    </x:row>
    <x:row r="8648">
      <x:c r="A8648" t="inlineStr">
        <x:is>
          <x:t xml:space="preserve">待确认</x:t>
        </x:is>
      </x:c>
      <x:c r="B8648" t="n">
        <x:v>8647</x:v>
      </x:c>
      <x:c r="C8648" t="inlineStr">
        <x:is>
          <x:t xml:space="preserve">贝克威尔项目-支付现场园区10月份管理费</x:t>
        </x:is>
      </x:c>
      <x:c r="D8648" t="str">
        <x:v>6_管理费</x:v>
      </x:c>
      <x:c r="E8648" t="str">
        <x:v>园区管理费</x:v>
      </x:c>
      <x:c r="F8648"/>
      <x:c r="H8648" t="n">
        <x:v>1</x:v>
      </x:c>
      <x:c r="I8648" s="2" t="n">
        <x:v>76229.2</x:v>
      </x:c>
      <x:c r="J8648" s="3" t="n">
        <x:v>0</x:v>
      </x:c>
      <x:c r="K8648" s="3" t="n">
        <x:v>0</x:v>
      </x:c>
    </x:row>
    <x:row r="8649">
      <x:c r="A8649" t="inlineStr">
        <x:is>
          <x:t xml:space="preserve">待确认</x:t>
        </x:is>
      </x:c>
      <x:c r="B8649" t="n">
        <x:v>8648</x:v>
      </x:c>
      <x:c r="C8649" t="inlineStr">
        <x:is>
          <x:t xml:space="preserve">加油站付款（10.9-10.18)</x:t>
        </x:is>
      </x:c>
      <x:c r="D8649" t="str">
        <x:v>6_管理费</x:v>
      </x:c>
      <x:c r="E8649" t="str">
        <x:v>燃料及动力</x:v>
      </x:c>
      <x:c r="F8649"/>
      <x:c r="G8649" t="inlineStr">
        <x:is>
          <x:t xml:space="preserve">Leeilakit Petroleum Co.Ltd</x:t>
        </x:is>
      </x:c>
      <x:c r="H8649" t="n">
        <x:v>1</x:v>
      </x:c>
      <x:c r="I8649" s="2" t="n">
        <x:v>76198.78</x:v>
      </x:c>
      <x:c r="J8649" s="3" t="n">
        <x:v>0</x:v>
      </x:c>
      <x:c r="K8649" s="3" t="n">
        <x:v>0</x:v>
      </x:c>
    </x:row>
    <x:row r="8650">
      <x:c r="A8650" t="inlineStr">
        <x:is>
          <x:t xml:space="preserve">待确认</x:t>
        </x:is>
      </x:c>
      <x:c r="B8650" t="n">
        <x:v>8649</x:v>
      </x:c>
      <x:c r="C8650" t="inlineStr">
        <x:is>
          <x:t xml:space="preserve">楼梯踏步板尾款</x:t>
        </x:is>
      </x:c>
      <x:c r="D8650" t="str">
        <x:v>2_材料采购</x:v>
      </x:c>
      <x:c r="E8650" t="str">
        <x:v>材料采购</x:v>
      </x:c>
      <x:c r="F8650"/>
      <x:c r="G8650" t="inlineStr">
        <x:is>
          <x:t xml:space="preserve">李国辉</x:t>
        </x:is>
      </x:c>
      <x:c r="H8650" t="n">
        <x:v>1</x:v>
      </x:c>
      <x:c r="I8650" s="2" t="n">
        <x:v>76189.52</x:v>
      </x:c>
      <x:c r="J8650" s="3" t="n">
        <x:v>0</x:v>
      </x:c>
      <x:c r="K8650" s="3" t="n">
        <x:v>0</x:v>
      </x:c>
    </x:row>
    <x:row r="8651">
      <x:c r="A8651" t="inlineStr">
        <x:is>
          <x:t xml:space="preserve">待确认</x:t>
        </x:is>
      </x:c>
      <x:c r="B8651" t="n">
        <x:v>8650</x:v>
      </x:c>
      <x:c r="C8651" t="inlineStr">
        <x:is>
          <x:t xml:space="preserve">2026年3月26日至30日机械油卡充值付款</x:t>
        </x:is>
      </x:c>
      <x:c r="D8651" t="str">
        <x:v>6_管理费</x:v>
      </x:c>
      <x:c r="E8651" t="str">
        <x:v>燃料及动力</x:v>
      </x:c>
      <x:c r="F8651"/>
      <x:c r="G8651" t="inlineStr">
        <x:is>
          <x:t xml:space="preserve">PANUWAT PETROLEUM PATNERSHIP</x:t>
        </x:is>
      </x:c>
      <x:c r="H8651" t="n">
        <x:v>1</x:v>
      </x:c>
      <x:c r="I8651" s="2" t="n">
        <x:v>76166</x:v>
      </x:c>
      <x:c r="J8651" s="3" t="n">
        <x:v>0</x:v>
      </x:c>
      <x:c r="K8651" s="3" t="n">
        <x:v>0</x:v>
      </x:c>
    </x:row>
    <x:row r="8652">
      <x:c r="A8652" t="inlineStr">
        <x:is>
          <x:t xml:space="preserve">待确认</x:t>
        </x:is>
      </x:c>
      <x:c r="B8652" t="n">
        <x:v>8651</x:v>
      </x:c>
      <x:c r="C8652" t="inlineStr">
        <x:is>
          <x:t xml:space="preserve">贝克威尔项目-支付4月份园区管理费</x:t>
        </x:is>
      </x:c>
      <x:c r="D8652" t="str">
        <x:v>6_管理费</x:v>
      </x:c>
      <x:c r="E8652" t="str">
        <x:v>园区管理费</x:v>
      </x:c>
      <x:c r="F8652"/>
      <x:c r="H8652" t="n">
        <x:v>1</x:v>
      </x:c>
      <x:c r="I8652" s="2" t="n">
        <x:v>76165</x:v>
      </x:c>
      <x:c r="J8652" s="3" t="n">
        <x:v>0</x:v>
      </x:c>
      <x:c r="K8652" s="3" t="n">
        <x:v>0</x:v>
      </x:c>
    </x:row>
    <x:row r="8653">
      <x:c r="A8653" t="inlineStr">
        <x:is>
          <x:t xml:space="preserve">待确认</x:t>
        </x:is>
      </x:c>
      <x:c r="B8653" t="n">
        <x:v>8652</x:v>
      </x:c>
      <x:c r="C8653" t="inlineStr">
        <x:is>
          <x:t xml:space="preserve">碎石多送278.96吨</x:t>
        </x:is>
      </x:c>
      <x:c r="D8653" t="str">
        <x:v>2_材料采购</x:v>
      </x:c>
      <x:c r="E8653" t="str">
        <x:v>碎石</x:v>
      </x:c>
      <x:c r="F8653"/>
      <x:c r="G8653" t="inlineStr">
        <x:is>
          <x:t xml:space="preserve">BM BUILDING MATERIALS LIMITEDPARTNERSHIP</x:t>
        </x:is>
      </x:c>
      <x:c r="H8653" t="n">
        <x:v>1</x:v>
      </x:c>
      <x:c r="I8653" s="2" t="n">
        <x:v>76114.24000000001</x:v>
      </x:c>
      <x:c r="J8653" s="3" t="n">
        <x:v>0</x:v>
      </x:c>
      <x:c r="K8653" s="3" t="n">
        <x:v>0</x:v>
      </x:c>
    </x:row>
    <x:row r="8654">
      <x:c r="A8654" t="inlineStr">
        <x:is>
          <x:t xml:space="preserve">待确认</x:t>
        </x:is>
      </x:c>
      <x:c r="B8654" t="n">
        <x:v>8653</x:v>
      </x:c>
      <x:c r="C8654" t="inlineStr">
        <x:is>
          <x:t xml:space="preserve">11月胜途电费</x:t>
        </x:is>
      </x:c>
      <x:c r="D8654" t="str">
        <x:v>6_管理费</x:v>
      </x:c>
      <x:c r="E8654" t="str">
        <x:v>电费</x:v>
      </x:c>
      <x:c r="F8654"/>
      <x:c r="G8654" t="inlineStr">
        <x:is>
          <x:t xml:space="preserve">PROVINCAL ELECTICITY AUTHORITY</x:t>
        </x:is>
      </x:c>
      <x:c r="H8654" t="n">
        <x:v>1</x:v>
      </x:c>
      <x:c r="I8654" s="2" t="n">
        <x:v>76112.35000000001</x:v>
      </x:c>
      <x:c r="J8654" s="3" t="n">
        <x:v>0</x:v>
      </x:c>
      <x:c r="K8654" s="3" t="n">
        <x:v>0</x:v>
      </x:c>
    </x:row>
    <x:row r="8655">
      <x:c r="A8655" t="inlineStr">
        <x:is>
          <x:t xml:space="preserve">待确认</x:t>
        </x:is>
      </x:c>
      <x:c r="B8655" t="n">
        <x:v>8654</x:v>
      </x:c>
      <x:c r="C8655" t="inlineStr">
        <x:is>
          <x:t xml:space="preserve">贝克威尔项目-支付园区11月份管理费</x:t>
        </x:is>
      </x:c>
      <x:c r="D8655" t="str">
        <x:v>6_管理费</x:v>
      </x:c>
      <x:c r="E8655" t="str">
        <x:v>园区管理费</x:v>
      </x:c>
      <x:c r="F8655"/>
      <x:c r="H8655" t="n">
        <x:v>1</x:v>
      </x:c>
      <x:c r="I8655" s="2" t="n">
        <x:v>76100.8</x:v>
      </x:c>
      <x:c r="J8655" s="3" t="n">
        <x:v>0</x:v>
      </x:c>
      <x:c r="K8655" s="3" t="n">
        <x:v>0</x:v>
      </x:c>
    </x:row>
    <x:row r="8656">
      <x:c r="A8656" t="inlineStr">
        <x:is>
          <x:t xml:space="preserve">待确认</x:t>
        </x:is>
      </x:c>
      <x:c r="B8656" t="n">
        <x:v>8655</x:v>
      </x:c>
      <x:c r="C8656" t="inlineStr">
        <x:is>
          <x:t xml:space="preserve">振威特项目付tcc水沟采购费用</x:t>
        </x:is>
      </x:c>
      <x:c r="D8656" t="str">
        <x:v>2_材料采购</x:v>
      </x:c>
      <x:c r="E8656" t="str">
        <x:v>材料采购</x:v>
      </x:c>
      <x:c r="F8656"/>
      <x:c r="H8656" t="n">
        <x:v>1</x:v>
      </x:c>
      <x:c r="I8656" s="2" t="n">
        <x:v>76052.00999999999</x:v>
      </x:c>
      <x:c r="J8656" s="3" t="n">
        <x:v>0</x:v>
      </x:c>
      <x:c r="K8656" s="3" t="n">
        <x:v>0</x:v>
      </x:c>
    </x:row>
    <x:row r="8657">
      <x:c r="A8657" t="inlineStr">
        <x:is>
          <x:t xml:space="preserve">待确认</x:t>
        </x:is>
      </x:c>
      <x:c r="B8657" t="n">
        <x:v>8656</x:v>
      </x:c>
      <x:c r="C8657" t="inlineStr">
        <x:is>
          <x:t xml:space="preserve">保关（30人）</x:t>
        </x:is>
      </x:c>
      <x:c r="D8657" t="str">
        <x:v>6_管理费</x:v>
      </x:c>
      <x:c r="E8657" t="str">
        <x:v>其他</x:v>
      </x:c>
      <x:c r="F8657"/>
      <x:c r="G8657" t="inlineStr">
        <x:is>
          <x:t xml:space="preserve">李晓同</x:t>
        </x:is>
      </x:c>
      <x:c r="H8657" t="n">
        <x:v>1</x:v>
      </x:c>
      <x:c r="I8657" s="2" t="n">
        <x:v>76024</x:v>
      </x:c>
      <x:c r="J8657" s="3" t="n">
        <x:v>0</x:v>
      </x:c>
      <x:c r="K8657" s="3" t="n">
        <x:v>0</x:v>
      </x:c>
    </x:row>
    <x:row r="8658">
      <x:c r="A8658" t="inlineStr">
        <x:is>
          <x:t xml:space="preserve">待确认</x:t>
        </x:is>
      </x:c>
      <x:c r="B8658" t="n">
        <x:v>8657</x:v>
      </x:c>
      <x:c r="C8658" t="inlineStr">
        <x:is>
          <x:t xml:space="preserve">支付现场临时采购物资</x:t>
        </x:is>
      </x:c>
      <x:c r="D8658" t="str">
        <x:v>2_材料采购</x:v>
      </x:c>
      <x:c r="E8658" t="str">
        <x:v>材料采购</x:v>
      </x:c>
      <x:c r="F8658"/>
      <x:c r="H8658" t="n">
        <x:v>1</x:v>
      </x:c>
      <x:c r="I8658" s="2" t="n">
        <x:v>76016.60000000001</x:v>
      </x:c>
      <x:c r="J8658" s="3" t="n">
        <x:v>0</x:v>
      </x:c>
      <x:c r="K8658" s="3" t="n">
        <x:v>0</x:v>
      </x:c>
    </x:row>
    <x:row r="8659">
      <x:c r="A8659" t="inlineStr">
        <x:is>
          <x:t xml:space="preserve">待确认</x:t>
        </x:is>
      </x:c>
      <x:c r="B8659" t="n">
        <x:v>8658</x:v>
      </x:c>
      <x:c r="C8659" t="inlineStr">
        <x:is>
          <x:t xml:space="preserve">支付现场檩条筋板加工费</x:t>
        </x:is>
      </x:c>
      <x:c r="D8659" t="str">
        <x:v>2_材料采购</x:v>
      </x:c>
      <x:c r="E8659" t="str">
        <x:v>钢板</x:v>
      </x:c>
      <x:c r="F8659"/>
      <x:c r="H8659" t="n">
        <x:v>1</x:v>
      </x:c>
      <x:c r="I8659" s="2" t="n">
        <x:v>76002.39999999999</x:v>
      </x:c>
      <x:c r="J8659" s="3" t="n">
        <x:v>0</x:v>
      </x:c>
      <x:c r="K8659" s="3" t="n">
        <x:v>0</x:v>
      </x:c>
    </x:row>
    <x:row r="8660">
      <x:c r="A8660" t="inlineStr">
        <x:is>
          <x:t xml:space="preserve">待确认</x:t>
        </x:is>
      </x:c>
      <x:c r="B8660" t="n">
        <x:v>8659</x:v>
      </x:c>
      <x:c r="C8660" t="inlineStr">
        <x:is>
          <x:t xml:space="preserve">现场安装路灯尾款(首次付款百分之50,共19w泰铢,分三笔付清,第二笔为114000泰铢,第三笔76000泰铢,合计380000.87 泰铢)</x:t>
        </x:is>
      </x:c>
      <x:c r="D8660" t="str">
        <x:v>2_材料采购</x:v>
      </x:c>
      <x:c r="E8660" t="str">
        <x:v>材料采购</x:v>
      </x:c>
      <x:c r="F8660"/>
      <x:c r="G8660" t="inlineStr">
        <x:is>
          <x:t xml:space="preserve">SUWAN LOHABCHAROENSAP CO.,LTD</x:t>
        </x:is>
      </x:c>
      <x:c r="H8660" t="n">
        <x:v>1</x:v>
      </x:c>
      <x:c r="I8660" s="2" t="n">
        <x:v>76000</x:v>
      </x:c>
      <x:c r="J8660" s="3" t="n">
        <x:v>0</x:v>
      </x:c>
      <x:c r="K8660" s="3" t="n">
        <x:v>0</x:v>
      </x:c>
    </x:row>
    <x:row r="8661">
      <x:c r="A8661" t="inlineStr">
        <x:is>
          <x:t xml:space="preserve">待确认</x:t>
        </x:is>
      </x:c>
      <x:c r="B8661" t="n">
        <x:v>8660</x:v>
      </x:c>
      <x:c r="C8661" t="inlineStr">
        <x:is>
          <x:t xml:space="preserve">支付机械燃油费加油站油费Leeilakit Petroleum Co.Ltd</x:t>
        </x:is>
      </x:c>
      <x:c r="D8661" t="str">
        <x:v>6_管理费</x:v>
      </x:c>
      <x:c r="E8661" t="str">
        <x:v>燃料及动力</x:v>
      </x:c>
      <x:c r="F8661"/>
      <x:c r="H8661" t="n">
        <x:v>1</x:v>
      </x:c>
      <x:c r="I8661" s="2" t="n">
        <x:v>75962.34</x:v>
      </x:c>
      <x:c r="J8661" s="3" t="n">
        <x:v>0</x:v>
      </x:c>
      <x:c r="K8661" s="3" t="n">
        <x:v>0</x:v>
      </x:c>
    </x:row>
    <x:row r="8662">
      <x:c r="A8662" t="inlineStr">
        <x:is>
          <x:t xml:space="preserve">待确认</x:t>
        </x:is>
      </x:c>
      <x:c r="B8662" t="n">
        <x:v>8661</x:v>
      </x:c>
      <x:c r="C8662" t="inlineStr">
        <x:is>
          <x:t xml:space="preserve">11月伙食费张学利</x:t>
        </x:is>
      </x:c>
      <x:c r="D8662" t="str">
        <x:v>6_管理费</x:v>
      </x:c>
      <x:c r="E8662" t="str">
        <x:v>伙食费</x:v>
      </x:c>
      <x:c r="F8662"/>
      <x:c r="H8662" t="n">
        <x:v>2</x:v>
      </x:c>
      <x:c r="I8662" s="2" t="n">
        <x:v>75959.3</x:v>
      </x:c>
      <x:c r="J8662" s="3" t="n">
        <x:v>0</x:v>
      </x:c>
      <x:c r="K8662" s="3" t="n">
        <x:v>0</x:v>
      </x:c>
    </x:row>
    <x:row r="8663">
      <x:c r="A8663" t="inlineStr">
        <x:is>
          <x:t xml:space="preserve">待确认</x:t>
        </x:is>
      </x:c>
      <x:c r="B8663" t="n">
        <x:v>8662</x:v>
      </x:c>
      <x:c r="C8663" t="inlineStr">
        <x:is>
          <x:t xml:space="preserve">支付Newfar bearing 通丝对拉螺杆材料款</x:t>
        </x:is>
      </x:c>
      <x:c r="D8663" t="str">
        <x:v>2_材料采购</x:v>
      </x:c>
      <x:c r="E8663" t="str">
        <x:v>材料采购</x:v>
      </x:c>
      <x:c r="F8663"/>
      <x:c r="H8663" t="n">
        <x:v>1</x:v>
      </x:c>
      <x:c r="I8663" s="2" t="n">
        <x:v>75947.44</x:v>
      </x:c>
      <x:c r="J8663" s="3" t="n">
        <x:v>0</x:v>
      </x:c>
      <x:c r="K8663" s="3" t="n">
        <x:v>0</x:v>
      </x:c>
    </x:row>
    <x:row r="8664">
      <x:c r="A8664" t="inlineStr">
        <x:is>
          <x:t xml:space="preserve">待确认</x:t>
        </x:is>
      </x:c>
      <x:c r="B8664" t="n">
        <x:v>8663</x:v>
      </x:c>
      <x:c r="C8664" t="inlineStr">
        <x:is>
          <x:t xml:space="preserve">1月份洒水车</x:t>
        </x:is>
      </x:c>
      <x:c r="D8664" t="str">
        <x:v>6_管理费</x:v>
      </x:c>
      <x:c r="E8664" t="str">
        <x:v>水费</x:v>
      </x:c>
      <x:c r="F8664"/>
      <x:c r="G8664" t="inlineStr">
        <x:is>
          <x:t xml:space="preserve">PORNCHAI PHETDEE</x:t>
        </x:is>
      </x:c>
      <x:c r="H8664" t="n">
        <x:v>1</x:v>
      </x:c>
      <x:c r="I8664" s="2" t="n">
        <x:v>75944.95</x:v>
      </x:c>
      <x:c r="J8664" s="3" t="n">
        <x:v>0</x:v>
      </x:c>
      <x:c r="K8664" s="3" t="n">
        <x:v>0</x:v>
      </x:c>
    </x:row>
    <x:row r="8665">
      <x:c r="A8665" t="inlineStr">
        <x:is>
          <x:t xml:space="preserve">待确认</x:t>
        </x:is>
      </x:c>
      <x:c r="B8665" t="n">
        <x:v>8664</x:v>
      </x:c>
      <x:c r="C8665" t="inlineStr">
        <x:is>
          <x:t xml:space="preserve">角钢、镀锌扁铁</x:t>
        </x:is>
      </x:c>
      <x:c r="D8665" t="str">
        <x:v>2_材料采购</x:v>
      </x:c>
      <x:c r="E8665" t="str">
        <x:v>钢筋</x:v>
      </x:c>
      <x:c r="F8665"/>
      <x:c r="G8665" t="inlineStr">
        <x:is>
          <x:t xml:space="preserve">HENG HENG BIUDING MATERIAL TRADING(THAILAND)CO.,LTD</x:t>
        </x:is>
      </x:c>
      <x:c r="H8665" t="n">
        <x:v>1</x:v>
      </x:c>
      <x:c r="I8665" s="2" t="n">
        <x:v>75916.5</x:v>
      </x:c>
      <x:c r="J8665" s="3" t="n">
        <x:v>0</x:v>
      </x:c>
      <x:c r="K8665" s="3" t="n">
        <x:v>0</x:v>
      </x:c>
    </x:row>
    <x:row r="8666">
      <x:c r="A8666" t="inlineStr">
        <x:is>
          <x:t xml:space="preserve">待确认</x:t>
        </x:is>
      </x:c>
      <x:c r="B8666" t="n">
        <x:v>8665</x:v>
      </x:c>
      <x:c r="C8666" t="inlineStr">
        <x:is>
          <x:t xml:space="preserve">贝克威尔项目-支付现场园区8月份管理费</x:t>
        </x:is>
      </x:c>
      <x:c r="D8666" t="str">
        <x:v>6_管理费</x:v>
      </x:c>
      <x:c r="E8666" t="str">
        <x:v>园区管理费</x:v>
      </x:c>
      <x:c r="F8666"/>
      <x:c r="H8666" t="n">
        <x:v>1</x:v>
      </x:c>
      <x:c r="I8666" s="2" t="n">
        <x:v>75908.2</x:v>
      </x:c>
      <x:c r="J8666" s="3" t="n">
        <x:v>0</x:v>
      </x:c>
      <x:c r="K8666" s="3" t="n">
        <x:v>0</x:v>
      </x:c>
    </x:row>
    <x:row r="8667">
      <x:c r="A8667" t="inlineStr">
        <x:is>
          <x:t xml:space="preserve">待确认</x:t>
        </x:is>
      </x:c>
      <x:c r="B8667" t="n">
        <x:v>8666</x:v>
      </x:c>
      <x:c r="C8667" t="inlineStr">
        <x:is>
          <x:t xml:space="preserve">支付草皮款（0318TALONG10BRANCH(THANYBUIR)）</x:t>
        </x:is>
      </x:c>
      <x:c r="D8667" t="str">
        <x:v>6_管理费</x:v>
      </x:c>
      <x:c r="E8667" t="str">
        <x:v>待复核</x:v>
      </x:c>
      <x:c r="F8667"/>
      <x:c r="H8667" t="n">
        <x:v>1</x:v>
      </x:c>
      <x:c r="I8667" s="2" t="n">
        <x:v>75884.61</x:v>
      </x:c>
      <x:c r="J8667" s="3" t="n">
        <x:v>0</x:v>
      </x:c>
      <x:c r="K8667" s="3" t="n">
        <x:v>0</x:v>
      </x:c>
    </x:row>
    <x:row r="8668">
      <x:c r="A8668" t="inlineStr">
        <x:is>
          <x:t xml:space="preserve">待确认</x:t>
        </x:is>
      </x:c>
      <x:c r="B8668" t="n">
        <x:v>8667</x:v>
      </x:c>
      <x:c r="C8668" t="inlineStr">
        <x:is>
          <x:t xml:space="preserve">贝克威尔项目-支付现场12月份园区管理费</x:t>
        </x:is>
      </x:c>
      <x:c r="D8668" t="str">
        <x:v>6_管理费</x:v>
      </x:c>
      <x:c r="E8668" t="str">
        <x:v>园区管理费</x:v>
      </x:c>
      <x:c r="F8668"/>
      <x:c r="H8668" t="n">
        <x:v>1</x:v>
      </x:c>
      <x:c r="I8668" s="2" t="n">
        <x:v>75844</x:v>
      </x:c>
      <x:c r="J8668" s="3" t="n">
        <x:v>0</x:v>
      </x:c>
      <x:c r="K8668" s="3" t="n">
        <x:v>0</x:v>
      </x:c>
    </x:row>
    <x:row r="8669">
      <x:c r="A8669" t="inlineStr">
        <x:is>
          <x:t xml:space="preserve">待确认</x:t>
        </x:is>
      </x:c>
      <x:c r="B8669" t="n">
        <x:v>8668</x:v>
      </x:c>
      <x:c r="C8669" t="inlineStr">
        <x:is>
          <x:t xml:space="preserve">B区水泥20T</x:t>
        </x:is>
      </x:c>
      <x:c r="D8669" t="str">
        <x:v>2_材料采购</x:v>
      </x:c>
      <x:c r="E8669" t="str">
        <x:v>水泥及砂浆</x:v>
      </x:c>
      <x:c r="F8669"/>
      <x:c r="G8669" t="inlineStr">
        <x:is>
          <x:t xml:space="preserve">SEA ING CO.,LTD</x:t>
        </x:is>
      </x:c>
      <x:c r="H8669" t="n">
        <x:v>1</x:v>
      </x:c>
      <x:c r="I8669" s="2" t="n">
        <x:v>75841.60000000001</x:v>
      </x:c>
      <x:c r="J8669" s="3" t="n">
        <x:v>0</x:v>
      </x:c>
      <x:c r="K8669" s="3" t="n">
        <x:v>0</x:v>
      </x:c>
    </x:row>
    <x:row r="8670">
      <x:c r="A8670" t="inlineStr">
        <x:is>
          <x:t xml:space="preserve">待确认</x:t>
        </x:is>
      </x:c>
      <x:c r="B8670" t="n">
        <x:v>8669</x:v>
      </x:c>
      <x:c r="C8670" t="inlineStr">
        <x:is>
          <x:t xml:space="preserve">支付预制桩采购CHACHOENGSAO PRESTRESS CONCRETE PRODUCT CO.,LTD</x:t>
        </x:is>
      </x:c>
      <x:c r="D8670" t="str">
        <x:v>2_材料采购</x:v>
      </x:c>
      <x:c r="E8670" t="str">
        <x:v>桩</x:v>
      </x:c>
      <x:c r="F8670"/>
      <x:c r="H8670" t="n">
        <x:v>1</x:v>
      </x:c>
      <x:c r="I8670" s="2" t="n">
        <x:v>75836.06</x:v>
      </x:c>
      <x:c r="J8670" s="3" t="n">
        <x:v>0</x:v>
      </x:c>
      <x:c r="K8670" s="3" t="n">
        <x:v>0</x:v>
      </x:c>
    </x:row>
    <x:row r="8671">
      <x:c r="A8671" t="inlineStr">
        <x:is>
          <x:t xml:space="preserve">待确认</x:t>
        </x:is>
      </x:c>
      <x:c r="B8671" t="n">
        <x:v>8670</x:v>
      </x:c>
      <x:c r="C8671" t="inlineStr">
        <x:is>
          <x:t xml:space="preserve">水电费缴纳</x:t>
        </x:is>
      </x:c>
      <x:c r="D8671" t="str">
        <x:v>6_管理费</x:v>
      </x:c>
      <x:c r="E8671" t="str">
        <x:v>电费</x:v>
      </x:c>
      <x:c r="F8671"/>
      <x:c r="G8671" t="inlineStr">
        <x:is>
          <x:t xml:space="preserve">PROVINCAL ELECTICITY AUTHORITY</x:t>
        </x:is>
      </x:c>
      <x:c r="H8671" t="n">
        <x:v>2</x:v>
      </x:c>
      <x:c r="I8671" s="2" t="n">
        <x:v>75828.64999999999</x:v>
      </x:c>
      <x:c r="J8671" s="3" t="n">
        <x:v>0</x:v>
      </x:c>
      <x:c r="K8671" s="3" t="n">
        <x:v>0</x:v>
      </x:c>
    </x:row>
    <x:row r="8672">
      <x:c r="A8672" t="inlineStr">
        <x:is>
          <x:t xml:space="preserve">待确认</x:t>
        </x:is>
      </x:c>
      <x:c r="B8672" t="n">
        <x:v>8671</x:v>
      </x:c>
      <x:c r="C8672" t="inlineStr">
        <x:is>
          <x:t xml:space="preserve">4月伙食费朱小平</x:t>
        </x:is>
      </x:c>
      <x:c r="D8672" t="str">
        <x:v>6_管理费</x:v>
      </x:c>
      <x:c r="E8672" t="str">
        <x:v>伙食费</x:v>
      </x:c>
      <x:c r="F8672"/>
      <x:c r="H8672" t="n">
        <x:v>1</x:v>
      </x:c>
      <x:c r="I8672" s="2" t="n">
        <x:v>75817.55</x:v>
      </x:c>
      <x:c r="J8672" s="3" t="n">
        <x:v>0</x:v>
      </x:c>
      <x:c r="K8672" s="3" t="n">
        <x:v>0</x:v>
      </x:c>
    </x:row>
    <x:row r="8673">
      <x:c r="A8673" t="inlineStr">
        <x:is>
          <x:t xml:space="preserve">待确认</x:t>
        </x:is>
      </x:c>
      <x:c r="B8673" t="n">
        <x:v>8672</x:v>
      </x:c>
      <x:c r="C8673" t="inlineStr">
        <x:is>
          <x:t xml:space="preserve">支付11月电费</x:t>
        </x:is>
      </x:c>
      <x:c r="D8673" t="str">
        <x:v>6_管理费</x:v>
      </x:c>
      <x:c r="E8673" t="str">
        <x:v>电费</x:v>
      </x:c>
      <x:c r="F8673"/>
      <x:c r="H8673" t="n">
        <x:v>1</x:v>
      </x:c>
      <x:c r="I8673" s="2" t="n">
        <x:v>75816.46000000001</x:v>
      </x:c>
      <x:c r="J8673" s="3" t="n">
        <x:v>0</x:v>
      </x:c>
      <x:c r="K8673" s="3" t="n">
        <x:v>0</x:v>
      </x:c>
    </x:row>
    <x:row r="8674">
      <x:c r="A8674" t="inlineStr">
        <x:is>
          <x:t xml:space="preserve">待确认</x:t>
        </x:is>
      </x:c>
      <x:c r="B8674" t="n">
        <x:v>8673</x:v>
      </x:c>
      <x:c r="C8674" t="inlineStr">
        <x:is>
          <x:t xml:space="preserve">支付老挝转签费用（赵冯、贾建羊、贾红章）</x:t>
        </x:is>
      </x:c>
      <x:c r="D8674" t="str">
        <x:v>6_管理费</x:v>
      </x:c>
      <x:c r="E8674" t="str">
        <x:v>签证费用</x:v>
      </x:c>
      <x:c r="F8674"/>
      <x:c r="H8674" t="n">
        <x:v>1</x:v>
      </x:c>
      <x:c r="I8674" s="2" t="n">
        <x:v>75804.31</x:v>
      </x:c>
      <x:c r="J8674" s="3" t="n">
        <x:v>0</x:v>
      </x:c>
      <x:c r="K8674" s="3" t="n">
        <x:v>0</x:v>
      </x:c>
    </x:row>
    <x:row r="8675">
      <x:c r="A8675" t="inlineStr">
        <x:is>
          <x:t xml:space="preserve">待确认</x:t>
        </x:is>
      </x:c>
      <x:c r="B8675" t="n">
        <x:v>8674</x:v>
      </x:c>
      <x:c r="C8675" t="inlineStr">
        <x:is>
          <x:t xml:space="preserve">1月装载机租赁</x:t>
        </x:is>
      </x:c>
      <x:c r="D8675" t="str">
        <x:v>3_机具费</x:v>
      </x:c>
      <x:c r="E8675" t="str">
        <x:v>铲车租赁</x:v>
      </x:c>
      <x:c r="F8675"/>
      <x:c r="G8675" t="inlineStr">
        <x:is>
          <x:t xml:space="preserve">NISHIO RENT ALL (THAILAND)CO.,LTD</x:t>
        </x:is>
      </x:c>
      <x:c r="H8675" t="n">
        <x:v>1</x:v>
      </x:c>
      <x:c r="I8675" s="2" t="n">
        <x:v>75791.67</x:v>
      </x:c>
      <x:c r="J8675" s="3" t="n">
        <x:v>0</x:v>
      </x:c>
      <x:c r="K8675" s="3" t="n">
        <x:v>0</x:v>
      </x:c>
    </x:row>
    <x:row r="8676">
      <x:c r="A8676" t="inlineStr">
        <x:is>
          <x:t xml:space="preserve">待确认</x:t>
        </x:is>
      </x:c>
      <x:c r="B8676" t="n">
        <x:v>8675</x:v>
      </x:c>
      <x:c r="C8676" t="inlineStr">
        <x:is>
          <x:t xml:space="preserve">8月6轮车月租</x:t>
        </x:is>
      </x:c>
      <x:c r="D8676" t="str">
        <x:v>3_机具费</x:v>
      </x:c>
      <x:c r="E8676" t="str">
        <x:v>机具使用费</x:v>
      </x:c>
      <x:c r="F8676"/>
      <x:c r="G8676" t="inlineStr">
        <x:is>
          <x:t xml:space="preserve">SM EQUIPMENT AND SUPPLY CO.,LTD</x:t>
        </x:is>
      </x:c>
      <x:c r="H8676" t="n">
        <x:v>1</x:v>
      </x:c>
      <x:c r="I8676" s="2" t="n">
        <x:v>75791.58</x:v>
      </x:c>
      <x:c r="J8676" s="3" t="n">
        <x:v>0</x:v>
      </x:c>
      <x:c r="K8676" s="3" t="n">
        <x:v>0</x:v>
      </x:c>
    </x:row>
    <x:row r="8677">
      <x:c r="A8677" t="inlineStr">
        <x:is>
          <x:t xml:space="preserve">待确认</x:t>
        </x:is>
      </x:c>
      <x:c r="B8677" t="n">
        <x:v>8676</x:v>
      </x:c>
      <x:c r="C8677" t="inlineStr">
        <x:is>
          <x:t xml:space="preserve">1#25吨吊车1月份租金（1195920）-(1.1-1.20)</x:t>
        </x:is>
      </x:c>
      <x:c r="D8677" t="str">
        <x:v>3_机具费</x:v>
      </x:c>
      <x:c r="E8677" t="str">
        <x:v>吊车租赁</x:v>
      </x:c>
      <x:c r="F8677"/>
      <x:c r="G8677" t="inlineStr">
        <x:is>
          <x:t xml:space="preserve">SAHACRANE CORPORATION PUBLIC CO.,LTD</x:t>
        </x:is>
      </x:c>
      <x:c r="H8677" t="n">
        <x:v>1</x:v>
      </x:c>
      <x:c r="I8677" s="2" t="n">
        <x:v>75791.56</x:v>
      </x:c>
      <x:c r="J8677" s="3" t="n">
        <x:v>0</x:v>
      </x:c>
      <x:c r="K8677" s="3" t="n">
        <x:v>0</x:v>
      </x:c>
    </x:row>
    <x:row r="8678">
      <x:c r="A8678" t="inlineStr">
        <x:is>
          <x:t xml:space="preserve">待确认</x:t>
        </x:is>
      </x:c>
      <x:c r="B8678" t="n">
        <x:v>8677</x:v>
      </x:c>
      <x:c r="C8678" t="inlineStr">
        <x:is>
          <x:t xml:space="preserve">新通联付水电费 - PROVINCIAL ELECTRICITY AUTHORITY NONGYAI BRANCH</x:t>
        </x:is>
      </x:c>
      <x:c r="D8678" t="str">
        <x:v>6_管理费</x:v>
      </x:c>
      <x:c r="E8678" t="str">
        <x:v>电费</x:v>
      </x:c>
      <x:c r="F8678"/>
      <x:c r="H8678" t="n">
        <x:v>1</x:v>
      </x:c>
      <x:c r="I8678" s="2" t="n">
        <x:v>75762.64999999999</x:v>
      </x:c>
      <x:c r="J8678" s="3" t="n">
        <x:v>0</x:v>
      </x:c>
      <x:c r="K8678" s="3" t="n">
        <x:v>0</x:v>
      </x:c>
    </x:row>
    <x:row r="8679">
      <x:c r="A8679" t="inlineStr">
        <x:is>
          <x:t xml:space="preserve">待确认</x:t>
        </x:is>
      </x:c>
      <x:c r="B8679" t="n">
        <x:v>8678</x:v>
      </x:c>
      <x:c r="C8679" t="inlineStr">
        <x:is>
          <x:t xml:space="preserve">631KV临时用电并网费用</x:t>
        </x:is>
      </x:c>
      <x:c r="D8679" t="str">
        <x:v>6_管理费</x:v>
      </x:c>
      <x:c r="E8679" t="str">
        <x:v>电费</x:v>
      </x:c>
      <x:c r="F8679"/>
      <x:c r="G8679" t="inlineStr">
        <x:is>
          <x:t xml:space="preserve">PROVINCIAL ELECTICITY AUTHORITY</x:t>
        </x:is>
      </x:c>
      <x:c r="H8679" t="n">
        <x:v>1</x:v>
      </x:c>
      <x:c r="I8679" s="2" t="n">
        <x:v>75726.78</x:v>
      </x:c>
      <x:c r="J8679" s="3" t="n">
        <x:v>0</x:v>
      </x:c>
      <x:c r="K8679" s="3" t="n">
        <x:v>0</x:v>
      </x:c>
    </x:row>
    <x:row r="8680">
      <x:c r="A8680" t="inlineStr">
        <x:is>
          <x:t xml:space="preserve">待确认</x:t>
        </x:is>
      </x:c>
      <x:c r="B8680" t="n">
        <x:v>8679</x:v>
      </x:c>
      <x:c r="C8680" t="inlineStr">
        <x:is>
          <x:t xml:space="preserve">迈思科锐项目付磨光机、汽油机、卷尺费用</x:t>
        </x:is>
      </x:c>
      <x:c r="D8680" t="str">
        <x:v>6_管理费</x:v>
      </x:c>
      <x:c r="E8680" t="str">
        <x:v>燃料及动力</x:v>
      </x:c>
      <x:c r="F8680"/>
      <x:c r="H8680" t="n">
        <x:v>1</x:v>
      </x:c>
      <x:c r="I8680" s="2" t="n">
        <x:v>75694.72</x:v>
      </x:c>
      <x:c r="J8680" s="3" t="n">
        <x:v>0</x:v>
      </x:c>
      <x:c r="K8680" s="3" t="n">
        <x:v>0</x:v>
      </x:c>
    </x:row>
    <x:row r="8681">
      <x:c r="A8681" t="inlineStr">
        <x:is>
          <x:t xml:space="preserve">待确认</x:t>
        </x:is>
      </x:c>
      <x:c r="B8681" t="n">
        <x:v>8680</x:v>
      </x:c>
      <x:c r="C8681" t="inlineStr">
        <x:is>
          <x:t xml:space="preserve">2026年5月15、17日HARDWAREHOUSE材料采购第16笔HARDWAREHOUSE CORPORATION CO.,LTD</x:t>
        </x:is>
      </x:c>
      <x:c r="D8681" t="str">
        <x:v>2_材料采购</x:v>
      </x:c>
      <x:c r="E8681" t="str">
        <x:v>五金辅材</x:v>
      </x:c>
      <x:c r="F8681"/>
      <x:c r="H8681" t="n">
        <x:v>1</x:v>
      </x:c>
      <x:c r="I8681" s="2" t="n">
        <x:v>75685.83</x:v>
      </x:c>
      <x:c r="J8681" s="3" t="n">
        <x:v>0</x:v>
      </x:c>
      <x:c r="K8681" s="3" t="n">
        <x:v>0</x:v>
      </x:c>
    </x:row>
    <x:row r="8682">
      <x:c r="A8682" t="inlineStr">
        <x:is>
          <x:t xml:space="preserve">待确认</x:t>
        </x:is>
      </x:c>
      <x:c r="B8682" t="n">
        <x:v>8681</x:v>
      </x:c>
      <x:c r="C8682" t="inlineStr">
        <x:is>
          <x:t xml:space="preserve">搅拌站2月份电费PROVINCAL ELECTICITY AUTHORITY</x:t>
        </x:is>
      </x:c>
      <x:c r="D8682" t="str">
        <x:v>6_管理费</x:v>
      </x:c>
      <x:c r="E8682" t="str">
        <x:v>电费</x:v>
      </x:c>
      <x:c r="F8682"/>
      <x:c r="H8682" t="n">
        <x:v>1</x:v>
      </x:c>
      <x:c r="I8682" s="2" t="n">
        <x:v>75676.77</x:v>
      </x:c>
      <x:c r="J8682" s="3" t="n">
        <x:v>0</x:v>
      </x:c>
      <x:c r="K8682" s="3" t="n">
        <x:v>0</x:v>
      </x:c>
    </x:row>
    <x:row r="8683">
      <x:c r="A8683" t="inlineStr">
        <x:is>
          <x:t xml:space="preserve">待确认</x:t>
        </x:is>
      </x:c>
      <x:c r="B8683" t="n">
        <x:v>8682</x:v>
      </x:c>
      <x:c r="C8683" t="inlineStr">
        <x:is>
          <x:t xml:space="preserve">B区PBP套管采购CH.PANICH (THAILAND) CO.,LTD</x:t>
        </x:is>
      </x:c>
      <x:c r="D8683" t="str">
        <x:v>2_材料采购</x:v>
      </x:c>
      <x:c r="E8683" t="str">
        <x:v>钢筋</x:v>
      </x:c>
      <x:c r="F8683"/>
      <x:c r="H8683" t="n">
        <x:v>1</x:v>
      </x:c>
      <x:c r="I8683" s="2" t="n">
        <x:v>75666.63</x:v>
      </x:c>
      <x:c r="J8683" s="3" t="n">
        <x:v>0</x:v>
      </x:c>
      <x:c r="K8683" s="3" t="n">
        <x:v>0</x:v>
      </x:c>
    </x:row>
    <x:row r="8684">
      <x:c r="A8684" t="inlineStr">
        <x:is>
          <x:t xml:space="preserve">待确认</x:t>
        </x:is>
      </x:c>
      <x:c r="B8684" t="n">
        <x:v>8683</x:v>
      </x:c>
      <x:c r="C8684" t="inlineStr">
        <x:is>
          <x:t xml:space="preserve">欣旺达项目支付C04集装箱物流费用</x:t>
        </x:is>
      </x:c>
      <x:c r="D8684" t="str">
        <x:v>5_关税物流</x:v>
      </x:c>
      <x:c r="E8684" t="str">
        <x:v>运输费</x:v>
      </x:c>
      <x:c r="F8684"/>
      <x:c r="H8684" t="n">
        <x:v>1</x:v>
      </x:c>
      <x:c r="I8684" s="2" t="n">
        <x:v>75641.74000000001</x:v>
      </x:c>
      <x:c r="J8684" s="3" t="n">
        <x:v>0</x:v>
      </x:c>
      <x:c r="K8684" s="3" t="n">
        <x:v>0</x:v>
      </x:c>
    </x:row>
    <x:row r="8685">
      <x:c r="A8685" t="inlineStr">
        <x:is>
          <x:t xml:space="preserve">待确认</x:t>
        </x:is>
      </x:c>
      <x:c r="B8685" t="n">
        <x:v>8684</x:v>
      </x:c>
      <x:c r="C8685" t="inlineStr">
        <x:is>
          <x:t xml:space="preserve">铜排增补12米</x:t>
        </x:is>
      </x:c>
      <x:c r="D8685" t="str">
        <x:v>2_材料采购</x:v>
      </x:c>
      <x:c r="E8685" t="str">
        <x:v>材料采购</x:v>
      </x:c>
      <x:c r="F8685"/>
      <x:c r="G8685" t="inlineStr">
        <x:is>
          <x:t xml:space="preserve">KIMMELY ENERGY CO.,LTD</x:t>
        </x:is>
      </x:c>
      <x:c r="H8685" t="n">
        <x:v>1</x:v>
      </x:c>
      <x:c r="I8685" s="2" t="n">
        <x:v>75640</x:v>
      </x:c>
      <x:c r="J8685" s="3" t="n">
        <x:v>0</x:v>
      </x:c>
      <x:c r="K8685" s="3" t="n">
        <x:v>0</x:v>
      </x:c>
    </x:row>
    <x:row r="8686">
      <x:c r="A8686" t="inlineStr">
        <x:is>
          <x:t xml:space="preserve">待确认</x:t>
        </x:is>
      </x:c>
      <x:c r="B8686" t="n">
        <x:v>8685</x:v>
      </x:c>
      <x:c r="C8686" t="inlineStr">
        <x:is>
          <x:t xml:space="preserve">混凝土付款（8.21、8.25）RAYONG PARKIN CO.,LTD</x:t>
        </x:is>
      </x:c>
      <x:c r="D8686" t="str">
        <x:v>2_材料采购</x:v>
      </x:c>
      <x:c r="E8686" t="str">
        <x:v>混凝土</x:v>
      </x:c>
      <x:c r="F8686"/>
      <x:c r="H8686" t="n">
        <x:v>1</x:v>
      </x:c>
      <x:c r="I8686" s="2" t="n">
        <x:v>75635.41</x:v>
      </x:c>
      <x:c r="J8686" s="3" t="n">
        <x:v>0</x:v>
      </x:c>
      <x:c r="K8686" s="3" t="n">
        <x:v>0</x:v>
      </x:c>
    </x:row>
    <x:row r="8687">
      <x:c r="A8687" t="inlineStr">
        <x:is>
          <x:t xml:space="preserve">待确认</x:t>
        </x:is>
      </x:c>
      <x:c r="B8687" t="n">
        <x:v>8686</x:v>
      </x:c>
      <x:c r="C8687" t="inlineStr">
        <x:is>
          <x:t xml:space="preserve">支付1.15-4.14车辆租赁</x:t>
        </x:is>
      </x:c>
      <x:c r="D8687" t="str">
        <x:v>6_管理费</x:v>
      </x:c>
      <x:c r="E8687" t="str">
        <x:v>车辆使用费</x:v>
      </x:c>
      <x:c r="F8687"/>
      <x:c r="H8687" t="n">
        <x:v>1</x:v>
      </x:c>
      <x:c r="I8687" s="2" t="n">
        <x:v>75605.38</x:v>
      </x:c>
      <x:c r="J8687" s="3" t="n">
        <x:v>0</x:v>
      </x:c>
      <x:c r="K8687" s="3" t="n">
        <x:v>0</x:v>
      </x:c>
    </x:row>
    <x:row r="8688">
      <x:c r="A8688" t="inlineStr">
        <x:is>
          <x:t xml:space="preserve">待确认</x:t>
        </x:is>
      </x:c>
      <x:c r="B8688" t="n">
        <x:v>8687</x:v>
      </x:c>
      <x:c r="C8688" t="inlineStr">
        <x:is>
          <x:t xml:space="preserve">搅拌站项目付油卡充值费用</x:t>
        </x:is>
      </x:c>
      <x:c r="D8688" t="str">
        <x:v>6_管理费</x:v>
      </x:c>
      <x:c r="E8688" t="str">
        <x:v>燃料及动力</x:v>
      </x:c>
      <x:c r="F8688"/>
      <x:c r="H8688" t="n">
        <x:v>1</x:v>
      </x:c>
      <x:c r="I8688" s="2" t="n">
        <x:v>75588.71000000001</x:v>
      </x:c>
      <x:c r="J8688" s="3" t="n">
        <x:v>0</x:v>
      </x:c>
      <x:c r="K8688" s="3" t="n">
        <x:v>0</x:v>
      </x:c>
    </x:row>
    <x:row r="8689">
      <x:c r="A8689" t="inlineStr">
        <x:is>
          <x:t xml:space="preserve">待确认</x:t>
        </x:is>
      </x:c>
      <x:c r="B8689" t="n">
        <x:v>8688</x:v>
      </x:c>
      <x:c r="C8689" t="inlineStr">
        <x:is>
          <x:t xml:space="preserve">贝克威尔项目-支付现场5月份园区管理费</x:t>
        </x:is>
      </x:c>
      <x:c r="D8689" t="str">
        <x:v>6_管理费</x:v>
      </x:c>
      <x:c r="E8689" t="str">
        <x:v>园区管理费</x:v>
      </x:c>
      <x:c r="F8689"/>
      <x:c r="H8689" t="n">
        <x:v>1</x:v>
      </x:c>
      <x:c r="I8689" s="2" t="n">
        <x:v>75587.2</x:v>
      </x:c>
      <x:c r="J8689" s="3" t="n">
        <x:v>0</x:v>
      </x:c>
      <x:c r="K8689" s="3" t="n">
        <x:v>0</x:v>
      </x:c>
    </x:row>
    <x:row r="8690">
      <x:c r="A8690" t="inlineStr">
        <x:is>
          <x:t xml:space="preserve">待确认</x:t>
        </x:is>
      </x:c>
      <x:c r="B8690" t="n">
        <x:v>8689</x:v>
      </x:c>
      <x:c r="C8690" t="inlineStr">
        <x:is>
          <x:t xml:space="preserve">沃森项目付沙子材料款</x:t>
        </x:is>
      </x:c>
      <x:c r="D8690" t="str">
        <x:v>2_材料采购</x:v>
      </x:c>
      <x:c r="E8690" t="str">
        <x:v>砂</x:v>
      </x:c>
      <x:c r="F8690"/>
      <x:c r="H8690" t="n">
        <x:v>1</x:v>
      </x:c>
      <x:c r="I8690" s="2" t="n">
        <x:v>75586.77</x:v>
      </x:c>
      <x:c r="J8690" s="3" t="n">
        <x:v>0</x:v>
      </x:c>
      <x:c r="K8690" s="3" t="n">
        <x:v>0</x:v>
      </x:c>
    </x:row>
    <x:row r="8691">
      <x:c r="A8691" t="inlineStr">
        <x:is>
          <x:t xml:space="preserve">待确认</x:t>
        </x:is>
      </x:c>
      <x:c r="B8691" t="n">
        <x:v>8690</x:v>
      </x:c>
      <x:c r="C8691" t="inlineStr">
        <x:is>
          <x:t xml:space="preserve">华谊-支付拉土车租赁费</x:t>
        </x:is>
      </x:c>
      <x:c r="D8691" t="str">
        <x:v>3_机具费</x:v>
      </x:c>
      <x:c r="E8691" t="str">
        <x:v>挖机租赁</x:v>
      </x:c>
      <x:c r="F8691"/>
      <x:c r="H8691" t="n">
        <x:v>1</x:v>
      </x:c>
      <x:c r="I8691" s="2" t="n">
        <x:v>75540</x:v>
      </x:c>
      <x:c r="J8691" s="3" t="n">
        <x:v>0</x:v>
      </x:c>
      <x:c r="K8691" s="3" t="n">
        <x:v>0</x:v>
      </x:c>
    </x:row>
    <x:row r="8692">
      <x:c r="A8692" t="inlineStr">
        <x:is>
          <x:t xml:space="preserve">待确认</x:t>
        </x:is>
      </x:c>
      <x:c r="B8692" t="n">
        <x:v>8691</x:v>
      </x:c>
      <x:c r="C8692" t="inlineStr">
        <x:is>
          <x:t xml:space="preserve">支付6月JCB租赁</x:t>
        </x:is>
      </x:c>
      <x:c r="D8692" t="str">
        <x:v>3_机具费</x:v>
      </x:c>
      <x:c r="E8692" t="str">
        <x:v>机具使用费</x:v>
      </x:c>
      <x:c r="F8692"/>
      <x:c r="H8692" t="n">
        <x:v>1</x:v>
      </x:c>
      <x:c r="I8692" s="2" t="n">
        <x:v>75503.13</x:v>
      </x:c>
      <x:c r="J8692" s="3" t="n">
        <x:v>0</x:v>
      </x:c>
      <x:c r="K8692" s="3" t="n">
        <x:v>0</x:v>
      </x:c>
    </x:row>
    <x:row r="8693">
      <x:c r="A8693" t="inlineStr">
        <x:is>
          <x:t xml:space="preserve">待确认</x:t>
        </x:is>
      </x:c>
      <x:c r="B8693" t="n">
        <x:v>8692</x:v>
      </x:c>
      <x:c r="C8693" t="inlineStr">
        <x:is>
          <x:t xml:space="preserve">支付631KV临时用电并网费用PROVINCIAL ELECTICITY AUTHORITY</x:t>
        </x:is>
      </x:c>
      <x:c r="D8693" t="str">
        <x:v>6_管理费</x:v>
      </x:c>
      <x:c r="E8693" t="str">
        <x:v>电费</x:v>
      </x:c>
      <x:c r="F8693"/>
      <x:c r="H8693" t="n">
        <x:v>1</x:v>
      </x:c>
      <x:c r="I8693" s="2" t="n">
        <x:v>75483.11</x:v>
      </x:c>
      <x:c r="J8693" s="3" t="n">
        <x:v>0</x:v>
      </x:c>
      <x:c r="K8693" s="3" t="n">
        <x:v>0</x:v>
      </x:c>
    </x:row>
    <x:row r="8694">
      <x:c r="A8694" t="inlineStr">
        <x:is>
          <x:t xml:space="preserve">待确认</x:t>
        </x:is>
      </x:c>
      <x:c r="B8694" t="n">
        <x:v>8693</x:v>
      </x:c>
      <x:c r="C8694" t="inlineStr">
        <x:is>
          <x:t xml:space="preserve">钢板费用XINGANGJIN STEEL (THAILAND) CO.,LTD</x:t>
        </x:is>
      </x:c>
      <x:c r="D8694" t="str">
        <x:v>2_材料采购</x:v>
      </x:c>
      <x:c r="E8694" t="str">
        <x:v>钢板</x:v>
      </x:c>
      <x:c r="F8694"/>
      <x:c r="H8694" t="n">
        <x:v>1</x:v>
      </x:c>
      <x:c r="I8694" s="2" t="n">
        <x:v>75458.69</x:v>
      </x:c>
      <x:c r="J8694" s="3" t="n">
        <x:v>0</x:v>
      </x:c>
      <x:c r="K8694" s="3" t="n">
        <x:v>0</x:v>
      </x:c>
    </x:row>
    <x:row r="8695">
      <x:c r="A8695" t="inlineStr">
        <x:is>
          <x:t xml:space="preserve">待确认</x:t>
        </x:is>
      </x:c>
      <x:c r="B8695" t="n">
        <x:v>8694</x:v>
      </x:c>
      <x:c r="C8695" t="inlineStr">
        <x:is>
          <x:t xml:space="preserve">支付檩条连接缝焊接费</x:t>
        </x:is>
      </x:c>
      <x:c r="D8695" t="str">
        <x:v>6_管理费</x:v>
      </x:c>
      <x:c r="E8695" t="str">
        <x:v>待复核</x:v>
      </x:c>
      <x:c r="F8695"/>
      <x:c r="H8695" t="n">
        <x:v>1</x:v>
      </x:c>
      <x:c r="I8695" s="2" t="n">
        <x:v>75455</x:v>
      </x:c>
      <x:c r="J8695" s="3" t="n">
        <x:v>0</x:v>
      </x:c>
      <x:c r="K8695" s="3" t="n">
        <x:v>0</x:v>
      </x:c>
    </x:row>
    <x:row r="8696">
      <x:c r="A8696" t="inlineStr">
        <x:is>
          <x:t xml:space="preserve">待确认</x:t>
        </x:is>
      </x:c>
      <x:c r="B8696" t="n">
        <x:v>8695</x:v>
      </x:c>
      <x:c r="C8696" t="inlineStr">
        <x:is>
          <x:t xml:space="preserve">支付搅拌站司机劳工费</x:t>
        </x:is>
      </x:c>
      <x:c r="D8696" t="str">
        <x:v>1_人工费</x:v>
      </x:c>
      <x:c r="E8696" t="str">
        <x:v>工程劳工</x:v>
      </x:c>
      <x:c r="F8696"/>
      <x:c r="H8696" t="n">
        <x:v>1</x:v>
      </x:c>
      <x:c r="I8696" s="2" t="n">
        <x:v>75451</x:v>
      </x:c>
      <x:c r="J8696" s="3" t="n">
        <x:v>0</x:v>
      </x:c>
      <x:c r="K8696" s="3" t="n">
        <x:v>0</x:v>
      </x:c>
    </x:row>
    <x:row r="8697">
      <x:c r="A8697" t="inlineStr">
        <x:is>
          <x:t xml:space="preserve">待确认</x:t>
        </x:is>
      </x:c>
      <x:c r="B8697" t="n">
        <x:v>8696</x:v>
      </x:c>
      <x:c r="C8697" t="inlineStr">
        <x:is>
          <x:t xml:space="preserve">11月9-15日 TN 泵车</x:t>
        </x:is>
      </x:c>
      <x:c r="D8697" t="str">
        <x:v>3_机具费</x:v>
      </x:c>
      <x:c r="E8697" t="str">
        <x:v>泵车租赁</x:v>
      </x:c>
      <x:c r="F8697"/>
      <x:c r="G8697" t="inlineStr">
        <x:is>
          <x:t xml:space="preserve">TN.CEMENTBLOCK CO.LTD</x:t>
        </x:is>
      </x:c>
      <x:c r="H8697" t="n">
        <x:v>1</x:v>
      </x:c>
      <x:c r="I8697" s="2" t="n">
        <x:v>75435</x:v>
      </x:c>
      <x:c r="J8697" s="3" t="n">
        <x:v>0</x:v>
      </x:c>
      <x:c r="K8697" s="3" t="n">
        <x:v>0</x:v>
      </x:c>
    </x:row>
    <x:row r="8698">
      <x:c r="A8698" t="inlineStr">
        <x:is>
          <x:t xml:space="preserve">待确认</x:t>
        </x:is>
      </x:c>
      <x:c r="B8698" t="n">
        <x:v>8697</x:v>
      </x:c>
      <x:c r="C8698" t="inlineStr">
        <x:is>
          <x:t xml:space="preserve">平板车临租赁（5.21-5.25）</x:t>
        </x:is>
      </x:c>
      <x:c r="D8698" t="str">
        <x:v>3_机具费</x:v>
      </x:c>
      <x:c r="E8698" t="str">
        <x:v>平板车租赁</x:v>
      </x:c>
      <x:c r="F8698"/>
      <x:c r="G8698" t="inlineStr">
        <x:is>
          <x:t xml:space="preserve">PANICHA KANYOYHA CO.,LTD</x:t>
        </x:is>
      </x:c>
      <x:c r="H8698" t="n">
        <x:v>1</x:v>
      </x:c>
      <x:c r="I8698" s="2" t="n">
        <x:v>75435</x:v>
      </x:c>
      <x:c r="J8698" s="3" t="n">
        <x:v>0</x:v>
      </x:c>
      <x:c r="K8698" s="3" t="n">
        <x:v>0</x:v>
      </x:c>
    </x:row>
    <x:row r="8699">
      <x:c r="A8699" t="inlineStr">
        <x:is>
          <x:t xml:space="preserve">待确认</x:t>
        </x:is>
      </x:c>
      <x:c r="B8699" t="n">
        <x:v>8698</x:v>
      </x:c>
      <x:c r="C8699" t="inlineStr">
        <x:is>
          <x:t xml:space="preserve">支付03月04月租车费（6414/6528/1878）</x:t>
        </x:is>
      </x:c>
      <x:c r="D8699" t="str">
        <x:v>6_管理费</x:v>
      </x:c>
      <x:c r="E8699" t="str">
        <x:v>车辆使用费</x:v>
      </x:c>
      <x:c r="F8699"/>
      <x:c r="H8699" t="n">
        <x:v>1</x:v>
      </x:c>
      <x:c r="I8699" s="2" t="n">
        <x:v>75424.50999999999</x:v>
      </x:c>
      <x:c r="J8699" s="3" t="n">
        <x:v>0</x:v>
      </x:c>
      <x:c r="K8699" s="3" t="n">
        <x:v>0</x:v>
      </x:c>
    </x:row>
    <x:row r="8700">
      <x:c r="A8700" t="inlineStr">
        <x:is>
          <x:t xml:space="preserve">待确认</x:t>
        </x:is>
      </x:c>
      <x:c r="B8700" t="n">
        <x:v>8699</x:v>
      </x:c>
      <x:c r="C8700" t="inlineStr">
        <x:is>
          <x:t xml:space="preserve">支付矿渣尾款</x:t>
        </x:is>
      </x:c>
      <x:c r="D8700" t="str">
        <x:v>2_材料采购</x:v>
      </x:c>
      <x:c r="E8700" t="str">
        <x:v>炉渣灰渣</x:v>
      </x:c>
      <x:c r="F8700"/>
      <x:c r="H8700" t="n">
        <x:v>1</x:v>
      </x:c>
      <x:c r="I8700" s="2" t="n">
        <x:v>75423.16</x:v>
      </x:c>
      <x:c r="J8700" s="3" t="n">
        <x:v>0</x:v>
      </x:c>
      <x:c r="K8700" s="3" t="n">
        <x:v>0</x:v>
      </x:c>
    </x:row>
    <x:row r="8701">
      <x:c r="A8701" t="inlineStr">
        <x:is>
          <x:t xml:space="preserve">待确认</x:t>
        </x:is>
      </x:c>
      <x:c r="B8701" t="n">
        <x:v>8700</x:v>
      </x:c>
      <x:c r="C8701" t="inlineStr">
        <x:is>
          <x:t xml:space="preserve">11月饭费 （11.1-11.10）</x:t>
        </x:is>
      </x:c>
      <x:c r="D8701" t="str">
        <x:v>6_管理费</x:v>
      </x:c>
      <x:c r="E8701" t="str">
        <x:v>伙食费</x:v>
      </x:c>
      <x:c r="F8701"/>
      <x:c r="G8701" t="inlineStr">
        <x:is>
          <x:t xml:space="preserve">Tanthitaya Saithong</x:t>
        </x:is>
      </x:c>
      <x:c r="H8701" t="n">
        <x:v>1</x:v>
      </x:c>
      <x:c r="I8701" s="2" t="n">
        <x:v>75400</x:v>
      </x:c>
      <x:c r="J8701" s="3" t="n">
        <x:v>0</x:v>
      </x:c>
      <x:c r="K8701" s="3" t="n">
        <x:v>0</x:v>
      </x:c>
    </x:row>
    <x:row r="8702">
      <x:c r="A8702" t="inlineStr">
        <x:is>
          <x:t xml:space="preserve">待确认</x:t>
        </x:is>
      </x:c>
      <x:c r="B8702" t="n">
        <x:v>8701</x:v>
      </x:c>
      <x:c r="C8702" t="inlineStr">
        <x:is>
          <x:t xml:space="preserve">贝克威尔项目-支付园区管理费</x:t>
        </x:is>
      </x:c>
      <x:c r="D8702" t="str">
        <x:v>6_管理费</x:v>
      </x:c>
      <x:c r="E8702" t="str">
        <x:v>园区管理费</x:v>
      </x:c>
      <x:c r="F8702"/>
      <x:c r="H8702" t="n">
        <x:v>1</x:v>
      </x:c>
      <x:c r="I8702" s="2" t="n">
        <x:v>75394.60000000001</x:v>
      </x:c>
      <x:c r="J8702" s="3" t="n">
        <x:v>0</x:v>
      </x:c>
      <x:c r="K8702" s="3" t="n">
        <x:v>0</x:v>
      </x:c>
    </x:row>
    <x:row r="8703">
      <x:c r="A8703" t="inlineStr">
        <x:is>
          <x:t xml:space="preserve">待确认</x:t>
        </x:is>
      </x:c>
      <x:c r="B8703" t="n">
        <x:v>8702</x:v>
      </x:c>
      <x:c r="C8703" t="inlineStr">
        <x:is>
          <x:t xml:space="preserve">防护栏</x:t>
        </x:is>
      </x:c>
      <x:c r="D8703" t="str">
        <x:v>2_材料采购</x:v>
      </x:c>
      <x:c r="E8703" t="str">
        <x:v>材料采购</x:v>
      </x:c>
      <x:c r="F8703"/>
      <x:c r="G8703" t="inlineStr">
        <x:is>
          <x:t xml:space="preserve">Wathai Engineering Co., Ltd.</x:t>
        </x:is>
      </x:c>
      <x:c r="H8703" t="n">
        <x:v>1</x:v>
      </x:c>
      <x:c r="I8703" s="2" t="n">
        <x:v>75392.2</x:v>
      </x:c>
      <x:c r="J8703" s="3" t="n">
        <x:v>0</x:v>
      </x:c>
      <x:c r="K8703" s="3" t="n">
        <x:v>0</x:v>
      </x:c>
    </x:row>
    <x:row r="8704">
      <x:c r="A8704" t="inlineStr">
        <x:is>
          <x:t xml:space="preserve">待确认</x:t>
        </x:is>
      </x:c>
      <x:c r="B8704" t="n">
        <x:v>8703</x:v>
      </x:c>
      <x:c r="C8704" t="inlineStr">
        <x:is>
          <x:t xml:space="preserve">防水短管等CH.PHNICH (THALAND) CO.,LTD</x:t>
        </x:is>
      </x:c>
      <x:c r="D8704" t="str">
        <x:v>6_管理费</x:v>
      </x:c>
      <x:c r="E8704" t="str">
        <x:v>待复核</x:v>
      </x:c>
      <x:c r="F8704"/>
      <x:c r="H8704" t="n">
        <x:v>1</x:v>
      </x:c>
      <x:c r="I8704" s="2" t="n">
        <x:v>75391.91</x:v>
      </x:c>
      <x:c r="J8704" s="3" t="n">
        <x:v>0</x:v>
      </x:c>
      <x:c r="K8704" s="3" t="n">
        <x:v>0</x:v>
      </x:c>
    </x:row>
    <x:row r="8705">
      <x:c r="A8705" t="inlineStr">
        <x:is>
          <x:t xml:space="preserve">待确认</x:t>
        </x:is>
      </x:c>
      <x:c r="B8705" t="n">
        <x:v>8704</x:v>
      </x:c>
      <x:c r="C8705" t="inlineStr">
        <x:is>
          <x:t xml:space="preserve">混凝土付款（8.21、8.25）</x:t>
        </x:is>
      </x:c>
      <x:c r="D8705" t="str">
        <x:v>2_材料采购</x:v>
      </x:c>
      <x:c r="E8705" t="str">
        <x:v>混凝土</x:v>
      </x:c>
      <x:c r="F8705"/>
      <x:c r="G8705" t="inlineStr">
        <x:is>
          <x:t xml:space="preserve">RAYONG PARKIN CO.,LTD</x:t>
        </x:is>
      </x:c>
      <x:c r="H8705" t="n">
        <x:v>1</x:v>
      </x:c>
      <x:c r="I8705" s="2" t="n">
        <x:v>75345.12</x:v>
      </x:c>
      <x:c r="J8705" s="3" t="n">
        <x:v>0</x:v>
      </x:c>
      <x:c r="K8705" s="3" t="n">
        <x:v>0</x:v>
      </x:c>
    </x:row>
    <x:row r="8706">
      <x:c r="A8706" t="inlineStr">
        <x:is>
          <x:t xml:space="preserve">待确认</x:t>
        </x:is>
      </x:c>
      <x:c r="B8706" t="n">
        <x:v>8705</x:v>
      </x:c>
      <x:c r="C8706" t="inlineStr">
        <x:is>
          <x:t xml:space="preserve">B区水泥20TSEA ING CO.,LTD</x:t>
        </x:is>
      </x:c>
      <x:c r="D8706" t="str">
        <x:v>2_材料采购</x:v>
      </x:c>
      <x:c r="E8706" t="str">
        <x:v>水泥及砂浆</x:v>
      </x:c>
      <x:c r="F8706"/>
      <x:c r="H8706" t="n">
        <x:v>1</x:v>
      </x:c>
      <x:c r="I8706" s="2" t="n">
        <x:v>75341.07000000001</x:v>
      </x:c>
      <x:c r="J8706" s="3" t="n">
        <x:v>0</x:v>
      </x:c>
      <x:c r="K8706" s="3" t="n">
        <x:v>0</x:v>
      </x:c>
    </x:row>
    <x:row r="8707">
      <x:c r="A8707" t="inlineStr">
        <x:is>
          <x:t xml:space="preserve">待确认</x:t>
        </x:is>
      </x:c>
      <x:c r="B8707" t="n">
        <x:v>8706</x:v>
      </x:c>
      <x:c r="C8707" t="inlineStr">
        <x:is>
          <x:t xml:space="preserve">支付现场安装路灯尾款SUWAN LOHA CHAROENSAP</x:t>
        </x:is>
      </x:c>
      <x:c r="D8707" t="str">
        <x:v>6_管理费</x:v>
      </x:c>
      <x:c r="E8707" t="str">
        <x:v>待复核</x:v>
      </x:c>
      <x:c r="F8707"/>
      <x:c r="H8707" t="n">
        <x:v>1</x:v>
      </x:c>
      <x:c r="I8707" s="2" t="n">
        <x:v>75332.07000000001</x:v>
      </x:c>
      <x:c r="J8707" s="3" t="n">
        <x:v>0</x:v>
      </x:c>
      <x:c r="K8707" s="3" t="n">
        <x:v>0</x:v>
      </x:c>
    </x:row>
    <x:row r="8708">
      <x:c r="A8708" t="inlineStr">
        <x:is>
          <x:t xml:space="preserve">待确认</x:t>
        </x:is>
      </x:c>
      <x:c r="B8708" t="n">
        <x:v>8707</x:v>
      </x:c>
      <x:c r="C8708" t="inlineStr">
        <x:is>
          <x:t xml:space="preserve">支付现场拉土车租赁费</x:t>
        </x:is>
      </x:c>
      <x:c r="D8708" t="str">
        <x:v>3_机具费</x:v>
      </x:c>
      <x:c r="E8708" t="str">
        <x:v>挖机租赁</x:v>
      </x:c>
      <x:c r="F8708"/>
      <x:c r="H8708" t="n">
        <x:v>2</x:v>
      </x:c>
      <x:c r="I8708" s="2" t="n">
        <x:v>75331.92999999999</x:v>
      </x:c>
      <x:c r="J8708" s="3" t="n">
        <x:v>0</x:v>
      </x:c>
      <x:c r="K8708" s="3" t="n">
        <x:v>0</x:v>
      </x:c>
    </x:row>
    <x:row r="8709">
      <x:c r="A8709" t="inlineStr">
        <x:is>
          <x:t xml:space="preserve">待确认</x:t>
        </x:is>
      </x:c>
      <x:c r="B8709" t="n">
        <x:v>8708</x:v>
      </x:c>
      <x:c r="C8709" t="inlineStr">
        <x:is>
          <x:t xml:space="preserve">租赁车辆（2658,2023.10.15-2024.1.15）</x:t>
        </x:is>
      </x:c>
      <x:c r="D8709" t="str">
        <x:v>3_机具费</x:v>
      </x:c>
      <x:c r="E8709" t="str">
        <x:v>机具使用费</x:v>
      </x:c>
      <x:c r="F8709"/>
      <x:c r="H8709" t="n">
        <x:v>1</x:v>
      </x:c>
      <x:c r="I8709" s="2" t="n">
        <x:v>75236.08</x:v>
      </x:c>
      <x:c r="J8709" s="3" t="n">
        <x:v>0</x:v>
      </x:c>
      <x:c r="K8709" s="3" t="n">
        <x:v>0</x:v>
      </x:c>
    </x:row>
    <x:row r="8710">
      <x:c r="A8710" t="inlineStr">
        <x:is>
          <x:t xml:space="preserve">待确认</x:t>
        </x:is>
      </x:c>
      <x:c r="B8710" t="n">
        <x:v>8709</x:v>
      </x:c>
      <x:c r="C8710" t="inlineStr">
        <x:is>
          <x:t xml:space="preserve">10月招待费李国辉</x:t>
        </x:is>
      </x:c>
      <x:c r="D8710" t="str">
        <x:v>6_管理费</x:v>
      </x:c>
      <x:c r="E8710" t="str">
        <x:v>招待费</x:v>
      </x:c>
      <x:c r="F8710"/>
      <x:c r="H8710" t="n">
        <x:v>1</x:v>
      </x:c>
      <x:c r="I8710" s="2" t="n">
        <x:v>75209.36</x:v>
      </x:c>
      <x:c r="J8710" s="3" t="n">
        <x:v>0</x:v>
      </x:c>
      <x:c r="K8710" s="3" t="n">
        <x:v>0</x:v>
      </x:c>
    </x:row>
    <x:row r="8711">
      <x:c r="A8711" t="inlineStr">
        <x:is>
          <x:t xml:space="preserve">待确认</x:t>
        </x:is>
      </x:c>
      <x:c r="B8711" t="n">
        <x:v>8710</x:v>
      </x:c>
      <x:c r="C8711" t="inlineStr">
        <x:is>
          <x:t xml:space="preserve">付碎石材料款</x:t>
        </x:is>
      </x:c>
      <x:c r="D8711" t="str">
        <x:v>2_材料采购</x:v>
      </x:c>
      <x:c r="E8711" t="str">
        <x:v>碎石</x:v>
      </x:c>
      <x:c r="F8711"/>
      <x:c r="H8711" t="n">
        <x:v>1</x:v>
      </x:c>
      <x:c r="I8711" s="2" t="n">
        <x:v>75172.14999999999</x:v>
      </x:c>
      <x:c r="J8711" s="3" t="n">
        <x:v>0</x:v>
      </x:c>
      <x:c r="K8711" s="3" t="n">
        <x:v>0</x:v>
      </x:c>
    </x:row>
    <x:row r="8712">
      <x:c r="A8712" t="inlineStr">
        <x:is>
          <x:t xml:space="preserve">待确认</x:t>
        </x:is>
      </x:c>
      <x:c r="B8712" t="n">
        <x:v>8711</x:v>
      </x:c>
      <x:c r="C8712" t="inlineStr">
        <x:is>
          <x:t xml:space="preserve">联合项目付空心砖费用</x:t>
        </x:is>
      </x:c>
      <x:c r="D8712" t="str">
        <x:v>2_材料采购</x:v>
      </x:c>
      <x:c r="E8712" t="str">
        <x:v>砖及砌块</x:v>
      </x:c>
      <x:c r="F8712"/>
      <x:c r="H8712" t="n">
        <x:v>1</x:v>
      </x:c>
      <x:c r="I8712" s="2" t="n">
        <x:v>75137.38</x:v>
      </x:c>
      <x:c r="J8712" s="3" t="n">
        <x:v>0</x:v>
      </x:c>
      <x:c r="K8712" s="3" t="n">
        <x:v>0</x:v>
      </x:c>
    </x:row>
    <x:row r="8713">
      <x:c r="A8713" t="inlineStr">
        <x:is>
          <x:t xml:space="preserve">待确认</x:t>
        </x:is>
      </x:c>
      <x:c r="B8713" t="n">
        <x:v>8712</x:v>
      </x:c>
      <x:c r="C8713" t="inlineStr">
        <x:is>
          <x:t xml:space="preserve">双塔项目付缅工营地宿舍电费</x:t>
        </x:is>
      </x:c>
      <x:c r="D8713" t="str">
        <x:v>1_人工费</x:v>
      </x:c>
      <x:c r="E8713" t="str">
        <x:v>缅工</x:v>
      </x:c>
      <x:c r="F8713"/>
      <x:c r="H8713" t="n">
        <x:v>2</x:v>
      </x:c>
      <x:c r="I8713" s="2" t="n">
        <x:v>75108.91</x:v>
      </x:c>
      <x:c r="J8713" s="3" t="n">
        <x:v>0</x:v>
      </x:c>
      <x:c r="K8713" s="3" t="n">
        <x:v>0</x:v>
      </x:c>
    </x:row>
    <x:row r="8714">
      <x:c r="A8714" t="inlineStr">
        <x:is>
          <x:t xml:space="preserve">待确认</x:t>
        </x:is>
      </x:c>
      <x:c r="B8714" t="n">
        <x:v>8713</x:v>
      </x:c>
      <x:c r="C8714" t="inlineStr">
        <x:is>
          <x:t xml:space="preserve">2026年5月15、17日HARDWAREHOUSE材料采购第16笔</x:t>
        </x:is>
      </x:c>
      <x:c r="D8714" t="str">
        <x:v>2_材料采购</x:v>
      </x:c>
      <x:c r="E8714" t="str">
        <x:v>五金辅材</x:v>
      </x:c>
      <x:c r="F8714"/>
      <x:c r="G8714" t="inlineStr">
        <x:is>
          <x:t xml:space="preserve">HARDWAREHOUSE CORPORATION CO.,LTD</x:t>
        </x:is>
      </x:c>
      <x:c r="H8714" t="n">
        <x:v>1</x:v>
      </x:c>
      <x:c r="I8714" s="2" t="n">
        <x:v>75105.03999999999</x:v>
      </x:c>
      <x:c r="J8714" s="3" t="n">
        <x:v>0</x:v>
      </x:c>
      <x:c r="K8714" s="3" t="n">
        <x:v>0</x:v>
      </x:c>
    </x:row>
    <x:row r="8715">
      <x:c r="A8715" t="inlineStr">
        <x:is>
          <x:t xml:space="preserve">待确认</x:t>
        </x:is>
      </x:c>
      <x:c r="B8715" t="n">
        <x:v>8714</x:v>
      </x:c>
      <x:c r="C8715" t="inlineStr">
        <x:is>
          <x:t xml:space="preserve">支付钱济成报销日常费用（辅材）</x:t>
        </x:is>
      </x:c>
      <x:c r="D8715" t="str">
        <x:v>6_管理费</x:v>
      </x:c>
      <x:c r="E8715" t="str">
        <x:v>费用报销</x:v>
      </x:c>
      <x:c r="F8715"/>
      <x:c r="H8715" t="n">
        <x:v>1</x:v>
      </x:c>
      <x:c r="I8715" s="2" t="n">
        <x:v>75054.47</x:v>
      </x:c>
      <x:c r="J8715" s="3" t="n">
        <x:v>0</x:v>
      </x:c>
      <x:c r="K8715" s="3" t="n">
        <x:v>0</x:v>
      </x:c>
    </x:row>
    <x:row r="8716">
      <x:c r="A8716" t="inlineStr">
        <x:is>
          <x:t xml:space="preserve">待确认</x:t>
        </x:is>
      </x:c>
      <x:c r="B8716" t="n">
        <x:v>8715</x:v>
      </x:c>
      <x:c r="C8716" t="inlineStr">
        <x:is>
          <x:t xml:space="preserve">泰兴项目-支付现场桩采购费</x:t>
        </x:is>
      </x:c>
      <x:c r="D8716" t="str">
        <x:v>2_材料采购</x:v>
      </x:c>
      <x:c r="E8716" t="str">
        <x:v>桩</x:v>
      </x:c>
      <x:c r="F8716"/>
      <x:c r="H8716" t="n">
        <x:v>1</x:v>
      </x:c>
      <x:c r="I8716" s="2" t="n">
        <x:v>75033.05</x:v>
      </x:c>
      <x:c r="J8716" s="3" t="n">
        <x:v>0</x:v>
      </x:c>
      <x:c r="K8716" s="3" t="n">
        <x:v>0</x:v>
      </x:c>
    </x:row>
    <x:row r="8717">
      <x:c r="A8717" t="inlineStr">
        <x:is>
          <x:t xml:space="preserve">待确认</x:t>
        </x:is>
      </x:c>
      <x:c r="B8717" t="n">
        <x:v>8716</x:v>
      </x:c>
      <x:c r="C8717" t="inlineStr">
        <x:is>
          <x:t xml:space="preserve">子公司-支付员工签证延期费</x:t>
        </x:is>
      </x:c>
      <x:c r="D8717" t="str">
        <x:v>6_管理费</x:v>
      </x:c>
      <x:c r="E8717" t="str">
        <x:v>工作签证费用</x:v>
      </x:c>
      <x:c r="F8717"/>
      <x:c r="H8717" t="n">
        <x:v>1</x:v>
      </x:c>
      <x:c r="I8717" s="2" t="n">
        <x:v>75010</x:v>
      </x:c>
      <x:c r="J8717" s="3" t="n">
        <x:v>0</x:v>
      </x:c>
      <x:c r="K8717" s="3" t="n">
        <x:v>0</x:v>
      </x:c>
    </x:row>
    <x:row r="8718">
      <x:c r="A8718" t="inlineStr">
        <x:is>
          <x:t xml:space="preserve">待确认</x:t>
        </x:is>
      </x:c>
      <x:c r="B8718" t="n">
        <x:v>8717</x:v>
      </x:c>
      <x:c r="C8718" t="inlineStr">
        <x:is>
          <x:t xml:space="preserve">子公司-支付工作证办理费用</x:t>
        </x:is>
      </x:c>
      <x:c r="D8718" t="str">
        <x:v>6_管理费</x:v>
      </x:c>
      <x:c r="E8718" t="str">
        <x:v>工作签证费用</x:v>
      </x:c>
      <x:c r="F8718"/>
      <x:c r="H8718" t="n">
        <x:v>1</x:v>
      </x:c>
      <x:c r="I8718" s="2" t="n">
        <x:v>75010</x:v>
      </x:c>
      <x:c r="J8718" s="3" t="n">
        <x:v>0</x:v>
      </x:c>
      <x:c r="K8718" s="3" t="n">
        <x:v>0</x:v>
      </x:c>
    </x:row>
    <x:row r="8719">
      <x:c r="A8719" t="inlineStr">
        <x:is>
          <x:t xml:space="preserve">待确认</x:t>
        </x:is>
      </x:c>
      <x:c r="B8719" t="n">
        <x:v>8718</x:v>
      </x:c>
      <x:c r="C8719" t="inlineStr">
        <x:is>
          <x:t xml:space="preserve">贝克威尔项目-支付现场3月份园区管理费</x:t>
        </x:is>
      </x:c>
      <x:c r="D8719" t="str">
        <x:v>6_管理费</x:v>
      </x:c>
      <x:c r="E8719" t="str">
        <x:v>园区管理费</x:v>
      </x:c>
      <x:c r="F8719"/>
      <x:c r="H8719" t="n">
        <x:v>1</x:v>
      </x:c>
      <x:c r="I8719" s="2" t="n">
        <x:v>75009.39999999999</x:v>
      </x:c>
      <x:c r="J8719" s="3" t="n">
        <x:v>0</x:v>
      </x:c>
      <x:c r="K8719" s="3" t="n">
        <x:v>0</x:v>
      </x:c>
    </x:row>
    <x:row r="8720">
      <x:c r="A8720" t="inlineStr">
        <x:is>
          <x:t xml:space="preserve">待确认</x:t>
        </x:is>
      </x:c>
      <x:c r="B8720" t="n">
        <x:v>8719</x:v>
      </x:c>
      <x:c r="C8720" t="inlineStr">
        <x:is>
          <x:t xml:space="preserve">10月份治安管理费</x:t>
        </x:is>
      </x:c>
      <x:c r="D8720" t="str">
        <x:v>6_管理费</x:v>
      </x:c>
      <x:c r="E8720" t="str">
        <x:v>治安管理费</x:v>
      </x:c>
      <x:c r="F8720"/>
      <x:c r="G8720" t="inlineStr">
        <x:is>
          <x:t xml:space="preserve">MR.PIYA JANPIDOK</x:t>
        </x:is>
      </x:c>
      <x:c r="H8720" t="n">
        <x:v>10</x:v>
      </x:c>
      <x:c r="I8720" s="2" t="n">
        <x:v>75000</x:v>
      </x:c>
      <x:c r="J8720" s="3" t="n">
        <x:v>0</x:v>
      </x:c>
      <x:c r="K8720" s="3" t="n">
        <x:v>0</x:v>
      </x:c>
    </x:row>
    <x:row r="8721">
      <x:c r="A8721" t="inlineStr">
        <x:is>
          <x:t xml:space="preserve">待确认</x:t>
        </x:is>
      </x:c>
      <x:c r="B8721" t="n">
        <x:v>8720</x:v>
      </x:c>
      <x:c r="C8721" t="inlineStr">
        <x:is>
          <x:t xml:space="preserve">皮卡(2658租金(2024/12/13-2025/3/12)</x:t>
        </x:is>
      </x:c>
      <x:c r="D8721" t="str">
        <x:v>6_管理费</x:v>
      </x:c>
      <x:c r="E8721" t="str">
        <x:v>车辆使用费</x:v>
      </x:c>
      <x:c r="F8721"/>
      <x:c r="G8721" t="inlineStr">
        <x:is>
          <x:t xml:space="preserve">Miss korrapin</x:t>
        </x:is>
      </x:c>
      <x:c r="H8721" t="n">
        <x:v>1</x:v>
      </x:c>
      <x:c r="I8721" s="2" t="n">
        <x:v>75000</x:v>
      </x:c>
      <x:c r="J8721" s="3" t="n">
        <x:v>0</x:v>
      </x:c>
      <x:c r="K8721" s="3" t="n">
        <x:v>0</x:v>
      </x:c>
    </x:row>
    <x:row r="8722">
      <x:c r="A8722" t="inlineStr">
        <x:is>
          <x:t xml:space="preserve">待确认</x:t>
        </x:is>
      </x:c>
      <x:c r="B8722" t="n">
        <x:v>8721</x:v>
      </x:c>
      <x:c r="C8722" t="inlineStr">
        <x:is>
          <x:t xml:space="preserve">皮卡2658租金（3.13-6.12）</x:t>
        </x:is>
      </x:c>
      <x:c r="D8722" t="str">
        <x:v>6_管理费</x:v>
      </x:c>
      <x:c r="E8722" t="str">
        <x:v>车辆使用费</x:v>
      </x:c>
      <x:c r="F8722"/>
      <x:c r="G8722" t="inlineStr">
        <x:is>
          <x:t xml:space="preserve">Miss korrapin</x:t>
        </x:is>
      </x:c>
      <x:c r="H8722" t="n">
        <x:v>1</x:v>
      </x:c>
      <x:c r="I8722" s="2" t="n">
        <x:v>75000</x:v>
      </x:c>
      <x:c r="J8722" s="3" t="n">
        <x:v>0</x:v>
      </x:c>
      <x:c r="K8722" s="3" t="n">
        <x:v>0</x:v>
      </x:c>
    </x:row>
    <x:row r="8723">
      <x:c r="A8723" t="inlineStr">
        <x:is>
          <x:t xml:space="preserve">待确认</x:t>
        </x:is>
      </x:c>
      <x:c r="B8723" t="n">
        <x:v>8722</x:v>
      </x:c>
      <x:c r="C8723" t="inlineStr">
        <x:is>
          <x:t xml:space="preserve">CPE路灯路灯基础CHONBURI CONCRETE PRODUCTION PUBLIC CO.,LTD</x:t>
        </x:is>
      </x:c>
      <x:c r="D8723" t="str">
        <x:v>6_管理费</x:v>
      </x:c>
      <x:c r="E8723" t="str">
        <x:v>待复核</x:v>
      </x:c>
      <x:c r="F8723"/>
      <x:c r="H8723" t="n">
        <x:v>1</x:v>
      </x:c>
      <x:c r="I8723" s="2" t="n">
        <x:v>74994.13</x:v>
      </x:c>
      <x:c r="J8723" s="3" t="n">
        <x:v>0</x:v>
      </x:c>
      <x:c r="K8723" s="3" t="n">
        <x:v>0</x:v>
      </x:c>
    </x:row>
    <x:row r="8724">
      <x:c r="A8724" t="inlineStr">
        <x:is>
          <x:t xml:space="preserve">待确认</x:t>
        </x:is>
      </x:c>
      <x:c r="B8724" t="n">
        <x:v>8723</x:v>
      </x:c>
      <x:c r="C8724" t="inlineStr">
        <x:is>
          <x:t xml:space="preserve">支付现场钢筋网片费用</x:t>
        </x:is>
      </x:c>
      <x:c r="D8724" t="str">
        <x:v>2_材料采购</x:v>
      </x:c>
      <x:c r="E8724" t="str">
        <x:v>钢筋</x:v>
      </x:c>
      <x:c r="F8724"/>
      <x:c r="H8724" t="n">
        <x:v>1</x:v>
      </x:c>
      <x:c r="I8724" s="2" t="n">
        <x:v>74965</x:v>
      </x:c>
      <x:c r="J8724" s="3" t="n">
        <x:v>0</x:v>
      </x:c>
      <x:c r="K8724" s="3" t="n">
        <x:v>0</x:v>
      </x:c>
    </x:row>
    <x:row r="8725">
      <x:c r="A8725" t="inlineStr">
        <x:is>
          <x:t xml:space="preserve">待确认</x:t>
        </x:is>
      </x:c>
      <x:c r="B8725" t="n">
        <x:v>8724</x:v>
      </x:c>
      <x:c r="C8725" t="inlineStr">
        <x:is>
          <x:t xml:space="preserve">贝克威尔项目-支付现场6月份园区管理费</x:t>
        </x:is>
      </x:c>
      <x:c r="D8725" t="str">
        <x:v>6_管理费</x:v>
      </x:c>
      <x:c r="E8725" t="str">
        <x:v>园区管理费</x:v>
      </x:c>
      <x:c r="F8725"/>
      <x:c r="H8725" t="n">
        <x:v>1</x:v>
      </x:c>
      <x:c r="I8725" s="2" t="n">
        <x:v>74945.2</x:v>
      </x:c>
      <x:c r="J8725" s="3" t="n">
        <x:v>0</x:v>
      </x:c>
      <x:c r="K8725" s="3" t="n">
        <x:v>0</x:v>
      </x:c>
    </x:row>
    <x:row r="8726">
      <x:c r="A8726" t="inlineStr">
        <x:is>
          <x:t xml:space="preserve">待确认</x:t>
        </x:is>
      </x:c>
      <x:c r="B8726" t="n">
        <x:v>8725</x:v>
      </x:c>
      <x:c r="C8726" t="inlineStr">
        <x:is>
          <x:t xml:space="preserve">支付人员进出场机票费</x:t>
        </x:is>
      </x:c>
      <x:c r="D8726" t="str">
        <x:v>6_管理费</x:v>
      </x:c>
      <x:c r="E8726" t="str">
        <x:v>机票费</x:v>
      </x:c>
      <x:c r="F8726"/>
      <x:c r="H8726" t="n">
        <x:v>1</x:v>
      </x:c>
      <x:c r="I8726" s="2" t="n">
        <x:v>74941.13</x:v>
      </x:c>
      <x:c r="J8726" s="3" t="n">
        <x:v>0</x:v>
      </x:c>
      <x:c r="K8726" s="3" t="n">
        <x:v>0</x:v>
      </x:c>
    </x:row>
    <x:row r="8727">
      <x:c r="A8727" t="inlineStr">
        <x:is>
          <x:t xml:space="preserve">待确认</x:t>
        </x:is>
      </x:c>
      <x:c r="B8727" t="n">
        <x:v>8726</x:v>
      </x:c>
      <x:c r="C8727" t="inlineStr">
        <x:is>
          <x:t xml:space="preserve">1月园区服务费</x:t>
        </x:is>
      </x:c>
      <x:c r="D8727" t="str">
        <x:v>6_管理费</x:v>
      </x:c>
      <x:c r="E8727" t="str">
        <x:v>房租物业费</x:v>
      </x:c>
      <x:c r="F8727"/>
      <x:c r="G8727" t="inlineStr">
        <x:is>
          <x:t xml:space="preserve">ROJANA INDUSTRIAL PARK RAYONG 2 CA.,LTD</x:t>
        </x:is>
      </x:c>
      <x:c r="H8727" t="n">
        <x:v>1</x:v>
      </x:c>
      <x:c r="I8727" s="2" t="n">
        <x:v>74935.2</x:v>
      </x:c>
      <x:c r="J8727" s="3" t="n">
        <x:v>0</x:v>
      </x:c>
      <x:c r="K8727" s="3" t="n">
        <x:v>0</x:v>
      </x:c>
    </x:row>
    <x:row r="8728">
      <x:c r="A8728" t="inlineStr">
        <x:is>
          <x:t xml:space="preserve">待确认</x:t>
        </x:is>
      </x:c>
      <x:c r="B8728" t="n">
        <x:v>8727</x:v>
      </x:c>
      <x:c r="C8728" t="inlineStr">
        <x:is>
          <x:t xml:space="preserve">7月园区服务</x:t>
        </x:is>
      </x:c>
      <x:c r="D8728" t="str">
        <x:v>6_管理费</x:v>
      </x:c>
      <x:c r="E8728" t="str">
        <x:v>房租物业费</x:v>
      </x:c>
      <x:c r="F8728"/>
      <x:c r="G8728" t="inlineStr">
        <x:is>
          <x:t xml:space="preserve">ROJANA INDUSTRIAL PARK RAYONG 2 CA.,LTD</x:t>
        </x:is>
      </x:c>
      <x:c r="H8728" t="n">
        <x:v>1</x:v>
      </x:c>
      <x:c r="I8728" s="2" t="n">
        <x:v>74935.2</x:v>
      </x:c>
      <x:c r="J8728" s="3" t="n">
        <x:v>0</x:v>
      </x:c>
      <x:c r="K8728" s="3" t="n">
        <x:v>0</x:v>
      </x:c>
    </x:row>
    <x:row r="8729">
      <x:c r="A8729" t="inlineStr">
        <x:is>
          <x:t xml:space="preserve">待确认</x:t>
        </x:is>
      </x:c>
      <x:c r="B8729" t="n">
        <x:v>8728</x:v>
      </x:c>
      <x:c r="C8729" t="inlineStr">
        <x:is>
          <x:t xml:space="preserve">超颖项目支付防护栏费用</x:t>
        </x:is>
      </x:c>
      <x:c r="D8729" t="str">
        <x:v>1_人工费</x:v>
      </x:c>
      <x:c r="E8729" t="str">
        <x:v>缅工</x:v>
      </x:c>
      <x:c r="F8729"/>
      <x:c r="H8729" t="n">
        <x:v>1</x:v>
      </x:c>
      <x:c r="I8729" s="2" t="n">
        <x:v>74921.60000000001</x:v>
      </x:c>
      <x:c r="J8729" s="3" t="n">
        <x:v>0</x:v>
      </x:c>
      <x:c r="K8729" s="3" t="n">
        <x:v>0</x:v>
      </x:c>
    </x:row>
    <x:row r="8730">
      <x:c r="A8730" t="inlineStr">
        <x:is>
          <x:t xml:space="preserve">待确认</x:t>
        </x:is>
      </x:c>
      <x:c r="B8730" t="n">
        <x:v>8729</x:v>
      </x:c>
      <x:c r="C8730" t="inlineStr">
        <x:is>
          <x:t xml:space="preserve">挖机/压路机临时租赁费付款</x:t>
        </x:is>
      </x:c>
      <x:c r="D8730" t="str">
        <x:v>3_机具费</x:v>
      </x:c>
      <x:c r="E8730" t="str">
        <x:v>挖机租赁</x:v>
      </x:c>
      <x:c r="F8730"/>
      <x:c r="G8730" t="inlineStr">
        <x:is>
          <x:t xml:space="preserve">Choksomkid Limited Partnership</x:t>
        </x:is>
      </x:c>
      <x:c r="H8730" t="n">
        <x:v>1</x:v>
      </x:c>
      <x:c r="I8730" s="2" t="n">
        <x:v>74900</x:v>
      </x:c>
      <x:c r="J8730" s="3" t="n">
        <x:v>0</x:v>
      </x:c>
      <x:c r="K8730" s="3" t="n">
        <x:v>0</x:v>
      </x:c>
    </x:row>
    <x:row r="8731">
      <x:c r="A8731" t="inlineStr">
        <x:is>
          <x:t xml:space="preserve">待确认</x:t>
        </x:is>
      </x:c>
      <x:c r="B8731" t="n">
        <x:v>8730</x:v>
      </x:c>
      <x:c r="C8731" t="inlineStr">
        <x:is>
          <x:t xml:space="preserve">竣工验收证书费用</x:t>
        </x:is>
      </x:c>
      <x:c r="D8731" t="str">
        <x:v>6_管理费</x:v>
      </x:c>
      <x:c r="E8731" t="str">
        <x:v>办公费</x:v>
      </x:c>
      <x:c r="F8731"/>
      <x:c r="G8731" t="inlineStr">
        <x:is>
          <x:t xml:space="preserve">陈滔</x:t>
        </x:is>
      </x:c>
      <x:c r="H8731" t="n">
        <x:v>1</x:v>
      </x:c>
      <x:c r="I8731" s="2" t="n">
        <x:v>74900</x:v>
      </x:c>
      <x:c r="J8731" s="3" t="n">
        <x:v>0</x:v>
      </x:c>
      <x:c r="K8731" s="3" t="n">
        <x:v>0</x:v>
      </x:c>
    </x:row>
    <x:row r="8732">
      <x:c r="A8732" t="inlineStr">
        <x:is>
          <x:t xml:space="preserve">待确认</x:t>
        </x:is>
      </x:c>
      <x:c r="B8732" t="n">
        <x:v>8731</x:v>
      </x:c>
      <x:c r="C8732" t="inlineStr">
        <x:is>
          <x:t xml:space="preserve">2025年3月份电机租赁付款</x:t>
        </x:is>
      </x:c>
      <x:c r="D8732" t="str">
        <x:v>3_机具费</x:v>
      </x:c>
      <x:c r="E8732" t="str">
        <x:v>机具使用费</x:v>
      </x:c>
      <x:c r="F8732"/>
      <x:c r="G8732" t="inlineStr">
        <x:is>
          <x:t xml:space="preserve">AVER ASIA (THAILAND)LIMITED</x:t>
        </x:is>
      </x:c>
      <x:c r="H8732" t="n">
        <x:v>1</x:v>
      </x:c>
      <x:c r="I8732" s="2" t="n">
        <x:v>74899.99000000001</x:v>
      </x:c>
      <x:c r="J8732" s="3" t="n">
        <x:v>0</x:v>
      </x:c>
      <x:c r="K8732" s="3" t="n">
        <x:v>0</x:v>
      </x:c>
    </x:row>
    <x:row r="8733">
      <x:c r="A8733" t="inlineStr">
        <x:is>
          <x:t xml:space="preserve">待确认</x:t>
        </x:is>
      </x:c>
      <x:c r="B8733" t="n">
        <x:v>8732</x:v>
      </x:c>
      <x:c r="C8733" t="inlineStr">
        <x:is>
          <x:t xml:space="preserve">空调电缆及配套材料</x:t>
        </x:is>
      </x:c>
      <x:c r="D8733" t="str">
        <x:v>2_材料采购</x:v>
      </x:c>
      <x:c r="E8733" t="str">
        <x:v>材料采购</x:v>
      </x:c>
      <x:c r="F8733"/>
      <x:c r="G8733" t="inlineStr">
        <x:is>
          <x:t xml:space="preserve">SHENZHEN ACE CURTAIN WALL ENGINEERING CO.,LTD</x:t>
        </x:is>
      </x:c>
      <x:c r="H8733" t="n">
        <x:v>1</x:v>
      </x:c>
      <x:c r="I8733" s="2" t="n">
        <x:v>74893.58</x:v>
      </x:c>
      <x:c r="J8733" s="3" t="n">
        <x:v>0</x:v>
      </x:c>
      <x:c r="K8733" s="3" t="n">
        <x:v>0</x:v>
      </x:c>
    </x:row>
    <x:row r="8734">
      <x:c r="A8734" t="inlineStr">
        <x:is>
          <x:t xml:space="preserve">待确认</x:t>
        </x:is>
      </x:c>
      <x:c r="B8734" t="n">
        <x:v>8733</x:v>
      </x:c>
      <x:c r="C8734" t="inlineStr">
        <x:is>
          <x:t xml:space="preserve">TPI - 支付张学利报销2025.7月伙食费</x:t>
        </x:is>
      </x:c>
      <x:c r="D8734" t="str">
        <x:v>6_管理费</x:v>
      </x:c>
      <x:c r="E8734" t="str">
        <x:v>伙食费</x:v>
      </x:c>
      <x:c r="F8734"/>
      <x:c r="H8734" t="n">
        <x:v>1</x:v>
      </x:c>
      <x:c r="I8734" s="2" t="n">
        <x:v>74876.7</x:v>
      </x:c>
      <x:c r="J8734" s="3" t="n">
        <x:v>0</x:v>
      </x:c>
      <x:c r="K8734" s="3" t="n">
        <x:v>0</x:v>
      </x:c>
    </x:row>
    <x:row r="8735">
      <x:c r="A8735" t="inlineStr">
        <x:is>
          <x:t xml:space="preserve">待确认</x:t>
        </x:is>
      </x:c>
      <x:c r="B8735" t="n">
        <x:v>8734</x:v>
      </x:c>
      <x:c r="C8735" t="inlineStr">
        <x:is>
          <x:t xml:space="preserve">支付工作证、劳工部检查及移民局检查等</x:t>
        </x:is>
      </x:c>
      <x:c r="D8735" t="str">
        <x:v>6_管理费</x:v>
      </x:c>
      <x:c r="E8735" t="str">
        <x:v>工作签证费用</x:v>
      </x:c>
      <x:c r="F8735"/>
      <x:c r="H8735" t="n">
        <x:v>1</x:v>
      </x:c>
      <x:c r="I8735" s="2" t="n">
        <x:v>74876.13</x:v>
      </x:c>
      <x:c r="J8735" s="3" t="n">
        <x:v>0</x:v>
      </x:c>
      <x:c r="K8735" s="3" t="n">
        <x:v>0</x:v>
      </x:c>
    </x:row>
    <x:row r="8736">
      <x:c r="A8736" t="inlineStr">
        <x:is>
          <x:t xml:space="preserve">待确认</x:t>
        </x:is>
      </x:c>
      <x:c r="B8736" t="n">
        <x:v>8735</x:v>
      </x:c>
      <x:c r="C8736" t="inlineStr">
        <x:is>
          <x:t xml:space="preserve">新通联支付报销款</x:t>
        </x:is>
      </x:c>
      <x:c r="D8736" t="str">
        <x:v>6_管理费</x:v>
      </x:c>
      <x:c r="E8736" t="str">
        <x:v>费用报销</x:v>
      </x:c>
      <x:c r="F8736"/>
      <x:c r="H8736" t="n">
        <x:v>1</x:v>
      </x:c>
      <x:c r="I8736" s="2" t="n">
        <x:v>74869.45</x:v>
      </x:c>
      <x:c r="J8736" s="3" t="n">
        <x:v>0</x:v>
      </x:c>
      <x:c r="K8736" s="3" t="n">
        <x:v>0</x:v>
      </x:c>
    </x:row>
    <x:row r="8737">
      <x:c r="A8737" t="inlineStr">
        <x:is>
          <x:t xml:space="preserve">待确认</x:t>
        </x:is>
      </x:c>
      <x:c r="B8737" t="n">
        <x:v>8736</x:v>
      </x:c>
      <x:c r="C8737" t="inlineStr">
        <x:is>
          <x:t xml:space="preserve">支付拉土车及挖机（预扣税2139.38</x:t>
        </x:is>
      </x:c>
      <x:c r="D8737" t="str">
        <x:v>3_机具费</x:v>
      </x:c>
      <x:c r="E8737" t="str">
        <x:v>挖机租赁</x:v>
      </x:c>
      <x:c r="F8737"/>
      <x:c r="H8737" t="n">
        <x:v>1</x:v>
      </x:c>
      <x:c r="I8737" s="2" t="n">
        <x:v>74863.64999999999</x:v>
      </x:c>
      <x:c r="J8737" s="3" t="n">
        <x:v>0</x:v>
      </x:c>
      <x:c r="K8737" s="3" t="n">
        <x:v>0</x:v>
      </x:c>
    </x:row>
    <x:row r="8738">
      <x:c r="A8738" t="inlineStr">
        <x:is>
          <x:t xml:space="preserve">待确认</x:t>
        </x:is>
      </x:c>
      <x:c r="B8738" t="n">
        <x:v>8737</x:v>
      </x:c>
      <x:c r="C8738" t="inlineStr">
        <x:is>
          <x:t xml:space="preserve">欣旺达项目付双条车7、8月租赁费</x:t>
        </x:is>
      </x:c>
      <x:c r="D8738" t="str">
        <x:v>3_机具费</x:v>
      </x:c>
      <x:c r="E8738" t="str">
        <x:v>机具使用费</x:v>
      </x:c>
      <x:c r="F8738"/>
      <x:c r="H8738" t="n">
        <x:v>1</x:v>
      </x:c>
      <x:c r="I8738" s="2" t="n">
        <x:v>74855.96000000001</x:v>
      </x:c>
      <x:c r="J8738" s="3" t="n">
        <x:v>0</x:v>
      </x:c>
      <x:c r="K8738" s="3" t="n">
        <x:v>0</x:v>
      </x:c>
    </x:row>
    <x:row r="8739">
      <x:c r="A8739" t="inlineStr">
        <x:is>
          <x:t xml:space="preserve">待确认</x:t>
        </x:is>
      </x:c>
      <x:c r="B8739" t="n">
        <x:v>8738</x:v>
      </x:c>
      <x:c r="C8739" t="inlineStr">
        <x:is>
          <x:t xml:space="preserve">4，1 - 4.15司机趟数补助朱小平</x:t>
        </x:is>
      </x:c>
      <x:c r="D8739" t="str">
        <x:v>6_管理费</x:v>
      </x:c>
      <x:c r="E8739" t="str">
        <x:v>待复核</x:v>
      </x:c>
      <x:c r="F8739"/>
      <x:c r="H8739" t="n">
        <x:v>1</x:v>
      </x:c>
      <x:c r="I8739" s="2" t="n">
        <x:v>74853.12</x:v>
      </x:c>
      <x:c r="J8739" s="3" t="n">
        <x:v>0</x:v>
      </x:c>
      <x:c r="K8739" s="3" t="n">
        <x:v>0</x:v>
      </x:c>
    </x:row>
    <x:row r="8740">
      <x:c r="A8740" t="inlineStr">
        <x:is>
          <x:t xml:space="preserve">待确认</x:t>
        </x:is>
      </x:c>
      <x:c r="B8740" t="n">
        <x:v>8739</x:v>
      </x:c>
      <x:c r="C8740" t="inlineStr">
        <x:is>
          <x:t xml:space="preserve">北新项目支付8月施工用电费</x:t>
        </x:is>
      </x:c>
      <x:c r="D8740" t="str">
        <x:v>6_管理费</x:v>
      </x:c>
      <x:c r="E8740" t="str">
        <x:v>电费</x:v>
      </x:c>
      <x:c r="F8740"/>
      <x:c r="H8740" t="n">
        <x:v>1</x:v>
      </x:c>
      <x:c r="I8740" s="2" t="n">
        <x:v>74852.48</x:v>
      </x:c>
      <x:c r="J8740" s="3" t="n">
        <x:v>0</x:v>
      </x:c>
      <x:c r="K8740" s="3" t="n">
        <x:v>0</x:v>
      </x:c>
    </x:row>
    <x:row r="8741">
      <x:c r="A8741" t="inlineStr">
        <x:is>
          <x:t xml:space="preserve">待确认</x:t>
        </x:is>
      </x:c>
      <x:c r="B8741" t="n">
        <x:v>8740</x:v>
      </x:c>
      <x:c r="C8741" t="inlineStr">
        <x:is>
          <x:t xml:space="preserve">TN泵车(A区)2026/2/1-7日</x:t>
        </x:is>
      </x:c>
      <x:c r="D8741" t="str">
        <x:v>3_机具费</x:v>
      </x:c>
      <x:c r="E8741" t="str">
        <x:v>泵车租赁</x:v>
      </x:c>
      <x:c r="F8741"/>
      <x:c r="G8741" t="inlineStr">
        <x:is>
          <x:t xml:space="preserve">TN.CEMENTBLOCK CO.LTD</x:t>
        </x:is>
      </x:c>
      <x:c r="H8741" t="n">
        <x:v>1</x:v>
      </x:c>
      <x:c r="I8741" s="2" t="n">
        <x:v>74846.5</x:v>
      </x:c>
      <x:c r="J8741" s="3" t="n">
        <x:v>0</x:v>
      </x:c>
      <x:c r="K8741" s="3" t="n">
        <x:v>0</x:v>
      </x:c>
    </x:row>
    <x:row r="8742">
      <x:c r="A8742" t="inlineStr">
        <x:is>
          <x:t xml:space="preserve">待确认</x:t>
        </x:is>
      </x:c>
      <x:c r="B8742" t="n">
        <x:v>8741</x:v>
      </x:c>
      <x:c r="C8742" t="inlineStr">
        <x:is>
          <x:t xml:space="preserve">HOW 材料请款</x:t>
        </x:is>
      </x:c>
      <x:c r="D8742" t="str">
        <x:v>2_材料采购</x:v>
      </x:c>
      <x:c r="E8742" t="str">
        <x:v>材料采购</x:v>
      </x:c>
      <x:c r="F8742"/>
      <x:c r="G8742" t="inlineStr">
        <x:is>
          <x:t xml:space="preserve">HOW METAL TECH(2019) CO.,LTD</x:t>
        </x:is>
      </x:c>
      <x:c r="H8742" t="n">
        <x:v>1</x:v>
      </x:c>
      <x:c r="I8742" s="2" t="n">
        <x:v>74814.39999999999</x:v>
      </x:c>
      <x:c r="J8742" s="3" t="n">
        <x:v>0</x:v>
      </x:c>
      <x:c r="K8742" s="3" t="n">
        <x:v>0</x:v>
      </x:c>
    </x:row>
    <x:row r="8743">
      <x:c r="A8743" t="inlineStr">
        <x:is>
          <x:t xml:space="preserve">待确认</x:t>
        </x:is>
      </x:c>
      <x:c r="B8743" t="n">
        <x:v>8742</x:v>
      </x:c>
      <x:c r="C8743" t="inlineStr">
        <x:is>
          <x:t xml:space="preserve">1月份机具租赁费</x:t>
        </x:is>
      </x:c>
      <x:c r="D8743" t="str">
        <x:v>3_机具费</x:v>
      </x:c>
      <x:c r="E8743" t="str">
        <x:v>机具使用费</x:v>
      </x:c>
      <x:c r="F8743"/>
      <x:c r="G8743" t="inlineStr">
        <x:is>
          <x:t xml:space="preserve">M.MUNKORN CONSTRUCTION LTD.,PART</x:t>
        </x:is>
      </x:c>
      <x:c r="H8743" t="n">
        <x:v>1</x:v>
      </x:c>
      <x:c r="I8743" s="2" t="n">
        <x:v>74799.69</x:v>
      </x:c>
      <x:c r="J8743" s="3" t="n">
        <x:v>0</x:v>
      </x:c>
      <x:c r="K8743" s="3" t="n">
        <x:v>0</x:v>
      </x:c>
    </x:row>
    <x:row r="8744">
      <x:c r="A8744" t="inlineStr">
        <x:is>
          <x:t xml:space="preserve">待确认</x:t>
        </x:is>
      </x:c>
      <x:c r="B8744" t="n">
        <x:v>8743</x:v>
      </x:c>
      <x:c r="C8744" t="inlineStr">
        <x:is>
          <x:t xml:space="preserve">支付建筑垃圾处理费CHAITHANAPORN CO.,LTD</x:t>
        </x:is>
      </x:c>
      <x:c r="D8744" t="str">
        <x:v>6_管理费</x:v>
      </x:c>
      <x:c r="E8744" t="str">
        <x:v>场地清理费</x:v>
      </x:c>
      <x:c r="F8744"/>
      <x:c r="H8744" t="n">
        <x:v>1</x:v>
      </x:c>
      <x:c r="I8744" s="2" t="n">
        <x:v>74758.64</x:v>
      </x:c>
      <x:c r="J8744" s="3" t="n">
        <x:v>0</x:v>
      </x:c>
      <x:c r="K8744" s="3" t="n">
        <x:v>0</x:v>
      </x:c>
    </x:row>
    <x:row r="8745">
      <x:c r="A8745" t="inlineStr">
        <x:is>
          <x:t xml:space="preserve">待确认</x:t>
        </x:is>
      </x:c>
      <x:c r="B8745" t="n">
        <x:v>8744</x:v>
      </x:c>
      <x:c r="C8745" t="inlineStr">
        <x:is>
          <x:t xml:space="preserve">支付预制桩采购WEHOME SOLUTION CO.,LTD</x:t>
        </x:is>
      </x:c>
      <x:c r="D8745" t="str">
        <x:v>2_材料采购</x:v>
      </x:c>
      <x:c r="E8745" t="str">
        <x:v>桩</x:v>
      </x:c>
      <x:c r="F8745"/>
      <x:c r="H8745" t="n">
        <x:v>1</x:v>
      </x:c>
      <x:c r="I8745" s="2" t="n">
        <x:v>74709.33</x:v>
      </x:c>
      <x:c r="J8745" s="3" t="n">
        <x:v>0</x:v>
      </x:c>
      <x:c r="K8745" s="3" t="n">
        <x:v>0</x:v>
      </x:c>
    </x:row>
    <x:row r="8746">
      <x:c r="A8746" t="inlineStr">
        <x:is>
          <x:t xml:space="preserve">待确认</x:t>
        </x:is>
      </x:c>
      <x:c r="B8746" t="n">
        <x:v>8745</x:v>
      </x:c>
      <x:c r="C8746" t="inlineStr">
        <x:is>
          <x:t xml:space="preserve">TPI项目支付皮卡2658租金（3.13 - 6.12）-MISS KORRAPIN</x:t>
        </x:is>
      </x:c>
      <x:c r="D8746" t="str">
        <x:v>6_管理费</x:v>
      </x:c>
      <x:c r="E8746" t="str">
        <x:v>车辆使用费</x:v>
      </x:c>
      <x:c r="F8746"/>
      <x:c r="H8746" t="n">
        <x:v>1</x:v>
      </x:c>
      <x:c r="I8746" s="2" t="n">
        <x:v>74668.53999999999</x:v>
      </x:c>
      <x:c r="J8746" s="3" t="n">
        <x:v>0</x:v>
      </x:c>
      <x:c r="K8746" s="3" t="n">
        <x:v>0</x:v>
      </x:c>
    </x:row>
    <x:row r="8747">
      <x:c r="A8747" t="inlineStr">
        <x:is>
          <x:t xml:space="preserve">待确认</x:t>
        </x:is>
      </x:c>
      <x:c r="B8747" t="n">
        <x:v>8746</x:v>
      </x:c>
      <x:c r="C8747" t="inlineStr">
        <x:is>
          <x:t xml:space="preserve">支付李铭报销车辆加油停车费等费用</x:t>
        </x:is>
      </x:c>
      <x:c r="D8747" t="str">
        <x:v>6_管理费</x:v>
      </x:c>
      <x:c r="E8747" t="str">
        <x:v>燃料及动力</x:v>
      </x:c>
      <x:c r="F8747"/>
      <x:c r="H8747" t="n">
        <x:v>1</x:v>
      </x:c>
      <x:c r="I8747" s="2" t="n">
        <x:v>74655.73</x:v>
      </x:c>
      <x:c r="J8747" s="3" t="n">
        <x:v>0</x:v>
      </x:c>
      <x:c r="K8747" s="3" t="n">
        <x:v>0</x:v>
      </x:c>
    </x:row>
    <x:row r="8748">
      <x:c r="A8748" t="inlineStr">
        <x:is>
          <x:t xml:space="preserve">待确认</x:t>
        </x:is>
      </x:c>
      <x:c r="B8748" t="n">
        <x:v>8747</x:v>
      </x:c>
      <x:c r="C8748" t="inlineStr">
        <x:is>
          <x:t xml:space="preserve">支付现场办公室租赁费</x:t>
        </x:is>
      </x:c>
      <x:c r="D8748" t="str">
        <x:v>6_管理费</x:v>
      </x:c>
      <x:c r="E8748" t="str">
        <x:v>房租物业费</x:v>
      </x:c>
      <x:c r="F8748"/>
      <x:c r="H8748" t="n">
        <x:v>3</x:v>
      </x:c>
      <x:c r="I8748" s="2" t="n">
        <x:v>74633.56</x:v>
      </x:c>
      <x:c r="J8748" s="3" t="n">
        <x:v>0</x:v>
      </x:c>
      <x:c r="K8748" s="3" t="n">
        <x:v>0</x:v>
      </x:c>
    </x:row>
    <x:row r="8749">
      <x:c r="A8749" t="inlineStr">
        <x:is>
          <x:t xml:space="preserve">待确认</x:t>
        </x:is>
      </x:c>
      <x:c r="B8749" t="n">
        <x:v>8748</x:v>
      </x:c>
      <x:c r="C8749" t="inlineStr">
        <x:is>
          <x:t xml:space="preserve">沃森项目支付9月份治安管理费</x:t>
        </x:is>
      </x:c>
      <x:c r="D8749" t="str">
        <x:v>6_管理费</x:v>
      </x:c>
      <x:c r="E8749" t="str">
        <x:v>治安管理费</x:v>
      </x:c>
      <x:c r="F8749"/>
      <x:c r="H8749" t="n">
        <x:v>10</x:v>
      </x:c>
      <x:c r="I8749" s="2" t="n">
        <x:v>74618.95</x:v>
      </x:c>
      <x:c r="J8749" s="3" t="n">
        <x:v>0</x:v>
      </x:c>
      <x:c r="K8749" s="3" t="n">
        <x:v>0</x:v>
      </x:c>
    </x:row>
    <x:row r="8750">
      <x:c r="A8750" t="inlineStr">
        <x:is>
          <x:t xml:space="preserve">待确认</x:t>
        </x:is>
      </x:c>
      <x:c r="B8750" t="n">
        <x:v>8749</x:v>
      </x:c>
      <x:c r="C8750" t="inlineStr">
        <x:is>
          <x:t xml:space="preserve">tcc水沟采购</x:t>
        </x:is>
      </x:c>
      <x:c r="D8750" t="str">
        <x:v>2_材料采购</x:v>
      </x:c>
      <x:c r="E8750" t="str">
        <x:v>材料采购</x:v>
      </x:c>
      <x:c r="F8750"/>
      <x:c r="G8750" t="inlineStr">
        <x:is>
          <x:t xml:space="preserve">TCC CHONBUIR CONCERT</x:t>
        </x:is>
      </x:c>
      <x:c r="H8750" t="n">
        <x:v>1</x:v>
      </x:c>
      <x:c r="I8750" s="2" t="n">
        <x:v>74541.55</x:v>
      </x:c>
      <x:c r="J8750" s="3" t="n">
        <x:v>0</x:v>
      </x:c>
      <x:c r="K8750" s="3" t="n">
        <x:v>0</x:v>
      </x:c>
    </x:row>
    <x:row r="8751">
      <x:c r="A8751" t="inlineStr">
        <x:is>
          <x:t xml:space="preserve">待确认</x:t>
        </x:is>
      </x:c>
      <x:c r="B8751" t="n">
        <x:v>8750</x:v>
      </x:c>
      <x:c r="C8751" t="inlineStr">
        <x:is>
          <x:t xml:space="preserve">伊莱特项目付6月缅工宿舍水电及租赁费SUPIT ANAN</x:t>
        </x:is>
      </x:c>
      <x:c r="D8751" t="str">
        <x:v>1_人工费</x:v>
      </x:c>
      <x:c r="E8751" t="str">
        <x:v>缅工</x:v>
      </x:c>
      <x:c r="F8751"/>
      <x:c r="H8751" t="n">
        <x:v>1</x:v>
      </x:c>
      <x:c r="I8751" s="2" t="n">
        <x:v>74498.41</x:v>
      </x:c>
      <x:c r="J8751" s="3" t="n">
        <x:v>0</x:v>
      </x:c>
      <x:c r="K8751" s="3" t="n">
        <x:v>0</x:v>
      </x:c>
    </x:row>
    <x:row r="8752">
      <x:c r="A8752" t="inlineStr">
        <x:is>
          <x:t xml:space="preserve">待确认</x:t>
        </x:is>
      </x:c>
      <x:c r="B8752" t="n">
        <x:v>8751</x:v>
      </x:c>
      <x:c r="C8752" t="inlineStr">
        <x:is>
          <x:t xml:space="preserve">欣旺达项目付材料采购</x:t>
        </x:is>
      </x:c>
      <x:c r="D8752" t="str">
        <x:v>2_材料采购</x:v>
      </x:c>
      <x:c r="E8752" t="str">
        <x:v>材料采购</x:v>
      </x:c>
      <x:c r="F8752"/>
      <x:c r="H8752" t="n">
        <x:v>1</x:v>
      </x:c>
      <x:c r="I8752" s="2" t="n">
        <x:v>74496.42</x:v>
      </x:c>
      <x:c r="J8752" s="3" t="n">
        <x:v>0</x:v>
      </x:c>
      <x:c r="K8752" s="3" t="n">
        <x:v>0</x:v>
      </x:c>
    </x:row>
    <x:row r="8753">
      <x:c r="A8753" t="inlineStr">
        <x:is>
          <x:t xml:space="preserve">待确认</x:t>
        </x:is>
      </x:c>
      <x:c r="B8753" t="n">
        <x:v>8752</x:v>
      </x:c>
      <x:c r="C8753" t="inlineStr">
        <x:is>
          <x:t xml:space="preserve">支付9月10顿压路机租赁</x:t>
        </x:is>
      </x:c>
      <x:c r="D8753" t="str">
        <x:v>3_机具费</x:v>
      </x:c>
      <x:c r="E8753" t="str">
        <x:v>机具使用费</x:v>
      </x:c>
      <x:c r="F8753"/>
      <x:c r="H8753" t="n">
        <x:v>1</x:v>
      </x:c>
      <x:c r="I8753" s="2" t="n">
        <x:v>74456.62</x:v>
      </x:c>
      <x:c r="J8753" s="3" t="n">
        <x:v>0</x:v>
      </x:c>
      <x:c r="K8753" s="3" t="n">
        <x:v>0</x:v>
      </x:c>
    </x:row>
    <x:row r="8754">
      <x:c r="A8754" t="inlineStr">
        <x:is>
          <x:t xml:space="preserve">待确认</x:t>
        </x:is>
      </x:c>
      <x:c r="B8754" t="n">
        <x:v>8753</x:v>
      </x:c>
      <x:c r="C8754" t="inlineStr">
        <x:is>
          <x:t xml:space="preserve">4，1-4.15司机趟数补助</x:t>
        </x:is>
      </x:c>
      <x:c r="D8754" t="str">
        <x:v>1_人工费</x:v>
      </x:c>
      <x:c r="E8754" t="str">
        <x:v>工程劳工</x:v>
      </x:c>
      <x:c r="F8754"/>
      <x:c r="G8754" t="inlineStr">
        <x:is>
          <x:t xml:space="preserve">朱小平</x:t>
        </x:is>
      </x:c>
      <x:c r="H8754" t="n">
        <x:v>1</x:v>
      </x:c>
      <x:c r="I8754" s="2" t="n">
        <x:v>74450</x:v>
      </x:c>
      <x:c r="J8754" s="3" t="n">
        <x:v>0</x:v>
      </x:c>
      <x:c r="K8754" s="3" t="n">
        <x:v>0</x:v>
      </x:c>
    </x:row>
    <x:row r="8755">
      <x:c r="A8755" t="inlineStr">
        <x:is>
          <x:t xml:space="preserve">待确认</x:t>
        </x:is>
      </x:c>
      <x:c r="B8755" t="n">
        <x:v>8754</x:v>
      </x:c>
      <x:c r="C8755" t="inlineStr">
        <x:is>
          <x:t xml:space="preserve">子公司付1月宿舍租赁费</x:t>
        </x:is>
      </x:c>
      <x:c r="D8755" t="str">
        <x:v>6_管理费</x:v>
      </x:c>
      <x:c r="E8755" t="str">
        <x:v>房租物业费</x:v>
      </x:c>
      <x:c r="F8755"/>
      <x:c r="H8755" t="n">
        <x:v>1</x:v>
      </x:c>
      <x:c r="I8755" s="2" t="n">
        <x:v>74430.7</x:v>
      </x:c>
      <x:c r="J8755" s="3" t="n">
        <x:v>0</x:v>
      </x:c>
      <x:c r="K8755" s="3" t="n">
        <x:v>0</x:v>
      </x:c>
    </x:row>
    <x:row r="8756">
      <x:c r="A8756" t="inlineStr">
        <x:is>
          <x:t xml:space="preserve">待确认</x:t>
        </x:is>
      </x:c>
      <x:c r="B8756" t="n">
        <x:v>8755</x:v>
      </x:c>
      <x:c r="C8756" t="inlineStr">
        <x:is>
          <x:t xml:space="preserve">支付司机工资及运输许可</x:t>
        </x:is>
      </x:c>
      <x:c r="D8756" t="str">
        <x:v>5_关税物流</x:v>
      </x:c>
      <x:c r="E8756" t="str">
        <x:v>运输费</x:v>
      </x:c>
      <x:c r="F8756"/>
      <x:c r="H8756" t="n">
        <x:v>1</x:v>
      </x:c>
      <x:c r="I8756" s="2" t="n">
        <x:v>74411.22</x:v>
      </x:c>
      <x:c r="J8756" s="3" t="n">
        <x:v>0</x:v>
      </x:c>
      <x:c r="K8756" s="3" t="n">
        <x:v>0</x:v>
      </x:c>
    </x:row>
    <x:row r="8757">
      <x:c r="A8757" t="inlineStr">
        <x:is>
          <x:t xml:space="preserve">待确认</x:t>
        </x:is>
      </x:c>
      <x:c r="B8757" t="n">
        <x:v>8756</x:v>
      </x:c>
      <x:c r="C8757" t="inlineStr">
        <x:is>
          <x:t xml:space="preserve">搅拌站2月份电费</x:t>
        </x:is>
      </x:c>
      <x:c r="D8757" t="str">
        <x:v>6_管理费</x:v>
      </x:c>
      <x:c r="E8757" t="str">
        <x:v>电费</x:v>
      </x:c>
      <x:c r="F8757"/>
      <x:c r="G8757" t="inlineStr">
        <x:is>
          <x:t xml:space="preserve">PROVINCAL ELECTICITY AUTHORITY</x:t>
        </x:is>
      </x:c>
      <x:c r="H8757" t="n">
        <x:v>1</x:v>
      </x:c>
      <x:c r="I8757" s="2" t="n">
        <x:v>74377.28</x:v>
      </x:c>
      <x:c r="J8757" s="3" t="n">
        <x:v>0</x:v>
      </x:c>
      <x:c r="K8757" s="3" t="n">
        <x:v>0</x:v>
      </x:c>
    </x:row>
    <x:row r="8758">
      <x:c r="A8758" t="inlineStr">
        <x:is>
          <x:t xml:space="preserve">待确认</x:t>
        </x:is>
      </x:c>
      <x:c r="B8758" t="n">
        <x:v>8757</x:v>
      </x:c>
      <x:c r="C8758" t="inlineStr">
        <x:is>
          <x:t xml:space="preserve">支付SCG 混凝土采购付款（38.50方）RAYONG PARKIN  CO.LTD</x:t>
        </x:is>
      </x:c>
      <x:c r="D8758" t="str">
        <x:v>2_材料采购</x:v>
      </x:c>
      <x:c r="E8758" t="str">
        <x:v>混凝土</x:v>
      </x:c>
      <x:c r="F8758"/>
      <x:c r="H8758" t="n">
        <x:v>1</x:v>
      </x:c>
      <x:c r="I8758" s="2" t="n">
        <x:v>74375.98</x:v>
      </x:c>
      <x:c r="J8758" s="3" t="n">
        <x:v>0</x:v>
      </x:c>
      <x:c r="K8758" s="3" t="n">
        <x:v>0</x:v>
      </x:c>
    </x:row>
    <x:row r="8759">
      <x:c r="A8759" t="inlineStr">
        <x:is>
          <x:t xml:space="preserve">待确认</x:t>
        </x:is>
      </x:c>
      <x:c r="B8759" t="n">
        <x:v>8758</x:v>
      </x:c>
      <x:c r="C8759" t="inlineStr">
        <x:is>
          <x:t xml:space="preserve">子公司-支付生活区和办公室房租</x:t>
        </x:is>
      </x:c>
      <x:c r="D8759" t="str">
        <x:v>6_管理费</x:v>
      </x:c>
      <x:c r="E8759" t="str">
        <x:v>房租物业费</x:v>
      </x:c>
      <x:c r="F8759"/>
      <x:c r="H8759" t="n">
        <x:v>2</x:v>
      </x:c>
      <x:c r="I8759" s="2" t="n">
        <x:v>74328.81</x:v>
      </x:c>
      <x:c r="J8759" s="3" t="n">
        <x:v>0</x:v>
      </x:c>
      <x:c r="K8759" s="3" t="n">
        <x:v>0</x:v>
      </x:c>
    </x:row>
    <x:row r="8760">
      <x:c r="A8760" t="inlineStr">
        <x:is>
          <x:t xml:space="preserve">待确认</x:t>
        </x:is>
      </x:c>
      <x:c r="B8760" t="n">
        <x:v>8759</x:v>
      </x:c>
      <x:c r="C8760" t="inlineStr">
        <x:is>
          <x:t xml:space="preserve">高杆灯引孔施工预付款70%</x:t>
        </x:is>
      </x:c>
      <x:c r="D8760" t="str">
        <x:v>0_分包</x:v>
      </x:c>
      <x:c r="E8760" t="str">
        <x:v>分包款</x:v>
      </x:c>
      <x:c r="F8760"/>
      <x:c r="G8760" t="inlineStr">
        <x:is>
          <x:t xml:space="preserve">SUWAN LOHABCHAROENSAP CO.,LTD</x:t>
        </x:is>
      </x:c>
      <x:c r="H8760" t="n">
        <x:v>1</x:v>
      </x:c>
      <x:c r="I8760" s="2" t="n">
        <x:v>74300.8</x:v>
      </x:c>
      <x:c r="J8760" s="3" t="n">
        <x:v>0</x:v>
      </x:c>
      <x:c r="K8760" s="3" t="n">
        <x:v>0</x:v>
      </x:c>
    </x:row>
    <x:row r="8761">
      <x:c r="A8761" t="inlineStr">
        <x:is>
          <x:t xml:space="preserve">待确认</x:t>
        </x:is>
      </x:c>
      <x:c r="B8761" t="n">
        <x:v>8760</x:v>
      </x:c>
      <x:c r="C8761" t="inlineStr">
        <x:is>
          <x:t xml:space="preserve">7月份员工宿舍房费</x:t>
        </x:is>
      </x:c>
      <x:c r="D8761" t="str">
        <x:v>6_管理费</x:v>
      </x:c>
      <x:c r="E8761" t="str">
        <x:v>房租物业费</x:v>
      </x:c>
      <x:c r="F8761"/>
      <x:c r="G8761" t="inlineStr">
        <x:is>
          <x:t xml:space="preserve">POOMPROM CO.,LTD</x:t>
        </x:is>
      </x:c>
      <x:c r="H8761" t="n">
        <x:v>1</x:v>
      </x:c>
      <x:c r="I8761" s="2" t="n">
        <x:v>74300</x:v>
      </x:c>
      <x:c r="J8761" s="3" t="n">
        <x:v>0</x:v>
      </x:c>
      <x:c r="K8761" s="3" t="n">
        <x:v>0</x:v>
      </x:c>
    </x:row>
    <x:row r="8762">
      <x:c r="A8762" t="inlineStr">
        <x:is>
          <x:t xml:space="preserve">待确认</x:t>
        </x:is>
      </x:c>
      <x:c r="B8762" t="n">
        <x:v>8761</x:v>
      </x:c>
      <x:c r="C8762" t="inlineStr">
        <x:is>
          <x:t xml:space="preserve">支付6月电费PROVINCIAL ELECTRICITY AUTHORITY NONGYAI BRANCH</x:t>
        </x:is>
      </x:c>
      <x:c r="D8762" t="str">
        <x:v>6_管理费</x:v>
      </x:c>
      <x:c r="E8762" t="str">
        <x:v>电费</x:v>
      </x:c>
      <x:c r="F8762"/>
      <x:c r="H8762" t="n">
        <x:v>1</x:v>
      </x:c>
      <x:c r="I8762" s="2" t="n">
        <x:v>74264.97</x:v>
      </x:c>
      <x:c r="J8762" s="3" t="n">
        <x:v>0</x:v>
      </x:c>
      <x:c r="K8762" s="3" t="n">
        <x:v>0</x:v>
      </x:c>
    </x:row>
    <x:row r="8763">
      <x:c r="A8763" t="inlineStr">
        <x:is>
          <x:t xml:space="preserve">待确认</x:t>
        </x:is>
      </x:c>
      <x:c r="B8763" t="n">
        <x:v>8762</x:v>
      </x:c>
      <x:c r="C8763" t="inlineStr">
        <x:is>
          <x:t xml:space="preserve">迈思科锐项目付水泥费用</x:t>
        </x:is>
      </x:c>
      <x:c r="D8763" t="str">
        <x:v>2_材料采购</x:v>
      </x:c>
      <x:c r="E8763" t="str">
        <x:v>水泥及砂浆</x:v>
      </x:c>
      <x:c r="F8763"/>
      <x:c r="H8763" t="n">
        <x:v>1</x:v>
      </x:c>
      <x:c r="I8763" s="2" t="n">
        <x:v>74262.61</x:v>
      </x:c>
      <x:c r="J8763" s="3" t="n">
        <x:v>0</x:v>
      </x:c>
      <x:c r="K8763" s="3" t="n">
        <x:v>0</x:v>
      </x:c>
    </x:row>
    <x:row r="8764">
      <x:c r="A8764" t="inlineStr">
        <x:is>
          <x:t xml:space="preserve">待确认</x:t>
        </x:is>
      </x:c>
      <x:c r="B8764" t="n">
        <x:v>8763</x:v>
      </x:c>
      <x:c r="C8764" t="inlineStr">
        <x:is>
          <x:t xml:space="preserve">支付彩钢板</x:t>
        </x:is>
      </x:c>
      <x:c r="D8764" t="str">
        <x:v>2_材料采购</x:v>
      </x:c>
      <x:c r="E8764" t="str">
        <x:v>钢板</x:v>
      </x:c>
      <x:c r="F8764"/>
      <x:c r="H8764" t="n">
        <x:v>3</x:v>
      </x:c>
      <x:c r="I8764" s="2" t="n">
        <x:v>74248.61</x:v>
      </x:c>
      <x:c r="J8764" s="3" t="n">
        <x:v>0</x:v>
      </x:c>
      <x:c r="K8764" s="3" t="n">
        <x:v>0</x:v>
      </x:c>
    </x:row>
    <x:row r="8765">
      <x:c r="A8765" t="inlineStr">
        <x:is>
          <x:t xml:space="preserve">待确认</x:t>
        </x:is>
      </x:c>
      <x:c r="B8765" t="n">
        <x:v>8764</x:v>
      </x:c>
      <x:c r="C8765" t="inlineStr">
        <x:is>
          <x:t xml:space="preserve">SCG 混凝土采购付款（38.50方）</x:t>
        </x:is>
      </x:c>
      <x:c r="D8765" t="str">
        <x:v>2_材料采购</x:v>
      </x:c>
      <x:c r="E8765" t="str">
        <x:v>混凝土</x:v>
      </x:c>
      <x:c r="F8765"/>
      <x:c r="G8765" t="inlineStr">
        <x:is>
          <x:t xml:space="preserve">RAYONG PARKIN  CO.LTD</x:t>
        </x:is>
      </x:c>
      <x:c r="H8765" t="n">
        <x:v>1</x:v>
      </x:c>
      <x:c r="I8765" s="2" t="n">
        <x:v>74241.3</x:v>
      </x:c>
      <x:c r="J8765" s="3" t="n">
        <x:v>0</x:v>
      </x:c>
      <x:c r="K8765" s="3" t="n">
        <x:v>0</x:v>
      </x:c>
    </x:row>
    <x:row r="8766">
      <x:c r="A8766" t="inlineStr">
        <x:is>
          <x:t xml:space="preserve">待确认</x:t>
        </x:is>
      </x:c>
      <x:c r="B8766" t="n">
        <x:v>8765</x:v>
      </x:c>
      <x:c r="C8766" t="inlineStr">
        <x:is>
          <x:t xml:space="preserve">防水短管等</x:t>
        </x:is>
      </x:c>
      <x:c r="D8766" t="str">
        <x:v>2_材料采购</x:v>
      </x:c>
      <x:c r="E8766" t="str">
        <x:v>材料采购</x:v>
      </x:c>
      <x:c r="F8766"/>
      <x:c r="G8766" t="inlineStr">
        <x:is>
          <x:t xml:space="preserve">CH.PHNICH (THAILAND) CO.,LTD</x:t>
        </x:is>
      </x:c>
      <x:c r="H8766" t="n">
        <x:v>1</x:v>
      </x:c>
      <x:c r="I8766" s="2" t="n">
        <x:v>74221.59</x:v>
      </x:c>
      <x:c r="J8766" s="3" t="n">
        <x:v>0</x:v>
      </x:c>
      <x:c r="K8766" s="3" t="n">
        <x:v>0</x:v>
      </x:c>
    </x:row>
    <x:row r="8767">
      <x:c r="A8767" t="inlineStr">
        <x:is>
          <x:t xml:space="preserve">待确认</x:t>
        </x:is>
      </x:c>
      <x:c r="B8767" t="n">
        <x:v>8766</x:v>
      </x:c>
      <x:c r="C8767" t="inlineStr">
        <x:is>
          <x:t xml:space="preserve">2026年5月份安全投入付款XCF CO.,LTD</x:t>
        </x:is>
      </x:c>
      <x:c r="D8767" t="str">
        <x:v>6_管理费</x:v>
      </x:c>
      <x:c r="E8767" t="str">
        <x:v>治安管理费</x:v>
      </x:c>
      <x:c r="F8767"/>
      <x:c r="H8767" t="n">
        <x:v>1</x:v>
      </x:c>
      <x:c r="I8767" s="2" t="n">
        <x:v>74209.25</x:v>
      </x:c>
      <x:c r="J8767" s="3" t="n">
        <x:v>0</x:v>
      </x:c>
      <x:c r="K8767" s="3" t="n">
        <x:v>0</x:v>
      </x:c>
    </x:row>
    <x:row r="8768">
      <x:c r="A8768" t="inlineStr">
        <x:is>
          <x:t xml:space="preserve">待确认</x:t>
        </x:is>
      </x:c>
      <x:c r="B8768" t="n">
        <x:v>8767</x:v>
      </x:c>
      <x:c r="C8768" t="inlineStr">
        <x:is>
          <x:t xml:space="preserve">报销何晶龙投标费用</x:t>
        </x:is>
      </x:c>
      <x:c r="D8768" t="str">
        <x:v>6_管理费</x:v>
      </x:c>
      <x:c r="E8768" t="str">
        <x:v>费用报销</x:v>
      </x:c>
      <x:c r="F8768"/>
      <x:c r="H8768" t="n">
        <x:v>1</x:v>
      </x:c>
      <x:c r="I8768" s="2" t="n">
        <x:v>74066.37</x:v>
      </x:c>
      <x:c r="J8768" s="3" t="n">
        <x:v>0</x:v>
      </x:c>
      <x:c r="K8768" s="3" t="n">
        <x:v>0</x:v>
      </x:c>
    </x:row>
    <x:row r="8769">
      <x:c r="A8769" t="inlineStr">
        <x:is>
          <x:t xml:space="preserve">待确认</x:t>
        </x:is>
      </x:c>
      <x:c r="B8769" t="n">
        <x:v>8768</x:v>
      </x:c>
      <x:c r="C8769" t="inlineStr">
        <x:is>
          <x:t xml:space="preserve">子公司付4月办公室、宿舍租赁及水电费</x:t>
        </x:is>
      </x:c>
      <x:c r="D8769" t="str">
        <x:v>6_管理费</x:v>
      </x:c>
      <x:c r="E8769" t="str">
        <x:v>电费</x:v>
      </x:c>
      <x:c r="F8769"/>
      <x:c r="H8769" t="n">
        <x:v>1</x:v>
      </x:c>
      <x:c r="I8769" s="2" t="n">
        <x:v>74046.27</x:v>
      </x:c>
      <x:c r="J8769" s="3" t="n">
        <x:v>0</x:v>
      </x:c>
      <x:c r="K8769" s="3" t="n">
        <x:v>0</x:v>
      </x:c>
    </x:row>
    <x:row r="8770">
      <x:c r="A8770" t="inlineStr">
        <x:is>
          <x:t xml:space="preserve">待确认</x:t>
        </x:is>
      </x:c>
      <x:c r="B8770" t="n">
        <x:v>8769</x:v>
      </x:c>
      <x:c r="C8770" t="inlineStr">
        <x:is>
          <x:t xml:space="preserve">支付生活区9月水电费ColonelSornthepHomsetthi</x:t>
        </x:is>
      </x:c>
      <x:c r="D8770" t="str">
        <x:v>6_管理费</x:v>
      </x:c>
      <x:c r="E8770" t="str">
        <x:v>电费</x:v>
      </x:c>
      <x:c r="F8770"/>
      <x:c r="H8770" t="n">
        <x:v>1</x:v>
      </x:c>
      <x:c r="I8770" s="2" t="n">
        <x:v>74044.2</x:v>
      </x:c>
      <x:c r="J8770" s="3" t="n">
        <x:v>0</x:v>
      </x:c>
      <x:c r="K8770" s="3" t="n">
        <x:v>0</x:v>
      </x:c>
    </x:row>
    <x:row r="8771">
      <x:c r="A8771" t="inlineStr">
        <x:is>
          <x:t xml:space="preserve">待确认</x:t>
        </x:is>
      </x:c>
      <x:c r="B8771" t="n">
        <x:v>8770</x:v>
      </x:c>
      <x:c r="C8771" t="inlineStr">
        <x:is>
          <x:t xml:space="preserve">支付水泥(m197)采购SEA ING CO.,LTD</x:t>
        </x:is>
      </x:c>
      <x:c r="D8771" t="str">
        <x:v>2_材料采购</x:v>
      </x:c>
      <x:c r="E8771" t="str">
        <x:v>水泥及砂浆</x:v>
      </x:c>
      <x:c r="F8771"/>
      <x:c r="H8771" t="n">
        <x:v>1</x:v>
      </x:c>
      <x:c r="I8771" s="2" t="n">
        <x:v>74035.13</x:v>
      </x:c>
      <x:c r="J8771" s="3" t="n">
        <x:v>0</x:v>
      </x:c>
      <x:c r="K8771" s="3" t="n">
        <x:v>0</x:v>
      </x:c>
    </x:row>
    <x:row r="8772">
      <x:c r="A8772" t="inlineStr">
        <x:is>
          <x:t xml:space="preserve">待确认</x:t>
        </x:is>
      </x:c>
      <x:c r="B8772" t="n">
        <x:v>8771</x:v>
      </x:c>
      <x:c r="C8772" t="inlineStr">
        <x:is>
          <x:t xml:space="preserve">TN泵车(A区)2026/2/1 - 7日TN.CEMENTBLOCK CO.LTD</x:t>
        </x:is>
      </x:c>
      <x:c r="D8772" t="str">
        <x:v>3_机具费</x:v>
      </x:c>
      <x:c r="E8772" t="str">
        <x:v>泵车租赁</x:v>
      </x:c>
      <x:c r="F8772"/>
      <x:c r="H8772" t="n">
        <x:v>1</x:v>
      </x:c>
      <x:c r="I8772" s="2" t="n">
        <x:v>74019.02</x:v>
      </x:c>
      <x:c r="J8772" s="3" t="n">
        <x:v>0</x:v>
      </x:c>
      <x:c r="K8772" s="3" t="n">
        <x:v>0</x:v>
      </x:c>
    </x:row>
    <x:row r="8773">
      <x:c r="A8773" t="inlineStr">
        <x:is>
          <x:t xml:space="preserve">待确认</x:t>
        </x:is>
      </x:c>
      <x:c r="B8773" t="n">
        <x:v>8772</x:v>
      </x:c>
      <x:c r="C8773" t="inlineStr">
        <x:is>
          <x:t xml:space="preserve">工作服（尾款30%）+补做衬衫</x:t>
        </x:is>
      </x:c>
      <x:c r="D8773" t="str">
        <x:v>6_管理费</x:v>
      </x:c>
      <x:c r="E8773" t="str">
        <x:v>劳保用品</x:v>
      </x:c>
      <x:c r="F8773"/>
      <x:c r="G8773" t="inlineStr">
        <x:is>
          <x:t xml:space="preserve">VS UNIFORM GROUP L.P.</x:t>
        </x:is>
      </x:c>
      <x:c r="H8773" t="n">
        <x:v>1</x:v>
      </x:c>
      <x:c r="I8773" s="2" t="n">
        <x:v>73990.5</x:v>
      </x:c>
      <x:c r="J8773" s="3" t="n">
        <x:v>0</x:v>
      </x:c>
      <x:c r="K8773" s="3" t="n">
        <x:v>0</x:v>
      </x:c>
    </x:row>
    <x:row r="8774">
      <x:c r="A8774" t="inlineStr">
        <x:is>
          <x:t xml:space="preserve">待确认</x:t>
        </x:is>
      </x:c>
      <x:c r="B8774" t="n">
        <x:v>8773</x:v>
      </x:c>
      <x:c r="C8774" t="inlineStr">
        <x:is>
          <x:t xml:space="preserve">支付hardwarehouse材料</x:t>
        </x:is>
      </x:c>
      <x:c r="D8774" t="str">
        <x:v>2_材料采购</x:v>
      </x:c>
      <x:c r="E8774" t="str">
        <x:v>五金辅材</x:v>
      </x:c>
      <x:c r="F8774"/>
      <x:c r="H8774" t="n">
        <x:v>3</x:v>
      </x:c>
      <x:c r="I8774" s="2" t="n">
        <x:v>73985.09</x:v>
      </x:c>
      <x:c r="J8774" s="3" t="n">
        <x:v>0</x:v>
      </x:c>
      <x:c r="K8774" s="3" t="n">
        <x:v>0</x:v>
      </x:c>
    </x:row>
    <x:row r="8775">
      <x:c r="A8775" t="inlineStr">
        <x:is>
          <x:t xml:space="preserve">待确认</x:t>
        </x:is>
      </x:c>
      <x:c r="B8775" t="n">
        <x:v>8774</x:v>
      </x:c>
      <x:c r="C8775" t="inlineStr">
        <x:is>
          <x:t xml:space="preserve">支付8月电费PROVINCIAL ELECTICITY AUTHORITY</x:t>
        </x:is>
      </x:c>
      <x:c r="D8775" t="str">
        <x:v>6_管理费</x:v>
      </x:c>
      <x:c r="E8775" t="str">
        <x:v>电费</x:v>
      </x:c>
      <x:c r="F8775"/>
      <x:c r="H8775" t="n">
        <x:v>1</x:v>
      </x:c>
      <x:c r="I8775" s="2" t="n">
        <x:v>73978.17999999999</x:v>
      </x:c>
      <x:c r="J8775" s="3" t="n">
        <x:v>0</x:v>
      </x:c>
      <x:c r="K8775" s="3" t="n">
        <x:v>0</x:v>
      </x:c>
    </x:row>
    <x:row r="8776">
      <x:c r="A8776" t="inlineStr">
        <x:is>
          <x:t xml:space="preserve">待确认</x:t>
        </x:is>
      </x:c>
      <x:c r="B8776" t="n">
        <x:v>8775</x:v>
      </x:c>
      <x:c r="C8776" t="inlineStr">
        <x:is>
          <x:t xml:space="preserve">机械租赁5月LOOR RUNGRUENGKIT</x:t>
        </x:is>
      </x:c>
      <x:c r="D8776" t="str">
        <x:v>3_机具费</x:v>
      </x:c>
      <x:c r="E8776" t="str">
        <x:v>机具使用费</x:v>
      </x:c>
      <x:c r="F8776"/>
      <x:c r="H8776" t="n">
        <x:v>1</x:v>
      </x:c>
      <x:c r="I8776" s="2" t="n">
        <x:v>73958.67999999999</x:v>
      </x:c>
      <x:c r="J8776" s="3" t="n">
        <x:v>0</x:v>
      </x:c>
      <x:c r="K8776" s="3" t="n">
        <x:v>0</x:v>
      </x:c>
    </x:row>
    <x:row r="8777">
      <x:c r="A8777" t="inlineStr">
        <x:is>
          <x:t xml:space="preserve">待确认</x:t>
        </x:is>
      </x:c>
      <x:c r="B8777" t="n">
        <x:v>8776</x:v>
      </x:c>
      <x:c r="C8777" t="inlineStr">
        <x:is>
          <x:t xml:space="preserve">9月饭费（9.6-9.14）</x:t>
        </x:is>
      </x:c>
      <x:c r="D8777" t="str">
        <x:v>6_管理费</x:v>
      </x:c>
      <x:c r="E8777" t="str">
        <x:v>伙食费</x:v>
      </x:c>
      <x:c r="F8777"/>
      <x:c r="G8777" t="inlineStr">
        <x:is>
          <x:t xml:space="preserve">何晶龙</x:t>
        </x:is>
      </x:c>
      <x:c r="H8777" t="n">
        <x:v>1</x:v>
      </x:c>
      <x:c r="I8777" s="2" t="n">
        <x:v>73900</x:v>
      </x:c>
      <x:c r="J8777" s="3" t="n">
        <x:v>0</x:v>
      </x:c>
      <x:c r="K8777" s="3" t="n">
        <x:v>0</x:v>
      </x:c>
    </x:row>
    <x:row r="8778">
      <x:c r="A8778" t="inlineStr">
        <x:is>
          <x:t xml:space="preserve">待确认</x:t>
        </x:is>
      </x:c>
      <x:c r="B8778" t="n">
        <x:v>8777</x:v>
      </x:c>
      <x:c r="C8778" t="inlineStr">
        <x:is>
          <x:t xml:space="preserve">欣旺达项目付发电机9月租赁费</x:t>
        </x:is>
      </x:c>
      <x:c r="D8778" t="str">
        <x:v>3_机具费</x:v>
      </x:c>
      <x:c r="E8778" t="str">
        <x:v>发电机租赁</x:v>
      </x:c>
      <x:c r="F8778"/>
      <x:c r="H8778" t="n">
        <x:v>1</x:v>
      </x:c>
      <x:c r="I8778" s="2" t="n">
        <x:v>73899.28999999999</x:v>
      </x:c>
      <x:c r="J8778" s="3" t="n">
        <x:v>0</x:v>
      </x:c>
      <x:c r="K8778" s="3" t="n">
        <x:v>0</x:v>
      </x:c>
    </x:row>
    <x:row r="8779">
      <x:c r="A8779" t="inlineStr">
        <x:is>
          <x:t xml:space="preserve">待确认</x:t>
        </x:is>
      </x:c>
      <x:c r="B8779" t="n">
        <x:v>8778</x:v>
      </x:c>
      <x:c r="C8779" t="inlineStr">
        <x:is>
          <x:t xml:space="preserve">12月01日   11月食堂报销</x:t>
        </x:is>
      </x:c>
      <x:c r="D8779" t="str">
        <x:v>6_管理费</x:v>
      </x:c>
      <x:c r="E8779" t="str">
        <x:v>费用报销</x:v>
      </x:c>
      <x:c r="F8779"/>
      <x:c r="G8779" t="inlineStr">
        <x:is>
          <x:t xml:space="preserve">陈滔</x:t>
        </x:is>
      </x:c>
      <x:c r="H8779" t="n">
        <x:v>1</x:v>
      </x:c>
      <x:c r="I8779" s="2" t="n">
        <x:v>73873.8</x:v>
      </x:c>
      <x:c r="J8779" s="3" t="n">
        <x:v>0</x:v>
      </x:c>
      <x:c r="K8779" s="3" t="n">
        <x:v>0</x:v>
      </x:c>
    </x:row>
    <x:row r="8780">
      <x:c r="A8780" t="inlineStr">
        <x:is>
          <x:t xml:space="preserve">待确认</x:t>
        </x:is>
      </x:c>
      <x:c r="B8780" t="n">
        <x:v>8779</x:v>
      </x:c>
      <x:c r="C8780" t="inlineStr">
        <x:is>
          <x:t xml:space="preserve">北新项目支付楼梯踏步板尾款</x:t>
        </x:is>
      </x:c>
      <x:c r="D8780" t="str">
        <x:v>2_材料采购</x:v>
      </x:c>
      <x:c r="E8780" t="str">
        <x:v>材料采购</x:v>
      </x:c>
      <x:c r="F8780"/>
      <x:c r="H8780" t="n">
        <x:v>1</x:v>
      </x:c>
      <x:c r="I8780" s="2" t="n">
        <x:v>73864.77</x:v>
      </x:c>
      <x:c r="J8780" s="3" t="n">
        <x:v>0</x:v>
      </x:c>
      <x:c r="K8780" s="3" t="n">
        <x:v>0</x:v>
      </x:c>
    </x:row>
    <x:row r="8781">
      <x:c r="A8781" t="inlineStr">
        <x:is>
          <x:t xml:space="preserve">待确认</x:t>
        </x:is>
      </x:c>
      <x:c r="B8781" t="n">
        <x:v>8780</x:v>
      </x:c>
      <x:c r="C8781" t="inlineStr">
        <x:is>
          <x:t xml:space="preserve">支付自卸车租赁（预扣税2130）</x:t>
        </x:is>
      </x:c>
      <x:c r="D8781" t="str">
        <x:v>7_税金</x:v>
      </x:c>
      <x:c r="E8781" t="str">
        <x:v>税款</x:v>
      </x:c>
      <x:c r="F8781"/>
      <x:c r="H8781" t="n">
        <x:v>1</x:v>
      </x:c>
      <x:c r="I8781" s="2" t="n">
        <x:v>73844.37</x:v>
      </x:c>
      <x:c r="J8781" s="3" t="n">
        <x:v>0</x:v>
      </x:c>
      <x:c r="K8781" s="3" t="n">
        <x:v>0</x:v>
      </x:c>
    </x:row>
    <x:row r="8782">
      <x:c r="A8782" t="inlineStr">
        <x:is>
          <x:t xml:space="preserve">待确认</x:t>
        </x:is>
      </x:c>
      <x:c r="B8782" t="n">
        <x:v>8781</x:v>
      </x:c>
      <x:c r="C8782" t="inlineStr">
        <x:is>
          <x:t xml:space="preserve">CPE路灯路灯基础</x:t>
        </x:is>
      </x:c>
      <x:c r="D8782" t="str">
        <x:v>2_材料采购</x:v>
      </x:c>
      <x:c r="E8782" t="str">
        <x:v>材料采购</x:v>
      </x:c>
      <x:c r="F8782"/>
      <x:c r="G8782" t="inlineStr">
        <x:is>
          <x:t xml:space="preserve">CHONBURI CONCRETE PRODUCTION PUBLIC CO.,LTD</x:t>
        </x:is>
      </x:c>
      <x:c r="H8782" t="n">
        <x:v>1</x:v>
      </x:c>
      <x:c r="I8782" s="2" t="n">
        <x:v>73830</x:v>
      </x:c>
      <x:c r="J8782" s="3" t="n">
        <x:v>0</x:v>
      </x:c>
      <x:c r="K8782" s="3" t="n">
        <x:v>0</x:v>
      </x:c>
    </x:row>
    <x:row r="8783">
      <x:c r="A8783" t="inlineStr">
        <x:is>
          <x:t xml:space="preserve">待确认</x:t>
        </x:is>
      </x:c>
      <x:c r="B8783" t="n">
        <x:v>8782</x:v>
      </x:c>
      <x:c r="C8783" t="inlineStr">
        <x:is>
          <x:t xml:space="preserve">生活区9月水电费</x:t>
        </x:is>
      </x:c>
      <x:c r="D8783" t="str">
        <x:v>6_管理费</x:v>
      </x:c>
      <x:c r="E8783" t="str">
        <x:v>电费</x:v>
      </x:c>
      <x:c r="F8783"/>
      <x:c r="G8783" t="inlineStr">
        <x:is>
          <x:t xml:space="preserve">ColonelSornthepHomsetthi</x:t>
        </x:is>
      </x:c>
      <x:c r="H8783" t="n">
        <x:v>1</x:v>
      </x:c>
      <x:c r="I8783" s="2" t="n">
        <x:v>73810</x:v>
      </x:c>
      <x:c r="J8783" s="3" t="n">
        <x:v>0</x:v>
      </x:c>
      <x:c r="K8783" s="3" t="n">
        <x:v>0</x:v>
      </x:c>
    </x:row>
    <x:row r="8784">
      <x:c r="A8784" t="inlineStr">
        <x:is>
          <x:t xml:space="preserve">待确认</x:t>
        </x:is>
      </x:c>
      <x:c r="B8784" t="n">
        <x:v>8783</x:v>
      </x:c>
      <x:c r="C8784" t="inlineStr">
        <x:is>
          <x:t xml:space="preserve">支付9月房租及水电The room relax</x:t>
        </x:is>
      </x:c>
      <x:c r="D8784" t="str">
        <x:v>6_管理费</x:v>
      </x:c>
      <x:c r="E8784" t="str">
        <x:v>房租物业费</x:v>
      </x:c>
      <x:c r="F8784"/>
      <x:c r="H8784" t="n">
        <x:v>1</x:v>
      </x:c>
      <x:c r="I8784" s="2" t="n">
        <x:v>73753.06</x:v>
      </x:c>
      <x:c r="J8784" s="3" t="n">
        <x:v>0</x:v>
      </x:c>
      <x:c r="K8784" s="3" t="n">
        <x:v>0</x:v>
      </x:c>
    </x:row>
    <x:row r="8785">
      <x:c r="A8785" t="inlineStr">
        <x:is>
          <x:t xml:space="preserve">待确认</x:t>
        </x:is>
      </x:c>
      <x:c r="B8785" t="n">
        <x:v>8784</x:v>
      </x:c>
      <x:c r="C8785" t="inlineStr">
        <x:is>
          <x:t xml:space="preserve">支付1月洒水车租赁</x:t>
        </x:is>
      </x:c>
      <x:c r="D8785" t="str">
        <x:v>6_管理费</x:v>
      </x:c>
      <x:c r="E8785" t="str">
        <x:v>水费</x:v>
      </x:c>
      <x:c r="F8785"/>
      <x:c r="H8785" t="n">
        <x:v>1</x:v>
      </x:c>
      <x:c r="I8785" s="2" t="n">
        <x:v>73751.73</x:v>
      </x:c>
      <x:c r="J8785" s="3" t="n">
        <x:v>0</x:v>
      </x:c>
      <x:c r="K8785" s="3" t="n">
        <x:v>0</x:v>
      </x:c>
    </x:row>
    <x:row r="8786">
      <x:c r="A8786" t="inlineStr">
        <x:is>
          <x:t xml:space="preserve">待确认</x:t>
        </x:is>
      </x:c>
      <x:c r="B8786" t="n">
        <x:v>8785</x:v>
      </x:c>
      <x:c r="C8786" t="inlineStr">
        <x:is>
          <x:t xml:space="preserve">报销水泵维修、等零散报销</x:t>
        </x:is>
      </x:c>
      <x:c r="D8786" t="str">
        <x:v>6_管理费</x:v>
      </x:c>
      <x:c r="E8786" t="str">
        <x:v>费用报销</x:v>
      </x:c>
      <x:c r="F8786"/>
      <x:c r="H8786" t="n">
        <x:v>1</x:v>
      </x:c>
      <x:c r="I8786" s="2" t="n">
        <x:v>73747.07000000001</x:v>
      </x:c>
      <x:c r="J8786" s="3" t="n">
        <x:v>0</x:v>
      </x:c>
      <x:c r="K8786" s="3" t="n">
        <x:v>0</x:v>
      </x:c>
    </x:row>
    <x:row r="8787">
      <x:c r="A8787" t="inlineStr">
        <x:is>
          <x:t xml:space="preserve">待确认</x:t>
        </x:is>
      </x:c>
      <x:c r="B8787" t="n">
        <x:v>8786</x:v>
      </x:c>
      <x:c r="C8787" t="inlineStr">
        <x:is>
          <x:t xml:space="preserve">支付35T吊车租赁（4.28-5.6）</x:t>
        </x:is>
      </x:c>
      <x:c r="D8787" t="str">
        <x:v>3_机具费</x:v>
      </x:c>
      <x:c r="E8787" t="str">
        <x:v>吊车租赁</x:v>
      </x:c>
      <x:c r="F8787"/>
      <x:c r="H8787" t="n">
        <x:v>1</x:v>
      </x:c>
      <x:c r="I8787" s="2" t="n">
        <x:v>73706.03999999999</x:v>
      </x:c>
      <x:c r="J8787" s="3" t="n">
        <x:v>0</x:v>
      </x:c>
      <x:c r="K8787" s="3" t="n">
        <x:v>0</x:v>
      </x:c>
    </x:row>
    <x:row r="8788">
      <x:c r="A8788" t="inlineStr">
        <x:is>
          <x:t xml:space="preserve">待确认</x:t>
        </x:is>
      </x:c>
      <x:c r="B8788" t="n">
        <x:v>8787</x:v>
      </x:c>
      <x:c r="C8788" t="inlineStr">
        <x:is>
          <x:t xml:space="preserve">支付绑扎丝、钢钉及板钩</x:t>
        </x:is>
      </x:c>
      <x:c r="D8788" t="str">
        <x:v>6_管理费</x:v>
      </x:c>
      <x:c r="E8788" t="str">
        <x:v>待复核</x:v>
      </x:c>
      <x:c r="F8788"/>
      <x:c r="H8788" t="n">
        <x:v>1</x:v>
      </x:c>
      <x:c r="I8788" s="2" t="n">
        <x:v>73702.14999999999</x:v>
      </x:c>
      <x:c r="J8788" s="3" t="n">
        <x:v>0</x:v>
      </x:c>
      <x:c r="K8788" s="3" t="n">
        <x:v>0</x:v>
      </x:c>
    </x:row>
    <x:row r="8789">
      <x:c r="A8789" t="inlineStr">
        <x:is>
          <x:t xml:space="preserve">待确认</x:t>
        </x:is>
      </x:c>
      <x:c r="B8789" t="n">
        <x:v>8788</x:v>
      </x:c>
      <x:c r="C8789" t="inlineStr">
        <x:is>
          <x:t xml:space="preserve">食堂费2月（2.18-2.28）</x:t>
        </x:is>
      </x:c>
      <x:c r="D8789" t="str">
        <x:v>6_管理费</x:v>
      </x:c>
      <x:c r="E8789" t="str">
        <x:v>伙食费</x:v>
      </x:c>
      <x:c r="F8789"/>
      <x:c r="G8789" t="inlineStr">
        <x:is>
          <x:t xml:space="preserve">Tanthitaya Saithong</x:t>
        </x:is>
      </x:c>
      <x:c r="H8789" t="n">
        <x:v>1</x:v>
      </x:c>
      <x:c r="I8789" s="2" t="n">
        <x:v>73700</x:v>
      </x:c>
      <x:c r="J8789" s="3" t="n">
        <x:v>0</x:v>
      </x:c>
      <x:c r="K8789" s="3" t="n">
        <x:v>0</x:v>
      </x:c>
    </x:row>
    <x:row r="8790">
      <x:c r="A8790" t="inlineStr">
        <x:is>
          <x:t xml:space="preserve">待确认</x:t>
        </x:is>
      </x:c>
      <x:c r="B8790" t="n">
        <x:v>8789</x:v>
      </x:c>
      <x:c r="C8790" t="inlineStr">
        <x:is>
          <x:t xml:space="preserve">磨光机、汽油机</x:t>
        </x:is>
      </x:c>
      <x:c r="D8790" t="str">
        <x:v>6_管理费</x:v>
      </x:c>
      <x:c r="E8790" t="str">
        <x:v>燃料及动力</x:v>
      </x:c>
      <x:c r="F8790"/>
      <x:c r="G8790" t="inlineStr">
        <x:is>
          <x:t xml:space="preserve">TAIFU DEVELOPMENT TRADING CO.,LTD</x:t>
        </x:is>
      </x:c>
      <x:c r="H8790" t="n">
        <x:v>1</x:v>
      </x:c>
      <x:c r="I8790" s="2" t="n">
        <x:v>73669.5</x:v>
      </x:c>
      <x:c r="J8790" s="3" t="n">
        <x:v>0</x:v>
      </x:c>
      <x:c r="K8790" s="3" t="n">
        <x:v>0</x:v>
      </x:c>
    </x:row>
    <x:row r="8791">
      <x:c r="A8791" t="inlineStr">
        <x:is>
          <x:t xml:space="preserve">待确认</x:t>
        </x:is>
      </x:c>
      <x:c r="B8791" t="n">
        <x:v>8790</x:v>
      </x:c>
      <x:c r="C8791" t="inlineStr">
        <x:is>
          <x:t xml:space="preserve">支付工作服（尾款30%）</x:t>
        </x:is>
      </x:c>
      <x:c r="D8791" t="str">
        <x:v>6_管理费</x:v>
      </x:c>
      <x:c r="E8791" t="str">
        <x:v>劳保用品</x:v>
      </x:c>
      <x:c r="F8791"/>
      <x:c r="H8791" t="n">
        <x:v>1</x:v>
      </x:c>
      <x:c r="I8791" s="2" t="n">
        <x:v>73612.94</x:v>
      </x:c>
      <x:c r="J8791" s="3" t="n">
        <x:v>0</x:v>
      </x:c>
      <x:c r="K8791" s="3" t="n">
        <x:v>0</x:v>
      </x:c>
    </x:row>
    <x:row r="8792">
      <x:c r="A8792" t="inlineStr">
        <x:is>
          <x:t xml:space="preserve">待确认</x:t>
        </x:is>
      </x:c>
      <x:c r="B8792" t="n">
        <x:v>8791</x:v>
      </x:c>
      <x:c r="C8792" t="inlineStr">
        <x:is>
          <x:t xml:space="preserve">支付接临时水</x:t>
        </x:is>
      </x:c>
      <x:c r="D8792" t="str">
        <x:v>6_管理费</x:v>
      </x:c>
      <x:c r="E8792" t="str">
        <x:v>待复核</x:v>
      </x:c>
      <x:c r="F8792"/>
      <x:c r="H8792" t="n">
        <x:v>1</x:v>
      </x:c>
      <x:c r="I8792" s="2" t="n">
        <x:v>73585.86</x:v>
      </x:c>
      <x:c r="J8792" s="3" t="n">
        <x:v>0</x:v>
      </x:c>
      <x:c r="K8792" s="3" t="n">
        <x:v>0</x:v>
      </x:c>
    </x:row>
    <x:row r="8793">
      <x:c r="A8793" t="inlineStr">
        <x:is>
          <x:t xml:space="preserve">待确认</x:t>
        </x:is>
      </x:c>
      <x:c r="B8793" t="n">
        <x:v>8792</x:v>
      </x:c>
      <x:c r="C8793" t="inlineStr">
        <x:is>
          <x:t xml:space="preserve">水泥(m197)</x:t>
        </x:is>
      </x:c>
      <x:c r="D8793" t="str">
        <x:v>2_材料采购</x:v>
      </x:c>
      <x:c r="E8793" t="str">
        <x:v>水泥及砂浆</x:v>
      </x:c>
      <x:c r="F8793"/>
      <x:c r="G8793" t="inlineStr">
        <x:is>
          <x:t xml:space="preserve">SEA ING CO.,LTD</x:t>
        </x:is>
      </x:c>
      <x:c r="H8793" t="n">
        <x:v>1</x:v>
      </x:c>
      <x:c r="I8793" s="2" t="n">
        <x:v>73536</x:v>
      </x:c>
      <x:c r="J8793" s="3" t="n">
        <x:v>0</x:v>
      </x:c>
      <x:c r="K8793" s="3" t="n">
        <x:v>0</x:v>
      </x:c>
    </x:row>
    <x:row r="8794">
      <x:c r="A8794" t="inlineStr">
        <x:is>
          <x:t xml:space="preserve">待确认</x:t>
        </x:is>
      </x:c>
      <x:c r="B8794" t="n">
        <x:v>8793</x:v>
      </x:c>
      <x:c r="C8794" t="inlineStr">
        <x:is>
          <x:t xml:space="preserve">子公司付搅拌站10月当地用工工资</x:t>
        </x:is>
      </x:c>
      <x:c r="D8794" t="str">
        <x:v>1_人工费</x:v>
      </x:c>
      <x:c r="E8794" t="str">
        <x:v>工资薪金</x:v>
      </x:c>
      <x:c r="F8794"/>
      <x:c r="H8794" t="n">
        <x:v>1</x:v>
      </x:c>
      <x:c r="I8794" s="2" t="n">
        <x:v>73506.96000000001</x:v>
      </x:c>
      <x:c r="J8794" s="3" t="n">
        <x:v>0</x:v>
      </x:c>
      <x:c r="K8794" s="3" t="n">
        <x:v>0</x:v>
      </x:c>
    </x:row>
    <x:row r="8795">
      <x:c r="A8795" t="inlineStr">
        <x:is>
          <x:t xml:space="preserve">待确认</x:t>
        </x:is>
      </x:c>
      <x:c r="B8795" t="n">
        <x:v>8794</x:v>
      </x:c>
      <x:c r="C8795" t="inlineStr">
        <x:is>
          <x:t xml:space="preserve">支付无人机购买</x:t>
        </x:is>
      </x:c>
      <x:c r="D8795" t="str">
        <x:v>3_机具费</x:v>
      </x:c>
      <x:c r="E8795" t="str">
        <x:v>机具使用费</x:v>
      </x:c>
      <x:c r="F8795"/>
      <x:c r="H8795" t="n">
        <x:v>2</x:v>
      </x:c>
      <x:c r="I8795" s="2" t="n">
        <x:v>73499.17999999999</x:v>
      </x:c>
      <x:c r="J8795" s="3" t="n">
        <x:v>0</x:v>
      </x:c>
      <x:c r="K8795" s="3" t="n">
        <x:v>0</x:v>
      </x:c>
    </x:row>
    <x:row r="8796">
      <x:c r="A8796" t="inlineStr">
        <x:is>
          <x:t xml:space="preserve">待确认</x:t>
        </x:is>
      </x:c>
      <x:c r="B8796" t="n">
        <x:v>8795</x:v>
      </x:c>
      <x:c r="C8796" t="inlineStr">
        <x:is>
          <x:t xml:space="preserve">支付皮卡车租赁2658（2024.12.13-2025.3.12）</x:t>
        </x:is>
      </x:c>
      <x:c r="D8796" t="str">
        <x:v>6_管理费</x:v>
      </x:c>
      <x:c r="E8796" t="str">
        <x:v>车辆使用费</x:v>
      </x:c>
      <x:c r="F8796"/>
      <x:c r="H8796" t="n">
        <x:v>1</x:v>
      </x:c>
      <x:c r="I8796" s="2" t="n">
        <x:v>73465.45</x:v>
      </x:c>
      <x:c r="J8796" s="3" t="n">
        <x:v>0</x:v>
      </x:c>
      <x:c r="K8796" s="3" t="n">
        <x:v>0</x:v>
      </x:c>
    </x:row>
    <x:row r="8797">
      <x:c r="A8797" t="inlineStr">
        <x:is>
          <x:t xml:space="preserve">待确认</x:t>
        </x:is>
      </x:c>
      <x:c r="B8797" t="n">
        <x:v>8796</x:v>
      </x:c>
      <x:c r="C8797" t="inlineStr">
        <x:is>
          <x:t xml:space="preserve">6月伙食费张学利</x:t>
        </x:is>
      </x:c>
      <x:c r="D8797" t="str">
        <x:v>6_管理费</x:v>
      </x:c>
      <x:c r="E8797" t="str">
        <x:v>伙食费</x:v>
      </x:c>
      <x:c r="F8797"/>
      <x:c r="H8797" t="n">
        <x:v>1</x:v>
      </x:c>
      <x:c r="I8797" s="2" t="n">
        <x:v>73429.73</x:v>
      </x:c>
      <x:c r="J8797" s="3" t="n">
        <x:v>0</x:v>
      </x:c>
      <x:c r="K8797" s="3" t="n">
        <x:v>0</x:v>
      </x:c>
    </x:row>
    <x:row r="8798">
      <x:c r="A8798" t="inlineStr">
        <x:is>
          <x:t xml:space="preserve">待确认</x:t>
        </x:is>
      </x:c>
      <x:c r="B8798" t="n">
        <x:v>8797</x:v>
      </x:c>
      <x:c r="C8798" t="inlineStr">
        <x:is>
          <x:t xml:space="preserve">沙子228.65吨</x:t>
        </x:is>
      </x:c>
      <x:c r="D8798" t="str">
        <x:v>2_材料采购</x:v>
      </x:c>
      <x:c r="E8798" t="str">
        <x:v>砂</x:v>
      </x:c>
      <x:c r="F8798"/>
      <x:c r="G8798" t="inlineStr">
        <x:is>
          <x:t xml:space="preserve">MINGWAN TRANSPORTS CO.,LTD</x:t>
        </x:is>
      </x:c>
      <x:c r="H8798" t="n">
        <x:v>1</x:v>
      </x:c>
      <x:c r="I8798" s="2" t="n">
        <x:v>73395.05</x:v>
      </x:c>
      <x:c r="J8798" s="3" t="n">
        <x:v>0</x:v>
      </x:c>
      <x:c r="K8798" s="3" t="n">
        <x:v>0</x:v>
      </x:c>
    </x:row>
    <x:row r="8799">
      <x:c r="A8799" t="inlineStr">
        <x:is>
          <x:t xml:space="preserve">待确认</x:t>
        </x:is>
      </x:c>
      <x:c r="B8799" t="n">
        <x:v>8798</x:v>
      </x:c>
      <x:c r="C8799" t="inlineStr">
        <x:is>
          <x:t xml:space="preserve">支付现场材料</x:t>
        </x:is>
      </x:c>
      <x:c r="D8799" t="str">
        <x:v>6_管理费</x:v>
      </x:c>
      <x:c r="E8799" t="str">
        <x:v>待复核</x:v>
      </x:c>
      <x:c r="F8799"/>
      <x:c r="H8799" t="n">
        <x:v>2</x:v>
      </x:c>
      <x:c r="I8799" s="2" t="n">
        <x:v>73369.64</x:v>
      </x:c>
      <x:c r="J8799" s="3" t="n">
        <x:v>0</x:v>
      </x:c>
      <x:c r="K8799" s="3" t="n">
        <x:v>0</x:v>
      </x:c>
    </x:row>
    <x:row r="8800">
      <x:c r="A8800" t="inlineStr">
        <x:is>
          <x:t xml:space="preserve">待确认</x:t>
        </x:is>
      </x:c>
      <x:c r="B8800" t="n">
        <x:v>8799</x:v>
      </x:c>
      <x:c r="C8800" t="inlineStr">
        <x:is>
          <x:t xml:space="preserve">伊莱特沙子228.65吨 - MINGKWAN TRNSPORTS CO.,LTD</x:t>
        </x:is>
      </x:c>
      <x:c r="D8800" t="str">
        <x:v>2_材料采购</x:v>
      </x:c>
      <x:c r="E8800" t="str">
        <x:v>砂</x:v>
      </x:c>
      <x:c r="F8800"/>
      <x:c r="H8800" t="n">
        <x:v>1</x:v>
      </x:c>
      <x:c r="I8800" s="2" t="n">
        <x:v>73348.23</x:v>
      </x:c>
      <x:c r="J8800" s="3" t="n">
        <x:v>0</x:v>
      </x:c>
      <x:c r="K8800" s="3" t="n">
        <x:v>0</x:v>
      </x:c>
    </x:row>
    <x:row r="8801">
      <x:c r="A8801" t="inlineStr">
        <x:is>
          <x:t xml:space="preserve">待确认</x:t>
        </x:is>
      </x:c>
      <x:c r="B8801" t="n">
        <x:v>8800</x:v>
      </x:c>
      <x:c r="C8801" t="inlineStr">
        <x:is>
          <x:t xml:space="preserve">11月9 - 15日 TN 泵车TN.CEMENTBLOCK CO.,LTD</x:t>
        </x:is>
      </x:c>
      <x:c r="D8801" t="str">
        <x:v>3_机具费</x:v>
      </x:c>
      <x:c r="E8801" t="str">
        <x:v>泵车租赁</x:v>
      </x:c>
      <x:c r="F8801"/>
      <x:c r="H8801" t="n">
        <x:v>1</x:v>
      </x:c>
      <x:c r="I8801" s="2" t="n">
        <x:v>73344.55</x:v>
      </x:c>
      <x:c r="J8801" s="3" t="n">
        <x:v>0</x:v>
      </x:c>
      <x:c r="K8801" s="3" t="n">
        <x:v>0</x:v>
      </x:c>
    </x:row>
    <x:row r="8802">
      <x:c r="A8802" t="inlineStr">
        <x:is>
          <x:t xml:space="preserve">待确认</x:t>
        </x:is>
      </x:c>
      <x:c r="B8802" t="n">
        <x:v>8801</x:v>
      </x:c>
      <x:c r="C8802" t="inlineStr">
        <x:is>
          <x:t xml:space="preserve">北新项目8月施工用电费</x:t>
        </x:is>
      </x:c>
      <x:c r="D8802" t="str">
        <x:v>6_管理费</x:v>
      </x:c>
      <x:c r="E8802" t="str">
        <x:v>电费</x:v>
      </x:c>
      <x:c r="F8802"/>
      <x:c r="G8802" t="inlineStr">
        <x:is>
          <x:t xml:space="preserve">PROVINCIAL ELECTICITY AUTHORITY</x:t>
        </x:is>
      </x:c>
      <x:c r="H8802" t="n">
        <x:v>1</x:v>
      </x:c>
      <x:c r="I8802" s="2" t="n">
        <x:v>73339.02</x:v>
      </x:c>
      <x:c r="J8802" s="3" t="n">
        <x:v>0</x:v>
      </x:c>
      <x:c r="K8802" s="3" t="n">
        <x:v>0</x:v>
      </x:c>
    </x:row>
    <x:row r="8803">
      <x:c r="A8803" t="inlineStr">
        <x:is>
          <x:t xml:space="preserve">待确认</x:t>
        </x:is>
      </x:c>
      <x:c r="B8803" t="n">
        <x:v>8802</x:v>
      </x:c>
      <x:c r="C8803" t="inlineStr">
        <x:is>
          <x:t xml:space="preserve">支付现场塑胶胶水采购</x:t>
        </x:is>
      </x:c>
      <x:c r="D8803" t="str">
        <x:v>6_管理费</x:v>
      </x:c>
      <x:c r="E8803" t="str">
        <x:v>待复核</x:v>
      </x:c>
      <x:c r="F8803"/>
      <x:c r="H8803" t="n">
        <x:v>1</x:v>
      </x:c>
      <x:c r="I8803" s="2" t="n">
        <x:v>73319.64</x:v>
      </x:c>
      <x:c r="J8803" s="3" t="n">
        <x:v>0</x:v>
      </x:c>
      <x:c r="K8803" s="3" t="n">
        <x:v>0</x:v>
      </x:c>
    </x:row>
    <x:row r="8804">
      <x:c r="A8804" t="inlineStr">
        <x:is>
          <x:t xml:space="preserve">待确认</x:t>
        </x:is>
      </x:c>
      <x:c r="B8804" t="n">
        <x:v>8803</x:v>
      </x:c>
      <x:c r="C8804" t="inlineStr">
        <x:is>
          <x:t xml:space="preserve">7月生活区、营地电费</x:t>
        </x:is>
      </x:c>
      <x:c r="D8804" t="str">
        <x:v>6_管理费</x:v>
      </x:c>
      <x:c r="E8804" t="str">
        <x:v>电费</x:v>
      </x:c>
      <x:c r="F8804"/>
      <x:c r="G8804" t="inlineStr">
        <x:is>
          <x:t xml:space="preserve">PROVINCIAL ELECTRICITY AUTHORITY NONGYAI BRANCH</x:t>
        </x:is>
      </x:c>
      <x:c r="H8804" t="n">
        <x:v>1</x:v>
      </x:c>
      <x:c r="I8804" s="2" t="n">
        <x:v>73219.10000000001</x:v>
      </x:c>
      <x:c r="J8804" s="3" t="n">
        <x:v>0</x:v>
      </x:c>
      <x:c r="K8804" s="3" t="n">
        <x:v>0</x:v>
      </x:c>
    </x:row>
    <x:row r="8805">
      <x:c r="A8805" t="inlineStr">
        <x:is>
          <x:t xml:space="preserve">待确认</x:t>
        </x:is>
      </x:c>
      <x:c r="B8805" t="n">
        <x:v>8804</x:v>
      </x:c>
      <x:c r="C8805" t="inlineStr">
        <x:is>
          <x:t xml:space="preserve">大应变检测预付款20%</x:t>
        </x:is>
      </x:c>
      <x:c r="D8805" t="str">
        <x:v>6_管理费</x:v>
      </x:c>
      <x:c r="E8805" t="str">
        <x:v>检验试验费</x:v>
      </x:c>
      <x:c r="F8805"/>
      <x:c r="G8805" t="inlineStr">
        <x:is>
          <x:t xml:space="preserve">Narongkorn Ninchai</x:t>
        </x:is>
      </x:c>
      <x:c r="H8805" t="n">
        <x:v>1</x:v>
      </x:c>
      <x:c r="I8805" s="2" t="n">
        <x:v>73188</x:v>
      </x:c>
      <x:c r="J8805" s="3" t="n">
        <x:v>0</x:v>
      </x:c>
      <x:c r="K8805" s="3" t="n">
        <x:v>0</x:v>
      </x:c>
    </x:row>
    <x:row r="8806">
      <x:c r="A8806" t="inlineStr">
        <x:is>
          <x:t xml:space="preserve">待确认</x:t>
        </x:is>
      </x:c>
      <x:c r="B8806" t="n">
        <x:v>8805</x:v>
      </x:c>
      <x:c r="C8806" t="inlineStr">
        <x:is>
          <x:t xml:space="preserve">防潮地膜(PE膜 0.33MM)</x:t>
        </x:is>
      </x:c>
      <x:c r="D8806" t="str">
        <x:v>2_材料采购</x:v>
      </x:c>
      <x:c r="E8806" t="str">
        <x:v>材料采购</x:v>
      </x:c>
      <x:c r="F8806"/>
      <x:c r="G8806" t="inlineStr">
        <x:is>
          <x:t xml:space="preserve">Newfar bearing</x:t>
        </x:is>
      </x:c>
      <x:c r="H8806" t="n">
        <x:v>1</x:v>
      </x:c>
      <x:c r="I8806" s="2" t="n">
        <x:v>73188</x:v>
      </x:c>
      <x:c r="J8806" s="3" t="n">
        <x:v>0</x:v>
      </x:c>
      <x:c r="K8806" s="3" t="n">
        <x:v>0</x:v>
      </x:c>
    </x:row>
    <x:row r="8807">
      <x:c r="A8807" t="inlineStr">
        <x:is>
          <x:t xml:space="preserve">待确认</x:t>
        </x:is>
      </x:c>
      <x:c r="B8807" t="n">
        <x:v>8806</x:v>
      </x:c>
      <x:c r="C8807" t="inlineStr">
        <x:is>
          <x:t xml:space="preserve">HARDWARE 施工物质采购27笔</x:t>
        </x:is>
      </x:c>
      <x:c r="D8807" t="str">
        <x:v>2_材料采购</x:v>
      </x:c>
      <x:c r="E8807" t="str">
        <x:v>五金辅材</x:v>
      </x:c>
      <x:c r="F8807"/>
      <x:c r="G8807" t="inlineStr">
        <x:is>
          <x:t xml:space="preserve">HARDWAREHOUSE CORPORATION CO.,LTD</x:t>
        </x:is>
      </x:c>
      <x:c r="H8807" t="n">
        <x:v>1</x:v>
      </x:c>
      <x:c r="I8807" s="2" t="n">
        <x:v>73150.48</x:v>
      </x:c>
      <x:c r="J8807" s="3" t="n">
        <x:v>0</x:v>
      </x:c>
      <x:c r="K8807" s="3" t="n">
        <x:v>0</x:v>
      </x:c>
    </x:row>
    <x:row r="8808">
      <x:c r="A8808" t="inlineStr">
        <x:is>
          <x:t xml:space="preserve">待确认</x:t>
        </x:is>
      </x:c>
      <x:c r="B8808" t="n">
        <x:v>8807</x:v>
      </x:c>
      <x:c r="C8808" t="inlineStr">
        <x:is>
          <x:t xml:space="preserve">支付12月宿舍费用</x:t>
        </x:is>
      </x:c>
      <x:c r="D8808" t="str">
        <x:v>6_管理费</x:v>
      </x:c>
      <x:c r="E8808" t="str">
        <x:v>房租物业费</x:v>
      </x:c>
      <x:c r="F8808"/>
      <x:c r="H8808" t="n">
        <x:v>1</x:v>
      </x:c>
      <x:c r="I8808" s="2" t="n">
        <x:v>73112.67999999999</x:v>
      </x:c>
      <x:c r="J8808" s="3" t="n">
        <x:v>0</x:v>
      </x:c>
      <x:c r="K8808" s="3" t="n">
        <x:v>0</x:v>
      </x:c>
    </x:row>
    <x:row r="8809">
      <x:c r="A8809" t="inlineStr">
        <x:is>
          <x:t xml:space="preserve">待确认</x:t>
        </x:is>
      </x:c>
      <x:c r="B8809" t="n">
        <x:v>8808</x:v>
      </x:c>
      <x:c r="C8809" t="inlineStr">
        <x:is>
          <x:t xml:space="preserve">支付空心砖HUISHENG CONSRCTION CO.,LTD</x:t>
        </x:is>
      </x:c>
      <x:c r="D8809" t="str">
        <x:v>2_材料采购</x:v>
      </x:c>
      <x:c r="E8809" t="str">
        <x:v>砖及砌块</x:v>
      </x:c>
      <x:c r="F8809"/>
      <x:c r="H8809" t="n">
        <x:v>1</x:v>
      </x:c>
      <x:c r="I8809" s="2" t="n">
        <x:v>73111.87</x:v>
      </x:c>
      <x:c r="J8809" s="3" t="n">
        <x:v>0</x:v>
      </x:c>
      <x:c r="K8809" s="3" t="n">
        <x:v>0</x:v>
      </x:c>
    </x:row>
    <x:row r="8810">
      <x:c r="A8810" t="inlineStr">
        <x:is>
          <x:t xml:space="preserve">待确认</x:t>
        </x:is>
      </x:c>
      <x:c r="B8810" t="n">
        <x:v>8809</x:v>
      </x:c>
      <x:c r="C8810" t="inlineStr">
        <x:is>
          <x:t xml:space="preserve">M CONRETE泵车</x:t>
        </x:is>
      </x:c>
      <x:c r="D8810" t="str">
        <x:v>3_机具费</x:v>
      </x:c>
      <x:c r="E8810" t="str">
        <x:v>泵车租赁</x:v>
      </x:c>
      <x:c r="F8810"/>
      <x:c r="G8810" t="inlineStr">
        <x:is>
          <x:t xml:space="preserve">M CONCRETE</x:t>
        </x:is>
      </x:c>
      <x:c r="H8810" t="n">
        <x:v>2</x:v>
      </x:c>
      <x:c r="I8810" s="2" t="n">
        <x:v>73091.7</x:v>
      </x:c>
      <x:c r="J8810" s="3" t="n">
        <x:v>0</x:v>
      </x:c>
      <x:c r="K8810" s="3" t="n">
        <x:v>0</x:v>
      </x:c>
    </x:row>
    <x:row r="8811">
      <x:c r="A8811" t="inlineStr">
        <x:is>
          <x:t xml:space="preserve">待确认</x:t>
        </x:is>
      </x:c>
      <x:c r="B8811" t="n">
        <x:v>8810</x:v>
      </x:c>
      <x:c r="C8811" t="inlineStr">
        <x:is>
          <x:t xml:space="preserve">2024年12月份碎石采购付款</x:t>
        </x:is>
      </x:c>
      <x:c r="D8811" t="str">
        <x:v>2_材料采购</x:v>
      </x:c>
      <x:c r="E8811" t="str">
        <x:v>碎石</x:v>
      </x:c>
      <x:c r="F8811"/>
      <x:c r="G8811" t="inlineStr">
        <x:is>
          <x:t xml:space="preserve">KONGKAPAN CO.,LTD</x:t>
        </x:is>
      </x:c>
      <x:c r="H8811" t="n">
        <x:v>1</x:v>
      </x:c>
      <x:c r="I8811" s="2" t="n">
        <x:v>73057.89</x:v>
      </x:c>
      <x:c r="J8811" s="3" t="n">
        <x:v>0</x:v>
      </x:c>
      <x:c r="K8811" s="3" t="n">
        <x:v>0</x:v>
      </x:c>
    </x:row>
    <x:row r="8812">
      <x:c r="A8812" t="inlineStr">
        <x:is>
          <x:t xml:space="preserve">待确认</x:t>
        </x:is>
      </x:c>
      <x:c r="B8812" t="n">
        <x:v>8811</x:v>
      </x:c>
      <x:c r="C8812" t="inlineStr">
        <x:is>
          <x:t xml:space="preserve">贝克威尔项目付11月园区管理费</x:t>
        </x:is>
      </x:c>
      <x:c r="D8812" t="str">
        <x:v>6_管理费</x:v>
      </x:c>
      <x:c r="E8812" t="str">
        <x:v>园区管理费</x:v>
      </x:c>
      <x:c r="F8812"/>
      <x:c r="H8812" t="n">
        <x:v>1</x:v>
      </x:c>
      <x:c r="I8812" s="2" t="n">
        <x:v>73053.56</x:v>
      </x:c>
      <x:c r="J8812" s="3" t="n">
        <x:v>0</x:v>
      </x:c>
      <x:c r="K8812" s="3" t="n">
        <x:v>0</x:v>
      </x:c>
    </x:row>
    <x:row r="8813">
      <x:c r="A8813" t="inlineStr">
        <x:is>
          <x:t xml:space="preserve">待确认</x:t>
        </x:is>
      </x:c>
      <x:c r="B8813" t="n">
        <x:v>8812</x:v>
      </x:c>
      <x:c r="C8813" t="inlineStr">
        <x:is>
          <x:t xml:space="preserve">子公司付搅拌站预埋钢板费用</x:t>
        </x:is>
      </x:c>
      <x:c r="D8813" t="str">
        <x:v>2_材料采购</x:v>
      </x:c>
      <x:c r="E8813" t="str">
        <x:v>钢板</x:v>
      </x:c>
      <x:c r="F8813"/>
      <x:c r="H8813" t="n">
        <x:v>1</x:v>
      </x:c>
      <x:c r="I8813" s="2" t="n">
        <x:v>73035.25</x:v>
      </x:c>
      <x:c r="J8813" s="3" t="n">
        <x:v>0</x:v>
      </x:c>
      <x:c r="K8813" s="3" t="n">
        <x:v>0</x:v>
      </x:c>
    </x:row>
    <x:row r="8814">
      <x:c r="A8814" t="inlineStr">
        <x:is>
          <x:t xml:space="preserve">待确认</x:t>
        </x:is>
      </x:c>
      <x:c r="B8814" t="n">
        <x:v>8813</x:v>
      </x:c>
      <x:c r="C8814" t="inlineStr">
        <x:is>
          <x:t xml:space="preserve">支付7月生活区、营地电费PROVINCIAL ELECTRICITY AUTHORITY NONGYAI BRANCH</x:t>
        </x:is>
      </x:c>
      <x:c r="D8814" t="str">
        <x:v>6_管理费</x:v>
      </x:c>
      <x:c r="E8814" t="str">
        <x:v>电费</x:v>
      </x:c>
      <x:c r="F8814"/>
      <x:c r="H8814" t="n">
        <x:v>1</x:v>
      </x:c>
      <x:c r="I8814" s="2" t="n">
        <x:v>73032.11</x:v>
      </x:c>
      <x:c r="J8814" s="3" t="n">
        <x:v>0</x:v>
      </x:c>
      <x:c r="K8814" s="3" t="n">
        <x:v>0</x:v>
      </x:c>
    </x:row>
    <x:row r="8815">
      <x:c r="A8815" t="inlineStr">
        <x:is>
          <x:t xml:space="preserve">待确认</x:t>
        </x:is>
      </x:c>
      <x:c r="B8815" t="n">
        <x:v>8814</x:v>
      </x:c>
      <x:c r="C8815" t="inlineStr">
        <x:is>
          <x:t xml:space="preserve">支付食堂综合楼瓷砖采购</x:t>
        </x:is>
      </x:c>
      <x:c r="D8815" t="str">
        <x:v>6_管理费</x:v>
      </x:c>
      <x:c r="E8815" t="str">
        <x:v>伙食费</x:v>
      </x:c>
      <x:c r="F8815"/>
      <x:c r="H8815" t="n">
        <x:v>1</x:v>
      </x:c>
      <x:c r="I8815" s="2" t="n">
        <x:v>73027.92</x:v>
      </x:c>
      <x:c r="J8815" s="3" t="n">
        <x:v>0</x:v>
      </x:c>
      <x:c r="K8815" s="3" t="n">
        <x:v>0</x:v>
      </x:c>
    </x:row>
    <x:row r="8816">
      <x:c r="A8816" t="inlineStr">
        <x:is>
          <x:t xml:space="preserve">待确认</x:t>
        </x:is>
      </x:c>
      <x:c r="B8816" t="n">
        <x:v>8815</x:v>
      </x:c>
      <x:c r="C8816" t="inlineStr">
        <x:is>
          <x:t xml:space="preserve">地砖采购</x:t>
        </x:is>
      </x:c>
      <x:c r="D8816" t="str">
        <x:v>2_材料采购</x:v>
      </x:c>
      <x:c r="E8816" t="str">
        <x:v>材料采购</x:v>
      </x:c>
      <x:c r="F8816"/>
      <x:c r="G8816" t="inlineStr">
        <x:is>
          <x:t xml:space="preserve">ITALY NOBLE MATERIAL CO.,LTD</x:t>
        </x:is>
      </x:c>
      <x:c r="H8816" t="n">
        <x:v>2</x:v>
      </x:c>
      <x:c r="I8816" s="2" t="n">
        <x:v>73020.67999999999</x:v>
      </x:c>
      <x:c r="J8816" s="3" t="n">
        <x:v>0</x:v>
      </x:c>
      <x:c r="K8816" s="3" t="n">
        <x:v>0</x:v>
      </x:c>
    </x:row>
    <x:row r="8817">
      <x:c r="A8817" t="inlineStr">
        <x:is>
          <x:t xml:space="preserve">待确认</x:t>
        </x:is>
      </x:c>
      <x:c r="B8817" t="n">
        <x:v>8816</x:v>
      </x:c>
      <x:c r="C8817" t="inlineStr">
        <x:is>
          <x:t xml:space="preserve">支付止水片</x:t>
        </x:is>
      </x:c>
      <x:c r="D8817" t="str">
        <x:v>6_管理费</x:v>
      </x:c>
      <x:c r="E8817" t="str">
        <x:v>待复核</x:v>
      </x:c>
      <x:c r="F8817"/>
      <x:c r="H8817" t="n">
        <x:v>1</x:v>
      </x:c>
      <x:c r="I8817" s="2" t="n">
        <x:v>72955.81</x:v>
      </x:c>
      <x:c r="J8817" s="3" t="n">
        <x:v>0</x:v>
      </x:c>
      <x:c r="K8817" s="3" t="n">
        <x:v>0</x:v>
      </x:c>
    </x:row>
    <x:row r="8818">
      <x:c r="A8818" t="inlineStr">
        <x:is>
          <x:t xml:space="preserve">待确认</x:t>
        </x:is>
      </x:c>
      <x:c r="B8818" t="n">
        <x:v>8817</x:v>
      </x:c>
      <x:c r="C8818" t="inlineStr">
        <x:is>
          <x:t xml:space="preserve">昂纳项目付10月当地用工工资</x:t>
        </x:is>
      </x:c>
      <x:c r="D8818" t="str">
        <x:v>1_人工费</x:v>
      </x:c>
      <x:c r="E8818" t="str">
        <x:v>工资薪金</x:v>
      </x:c>
      <x:c r="F8818"/>
      <x:c r="H8818" t="n">
        <x:v>1</x:v>
      </x:c>
      <x:c r="I8818" s="2" t="n">
        <x:v>72948.06</x:v>
      </x:c>
      <x:c r="J8818" s="3" t="n">
        <x:v>0</x:v>
      </x:c>
      <x:c r="K8818" s="3" t="n">
        <x:v>0</x:v>
      </x:c>
    </x:row>
    <x:row r="8819">
      <x:c r="A8819" t="inlineStr">
        <x:is>
          <x:t xml:space="preserve">待确认</x:t>
        </x:is>
      </x:c>
      <x:c r="B8819" t="n">
        <x:v>8818</x:v>
      </x:c>
      <x:c r="C8819" t="inlineStr">
        <x:is>
          <x:t xml:space="preserve">支付挖机/压路机临时租赁费付款Choksomkid Limited Partnership</x:t>
        </x:is>
      </x:c>
      <x:c r="D8819" t="str">
        <x:v>3_机具费</x:v>
      </x:c>
      <x:c r="E8819" t="str">
        <x:v>挖机租赁</x:v>
      </x:c>
      <x:c r="F8819"/>
      <x:c r="H8819" t="n">
        <x:v>1</x:v>
      </x:c>
      <x:c r="I8819" s="2" t="n">
        <x:v>72915.09</x:v>
      </x:c>
      <x:c r="J8819" s="3" t="n">
        <x:v>0</x:v>
      </x:c>
      <x:c r="K8819" s="3" t="n">
        <x:v>0</x:v>
      </x:c>
    </x:row>
    <x:row r="8820">
      <x:c r="A8820" t="inlineStr">
        <x:is>
          <x:t xml:space="preserve">待确认</x:t>
        </x:is>
      </x:c>
      <x:c r="B8820" t="n">
        <x:v>8819</x:v>
      </x:c>
      <x:c r="C8820" t="inlineStr">
        <x:is>
          <x:t xml:space="preserve">2025年9月份第7笔份机具材料付款</x:t>
        </x:is>
      </x:c>
      <x:c r="D8820" t="str">
        <x:v>3_机具费</x:v>
      </x:c>
      <x:c r="E8820" t="str">
        <x:v>机具使用费</x:v>
      </x:c>
      <x:c r="F8820"/>
      <x:c r="G8820" t="inlineStr">
        <x:is>
          <x:t xml:space="preserve">HARDWAREHOUSE CORPORATION CO.,LTD</x:t>
        </x:is>
      </x:c>
      <x:c r="H8820" t="n">
        <x:v>1</x:v>
      </x:c>
      <x:c r="I8820" s="2" t="n">
        <x:v>72911.5</x:v>
      </x:c>
      <x:c r="J8820" s="3" t="n">
        <x:v>0</x:v>
      </x:c>
      <x:c r="K8820" s="3" t="n">
        <x:v>0</x:v>
      </x:c>
    </x:row>
    <x:row r="8821">
      <x:c r="A8821" t="inlineStr">
        <x:is>
          <x:t xml:space="preserve">待确认</x:t>
        </x:is>
      </x:c>
      <x:c r="B8821" t="n">
        <x:v>8820</x:v>
      </x:c>
      <x:c r="C8821" t="inlineStr">
        <x:is>
          <x:t xml:space="preserve">食堂综合楼瓷砖采购</x:t>
        </x:is>
      </x:c>
      <x:c r="D8821" t="str">
        <x:v>2_材料采购</x:v>
      </x:c>
      <x:c r="E8821" t="str">
        <x:v>材料采购</x:v>
      </x:c>
      <x:c r="F8821"/>
      <x:c r="G8821" t="inlineStr">
        <x:is>
          <x:t xml:space="preserve">DOHOME PUBLIC COMPANY LIMITED</x:t>
        </x:is>
      </x:c>
      <x:c r="H8821" t="n">
        <x:v>1</x:v>
      </x:c>
      <x:c r="I8821" s="2" t="n">
        <x:v>72887</x:v>
      </x:c>
      <x:c r="J8821" s="3" t="n">
        <x:v>0</x:v>
      </x:c>
      <x:c r="K8821" s="3" t="n">
        <x:v>0</x:v>
      </x:c>
    </x:row>
    <x:row r="8822">
      <x:c r="A8822" t="inlineStr">
        <x:is>
          <x:t xml:space="preserve">待确认</x:t>
        </x:is>
      </x:c>
      <x:c r="B8822" t="n">
        <x:v>8821</x:v>
      </x:c>
      <x:c r="C8822" t="inlineStr">
        <x:is>
          <x:t xml:space="preserve">空心砖、实心砖AK SIAM CONSTRUCTON MATTE</x:t>
        </x:is>
      </x:c>
      <x:c r="D8822" t="str">
        <x:v>2_材料采购</x:v>
      </x:c>
      <x:c r="E8822" t="str">
        <x:v>砖及砌块</x:v>
      </x:c>
      <x:c r="F8822"/>
      <x:c r="H8822" t="n">
        <x:v>1</x:v>
      </x:c>
      <x:c r="I8822" s="2" t="n">
        <x:v>72877.86</x:v>
      </x:c>
      <x:c r="J8822" s="3" t="n">
        <x:v>0</x:v>
      </x:c>
      <x:c r="K8822" s="3" t="n">
        <x:v>0</x:v>
      </x:c>
    </x:row>
    <x:row r="8823">
      <x:c r="A8823" t="inlineStr">
        <x:is>
          <x:t xml:space="preserve">待确认</x:t>
        </x:is>
      </x:c>
      <x:c r="B8823" t="n">
        <x:v>8822</x:v>
      </x:c>
      <x:c r="C8823" t="inlineStr">
        <x:is>
          <x:t xml:space="preserve">金纬项目-支付园区管理费</x:t>
        </x:is>
      </x:c>
      <x:c r="D8823" t="str">
        <x:v>6_管理费</x:v>
      </x:c>
      <x:c r="E8823" t="str">
        <x:v>园区管理费</x:v>
      </x:c>
      <x:c r="F8823"/>
      <x:c r="H8823" t="n">
        <x:v>1</x:v>
      </x:c>
      <x:c r="I8823" s="2" t="n">
        <x:v>72844.22</x:v>
      </x:c>
      <x:c r="J8823" s="3" t="n">
        <x:v>0</x:v>
      </x:c>
      <x:c r="K8823" s="3" t="n">
        <x:v>0</x:v>
      </x:c>
    </x:row>
    <x:row r="8824">
      <x:c r="A8824" t="inlineStr">
        <x:is>
          <x:t xml:space="preserve">待确认</x:t>
        </x:is>
      </x:c>
      <x:c r="B8824" t="n">
        <x:v>8823</x:v>
      </x:c>
      <x:c r="C8824" t="inlineStr">
        <x:is>
          <x:t xml:space="preserve">贝克威尔项目付1月园区服务费</x:t>
        </x:is>
      </x:c>
      <x:c r="D8824" t="str">
        <x:v>6_管理费</x:v>
      </x:c>
      <x:c r="E8824" t="str">
        <x:v>待复核</x:v>
      </x:c>
      <x:c r="F8824"/>
      <x:c r="H8824" t="n">
        <x:v>1</x:v>
      </x:c>
      <x:c r="I8824" s="2" t="n">
        <x:v>72843.64</x:v>
      </x:c>
      <x:c r="J8824" s="3" t="n">
        <x:v>0</x:v>
      </x:c>
      <x:c r="K8824" s="3" t="n">
        <x:v>0</x:v>
      </x:c>
    </x:row>
    <x:row r="8825">
      <x:c r="A8825" t="inlineStr">
        <x:is>
          <x:t xml:space="preserve">待确认</x:t>
        </x:is>
      </x:c>
      <x:c r="B8825" t="n">
        <x:v>8824</x:v>
      </x:c>
      <x:c r="C8825" t="inlineStr">
        <x:is>
          <x:t xml:space="preserve">30吨水泥采购</x:t>
        </x:is>
      </x:c>
      <x:c r="D8825" t="str">
        <x:v>2_材料采购</x:v>
      </x:c>
      <x:c r="E8825" t="str">
        <x:v>水泥及砂浆</x:v>
      </x:c>
      <x:c r="F8825"/>
      <x:c r="G8825" t="inlineStr">
        <x:is>
          <x:t xml:space="preserve">NEWWORD BRODER CONSTUCTION CO.,LTD</x:t>
        </x:is>
      </x:c>
      <x:c r="H8825" t="n">
        <x:v>1</x:v>
      </x:c>
      <x:c r="I8825" s="2" t="n">
        <x:v>72839.35000000001</x:v>
      </x:c>
      <x:c r="J8825" s="3" t="n">
        <x:v>0</x:v>
      </x:c>
      <x:c r="K8825" s="3" t="n">
        <x:v>0</x:v>
      </x:c>
    </x:row>
    <x:row r="8826">
      <x:c r="A8826" t="inlineStr">
        <x:is>
          <x:t xml:space="preserve">待确认</x:t>
        </x:is>
      </x:c>
      <x:c r="B8826" t="n">
        <x:v>8825</x:v>
      </x:c>
      <x:c r="C8826" t="inlineStr">
        <x:is>
          <x:t xml:space="preserve">支付1月份机具租赁费M.MUNKORN CONSTRUCTION LTD.,PART</x:t>
        </x:is>
      </x:c>
      <x:c r="D8826" t="str">
        <x:v>3_机具费</x:v>
      </x:c>
      <x:c r="E8826" t="str">
        <x:v>机具使用费</x:v>
      </x:c>
      <x:c r="F8826"/>
      <x:c r="H8826" t="n">
        <x:v>1</x:v>
      </x:c>
      <x:c r="I8826" s="2" t="n">
        <x:v>72817.41</x:v>
      </x:c>
      <x:c r="J8826" s="3" t="n">
        <x:v>0</x:v>
      </x:c>
      <x:c r="K8826" s="3" t="n">
        <x:v>0</x:v>
      </x:c>
    </x:row>
    <x:row r="8827">
      <x:c r="A8827" t="inlineStr">
        <x:is>
          <x:t xml:space="preserve">待确认</x:t>
        </x:is>
      </x:c>
      <x:c r="B8827" t="n">
        <x:v>8826</x:v>
      </x:c>
      <x:c r="C8827" t="inlineStr">
        <x:is>
          <x:t xml:space="preserve">支付3辆行政车辆租赁</x:t>
        </x:is>
      </x:c>
      <x:c r="D8827" t="str">
        <x:v>6_管理费</x:v>
      </x:c>
      <x:c r="E8827" t="str">
        <x:v>车辆使用费</x:v>
      </x:c>
      <x:c r="F8827"/>
      <x:c r="H8827" t="n">
        <x:v>1</x:v>
      </x:c>
      <x:c r="I8827" s="2" t="n">
        <x:v>72811.63</x:v>
      </x:c>
      <x:c r="J8827" s="3" t="n">
        <x:v>0</x:v>
      </x:c>
      <x:c r="K8827" s="3" t="n">
        <x:v>0</x:v>
      </x:c>
    </x:row>
    <x:row r="8828">
      <x:c r="A8828" t="inlineStr">
        <x:is>
          <x:t xml:space="preserve">待确认</x:t>
        </x:is>
      </x:c>
      <x:c r="B8828" t="n">
        <x:v>8827</x:v>
      </x:c>
      <x:c r="C8828" t="inlineStr">
        <x:is>
          <x:t xml:space="preserve">支付钢筋检测费</x:t>
        </x:is>
      </x:c>
      <x:c r="D8828" t="str">
        <x:v>2_材料采购</x:v>
      </x:c>
      <x:c r="E8828" t="str">
        <x:v>钢筋</x:v>
      </x:c>
      <x:c r="F8828"/>
      <x:c r="H8828" t="n">
        <x:v>2</x:v>
      </x:c>
      <x:c r="I8828" s="2" t="n">
        <x:v>72802.89</x:v>
      </x:c>
      <x:c r="J8828" s="3" t="n">
        <x:v>0</x:v>
      </x:c>
      <x:c r="K8828" s="3" t="n">
        <x:v>0</x:v>
      </x:c>
    </x:row>
    <x:row r="8829">
      <x:c r="A8829" t="inlineStr">
        <x:is>
          <x:t xml:space="preserve">待确认</x:t>
        </x:is>
      </x:c>
      <x:c r="B8829" t="n">
        <x:v>8828</x:v>
      </x:c>
      <x:c r="C8829" t="inlineStr">
        <x:is>
          <x:t xml:space="preserve">养老签（白卫杰、黄春雷)</x:t>
        </x:is>
      </x:c>
      <x:c r="D8829" t="str">
        <x:v>6_管理费</x:v>
      </x:c>
      <x:c r="E8829" t="str">
        <x:v>办公费</x:v>
      </x:c>
      <x:c r="F8829"/>
      <x:c r="G8829" t="inlineStr">
        <x:is>
          <x:t xml:space="preserve">李晓同</x:t>
        </x:is>
      </x:c>
      <x:c r="H8829" t="n">
        <x:v>1</x:v>
      </x:c>
      <x:c r="I8829" s="2" t="n">
        <x:v>72800</x:v>
      </x:c>
      <x:c r="J8829" s="3" t="n">
        <x:v>0</x:v>
      </x:c>
      <x:c r="K8829" s="3" t="n">
        <x:v>0</x:v>
      </x:c>
    </x:row>
    <x:row r="8830">
      <x:c r="A8830" t="inlineStr">
        <x:is>
          <x:t xml:space="preserve">待确认</x:t>
        </x:is>
      </x:c>
      <x:c r="B8830" t="n">
        <x:v>8829</x:v>
      </x:c>
      <x:c r="C8830" t="inlineStr">
        <x:is>
          <x:t xml:space="preserve">路沿石、砂浆</x:t>
        </x:is>
      </x:c>
      <x:c r="D8830" t="str">
        <x:v>2_材料采购</x:v>
      </x:c>
      <x:c r="E8830" t="str">
        <x:v>水泥及砂浆</x:v>
      </x:c>
      <x:c r="F8830"/>
      <x:c r="G8830" t="inlineStr">
        <x:is>
          <x:t xml:space="preserve">AK SIAM CONSTRUCTION MATTE</x:t>
        </x:is>
      </x:c>
      <x:c r="H8830" t="n">
        <x:v>1</x:v>
      </x:c>
      <x:c r="I8830" s="2" t="n">
        <x:v>72738.60000000001</x:v>
      </x:c>
      <x:c r="J8830" s="3" t="n">
        <x:v>0</x:v>
      </x:c>
      <x:c r="K8830" s="3" t="n">
        <x:v>0</x:v>
      </x:c>
    </x:row>
    <x:row r="8831">
      <x:c r="A8831" t="inlineStr">
        <x:is>
          <x:t xml:space="preserve">待确认</x:t>
        </x:is>
      </x:c>
      <x:c r="B8831" t="n">
        <x:v>8830</x:v>
      </x:c>
      <x:c r="C8831" t="inlineStr">
        <x:is>
          <x:t xml:space="preserve">办公室、员工宿舍租赁费水电费（2月）</x:t>
        </x:is>
      </x:c>
      <x:c r="D8831" t="str">
        <x:v>6_管理费</x:v>
      </x:c>
      <x:c r="E8831" t="str">
        <x:v>房租物业费</x:v>
      </x:c>
      <x:c r="F8831"/>
      <x:c r="G8831" t="inlineStr">
        <x:is>
          <x:t xml:space="preserve">CHAROENSIN ASSET COMPANY LIMITED</x:t>
        </x:is>
      </x:c>
      <x:c r="H8831" t="n">
        <x:v>1</x:v>
      </x:c>
      <x:c r="I8831" s="2" t="n">
        <x:v>72736</x:v>
      </x:c>
      <x:c r="J8831" s="3" t="n">
        <x:v>0</x:v>
      </x:c>
      <x:c r="K8831" s="3" t="n">
        <x:v>0</x:v>
      </x:c>
    </x:row>
    <x:row r="8832">
      <x:c r="A8832" t="inlineStr">
        <x:is>
          <x:t xml:space="preserve">待确认</x:t>
        </x:is>
      </x:c>
      <x:c r="B8832" t="n">
        <x:v>8831</x:v>
      </x:c>
      <x:c r="C8832" t="inlineStr">
        <x:is>
          <x:t xml:space="preserve">支付25T拉土翻斗车零租费</x:t>
        </x:is>
      </x:c>
      <x:c r="D8832" t="str">
        <x:v>6_管理费</x:v>
      </x:c>
      <x:c r="E8832" t="str">
        <x:v>待复核</x:v>
      </x:c>
      <x:c r="F8832"/>
      <x:c r="H8832" t="n">
        <x:v>1</x:v>
      </x:c>
      <x:c r="I8832" s="2" t="n">
        <x:v>72686</x:v>
      </x:c>
      <x:c r="J8832" s="3" t="n">
        <x:v>0</x:v>
      </x:c>
      <x:c r="K8832" s="3" t="n">
        <x:v>0</x:v>
      </x:c>
    </x:row>
    <x:row r="8833">
      <x:c r="A8833" t="inlineStr">
        <x:is>
          <x:t xml:space="preserve">待确认</x:t>
        </x:is>
      </x:c>
      <x:c r="B8833" t="n">
        <x:v>8832</x:v>
      </x:c>
      <x:c r="C8833" t="inlineStr">
        <x:is>
          <x:t xml:space="preserve">支付3月办公室，员工宿舍租赁，水电费（CHARO）</x:t>
        </x:is>
      </x:c>
      <x:c r="D8833" t="str">
        <x:v>6_管理费</x:v>
      </x:c>
      <x:c r="E8833" t="str">
        <x:v>电费</x:v>
      </x:c>
      <x:c r="F8833"/>
      <x:c r="H8833" t="n">
        <x:v>1</x:v>
      </x:c>
      <x:c r="I8833" s="2" t="n">
        <x:v>72592.77</x:v>
      </x:c>
      <x:c r="J8833" s="3" t="n">
        <x:v>0</x:v>
      </x:c>
      <x:c r="K8833" s="3" t="n">
        <x:v>0</x:v>
      </x:c>
    </x:row>
    <x:row r="8834">
      <x:c r="A8834" t="inlineStr">
        <x:is>
          <x:t xml:space="preserve">待确认</x:t>
        </x:is>
      </x:c>
      <x:c r="B8834" t="n">
        <x:v>8833</x:v>
      </x:c>
      <x:c r="C8834" t="inlineStr">
        <x:is>
          <x:t xml:space="preserve">支付竣工验收证书费用</x:t>
        </x:is>
      </x:c>
      <x:c r="D8834" t="str">
        <x:v>6_管理费</x:v>
      </x:c>
      <x:c r="E8834" t="str">
        <x:v>办公费</x:v>
      </x:c>
      <x:c r="F8834"/>
      <x:c r="H8834" t="n">
        <x:v>1</x:v>
      </x:c>
      <x:c r="I8834" s="2" t="n">
        <x:v>72582.03999999999</x:v>
      </x:c>
      <x:c r="J8834" s="3" t="n">
        <x:v>0</x:v>
      </x:c>
      <x:c r="K8834" s="3" t="n">
        <x:v>0</x:v>
      </x:c>
    </x:row>
    <x:row r="8835">
      <x:c r="A8835" t="inlineStr">
        <x:is>
          <x:t xml:space="preserve">待确认</x:t>
        </x:is>
      </x:c>
      <x:c r="B8835" t="n">
        <x:v>8834</x:v>
      </x:c>
      <x:c r="C8835" t="inlineStr">
        <x:is>
          <x:t xml:space="preserve">支付车辆租赁（Wenguo）</x:t>
        </x:is>
      </x:c>
      <x:c r="D8835" t="str">
        <x:v>6_管理费</x:v>
      </x:c>
      <x:c r="E8835" t="str">
        <x:v>车辆使用费</x:v>
      </x:c>
      <x:c r="F8835"/>
      <x:c r="H8835" t="n">
        <x:v>1</x:v>
      </x:c>
      <x:c r="I8835" s="2" t="n">
        <x:v>72581.55</x:v>
      </x:c>
      <x:c r="J8835" s="3" t="n">
        <x:v>0</x:v>
      </x:c>
      <x:c r="K8835" s="3" t="n">
        <x:v>0</x:v>
      </x:c>
    </x:row>
    <x:row r="8836">
      <x:c r="A8836" t="inlineStr">
        <x:is>
          <x:t xml:space="preserve">待确认</x:t>
        </x:is>
      </x:c>
      <x:c r="B8836" t="n">
        <x:v>8835</x:v>
      </x:c>
      <x:c r="C8836" t="inlineStr">
        <x:is>
          <x:t xml:space="preserve">HARDWARE3月采购HARDWAREHOUSE CORPORATION CO.,LTD</x:t>
        </x:is>
      </x:c>
      <x:c r="D8836" t="str">
        <x:v>2_材料采购</x:v>
      </x:c>
      <x:c r="E8836" t="str">
        <x:v>五金辅材</x:v>
      </x:c>
      <x:c r="F8836"/>
      <x:c r="H8836" t="n">
        <x:v>1</x:v>
      </x:c>
      <x:c r="I8836" s="2" t="n">
        <x:v>72555.3</x:v>
      </x:c>
      <x:c r="J8836" s="3" t="n">
        <x:v>0</x:v>
      </x:c>
      <x:c r="K8836" s="3" t="n">
        <x:v>0</x:v>
      </x:c>
    </x:row>
    <x:row r="8837">
      <x:c r="A8837" t="inlineStr">
        <x:is>
          <x:t xml:space="preserve">待确认</x:t>
        </x:is>
      </x:c>
      <x:c r="B8837" t="n">
        <x:v>8836</x:v>
      </x:c>
      <x:c r="C8837" t="inlineStr">
        <x:is>
          <x:t xml:space="preserve">支付盈富泰国项目地勘费</x:t>
        </x:is>
      </x:c>
      <x:c r="D8837" t="str">
        <x:v>6_管理费</x:v>
      </x:c>
      <x:c r="E8837" t="str">
        <x:v>待复核</x:v>
      </x:c>
      <x:c r="F8837"/>
      <x:c r="H8837" t="n">
        <x:v>1</x:v>
      </x:c>
      <x:c r="I8837" s="2" t="n">
        <x:v>72548.2</x:v>
      </x:c>
      <x:c r="J8837" s="3" t="n">
        <x:v>0</x:v>
      </x:c>
      <x:c r="K8837" s="3" t="n">
        <x:v>0</x:v>
      </x:c>
    </x:row>
    <x:row r="8838">
      <x:c r="A8838" t="inlineStr">
        <x:is>
          <x:t xml:space="preserve">待确认</x:t>
        </x:is>
      </x:c>
      <x:c r="B8838" t="n">
        <x:v>8837</x:v>
      </x:c>
      <x:c r="C8838" t="inlineStr">
        <x:is>
          <x:t xml:space="preserve">支付汽车租赁（WEN GUO）2月-3月</x:t>
        </x:is>
      </x:c>
      <x:c r="D8838" t="str">
        <x:v>6_管理费</x:v>
      </x:c>
      <x:c r="E8838" t="str">
        <x:v>车辆使用费</x:v>
      </x:c>
      <x:c r="F8838"/>
      <x:c r="H8838" t="n">
        <x:v>1</x:v>
      </x:c>
      <x:c r="I8838" s="2" t="n">
        <x:v>72535.02</x:v>
      </x:c>
      <x:c r="J8838" s="3" t="n">
        <x:v>0</x:v>
      </x:c>
      <x:c r="K8838" s="3" t="n">
        <x:v>0</x:v>
      </x:c>
    </x:row>
    <x:row r="8839">
      <x:c r="A8839" t="inlineStr">
        <x:is>
          <x:t xml:space="preserve">待确认</x:t>
        </x:is>
      </x:c>
      <x:c r="B8839" t="n">
        <x:v>8838</x:v>
      </x:c>
      <x:c r="C8839" t="inlineStr">
        <x:is>
          <x:t xml:space="preserve">搅拌站支付ZHONGKE CONSTRUCTION (THAILAND) CO., LTD.空心砖采购</x:t>
        </x:is>
      </x:c>
      <x:c r="D8839" t="str">
        <x:v>2_材料采购</x:v>
      </x:c>
      <x:c r="E8839" t="str">
        <x:v>砖及砌块</x:v>
      </x:c>
      <x:c r="F8839"/>
      <x:c r="H8839" t="n">
        <x:v>1</x:v>
      </x:c>
      <x:c r="I8839" s="2" t="n">
        <x:v>72524.31</x:v>
      </x:c>
      <x:c r="J8839" s="3" t="n">
        <x:v>0</x:v>
      </x:c>
      <x:c r="K8839" s="3" t="n">
        <x:v>0</x:v>
      </x:c>
    </x:row>
    <x:row r="8840">
      <x:c r="A8840" t="inlineStr">
        <x:is>
          <x:t xml:space="preserve">待确认</x:t>
        </x:is>
      </x:c>
      <x:c r="B8840" t="n">
        <x:v>8839</x:v>
      </x:c>
      <x:c r="C8840" t="inlineStr">
        <x:is>
          <x:t xml:space="preserve">支付现场围墙款</x:t>
        </x:is>
      </x:c>
      <x:c r="D8840" t="str">
        <x:v>6_管理费</x:v>
      </x:c>
      <x:c r="E8840" t="str">
        <x:v>现场临时围墙</x:v>
      </x:c>
      <x:c r="F8840"/>
      <x:c r="H8840" t="n">
        <x:v>1</x:v>
      </x:c>
      <x:c r="I8840" s="2" t="n">
        <x:v>72512.11</x:v>
      </x:c>
      <x:c r="J8840" s="3" t="n">
        <x:v>0</x:v>
      </x:c>
      <x:c r="K8840" s="3" t="n">
        <x:v>0</x:v>
      </x:c>
    </x:row>
    <x:row r="8841">
      <x:c r="A8841" t="inlineStr">
        <x:is>
          <x:t xml:space="preserve">待确认</x:t>
        </x:is>
      </x:c>
      <x:c r="B8841" t="n">
        <x:v>8840</x:v>
      </x:c>
      <x:c r="C8841" t="inlineStr">
        <x:is>
          <x:t xml:space="preserve">2025年7月份脚手架维修付款</x:t>
        </x:is>
      </x:c>
      <x:c r="D8841" t="str">
        <x:v>4_材料租赁</x:v>
      </x:c>
      <x:c r="E8841" t="str">
        <x:v>脚手架租赁</x:v>
      </x:c>
      <x:c r="F8841"/>
      <x:c r="G8841" t="inlineStr">
        <x:is>
          <x:t xml:space="preserve">MARTIN.W SCAFFOLDING CO.,LTD</x:t>
        </x:is>
      </x:c>
      <x:c r="H8841" t="n">
        <x:v>2</x:v>
      </x:c>
      <x:c r="I8841" s="2" t="n">
        <x:v>72494.82000000001</x:v>
      </x:c>
      <x:c r="J8841" s="3" t="n">
        <x:v>0</x:v>
      </x:c>
      <x:c r="K8841" s="3" t="n">
        <x:v>0</x:v>
      </x:c>
    </x:row>
    <x:row r="8842">
      <x:c r="A8842" t="inlineStr">
        <x:is>
          <x:t xml:space="preserve">待确认</x:t>
        </x:is>
      </x:c>
      <x:c r="B8842" t="n">
        <x:v>8841</x:v>
      </x:c>
      <x:c r="C8842" t="inlineStr">
        <x:is>
          <x:t xml:space="preserve">卷板机租赁费</x:t>
        </x:is>
      </x:c>
      <x:c r="D8842" t="str">
        <x:v>3_机具费</x:v>
      </x:c>
      <x:c r="E8842" t="str">
        <x:v>机具使用费</x:v>
      </x:c>
      <x:c r="F8842"/>
      <x:c r="G8842" t="inlineStr">
        <x:is>
          <x:t xml:space="preserve">JGJD Company Limited</x:t>
        </x:is>
      </x:c>
      <x:c r="H8842" t="n">
        <x:v>2</x:v>
      </x:c>
      <x:c r="I8842" s="2" t="n">
        <x:v>72450</x:v>
      </x:c>
      <x:c r="J8842" s="3" t="n">
        <x:v>0</x:v>
      </x:c>
      <x:c r="K8842" s="3" t="n">
        <x:v>0</x:v>
      </x:c>
    </x:row>
    <x:row r="8843">
      <x:c r="A8843" t="inlineStr">
        <x:is>
          <x:t xml:space="preserve">待确认</x:t>
        </x:is>
      </x:c>
      <x:c r="B8843" t="n">
        <x:v>8842</x:v>
      </x:c>
      <x:c r="C8843" t="inlineStr">
        <x:is>
          <x:t xml:space="preserve">平板车临租赁（5.21 - 5.25）PANICHA KANYOYHA CO.,LTD</x:t>
        </x:is>
      </x:c>
      <x:c r="D8843" t="str">
        <x:v>3_机具费</x:v>
      </x:c>
      <x:c r="E8843" t="str">
        <x:v>平板车租赁</x:v>
      </x:c>
      <x:c r="F8843"/>
      <x:c r="H8843" t="n">
        <x:v>1</x:v>
      </x:c>
      <x:c r="I8843" s="2" t="n">
        <x:v>72423.08</x:v>
      </x:c>
      <x:c r="J8843" s="3" t="n">
        <x:v>0</x:v>
      </x:c>
      <x:c r="K8843" s="3" t="n">
        <x:v>0</x:v>
      </x:c>
    </x:row>
    <x:row r="8844">
      <x:c r="A8844" t="inlineStr">
        <x:is>
          <x:t xml:space="preserve">待确认</x:t>
        </x:is>
      </x:c>
      <x:c r="B8844" t="n">
        <x:v>8843</x:v>
      </x:c>
      <x:c r="C8844" t="inlineStr">
        <x:is>
          <x:t xml:space="preserve">支付Bohui Yang报销款</x:t>
        </x:is>
      </x:c>
      <x:c r="D8844" t="str">
        <x:v>6_管理费</x:v>
      </x:c>
      <x:c r="E8844" t="str">
        <x:v>费用报销</x:v>
      </x:c>
      <x:c r="F8844"/>
      <x:c r="H8844" t="n">
        <x:v>1</x:v>
      </x:c>
      <x:c r="I8844" s="2" t="n">
        <x:v>72422.99000000001</x:v>
      </x:c>
      <x:c r="J8844" s="3" t="n">
        <x:v>0</x:v>
      </x:c>
      <x:c r="K8844" s="3" t="n">
        <x:v>0</x:v>
      </x:c>
    </x:row>
    <x:row r="8845">
      <x:c r="A8845" t="inlineStr">
        <x:is>
          <x:t xml:space="preserve">待确认</x:t>
        </x:is>
      </x:c>
      <x:c r="B8845" t="n">
        <x:v>8844</x:v>
      </x:c>
      <x:c r="C8845" t="inlineStr">
        <x:is>
          <x:t xml:space="preserve">2月燃油费用</x:t>
        </x:is>
      </x:c>
      <x:c r="D8845" t="str">
        <x:v>6_管理费</x:v>
      </x:c>
      <x:c r="E8845" t="str">
        <x:v>燃料及动力</x:v>
      </x:c>
      <x:c r="F8845"/>
      <x:c r="G8845" t="inlineStr">
        <x:is>
          <x:t xml:space="preserve">陈仁武</x:t>
        </x:is>
      </x:c>
      <x:c r="H8845" t="n">
        <x:v>1</x:v>
      </x:c>
      <x:c r="I8845" s="2" t="n">
        <x:v>72420.2</x:v>
      </x:c>
      <x:c r="J8845" s="3" t="n">
        <x:v>0</x:v>
      </x:c>
      <x:c r="K8845" s="3" t="n">
        <x:v>0</x:v>
      </x:c>
    </x:row>
    <x:row r="8846">
      <x:c r="A8846" t="inlineStr">
        <x:is>
          <x:t xml:space="preserve">待确认</x:t>
        </x:is>
      </x:c>
      <x:c r="B8846" t="n">
        <x:v>8845</x:v>
      </x:c>
      <x:c r="C8846" t="inlineStr">
        <x:is>
          <x:t xml:space="preserve">支付渣土车租赁WARAPORN 245 CO.,LTD</x:t>
        </x:is>
      </x:c>
      <x:c r="D8846" t="str">
        <x:v>3_机具费</x:v>
      </x:c>
      <x:c r="E8846" t="str">
        <x:v>挖机租赁</x:v>
      </x:c>
      <x:c r="F8846"/>
      <x:c r="H8846" t="n">
        <x:v>1</x:v>
      </x:c>
      <x:c r="I8846" s="2" t="n">
        <x:v>72402.12</x:v>
      </x:c>
      <x:c r="J8846" s="3" t="n">
        <x:v>0</x:v>
      </x:c>
      <x:c r="K8846" s="3" t="n">
        <x:v>0</x:v>
      </x:c>
    </x:row>
    <x:row r="8847">
      <x:c r="A8847" t="inlineStr">
        <x:is>
          <x:t xml:space="preserve">待确认</x:t>
        </x:is>
      </x:c>
      <x:c r="B8847" t="n">
        <x:v>8846</x:v>
      </x:c>
      <x:c r="C8847" t="inlineStr">
        <x:is>
          <x:t xml:space="preserve">支付装载机副铲配件Zoomlion Heavy Industry(Thailand)CO.,LTD</x:t>
        </x:is>
      </x:c>
      <x:c r="D8847" t="str">
        <x:v>3_机具费</x:v>
      </x:c>
      <x:c r="E8847" t="str">
        <x:v>铲车租赁</x:v>
      </x:c>
      <x:c r="F8847"/>
      <x:c r="H8847" t="n">
        <x:v>2</x:v>
      </x:c>
      <x:c r="I8847" s="2" t="n">
        <x:v>72392.3</x:v>
      </x:c>
      <x:c r="J8847" s="3" t="n">
        <x:v>0</x:v>
      </x:c>
      <x:c r="K8847" s="3" t="n">
        <x:v>0</x:v>
      </x:c>
    </x:row>
    <x:row r="8848">
      <x:c r="A8848" t="inlineStr">
        <x:is>
          <x:t xml:space="preserve">待确认</x:t>
        </x:is>
      </x:c>
      <x:c r="B8848" t="n">
        <x:v>8847</x:v>
      </x:c>
      <x:c r="C8848" t="inlineStr">
        <x:is>
          <x:t xml:space="preserve">支付8708皮卡3.1-4.1与7.1-9.1租赁费WEN GUO</x:t>
        </x:is>
      </x:c>
      <x:c r="D8848" t="str">
        <x:v>6_管理费</x:v>
      </x:c>
      <x:c r="E8848" t="str">
        <x:v>车辆使用费</x:v>
      </x:c>
      <x:c r="F8848"/>
      <x:c r="H8848" t="n">
        <x:v>1</x:v>
      </x:c>
      <x:c r="I8848" s="2" t="n">
        <x:v>72359.3</x:v>
      </x:c>
      <x:c r="J8848" s="3" t="n">
        <x:v>0</x:v>
      </x:c>
      <x:c r="K8848" s="3" t="n">
        <x:v>0</x:v>
      </x:c>
    </x:row>
    <x:row r="8849">
      <x:c r="A8849" t="inlineStr">
        <x:is>
          <x:t xml:space="preserve">待确认</x:t>
        </x:is>
      </x:c>
      <x:c r="B8849" t="n">
        <x:v>8848</x:v>
      </x:c>
      <x:c r="C8849" t="inlineStr">
        <x:is>
          <x:t xml:space="preserve">平板车租赁费</x:t>
        </x:is>
      </x:c>
      <x:c r="D8849" t="str">
        <x:v>3_机具费</x:v>
      </x:c>
      <x:c r="E8849" t="str">
        <x:v>平板车租赁</x:v>
      </x:c>
      <x:c r="F8849"/>
      <x:c r="G8849" t="inlineStr">
        <x:is>
          <x:t xml:space="preserve">宋朝兴</x:t>
        </x:is>
      </x:c>
      <x:c r="H8849" t="n">
        <x:v>2</x:v>
      </x:c>
      <x:c r="I8849" s="2" t="n">
        <x:v>72295</x:v>
      </x:c>
      <x:c r="J8849" s="3" t="n">
        <x:v>0</x:v>
      </x:c>
      <x:c r="K8849" s="3" t="n">
        <x:v>0</x:v>
      </x:c>
    </x:row>
    <x:row r="8850">
      <x:c r="A8850" t="inlineStr">
        <x:is>
          <x:t xml:space="preserve">待确认</x:t>
        </x:is>
      </x:c>
      <x:c r="B8850" t="n">
        <x:v>8849</x:v>
      </x:c>
      <x:c r="C8850" t="inlineStr">
        <x:is>
          <x:t xml:space="preserve">1月伙食费闫浩</x:t>
        </x:is>
      </x:c>
      <x:c r="D8850" t="str">
        <x:v>6_管理费</x:v>
      </x:c>
      <x:c r="E8850" t="str">
        <x:v>伙食费</x:v>
      </x:c>
      <x:c r="F8850"/>
      <x:c r="H8850" t="n">
        <x:v>1</x:v>
      </x:c>
      <x:c r="I8850" s="2" t="n">
        <x:v>72274.34</x:v>
      </x:c>
      <x:c r="J8850" s="3" t="n">
        <x:v>0</x:v>
      </x:c>
      <x:c r="K8850" s="3" t="n">
        <x:v>0</x:v>
      </x:c>
    </x:row>
    <x:row r="8851">
      <x:c r="A8851" t="inlineStr">
        <x:is>
          <x:t xml:space="preserve">待确认</x:t>
        </x:is>
      </x:c>
      <x:c r="B8851" t="n">
        <x:v>8850</x:v>
      </x:c>
      <x:c r="C8851" t="inlineStr">
        <x:is>
          <x:t xml:space="preserve">支付30吨水泥采购费NEWWORD BRODER CONSTUCTION CO.,LTD</x:t>
        </x:is>
      </x:c>
      <x:c r="D8851" t="str">
        <x:v>2_材料采购</x:v>
      </x:c>
      <x:c r="E8851" t="str">
        <x:v>水泥及砂浆</x:v>
      </x:c>
      <x:c r="F8851"/>
      <x:c r="H8851" t="n">
        <x:v>1</x:v>
      </x:c>
      <x:c r="I8851" s="2" t="n">
        <x:v>72273.32000000001</x:v>
      </x:c>
      <x:c r="J8851" s="3" t="n">
        <x:v>0</x:v>
      </x:c>
      <x:c r="K8851" s="3" t="n">
        <x:v>0</x:v>
      </x:c>
    </x:row>
    <x:row r="8852">
      <x:c r="A8852" t="inlineStr">
        <x:is>
          <x:t xml:space="preserve">待确认</x:t>
        </x:is>
      </x:c>
      <x:c r="B8852" t="n">
        <x:v>8851</x:v>
      </x:c>
      <x:c r="C8852" t="inlineStr">
        <x:is>
          <x:t xml:space="preserve">欣旺达项目支付行政车辆租赁费</x:t>
        </x:is>
      </x:c>
      <x:c r="D8852" t="str">
        <x:v>6_管理费</x:v>
      </x:c>
      <x:c r="E8852" t="str">
        <x:v>车辆使用费</x:v>
      </x:c>
      <x:c r="F8852"/>
      <x:c r="H8852" t="n">
        <x:v>2</x:v>
      </x:c>
      <x:c r="I8852" s="2" t="n">
        <x:v>72225.03</x:v>
      </x:c>
      <x:c r="J8852" s="3" t="n">
        <x:v>0</x:v>
      </x:c>
      <x:c r="K8852" s="3" t="n">
        <x:v>0</x:v>
      </x:c>
    </x:row>
    <x:row r="8853">
      <x:c r="A8853" t="inlineStr">
        <x:is>
          <x:t xml:space="preserve">待确认</x:t>
        </x:is>
      </x:c>
      <x:c r="B8853" t="n">
        <x:v>8852</x:v>
      </x:c>
      <x:c r="C8853" t="inlineStr">
        <x:is>
          <x:t xml:space="preserve">旭创桩基一标段办公室租赁费</x:t>
        </x:is>
      </x:c>
      <x:c r="D8853" t="str">
        <x:v>2_材料采购</x:v>
      </x:c>
      <x:c r="E8853" t="str">
        <x:v>桩</x:v>
      </x:c>
      <x:c r="F8853"/>
      <x:c r="G8853" t="inlineStr">
        <x:is>
          <x:t xml:space="preserve">QUICK SPACE CO.,LTD</x:t>
        </x:is>
      </x:c>
      <x:c r="H8853" t="n">
        <x:v>1</x:v>
      </x:c>
      <x:c r="I8853" s="2" t="n">
        <x:v>72225</x:v>
      </x:c>
      <x:c r="J8853" s="3" t="n">
        <x:v>0</x:v>
      </x:c>
      <x:c r="K8853" s="3" t="n">
        <x:v>0</x:v>
      </x:c>
    </x:row>
    <x:row r="8854">
      <x:c r="A8854" t="inlineStr">
        <x:is>
          <x:t xml:space="preserve">待确认</x:t>
        </x:is>
      </x:c>
      <x:c r="B8854" t="n">
        <x:v>8853</x:v>
      </x:c>
      <x:c r="C8854" t="inlineStr">
        <x:is>
          <x:t xml:space="preserve">炉渣300吨采购</x:t>
        </x:is>
      </x:c>
      <x:c r="D8854" t="str">
        <x:v>2_材料采购</x:v>
      </x:c>
      <x:c r="E8854" t="str">
        <x:v>炉渣灰渣</x:v>
      </x:c>
      <x:c r="F8854"/>
      <x:c r="G8854" t="inlineStr">
        <x:is>
          <x:t xml:space="preserve">CHINAPA SUPPLY LIMITED PASTNERSHIP</x:t>
        </x:is>
      </x:c>
      <x:c r="H8854" t="n">
        <x:v>1</x:v>
      </x:c>
      <x:c r="I8854" s="2" t="n">
        <x:v>72225</x:v>
      </x:c>
      <x:c r="J8854" s="3" t="n">
        <x:v>0</x:v>
      </x:c>
      <x:c r="K8854" s="3" t="n">
        <x:v>0</x:v>
      </x:c>
    </x:row>
    <x:row r="8855">
      <x:c r="A8855" t="inlineStr">
        <x:is>
          <x:t xml:space="preserve">待确认</x:t>
        </x:is>
      </x:c>
      <x:c r="B8855" t="n">
        <x:v>8854</x:v>
      </x:c>
      <x:c r="C8855" t="inlineStr">
        <x:is>
          <x:t xml:space="preserve">支付照明配电箱和提升门密封圈尾款</x:t>
        </x:is>
      </x:c>
      <x:c r="D8855" t="str">
        <x:v>6_管理费</x:v>
      </x:c>
      <x:c r="E8855" t="str">
        <x:v>待复核</x:v>
      </x:c>
      <x:c r="F8855"/>
      <x:c r="H8855" t="n">
        <x:v>1</x:v>
      </x:c>
      <x:c r="I8855" s="2" t="n">
        <x:v>72223.60000000001</x:v>
      </x:c>
      <x:c r="J8855" s="3" t="n">
        <x:v>0</x:v>
      </x:c>
      <x:c r="K8855" s="3" t="n">
        <x:v>0</x:v>
      </x:c>
    </x:row>
    <x:row r="8856">
      <x:c r="A8856" t="inlineStr">
        <x:is>
          <x:t xml:space="preserve">待确认</x:t>
        </x:is>
      </x:c>
      <x:c r="B8856" t="n">
        <x:v>8855</x:v>
      </x:c>
      <x:c r="C8856" t="inlineStr">
        <x:is>
          <x:t xml:space="preserve">支付照明配电箱和提升阀门密封圈款</x:t>
        </x:is>
      </x:c>
      <x:c r="D8856" t="str">
        <x:v>6_管理费</x:v>
      </x:c>
      <x:c r="E8856" t="str">
        <x:v>待复核</x:v>
      </x:c>
      <x:c r="F8856"/>
      <x:c r="H8856" t="n">
        <x:v>1</x:v>
      </x:c>
      <x:c r="I8856" s="2" t="n">
        <x:v>72223.60000000001</x:v>
      </x:c>
      <x:c r="J8856" s="3" t="n">
        <x:v>0</x:v>
      </x:c>
      <x:c r="K8856" s="3" t="n">
        <x:v>0</x:v>
      </x:c>
    </x:row>
    <x:row r="8857">
      <x:c r="A8857" t="inlineStr">
        <x:is>
          <x:t xml:space="preserve">待确认</x:t>
        </x:is>
      </x:c>
      <x:c r="B8857" t="n">
        <x:v>8856</x:v>
      </x:c>
      <x:c r="C8857" t="inlineStr">
        <x:is>
          <x:t xml:space="preserve">支付6月园区服务费</x:t>
        </x:is>
      </x:c>
      <x:c r="D8857" t="str">
        <x:v>6_管理费</x:v>
      </x:c>
      <x:c r="E8857" t="str">
        <x:v>房租物业费</x:v>
      </x:c>
      <x:c r="F8857"/>
      <x:c r="H8857" t="n">
        <x:v>1</x:v>
      </x:c>
      <x:c r="I8857" s="2" t="n">
        <x:v>72189.09</x:v>
      </x:c>
      <x:c r="J8857" s="3" t="n">
        <x:v>0</x:v>
      </x:c>
      <x:c r="K8857" s="3" t="n">
        <x:v>0</x:v>
      </x:c>
    </x:row>
    <x:row r="8858">
      <x:c r="A8858" t="inlineStr">
        <x:is>
          <x:t xml:space="preserve">待确认</x:t>
        </x:is>
      </x:c>
      <x:c r="B8858" t="n">
        <x:v>8857</x:v>
      </x:c>
      <x:c r="C8858" t="inlineStr">
        <x:is>
          <x:t xml:space="preserve">付1T压路机及JCB租赁费SIAM KANAMOTO CO.,LTD</x:t>
        </x:is>
      </x:c>
      <x:c r="D8858" t="str">
        <x:v>3_机具费</x:v>
      </x:c>
      <x:c r="E8858" t="str">
        <x:v>机具使用费</x:v>
      </x:c>
      <x:c r="F8858"/>
      <x:c r="H8858" t="n">
        <x:v>1</x:v>
      </x:c>
      <x:c r="I8858" s="2" t="n">
        <x:v>72075.03</x:v>
      </x:c>
      <x:c r="J8858" s="3" t="n">
        <x:v>0</x:v>
      </x:c>
      <x:c r="K8858" s="3" t="n">
        <x:v>0</x:v>
      </x:c>
    </x:row>
    <x:row r="8859">
      <x:c r="A8859" t="inlineStr">
        <x:is>
          <x:t xml:space="preserve">待确认</x:t>
        </x:is>
      </x:c>
      <x:c r="B8859" t="n">
        <x:v>8858</x:v>
      </x:c>
      <x:c r="C8859" t="inlineStr">
        <x:is>
          <x:t xml:space="preserve">钢筋尾款</x:t>
        </x:is>
      </x:c>
      <x:c r="D8859" t="str">
        <x:v>2_材料采购</x:v>
      </x:c>
      <x:c r="E8859" t="str">
        <x:v>钢筋</x:v>
      </x:c>
      <x:c r="F8859"/>
      <x:c r="G8859" t="inlineStr">
        <x:is>
          <x:t xml:space="preserve">B CONSTRUCTION AND MATERIAL CO.,LTD</x:t>
        </x:is>
      </x:c>
      <x:c r="H8859" t="n">
        <x:v>1</x:v>
      </x:c>
      <x:c r="I8859" s="2" t="n">
        <x:v>72045.67</x:v>
      </x:c>
      <x:c r="J8859" s="3" t="n">
        <x:v>0</x:v>
      </x:c>
      <x:c r="K8859" s="3" t="n">
        <x:v>0</x:v>
      </x:c>
    </x:row>
    <x:row r="8860">
      <x:c r="A8860" t="inlineStr">
        <x:is>
          <x:t xml:space="preserve">待确认</x:t>
        </x:is>
      </x:c>
      <x:c r="B8860" t="n">
        <x:v>8859</x:v>
      </x:c>
      <x:c r="C8860" t="inlineStr">
        <x:is>
          <x:t xml:space="preserve">正鑫源炉渣300吨采购</x:t>
        </x:is>
      </x:c>
      <x:c r="D8860" t="str">
        <x:v>2_材料采购</x:v>
      </x:c>
      <x:c r="E8860" t="str">
        <x:v>炉渣灰渣</x:v>
      </x:c>
      <x:c r="F8860"/>
      <x:c r="H8860" t="n">
        <x:v>1</x:v>
      </x:c>
      <x:c r="I8860" s="2" t="n">
        <x:v>72041</x:v>
      </x:c>
      <x:c r="J8860" s="3" t="n">
        <x:v>0</x:v>
      </x:c>
      <x:c r="K8860" s="3" t="n">
        <x:v>0</x:v>
      </x:c>
    </x:row>
    <x:row r="8861">
      <x:c r="A8861" t="inlineStr">
        <x:is>
          <x:t xml:space="preserve">待确认</x:t>
        </x:is>
      </x:c>
      <x:c r="B8861" t="n">
        <x:v>8860</x:v>
      </x:c>
      <x:c r="C8861" t="inlineStr">
        <x:is>
          <x:t xml:space="preserve">高杆灯引孔施工预付款70%SUWAN LOHABCHAROENSAP CO.,LTD</x:t>
        </x:is>
      </x:c>
      <x:c r="D8861" t="str">
        <x:v>0_分包</x:v>
      </x:c>
      <x:c r="E8861" t="str">
        <x:v>分包款</x:v>
      </x:c>
      <x:c r="F8861"/>
      <x:c r="H8861" t="n">
        <x:v>1</x:v>
      </x:c>
      <x:c r="I8861" s="2" t="n">
        <x:v>72010.31</x:v>
      </x:c>
      <x:c r="J8861" s="3" t="n">
        <x:v>0</x:v>
      </x:c>
      <x:c r="K8861" s="3" t="n">
        <x:v>0</x:v>
      </x:c>
    </x:row>
    <x:row r="8862">
      <x:c r="A8862" t="inlineStr">
        <x:is>
          <x:t xml:space="preserve">待确认</x:t>
        </x:is>
      </x:c>
      <x:c r="B8862" t="n">
        <x:v>8861</x:v>
      </x:c>
      <x:c r="C8862" t="inlineStr">
        <x:is>
          <x:t xml:space="preserve">09.01-12.01皮卡8708租赁费</x:t>
        </x:is>
      </x:c>
      <x:c r="D8862" t="str">
        <x:v>6_管理费</x:v>
      </x:c>
      <x:c r="E8862" t="str">
        <x:v>车辆使用费</x:v>
      </x:c>
      <x:c r="F8862"/>
      <x:c r="G8862" t="inlineStr">
        <x:is>
          <x:t xml:space="preserve">WEN GUO</x:t>
        </x:is>
      </x:c>
      <x:c r="H8862" t="n">
        <x:v>1</x:v>
      </x:c>
      <x:c r="I8862" s="2" t="n">
        <x:v>72000</x:v>
      </x:c>
      <x:c r="J8862" s="3" t="n">
        <x:v>0</x:v>
      </x:c>
      <x:c r="K8862" s="3" t="n">
        <x:v>0</x:v>
      </x:c>
    </x:row>
    <x:row r="8863">
      <x:c r="A8863" t="inlineStr">
        <x:is>
          <x:t xml:space="preserve">待确认</x:t>
        </x:is>
      </x:c>
      <x:c r="B8863" t="n">
        <x:v>8862</x:v>
      </x:c>
      <x:c r="C8863" t="inlineStr">
        <x:is>
          <x:t xml:space="preserve">2月及3月伙食费</x:t>
        </x:is>
      </x:c>
      <x:c r="D8863" t="str">
        <x:v>6_管理费</x:v>
      </x:c>
      <x:c r="E8863" t="str">
        <x:v>伙食费</x:v>
      </x:c>
      <x:c r="F8863"/>
      <x:c r="G8863" t="inlineStr">
        <x:is>
          <x:t xml:space="preserve">李国辉</x:t>
        </x:is>
      </x:c>
      <x:c r="H8863" t="n">
        <x:v>1</x:v>
      </x:c>
      <x:c r="I8863" s="2" t="n">
        <x:v>72000</x:v>
      </x:c>
      <x:c r="J8863" s="3" t="n">
        <x:v>0</x:v>
      </x:c>
      <x:c r="K8863" s="3" t="n">
        <x:v>0</x:v>
      </x:c>
    </x:row>
    <x:row r="8864">
      <x:c r="A8864" t="inlineStr">
        <x:is>
          <x:t xml:space="preserve">待确认</x:t>
        </x:is>
      </x:c>
      <x:c r="B8864" t="n">
        <x:v>8863</x:v>
      </x:c>
      <x:c r="C8864" t="inlineStr">
        <x:is>
          <x:t xml:space="preserve">8月24日柴油采购</x:t>
        </x:is>
      </x:c>
      <x:c r="D8864" t="str">
        <x:v>6_管理费</x:v>
      </x:c>
      <x:c r="E8864" t="str">
        <x:v>燃料及动力</x:v>
      </x:c>
      <x:c r="F8864"/>
      <x:c r="G8864" t="inlineStr">
        <x:is>
          <x:t xml:space="preserve">孙谷金</x:t>
        </x:is>
      </x:c>
      <x:c r="H8864" t="n">
        <x:v>1</x:v>
      </x:c>
      <x:c r="I8864" s="2" t="n">
        <x:v>72000</x:v>
      </x:c>
      <x:c r="J8864" s="3" t="n">
        <x:v>0</x:v>
      </x:c>
      <x:c r="K8864" s="3" t="n">
        <x:v>0</x:v>
      </x:c>
    </x:row>
    <x:row r="8865">
      <x:c r="A8865" t="inlineStr">
        <x:is>
          <x:t xml:space="preserve">待确认</x:t>
        </x:is>
      </x:c>
      <x:c r="B8865" t="n">
        <x:v>8864</x:v>
      </x:c>
      <x:c r="C8865" t="inlineStr">
        <x:is>
          <x:t xml:space="preserve">支付现场后期维修费用</x:t>
        </x:is>
      </x:c>
      <x:c r="D8865" t="str">
        <x:v>3_机具费</x:v>
      </x:c>
      <x:c r="E8865" t="str">
        <x:v>机具维修</x:v>
      </x:c>
      <x:c r="F8865"/>
      <x:c r="H8865" t="n">
        <x:v>1</x:v>
      </x:c>
      <x:c r="I8865" s="2" t="n">
        <x:v>71988</x:v>
      </x:c>
      <x:c r="J8865" s="3" t="n">
        <x:v>0</x:v>
      </x:c>
      <x:c r="K8865" s="3" t="n">
        <x:v>0</x:v>
      </x:c>
    </x:row>
    <x:row r="8866">
      <x:c r="A8866" t="inlineStr">
        <x:is>
          <x:t xml:space="preserve">待确认</x:t>
        </x:is>
      </x:c>
      <x:c r="B8866" t="n">
        <x:v>8865</x:v>
      </x:c>
      <x:c r="C8866" t="inlineStr">
        <x:is>
          <x:t xml:space="preserve">现场员工签证费</x:t>
        </x:is>
      </x:c>
      <x:c r="D8866" t="str">
        <x:v>6_管理费</x:v>
      </x:c>
      <x:c r="E8866" t="str">
        <x:v>工作签证费用</x:v>
      </x:c>
      <x:c r="F8866"/>
      <x:c r="H8866" t="n">
        <x:v>1</x:v>
      </x:c>
      <x:c r="I8866" s="2" t="n">
        <x:v>71975.86</x:v>
      </x:c>
      <x:c r="J8866" s="3" t="n">
        <x:v>0</x:v>
      </x:c>
      <x:c r="K8866" s="3" t="n">
        <x:v>0</x:v>
      </x:c>
    </x:row>
    <x:row r="8867">
      <x:c r="A8867" t="inlineStr">
        <x:is>
          <x:t xml:space="preserve">待确认</x:t>
        </x:is>
      </x:c>
      <x:c r="B8867" t="n">
        <x:v>8866</x:v>
      </x:c>
      <x:c r="C8867" t="inlineStr">
        <x:is>
          <x:t xml:space="preserve">支付HARDWARE HOUSE材料费</x:t>
        </x:is>
      </x:c>
      <x:c r="D8867" t="str">
        <x:v>2_材料采购</x:v>
      </x:c>
      <x:c r="E8867" t="str">
        <x:v>五金辅材</x:v>
      </x:c>
      <x:c r="F8867"/>
      <x:c r="H8867" t="n">
        <x:v>1</x:v>
      </x:c>
      <x:c r="I8867" s="2" t="n">
        <x:v>71973.85000000001</x:v>
      </x:c>
      <x:c r="J8867" s="3" t="n">
        <x:v>0</x:v>
      </x:c>
      <x:c r="K8867" s="3" t="n">
        <x:v>0</x:v>
      </x:c>
    </x:row>
    <x:row r="8868">
      <x:c r="A8868" t="inlineStr">
        <x:is>
          <x:t xml:space="preserve">待确认</x:t>
        </x:is>
      </x:c>
      <x:c r="B8868" t="n">
        <x:v>8867</x:v>
      </x:c>
      <x:c r="C8868" t="inlineStr">
        <x:is>
          <x:t xml:space="preserve">子公司付伙食费</x:t>
        </x:is>
      </x:c>
      <x:c r="D8868" t="str">
        <x:v>6_管理费</x:v>
      </x:c>
      <x:c r="E8868" t="str">
        <x:v>伙食费</x:v>
      </x:c>
      <x:c r="F8868"/>
      <x:c r="H8868" t="n">
        <x:v>1</x:v>
      </x:c>
      <x:c r="I8868" s="2" t="n">
        <x:v>71962.99000000001</x:v>
      </x:c>
      <x:c r="J8868" s="3" t="n">
        <x:v>0</x:v>
      </x:c>
      <x:c r="K8868" s="3" t="n">
        <x:v>0</x:v>
      </x:c>
    </x:row>
    <x:row r="8869">
      <x:c r="A8869" t="inlineStr">
        <x:is>
          <x:t xml:space="preserve">待确认</x:t>
        </x:is>
      </x:c>
      <x:c r="B8869" t="n">
        <x:v>8868</x:v>
      </x:c>
      <x:c r="C8869" t="inlineStr">
        <x:is>
          <x:t xml:space="preserve">01月电费PROVINCIAL ELECTRICITY AUTHORITY NONGYAI BRANCH</x:t>
        </x:is>
      </x:c>
      <x:c r="D8869" t="str">
        <x:v>6_管理费</x:v>
      </x:c>
      <x:c r="E8869" t="str">
        <x:v>电费</x:v>
      </x:c>
      <x:c r="F8869"/>
      <x:c r="H8869" t="n">
        <x:v>1</x:v>
      </x:c>
      <x:c r="I8869" s="2" t="n">
        <x:v>71866.16</x:v>
      </x:c>
      <x:c r="J8869" s="3" t="n">
        <x:v>0</x:v>
      </x:c>
      <x:c r="K8869" s="3" t="n">
        <x:v>0</x:v>
      </x:c>
    </x:row>
    <x:row r="8870">
      <x:c r="A8870" t="inlineStr">
        <x:is>
          <x:t xml:space="preserve">待确认</x:t>
        </x:is>
      </x:c>
      <x:c r="B8870" t="n">
        <x:v>8869</x:v>
      </x:c>
      <x:c r="C8870" t="inlineStr">
        <x:is>
          <x:t xml:space="preserve">支付园区服务费（1月）</x:t>
        </x:is>
      </x:c>
      <x:c r="D8870" t="str">
        <x:v>6_管理费</x:v>
      </x:c>
      <x:c r="E8870" t="str">
        <x:v>房租物业费</x:v>
      </x:c>
      <x:c r="F8870"/>
      <x:c r="H8870" t="n">
        <x:v>1</x:v>
      </x:c>
      <x:c r="I8870" s="2" t="n">
        <x:v>71859.67</x:v>
      </x:c>
      <x:c r="J8870" s="3" t="n">
        <x:v>0</x:v>
      </x:c>
      <x:c r="K8870" s="3" t="n">
        <x:v>0</x:v>
      </x:c>
    </x:row>
    <x:row r="8871">
      <x:c r="A8871" t="inlineStr">
        <x:is>
          <x:t xml:space="preserve">待确认</x:t>
        </x:is>
      </x:c>
      <x:c r="B8871" t="n">
        <x:v>8870</x:v>
      </x:c>
      <x:c r="C8871" t="inlineStr">
        <x:is>
          <x:t xml:space="preserve">伊莱特支付办公费、燃料、水电等费用 - Paiat Sittwet</x:t>
        </x:is>
      </x:c>
      <x:c r="D8871" t="str">
        <x:v>6_管理费</x:v>
      </x:c>
      <x:c r="E8871" t="str">
        <x:v>办公费</x:v>
      </x:c>
      <x:c r="F8871"/>
      <x:c r="H8871" t="n">
        <x:v>1</x:v>
      </x:c>
      <x:c r="I8871" s="2" t="n">
        <x:v>71803.62</x:v>
      </x:c>
      <x:c r="J8871" s="3" t="n">
        <x:v>0</x:v>
      </x:c>
      <x:c r="K8871" s="3" t="n">
        <x:v>0</x:v>
      </x:c>
    </x:row>
    <x:row r="8872">
      <x:c r="A8872" t="inlineStr">
        <x:is>
          <x:t xml:space="preserve">待确认</x:t>
        </x:is>
      </x:c>
      <x:c r="B8872" t="n">
        <x:v>8871</x:v>
      </x:c>
      <x:c r="C8872" t="inlineStr">
        <x:is>
          <x:t xml:space="preserve">沃森项目付角钢费用YUNAN CORPORATION CO.,LTD</x:t>
        </x:is>
      </x:c>
      <x:c r="D8872" t="str">
        <x:v>2_材料采购</x:v>
      </x:c>
      <x:c r="E8872" t="str">
        <x:v>材料采购</x:v>
      </x:c>
      <x:c r="F8872"/>
      <x:c r="H8872" t="n">
        <x:v>1</x:v>
      </x:c>
      <x:c r="I8872" s="2" t="n">
        <x:v>71801.36</x:v>
      </x:c>
      <x:c r="J8872" s="3" t="n">
        <x:v>0</x:v>
      </x:c>
      <x:c r="K8872" s="3" t="n">
        <x:v>0</x:v>
      </x:c>
    </x:row>
    <x:row r="8873">
      <x:c r="A8873" t="inlineStr">
        <x:is>
          <x:t xml:space="preserve">待确认</x:t>
        </x:is>
      </x:c>
      <x:c r="B8873" t="n">
        <x:v>8872</x:v>
      </x:c>
      <x:c r="C8873" t="inlineStr">
        <x:is>
          <x:t xml:space="preserve">支付宿舍房租及押金（wtpong）等费用</x:t>
        </x:is>
      </x:c>
      <x:c r="D8873" t="str">
        <x:v>8_押金保证金</x:v>
      </x:c>
      <x:c r="E8873" t="str">
        <x:v>押金</x:v>
      </x:c>
      <x:c r="F8873"/>
      <x:c r="H8873" t="n">
        <x:v>1</x:v>
      </x:c>
      <x:c r="I8873" s="2" t="n">
        <x:v>71797.11</x:v>
      </x:c>
      <x:c r="J8873" s="3" t="n">
        <x:v>0</x:v>
      </x:c>
      <x:c r="K8873" s="3" t="n">
        <x:v>0</x:v>
      </x:c>
    </x:row>
    <x:row r="8874">
      <x:c r="A8874" t="inlineStr">
        <x:is>
          <x:t xml:space="preserve">待确认</x:t>
        </x:is>
      </x:c>
      <x:c r="B8874" t="n">
        <x:v>8873</x:v>
      </x:c>
      <x:c r="C8874" t="inlineStr">
        <x:is>
          <x:t xml:space="preserve">支付09.01-12.01皮卡8708租赁费WEN GUO</x:t>
        </x:is>
      </x:c>
      <x:c r="D8874" t="str">
        <x:v>6_管理费</x:v>
      </x:c>
      <x:c r="E8874" t="str">
        <x:v>车辆使用费</x:v>
      </x:c>
      <x:c r="F8874"/>
      <x:c r="H8874" t="n">
        <x:v>1</x:v>
      </x:c>
      <x:c r="I8874" s="2" t="n">
        <x:v>71776.12</x:v>
      </x:c>
      <x:c r="J8874" s="3" t="n">
        <x:v>0</x:v>
      </x:c>
      <x:c r="K8874" s="3" t="n">
        <x:v>0</x:v>
      </x:c>
    </x:row>
    <x:row r="8875">
      <x:c r="A8875" t="inlineStr">
        <x:is>
          <x:t xml:space="preserve">待确认</x:t>
        </x:is>
      </x:c>
      <x:c r="B8875" t="n">
        <x:v>8874</x:v>
      </x:c>
      <x:c r="C8875" t="inlineStr">
        <x:is>
          <x:t xml:space="preserve">支付2月员工租赁、水电费及垃圾处理</x:t>
        </x:is>
      </x:c>
      <x:c r="D8875" t="str">
        <x:v>6_管理费</x:v>
      </x:c>
      <x:c r="E8875" t="str">
        <x:v>电费</x:v>
      </x:c>
      <x:c r="F8875"/>
      <x:c r="H8875" t="n">
        <x:v>1</x:v>
      </x:c>
      <x:c r="I8875" s="2" t="n">
        <x:v>71766.00999999999</x:v>
      </x:c>
      <x:c r="J8875" s="3" t="n">
        <x:v>0</x:v>
      </x:c>
      <x:c r="K8875" s="3" t="n">
        <x:v>0</x:v>
      </x:c>
    </x:row>
    <x:row r="8876">
      <x:c r="A8876" t="inlineStr">
        <x:is>
          <x:t xml:space="preserve">待确认</x:t>
        </x:is>
      </x:c>
      <x:c r="B8876" t="n">
        <x:v>8875</x:v>
      </x:c>
      <x:c r="C8876" t="inlineStr">
        <x:is>
          <x:t xml:space="preserve">4#平板车2月份付款（2025.2.11-2.28）</x:t>
        </x:is>
      </x:c>
      <x:c r="D8876" t="str">
        <x:v>3_机具费</x:v>
      </x:c>
      <x:c r="E8876" t="str">
        <x:v>平板车租赁</x:v>
      </x:c>
      <x:c r="F8876"/>
      <x:c r="G8876" t="inlineStr">
        <x:is>
          <x:t xml:space="preserve">SUKSOMBOON CRANE 2019 COMPANY LIMITED</x:t>
        </x:is>
      </x:c>
      <x:c r="H8876" t="n">
        <x:v>1</x:v>
      </x:c>
      <x:c r="I8876" s="2" t="n">
        <x:v>71729.56</x:v>
      </x:c>
      <x:c r="J8876" s="3" t="n">
        <x:v>0</x:v>
      </x:c>
      <x:c r="K8876" s="3" t="n">
        <x:v>0</x:v>
      </x:c>
    </x:row>
    <x:row r="8877">
      <x:c r="A8877" t="inlineStr">
        <x:is>
          <x:t xml:space="preserve">待确认</x:t>
        </x:is>
      </x:c>
      <x:c r="B8877" t="n">
        <x:v>8876</x:v>
      </x:c>
      <x:c r="C8877" t="inlineStr">
        <x:is>
          <x:t xml:space="preserve">5月房租费用Phumprom Co.,Ltd</x:t>
        </x:is>
      </x:c>
      <x:c r="D8877" t="str">
        <x:v>6_管理费</x:v>
      </x:c>
      <x:c r="E8877" t="str">
        <x:v>房租物业费</x:v>
      </x:c>
      <x:c r="F8877"/>
      <x:c r="H8877" t="n">
        <x:v>1</x:v>
      </x:c>
      <x:c r="I8877" s="2" t="n">
        <x:v>71712.47</x:v>
      </x:c>
      <x:c r="J8877" s="3" t="n">
        <x:v>0</x:v>
      </x:c>
      <x:c r="K8877" s="3" t="n">
        <x:v>0</x:v>
      </x:c>
    </x:row>
    <x:row r="8878">
      <x:c r="A8878" t="inlineStr">
        <x:is>
          <x:t xml:space="preserve">待确认</x:t>
        </x:is>
      </x:c>
      <x:c r="B8878" t="n">
        <x:v>8877</x:v>
      </x:c>
      <x:c r="C8878" t="inlineStr">
        <x:is>
          <x:t xml:space="preserve">不锈钢伸缩门50%付款</x:t>
        </x:is>
      </x:c>
      <x:c r="D8878" t="str">
        <x:v>2_材料采购</x:v>
      </x:c>
      <x:c r="E8878" t="str">
        <x:v>材料采购</x:v>
      </x:c>
      <x:c r="F8878"/>
      <x:c r="G8878" t="inlineStr">
        <x:is>
          <x:t xml:space="preserve">JINTAIYANG DOORS AND WINDOWS CO.,LTD</x:t>
        </x:is>
      </x:c>
      <x:c r="H8878" t="n">
        <x:v>1</x:v>
      </x:c>
      <x:c r="I8878" s="2" t="n">
        <x:v>71690</x:v>
      </x:c>
      <x:c r="J8878" s="3" t="n">
        <x:v>0</x:v>
      </x:c>
      <x:c r="K8878" s="3" t="n">
        <x:v>0</x:v>
      </x:c>
    </x:row>
    <x:row r="8879">
      <x:c r="A8879" t="inlineStr">
        <x:is>
          <x:t xml:space="preserve">待确认</x:t>
        </x:is>
      </x:c>
      <x:c r="B8879" t="n">
        <x:v>8878</x:v>
      </x:c>
      <x:c r="C8879" t="inlineStr">
        <x:is>
          <x:t xml:space="preserve">金太阳伸缩门尾款付款（付款50%）请款审批单</x:t>
        </x:is>
      </x:c>
      <x:c r="D8879" t="str">
        <x:v>2_材料采购</x:v>
      </x:c>
      <x:c r="E8879" t="str">
        <x:v>材料采购</x:v>
      </x:c>
      <x:c r="F8879"/>
      <x:c r="G8879" t="inlineStr">
        <x:is>
          <x:t xml:space="preserve">JIN TAI YANG DOOR AND WINDOWS CO.,LTD</x:t>
        </x:is>
      </x:c>
      <x:c r="H8879" t="n">
        <x:v>1</x:v>
      </x:c>
      <x:c r="I8879" s="2" t="n">
        <x:v>71690</x:v>
      </x:c>
      <x:c r="J8879" s="3" t="n">
        <x:v>0</x:v>
      </x:c>
      <x:c r="K8879" s="3" t="n">
        <x:v>0</x:v>
      </x:c>
    </x:row>
    <x:row r="8880">
      <x:c r="A8880" t="inlineStr">
        <x:is>
          <x:t xml:space="preserve">待确认</x:t>
        </x:is>
      </x:c>
      <x:c r="B8880" t="n">
        <x:v>8879</x:v>
      </x:c>
      <x:c r="C8880" t="inlineStr">
        <x:is>
          <x:t xml:space="preserve">支付预埋件</x:t>
        </x:is>
      </x:c>
      <x:c r="D8880" t="str">
        <x:v>2_材料采购</x:v>
      </x:c>
      <x:c r="E8880" t="str">
        <x:v>材料采购</x:v>
      </x:c>
      <x:c r="F8880"/>
      <x:c r="H8880" t="n">
        <x:v>2</x:v>
      </x:c>
      <x:c r="I8880" s="2" t="n">
        <x:v>71687.82000000001</x:v>
      </x:c>
      <x:c r="J8880" s="3" t="n">
        <x:v>0</x:v>
      </x:c>
      <x:c r="K8880" s="3" t="n">
        <x:v>0</x:v>
      </x:c>
    </x:row>
    <x:row r="8881">
      <x:c r="A8881" t="inlineStr">
        <x:is>
          <x:t xml:space="preserve">待确认</x:t>
        </x:is>
      </x:c>
      <x:c r="B8881" t="n">
        <x:v>8880</x:v>
      </x:c>
      <x:c r="C8881" t="inlineStr">
        <x:is>
          <x:t xml:space="preserve">子公司-支付生活区和办公室7-8月份房房租物业费</x:t>
        </x:is>
      </x:c>
      <x:c r="D8881" t="str">
        <x:v>6_管理费</x:v>
      </x:c>
      <x:c r="E8881" t="str">
        <x:v>房租物业费</x:v>
      </x:c>
      <x:c r="F8881"/>
      <x:c r="H8881" t="n">
        <x:v>1</x:v>
      </x:c>
      <x:c r="I8881" s="2" t="n">
        <x:v>71679.2</x:v>
      </x:c>
      <x:c r="J8881" s="3" t="n">
        <x:v>0</x:v>
      </x:c>
      <x:c r="K8881" s="3" t="n">
        <x:v>0</x:v>
      </x:c>
    </x:row>
    <x:row r="8882">
      <x:c r="A8882" t="inlineStr">
        <x:is>
          <x:t xml:space="preserve">待确认</x:t>
        </x:is>
      </x:c>
      <x:c r="B8882" t="n">
        <x:v>8881</x:v>
      </x:c>
      <x:c r="C8882" t="inlineStr">
        <x:is>
          <x:t xml:space="preserve">荣泰项目支付B CONSTRUCTION AND MATERIAL CO.,LTD钢筋尾款</x:t>
        </x:is>
      </x:c>
      <x:c r="D8882" t="str">
        <x:v>2_材料采购</x:v>
      </x:c>
      <x:c r="E8882" t="str">
        <x:v>钢筋</x:v>
      </x:c>
      <x:c r="F8882"/>
      <x:c r="H8882" t="n">
        <x:v>1</x:v>
      </x:c>
      <x:c r="I8882" s="2" t="n">
        <x:v>71668.96000000001</x:v>
      </x:c>
      <x:c r="J8882" s="3" t="n">
        <x:v>0</x:v>
      </x:c>
      <x:c r="K8882" s="3" t="n">
        <x:v>0</x:v>
      </x:c>
    </x:row>
    <x:row r="8883">
      <x:c r="A8883" t="inlineStr">
        <x:is>
          <x:t xml:space="preserve">待确认</x:t>
        </x:is>
      </x:c>
      <x:c r="B8883" t="n">
        <x:v>8882</x:v>
      </x:c>
      <x:c r="C8883" t="inlineStr">
        <x:is>
          <x:t xml:space="preserve">支付5.2-6.2车辆租赁</x:t>
        </x:is>
      </x:c>
      <x:c r="D8883" t="str">
        <x:v>6_管理费</x:v>
      </x:c>
      <x:c r="E8883" t="str">
        <x:v>车辆使用费</x:v>
      </x:c>
      <x:c r="F8883"/>
      <x:c r="H8883" t="n">
        <x:v>1</x:v>
      </x:c>
      <x:c r="I8883" s="2" t="n">
        <x:v>71667.82000000001</x:v>
      </x:c>
      <x:c r="J8883" s="3" t="n">
        <x:v>0</x:v>
      </x:c>
      <x:c r="K8883" s="3" t="n">
        <x:v>0</x:v>
      </x:c>
    </x:row>
    <x:row r="8884">
      <x:c r="A8884" t="inlineStr">
        <x:is>
          <x:t xml:space="preserve">待确认</x:t>
        </x:is>
      </x:c>
      <x:c r="B8884" t="n">
        <x:v>8883</x:v>
      </x:c>
      <x:c r="C8884" t="inlineStr">
        <x:is>
          <x:t xml:space="preserve">PWP天泵车(航动科技)租赁费用</x:t>
        </x:is>
      </x:c>
      <x:c r="D8884" t="str">
        <x:v>3_机具费</x:v>
      </x:c>
      <x:c r="E8884" t="str">
        <x:v>泵车租赁</x:v>
      </x:c>
      <x:c r="F8884"/>
      <x:c r="G8884" t="inlineStr">
        <x:is>
          <x:t xml:space="preserve">朱小平</x:t>
        </x:is>
      </x:c>
      <x:c r="H8884" t="n">
        <x:v>1</x:v>
      </x:c>
      <x:c r="I8884" s="2" t="n">
        <x:v>71604.39999999999</x:v>
      </x:c>
      <x:c r="J8884" s="3" t="n">
        <x:v>0</x:v>
      </x:c>
      <x:c r="K8884" s="3" t="n">
        <x:v>0</x:v>
      </x:c>
    </x:row>
    <x:row r="8885">
      <x:c r="A8885" t="inlineStr">
        <x:is>
          <x:t xml:space="preserve">待确认</x:t>
        </x:is>
      </x:c>
      <x:c r="B8885" t="n">
        <x:v>8884</x:v>
      </x:c>
      <x:c r="C8885" t="inlineStr">
        <x:is>
          <x:t xml:space="preserve">支付4528车辆租赁</x:t>
        </x:is>
      </x:c>
      <x:c r="D8885" t="str">
        <x:v>6_管理费</x:v>
      </x:c>
      <x:c r="E8885" t="str">
        <x:v>车辆使用费</x:v>
      </x:c>
      <x:c r="F8885"/>
      <x:c r="H8885" t="n">
        <x:v>2</x:v>
      </x:c>
      <x:c r="I8885" s="2" t="n">
        <x:v>71601.82000000001</x:v>
      </x:c>
      <x:c r="J8885" s="3" t="n">
        <x:v>0</x:v>
      </x:c>
      <x:c r="K8885" s="3" t="n">
        <x:v>0</x:v>
      </x:c>
    </x:row>
    <x:row r="8886">
      <x:c r="A8886" t="inlineStr">
        <x:is>
          <x:t xml:space="preserve">待确认</x:t>
        </x:is>
      </x:c>
      <x:c r="B8886" t="n">
        <x:v>8885</x:v>
      </x:c>
      <x:c r="C8886" t="inlineStr">
        <x:is>
          <x:t xml:space="preserve">签证延期（20人）</x:t>
        </x:is>
      </x:c>
      <x:c r="D8886" t="str">
        <x:v>6_管理费</x:v>
      </x:c>
      <x:c r="E8886" t="str">
        <x:v>签证费用</x:v>
      </x:c>
      <x:c r="F8886"/>
      <x:c r="G8886" t="inlineStr">
        <x:is>
          <x:t xml:space="preserve">可静</x:t>
        </x:is>
      </x:c>
      <x:c r="H8886" t="n">
        <x:v>1</x:v>
      </x:c>
      <x:c r="I8886" s="2" t="n">
        <x:v>71600</x:v>
      </x:c>
      <x:c r="J8886" s="3" t="n">
        <x:v>0</x:v>
      </x:c>
      <x:c r="K8886" s="3" t="n">
        <x:v>0</x:v>
      </x:c>
    </x:row>
    <x:row r="8887">
      <x:c r="A8887" t="inlineStr">
        <x:is>
          <x:t xml:space="preserve">待确认</x:t>
        </x:is>
      </x:c>
      <x:c r="B8887" t="n">
        <x:v>8886</x:v>
      </x:c>
      <x:c r="C8887" t="inlineStr">
        <x:is>
          <x:t xml:space="preserve">支付2025年3月份电机租赁付款AVER ASIA (THAILAND)LIMITED</x:t>
        </x:is>
      </x:c>
      <x:c r="D8887" t="str">
        <x:v>6_管理费</x:v>
      </x:c>
      <x:c r="E8887" t="str">
        <x:v>待复核</x:v>
      </x:c>
      <x:c r="F8887"/>
      <x:c r="H8887" t="n">
        <x:v>1</x:v>
      </x:c>
      <x:c r="I8887" s="2" t="n">
        <x:v>71599.89</x:v>
      </x:c>
      <x:c r="J8887" s="3" t="n">
        <x:v>0</x:v>
      </x:c>
      <x:c r="K8887" s="3" t="n">
        <x:v>0</x:v>
      </x:c>
    </x:row>
    <x:row r="8888">
      <x:c r="A8888" t="inlineStr">
        <x:is>
          <x:t xml:space="preserve">待确认</x:t>
        </x:is>
      </x:c>
      <x:c r="B8888" t="n">
        <x:v>8887</x:v>
      </x:c>
      <x:c r="C8888" t="inlineStr">
        <x:is>
          <x:t xml:space="preserve">支付12月劳务费OKAY DEE GROUPS CO.,LTD</x:t>
        </x:is>
      </x:c>
      <x:c r="D8888" t="str">
        <x:v>1_人工费</x:v>
      </x:c>
      <x:c r="E8888" t="str">
        <x:v>劳务费</x:v>
      </x:c>
      <x:c r="F8888"/>
      <x:c r="H8888" t="n">
        <x:v>1</x:v>
      </x:c>
      <x:c r="I8888" s="2" t="n">
        <x:v>71567.02</x:v>
      </x:c>
      <x:c r="J8888" s="3" t="n">
        <x:v>0</x:v>
      </x:c>
      <x:c r="K8888" s="3" t="n">
        <x:v>0</x:v>
      </x:c>
    </x:row>
    <x:row r="8889">
      <x:c r="A8889" t="inlineStr">
        <x:is>
          <x:t xml:space="preserve">待确认</x:t>
        </x:is>
      </x:c>
      <x:c r="B8889" t="n">
        <x:v>8888</x:v>
      </x:c>
      <x:c r="C8889" t="inlineStr">
        <x:is>
          <x:t xml:space="preserve">支付生活区水电费C0loneISornthepHomsetthi</x:t>
        </x:is>
      </x:c>
      <x:c r="D8889" t="str">
        <x:v>6_管理费</x:v>
      </x:c>
      <x:c r="E8889" t="str">
        <x:v>电费</x:v>
      </x:c>
      <x:c r="F8889"/>
      <x:c r="H8889" t="n">
        <x:v>1</x:v>
      </x:c>
      <x:c r="I8889" s="2" t="n">
        <x:v>71552.92</x:v>
      </x:c>
      <x:c r="J8889" s="3" t="n">
        <x:v>0</x:v>
      </x:c>
      <x:c r="K8889" s="3" t="n">
        <x:v>0</x:v>
      </x:c>
    </x:row>
    <x:row r="8890">
      <x:c r="A8890" t="inlineStr">
        <x:is>
          <x:t xml:space="preserve">待确认</x:t>
        </x:is>
      </x:c>
      <x:c r="B8890" t="n">
        <x:v>8889</x:v>
      </x:c>
      <x:c r="C8890" t="inlineStr">
        <x:is>
          <x:t xml:space="preserve">欣旺达项目不锈钢伸缩门50%付款JINTAIYANG DOORS AND WINDOWS CO.,LTD</x:t>
        </x:is>
      </x:c>
      <x:c r="D8890" t="str">
        <x:v>6_管理费</x:v>
      </x:c>
      <x:c r="E8890" t="str">
        <x:v>待复核</x:v>
      </x:c>
      <x:c r="F8890"/>
      <x:c r="H8890" t="n">
        <x:v>1</x:v>
      </x:c>
      <x:c r="I8890" s="2" t="n">
        <x:v>71507.38</x:v>
      </x:c>
      <x:c r="J8890" s="3" t="n">
        <x:v>0</x:v>
      </x:c>
      <x:c r="K8890" s="3" t="n">
        <x:v>0</x:v>
      </x:c>
    </x:row>
    <x:row r="8891">
      <x:c r="A8891" t="inlineStr">
        <x:is>
          <x:t xml:space="preserve">待确认</x:t>
        </x:is>
      </x:c>
      <x:c r="B8891" t="n">
        <x:v>8890</x:v>
      </x:c>
      <x:c r="C8891" t="inlineStr">
        <x:is>
          <x:t xml:space="preserve">8月房租</x:t>
        </x:is>
      </x:c>
      <x:c r="D8891" t="str">
        <x:v>6_管理费</x:v>
      </x:c>
      <x:c r="E8891" t="str">
        <x:v>房租物业费</x:v>
      </x:c>
      <x:c r="F8891"/>
      <x:c r="G8891" t="inlineStr">
        <x:is>
          <x:t xml:space="preserve">MR.PANACHAI TRAKARNVICHITR</x:t>
        </x:is>
      </x:c>
      <x:c r="H8891" t="n">
        <x:v>3</x:v>
      </x:c>
      <x:c r="I8891" s="2" t="n">
        <x:v>71490</x:v>
      </x:c>
      <x:c r="J8891" s="3" t="n">
        <x:v>0</x:v>
      </x:c>
      <x:c r="K8891" s="3" t="n">
        <x:v>0</x:v>
      </x:c>
    </x:row>
    <x:row r="8892">
      <x:c r="A8892" t="inlineStr">
        <x:is>
          <x:t xml:space="preserve">待确认</x:t>
        </x:is>
      </x:c>
      <x:c r="B8892" t="n">
        <x:v>8891</x:v>
      </x:c>
      <x:c r="C8892" t="inlineStr">
        <x:is>
          <x:t xml:space="preserve">材料（安全帽，切割片，水泥）</x:t>
        </x:is>
      </x:c>
      <x:c r="D8892" t="str">
        <x:v>2_材料采购</x:v>
      </x:c>
      <x:c r="E8892" t="str">
        <x:v>水泥及砂浆</x:v>
      </x:c>
      <x:c r="F8892"/>
      <x:c r="G8892" t="inlineStr">
        <x:is>
          <x:t xml:space="preserve">张学利</x:t>
        </x:is>
      </x:c>
      <x:c r="H8892" t="n">
        <x:v>1</x:v>
      </x:c>
      <x:c r="I8892" s="2" t="n">
        <x:v>71467</x:v>
      </x:c>
      <x:c r="J8892" s="3" t="n">
        <x:v>0</x:v>
      </x:c>
      <x:c r="K8892" s="3" t="n">
        <x:v>0</x:v>
      </x:c>
    </x:row>
    <x:row r="8893">
      <x:c r="A8893" t="inlineStr">
        <x:is>
          <x:t xml:space="preserve">待确认</x:t>
        </x:is>
      </x:c>
      <x:c r="B8893" t="n">
        <x:v>8892</x:v>
      </x:c>
      <x:c r="C8893" t="inlineStr">
        <x:is>
          <x:t xml:space="preserve">10月房租</x:t>
        </x:is>
      </x:c>
      <x:c r="D8893" t="str">
        <x:v>6_管理费</x:v>
      </x:c>
      <x:c r="E8893" t="str">
        <x:v>房租物业费</x:v>
      </x:c>
      <x:c r="F8893"/>
      <x:c r="G8893" t="inlineStr">
        <x:is>
          <x:t xml:space="preserve">misswantanee nimsuwan</x:t>
        </x:is>
      </x:c>
      <x:c r="H8893" t="n">
        <x:v>1</x:v>
      </x:c>
      <x:c r="I8893" s="2" t="n">
        <x:v>71441</x:v>
      </x:c>
      <x:c r="J8893" s="3" t="n">
        <x:v>0</x:v>
      </x:c>
      <x:c r="K8893" s="3" t="n">
        <x:v>0</x:v>
      </x:c>
    </x:row>
    <x:row r="8894">
      <x:c r="A8894" t="inlineStr">
        <x:is>
          <x:t xml:space="preserve">待确认</x:t>
        </x:is>
      </x:c>
      <x:c r="B8894" t="n">
        <x:v>8893</x:v>
      </x:c>
      <x:c r="C8894" t="inlineStr">
        <x:is>
          <x:t xml:space="preserve">正鑫源项目付PE水管，弯头，PE - PPR转换头，PE承插直通 ，对接法兰等 30%预付款</x:t>
        </x:is>
      </x:c>
      <x:c r="D8894" t="str">
        <x:v>2_材料采购</x:v>
      </x:c>
      <x:c r="E8894" t="str">
        <x:v>材料采购</x:v>
      </x:c>
      <x:c r="F8894"/>
      <x:c r="H8894" t="n">
        <x:v>1</x:v>
      </x:c>
      <x:c r="I8894" s="2" t="n">
        <x:v>71413.19</x:v>
      </x:c>
      <x:c r="J8894" s="3" t="n">
        <x:v>0</x:v>
      </x:c>
      <x:c r="K8894" s="3" t="n">
        <x:v>0</x:v>
      </x:c>
    </x:row>
    <x:row r="8895">
      <x:c r="A8895" t="inlineStr">
        <x:is>
          <x:t xml:space="preserve">待确认</x:t>
        </x:is>
      </x:c>
      <x:c r="B8895" t="n">
        <x:v>8894</x:v>
      </x:c>
      <x:c r="C8895" t="inlineStr">
        <x:is>
          <x:t xml:space="preserve">支付签证延期（20人）</x:t>
        </x:is>
      </x:c>
      <x:c r="D8895" t="str">
        <x:v>6_管理费</x:v>
      </x:c>
      <x:c r="E8895" t="str">
        <x:v>签证费用</x:v>
      </x:c>
      <x:c r="F8895"/>
      <x:c r="H8895" t="n">
        <x:v>1</x:v>
      </x:c>
      <x:c r="I8895" s="2" t="n">
        <x:v>71406.16</x:v>
      </x:c>
      <x:c r="J8895" s="3" t="n">
        <x:v>0</x:v>
      </x:c>
      <x:c r="K8895" s="3" t="n">
        <x:v>0</x:v>
      </x:c>
    </x:row>
    <x:row r="8896">
      <x:c r="A8896" t="inlineStr">
        <x:is>
          <x:t xml:space="preserve">待确认</x:t>
        </x:is>
      </x:c>
      <x:c r="B8896" t="n">
        <x:v>8895</x:v>
      </x:c>
      <x:c r="C8896" t="inlineStr">
        <x:is>
          <x:t xml:space="preserve">支付HOW材料付款请款审批单3 - 7HOW METAL TECH (2019)CO.，LTD，</x:t>
        </x:is>
      </x:c>
      <x:c r="D8896" t="str">
        <x:v>2_材料采购</x:v>
      </x:c>
      <x:c r="E8896" t="str">
        <x:v>材料采购</x:v>
      </x:c>
      <x:c r="F8896"/>
      <x:c r="H8896" t="n">
        <x:v>1</x:v>
      </x:c>
      <x:c r="I8896" s="2" t="n">
        <x:v>71368.7</x:v>
      </x:c>
      <x:c r="J8896" s="3" t="n">
        <x:v>0</x:v>
      </x:c>
      <x:c r="K8896" s="3" t="n">
        <x:v>0</x:v>
      </x:c>
    </x:row>
    <x:row r="8897">
      <x:c r="A8897" t="inlineStr">
        <x:is>
          <x:t xml:space="preserve">待确认</x:t>
        </x:is>
      </x:c>
      <x:c r="B8897" t="n">
        <x:v>8896</x:v>
      </x:c>
      <x:c r="C8897" t="inlineStr">
        <x:is>
          <x:t xml:space="preserve">新通联项目付10月房租</x:t>
        </x:is>
      </x:c>
      <x:c r="D8897" t="str">
        <x:v>6_管理费</x:v>
      </x:c>
      <x:c r="E8897" t="str">
        <x:v>房租物业费</x:v>
      </x:c>
      <x:c r="F8897"/>
      <x:c r="H8897" t="n">
        <x:v>1</x:v>
      </x:c>
      <x:c r="I8897" s="2" t="n">
        <x:v>71353.03</x:v>
      </x:c>
      <x:c r="J8897" s="3" t="n">
        <x:v>0</x:v>
      </x:c>
      <x:c r="K8897" s="3" t="n">
        <x:v>0</x:v>
      </x:c>
    </x:row>
    <x:row r="8898">
      <x:c r="A8898" t="inlineStr">
        <x:is>
          <x:t xml:space="preserve">待确认</x:t>
        </x:is>
      </x:c>
      <x:c r="B8898" t="n">
        <x:v>8897</x:v>
      </x:c>
      <x:c r="C8898" t="inlineStr">
        <x:is>
          <x:t xml:space="preserve">铝芯电缆管件、阀门等临建材料NEWFAR BEARING</x:t>
        </x:is>
      </x:c>
      <x:c r="D8898" t="str">
        <x:v>6_管理费</x:v>
      </x:c>
      <x:c r="E8898" t="str">
        <x:v>现场临建用房</x:v>
      </x:c>
      <x:c r="F8898"/>
      <x:c r="H8898" t="n">
        <x:v>1</x:v>
      </x:c>
      <x:c r="I8898" s="2" t="n">
        <x:v>71343.10000000001</x:v>
      </x:c>
      <x:c r="J8898" s="3" t="n">
        <x:v>0</x:v>
      </x:c>
      <x:c r="K8898" s="3" t="n">
        <x:v>0</x:v>
      </x:c>
    </x:row>
    <x:row r="8899">
      <x:c r="A8899" t="inlineStr">
        <x:is>
          <x:t xml:space="preserve">待确认</x:t>
        </x:is>
      </x:c>
      <x:c r="B8899" t="n">
        <x:v>8898</x:v>
      </x:c>
      <x:c r="C8899" t="inlineStr">
        <x:is>
          <x:t xml:space="preserve">金太阳伸缩门尾款付款（付款50%）请款审批单 JIN TAI YANG DOOR AND WINDOWS CO.,LTD</x:t>
        </x:is>
      </x:c>
      <x:c r="D8899" t="str">
        <x:v>2_材料采购</x:v>
      </x:c>
      <x:c r="E8899" t="str">
        <x:v>材料采购</x:v>
      </x:c>
      <x:c r="F8899"/>
      <x:c r="H8899" t="n">
        <x:v>1</x:v>
      </x:c>
      <x:c r="I8899" s="2" t="n">
        <x:v>71339.09</x:v>
      </x:c>
      <x:c r="J8899" s="3" t="n">
        <x:v>0</x:v>
      </x:c>
      <x:c r="K8899" s="3" t="n">
        <x:v>0</x:v>
      </x:c>
    </x:row>
    <x:row r="8900">
      <x:c r="A8900" t="inlineStr">
        <x:is>
          <x:t xml:space="preserve">待确认</x:t>
        </x:is>
      </x:c>
      <x:c r="B8900" t="n">
        <x:v>8899</x:v>
      </x:c>
      <x:c r="C8900" t="inlineStr">
        <x:is>
          <x:t xml:space="preserve">北新项目支付10月施工电费</x:t>
        </x:is>
      </x:c>
      <x:c r="D8900" t="str">
        <x:v>6_管理费</x:v>
      </x:c>
      <x:c r="E8900" t="str">
        <x:v>电费</x:v>
      </x:c>
      <x:c r="F8900"/>
      <x:c r="H8900" t="n">
        <x:v>1</x:v>
      </x:c>
      <x:c r="I8900" s="2" t="n">
        <x:v>71331.55</x:v>
      </x:c>
      <x:c r="J8900" s="3" t="n">
        <x:v>0</x:v>
      </x:c>
      <x:c r="K8900" s="3" t="n">
        <x:v>0</x:v>
      </x:c>
    </x:row>
    <x:row r="8901">
      <x:c r="A8901" t="inlineStr">
        <x:is>
          <x:t xml:space="preserve">待确认</x:t>
        </x:is>
      </x:c>
      <x:c r="B8901" t="n">
        <x:v>8900</x:v>
      </x:c>
      <x:c r="C8901" t="inlineStr">
        <x:is>
          <x:t xml:space="preserve">HOW材料付款请款审批单3-7</x:t>
        </x:is>
      </x:c>
      <x:c r="D8901" t="str">
        <x:v>2_材料采购</x:v>
      </x:c>
      <x:c r="E8901" t="str">
        <x:v>材料采购</x:v>
      </x:c>
      <x:c r="F8901"/>
      <x:c r="G8901" t="inlineStr">
        <x:is>
          <x:t xml:space="preserve">HOW METAL TECH(2019) CO.,LTD</x:t>
        </x:is>
      </x:c>
      <x:c r="H8901" t="n">
        <x:v>1</x:v>
      </x:c>
      <x:c r="I8901" s="2" t="n">
        <x:v>71315.5</x:v>
      </x:c>
      <x:c r="J8901" s="3" t="n">
        <x:v>0</x:v>
      </x:c>
      <x:c r="K8901" s="3" t="n">
        <x:v>0</x:v>
      </x:c>
    </x:row>
    <x:row r="8902">
      <x:c r="A8902" t="inlineStr">
        <x:is>
          <x:t xml:space="preserve">待确认</x:t>
        </x:is>
      </x:c>
      <x:c r="B8902" t="n">
        <x:v>8901</x:v>
      </x:c>
      <x:c r="C8902" t="inlineStr">
        <x:is>
          <x:t xml:space="preserve">旭创项目付大应变检测20%付款</x:t>
        </x:is>
      </x:c>
      <x:c r="D8902" t="str">
        <x:v>6_管理费</x:v>
      </x:c>
      <x:c r="E8902" t="str">
        <x:v>检验试验费</x:v>
      </x:c>
      <x:c r="F8902"/>
      <x:c r="H8902" t="n">
        <x:v>1</x:v>
      </x:c>
      <x:c r="I8902" s="2" t="n">
        <x:v>71233.24000000001</x:v>
      </x:c>
      <x:c r="J8902" s="3" t="n">
        <x:v>0</x:v>
      </x:c>
      <x:c r="K8902" s="3" t="n">
        <x:v>0</x:v>
      </x:c>
    </x:row>
    <x:row r="8903">
      <x:c r="A8903" t="inlineStr">
        <x:is>
          <x:t xml:space="preserve">待确认</x:t>
        </x:is>
      </x:c>
      <x:c r="B8903" t="n">
        <x:v>8902</x:v>
      </x:c>
      <x:c r="C8903" t="inlineStr">
        <x:is>
          <x:t xml:space="preserve">2025年2月OBD拉土车械租赁付款</x:t>
        </x:is>
      </x:c>
      <x:c r="D8903" t="str">
        <x:v>3_机具费</x:v>
      </x:c>
      <x:c r="E8903" t="str">
        <x:v>挖机租赁</x:v>
      </x:c>
      <x:c r="F8903"/>
      <x:c r="G8903" t="inlineStr">
        <x:is>
          <x:t xml:space="preserve">D.B. KANKARN RUNGRUANG LIMITED PARTENERSHIP</x:t>
        </x:is>
      </x:c>
      <x:c r="H8903" t="n">
        <x:v>1</x:v>
      </x:c>
      <x:c r="I8903" s="2" t="n">
        <x:v>71188.44</x:v>
      </x:c>
      <x:c r="J8903" s="3" t="n">
        <x:v>0</x:v>
      </x:c>
      <x:c r="K8903" s="3" t="n">
        <x:v>0</x:v>
      </x:c>
    </x:row>
    <x:row r="8904">
      <x:c r="A8904" t="inlineStr">
        <x:is>
          <x:t xml:space="preserve">待确认</x:t>
        </x:is>
      </x:c>
      <x:c r="B8904" t="n">
        <x:v>8903</x:v>
      </x:c>
      <x:c r="C8904" t="inlineStr">
        <x:is>
          <x:t xml:space="preserve">脚手架2024年3月租赁费</x:t>
        </x:is>
      </x:c>
      <x:c r="D8904" t="str">
        <x:v>4_材料租赁</x:v>
      </x:c>
      <x:c r="E8904" t="str">
        <x:v>脚手架租赁</x:v>
      </x:c>
      <x:c r="F8904"/>
      <x:c r="G8904" t="inlineStr">
        <x:is>
          <x:t xml:space="preserve">BANGKOK SCAFFODING CO,.LTD</x:t>
        </x:is>
      </x:c>
      <x:c r="H8904" t="n">
        <x:v>1</x:v>
      </x:c>
      <x:c r="I8904" s="2" t="n">
        <x:v>71158.17999999999</x:v>
      </x:c>
      <x:c r="J8904" s="3" t="n">
        <x:v>0</x:v>
      </x:c>
      <x:c r="K8904" s="3" t="n">
        <x:v>0</x:v>
      </x:c>
    </x:row>
    <x:row r="8905">
      <x:c r="A8905" t="inlineStr">
        <x:is>
          <x:t xml:space="preserve">待确认</x:t>
        </x:is>
      </x:c>
      <x:c r="B8905" t="n">
        <x:v>8904</x:v>
      </x:c>
      <x:c r="C8905" t="inlineStr">
        <x:is>
          <x:t xml:space="preserve">项目桩机检测付款</x:t>
        </x:is>
      </x:c>
      <x:c r="D8905" t="str">
        <x:v>2_材料采购</x:v>
      </x:c>
      <x:c r="E8905" t="str">
        <x:v>桩</x:v>
      </x:c>
      <x:c r="F8905"/>
      <x:c r="G8905" t="inlineStr">
        <x:is>
          <x:t xml:space="preserve">J.R.P.M CO.,LTD</x:t>
        </x:is>
      </x:c>
      <x:c r="H8905" t="n">
        <x:v>1</x:v>
      </x:c>
      <x:c r="I8905" s="2" t="n">
        <x:v>71155</x:v>
      </x:c>
      <x:c r="J8905" s="3" t="n">
        <x:v>0</x:v>
      </x:c>
      <x:c r="K8905" s="3" t="n">
        <x:v>0</x:v>
      </x:c>
    </x:row>
    <x:row r="8906">
      <x:c r="A8906" t="inlineStr">
        <x:is>
          <x:t xml:space="preserve">待确认</x:t>
        </x:is>
      </x:c>
      <x:c r="B8906" t="n">
        <x:v>8905</x:v>
      </x:c>
      <x:c r="C8906" t="inlineStr">
        <x:is>
          <x:t xml:space="preserve">2025年12月份HONORS SHANCHENG 脚手架公司租赁费</x:t>
        </x:is>
      </x:c>
      <x:c r="D8906" t="str">
        <x:v>4_材料租赁</x:v>
      </x:c>
      <x:c r="E8906" t="str">
        <x:v>脚手架租赁</x:v>
      </x:c>
      <x:c r="F8906"/>
      <x:c r="G8906" t="inlineStr">
        <x:is>
          <x:t xml:space="preserve">HONORS SHANGCHENG INDUSTRIAL (THAILAND) CO.,LTD</x:t>
        </x:is>
      </x:c>
      <x:c r="H8906" t="n">
        <x:v>1</x:v>
      </x:c>
      <x:c r="I8906" s="2" t="n">
        <x:v>71114.37</x:v>
      </x:c>
      <x:c r="J8906" s="3" t="n">
        <x:v>0</x:v>
      </x:c>
      <x:c r="K8906" s="3" t="n">
        <x:v>0</x:v>
      </x:c>
    </x:row>
    <x:row r="8907">
      <x:c r="A8907" t="inlineStr">
        <x:is>
          <x:t xml:space="preserve">待确认</x:t>
        </x:is>
      </x:c>
      <x:c r="B8907" t="n">
        <x:v>8906</x:v>
      </x:c>
      <x:c r="C8907" t="inlineStr">
        <x:is>
          <x:t xml:space="preserve">支付矿渣50%</x:t>
        </x:is>
      </x:c>
      <x:c r="D8907" t="str">
        <x:v>2_材料采购</x:v>
      </x:c>
      <x:c r="E8907" t="str">
        <x:v>炉渣灰渣</x:v>
      </x:c>
      <x:c r="F8907"/>
      <x:c r="H8907" t="n">
        <x:v>1</x:v>
      </x:c>
      <x:c r="I8907" s="2" t="n">
        <x:v>71052.45</x:v>
      </x:c>
      <x:c r="J8907" s="3" t="n">
        <x:v>0</x:v>
      </x:c>
      <x:c r="K8907" s="3" t="n">
        <x:v>0</x:v>
      </x:c>
    </x:row>
    <x:row r="8908">
      <x:c r="A8908" t="inlineStr">
        <x:is>
          <x:t xml:space="preserve">待确认</x:t>
        </x:is>
      </x:c>
      <x:c r="B8908" t="n">
        <x:v>8907</x:v>
      </x:c>
      <x:c r="C8908" t="inlineStr">
        <x:is>
          <x:t xml:space="preserve">北新项目付10月份施工电费</x:t>
        </x:is>
      </x:c>
      <x:c r="D8908" t="str">
        <x:v>6_管理费</x:v>
      </x:c>
      <x:c r="E8908" t="str">
        <x:v>电费</x:v>
      </x:c>
      <x:c r="F8908"/>
      <x:c r="H8908" t="n">
        <x:v>1</x:v>
      </x:c>
      <x:c r="I8908" s="2" t="n">
        <x:v>71052.39</x:v>
      </x:c>
      <x:c r="J8908" s="3" t="n">
        <x:v>0</x:v>
      </x:c>
      <x:c r="K8908" s="3" t="n">
        <x:v>0</x:v>
      </x:c>
    </x:row>
    <x:row r="8909">
      <x:c r="A8909" t="inlineStr">
        <x:is>
          <x:t xml:space="preserve">待确认</x:t>
        </x:is>
      </x:c>
      <x:c r="B8909" t="n">
        <x:v>8908</x:v>
      </x:c>
      <x:c r="C8909" t="inlineStr">
        <x:is>
          <x:t xml:space="preserve">2025年4月1日 宿舍租赁付款</x:t>
        </x:is>
      </x:c>
      <x:c r="D8909" t="str">
        <x:v>6_管理费</x:v>
      </x:c>
      <x:c r="E8909" t="str">
        <x:v>房租物业费</x:v>
      </x:c>
      <x:c r="F8909"/>
      <x:c r="G8909" t="inlineStr">
        <x:is>
          <x:t xml:space="preserve">UDOMSALEE</x:t>
        </x:is>
      </x:c>
      <x:c r="H8909" t="n">
        <x:v>5</x:v>
      </x:c>
      <x:c r="I8909" s="2" t="n">
        <x:v>70989.8</x:v>
      </x:c>
      <x:c r="J8909" s="3" t="n">
        <x:v>0</x:v>
      </x:c>
      <x:c r="K8909" s="3" t="n">
        <x:v>0</x:v>
      </x:c>
    </x:row>
    <x:row r="8910">
      <x:c r="A8910" t="inlineStr">
        <x:is>
          <x:t xml:space="preserve">待确认</x:t>
        </x:is>
      </x:c>
      <x:c r="B8910" t="n">
        <x:v>8909</x:v>
      </x:c>
      <x:c r="C8910" t="inlineStr">
        <x:is>
          <x:t xml:space="preserve">盈富项目 - 支付地勘费</x:t>
        </x:is>
      </x:c>
      <x:c r="D8910" t="str">
        <x:v>6_管理费</x:v>
      </x:c>
      <x:c r="E8910" t="str">
        <x:v>待复核</x:v>
      </x:c>
      <x:c r="F8910"/>
      <x:c r="H8910" t="n">
        <x:v>1</x:v>
      </x:c>
      <x:c r="I8910" s="2" t="n">
        <x:v>70983.05</x:v>
      </x:c>
      <x:c r="J8910" s="3" t="n">
        <x:v>0</x:v>
      </x:c>
      <x:c r="K8910" s="3" t="n">
        <x:v>0</x:v>
      </x:c>
    </x:row>
    <x:row r="8911">
      <x:c r="A8911" t="inlineStr">
        <x:is>
          <x:t xml:space="preserve">待确认</x:t>
        </x:is>
      </x:c>
      <x:c r="B8911" t="n">
        <x:v>8910</x:v>
      </x:c>
      <x:c r="C8911" t="inlineStr">
        <x:is>
          <x:t xml:space="preserve">PE水管，弯头，PE-PPR转换头，PE承插直通 ，对接法兰等 30%预付款</x:t>
        </x:is>
      </x:c>
      <x:c r="D8911" t="str">
        <x:v>2_材料采购</x:v>
      </x:c>
      <x:c r="E8911" t="str">
        <x:v>材料采购</x:v>
      </x:c>
      <x:c r="F8911"/>
      <x:c r="G8911" t="inlineStr">
        <x:is>
          <x:t xml:space="preserve">VASEN &amp; TAC-M CO., LTD</x:t>
        </x:is>
      </x:c>
      <x:c r="H8911" t="n">
        <x:v>1</x:v>
      </x:c>
      <x:c r="I8911" s="2" t="n">
        <x:v>70961.52</x:v>
      </x:c>
      <x:c r="J8911" s="3" t="n">
        <x:v>0</x:v>
      </x:c>
      <x:c r="K8911" s="3" t="n">
        <x:v>0</x:v>
      </x:c>
    </x:row>
    <x:row r="8912">
      <x:c r="A8912" t="inlineStr">
        <x:is>
          <x:t xml:space="preserve">待确认</x:t>
        </x:is>
      </x:c>
      <x:c r="B8912" t="n">
        <x:v>8911</x:v>
      </x:c>
      <x:c r="C8912" t="inlineStr">
        <x:is>
          <x:t xml:space="preserve">伊莱特项目付5月电费PROVINCAL ELECTICITY AUTHORITY</x:t>
        </x:is>
      </x:c>
      <x:c r="D8912" t="str">
        <x:v>6_管理费</x:v>
      </x:c>
      <x:c r="E8912" t="str">
        <x:v>电费</x:v>
      </x:c>
      <x:c r="F8912"/>
      <x:c r="H8912" t="n">
        <x:v>1</x:v>
      </x:c>
      <x:c r="I8912" s="2" t="n">
        <x:v>70954.58</x:v>
      </x:c>
      <x:c r="J8912" s="3" t="n">
        <x:v>0</x:v>
      </x:c>
      <x:c r="K8912" s="3" t="n">
        <x:v>0</x:v>
      </x:c>
    </x:row>
    <x:row r="8913">
      <x:c r="A8913" t="inlineStr">
        <x:is>
          <x:t xml:space="preserve">待确认</x:t>
        </x:is>
      </x:c>
      <x:c r="B8913" t="n">
        <x:v>8912</x:v>
      </x:c>
      <x:c r="C8913" t="inlineStr">
        <x:is>
          <x:t xml:space="preserve">铝芯电缆管件、阀门等临建材料</x:t>
        </x:is>
      </x:c>
      <x:c r="D8913" t="str">
        <x:v>2_材料采购</x:v>
      </x:c>
      <x:c r="E8913" t="str">
        <x:v>材料采购</x:v>
      </x:c>
      <x:c r="F8913"/>
      <x:c r="G8913" t="inlineStr">
        <x:is>
          <x:t xml:space="preserve">Newfar bearing</x:t>
        </x:is>
      </x:c>
      <x:c r="H8913" t="n">
        <x:v>1</x:v>
      </x:c>
      <x:c r="I8913" s="2" t="n">
        <x:v>70945.28</x:v>
      </x:c>
      <x:c r="J8913" s="3" t="n">
        <x:v>0</x:v>
      </x:c>
      <x:c r="K8913" s="3" t="n">
        <x:v>0</x:v>
      </x:c>
    </x:row>
    <x:row r="8914">
      <x:c r="A8914" t="inlineStr">
        <x:is>
          <x:t xml:space="preserve">待确认</x:t>
        </x:is>
      </x:c>
      <x:c r="B8914" t="n">
        <x:v>8913</x:v>
      </x:c>
      <x:c r="C8914" t="inlineStr">
        <x:is>
          <x:t xml:space="preserve">支付钢格栅NEWFAR BEARING</x:t>
        </x:is>
      </x:c>
      <x:c r="D8914" t="str">
        <x:v>2_材料采购</x:v>
      </x:c>
      <x:c r="E8914" t="str">
        <x:v>材料采购</x:v>
      </x:c>
      <x:c r="F8914"/>
      <x:c r="H8914" t="n">
        <x:v>1</x:v>
      </x:c>
      <x:c r="I8914" s="2" t="n">
        <x:v>70926.03</x:v>
      </x:c>
      <x:c r="J8914" s="3" t="n">
        <x:v>0</x:v>
      </x:c>
      <x:c r="K8914" s="3" t="n">
        <x:v>0</x:v>
      </x:c>
    </x:row>
    <x:row r="8915">
      <x:c r="A8915" t="inlineStr">
        <x:is>
          <x:t xml:space="preserve">待确认</x:t>
        </x:is>
      </x:c>
      <x:c r="B8915" t="n">
        <x:v>8914</x:v>
      </x:c>
      <x:c r="C8915" t="inlineStr">
        <x:is>
          <x:t xml:space="preserve">A区U01吊架及配件</x:t>
        </x:is>
      </x:c>
      <x:c r="D8915" t="str">
        <x:v>2_材料采购</x:v>
      </x:c>
      <x:c r="E8915" t="str">
        <x:v>材料采购</x:v>
      </x:c>
      <x:c r="F8915"/>
      <x:c r="G8915" t="inlineStr">
        <x:is>
          <x:t xml:space="preserve">FED ENTERPRISES CO.,LTD</x:t>
        </x:is>
      </x:c>
      <x:c r="H8915" t="n">
        <x:v>1</x:v>
      </x:c>
      <x:c r="I8915" s="2" t="n">
        <x:v>70911.49000000001</x:v>
      </x:c>
      <x:c r="J8915" s="3" t="n">
        <x:v>0</x:v>
      </x:c>
      <x:c r="K8915" s="3" t="n">
        <x:v>0</x:v>
      </x:c>
    </x:row>
    <x:row r="8916">
      <x:c r="A8916" t="inlineStr">
        <x:is>
          <x:t xml:space="preserve">待确认</x:t>
        </x:is>
      </x:c>
      <x:c r="B8916" t="n">
        <x:v>8915</x:v>
      </x:c>
      <x:c r="C8916" t="inlineStr">
        <x:is>
          <x:t xml:space="preserve">1.16-1.25食堂费用</x:t>
        </x:is>
      </x:c>
      <x:c r="D8916" t="str">
        <x:v>6_管理费</x:v>
      </x:c>
      <x:c r="E8916" t="str">
        <x:v>伙食费</x:v>
      </x:c>
      <x:c r="F8916"/>
      <x:c r="G8916" t="inlineStr">
        <x:is>
          <x:t xml:space="preserve">Tanthitaya Saithong</x:t>
        </x:is>
      </x:c>
      <x:c r="H8916" t="n">
        <x:v>1</x:v>
      </x:c>
      <x:c r="I8916" s="2" t="n">
        <x:v>70900</x:v>
      </x:c>
      <x:c r="J8916" s="3" t="n">
        <x:v>0</x:v>
      </x:c>
      <x:c r="K8916" s="3" t="n">
        <x:v>0</x:v>
      </x:c>
    </x:row>
    <x:row r="8917">
      <x:c r="A8917" t="inlineStr">
        <x:is>
          <x:t xml:space="preserve">待确认</x:t>
        </x:is>
      </x:c>
      <x:c r="B8917" t="n">
        <x:v>8916</x:v>
      </x:c>
      <x:c r="C8917" t="inlineStr">
        <x:is>
          <x:t xml:space="preserve">垫铁</x:t>
        </x:is>
      </x:c>
      <x:c r="D8917" t="str">
        <x:v>2_材料采购</x:v>
      </x:c>
      <x:c r="E8917" t="str">
        <x:v>材料采购</x:v>
      </x:c>
      <x:c r="F8917"/>
      <x:c r="G8917" t="inlineStr">
        <x:is>
          <x:t xml:space="preserve">HOW METAL TECH(2019) CO.,LTD</x:t>
        </x:is>
      </x:c>
      <x:c r="H8917" t="n">
        <x:v>1</x:v>
      </x:c>
      <x:c r="I8917" s="2" t="n">
        <x:v>70876.8</x:v>
      </x:c>
      <x:c r="J8917" s="3" t="n">
        <x:v>0</x:v>
      </x:c>
      <x:c r="K8917" s="3" t="n">
        <x:v>0</x:v>
      </x:c>
    </x:row>
    <x:row r="8918">
      <x:c r="A8918" t="inlineStr">
        <x:is>
          <x:t xml:space="preserve">待确认</x:t>
        </x:is>
      </x:c>
      <x:c r="B8918" t="n">
        <x:v>8917</x:v>
      </x:c>
      <x:c r="C8918" t="inlineStr">
        <x:is>
          <x:t xml:space="preserve">10月施工电费</x:t>
        </x:is>
      </x:c>
      <x:c r="D8918" t="str">
        <x:v>6_管理费</x:v>
      </x:c>
      <x:c r="E8918" t="str">
        <x:v>电费</x:v>
      </x:c>
      <x:c r="F8918"/>
      <x:c r="G8918" t="inlineStr">
        <x:is>
          <x:t xml:space="preserve">PROVINCIAL ELECTICITY AUTHORITY</x:t>
        </x:is>
      </x:c>
      <x:c r="H8918" t="n">
        <x:v>1</x:v>
      </x:c>
      <x:c r="I8918" s="2" t="n">
        <x:v>70873.85000000001</x:v>
      </x:c>
      <x:c r="J8918" s="3" t="n">
        <x:v>0</x:v>
      </x:c>
      <x:c r="K8918" s="3" t="n">
        <x:v>0</x:v>
      </x:c>
    </x:row>
    <x:row r="8919">
      <x:c r="A8919" t="inlineStr">
        <x:is>
          <x:t xml:space="preserve">待确认</x:t>
        </x:is>
      </x:c>
      <x:c r="B8919" t="n">
        <x:v>8918</x:v>
      </x:c>
      <x:c r="C8919" t="inlineStr">
        <x:is>
          <x:t xml:space="preserve">糖厂2025年4月份OBD机械租赁付款D.B KANPAR RUNRUANG LIMILED PARTENERSHIP</x:t>
        </x:is>
      </x:c>
      <x:c r="D8919" t="str">
        <x:v>3_机具费</x:v>
      </x:c>
      <x:c r="E8919" t="str">
        <x:v>机具使用费</x:v>
      </x:c>
      <x:c r="F8919"/>
      <x:c r="H8919" t="n">
        <x:v>1</x:v>
      </x:c>
      <x:c r="I8919" s="2" t="n">
        <x:v>70865.41</x:v>
      </x:c>
      <x:c r="J8919" s="3" t="n">
        <x:v>0</x:v>
      </x:c>
      <x:c r="K8919" s="3" t="n">
        <x:v>0</x:v>
      </x:c>
    </x:row>
    <x:row r="8920">
      <x:c r="A8920" t="inlineStr">
        <x:is>
          <x:t xml:space="preserve">待确认</x:t>
        </x:is>
      </x:c>
      <x:c r="B8920" t="n">
        <x:v>8919</x:v>
      </x:c>
      <x:c r="C8920" t="inlineStr">
        <x:is>
          <x:t xml:space="preserve">2025年11月23日26日机械油卡充值付款</x:t>
        </x:is>
      </x:c>
      <x:c r="D8920" t="str">
        <x:v>6_管理费</x:v>
      </x:c>
      <x:c r="E8920" t="str">
        <x:v>燃料及动力</x:v>
      </x:c>
      <x:c r="F8920"/>
      <x:c r="G8920" t="inlineStr">
        <x:is>
          <x:t xml:space="preserve">PANUWAT PETROLEUM  PATNERSHIP</x:t>
        </x:is>
      </x:c>
      <x:c r="H8920" t="n">
        <x:v>1</x:v>
      </x:c>
      <x:c r="I8920" s="2" t="n">
        <x:v>70864</x:v>
      </x:c>
      <x:c r="J8920" s="3" t="n">
        <x:v>0</x:v>
      </x:c>
      <x:c r="K8920" s="3" t="n">
        <x:v>0</x:v>
      </x:c>
    </x:row>
    <x:row r="8921">
      <x:c r="A8921" t="inlineStr">
        <x:is>
          <x:t xml:space="preserve">待确认</x:t>
        </x:is>
      </x:c>
      <x:c r="B8921" t="n">
        <x:v>8920</x:v>
      </x:c>
      <x:c r="C8921" t="inlineStr">
        <x:is>
          <x:t xml:space="preserve">子公司行政用品等费用</x:t>
        </x:is>
      </x:c>
      <x:c r="D8921" t="str">
        <x:v>6_管理费</x:v>
      </x:c>
      <x:c r="E8921" t="str">
        <x:v>办公费</x:v>
      </x:c>
      <x:c r="F8921"/>
      <x:c r="H8921" t="n">
        <x:v>1</x:v>
      </x:c>
      <x:c r="I8921" s="2" t="n">
        <x:v>70805.48</x:v>
      </x:c>
      <x:c r="J8921" s="3" t="n">
        <x:v>0</x:v>
      </x:c>
      <x:c r="K8921" s="3" t="n">
        <x:v>0</x:v>
      </x:c>
    </x:row>
    <x:row r="8922">
      <x:c r="A8922" t="inlineStr">
        <x:is>
          <x:t xml:space="preserve">待确认</x:t>
        </x:is>
      </x:c>
      <x:c r="B8922" t="n">
        <x:v>8921</x:v>
      </x:c>
      <x:c r="C8922" t="inlineStr">
        <x:is>
          <x:t xml:space="preserve">支付3月宿舍租金及水电费、水费及垃圾处理</x:t>
        </x:is>
      </x:c>
      <x:c r="D8922" t="str">
        <x:v>6_管理费</x:v>
      </x:c>
      <x:c r="E8922" t="str">
        <x:v>电费</x:v>
      </x:c>
      <x:c r="F8922"/>
      <x:c r="H8922" t="n">
        <x:v>1</x:v>
      </x:c>
      <x:c r="I8922" s="2" t="n">
        <x:v>70793.67999999999</x:v>
      </x:c>
      <x:c r="J8922" s="3" t="n">
        <x:v>0</x:v>
      </x:c>
      <x:c r="K8922" s="3" t="n">
        <x:v>0</x:v>
      </x:c>
    </x:row>
    <x:row r="8923">
      <x:c r="A8923" t="inlineStr">
        <x:is>
          <x:t xml:space="preserve">待确认</x:t>
        </x:is>
      </x:c>
      <x:c r="B8923" t="n">
        <x:v>8922</x:v>
      </x:c>
      <x:c r="C8923" t="inlineStr">
        <x:is>
          <x:t xml:space="preserve">2024/8/29 B7柴油采购</x:t>
        </x:is>
      </x:c>
      <x:c r="D8923" t="str">
        <x:v>6_管理费</x:v>
      </x:c>
      <x:c r="E8923" t="str">
        <x:v>燃料及动力</x:v>
      </x:c>
      <x:c r="F8923"/>
      <x:c r="G8923" t="inlineStr">
        <x:is>
          <x:t xml:space="preserve">陈滔</x:t>
        </x:is>
      </x:c>
      <x:c r="H8923" t="n">
        <x:v>4</x:v>
      </x:c>
      <x:c r="I8923" s="2" t="n">
        <x:v>70750</x:v>
      </x:c>
      <x:c r="J8923" s="3" t="n">
        <x:v>0</x:v>
      </x:c>
      <x:c r="K8923" s="3" t="n">
        <x:v>0</x:v>
      </x:c>
    </x:row>
    <x:row r="8924">
      <x:c r="A8924" t="inlineStr">
        <x:is>
          <x:t xml:space="preserve">待确认</x:t>
        </x:is>
      </x:c>
      <x:c r="B8924" t="n">
        <x:v>8923</x:v>
      </x:c>
      <x:c r="C8924" t="inlineStr">
        <x:is>
          <x:t xml:space="preserve">振威特项目付草皮及灌木费用</x:t>
        </x:is>
      </x:c>
      <x:c r="D8924" t="str">
        <x:v>2_材料采购</x:v>
      </x:c>
      <x:c r="E8924" t="str">
        <x:v>材料采购</x:v>
      </x:c>
      <x:c r="F8924"/>
      <x:c r="H8924" t="n">
        <x:v>1</x:v>
      </x:c>
      <x:c r="I8924" s="2" t="n">
        <x:v>70732.06</x:v>
      </x:c>
      <x:c r="J8924" s="3" t="n">
        <x:v>0</x:v>
      </x:c>
      <x:c r="K8924" s="3" t="n">
        <x:v>0</x:v>
      </x:c>
    </x:row>
    <x:row r="8925">
      <x:c r="A8925" t="inlineStr">
        <x:is>
          <x:t xml:space="preserve">待确认</x:t>
        </x:is>
      </x:c>
      <x:c r="B8925" t="n">
        <x:v>8924</x:v>
      </x:c>
      <x:c r="C8925" t="inlineStr">
        <x:is>
          <x:t xml:space="preserve">支付人员接送车辆临租</x:t>
        </x:is>
      </x:c>
      <x:c r="D8925" t="str">
        <x:v>6_管理费</x:v>
      </x:c>
      <x:c r="E8925" t="str">
        <x:v>车辆使用费</x:v>
      </x:c>
      <x:c r="F8925"/>
      <x:c r="H8925" t="n">
        <x:v>1</x:v>
      </x:c>
      <x:c r="I8925" s="2" t="n">
        <x:v>70675.19</x:v>
      </x:c>
      <x:c r="J8925" s="3" t="n">
        <x:v>0</x:v>
      </x:c>
      <x:c r="K8925" s="3" t="n">
        <x:v>0</x:v>
      </x:c>
    </x:row>
    <x:row r="8926">
      <x:c r="A8926" t="inlineStr">
        <x:is>
          <x:t xml:space="preserve">待确认</x:t>
        </x:is>
      </x:c>
      <x:c r="B8926" t="n">
        <x:v>8925</x:v>
      </x:c>
      <x:c r="C8926" t="inlineStr">
        <x:is>
          <x:t xml:space="preserve">弯头</x:t>
        </x:is>
      </x:c>
      <x:c r="D8926" t="str">
        <x:v>2_材料采购</x:v>
      </x:c>
      <x:c r="E8926" t="str">
        <x:v>材料采购</x:v>
      </x:c>
      <x:c r="F8926"/>
      <x:c r="G8926" t="inlineStr">
        <x:is>
          <x:t xml:space="preserve">YUNAN CORPORATION CO.,LTD</x:t>
        </x:is>
      </x:c>
      <x:c r="H8926" t="n">
        <x:v>1</x:v>
      </x:c>
      <x:c r="I8926" s="2" t="n">
        <x:v>70673.5</x:v>
      </x:c>
      <x:c r="J8926" s="3" t="n">
        <x:v>0</x:v>
      </x:c>
      <x:c r="K8926" s="3" t="n">
        <x:v>0</x:v>
      </x:c>
    </x:row>
    <x:row r="8927">
      <x:c r="A8927" t="inlineStr">
        <x:is>
          <x:t xml:space="preserve">待确认</x:t>
        </x:is>
      </x:c>
      <x:c r="B8927" t="n">
        <x:v>8926</x:v>
      </x:c>
      <x:c r="C8927" t="inlineStr">
        <x:is>
          <x:t xml:space="preserve">支付垫铁</x:t>
        </x:is>
      </x:c>
      <x:c r="D8927" t="str">
        <x:v>2_材料采购</x:v>
      </x:c>
      <x:c r="E8927" t="str">
        <x:v>材料采购</x:v>
      </x:c>
      <x:c r="F8927"/>
      <x:c r="H8927" t="n">
        <x:v>1</x:v>
      </x:c>
      <x:c r="I8927" s="2" t="n">
        <x:v>70671.5</x:v>
      </x:c>
      <x:c r="J8927" s="3" t="n">
        <x:v>0</x:v>
      </x:c>
      <x:c r="K8927" s="3" t="n">
        <x:v>0</x:v>
      </x:c>
    </x:row>
    <x:row r="8928">
      <x:c r="A8928" t="inlineStr">
        <x:is>
          <x:t xml:space="preserve">待确认</x:t>
        </x:is>
      </x:c>
      <x:c r="B8928" t="n">
        <x:v>8927</x:v>
      </x:c>
      <x:c r="C8928" t="inlineStr">
        <x:is>
          <x:t xml:space="preserve">7月自来水费用</x:t>
        </x:is>
      </x:c>
      <x:c r="D8928" t="str">
        <x:v>6_管理费</x:v>
      </x:c>
      <x:c r="E8928" t="str">
        <x:v>水费</x:v>
      </x:c>
      <x:c r="F8928"/>
      <x:c r="G8928" t="inlineStr">
        <x:is>
          <x:t xml:space="preserve">CG CORPORATION CO LTD</x:t>
        </x:is>
      </x:c>
      <x:c r="H8928" t="n">
        <x:v>2</x:v>
      </x:c>
      <x:c r="I8928" s="2" t="n">
        <x:v>70668</x:v>
      </x:c>
      <x:c r="J8928" s="3" t="n">
        <x:v>0</x:v>
      </x:c>
      <x:c r="K8928" s="3" t="n">
        <x:v>0</x:v>
      </x:c>
    </x:row>
    <x:row r="8929">
      <x:c r="A8929" t="inlineStr">
        <x:is>
          <x:t xml:space="preserve">待确认</x:t>
        </x:is>
      </x:c>
      <x:c r="B8929" t="n">
        <x:v>8928</x:v>
      </x:c>
      <x:c r="C8929" t="inlineStr">
        <x:is>
          <x:t xml:space="preserve">支付现场10月份施工用电</x:t>
        </x:is>
      </x:c>
      <x:c r="D8929" t="str">
        <x:v>6_管理费</x:v>
      </x:c>
      <x:c r="E8929" t="str">
        <x:v>电费</x:v>
      </x:c>
      <x:c r="F8929"/>
      <x:c r="H8929" t="n">
        <x:v>2</x:v>
      </x:c>
      <x:c r="I8929" s="2" t="n">
        <x:v>70667.00999999999</x:v>
      </x:c>
      <x:c r="J8929" s="3" t="n">
        <x:v>0</x:v>
      </x:c>
      <x:c r="K8929" s="3" t="n">
        <x:v>0</x:v>
      </x:c>
    </x:row>
    <x:row r="8930">
      <x:c r="A8930" t="inlineStr">
        <x:is>
          <x:t xml:space="preserve">待确认</x:t>
        </x:is>
      </x:c>
      <x:c r="B8930" t="n">
        <x:v>8929</x:v>
      </x:c>
      <x:c r="C8930" t="inlineStr">
        <x:is>
          <x:t xml:space="preserve">支付郭嘉钰报销</x:t>
        </x:is>
      </x:c>
      <x:c r="D8930" t="str">
        <x:v>6_管理费</x:v>
      </x:c>
      <x:c r="E8930" t="str">
        <x:v>费用报销</x:v>
      </x:c>
      <x:c r="F8930"/>
      <x:c r="H8930" t="n">
        <x:v>1</x:v>
      </x:c>
      <x:c r="I8930" s="2" t="n">
        <x:v>70660.34</x:v>
      </x:c>
      <x:c r="J8930" s="3" t="n">
        <x:v>0</x:v>
      </x:c>
      <x:c r="K8930" s="3" t="n">
        <x:v>0</x:v>
      </x:c>
    </x:row>
    <x:row r="8931">
      <x:c r="A8931" t="inlineStr">
        <x:is>
          <x:t xml:space="preserve">待确认</x:t>
        </x:is>
      </x:c>
      <x:c r="B8931" t="n">
        <x:v>8930</x:v>
      </x:c>
      <x:c r="C8931" t="inlineStr">
        <x:is>
          <x:t xml:space="preserve">通丝螺杆</x:t>
        </x:is>
      </x:c>
      <x:c r="D8931" t="str">
        <x:v>2_材料采购</x:v>
      </x:c>
      <x:c r="E8931" t="str">
        <x:v>材料采购</x:v>
      </x:c>
      <x:c r="F8931"/>
      <x:c r="G8931" t="inlineStr">
        <x:is>
          <x:t xml:space="preserve">Newfar bearing</x:t>
        </x:is>
      </x:c>
      <x:c r="H8931" t="n">
        <x:v>1</x:v>
      </x:c>
      <x:c r="I8931" s="2" t="n">
        <x:v>70655.31</x:v>
      </x:c>
      <x:c r="J8931" s="3" t="n">
        <x:v>0</x:v>
      </x:c>
      <x:c r="K8931" s="3" t="n">
        <x:v>0</x:v>
      </x:c>
    </x:row>
    <x:row r="8932">
      <x:c r="A8932" t="inlineStr">
        <x:is>
          <x:t xml:space="preserve">待确认</x:t>
        </x:is>
      </x:c>
      <x:c r="B8932" t="n">
        <x:v>8931</x:v>
      </x:c>
      <x:c r="C8932" t="inlineStr">
        <x:is>
          <x:t xml:space="preserve">支付地勘费用后50%费用</x:t>
        </x:is>
      </x:c>
      <x:c r="D8932" t="str">
        <x:v>6_管理费</x:v>
      </x:c>
      <x:c r="E8932" t="str">
        <x:v>待复核</x:v>
      </x:c>
      <x:c r="F8932"/>
      <x:c r="H8932" t="n">
        <x:v>1</x:v>
      </x:c>
      <x:c r="I8932" s="2" t="n">
        <x:v>70652.23</x:v>
      </x:c>
      <x:c r="J8932" s="3" t="n">
        <x:v>0</x:v>
      </x:c>
      <x:c r="K8932" s="3" t="n">
        <x:v>0</x:v>
      </x:c>
    </x:row>
    <x:row r="8933">
      <x:c r="A8933" t="inlineStr">
        <x:is>
          <x:t xml:space="preserve">待确认</x:t>
        </x:is>
      </x:c>
      <x:c r="B8933" t="n">
        <x:v>8932</x:v>
      </x:c>
      <x:c r="C8933" t="inlineStr">
        <x:is>
          <x:t xml:space="preserve">桩基大应变检测费用</x:t>
        </x:is>
      </x:c>
      <x:c r="D8933" t="str">
        <x:v>6_管理费</x:v>
      </x:c>
      <x:c r="E8933" t="str">
        <x:v>检验试验费</x:v>
      </x:c>
      <x:c r="F8933"/>
      <x:c r="G8933" t="inlineStr">
        <x:is>
          <x:t xml:space="preserve">GOSTAR CONSTRUCTION CO.,LTD</x:t>
        </x:is>
      </x:c>
      <x:c r="H8933" t="n">
        <x:v>1</x:v>
      </x:c>
      <x:c r="I8933" s="2" t="n">
        <x:v>70620</x:v>
      </x:c>
      <x:c r="J8933" s="3" t="n">
        <x:v>0</x:v>
      </x:c>
      <x:c r="K8933" s="3" t="n">
        <x:v>0</x:v>
      </x:c>
    </x:row>
    <x:row r="8934">
      <x:c r="A8934" t="inlineStr">
        <x:is>
          <x:t xml:space="preserve">待确认</x:t>
        </x:is>
      </x:c>
      <x:c r="B8934" t="n">
        <x:v>8933</x:v>
      </x:c>
      <x:c r="C8934" t="inlineStr">
        <x:is>
          <x:t xml:space="preserve">HARDWAREHOUSE材料采购 - 10HARDWAREHOUSE CORPORATION CO.,LTD</x:t>
        </x:is>
      </x:c>
      <x:c r="D8934" t="str">
        <x:v>2_材料采购</x:v>
      </x:c>
      <x:c r="E8934" t="str">
        <x:v>五金辅材</x:v>
      </x:c>
      <x:c r="F8934"/>
      <x:c r="H8934" t="n">
        <x:v>1</x:v>
      </x:c>
      <x:c r="I8934" s="2" t="n">
        <x:v>70616.06</x:v>
      </x:c>
      <x:c r="J8934" s="3" t="n">
        <x:v>0</x:v>
      </x:c>
      <x:c r="K8934" s="3" t="n">
        <x:v>0</x:v>
      </x:c>
    </x:row>
    <x:row r="8935">
      <x:c r="A8935" t="inlineStr">
        <x:is>
          <x:t xml:space="preserve">待确认</x:t>
        </x:is>
      </x:c>
      <x:c r="B8935" t="n">
        <x:v>8934</x:v>
      </x:c>
      <x:c r="C8935" t="inlineStr">
        <x:is>
          <x:t xml:space="preserve">草皮及灌木</x:t>
        </x:is>
      </x:c>
      <x:c r="D8935" t="str">
        <x:v>2_材料采购</x:v>
      </x:c>
      <x:c r="E8935" t="str">
        <x:v>材料采购</x:v>
      </x:c>
      <x:c r="F8935"/>
      <x:c r="G8935" t="inlineStr">
        <x:is>
          <x:t xml:space="preserve">0318TALONG10BRANCH(THANYABUIR)</x:t>
        </x:is>
      </x:c>
      <x:c r="H8935" t="n">
        <x:v>1</x:v>
      </x:c>
      <x:c r="I8935" s="2" t="n">
        <x:v>70600</x:v>
      </x:c>
      <x:c r="J8935" s="3" t="n">
        <x:v>0</x:v>
      </x:c>
      <x:c r="K8935" s="3" t="n">
        <x:v>0</x:v>
      </x:c>
    </x:row>
    <x:row r="8936">
      <x:c r="A8936" t="inlineStr">
        <x:is>
          <x:t xml:space="preserve">待确认</x:t>
        </x:is>
      </x:c>
      <x:c r="B8936" t="n">
        <x:v>8935</x:v>
      </x:c>
      <x:c r="C8936" t="inlineStr">
        <x:is>
          <x:t xml:space="preserve">地坪漆采购费用</x:t>
        </x:is>
      </x:c>
      <x:c r="D8936" t="str">
        <x:v>2_材料采购</x:v>
      </x:c>
      <x:c r="E8936" t="str">
        <x:v>材料采购</x:v>
      </x:c>
      <x:c r="F8936"/>
      <x:c r="G8936" t="inlineStr">
        <x:is>
          <x:t xml:space="preserve">郝阳</x:t>
        </x:is>
      </x:c>
      <x:c r="H8936" t="n">
        <x:v>1</x:v>
      </x:c>
      <x:c r="I8936" s="2" t="n">
        <x:v>70583</x:v>
      </x:c>
      <x:c r="J8936" s="3" t="n">
        <x:v>0</x:v>
      </x:c>
      <x:c r="K8936" s="3" t="n">
        <x:v>0</x:v>
      </x:c>
    </x:row>
    <x:row r="8937">
      <x:c r="A8937" t="inlineStr">
        <x:is>
          <x:t xml:space="preserve">待确认</x:t>
        </x:is>
      </x:c>
      <x:c r="B8937" t="n">
        <x:v>8936</x:v>
      </x:c>
      <x:c r="C8937" t="inlineStr">
        <x:is>
          <x:t xml:space="preserve">彩钢瓦、预埋钢板</x:t>
        </x:is>
      </x:c>
      <x:c r="D8937" t="str">
        <x:v>2_材料采购</x:v>
      </x:c>
      <x:c r="E8937" t="str">
        <x:v>钢板</x:v>
      </x:c>
      <x:c r="F8937"/>
      <x:c r="G8937" t="inlineStr">
        <x:is>
          <x:t xml:space="preserve">YAZIRAN CO.,LTD</x:t>
        </x:is>
      </x:c>
      <x:c r="H8937" t="n">
        <x:v>1</x:v>
      </x:c>
      <x:c r="I8937" s="2" t="n">
        <x:v>70581.48</x:v>
      </x:c>
      <x:c r="J8937" s="3" t="n">
        <x:v>0</x:v>
      </x:c>
      <x:c r="K8937" s="3" t="n">
        <x:v>0</x:v>
      </x:c>
    </x:row>
    <x:row r="8938">
      <x:c r="A8938" t="inlineStr">
        <x:is>
          <x:t xml:space="preserve">待确认</x:t>
        </x:is>
      </x:c>
      <x:c r="B8938" t="n">
        <x:v>8937</x:v>
      </x:c>
      <x:c r="C8938" t="inlineStr">
        <x:is>
          <x:t xml:space="preserve">刚性防水套管</x:t>
        </x:is>
      </x:c>
      <x:c r="D8938" t="str">
        <x:v>2_材料采购</x:v>
      </x:c>
      <x:c r="E8938" t="str">
        <x:v>材料采购</x:v>
      </x:c>
      <x:c r="F8938"/>
      <x:c r="G8938" t="inlineStr">
        <x:is>
          <x:t xml:space="preserve">THAIYA P;ASTIC TRADING CO.,LTD</x:t>
        </x:is>
      </x:c>
      <x:c r="H8938" t="n">
        <x:v>4</x:v>
      </x:c>
      <x:c r="I8938" s="2" t="n">
        <x:v>70571.85000000001</x:v>
      </x:c>
      <x:c r="J8938" s="3" t="n">
        <x:v>0</x:v>
      </x:c>
      <x:c r="K8938" s="3" t="n">
        <x:v>0</x:v>
      </x:c>
    </x:row>
    <x:row r="8939">
      <x:c r="A8939" t="inlineStr">
        <x:is>
          <x:t xml:space="preserve">待确认</x:t>
        </x:is>
      </x:c>
      <x:c r="B8939" t="n">
        <x:v>8938</x:v>
      </x:c>
      <x:c r="C8939" t="inlineStr">
        <x:is>
          <x:t xml:space="preserve">支付通丝螺杆Newfar bearing</x:t>
        </x:is>
      </x:c>
      <x:c r="D8939" t="str">
        <x:v>2_材料采购</x:v>
      </x:c>
      <x:c r="E8939" t="str">
        <x:v>材料采购</x:v>
      </x:c>
      <x:c r="F8939"/>
      <x:c r="H8939" t="n">
        <x:v>1</x:v>
      </x:c>
      <x:c r="I8939" s="2" t="n">
        <x:v>70568.03</x:v>
      </x:c>
      <x:c r="J8939" s="3" t="n">
        <x:v>0</x:v>
      </x:c>
      <x:c r="K8939" s="3" t="n">
        <x:v>0</x:v>
      </x:c>
    </x:row>
    <x:row r="8940">
      <x:c r="A8940" t="inlineStr">
        <x:is>
          <x:t xml:space="preserve">待确认</x:t>
        </x:is>
      </x:c>
      <x:c r="B8940" t="n">
        <x:v>8939</x:v>
      </x:c>
      <x:c r="C8940" t="inlineStr">
        <x:is>
          <x:t xml:space="preserve">A区U01吊架及配件FED ENTERPRISES CO.,LTD</x:t>
        </x:is>
      </x:c>
      <x:c r="D8940" t="str">
        <x:v>6_管理费</x:v>
      </x:c>
      <x:c r="E8940" t="str">
        <x:v>待复核</x:v>
      </x:c>
      <x:c r="F8940"/>
      <x:c r="H8940" t="n">
        <x:v>1</x:v>
      </x:c>
      <x:c r="I8940" s="2" t="n">
        <x:v>70562.86</x:v>
      </x:c>
      <x:c r="J8940" s="3" t="n">
        <x:v>0</x:v>
      </x:c>
      <x:c r="K8940" s="3" t="n">
        <x:v>0</x:v>
      </x:c>
    </x:row>
    <x:row r="8941">
      <x:c r="A8941" t="inlineStr">
        <x:is>
          <x:t xml:space="preserve">待确认</x:t>
        </x:is>
      </x:c>
      <x:c r="B8941" t="n">
        <x:v>8940</x:v>
      </x:c>
      <x:c r="C8941" t="inlineStr">
        <x:is>
          <x:t xml:space="preserve">租车费（2天）</x:t>
        </x:is>
      </x:c>
      <x:c r="D8941" t="str">
        <x:v>6_管理费</x:v>
      </x:c>
      <x:c r="E8941" t="str">
        <x:v>车辆使用费</x:v>
      </x:c>
      <x:c r="F8941"/>
      <x:c r="G8941" t="inlineStr">
        <x:is>
          <x:t xml:space="preserve">Bunmasaesi</x:t>
        </x:is>
      </x:c>
      <x:c r="H8941" t="n">
        <x:v>4</x:v>
      </x:c>
      <x:c r="I8941" s="2" t="n">
        <x:v>70550</x:v>
      </x:c>
      <x:c r="J8941" s="3" t="n">
        <x:v>0</x:v>
      </x:c>
      <x:c r="K8941" s="3" t="n">
        <x:v>0</x:v>
      </x:c>
    </x:row>
    <x:row r="8942">
      <x:c r="A8942" t="inlineStr">
        <x:is>
          <x:t xml:space="preserve">待确认</x:t>
        </x:is>
      </x:c>
      <x:c r="B8942" t="n">
        <x:v>8941</x:v>
      </x:c>
      <x:c r="C8942" t="inlineStr">
        <x:is>
          <x:t xml:space="preserve">7月份员工宿舍房费POOMPROM CO.,LTD</x:t>
        </x:is>
      </x:c>
      <x:c r="D8942" t="str">
        <x:v>6_管理费</x:v>
      </x:c>
      <x:c r="E8942" t="str">
        <x:v>房租物业费</x:v>
      </x:c>
      <x:c r="F8942"/>
      <x:c r="H8942" t="n">
        <x:v>1</x:v>
      </x:c>
      <x:c r="I8942" s="2" t="n">
        <x:v>70528.63</x:v>
      </x:c>
      <x:c r="J8942" s="3" t="n">
        <x:v>0</x:v>
      </x:c>
      <x:c r="K8942" s="3" t="n">
        <x:v>0</x:v>
      </x:c>
    </x:row>
    <x:row r="8943">
      <x:c r="A8943" t="inlineStr">
        <x:is>
          <x:t xml:space="preserve">待确认</x:t>
        </x:is>
      </x:c>
      <x:c r="B8943" t="n">
        <x:v>8942</x:v>
      </x:c>
      <x:c r="C8943" t="inlineStr">
        <x:is>
          <x:t xml:space="preserve">10月份胜途六轮车租赁费</x:t>
        </x:is>
      </x:c>
      <x:c r="D8943" t="str">
        <x:v>3_机具费</x:v>
      </x:c>
      <x:c r="E8943" t="str">
        <x:v>机具使用费</x:v>
      </x:c>
      <x:c r="F8943"/>
      <x:c r="G8943" t="inlineStr">
        <x:is>
          <x:t xml:space="preserve">SM EQUIPMENT AND SUPPLY CO.,LTD</x:t>
        </x:is>
      </x:c>
      <x:c r="H8943" t="n">
        <x:v>1</x:v>
      </x:c>
      <x:c r="I8943" s="2" t="n">
        <x:v>70486.25999999999</x:v>
      </x:c>
      <x:c r="J8943" s="3" t="n">
        <x:v>0</x:v>
      </x:c>
      <x:c r="K8943" s="3" t="n">
        <x:v>0</x:v>
      </x:c>
    </x:row>
    <x:row r="8944">
      <x:c r="A8944" t="inlineStr">
        <x:is>
          <x:t xml:space="preserve">待确认</x:t>
        </x:is>
      </x:c>
      <x:c r="B8944" t="n">
        <x:v>8943</x:v>
      </x:c>
      <x:c r="C8944" t="inlineStr">
        <x:is>
          <x:t xml:space="preserve">9月5号TN泵车</x:t>
        </x:is>
      </x:c>
      <x:c r="D8944" t="str">
        <x:v>3_机具费</x:v>
      </x:c>
      <x:c r="E8944" t="str">
        <x:v>泵车租赁</x:v>
      </x:c>
      <x:c r="F8944"/>
      <x:c r="G8944" t="inlineStr">
        <x:is>
          <x:t xml:space="preserve">TN.CEMENTBLOCK CO.LTD</x:t>
        </x:is>
      </x:c>
      <x:c r="H8944" t="n">
        <x:v>1</x:v>
      </x:c>
      <x:c r="I8944" s="2" t="n">
        <x:v>70406</x:v>
      </x:c>
      <x:c r="J8944" s="3" t="n">
        <x:v>0</x:v>
      </x:c>
      <x:c r="K8944" s="3" t="n">
        <x:v>0</x:v>
      </x:c>
    </x:row>
    <x:row r="8945">
      <x:c r="A8945" t="inlineStr">
        <x:is>
          <x:t xml:space="preserve">待确认</x:t>
        </x:is>
      </x:c>
      <x:c r="B8945" t="n">
        <x:v>8944</x:v>
      </x:c>
      <x:c r="C8945" t="inlineStr">
        <x:is>
          <x:t xml:space="preserve">振威特项目付地坪漆采购费用</x:t>
        </x:is>
      </x:c>
      <x:c r="D8945" t="str">
        <x:v>2_材料采购</x:v>
      </x:c>
      <x:c r="E8945" t="str">
        <x:v>地坪硬化</x:v>
      </x:c>
      <x:c r="F8945"/>
      <x:c r="H8945" t="n">
        <x:v>1</x:v>
      </x:c>
      <x:c r="I8945" s="2" t="n">
        <x:v>70386.64999999999</x:v>
      </x:c>
      <x:c r="J8945" s="3" t="n">
        <x:v>0</x:v>
      </x:c>
      <x:c r="K8945" s="3" t="n">
        <x:v>0</x:v>
      </x:c>
    </x:row>
    <x:row r="8946">
      <x:c r="A8946" t="inlineStr">
        <x:is>
          <x:t xml:space="preserve">待确认</x:t>
        </x:is>
      </x:c>
      <x:c r="B8946" t="n">
        <x:v>8945</x:v>
      </x:c>
      <x:c r="C8946" t="inlineStr">
        <x:is>
          <x:t xml:space="preserve">支付现场胶水泥和干拌水泥款</x:t>
        </x:is>
      </x:c>
      <x:c r="D8946" t="str">
        <x:v>2_材料采购</x:v>
      </x:c>
      <x:c r="E8946" t="str">
        <x:v>水泥及砂浆</x:v>
      </x:c>
      <x:c r="F8946"/>
      <x:c r="H8946" t="n">
        <x:v>1</x:v>
      </x:c>
      <x:c r="I8946" s="2" t="n">
        <x:v>70385.00999999999</x:v>
      </x:c>
      <x:c r="J8946" s="3" t="n">
        <x:v>0</x:v>
      </x:c>
      <x:c r="K8946" s="3" t="n">
        <x:v>0</x:v>
      </x:c>
    </x:row>
    <x:row r="8947">
      <x:c r="A8947" t="inlineStr">
        <x:is>
          <x:t xml:space="preserve">待确认</x:t>
        </x:is>
      </x:c>
      <x:c r="B8947" t="n">
        <x:v>8946</x:v>
      </x:c>
      <x:c r="C8947" t="inlineStr">
        <x:is>
          <x:t xml:space="preserve">镀锌角钢YAZIRAN CO.,LTD</x:t>
        </x:is>
      </x:c>
      <x:c r="D8947" t="str">
        <x:v>2_材料采购</x:v>
      </x:c>
      <x:c r="E8947" t="str">
        <x:v>材料采购</x:v>
      </x:c>
      <x:c r="F8947"/>
      <x:c r="H8947" t="n">
        <x:v>1</x:v>
      </x:c>
      <x:c r="I8947" s="2" t="n">
        <x:v>70379.72</x:v>
      </x:c>
      <x:c r="J8947" s="3" t="n">
        <x:v>0</x:v>
      </x:c>
      <x:c r="K8947" s="3" t="n">
        <x:v>0</x:v>
      </x:c>
    </x:row>
    <x:row r="8948">
      <x:c r="A8948" t="inlineStr">
        <x:is>
          <x:t xml:space="preserve">待确认</x:t>
        </x:is>
      </x:c>
      <x:c r="B8948" t="n">
        <x:v>8947</x:v>
      </x:c>
      <x:c r="C8948" t="inlineStr">
        <x:is>
          <x:t xml:space="preserve">支付混凝土及泵车SUEN</x:t>
        </x:is>
      </x:c>
      <x:c r="D8948" t="str">
        <x:v>3_机具费</x:v>
      </x:c>
      <x:c r="E8948" t="str">
        <x:v>泵车租赁</x:v>
      </x:c>
      <x:c r="F8948"/>
      <x:c r="H8948" t="n">
        <x:v>1</x:v>
      </x:c>
      <x:c r="I8948" s="2" t="n">
        <x:v>70342.52</x:v>
      </x:c>
      <x:c r="J8948" s="3" t="n">
        <x:v>0</x:v>
      </x:c>
      <x:c r="K8948" s="3" t="n">
        <x:v>0</x:v>
      </x:c>
    </x:row>
    <x:row r="8949">
      <x:c r="A8949" t="inlineStr">
        <x:is>
          <x:t xml:space="preserve">待确认</x:t>
        </x:is>
      </x:c>
      <x:c r="B8949" t="n">
        <x:v>8948</x:v>
      </x:c>
      <x:c r="C8949" t="inlineStr">
        <x:is>
          <x:t xml:space="preserve">彩钢瓦、预埋钢板Yaziran CO.,LTD</x:t>
        </x:is>
      </x:c>
      <x:c r="D8949" t="str">
        <x:v>2_材料采购</x:v>
      </x:c>
      <x:c r="E8949" t="str">
        <x:v>钢板</x:v>
      </x:c>
      <x:c r="F8949"/>
      <x:c r="H8949" t="n">
        <x:v>1</x:v>
      </x:c>
      <x:c r="I8949" s="2" t="n">
        <x:v>70327.38</x:v>
      </x:c>
      <x:c r="J8949" s="3" t="n">
        <x:v>0</x:v>
      </x:c>
      <x:c r="K8949" s="3" t="n">
        <x:v>0</x:v>
      </x:c>
    </x:row>
    <x:row r="8950">
      <x:c r="A8950" t="inlineStr">
        <x:is>
          <x:t xml:space="preserve">待确认</x:t>
        </x:is>
      </x:c>
      <x:c r="B8950" t="n">
        <x:v>8949</x:v>
      </x:c>
      <x:c r="C8950" t="inlineStr">
        <x:is>
          <x:t xml:space="preserve">签证延期（23人）</x:t>
        </x:is>
      </x:c>
      <x:c r="D8950" t="str">
        <x:v>6_管理费</x:v>
      </x:c>
      <x:c r="E8950" t="str">
        <x:v>签证费用</x:v>
      </x:c>
      <x:c r="F8950"/>
      <x:c r="G8950" t="inlineStr">
        <x:is>
          <x:t xml:space="preserve">可静</x:t>
        </x:is>
      </x:c>
      <x:c r="H8950" t="n">
        <x:v>1</x:v>
      </x:c>
      <x:c r="I8950" s="2" t="n">
        <x:v>70300</x:v>
      </x:c>
      <x:c r="J8950" s="3" t="n">
        <x:v>0</x:v>
      </x:c>
      <x:c r="K8950" s="3" t="n">
        <x:v>0</x:v>
      </x:c>
    </x:row>
    <x:row r="8951">
      <x:c r="A8951" t="inlineStr">
        <x:is>
          <x:t xml:space="preserve">待确认</x:t>
        </x:is>
      </x:c>
      <x:c r="B8951" t="n">
        <x:v>8950</x:v>
      </x:c>
      <x:c r="C8951" t="inlineStr">
        <x:is>
          <x:t xml:space="preserve">子公司签证延期费</x:t>
        </x:is>
      </x:c>
      <x:c r="D8951" t="str">
        <x:v>6_管理费</x:v>
      </x:c>
      <x:c r="E8951" t="str">
        <x:v>签证费用</x:v>
      </x:c>
      <x:c r="F8951"/>
      <x:c r="H8951" t="n">
        <x:v>1</x:v>
      </x:c>
      <x:c r="I8951" s="2" t="n">
        <x:v>70298.46000000001</x:v>
      </x:c>
      <x:c r="J8951" s="3" t="n">
        <x:v>0</x:v>
      </x:c>
      <x:c r="K8951" s="3" t="n">
        <x:v>0</x:v>
      </x:c>
    </x:row>
    <x:row r="8952">
      <x:c r="A8952" t="inlineStr">
        <x:is>
          <x:t xml:space="preserve">待确认</x:t>
        </x:is>
      </x:c>
      <x:c r="B8952" t="n">
        <x:v>8951</x:v>
      </x:c>
      <x:c r="C8952" t="inlineStr">
        <x:is>
          <x:t xml:space="preserve">支付沃森项目2025年1月食堂费用</x:t>
        </x:is>
      </x:c>
      <x:c r="D8952" t="str">
        <x:v>6_管理费</x:v>
      </x:c>
      <x:c r="E8952" t="str">
        <x:v>伙食费</x:v>
      </x:c>
      <x:c r="F8952"/>
      <x:c r="H8952" t="n">
        <x:v>1</x:v>
      </x:c>
      <x:c r="I8952" s="2" t="n">
        <x:v>70293.22</x:v>
      </x:c>
      <x:c r="J8952" s="3" t="n">
        <x:v>0</x:v>
      </x:c>
      <x:c r="K8952" s="3" t="n">
        <x:v>0</x:v>
      </x:c>
    </x:row>
    <x:row r="8953">
      <x:c r="A8953" t="inlineStr">
        <x:is>
          <x:t xml:space="preserve">待确认</x:t>
        </x:is>
      </x:c>
      <x:c r="B8953" t="n">
        <x:v>8952</x:v>
      </x:c>
      <x:c r="C8953" t="inlineStr">
        <x:is>
          <x:t xml:space="preserve">项目11月第二笔机具材料付款</x:t>
        </x:is>
      </x:c>
      <x:c r="D8953" t="str">
        <x:v>3_机具费</x:v>
      </x:c>
      <x:c r="E8953" t="str">
        <x:v>机具使用费</x:v>
      </x:c>
      <x:c r="F8953"/>
      <x:c r="G8953" t="inlineStr">
        <x:is>
          <x:t xml:space="preserve">HARDWAREHOUSE CORPORATION CO.,LTD</x:t>
        </x:is>
      </x:c>
      <x:c r="H8953" t="n">
        <x:v>1</x:v>
      </x:c>
      <x:c r="I8953" s="2" t="n">
        <x:v>70288.37</x:v>
      </x:c>
      <x:c r="J8953" s="3" t="n">
        <x:v>0</x:v>
      </x:c>
      <x:c r="K8953" s="3" t="n">
        <x:v>0</x:v>
      </x:c>
    </x:row>
    <x:row r="8954">
      <x:c r="A8954" t="inlineStr">
        <x:is>
          <x:t xml:space="preserve">待确认</x:t>
        </x:is>
      </x:c>
      <x:c r="B8954" t="n">
        <x:v>8953</x:v>
      </x:c>
      <x:c r="C8954" t="inlineStr">
        <x:is>
          <x:t xml:space="preserve">2024年11月29日至12月31日发电机租赁付款</x:t>
        </x:is>
      </x:c>
      <x:c r="D8954" t="str">
        <x:v>3_机具费</x:v>
      </x:c>
      <x:c r="E8954" t="str">
        <x:v>发电机租赁</x:v>
      </x:c>
      <x:c r="F8954"/>
      <x:c r="G8954" t="inlineStr">
        <x:is>
          <x:t xml:space="preserve">AVER SSIA (THAILAND ) LIMITED</x:t>
        </x:is>
      </x:c>
      <x:c r="H8954" t="n">
        <x:v>1</x:v>
      </x:c>
      <x:c r="I8954" s="2" t="n">
        <x:v>70256.2</x:v>
      </x:c>
      <x:c r="J8954" s="3" t="n">
        <x:v>0</x:v>
      </x:c>
      <x:c r="K8954" s="3" t="n">
        <x:v>0</x:v>
      </x:c>
    </x:row>
    <x:row r="8955">
      <x:c r="A8955" t="inlineStr">
        <x:is>
          <x:t xml:space="preserve">待确认</x:t>
        </x:is>
      </x:c>
      <x:c r="B8955" t="n">
        <x:v>8954</x:v>
      </x:c>
      <x:c r="C8955" t="inlineStr">
        <x:is>
          <x:t xml:space="preserve">员工宿舍6月房租费用</x:t>
        </x:is>
      </x:c>
      <x:c r="D8955" t="str">
        <x:v>6_管理费</x:v>
      </x:c>
      <x:c r="E8955" t="str">
        <x:v>房租物业费</x:v>
      </x:c>
      <x:c r="F8955"/>
      <x:c r="G8955" t="inlineStr">
        <x:is>
          <x:t xml:space="preserve">POOMPROM CO.,LTD</x:t>
        </x:is>
      </x:c>
      <x:c r="H8955" t="n">
        <x:v>1</x:v>
      </x:c>
      <x:c r="I8955" s="2" t="n">
        <x:v>70250</x:v>
      </x:c>
      <x:c r="J8955" s="3" t="n">
        <x:v>0</x:v>
      </x:c>
      <x:c r="K8955" s="3" t="n">
        <x:v>0</x:v>
      </x:c>
    </x:row>
    <x:row r="8956">
      <x:c r="A8956" t="inlineStr">
        <x:is>
          <x:t xml:space="preserve">待确认</x:t>
        </x:is>
      </x:c>
      <x:c r="B8956" t="n">
        <x:v>8955</x:v>
      </x:c>
      <x:c r="C8956" t="inlineStr">
        <x:is>
          <x:t xml:space="preserve">支付员工宿舍租赁及押金（6.27-7.26）</x:t>
        </x:is>
      </x:c>
      <x:c r="D8956" t="str">
        <x:v>8_押金保证金</x:v>
      </x:c>
      <x:c r="E8956" t="str">
        <x:v>押金</x:v>
      </x:c>
      <x:c r="F8956"/>
      <x:c r="H8956" t="n">
        <x:v>1</x:v>
      </x:c>
      <x:c r="I8956" s="2" t="n">
        <x:v>70247.86</x:v>
      </x:c>
      <x:c r="J8956" s="3" t="n">
        <x:v>0</x:v>
      </x:c>
      <x:c r="K8956" s="3" t="n">
        <x:v>0</x:v>
      </x:c>
    </x:row>
    <x:row r="8957">
      <x:c r="A8957" t="inlineStr">
        <x:is>
          <x:t xml:space="preserve">待确认</x:t>
        </x:is>
      </x:c>
      <x:c r="B8957" t="n">
        <x:v>8956</x:v>
      </x:c>
      <x:c r="C8957" t="inlineStr">
        <x:is>
          <x:t xml:space="preserve">桩基大应变检测费用GOSTAR CONSTRUCTION CO.,LTD</x:t>
        </x:is>
      </x:c>
      <x:c r="D8957" t="str">
        <x:v>6_管理费</x:v>
      </x:c>
      <x:c r="E8957" t="str">
        <x:v>检验试验费</x:v>
      </x:c>
      <x:c r="F8957"/>
      <x:c r="H8957" t="n">
        <x:v>1</x:v>
      </x:c>
      <x:c r="I8957" s="2" t="n">
        <x:v>70238.87</x:v>
      </x:c>
      <x:c r="J8957" s="3" t="n">
        <x:v>0</x:v>
      </x:c>
      <x:c r="K8957" s="3" t="n">
        <x:v>0</x:v>
      </x:c>
    </x:row>
    <x:row r="8958">
      <x:c r="A8958" t="inlineStr">
        <x:is>
          <x:t xml:space="preserve">待确认</x:t>
        </x:is>
      </x:c>
      <x:c r="B8958" t="n">
        <x:v>8957</x:v>
      </x:c>
      <x:c r="C8958" t="inlineStr">
        <x:is>
          <x:t xml:space="preserve">子公司付4月伙食费</x:t>
        </x:is>
      </x:c>
      <x:c r="D8958" t="str">
        <x:v>6_管理费</x:v>
      </x:c>
      <x:c r="E8958" t="str">
        <x:v>伙食费</x:v>
      </x:c>
      <x:c r="F8958"/>
      <x:c r="H8958" t="n">
        <x:v>1</x:v>
      </x:c>
      <x:c r="I8958" s="2" t="n">
        <x:v>70233.41</x:v>
      </x:c>
      <x:c r="J8958" s="3" t="n">
        <x:v>0</x:v>
      </x:c>
      <x:c r="K8958" s="3" t="n">
        <x:v>0</x:v>
      </x:c>
    </x:row>
    <x:row r="8959">
      <x:c r="A8959" t="inlineStr">
        <x:is>
          <x:t xml:space="preserve">待确认</x:t>
        </x:is>
      </x:c>
      <x:c r="B8959" t="n">
        <x:v>8958</x:v>
      </x:c>
      <x:c r="C8959" t="inlineStr">
        <x:is>
          <x:t xml:space="preserve">充加油卡（8248）</x:t>
        </x:is>
      </x:c>
      <x:c r="D8959" t="str">
        <x:v>6_管理费</x:v>
      </x:c>
      <x:c r="E8959" t="str">
        <x:v>燃料及动力</x:v>
      </x:c>
      <x:c r="F8959"/>
      <x:c r="G8959" t="inlineStr">
        <x:is>
          <x:t xml:space="preserve">Tanthitaya Saithong</x:t>
        </x:is>
      </x:c>
      <x:c r="H8959" t="n">
        <x:v>5</x:v>
      </x:c>
      <x:c r="I8959" s="2" t="n">
        <x:v>70230.5</x:v>
      </x:c>
      <x:c r="J8959" s="3" t="n">
        <x:v>0</x:v>
      </x:c>
      <x:c r="K8959" s="3" t="n">
        <x:v>0</x:v>
      </x:c>
    </x:row>
    <x:row r="8960">
      <x:c r="A8960" t="inlineStr">
        <x:is>
          <x:t xml:space="preserve">待确认</x:t>
        </x:is>
      </x:c>
      <x:c r="B8960" t="n">
        <x:v>8959</x:v>
      </x:c>
      <x:c r="C8960" t="inlineStr">
        <x:is>
          <x:t xml:space="preserve">支付2月挖机租赁</x:t>
        </x:is>
      </x:c>
      <x:c r="D8960" t="str">
        <x:v>3_机具费</x:v>
      </x:c>
      <x:c r="E8960" t="str">
        <x:v>挖机租赁</x:v>
      </x:c>
      <x:c r="F8960"/>
      <x:c r="H8960" t="n">
        <x:v>1</x:v>
      </x:c>
      <x:c r="I8960" s="2" t="n">
        <x:v>70216.14</x:v>
      </x:c>
      <x:c r="J8960" s="3" t="n">
        <x:v>0</x:v>
      </x:c>
      <x:c r="K8960" s="3" t="n">
        <x:v>0</x:v>
      </x:c>
    </x:row>
    <x:row r="8961">
      <x:c r="A8961" t="inlineStr">
        <x:is>
          <x:t xml:space="preserve">待确认</x:t>
        </x:is>
      </x:c>
      <x:c r="B8961" t="n">
        <x:v>8960</x:v>
      </x:c>
      <x:c r="C8961" t="inlineStr">
        <x:is>
          <x:t xml:space="preserve">昂纳项目-支付现场装载机2.24-3.24日租赁费50%</x:t>
        </x:is>
      </x:c>
      <x:c r="D8961" t="str">
        <x:v>3_机具费</x:v>
      </x:c>
      <x:c r="E8961" t="str">
        <x:v>铲车租赁</x:v>
      </x:c>
      <x:c r="F8961"/>
      <x:c r="H8961" t="n">
        <x:v>1</x:v>
      </x:c>
      <x:c r="I8961" s="2" t="n">
        <x:v>70210</x:v>
      </x:c>
      <x:c r="J8961" s="3" t="n">
        <x:v>0</x:v>
      </x:c>
      <x:c r="K8961" s="3" t="n">
        <x:v>0</x:v>
      </x:c>
    </x:row>
    <x:row r="8962">
      <x:c r="A8962" t="inlineStr">
        <x:is>
          <x:t xml:space="preserve">待确认</x:t>
        </x:is>
      </x:c>
      <x:c r="B8962" t="n">
        <x:v>8961</x:v>
      </x:c>
      <x:c r="C8962" t="inlineStr">
        <x:is>
          <x:t xml:space="preserve">昂纳项目-支付现场装载机租赁费</x:t>
        </x:is>
      </x:c>
      <x:c r="D8962" t="str">
        <x:v>3_机具费</x:v>
      </x:c>
      <x:c r="E8962" t="str">
        <x:v>铲车租赁</x:v>
      </x:c>
      <x:c r="F8962"/>
      <x:c r="H8962" t="n">
        <x:v>1</x:v>
      </x:c>
      <x:c r="I8962" s="2" t="n">
        <x:v>70210</x:v>
      </x:c>
      <x:c r="J8962" s="3" t="n">
        <x:v>0</x:v>
      </x:c>
      <x:c r="K8962" s="3" t="n">
        <x:v>0</x:v>
      </x:c>
    </x:row>
    <x:row r="8963">
      <x:c r="A8963" t="inlineStr">
        <x:is>
          <x:t xml:space="preserve">待确认</x:t>
        </x:is>
      </x:c>
      <x:c r="B8963" t="n">
        <x:v>8962</x:v>
      </x:c>
      <x:c r="C8963" t="inlineStr">
        <x:is>
          <x:t xml:space="preserve">昂纳项目-支付现场装载机租赁费3.24-4.24日</x:t>
        </x:is>
      </x:c>
      <x:c r="D8963" t="str">
        <x:v>3_机具费</x:v>
      </x:c>
      <x:c r="E8963" t="str">
        <x:v>铲车租赁</x:v>
      </x:c>
      <x:c r="F8963"/>
      <x:c r="H8963" t="n">
        <x:v>1</x:v>
      </x:c>
      <x:c r="I8963" s="2" t="n">
        <x:v>70210</x:v>
      </x:c>
      <x:c r="J8963" s="3" t="n">
        <x:v>0</x:v>
      </x:c>
      <x:c r="K8963" s="3" t="n">
        <x:v>0</x:v>
      </x:c>
    </x:row>
    <x:row r="8964">
      <x:c r="A8964" t="inlineStr">
        <x:is>
          <x:t xml:space="preserve">待确认</x:t>
        </x:is>
      </x:c>
      <x:c r="B8964" t="n">
        <x:v>8963</x:v>
      </x:c>
      <x:c r="C8964" t="inlineStr">
        <x:is>
          <x:t xml:space="preserve">昂纳项目-支付现场装载机租赁费50%</x:t>
        </x:is>
      </x:c>
      <x:c r="D8964" t="str">
        <x:v>3_机具费</x:v>
      </x:c>
      <x:c r="E8964" t="str">
        <x:v>铲车租赁</x:v>
      </x:c>
      <x:c r="F8964"/>
      <x:c r="H8964" t="n">
        <x:v>1</x:v>
      </x:c>
      <x:c r="I8964" s="2" t="n">
        <x:v>70210</x:v>
      </x:c>
      <x:c r="J8964" s="3" t="n">
        <x:v>0</x:v>
      </x:c>
      <x:c r="K8964" s="3" t="n">
        <x:v>0</x:v>
      </x:c>
    </x:row>
    <x:row r="8965">
      <x:c r="A8965" t="inlineStr">
        <x:is>
          <x:t xml:space="preserve">待确认</x:t>
        </x:is>
      </x:c>
      <x:c r="B8965" t="n">
        <x:v>8964</x:v>
      </x:c>
      <x:c r="C8965" t="inlineStr">
        <x:is>
          <x:t xml:space="preserve">支付6月份税务服务费</x:t>
        </x:is>
      </x:c>
      <x:c r="D8965" t="str">
        <x:v>7_税金</x:v>
      </x:c>
      <x:c r="E8965" t="str">
        <x:v>税款</x:v>
      </x:c>
      <x:c r="F8965"/>
      <x:c r="H8965" t="n">
        <x:v>2</x:v>
      </x:c>
      <x:c r="I8965" s="2" t="n">
        <x:v>70168.3</x:v>
      </x:c>
      <x:c r="J8965" s="3" t="n">
        <x:v>0</x:v>
      </x:c>
      <x:c r="K8965" s="3" t="n">
        <x:v>0</x:v>
      </x:c>
    </x:row>
    <x:row r="8966">
      <x:c r="A8966" t="inlineStr">
        <x:is>
          <x:t xml:space="preserve">待确认</x:t>
        </x:is>
      </x:c>
      <x:c r="B8966" t="n">
        <x:v>8965</x:v>
      </x:c>
      <x:c r="C8966" t="inlineStr">
        <x:is>
          <x:t xml:space="preserve">20瓶二氧化碳押金Mr.Wisanu Nimanussonkul</x:t>
        </x:is>
      </x:c>
      <x:c r="D8966" t="str">
        <x:v>8_押金保证金</x:v>
      </x:c>
      <x:c r="E8966" t="str">
        <x:v>押金</x:v>
      </x:c>
      <x:c r="F8966"/>
      <x:c r="H8966" t="n">
        <x:v>1</x:v>
      </x:c>
      <x:c r="I8966" s="2" t="n">
        <x:v>70127.37</x:v>
      </x:c>
      <x:c r="J8966" s="3" t="n">
        <x:v>0</x:v>
      </x:c>
      <x:c r="K8966" s="3" t="n">
        <x:v>0</x:v>
      </x:c>
    </x:row>
    <x:row r="8967">
      <x:c r="A8967" t="inlineStr">
        <x:is>
          <x:t xml:space="preserve">待确认</x:t>
        </x:is>
      </x:c>
      <x:c r="B8967" t="n">
        <x:v>8966</x:v>
      </x:c>
      <x:c r="C8967" t="inlineStr">
        <x:is>
          <x:t xml:space="preserve">9月份采购</x:t>
        </x:is>
      </x:c>
      <x:c r="D8967" t="str">
        <x:v>2_材料采购</x:v>
      </x:c>
      <x:c r="E8967" t="str">
        <x:v>材料采购</x:v>
      </x:c>
      <x:c r="F8967"/>
      <x:c r="G8967" t="inlineStr">
        <x:is>
          <x:t xml:space="preserve">HAEDWAREHOUSE CORPORATION CO LTD</x:t>
        </x:is>
      </x:c>
      <x:c r="H8967" t="n">
        <x:v>2</x:v>
      </x:c>
      <x:c r="I8967" s="2" t="n">
        <x:v>70070.28</x:v>
      </x:c>
      <x:c r="J8967" s="3" t="n">
        <x:v>0</x:v>
      </x:c>
      <x:c r="K8967" s="3" t="n">
        <x:v>0</x:v>
      </x:c>
    </x:row>
    <x:row r="8968">
      <x:c r="A8968" t="inlineStr">
        <x:is>
          <x:t xml:space="preserve">待确认</x:t>
        </x:is>
      </x:c>
      <x:c r="B8968" t="n">
        <x:v>8967</x:v>
      </x:c>
      <x:c r="C8968" t="inlineStr">
        <x:is>
          <x:t xml:space="preserve">JUSTICE压路机租赁费付款</x:t>
        </x:is>
      </x:c>
      <x:c r="D8968" t="str">
        <x:v>3_机具费</x:v>
      </x:c>
      <x:c r="E8968" t="str">
        <x:v>机具使用费</x:v>
      </x:c>
      <x:c r="F8968"/>
      <x:c r="G8968" t="inlineStr">
        <x:is>
          <x:t xml:space="preserve">JUSTICE MACHINERY CO.,LTD</x:t>
        </x:is>
      </x:c>
      <x:c r="H8968" t="n">
        <x:v>1</x:v>
      </x:c>
      <x:c r="I8968" s="2" t="n">
        <x:v>70062.50999999999</x:v>
      </x:c>
      <x:c r="J8968" s="3" t="n">
        <x:v>0</x:v>
      </x:c>
      <x:c r="K8968" s="3" t="n">
        <x:v>0</x:v>
      </x:c>
    </x:row>
    <x:row r="8969">
      <x:c r="A8969" t="inlineStr">
        <x:is>
          <x:t xml:space="preserve">待确认</x:t>
        </x:is>
      </x:c>
      <x:c r="B8969" t="n">
        <x:v>8968</x:v>
      </x:c>
      <x:c r="C8969" t="inlineStr">
        <x:is>
          <x:t xml:space="preserve">预制板安装费30%预付款</x:t>
        </x:is>
      </x:c>
      <x:c r="D8969" t="str">
        <x:v>0_分包</x:v>
      </x:c>
      <x:c r="E8969" t="str">
        <x:v>分包款</x:v>
      </x:c>
      <x:c r="F8969"/>
      <x:c r="G8969" t="inlineStr">
        <x:is>
          <x:t xml:space="preserve">VONGCHAI CO.,LTD</x:t>
        </x:is>
      </x:c>
      <x:c r="H8969" t="n">
        <x:v>1</x:v>
      </x:c>
      <x:c r="I8969" s="2" t="n">
        <x:v>70052.25</x:v>
      </x:c>
      <x:c r="J8969" s="3" t="n">
        <x:v>0</x:v>
      </x:c>
      <x:c r="K8969" s="3" t="n">
        <x:v>0</x:v>
      </x:c>
    </x:row>
    <x:row r="8970">
      <x:c r="A8970" t="inlineStr">
        <x:is>
          <x:t xml:space="preserve">待确认</x:t>
        </x:is>
      </x:c>
      <x:c r="B8970" t="n">
        <x:v>8969</x:v>
      </x:c>
      <x:c r="C8970" t="inlineStr">
        <x:is>
          <x:t xml:space="preserve">支付二氧化碳押金（Mr. Wisanu Nimanussonkul）</x:t>
        </x:is>
      </x:c>
      <x:c r="D8970" t="str">
        <x:v>8_押金保证金</x:v>
      </x:c>
      <x:c r="E8970" t="str">
        <x:v>押金</x:v>
      </x:c>
      <x:c r="F8970"/>
      <x:c r="H8970" t="n">
        <x:v>1</x:v>
      </x:c>
      <x:c r="I8970" s="2" t="n">
        <x:v>70026.62</x:v>
      </x:c>
      <x:c r="J8970" s="3" t="n">
        <x:v>0</x:v>
      </x:c>
      <x:c r="K8970" s="3" t="n">
        <x:v>0</x:v>
      </x:c>
    </x:row>
    <x:row r="8971">
      <x:c r="A8971" t="inlineStr">
        <x:is>
          <x:t xml:space="preserve">待确认</x:t>
        </x:is>
      </x:c>
      <x:c r="B8971" t="n">
        <x:v>8970</x:v>
      </x:c>
      <x:c r="C8971" t="inlineStr">
        <x:is>
          <x:t xml:space="preserve">子公司-支付公司注册地址租赁费</x:t>
        </x:is>
      </x:c>
      <x:c r="D8971" t="str">
        <x:v>6_管理费</x:v>
      </x:c>
      <x:c r="E8971" t="str">
        <x:v>待复核</x:v>
      </x:c>
      <x:c r="F8971"/>
      <x:c r="H8971" t="n">
        <x:v>1</x:v>
      </x:c>
      <x:c r="I8971" s="2" t="n">
        <x:v>70010</x:v>
      </x:c>
      <x:c r="J8971" s="3" t="n">
        <x:v>0</x:v>
      </x:c>
      <x:c r="K8971" s="3" t="n">
        <x:v>0</x:v>
      </x:c>
    </x:row>
    <x:row r="8972">
      <x:c r="A8972" t="inlineStr">
        <x:is>
          <x:t xml:space="preserve">待确认</x:t>
        </x:is>
      </x:c>
      <x:c r="B8972" t="n">
        <x:v>8971</x:v>
      </x:c>
      <x:c r="C8972" t="inlineStr">
        <x:is>
          <x:t xml:space="preserve">钢跳板租赁押金</x:t>
        </x:is>
      </x:c>
      <x:c r="D8972" t="str">
        <x:v>8_押金保证金</x:v>
      </x:c>
      <x:c r="E8972" t="str">
        <x:v>押金</x:v>
      </x:c>
      <x:c r="F8972"/>
      <x:c r="G8972" t="inlineStr">
        <x:is>
          <x:t xml:space="preserve">ABB CONSTRUCTION TOOLS CHAN COMPANY LIMITED(HEAD OFFICE)</x:t>
        </x:is>
      </x:c>
      <x:c r="H8972" t="n">
        <x:v>2</x:v>
      </x:c>
      <x:c r="I8972" s="2" t="n">
        <x:v>70000</x:v>
      </x:c>
      <x:c r="J8972" s="3" t="n">
        <x:v>0</x:v>
      </x:c>
      <x:c r="K8972" s="3" t="n">
        <x:v>0</x:v>
      </x:c>
    </x:row>
    <x:row r="8973">
      <x:c r="A8973" t="inlineStr">
        <x:is>
          <x:t xml:space="preserve">待确认</x:t>
        </x:is>
      </x:c>
      <x:c r="B8973" t="n">
        <x:v>8972</x:v>
      </x:c>
      <x:c r="C8973" t="inlineStr">
        <x:is>
          <x:t xml:space="preserve">12月卡车租赁费</x:t>
        </x:is>
      </x:c>
      <x:c r="D8973" t="str">
        <x:v>3_机具费</x:v>
      </x:c>
      <x:c r="E8973" t="str">
        <x:v>机具使用费</x:v>
      </x:c>
      <x:c r="F8973"/>
      <x:c r="G8973" t="inlineStr">
        <x:is>
          <x:t xml:space="preserve">郝阳</x:t>
        </x:is>
      </x:c>
      <x:c r="H8973" t="n">
        <x:v>1</x:v>
      </x:c>
      <x:c r="I8973" s="2" t="n">
        <x:v>70000</x:v>
      </x:c>
      <x:c r="J8973" s="3" t="n">
        <x:v>0</x:v>
      </x:c>
      <x:c r="K8973" s="3" t="n">
        <x:v>0</x:v>
      </x:c>
    </x:row>
    <x:row r="8974">
      <x:c r="A8974" t="inlineStr">
        <x:is>
          <x:t xml:space="preserve">待确认</x:t>
        </x:is>
      </x:c>
      <x:c r="B8974" t="n">
        <x:v>8973</x:v>
      </x:c>
      <x:c r="C8974" t="inlineStr">
        <x:is>
          <x:t xml:space="preserve">2025年11月份治安管理费</x:t>
        </x:is>
      </x:c>
      <x:c r="D8974" t="str">
        <x:v>6_管理费</x:v>
      </x:c>
      <x:c r="E8974" t="str">
        <x:v>治安管理费</x:v>
      </x:c>
      <x:c r="F8974"/>
      <x:c r="G8974" t="inlineStr">
        <x:is>
          <x:t xml:space="preserve">崔建辉</x:t>
        </x:is>
      </x:c>
      <x:c r="H8974" t="n">
        <x:v>1</x:v>
      </x:c>
      <x:c r="I8974" s="2" t="n">
        <x:v>70000</x:v>
      </x:c>
      <x:c r="J8974" s="3" t="n">
        <x:v>0</x:v>
      </x:c>
      <x:c r="K8974" s="3" t="n">
        <x:v>0</x:v>
      </x:c>
    </x:row>
    <x:row r="8975">
      <x:c r="A8975" t="inlineStr">
        <x:is>
          <x:t xml:space="preserve">待确认</x:t>
        </x:is>
      </x:c>
      <x:c r="B8975" t="n">
        <x:v>8974</x:v>
      </x:c>
      <x:c r="C8975" t="inlineStr">
        <x:is>
          <x:t xml:space="preserve">20瓶二氧化碳押金</x:t>
        </x:is>
      </x:c>
      <x:c r="D8975" t="str">
        <x:v>8_押金保证金</x:v>
      </x:c>
      <x:c r="E8975" t="str">
        <x:v>押金</x:v>
      </x:c>
      <x:c r="F8975"/>
      <x:c r="G8975" t="inlineStr">
        <x:is>
          <x:t xml:space="preserve">Mr.Wisanu Nimanussonkul</x:t>
        </x:is>
      </x:c>
      <x:c r="H8975" t="n">
        <x:v>1</x:v>
      </x:c>
      <x:c r="I8975" s="2" t="n">
        <x:v>70000</x:v>
      </x:c>
      <x:c r="J8975" s="3" t="n">
        <x:v>0</x:v>
      </x:c>
      <x:c r="K8975" s="3" t="n">
        <x:v>0</x:v>
      </x:c>
    </x:row>
    <x:row r="8976">
      <x:c r="A8976" t="inlineStr">
        <x:is>
          <x:t xml:space="preserve">待确认</x:t>
        </x:is>
      </x:c>
      <x:c r="B8976" t="n">
        <x:v>8975</x:v>
      </x:c>
      <x:c r="C8976" t="inlineStr">
        <x:is>
          <x:t xml:space="preserve">4线热风管道结构图纸工程师签字</x:t>
        </x:is>
      </x:c>
      <x:c r="D8976" t="str">
        <x:v>6_管理费</x:v>
      </x:c>
      <x:c r="E8976" t="str">
        <x:v>图纸设计费</x:v>
      </x:c>
      <x:c r="F8976"/>
      <x:c r="G8976" t="inlineStr">
        <x:is>
          <x:t xml:space="preserve">KAN SOLUTIONS AND SUPPLY CO., LTD</x:t>
        </x:is>
      </x:c>
      <x:c r="H8976" t="n">
        <x:v>1</x:v>
      </x:c>
      <x:c r="I8976" s="2" t="n">
        <x:v>70000</x:v>
      </x:c>
      <x:c r="J8976" s="3" t="n">
        <x:v>0</x:v>
      </x:c>
      <x:c r="K8976" s="3" t="n">
        <x:v>0</x:v>
      </x:c>
    </x:row>
    <x:row r="8977">
      <x:c r="A8977" t="inlineStr">
        <x:is>
          <x:t xml:space="preserve">待确认</x:t>
        </x:is>
      </x:c>
      <x:c r="B8977" t="n">
        <x:v>8976</x:v>
      </x:c>
      <x:c r="C8977" t="inlineStr">
        <x:is>
          <x:t xml:space="preserve">波纹管</x:t>
        </x:is>
      </x:c>
      <x:c r="D8977" t="str">
        <x:v>2_材料采购</x:v>
      </x:c>
      <x:c r="E8977" t="str">
        <x:v>材料采购</x:v>
      </x:c>
      <x:c r="F8977"/>
      <x:c r="G8977" t="inlineStr">
        <x:is>
          <x:t xml:space="preserve">HENG HENG BIUDING MATERIAL TRADING(THAILAND)CO.,LTD</x:t>
        </x:is>
      </x:c>
      <x:c r="H8977" t="n">
        <x:v>1</x:v>
      </x:c>
      <x:c r="I8977" s="2" t="n">
        <x:v>69985.06</x:v>
      </x:c>
      <x:c r="J8977" s="3" t="n">
        <x:v>0</x:v>
      </x:c>
      <x:c r="K8977" s="3" t="n">
        <x:v>0</x:v>
      </x:c>
    </x:row>
    <x:row r="8978">
      <x:c r="A8978" t="inlineStr">
        <x:is>
          <x:t xml:space="preserve">待确认</x:t>
        </x:is>
      </x:c>
      <x:c r="B8978" t="n">
        <x:v>8977</x:v>
      </x:c>
      <x:c r="C8978" t="inlineStr">
        <x:is>
          <x:t xml:space="preserve">新通联项目付办公用品采购费用</x:t>
        </x:is>
      </x:c>
      <x:c r="D8978" t="str">
        <x:v>6_管理费</x:v>
      </x:c>
      <x:c r="E8978" t="str">
        <x:v>办公费</x:v>
      </x:c>
      <x:c r="F8978"/>
      <x:c r="H8978" t="n">
        <x:v>1</x:v>
      </x:c>
      <x:c r="I8978" s="2" t="n">
        <x:v>69985.03999999999</x:v>
      </x:c>
      <x:c r="J8978" s="3" t="n">
        <x:v>0</x:v>
      </x:c>
      <x:c r="K8978" s="3" t="n">
        <x:v>0</x:v>
      </x:c>
    </x:row>
    <x:row r="8979">
      <x:c r="A8979" t="inlineStr">
        <x:is>
          <x:t xml:space="preserve">待确认</x:t>
        </x:is>
      </x:c>
      <x:c r="B8979" t="n">
        <x:v>8978</x:v>
      </x:c>
      <x:c r="C8979" t="inlineStr">
        <x:is>
          <x:t xml:space="preserve">潜水泵、控制器</x:t>
        </x:is>
      </x:c>
      <x:c r="D8979" t="str">
        <x:v>2_材料采购</x:v>
      </x:c>
      <x:c r="E8979" t="str">
        <x:v>材料采购</x:v>
      </x:c>
      <x:c r="F8979"/>
      <x:c r="G8979" t="inlineStr">
        <x:is>
          <x:t xml:space="preserve">Newfar bearing</x:t>
        </x:is>
      </x:c>
      <x:c r="H8979" t="n">
        <x:v>1</x:v>
      </x:c>
      <x:c r="I8979" s="2" t="n">
        <x:v>69978</x:v>
      </x:c>
      <x:c r="J8979" s="3" t="n">
        <x:v>0</x:v>
      </x:c>
      <x:c r="K8979" s="3" t="n">
        <x:v>0</x:v>
      </x:c>
    </x:row>
    <x:row r="8980">
      <x:c r="A8980" t="inlineStr">
        <x:is>
          <x:t xml:space="preserve">待确认</x:t>
        </x:is>
      </x:c>
      <x:c r="B8980" t="n">
        <x:v>8979</x:v>
      </x:c>
      <x:c r="C8980" t="inlineStr">
        <x:is>
          <x:t xml:space="preserve">A区法兰、法兰盲板橡胶垫GLAMNITY CO.,LTD</x:t>
        </x:is>
      </x:c>
      <x:c r="D8980" t="str">
        <x:v>2_材料采购</x:v>
      </x:c>
      <x:c r="E8980" t="str">
        <x:v>材料采购</x:v>
      </x:c>
      <x:c r="F8980"/>
      <x:c r="H8980" t="n">
        <x:v>1</x:v>
      </x:c>
      <x:c r="I8980" s="2" t="n">
        <x:v>69910.77</x:v>
      </x:c>
      <x:c r="J8980" s="3" t="n">
        <x:v>0</x:v>
      </x:c>
      <x:c r="K8980" s="3" t="n">
        <x:v>0</x:v>
      </x:c>
    </x:row>
    <x:row r="8981">
      <x:c r="A8981" t="inlineStr">
        <x:is>
          <x:t xml:space="preserve">待确认</x:t>
        </x:is>
      </x:c>
      <x:c r="B8981" t="n">
        <x:v>8980</x:v>
      </x:c>
      <x:c r="C8981" t="inlineStr">
        <x:is>
          <x:t xml:space="preserve">支付施工涂料采购</x:t>
        </x:is>
      </x:c>
      <x:c r="D8981" t="str">
        <x:v>2_材料采购</x:v>
      </x:c>
      <x:c r="E8981" t="str">
        <x:v>材料采购</x:v>
      </x:c>
      <x:c r="F8981"/>
      <x:c r="H8981" t="n">
        <x:v>1</x:v>
      </x:c>
      <x:c r="I8981" s="2" t="n">
        <x:v>69882.92</x:v>
      </x:c>
      <x:c r="J8981" s="3" t="n">
        <x:v>0</x:v>
      </x:c>
      <x:c r="K8981" s="3" t="n">
        <x:v>0</x:v>
      </x:c>
    </x:row>
    <x:row r="8982">
      <x:c r="A8982" t="inlineStr">
        <x:is>
          <x:t xml:space="preserve">待确认</x:t>
        </x:is>
      </x:c>
      <x:c r="B8982" t="n">
        <x:v>8981</x:v>
      </x:c>
      <x:c r="C8982" t="inlineStr">
        <x:is>
          <x:t xml:space="preserve">支付围墙材料采购TCC CONCRETE PRODUCT CHONBURI CO.,LTD.</x:t>
        </x:is>
      </x:c>
      <x:c r="D8982" t="str">
        <x:v>6_管理费</x:v>
      </x:c>
      <x:c r="E8982" t="str">
        <x:v>现场临时围墙</x:v>
      </x:c>
      <x:c r="F8982"/>
      <x:c r="H8982" t="n">
        <x:v>1</x:v>
      </x:c>
      <x:c r="I8982" s="2" t="n">
        <x:v>69877.77</x:v>
      </x:c>
      <x:c r="J8982" s="3" t="n">
        <x:v>0</x:v>
      </x:c>
      <x:c r="K8982" s="3" t="n">
        <x:v>0</x:v>
      </x:c>
    </x:row>
    <x:row r="8983">
      <x:c r="A8983" t="inlineStr">
        <x:is>
          <x:t xml:space="preserve">待确认</x:t>
        </x:is>
      </x:c>
      <x:c r="B8983" t="n">
        <x:v>8982</x:v>
      </x:c>
      <x:c r="C8983" t="inlineStr">
        <x:is>
          <x:t xml:space="preserve">06月电费</x:t>
        </x:is>
      </x:c>
      <x:c r="D8983" t="str">
        <x:v>6_管理费</x:v>
      </x:c>
      <x:c r="E8983" t="str">
        <x:v>电费</x:v>
      </x:c>
      <x:c r="F8983"/>
      <x:c r="G8983" t="inlineStr">
        <x:is>
          <x:t xml:space="preserve">PROVINCIAL ELECTICITY AUTHORITY</x:t>
        </x:is>
      </x:c>
      <x:c r="H8983" t="n">
        <x:v>1</x:v>
      </x:c>
      <x:c r="I8983" s="2" t="n">
        <x:v>69872.42</x:v>
      </x:c>
      <x:c r="J8983" s="3" t="n">
        <x:v>0</x:v>
      </x:c>
      <x:c r="K8983" s="3" t="n">
        <x:v>0</x:v>
      </x:c>
    </x:row>
    <x:row r="8984">
      <x:c r="A8984" t="inlineStr">
        <x:is>
          <x:t xml:space="preserve">待确认</x:t>
        </x:is>
      </x:c>
      <x:c r="B8984" t="n">
        <x:v>8983</x:v>
      </x:c>
      <x:c r="C8984" t="inlineStr">
        <x:is>
          <x:t xml:space="preserve">施工涂料采购</x:t>
        </x:is>
      </x:c>
      <x:c r="D8984" t="str">
        <x:v>2_材料采购</x:v>
      </x:c>
      <x:c r="E8984" t="str">
        <x:v>材料采购</x:v>
      </x:c>
      <x:c r="F8984"/>
      <x:c r="G8984" t="inlineStr">
        <x:is>
          <x:t xml:space="preserve">AP METAL CO.,LTD</x:t>
        </x:is>
      </x:c>
      <x:c r="H8984" t="n">
        <x:v>1</x:v>
      </x:c>
      <x:c r="I8984" s="2" t="n">
        <x:v>69871</x:v>
      </x:c>
      <x:c r="J8984" s="3" t="n">
        <x:v>0</x:v>
      </x:c>
      <x:c r="K8984" s="3" t="n">
        <x:v>0</x:v>
      </x:c>
    </x:row>
    <x:row r="8985">
      <x:c r="A8985" t="inlineStr">
        <x:is>
          <x:t xml:space="preserve">待确认</x:t>
        </x:is>
      </x:c>
      <x:c r="B8985" t="n">
        <x:v>8984</x:v>
      </x:c>
      <x:c r="C8985" t="inlineStr">
        <x:is>
          <x:t xml:space="preserve">HARDWAREHOUSE材料采购 - 20HARDWAREHOUSE CORPORATION CO.,LTD</x:t>
        </x:is>
      </x:c>
      <x:c r="D8985" t="str">
        <x:v>2_材料采购</x:v>
      </x:c>
      <x:c r="E8985" t="str">
        <x:v>五金辅材</x:v>
      </x:c>
      <x:c r="F8985"/>
      <x:c r="H8985" t="n">
        <x:v>1</x:v>
      </x:c>
      <x:c r="I8985" s="2" t="n">
        <x:v>69857.10000000001</x:v>
      </x:c>
      <x:c r="J8985" s="3" t="n">
        <x:v>0</x:v>
      </x:c>
      <x:c r="K8985" s="3" t="n">
        <x:v>0</x:v>
      </x:c>
    </x:row>
    <x:row r="8986">
      <x:c r="A8986" t="inlineStr">
        <x:is>
          <x:t xml:space="preserve">待确认</x:t>
        </x:is>
      </x:c>
      <x:c r="B8986" t="n">
        <x:v>8985</x:v>
      </x:c>
      <x:c r="C8986" t="inlineStr">
        <x:is>
          <x:t xml:space="preserve">加油卡充值TPI POLENE TOWER PUBLIC</x:t>
        </x:is>
      </x:c>
      <x:c r="D8986" t="str">
        <x:v>6_管理费</x:v>
      </x:c>
      <x:c r="E8986" t="str">
        <x:v>燃料及动力</x:v>
      </x:c>
      <x:c r="F8986"/>
      <x:c r="H8986" t="n">
        <x:v>2</x:v>
      </x:c>
      <x:c r="I8986" s="2" t="n">
        <x:v>69826.75999999999</x:v>
      </x:c>
      <x:c r="J8986" s="3" t="n">
        <x:v>0</x:v>
      </x:c>
      <x:c r="K8986" s="3" t="n">
        <x:v>0</x:v>
      </x:c>
    </x:row>
    <x:row r="8987">
      <x:c r="A8987" t="inlineStr">
        <x:is>
          <x:t xml:space="preserve">待确认</x:t>
        </x:is>
      </x:c>
      <x:c r="B8987" t="n">
        <x:v>8986</x:v>
      </x:c>
      <x:c r="C8987" t="inlineStr">
        <x:is>
          <x:t xml:space="preserve">支付炉渣50%款</x:t>
        </x:is>
      </x:c>
      <x:c r="D8987" t="str">
        <x:v>2_材料采购</x:v>
      </x:c>
      <x:c r="E8987" t="str">
        <x:v>炉渣灰渣</x:v>
      </x:c>
      <x:c r="F8987"/>
      <x:c r="H8987" t="n">
        <x:v>1</x:v>
      </x:c>
      <x:c r="I8987" s="2" t="n">
        <x:v>69826.06</x:v>
      </x:c>
      <x:c r="J8987" s="3" t="n">
        <x:v>0</x:v>
      </x:c>
      <x:c r="K8987" s="3" t="n">
        <x:v>0</x:v>
      </x:c>
    </x:row>
    <x:row r="8988">
      <x:c r="A8988" t="inlineStr">
        <x:is>
          <x:t xml:space="preserve">待确认</x:t>
        </x:is>
      </x:c>
      <x:c r="B8988" t="n">
        <x:v>8987</x:v>
      </x:c>
      <x:c r="C8988" t="inlineStr">
        <x:is>
          <x:t xml:space="preserve">支付波纹管采购费HENGHENGBIUDINGMATERIAL TRADING(THAILAND)CO.,LTD</x:t>
        </x:is>
      </x:c>
      <x:c r="D8988" t="str">
        <x:v>2_材料采购</x:v>
      </x:c>
      <x:c r="E8988" t="str">
        <x:v>钢筋</x:v>
      </x:c>
      <x:c r="F8988"/>
      <x:c r="H8988" t="n">
        <x:v>1</x:v>
      </x:c>
      <x:c r="I8988" s="2" t="n">
        <x:v>69824.78999999999</x:v>
      </x:c>
      <x:c r="J8988" s="3" t="n">
        <x:v>0</x:v>
      </x:c>
      <x:c r="K8988" s="3" t="n">
        <x:v>0</x:v>
      </x:c>
    </x:row>
    <x:row r="8989">
      <x:c r="A8989" t="inlineStr">
        <x:is>
          <x:t xml:space="preserve">待确认</x:t>
        </x:is>
      </x:c>
      <x:c r="B8989" t="n">
        <x:v>8988</x:v>
      </x:c>
      <x:c r="C8989" t="inlineStr">
        <x:is>
          <x:t xml:space="preserve">24年道路一刚模租赁</x:t>
        </x:is>
      </x:c>
      <x:c r="D8989" t="str">
        <x:v>3_机具费</x:v>
      </x:c>
      <x:c r="E8989" t="str">
        <x:v>机具使用费</x:v>
      </x:c>
      <x:c r="F8989"/>
      <x:c r="G8989" t="inlineStr">
        <x:is>
          <x:t xml:space="preserve">BANGKOK SCAFFODING CO,.LTD</x:t>
        </x:is>
      </x:c>
      <x:c r="H8989" t="n">
        <x:v>1</x:v>
      </x:c>
      <x:c r="I8989" s="2" t="n">
        <x:v>69817.5</x:v>
      </x:c>
      <x:c r="J8989" s="3" t="n">
        <x:v>0</x:v>
      </x:c>
      <x:c r="K8989" s="3" t="n">
        <x:v>0</x:v>
      </x:c>
    </x:row>
    <x:row r="8990">
      <x:c r="A8990" t="inlineStr">
        <x:is>
          <x:t xml:space="preserve">待确认</x:t>
        </x:is>
      </x:c>
      <x:c r="B8990" t="n">
        <x:v>8989</x:v>
      </x:c>
      <x:c r="C8990" t="inlineStr">
        <x:is>
          <x:t xml:space="preserve">9月份采购HAEDWAREHOUSE CORPORATION CO LTD</x:t>
        </x:is>
      </x:c>
      <x:c r="D8990" t="str">
        <x:v>6_管理费</x:v>
      </x:c>
      <x:c r="E8990" t="str">
        <x:v>待复核</x:v>
      </x:c>
      <x:c r="F8990"/>
      <x:c r="H8990" t="n">
        <x:v>2</x:v>
      </x:c>
      <x:c r="I8990" s="2" t="n">
        <x:v>69797.73</x:v>
      </x:c>
      <x:c r="J8990" s="3" t="n">
        <x:v>0</x:v>
      </x:c>
      <x:c r="K8990" s="3" t="n">
        <x:v>0</x:v>
      </x:c>
    </x:row>
    <x:row r="8991">
      <x:c r="A8991" t="inlineStr">
        <x:is>
          <x:t xml:space="preserve">待确认</x:t>
        </x:is>
      </x:c>
      <x:c r="B8991" t="n">
        <x:v>8990</x:v>
      </x:c>
      <x:c r="C8991" t="inlineStr">
        <x:is>
          <x:t xml:space="preserve">1号塔吊2025年2月份租赁付款</x:t>
        </x:is>
      </x:c>
      <x:c r="D8991" t="str">
        <x:v>3_机具费</x:v>
      </x:c>
      <x:c r="E8991" t="str">
        <x:v>塔吊租赁</x:v>
      </x:c>
      <x:c r="F8991"/>
      <x:c r="G8991" t="inlineStr">
        <x:is>
          <x:t xml:space="preserve">TSIC INTERTRADE CO.LTD</x:t>
        </x:is>
      </x:c>
      <x:c r="H8991" t="n">
        <x:v>1</x:v>
      </x:c>
      <x:c r="I8991" s="2" t="n">
        <x:v>69790.75</x:v>
      </x:c>
      <x:c r="J8991" s="3" t="n">
        <x:v>0</x:v>
      </x:c>
      <x:c r="K8991" s="3" t="n">
        <x:v>0</x:v>
      </x:c>
    </x:row>
    <x:row r="8992">
      <x:c r="A8992" t="inlineStr">
        <x:is>
          <x:t xml:space="preserve">待确认</x:t>
        </x:is>
      </x:c>
      <x:c r="B8992" t="n">
        <x:v>8991</x:v>
      </x:c>
      <x:c r="C8992" t="inlineStr">
        <x:is>
          <x:t xml:space="preserve">3月钢筋检测费用SCI. SRC. KU</x:t>
        </x:is>
      </x:c>
      <x:c r="D8992" t="str">
        <x:v>2_材料采购</x:v>
      </x:c>
      <x:c r="E8992" t="str">
        <x:v>钢筋</x:v>
      </x:c>
      <x:c r="F8992"/>
      <x:c r="H8992" t="n">
        <x:v>1</x:v>
      </x:c>
      <x:c r="I8992" s="2" t="n">
        <x:v>69783.97</x:v>
      </x:c>
      <x:c r="J8992" s="3" t="n">
        <x:v>0</x:v>
      </x:c>
      <x:c r="K8992" s="3" t="n">
        <x:v>0</x:v>
      </x:c>
    </x:row>
    <x:row r="8993">
      <x:c r="A8993" t="inlineStr">
        <x:is>
          <x:t xml:space="preserve">待确认</x:t>
        </x:is>
      </x:c>
      <x:c r="B8993" t="n">
        <x:v>8992</x:v>
      </x:c>
      <x:c r="C8993" t="inlineStr">
        <x:is>
          <x:t xml:space="preserve">10月23 日汽油、柴油采购</x:t>
        </x:is>
      </x:c>
      <x:c r="D8993" t="str">
        <x:v>6_管理费</x:v>
      </x:c>
      <x:c r="E8993" t="str">
        <x:v>燃料及动力</x:v>
      </x:c>
      <x:c r="F8993"/>
      <x:c r="G8993" t="inlineStr">
        <x:is>
          <x:t xml:space="preserve">孙谷金</x:t>
        </x:is>
      </x:c>
      <x:c r="H8993" t="n">
        <x:v>1</x:v>
      </x:c>
      <x:c r="I8993" s="2" t="n">
        <x:v>69770</x:v>
      </x:c>
      <x:c r="J8993" s="3" t="n">
        <x:v>0</x:v>
      </x:c>
      <x:c r="K8993" s="3" t="n">
        <x:v>0</x:v>
      </x:c>
    </x:row>
    <x:row r="8994">
      <x:c r="A8994" t="inlineStr">
        <x:is>
          <x:t xml:space="preserve">待确认</x:t>
        </x:is>
      </x:c>
      <x:c r="B8994" t="n">
        <x:v>8993</x:v>
      </x:c>
      <x:c r="C8994" t="inlineStr">
        <x:is>
          <x:t xml:space="preserve">办公家具采购</x:t>
        </x:is>
      </x:c>
      <x:c r="D8994" t="str">
        <x:v>6_管理费</x:v>
      </x:c>
      <x:c r="E8994" t="str">
        <x:v>办公费</x:v>
      </x:c>
      <x:c r="F8994"/>
      <x:c r="G8994" t="inlineStr">
        <x:is>
          <x:t xml:space="preserve">HUAYLEK FURNITURE</x:t>
        </x:is>
      </x:c>
      <x:c r="H8994" t="n">
        <x:v>1</x:v>
      </x:c>
      <x:c r="I8994" s="2" t="n">
        <x:v>69764</x:v>
      </x:c>
      <x:c r="J8994" s="3" t="n">
        <x:v>0</x:v>
      </x:c>
      <x:c r="K8994" s="3" t="n">
        <x:v>0</x:v>
      </x:c>
    </x:row>
    <x:row r="8995">
      <x:c r="A8995" t="inlineStr">
        <x:is>
          <x:t xml:space="preserve">待确认</x:t>
        </x:is>
      </x:c>
      <x:c r="B8995" t="n">
        <x:v>8994</x:v>
      </x:c>
      <x:c r="C8995" t="inlineStr">
        <x:is>
          <x:t xml:space="preserve">支付办公桌、椅子及文件柜</x:t>
        </x:is>
      </x:c>
      <x:c r="D8995" t="str">
        <x:v>6_管理费</x:v>
      </x:c>
      <x:c r="E8995" t="str">
        <x:v>待复核</x:v>
      </x:c>
      <x:c r="F8995"/>
      <x:c r="H8995" t="n">
        <x:v>1</x:v>
      </x:c>
      <x:c r="I8995" s="2" t="n">
        <x:v>69748.47</x:v>
      </x:c>
      <x:c r="J8995" s="3" t="n">
        <x:v>0</x:v>
      </x:c>
      <x:c r="K8995" s="3" t="n">
        <x:v>0</x:v>
      </x:c>
    </x:row>
    <x:row r="8996">
      <x:c r="A8996" t="inlineStr">
        <x:is>
          <x:t xml:space="preserve">待确认</x:t>
        </x:is>
      </x:c>
      <x:c r="B8996" t="n">
        <x:v>8995</x:v>
      </x:c>
      <x:c r="C8996" t="inlineStr">
        <x:is>
          <x:t xml:space="preserve">正鑫源项目付材料采购费用</x:t>
        </x:is>
      </x:c>
      <x:c r="D8996" t="str">
        <x:v>2_材料采购</x:v>
      </x:c>
      <x:c r="E8996" t="str">
        <x:v>材料采购</x:v>
      </x:c>
      <x:c r="F8996"/>
      <x:c r="H8996" t="n">
        <x:v>2</x:v>
      </x:c>
      <x:c r="I8996" s="2" t="n">
        <x:v>69728.97</x:v>
      </x:c>
      <x:c r="J8996" s="3" t="n">
        <x:v>0</x:v>
      </x:c>
      <x:c r="K8996" s="3" t="n">
        <x:v>0</x:v>
      </x:c>
    </x:row>
    <x:row r="8997">
      <x:c r="A8997" t="inlineStr">
        <x:is>
          <x:t xml:space="preserve">待确认</x:t>
        </x:is>
      </x:c>
      <x:c r="B8997" t="n">
        <x:v>8996</x:v>
      </x:c>
      <x:c r="C8997" t="inlineStr">
        <x:is>
          <x:t xml:space="preserve">支付3月-4月招待费</x:t>
        </x:is>
      </x:c>
      <x:c r="D8997" t="str">
        <x:v>6_管理费</x:v>
      </x:c>
      <x:c r="E8997" t="str">
        <x:v>招待费</x:v>
      </x:c>
      <x:c r="F8997"/>
      <x:c r="H8997" t="n">
        <x:v>1</x:v>
      </x:c>
      <x:c r="I8997" s="2" t="n">
        <x:v>69721.60000000001</x:v>
      </x:c>
      <x:c r="J8997" s="3" t="n">
        <x:v>0</x:v>
      </x:c>
      <x:c r="K8997" s="3" t="n">
        <x:v>0</x:v>
      </x:c>
    </x:row>
    <x:row r="8998">
      <x:c r="A8998" t="inlineStr">
        <x:is>
          <x:t xml:space="preserve">待确认</x:t>
        </x:is>
      </x:c>
      <x:c r="B8998" t="n">
        <x:v>8997</x:v>
      </x:c>
      <x:c r="C8998" t="inlineStr">
        <x:is>
          <x:t xml:space="preserve">钢跳板租赁押金ABB CONSTRUCTION TOOLS CHAN COMPANY LIMITED(HEAD OFFICE)</x:t>
        </x:is>
      </x:c>
      <x:c r="D8998" t="str">
        <x:v>8_押金保证金</x:v>
      </x:c>
      <x:c r="E8998" t="str">
        <x:v>押金</x:v>
      </x:c>
      <x:c r="F8998"/>
      <x:c r="H8998" t="n">
        <x:v>2</x:v>
      </x:c>
      <x:c r="I8998" s="2" t="n">
        <x:v>69711.48</x:v>
      </x:c>
      <x:c r="J8998" s="3" t="n">
        <x:v>0</x:v>
      </x:c>
      <x:c r="K8998" s="3" t="n">
        <x:v>0</x:v>
      </x:c>
    </x:row>
    <x:row r="8999">
      <x:c r="A8999" t="inlineStr">
        <x:is>
          <x:t xml:space="preserve">待确认</x:t>
        </x:is>
      </x:c>
      <x:c r="B8999" t="n">
        <x:v>8998</x:v>
      </x:c>
      <x:c r="C8999" t="inlineStr">
        <x:is>
          <x:t xml:space="preserve">SCG混凝土采购付款（39方）</x:t>
        </x:is>
      </x:c>
      <x:c r="D8999" t="str">
        <x:v>2_材料采购</x:v>
      </x:c>
      <x:c r="E8999" t="str">
        <x:v>混凝土</x:v>
      </x:c>
      <x:c r="F8999"/>
      <x:c r="G8999" t="inlineStr">
        <x:is>
          <x:t xml:space="preserve">RAYONG PARKIN CO.,LTD</x:t>
        </x:is>
      </x:c>
      <x:c r="H8999" t="n">
        <x:v>1</x:v>
      </x:c>
      <x:c r="I8999" s="2" t="n">
        <x:v>69682.67999999999</x:v>
      </x:c>
      <x:c r="J8999" s="3" t="n">
        <x:v>0</x:v>
      </x:c>
      <x:c r="K8999" s="3" t="n">
        <x:v>0</x:v>
      </x:c>
    </x:row>
    <x:row r="9000">
      <x:c r="A9000" t="inlineStr">
        <x:is>
          <x:t xml:space="preserve">待确认</x:t>
        </x:is>
      </x:c>
      <x:c r="B9000" t="n">
        <x:v>8999</x:v>
      </x:c>
      <x:c r="C9000" t="inlineStr">
        <x:is>
          <x:t xml:space="preserve">支付食堂费用</x:t>
        </x:is>
      </x:c>
      <x:c r="D9000" t="str">
        <x:v>6_管理费</x:v>
      </x:c>
      <x:c r="E9000" t="str">
        <x:v>伙食费</x:v>
      </x:c>
      <x:c r="F9000"/>
      <x:c r="H9000" t="n">
        <x:v>2</x:v>
      </x:c>
      <x:c r="I9000" s="2" t="n">
        <x:v>69676.63</x:v>
      </x:c>
      <x:c r="J9000" s="3" t="n">
        <x:v>0</x:v>
      </x:c>
      <x:c r="K9000" s="3" t="n">
        <x:v>0</x:v>
      </x:c>
    </x:row>
    <x:row r="9001">
      <x:c r="A9001" t="inlineStr">
        <x:is>
          <x:t xml:space="preserve">待确认</x:t>
        </x:is>
      </x:c>
      <x:c r="B9001" t="n">
        <x:v>9000</x:v>
      </x:c>
      <x:c r="C9001" t="inlineStr">
        <x:is>
          <x:t xml:space="preserve">北新施工用电10月份电费</x:t>
        </x:is>
      </x:c>
      <x:c r="D9001" t="str">
        <x:v>6_管理费</x:v>
      </x:c>
      <x:c r="E9001" t="str">
        <x:v>电费</x:v>
      </x:c>
      <x:c r="F9001"/>
      <x:c r="G9001" t="inlineStr">
        <x:is>
          <x:t xml:space="preserve">PROVINCIAL ELECTICITY AUTHORITY</x:t>
        </x:is>
      </x:c>
      <x:c r="H9001" t="n">
        <x:v>1</x:v>
      </x:c>
      <x:c r="I9001" s="2" t="n">
        <x:v>69641.25999999999</x:v>
      </x:c>
      <x:c r="J9001" s="3" t="n">
        <x:v>0</x:v>
      </x:c>
      <x:c r="K9001" s="3" t="n">
        <x:v>0</x:v>
      </x:c>
    </x:row>
    <x:row r="9002">
      <x:c r="A9002" t="inlineStr">
        <x:is>
          <x:t xml:space="preserve">待确认</x:t>
        </x:is>
      </x:c>
      <x:c r="B9002" t="n">
        <x:v>9001</x:v>
      </x:c>
      <x:c r="C9002" t="inlineStr">
        <x:is>
          <x:t xml:space="preserve">SCG混凝土采购付款(37方)</x:t>
        </x:is>
      </x:c>
      <x:c r="D9002" t="str">
        <x:v>2_材料采购</x:v>
      </x:c>
      <x:c r="E9002" t="str">
        <x:v>混凝土</x:v>
      </x:c>
      <x:c r="F9002"/>
      <x:c r="G9002" t="inlineStr">
        <x:is>
          <x:t xml:space="preserve">RAYONG PARKIN CO.,LTD</x:t>
        </x:is>
      </x:c>
      <x:c r="H9002" t="n">
        <x:v>1</x:v>
      </x:c>
      <x:c r="I9002" s="2" t="n">
        <x:v>69636.46000000001</x:v>
      </x:c>
      <x:c r="J9002" s="3" t="n">
        <x:v>0</x:v>
      </x:c>
      <x:c r="K9002" s="3" t="n">
        <x:v>0</x:v>
      </x:c>
    </x:row>
    <x:row r="9003">
      <x:c r="A9003" t="inlineStr">
        <x:is>
          <x:t xml:space="preserve">待确认</x:t>
        </x:is>
      </x:c>
      <x:c r="B9003" t="n">
        <x:v>9002</x:v>
      </x:c>
      <x:c r="C9003" t="inlineStr">
        <x:is>
          <x:t xml:space="preserve">新通联项目支付loor rungruengkit设备租赁4月</x:t>
        </x:is>
      </x:c>
      <x:c r="D9003" t="str">
        <x:v>3_机具费</x:v>
      </x:c>
      <x:c r="E9003" t="str">
        <x:v>机具使用费</x:v>
      </x:c>
      <x:c r="F9003"/>
      <x:c r="H9003" t="n">
        <x:v>1</x:v>
      </x:c>
      <x:c r="I9003" s="2" t="n">
        <x:v>69616.83</x:v>
      </x:c>
      <x:c r="J9003" s="3" t="n">
        <x:v>0</x:v>
      </x:c>
      <x:c r="K9003" s="3" t="n">
        <x:v>0</x:v>
      </x:c>
    </x:row>
    <x:row r="9004">
      <x:c r="A9004" t="inlineStr">
        <x:is>
          <x:t xml:space="preserve">待确认</x:t>
        </x:is>
      </x:c>
      <x:c r="B9004" t="n">
        <x:v>9003</x:v>
      </x:c>
      <x:c r="C9004" t="inlineStr">
        <x:is>
          <x:t xml:space="preserve">搅拌站支付06月电费</x:t>
        </x:is>
      </x:c>
      <x:c r="D9004" t="str">
        <x:v>6_管理费</x:v>
      </x:c>
      <x:c r="E9004" t="str">
        <x:v>电费</x:v>
      </x:c>
      <x:c r="F9004"/>
      <x:c r="H9004" t="n">
        <x:v>1</x:v>
      </x:c>
      <x:c r="I9004" s="2" t="n">
        <x:v>69563.63</x:v>
      </x:c>
      <x:c r="J9004" s="3" t="n">
        <x:v>0</x:v>
      </x:c>
      <x:c r="K9004" s="3" t="n">
        <x:v>0</x:v>
      </x:c>
    </x:row>
    <x:row r="9005">
      <x:c r="A9005" t="inlineStr">
        <x:is>
          <x:t xml:space="preserve">待确认</x:t>
        </x:is>
      </x:c>
      <x:c r="B9005" t="n">
        <x:v>9004</x:v>
      </x:c>
      <x:c r="C9005" t="inlineStr">
        <x:is>
          <x:t xml:space="preserve">130吨吊车租金(1216003)-(11.4)</x:t>
        </x:is>
      </x:c>
      <x:c r="D9005" t="str">
        <x:v>3_机具费</x:v>
      </x:c>
      <x:c r="E9005" t="str">
        <x:v>吊车租赁</x:v>
      </x:c>
      <x:c r="F9005"/>
      <x:c r="G9005" t="inlineStr">
        <x:is>
          <x:t xml:space="preserve">SAHACRANE CORPORATION PUBLIC CO.,LTD</x:t>
        </x:is>
      </x:c>
      <x:c r="H9005" t="n">
        <x:v>1</x:v>
      </x:c>
      <x:c r="I9005" s="2" t="n">
        <x:v>69550</x:v>
      </x:c>
      <x:c r="J9005" s="3" t="n">
        <x:v>0</x:v>
      </x:c>
      <x:c r="K9005" s="3" t="n">
        <x:v>0</x:v>
      </x:c>
    </x:row>
    <x:row r="9006">
      <x:c r="A9006" t="inlineStr">
        <x:is>
          <x:t xml:space="preserve">待确认</x:t>
        </x:is>
      </x:c>
      <x:c r="B9006" t="n">
        <x:v>9005</x:v>
      </x:c>
      <x:c r="C9006" t="inlineStr">
        <x:is>
          <x:t xml:space="preserve">A区法兰、法兰盲板橡胶垫</x:t>
        </x:is>
      </x:c>
      <x:c r="D9006" t="str">
        <x:v>2_材料采购</x:v>
      </x:c>
      <x:c r="E9006" t="str">
        <x:v>材料采购</x:v>
      </x:c>
      <x:c r="F9006"/>
      <x:c r="G9006" t="inlineStr">
        <x:is>
          <x:t xml:space="preserve">GLAMNITY CO.,LTD</x:t>
        </x:is>
      </x:c>
      <x:c r="H9006" t="n">
        <x:v>1</x:v>
      </x:c>
      <x:c r="I9006" s="2" t="n">
        <x:v>69550</x:v>
      </x:c>
      <x:c r="J9006" s="3" t="n">
        <x:v>0</x:v>
      </x:c>
      <x:c r="K9006" s="3" t="n">
        <x:v>0</x:v>
      </x:c>
    </x:row>
    <x:row r="9007">
      <x:c r="A9007" t="inlineStr">
        <x:is>
          <x:t xml:space="preserve">待确认</x:t>
        </x:is>
      </x:c>
      <x:c r="B9007" t="n">
        <x:v>9006</x:v>
      </x:c>
      <x:c r="C9007" t="inlineStr">
        <x:is>
          <x:t xml:space="preserve">大应变费用</x:t>
        </x:is>
      </x:c>
      <x:c r="D9007" t="str">
        <x:v>3_机具费</x:v>
      </x:c>
      <x:c r="E9007" t="str">
        <x:v>机具使用费</x:v>
      </x:c>
      <x:c r="F9007"/>
      <x:c r="G9007" t="inlineStr">
        <x:is>
          <x:t xml:space="preserve">NANTONG CONSTRUCTION ENGINEERING CO.,LTD</x:t>
        </x:is>
      </x:c>
      <x:c r="H9007" t="n">
        <x:v>1</x:v>
      </x:c>
      <x:c r="I9007" s="2" t="n">
        <x:v>69550</x:v>
      </x:c>
      <x:c r="J9007" s="3" t="n">
        <x:v>0</x:v>
      </x:c>
      <x:c r="K9007" s="3" t="n">
        <x:v>0</x:v>
      </x:c>
    </x:row>
    <x:row r="9008">
      <x:c r="A9008" t="inlineStr">
        <x:is>
          <x:t xml:space="preserve">待确认</x:t>
        </x:is>
      </x:c>
      <x:c r="B9008" t="n">
        <x:v>9007</x:v>
      </x:c>
      <x:c r="C9008" t="inlineStr">
        <x:is>
          <x:t xml:space="preserve">学生签办理费用</x:t>
        </x:is>
      </x:c>
      <x:c r="D9008" t="str">
        <x:v>6_管理费</x:v>
      </x:c>
      <x:c r="E9008" t="str">
        <x:v>证件许可</x:v>
      </x:c>
      <x:c r="F9008"/>
      <x:c r="G9008" t="inlineStr">
        <x:is>
          <x:t xml:space="preserve">李晓同</x:t>
        </x:is>
      </x:c>
      <x:c r="H9008" t="n">
        <x:v>1</x:v>
      </x:c>
      <x:c r="I9008" s="2" t="n">
        <x:v>69550</x:v>
      </x:c>
      <x:c r="J9008" s="3" t="n">
        <x:v>0</x:v>
      </x:c>
      <x:c r="K9008" s="3" t="n">
        <x:v>0</x:v>
      </x:c>
    </x:row>
    <x:row r="9009">
      <x:c r="A9009" t="inlineStr">
        <x:is>
          <x:t xml:space="preserve">待确认</x:t>
        </x:is>
      </x:c>
      <x:c r="B9009" t="n">
        <x:v>9008</x:v>
      </x:c>
      <x:c r="C9009" t="inlineStr">
        <x:is>
          <x:t xml:space="preserve">植筋胶采购</x:t>
        </x:is>
      </x:c>
      <x:c r="D9009" t="str">
        <x:v>2_材料采购</x:v>
      </x:c>
      <x:c r="E9009" t="str">
        <x:v>材料采购</x:v>
      </x:c>
      <x:c r="F9009"/>
      <x:c r="G9009" t="inlineStr">
        <x:is>
          <x:t xml:space="preserve">WE HOME SOLUTION CO.,LTD</x:t>
        </x:is>
      </x:c>
      <x:c r="H9009" t="n">
        <x:v>1</x:v>
      </x:c>
      <x:c r="I9009" s="2" t="n">
        <x:v>69550</x:v>
      </x:c>
      <x:c r="J9009" s="3" t="n">
        <x:v>0</x:v>
      </x:c>
      <x:c r="K9009" s="3" t="n">
        <x:v>0</x:v>
      </x:c>
    </x:row>
    <x:row r="9010">
      <x:c r="A9010" t="inlineStr">
        <x:is>
          <x:t xml:space="preserve">待确认</x:t>
        </x:is>
      </x:c>
      <x:c r="B9010" t="n">
        <x:v>9009</x:v>
      </x:c>
      <x:c r="C9010" t="inlineStr">
        <x:is>
          <x:t xml:space="preserve">隔油池9立方采购</x:t>
        </x:is>
      </x:c>
      <x:c r="D9010" t="str">
        <x:v>2_材料采购</x:v>
      </x:c>
      <x:c r="E9010" t="str">
        <x:v>材料采购</x:v>
      </x:c>
      <x:c r="F9010"/>
      <x:c r="G9010" t="inlineStr">
        <x:is>
          <x:t xml:space="preserve">2PN EQUIPMENT kOSANG PARTNERSHIP</x:t>
        </x:is>
      </x:c>
      <x:c r="H9010" t="n">
        <x:v>1</x:v>
      </x:c>
      <x:c r="I9010" s="2" t="n">
        <x:v>69550</x:v>
      </x:c>
      <x:c r="J9010" s="3" t="n">
        <x:v>0</x:v>
      </x:c>
      <x:c r="K9010" s="3" t="n">
        <x:v>0</x:v>
      </x:c>
    </x:row>
    <x:row r="9011">
      <x:c r="A9011" t="inlineStr">
        <x:is>
          <x:t xml:space="preserve">待确认</x:t>
        </x:is>
      </x:c>
      <x:c r="B9011" t="n">
        <x:v>9010</x:v>
      </x:c>
      <x:c r="C9011" t="inlineStr">
        <x:is>
          <x:t xml:space="preserve">2026年2月份玻璃隔断铝方管格栅采购付款HOW GLASS TECH CO.,LTD</x:t>
        </x:is>
      </x:c>
      <x:c r="D9011" t="str">
        <x:v>2_材料采购</x:v>
      </x:c>
      <x:c r="E9011" t="str">
        <x:v>材料采购</x:v>
      </x:c>
      <x:c r="F9011"/>
      <x:c r="H9011" t="n">
        <x:v>1</x:v>
      </x:c>
      <x:c r="I9011" s="2" t="n">
        <x:v>69531.32000000001</x:v>
      </x:c>
      <x:c r="J9011" s="3" t="n">
        <x:v>0</x:v>
      </x:c>
      <x:c r="K9011" s="3" t="n">
        <x:v>0</x:v>
      </x:c>
    </x:row>
    <x:row r="9012">
      <x:c r="A9012" t="inlineStr">
        <x:is>
          <x:t xml:space="preserve">待确认</x:t>
        </x:is>
      </x:c>
      <x:c r="B9012" t="n">
        <x:v>9011</x:v>
      </x:c>
      <x:c r="C9012" t="inlineStr">
        <x:is>
          <x:t xml:space="preserve">司机补贴</x:t>
        </x:is>
      </x:c>
      <x:c r="D9012" t="str">
        <x:v>1_人工费</x:v>
      </x:c>
      <x:c r="E9012" t="str">
        <x:v>工资薪金</x:v>
      </x:c>
      <x:c r="F9012"/>
      <x:c r="G9012" t="inlineStr">
        <x:is>
          <x:t xml:space="preserve">朱小平</x:t>
        </x:is>
      </x:c>
      <x:c r="H9012" t="n">
        <x:v>1</x:v>
      </x:c>
      <x:c r="I9012" s="2" t="n">
        <x:v>69500</x:v>
      </x:c>
      <x:c r="J9012" s="3" t="n">
        <x:v>0</x:v>
      </x:c>
      <x:c r="K9012" s="3" t="n">
        <x:v>0</x:v>
      </x:c>
    </x:row>
    <x:row r="9013">
      <x:c r="A9013" t="inlineStr">
        <x:is>
          <x:t xml:space="preserve">待确认</x:t>
        </x:is>
      </x:c>
      <x:c r="B9013" t="n">
        <x:v>9012</x:v>
      </x:c>
      <x:c r="C9013" t="inlineStr">
        <x:is>
          <x:t xml:space="preserve">圆木、铁钉</x:t>
        </x:is>
      </x:c>
      <x:c r="D9013" t="str">
        <x:v>2_材料采购</x:v>
      </x:c>
      <x:c r="E9013" t="str">
        <x:v>材料采购</x:v>
      </x:c>
      <x:c r="F9013"/>
      <x:c r="G9013" t="inlineStr">
        <x:is>
          <x:t xml:space="preserve">Newfar bearing</x:t>
        </x:is>
      </x:c>
      <x:c r="H9013" t="n">
        <x:v>1</x:v>
      </x:c>
      <x:c r="I9013" s="2" t="n">
        <x:v>69496.5</x:v>
      </x:c>
      <x:c r="J9013" s="3" t="n">
        <x:v>0</x:v>
      </x:c>
      <x:c r="K9013" s="3" t="n">
        <x:v>0</x:v>
      </x:c>
    </x:row>
    <x:row r="9014">
      <x:c r="A9014" t="inlineStr">
        <x:is>
          <x:t xml:space="preserve">待确认</x:t>
        </x:is>
      </x:c>
      <x:c r="B9014" t="n">
        <x:v>9013</x:v>
      </x:c>
      <x:c r="C9014" t="inlineStr">
        <x:is>
          <x:t xml:space="preserve">支付空心砖采购费ZHONGKE CONSTRUCTION (THAILAND) CO., LTD.</x:t>
        </x:is>
      </x:c>
      <x:c r="D9014" t="str">
        <x:v>2_材料采购</x:v>
      </x:c>
      <x:c r="E9014" t="str">
        <x:v>砖及砌块</x:v>
      </x:c>
      <x:c r="F9014"/>
      <x:c r="H9014" t="n">
        <x:v>1</x:v>
      </x:c>
      <x:c r="I9014" s="2" t="n">
        <x:v>69489.36</x:v>
      </x:c>
      <x:c r="J9014" s="3" t="n">
        <x:v>0</x:v>
      </x:c>
      <x:c r="K9014" s="3" t="n">
        <x:v>0</x:v>
      </x:c>
    </x:row>
    <x:row r="9015">
      <x:c r="A9015" t="inlineStr">
        <x:is>
          <x:t xml:space="preserve">待确认</x:t>
        </x:is>
      </x:c>
      <x:c r="B9015" t="n">
        <x:v>9014</x:v>
      </x:c>
      <x:c r="C9015" t="inlineStr">
        <x:is>
          <x:t xml:space="preserve">支付实心砖ZHONGKE CONSTRUCTION (THAILAND) CO., LTD.</x:t>
        </x:is>
      </x:c>
      <x:c r="D9015" t="str">
        <x:v>2_材料采购</x:v>
      </x:c>
      <x:c r="E9015" t="str">
        <x:v>砖及砌块</x:v>
      </x:c>
      <x:c r="F9015"/>
      <x:c r="H9015" t="n">
        <x:v>1</x:v>
      </x:c>
      <x:c r="I9015" s="2" t="n">
        <x:v>69461.77</x:v>
      </x:c>
      <x:c r="J9015" s="3" t="n">
        <x:v>0</x:v>
      </x:c>
      <x:c r="K9015" s="3" t="n">
        <x:v>0</x:v>
      </x:c>
    </x:row>
    <x:row r="9016">
      <x:c r="A9016" t="inlineStr">
        <x:is>
          <x:t xml:space="preserve">待确认</x:t>
        </x:is>
      </x:c>
      <x:c r="B9016" t="n">
        <x:v>9015</x:v>
      </x:c>
      <x:c r="C9016" t="inlineStr">
        <x:is>
          <x:t xml:space="preserve">子公司付11月租车费</x:t>
        </x:is>
      </x:c>
      <x:c r="D9016" t="str">
        <x:v>6_管理费</x:v>
      </x:c>
      <x:c r="E9016" t="str">
        <x:v>车辆使用费</x:v>
      </x:c>
      <x:c r="F9016"/>
      <x:c r="H9016" t="n">
        <x:v>1</x:v>
      </x:c>
      <x:c r="I9016" s="2" t="n">
        <x:v>69445.57000000001</x:v>
      </x:c>
      <x:c r="J9016" s="3" t="n">
        <x:v>0</x:v>
      </x:c>
      <x:c r="K9016" s="3" t="n">
        <x:v>0</x:v>
      </x:c>
    </x:row>
    <x:row r="9017">
      <x:c r="A9017" t="inlineStr">
        <x:is>
          <x:t xml:space="preserve">待确认</x:t>
        </x:is>
      </x:c>
      <x:c r="B9017" t="n">
        <x:v>9016</x:v>
      </x:c>
      <x:c r="C9017" t="inlineStr">
        <x:is>
          <x:t xml:space="preserve">3月钢筋检测费用</x:t>
        </x:is>
      </x:c>
      <x:c r="D9017" t="str">
        <x:v>2_材料采购</x:v>
      </x:c>
      <x:c r="E9017" t="str">
        <x:v>钢筋</x:v>
      </x:c>
      <x:c r="F9017"/>
      <x:c r="G9017" t="inlineStr">
        <x:is>
          <x:t xml:space="preserve">SCI. SRC. KU</x:t>
        </x:is>
      </x:c>
      <x:c r="H9017" t="n">
        <x:v>1</x:v>
      </x:c>
      <x:c r="I9017" s="2" t="n">
        <x:v>69420</x:v>
      </x:c>
      <x:c r="J9017" s="3" t="n">
        <x:v>0</x:v>
      </x:c>
      <x:c r="K9017" s="3" t="n">
        <x:v>0</x:v>
      </x:c>
    </x:row>
    <x:row r="9018">
      <x:c r="A9018" t="inlineStr">
        <x:is>
          <x:t xml:space="preserve">待确认</x:t>
        </x:is>
      </x:c>
      <x:c r="B9018" t="n">
        <x:v>9017</x:v>
      </x:c>
      <x:c r="C9018" t="inlineStr">
        <x:is>
          <x:t xml:space="preserve">欣旺达项目支付ZHONGKE CONSTRUCTION (THAILAND) CO., LTD.实心砖采购</x:t>
        </x:is>
      </x:c>
      <x:c r="D9018" t="str">
        <x:v>2_材料采购</x:v>
      </x:c>
      <x:c r="E9018" t="str">
        <x:v>砖及砌块</x:v>
      </x:c>
      <x:c r="F9018"/>
      <x:c r="H9018" t="n">
        <x:v>1</x:v>
      </x:c>
      <x:c r="I9018" s="2" t="n">
        <x:v>69414.16</x:v>
      </x:c>
      <x:c r="J9018" s="3" t="n">
        <x:v>0</x:v>
      </x:c>
      <x:c r="K9018" s="3" t="n">
        <x:v>0</x:v>
      </x:c>
    </x:row>
    <x:row r="9019">
      <x:c r="A9019" t="inlineStr">
        <x:is>
          <x:t xml:space="preserve">待确认</x:t>
        </x:is>
      </x:c>
      <x:c r="B9019" t="n">
        <x:v>9018</x:v>
      </x:c>
      <x:c r="C9019" t="inlineStr">
        <x:is>
          <x:t xml:space="preserve">10月保关费</x:t>
        </x:is>
      </x:c>
      <x:c r="D9019" t="str">
        <x:v>5_关税物流</x:v>
      </x:c>
      <x:c r="E9019" t="str">
        <x:v>报关带关费</x:v>
      </x:c>
      <x:c r="F9019"/>
      <x:c r="G9019" t="inlineStr">
        <x:is>
          <x:t xml:space="preserve">李晓同</x:t>
        </x:is>
      </x:c>
      <x:c r="H9019" t="n">
        <x:v>1</x:v>
      </x:c>
      <x:c r="I9019" s="2" t="n">
        <x:v>69368</x:v>
      </x:c>
      <x:c r="J9019" s="3" t="n">
        <x:v>0</x:v>
      </x:c>
      <x:c r="K9019" s="3" t="n">
        <x:v>0</x:v>
      </x:c>
    </x:row>
    <x:row r="9020">
      <x:c r="A9020" t="inlineStr">
        <x:is>
          <x:t xml:space="preserve">待确认</x:t>
        </x:is>
      </x:c>
      <x:c r="B9020" t="n">
        <x:v>9019</x:v>
      </x:c>
      <x:c r="C9020" t="inlineStr">
        <x:is>
          <x:t xml:space="preserve">实心砖10800</x:t>
        </x:is>
      </x:c>
      <x:c r="D9020" t="str">
        <x:v>2_材料采购</x:v>
      </x:c>
      <x:c r="E9020" t="str">
        <x:v>砖及砌块</x:v>
      </x:c>
      <x:c r="F9020"/>
      <x:c r="G9020" t="inlineStr">
        <x:is>
          <x:t xml:space="preserve">ZHONGKE CONSTRUCTION (THAILAND) CO., LTD.</x:t>
        </x:is>
      </x:c>
      <x:c r="H9020" t="n">
        <x:v>1</x:v>
      </x:c>
      <x:c r="I9020" s="2" t="n">
        <x:v>69336</x:v>
      </x:c>
      <x:c r="J9020" s="3" t="n">
        <x:v>0</x:v>
      </x:c>
      <x:c r="K9020" s="3" t="n">
        <x:v>0</x:v>
      </x:c>
    </x:row>
    <x:row r="9021">
      <x:c r="A9021" t="inlineStr">
        <x:is>
          <x:t xml:space="preserve">待确认</x:t>
        </x:is>
      </x:c>
      <x:c r="B9021" t="n">
        <x:v>9020</x:v>
      </x:c>
      <x:c r="C9021" t="inlineStr">
        <x:is>
          <x:t xml:space="preserve">支付现场前期地勘费</x:t>
        </x:is>
      </x:c>
      <x:c r="D9021" t="str">
        <x:v>6_管理费</x:v>
      </x:c>
      <x:c r="E9021" t="str">
        <x:v>待复核</x:v>
      </x:c>
      <x:c r="F9021"/>
      <x:c r="H9021" t="n">
        <x:v>1</x:v>
      </x:c>
      <x:c r="I9021" s="2" t="n">
        <x:v>69329.94</x:v>
      </x:c>
      <x:c r="J9021" s="3" t="n">
        <x:v>0</x:v>
      </x:c>
      <x:c r="K9021" s="3" t="n">
        <x:v>0</x:v>
      </x:c>
    </x:row>
    <x:row r="9022">
      <x:c r="A9022" t="inlineStr">
        <x:is>
          <x:t xml:space="preserve">待确认</x:t>
        </x:is>
      </x:c>
      <x:c r="B9022" t="n">
        <x:v>9021</x:v>
      </x:c>
      <x:c r="C9022" t="inlineStr">
        <x:is>
          <x:t xml:space="preserve">HARDWAREHOUSE材料采购-20</x:t>
        </x:is>
      </x:c>
      <x:c r="D9022" t="str">
        <x:v>2_材料采购</x:v>
      </x:c>
      <x:c r="E9022" t="str">
        <x:v>五金辅材</x:v>
      </x:c>
      <x:c r="F9022"/>
      <x:c r="G9022" t="inlineStr">
        <x:is>
          <x:t xml:space="preserve">HARDWAREHOUSE CORPORATION CO.,LTD</x:t>
        </x:is>
      </x:c>
      <x:c r="H9022" t="n">
        <x:v>1</x:v>
      </x:c>
      <x:c r="I9022" s="2" t="n">
        <x:v>69321.02</x:v>
      </x:c>
      <x:c r="J9022" s="3" t="n">
        <x:v>0</x:v>
      </x:c>
      <x:c r="K9022" s="3" t="n">
        <x:v>0</x:v>
      </x:c>
    </x:row>
    <x:row r="9023">
      <x:c r="A9023" t="inlineStr">
        <x:is>
          <x:t xml:space="preserve">待确认</x:t>
        </x:is>
      </x:c>
      <x:c r="B9023" t="n">
        <x:v>9022</x:v>
      </x:c>
      <x:c r="C9023" t="inlineStr">
        <x:is>
          <x:t xml:space="preserve">植筋胶采购WE HOME SOLUTION CO.,LTD</x:t>
        </x:is>
      </x:c>
      <x:c r="D9023" t="str">
        <x:v>2_材料采购</x:v>
      </x:c>
      <x:c r="E9023" t="str">
        <x:v>混凝土</x:v>
      </x:c>
      <x:c r="F9023"/>
      <x:c r="H9023" t="n">
        <x:v>1</x:v>
      </x:c>
      <x:c r="I9023" s="2" t="n">
        <x:v>69265.73</x:v>
      </x:c>
      <x:c r="J9023" s="3" t="n">
        <x:v>0</x:v>
      </x:c>
      <x:c r="K9023" s="3" t="n">
        <x:v>0</x:v>
      </x:c>
    </x:row>
    <x:row r="9024">
      <x:c r="A9024" t="inlineStr">
        <x:is>
          <x:t xml:space="preserve">待确认</x:t>
        </x:is>
      </x:c>
      <x:c r="B9024" t="n">
        <x:v>9023</x:v>
      </x:c>
      <x:c r="C9024" t="inlineStr">
        <x:is>
          <x:t xml:space="preserve">潜水泵、控制器NEWFAR BEARING</x:t>
        </x:is>
      </x:c>
      <x:c r="D9024" t="str">
        <x:v>2_材料采购</x:v>
      </x:c>
      <x:c r="E9024" t="str">
        <x:v>材料采购</x:v>
      </x:c>
      <x:c r="F9024"/>
      <x:c r="H9024" t="n">
        <x:v>1</x:v>
      </x:c>
      <x:c r="I9024" s="2" t="n">
        <x:v>69245.63</x:v>
      </x:c>
      <x:c r="J9024" s="3" t="n">
        <x:v>0</x:v>
      </x:c>
      <x:c r="K9024" s="3" t="n">
        <x:v>0</x:v>
      </x:c>
    </x:row>
    <x:row r="9025">
      <x:c r="A9025" t="inlineStr">
        <x:is>
          <x:t xml:space="preserve">待确认</x:t>
        </x:is>
      </x:c>
      <x:c r="B9025" t="n">
        <x:v>9024</x:v>
      </x:c>
      <x:c r="C9025" t="inlineStr">
        <x:is>
          <x:t xml:space="preserve">欣旺达项目付租车费</x:t>
        </x:is>
      </x:c>
      <x:c r="D9025" t="str">
        <x:v>6_管理费</x:v>
      </x:c>
      <x:c r="E9025" t="str">
        <x:v>车辆使用费</x:v>
      </x:c>
      <x:c r="F9025"/>
      <x:c r="H9025" t="n">
        <x:v>2</x:v>
      </x:c>
      <x:c r="I9025" s="2" t="n">
        <x:v>69232.67</x:v>
      </x:c>
      <x:c r="J9025" s="3" t="n">
        <x:v>0</x:v>
      </x:c>
      <x:c r="K9025" s="3" t="n">
        <x:v>0</x:v>
      </x:c>
    </x:row>
    <x:row r="9026">
      <x:c r="A9026" t="inlineStr">
        <x:is>
          <x:t xml:space="preserve">待确认</x:t>
        </x:is>
      </x:c>
      <x:c r="B9026" t="n">
        <x:v>9025</x:v>
      </x:c>
      <x:c r="C9026" t="inlineStr">
        <x:is>
          <x:t xml:space="preserve">支付2025年7月份脚手架维修付款MARTIN.W SCAFFOLDING CO.,LTD</x:t>
        </x:is>
      </x:c>
      <x:c r="D9026" t="str">
        <x:v>4_材料租赁</x:v>
      </x:c>
      <x:c r="E9026" t="str">
        <x:v>脚手架租赁</x:v>
      </x:c>
      <x:c r="F9026"/>
      <x:c r="H9026" t="n">
        <x:v>2</x:v>
      </x:c>
      <x:c r="I9026" s="2" t="n">
        <x:v>69232.56</x:v>
      </x:c>
      <x:c r="J9026" s="3" t="n">
        <x:v>0</x:v>
      </x:c>
      <x:c r="K9026" s="3" t="n">
        <x:v>0</x:v>
      </x:c>
    </x:row>
    <x:row r="9027">
      <x:c r="A9027" t="inlineStr">
        <x:is>
          <x:t xml:space="preserve">待确认</x:t>
        </x:is>
      </x:c>
      <x:c r="B9027" t="n">
        <x:v>9026</x:v>
      </x:c>
      <x:c r="C9027" t="inlineStr">
        <x:is>
          <x:t xml:space="preserve">支付脚手架租赁12月尾款</x:t>
        </x:is>
      </x:c>
      <x:c r="D9027" t="str">
        <x:v>4_材料租赁</x:v>
      </x:c>
      <x:c r="E9027" t="str">
        <x:v>脚手架租赁</x:v>
      </x:c>
      <x:c r="F9027"/>
      <x:c r="H9027" t="n">
        <x:v>1</x:v>
      </x:c>
      <x:c r="I9027" s="2" t="n">
        <x:v>69209.23</x:v>
      </x:c>
      <x:c r="J9027" s="3" t="n">
        <x:v>0</x:v>
      </x:c>
      <x:c r="K9027" s="3" t="n">
        <x:v>0</x:v>
      </x:c>
    </x:row>
    <x:row r="9028">
      <x:c r="A9028" t="inlineStr">
        <x:is>
          <x:t xml:space="preserve">待确认</x:t>
        </x:is>
      </x:c>
      <x:c r="B9028" t="n">
        <x:v>9027</x:v>
      </x:c>
      <x:c r="C9028" t="inlineStr">
        <x:is>
          <x:t xml:space="preserve">签证延期费（20人）</x:t>
        </x:is>
      </x:c>
      <x:c r="D9028" t="str">
        <x:v>6_管理费</x:v>
      </x:c>
      <x:c r="E9028" t="str">
        <x:v>签证费用</x:v>
      </x:c>
      <x:c r="F9028"/>
      <x:c r="G9028" t="inlineStr">
        <x:is>
          <x:t xml:space="preserve">可静</x:t>
        </x:is>
      </x:c>
      <x:c r="H9028" t="n">
        <x:v>1</x:v>
      </x:c>
      <x:c r="I9028" s="2" t="n">
        <x:v>69200</x:v>
      </x:c>
      <x:c r="J9028" s="3" t="n">
        <x:v>0</x:v>
      </x:c>
      <x:c r="K9028" s="3" t="n">
        <x:v>0</x:v>
      </x:c>
    </x:row>
    <x:row r="9029">
      <x:c r="A9029" t="inlineStr">
        <x:is>
          <x:t xml:space="preserve">待确认</x:t>
        </x:is>
      </x:c>
      <x:c r="B9029" t="n">
        <x:v>9028</x:v>
      </x:c>
      <x:c r="C9029" t="inlineStr">
        <x:is>
          <x:t xml:space="preserve">支付混凝土方44方（2025.9月23/24号付款）AYUTTHAYA CONCRETE(2003)CO.,LTD.</x:t>
        </x:is>
      </x:c>
      <x:c r="D9029" t="str">
        <x:v>2_材料采购</x:v>
      </x:c>
      <x:c r="E9029" t="str">
        <x:v>混凝土</x:v>
      </x:c>
      <x:c r="F9029"/>
      <x:c r="H9029" t="n">
        <x:v>1</x:v>
      </x:c>
      <x:c r="I9029" s="2" t="n">
        <x:v>69189.7</x:v>
      </x:c>
      <x:c r="J9029" s="3" t="n">
        <x:v>0</x:v>
      </x:c>
      <x:c r="K9029" s="3" t="n">
        <x:v>0</x:v>
      </x:c>
    </x:row>
    <x:row r="9030">
      <x:c r="A9030" t="inlineStr">
        <x:is>
          <x:t xml:space="preserve">待确认</x:t>
        </x:is>
      </x:c>
      <x:c r="B9030" t="n">
        <x:v>9029</x:v>
      </x:c>
      <x:c r="C9030" t="inlineStr">
        <x:is>
          <x:t xml:space="preserve">11月伙食费朱小平</x:t>
        </x:is>
      </x:c>
      <x:c r="D9030" t="str">
        <x:v>6_管理费</x:v>
      </x:c>
      <x:c r="E9030" t="str">
        <x:v>伙食费</x:v>
      </x:c>
      <x:c r="F9030"/>
      <x:c r="H9030" t="n">
        <x:v>1</x:v>
      </x:c>
      <x:c r="I9030" s="2" t="n">
        <x:v>69146.49000000001</x:v>
      </x:c>
      <x:c r="J9030" s="3" t="n">
        <x:v>0</x:v>
      </x:c>
      <x:c r="K9030" s="3" t="n">
        <x:v>0</x:v>
      </x:c>
    </x:row>
    <x:row r="9031">
      <x:c r="A9031" t="inlineStr">
        <x:is>
          <x:t xml:space="preserve">待确认</x:t>
        </x:is>
      </x:c>
      <x:c r="B9031" t="n">
        <x:v>9030</x:v>
      </x:c>
      <x:c r="C9031" t="inlineStr">
        <x:is>
          <x:t xml:space="preserve">贝克威尔项目-支付现场混凝土8.23-31日</x:t>
        </x:is>
      </x:c>
      <x:c r="D9031" t="str">
        <x:v>2_材料采购</x:v>
      </x:c>
      <x:c r="E9031" t="str">
        <x:v>混凝土</x:v>
      </x:c>
      <x:c r="F9031"/>
      <x:c r="H9031" t="n">
        <x:v>1</x:v>
      </x:c>
      <x:c r="I9031" s="2" t="n">
        <x:v>69129.33</x:v>
      </x:c>
      <x:c r="J9031" s="3" t="n">
        <x:v>0</x:v>
      </x:c>
      <x:c r="K9031" s="3" t="n">
        <x:v>0</x:v>
      </x:c>
    </x:row>
    <x:row r="9032">
      <x:c r="A9032" t="inlineStr">
        <x:is>
          <x:t xml:space="preserve">待确认</x:t>
        </x:is>
      </x:c>
      <x:c r="B9032" t="n">
        <x:v>9031</x:v>
      </x:c>
      <x:c r="C9032" t="inlineStr">
        <x:is>
          <x:t xml:space="preserve">支付签证延期20人</x:t>
        </x:is>
      </x:c>
      <x:c r="D9032" t="str">
        <x:v>6_管理费</x:v>
      </x:c>
      <x:c r="E9032" t="str">
        <x:v>签证费用</x:v>
      </x:c>
      <x:c r="F9032"/>
      <x:c r="H9032" t="n">
        <x:v>1</x:v>
      </x:c>
      <x:c r="I9032" s="2" t="n">
        <x:v>69114.56</x:v>
      </x:c>
      <x:c r="J9032" s="3" t="n">
        <x:v>0</x:v>
      </x:c>
      <x:c r="K9032" s="3" t="n">
        <x:v>0</x:v>
      </x:c>
    </x:row>
    <x:row r="9033">
      <x:c r="A9033" t="inlineStr">
        <x:is>
          <x:t xml:space="preserve">待确认</x:t>
        </x:is>
      </x:c>
      <x:c r="B9033" t="n">
        <x:v>9032</x:v>
      </x:c>
      <x:c r="C9033" t="inlineStr">
        <x:is>
          <x:t xml:space="preserve">混凝土方44方（2025.9月23/24号付款）</x:t>
        </x:is>
      </x:c>
      <x:c r="D9033" t="str">
        <x:v>2_材料采购</x:v>
      </x:c>
      <x:c r="E9033" t="str">
        <x:v>混凝土</x:v>
      </x:c>
      <x:c r="F9033"/>
      <x:c r="G9033" t="inlineStr">
        <x:is>
          <x:t xml:space="preserve">AYUTTHAYA CONCRETE(2003)CO.,LTD.</x:t>
        </x:is>
      </x:c>
      <x:c r="H9033" t="n">
        <x:v>1</x:v>
      </x:c>
      <x:c r="I9033" s="2" t="n">
        <x:v>69080.49000000001</x:v>
      </x:c>
      <x:c r="J9033" s="3" t="n">
        <x:v>0</x:v>
      </x:c>
      <x:c r="K9033" s="3" t="n">
        <x:v>0</x:v>
      </x:c>
    </x:row>
    <x:row r="9034">
      <x:c r="A9034" t="inlineStr">
        <x:is>
          <x:t xml:space="preserve">待确认</x:t>
        </x:is>
      </x:c>
      <x:c r="B9034" t="n">
        <x:v>9033</x:v>
      </x:c>
      <x:c r="C9034" t="inlineStr">
        <x:is>
          <x:t xml:space="preserve">支付水泥管、井ESTRUCK CO.,LTD</x:t>
        </x:is>
      </x:c>
      <x:c r="D9034" t="str">
        <x:v>2_材料采购</x:v>
      </x:c>
      <x:c r="E9034" t="str">
        <x:v>水泥及砂浆</x:v>
      </x:c>
      <x:c r="F9034"/>
      <x:c r="H9034" t="n">
        <x:v>1</x:v>
      </x:c>
      <x:c r="I9034" s="2" t="n">
        <x:v>69021.44</x:v>
      </x:c>
      <x:c r="J9034" s="3" t="n">
        <x:v>0</x:v>
      </x:c>
      <x:c r="K9034" s="3" t="n">
        <x:v>0</x:v>
      </x:c>
    </x:row>
    <x:row r="9035">
      <x:c r="A9035" t="inlineStr">
        <x:is>
          <x:t xml:space="preserve">待确认</x:t>
        </x:is>
      </x:c>
      <x:c r="B9035" t="n">
        <x:v>9034</x:v>
      </x:c>
      <x:c r="C9035" t="inlineStr">
        <x:is>
          <x:t xml:space="preserve">5t随车吊10月份租金</x:t>
        </x:is>
      </x:c>
      <x:c r="D9035" t="str">
        <x:v>3_机具费</x:v>
      </x:c>
      <x:c r="E9035" t="str">
        <x:v>随车吊租赁</x:v>
      </x:c>
      <x:c r="F9035"/>
      <x:c r="G9035" t="inlineStr">
        <x:is>
          <x:t xml:space="preserve">SAHACRANE CORPORATION PUBLIC CO.,LTD</x:t>
        </x:is>
      </x:c>
      <x:c r="H9035" t="n">
        <x:v>1</x:v>
      </x:c>
      <x:c r="I9035" s="2" t="n">
        <x:v>69015</x:v>
      </x:c>
      <x:c r="J9035" s="3" t="n">
        <x:v>0</x:v>
      </x:c>
      <x:c r="K9035" s="3" t="n">
        <x:v>0</x:v>
      </x:c>
    </x:row>
    <x:row r="9036">
      <x:c r="A9036" t="inlineStr">
        <x:is>
          <x:t xml:space="preserve">待确认</x:t>
        </x:is>
      </x:c>
      <x:c r="B9036" t="n">
        <x:v>9035</x:v>
      </x:c>
      <x:c r="C9036" t="inlineStr">
        <x:is>
          <x:t xml:space="preserve">6月租车费</x:t>
        </x:is>
      </x:c>
      <x:c r="D9036" t="str">
        <x:v>6_管理费</x:v>
      </x:c>
      <x:c r="E9036" t="str">
        <x:v>车辆使用费</x:v>
      </x:c>
      <x:c r="F9036"/>
      <x:c r="G9036" t="inlineStr">
        <x:is>
          <x:t xml:space="preserve">郝阳</x:t>
        </x:is>
      </x:c>
      <x:c r="H9036" t="n">
        <x:v>3</x:v>
      </x:c>
      <x:c r="I9036" s="2" t="n">
        <x:v>69000</x:v>
      </x:c>
      <x:c r="J9036" s="3" t="n">
        <x:v>0</x:v>
      </x:c>
      <x:c r="K9036" s="3" t="n">
        <x:v>0</x:v>
      </x:c>
    </x:row>
    <x:row r="9037">
      <x:c r="A9037" t="inlineStr">
        <x:is>
          <x:t xml:space="preserve">待确认</x:t>
        </x:is>
      </x:c>
      <x:c r="B9037" t="n">
        <x:v>9036</x:v>
      </x:c>
      <x:c r="C9037" t="inlineStr">
        <x:is>
          <x:t xml:space="preserve">租赁行政车</x:t>
        </x:is>
      </x:c>
      <x:c r="D9037" t="str">
        <x:v>6_管理费</x:v>
      </x:c>
      <x:c r="E9037" t="str">
        <x:v>车辆使用费</x:v>
      </x:c>
      <x:c r="F9037"/>
      <x:c r="G9037" t="inlineStr">
        <x:is>
          <x:t xml:space="preserve">WEN GUO</x:t>
        </x:is>
      </x:c>
      <x:c r="H9037" t="n">
        <x:v>3</x:v>
      </x:c>
      <x:c r="I9037" s="2" t="n">
        <x:v>69000</x:v>
      </x:c>
      <x:c r="J9037" s="3" t="n">
        <x:v>0</x:v>
      </x:c>
      <x:c r="K9037" s="3" t="n">
        <x:v>0</x:v>
      </x:c>
    </x:row>
    <x:row r="9038">
      <x:c r="A9038" t="inlineStr">
        <x:is>
          <x:t xml:space="preserve">待确认</x:t>
        </x:is>
      </x:c>
      <x:c r="B9038" t="n">
        <x:v>9037</x:v>
      </x:c>
      <x:c r="C9038" t="inlineStr">
        <x:is>
          <x:t xml:space="preserve">7月租车费1606、6920、5902（23000*3）</x:t>
        </x:is>
      </x:c>
      <x:c r="D9038" t="str">
        <x:v>6_管理费</x:v>
      </x:c>
      <x:c r="E9038" t="str">
        <x:v>车辆使用费</x:v>
      </x:c>
      <x:c r="F9038"/>
      <x:c r="G9038" t="inlineStr">
        <x:is>
          <x:t xml:space="preserve">郝阳</x:t>
        </x:is>
      </x:c>
      <x:c r="H9038" t="n">
        <x:v>1</x:v>
      </x:c>
      <x:c r="I9038" s="2" t="n">
        <x:v>69000</x:v>
      </x:c>
      <x:c r="J9038" s="3" t="n">
        <x:v>0</x:v>
      </x:c>
      <x:c r="K9038" s="3" t="n">
        <x:v>0</x:v>
      </x:c>
    </x:row>
    <x:row r="9039">
      <x:c r="A9039" t="inlineStr">
        <x:is>
          <x:t xml:space="preserve">待确认</x:t>
        </x:is>
      </x:c>
      <x:c r="B9039" t="n">
        <x:v>9038</x:v>
      </x:c>
      <x:c r="C9039" t="inlineStr">
        <x:is>
          <x:t xml:space="preserve">阳光项目-支付现场材料采购费</x:t>
        </x:is>
      </x:c>
      <x:c r="D9039" t="str">
        <x:v>2_材料采购</x:v>
      </x:c>
      <x:c r="E9039" t="str">
        <x:v>材料采购</x:v>
      </x:c>
      <x:c r="F9039"/>
      <x:c r="H9039" t="n">
        <x:v>5</x:v>
      </x:c>
      <x:c r="I9039" s="2" t="n">
        <x:v>68992</x:v>
      </x:c>
      <x:c r="J9039" s="3" t="n">
        <x:v>0</x:v>
      </x:c>
      <x:c r="K9039" s="3" t="n">
        <x:v>0</x:v>
      </x:c>
    </x:row>
    <x:row r="9040">
      <x:c r="A9040" t="inlineStr">
        <x:is>
          <x:t xml:space="preserve">待确认</x:t>
        </x:is>
      </x:c>
      <x:c r="B9040" t="n">
        <x:v>9039</x:v>
      </x:c>
      <x:c r="C9040" t="inlineStr">
        <x:is>
          <x:t xml:space="preserve">水泥管、井</x:t>
        </x:is>
      </x:c>
      <x:c r="D9040" t="str">
        <x:v>2_材料采购</x:v>
      </x:c>
      <x:c r="E9040" t="str">
        <x:v>水泥及砂浆</x:v>
      </x:c>
      <x:c r="F9040"/>
      <x:c r="G9040" t="inlineStr">
        <x:is>
          <x:t xml:space="preserve">ESTRUCK CO.,LTD.</x:t>
        </x:is>
      </x:c>
      <x:c r="H9040" t="n">
        <x:v>1</x:v>
      </x:c>
      <x:c r="I9040" s="2" t="n">
        <x:v>68977.55</x:v>
      </x:c>
      <x:c r="J9040" s="3" t="n">
        <x:v>0</x:v>
      </x:c>
      <x:c r="K9040" s="3" t="n">
        <x:v>0</x:v>
      </x:c>
    </x:row>
    <x:row r="9041">
      <x:c r="A9041" t="inlineStr">
        <x:is>
          <x:t xml:space="preserve">待确认</x:t>
        </x:is>
      </x:c>
      <x:c r="B9041" t="n">
        <x:v>9040</x:v>
      </x:c>
      <x:c r="C9041" t="inlineStr">
        <x:is>
          <x:t xml:space="preserve">支付饮用水等费用</x:t>
        </x:is>
      </x:c>
      <x:c r="D9041" t="str">
        <x:v>6_管理费</x:v>
      </x:c>
      <x:c r="E9041" t="str">
        <x:v>现场饮用水</x:v>
      </x:c>
      <x:c r="F9041"/>
      <x:c r="H9041" t="n">
        <x:v>2</x:v>
      </x:c>
      <x:c r="I9041" s="2" t="n">
        <x:v>68933.47</x:v>
      </x:c>
      <x:c r="J9041" s="3" t="n">
        <x:v>0</x:v>
      </x:c>
      <x:c r="K9041" s="3" t="n">
        <x:v>0</x:v>
      </x:c>
    </x:row>
    <x:row r="9042">
      <x:c r="A9042" t="inlineStr">
        <x:is>
          <x:t xml:space="preserve">待确认</x:t>
        </x:is>
      </x:c>
      <x:c r="B9042" t="n">
        <x:v>9041</x:v>
      </x:c>
      <x:c r="C9042" t="inlineStr">
        <x:is>
          <x:t xml:space="preserve">子公司付11、12月招待费</x:t>
        </x:is>
      </x:c>
      <x:c r="D9042" t="str">
        <x:v>6_管理费</x:v>
      </x:c>
      <x:c r="E9042" t="str">
        <x:v>招待费</x:v>
      </x:c>
      <x:c r="F9042"/>
      <x:c r="H9042" t="n">
        <x:v>1</x:v>
      </x:c>
      <x:c r="I9042" s="2" t="n">
        <x:v>68922.05</x:v>
      </x:c>
      <x:c r="J9042" s="3" t="n">
        <x:v>0</x:v>
      </x:c>
      <x:c r="K9042" s="3" t="n">
        <x:v>0</x:v>
      </x:c>
    </x:row>
    <x:row r="9043">
      <x:c r="A9043" t="inlineStr">
        <x:is>
          <x:t xml:space="preserve">待确认</x:t>
        </x:is>
      </x:c>
      <x:c r="B9043" t="n">
        <x:v>9042</x:v>
      </x:c>
      <x:c r="C9043" t="inlineStr">
        <x:is>
          <x:t xml:space="preserve">2024/9/12   水泥砖采购付款</x:t>
        </x:is>
      </x:c>
      <x:c r="D9043" t="str">
        <x:v>2_材料采购</x:v>
      </x:c>
      <x:c r="E9043" t="str">
        <x:v>水泥及砂浆</x:v>
      </x:c>
      <x:c r="F9043"/>
      <x:c r="G9043" t="inlineStr">
        <x:is>
          <x:t xml:space="preserve">TN.CEMENTBLOCK CO.LTD</x:t>
        </x:is>
      </x:c>
      <x:c r="H9043" t="n">
        <x:v>1</x:v>
      </x:c>
      <x:c r="I9043" s="2" t="n">
        <x:v>68908</x:v>
      </x:c>
      <x:c r="J9043" s="3" t="n">
        <x:v>0</x:v>
      </x:c>
      <x:c r="K9043" s="3" t="n">
        <x:v>0</x:v>
      </x:c>
    </x:row>
    <x:row r="9044">
      <x:c r="A9044" t="inlineStr">
        <x:is>
          <x:t xml:space="preserve">待确认</x:t>
        </x:is>
      </x:c>
      <x:c r="B9044" t="n">
        <x:v>9043</x:v>
      </x:c>
      <x:c r="C9044" t="inlineStr">
        <x:is>
          <x:t xml:space="preserve">欣旺达项目付JUSTICE压路机租赁费付款</x:t>
        </x:is>
      </x:c>
      <x:c r="D9044" t="str">
        <x:v>3_机具费</x:v>
      </x:c>
      <x:c r="E9044" t="str">
        <x:v>机具使用费</x:v>
      </x:c>
      <x:c r="F9044"/>
      <x:c r="H9044" t="n">
        <x:v>1</x:v>
      </x:c>
      <x:c r="I9044" s="2" t="n">
        <x:v>68906.74000000001</x:v>
      </x:c>
      <x:c r="J9044" s="3" t="n">
        <x:v>0</x:v>
      </x:c>
      <x:c r="K9044" s="3" t="n">
        <x:v>0</x:v>
      </x:c>
    </x:row>
    <x:row r="9045">
      <x:c r="A9045" t="inlineStr">
        <x:is>
          <x:t xml:space="preserve">待确认</x:t>
        </x:is>
      </x:c>
      <x:c r="B9045" t="n">
        <x:v>9044</x:v>
      </x:c>
      <x:c r="C9045" t="inlineStr">
        <x:is>
          <x:t xml:space="preserve">支付日常费用报销等</x:t>
        </x:is>
      </x:c>
      <x:c r="D9045" t="str">
        <x:v>6_管理费</x:v>
      </x:c>
      <x:c r="E9045" t="str">
        <x:v>费用报销</x:v>
      </x:c>
      <x:c r="F9045"/>
      <x:c r="H9045" t="n">
        <x:v>1</x:v>
      </x:c>
      <x:c r="I9045" s="2" t="n">
        <x:v>68891.86</x:v>
      </x:c>
      <x:c r="J9045" s="3" t="n">
        <x:v>0</x:v>
      </x:c>
      <x:c r="K9045" s="3" t="n">
        <x:v>0</x:v>
      </x:c>
    </x:row>
    <x:row r="9046">
      <x:c r="A9046" t="inlineStr">
        <x:is>
          <x:t xml:space="preserve">待确认</x:t>
        </x:is>
      </x:c>
      <x:c r="B9046" t="n">
        <x:v>9045</x:v>
      </x:c>
      <x:c r="C9046" t="inlineStr">
        <x:is>
          <x:t xml:space="preserve">支付新厂房配电房门安装</x:t>
        </x:is>
      </x:c>
      <x:c r="D9046" t="str">
        <x:v>6_管理费</x:v>
      </x:c>
      <x:c r="E9046" t="str">
        <x:v>待复核</x:v>
      </x:c>
      <x:c r="F9046"/>
      <x:c r="H9046" t="n">
        <x:v>1</x:v>
      </x:c>
      <x:c r="I9046" s="2" t="n">
        <x:v>68845.37</x:v>
      </x:c>
      <x:c r="J9046" s="3" t="n">
        <x:v>0</x:v>
      </x:c>
      <x:c r="K9046" s="3" t="n">
        <x:v>0</x:v>
      </x:c>
    </x:row>
    <x:row r="9047">
      <x:c r="A9047" t="inlineStr">
        <x:is>
          <x:t xml:space="preserve">待确认</x:t>
        </x:is>
      </x:c>
      <x:c r="B9047" t="n">
        <x:v>9046</x:v>
      </x:c>
      <x:c r="C9047" t="inlineStr">
        <x:is>
          <x:t xml:space="preserve">支付实心砖 ZHONGKE CONSTRUCTION(THAILAND)CO.,LTD</x:t>
        </x:is>
      </x:c>
      <x:c r="D9047" t="str">
        <x:v>2_材料采购</x:v>
      </x:c>
      <x:c r="E9047" t="str">
        <x:v>砖及砌块</x:v>
      </x:c>
      <x:c r="F9047"/>
      <x:c r="H9047" t="n">
        <x:v>1</x:v>
      </x:c>
      <x:c r="I9047" s="2" t="n">
        <x:v>68841.97</x:v>
      </x:c>
      <x:c r="J9047" s="3" t="n">
        <x:v>0</x:v>
      </x:c>
      <x:c r="K9047" s="3" t="n">
        <x:v>0</x:v>
      </x:c>
    </x:row>
    <x:row r="9048">
      <x:c r="A9048" t="inlineStr">
        <x:is>
          <x:t xml:space="preserve">待确认</x:t>
        </x:is>
      </x:c>
      <x:c r="B9048" t="n">
        <x:v>9047</x:v>
      </x:c>
      <x:c r="C9048" t="inlineStr">
        <x:is>
          <x:t xml:space="preserve">园区12月水费、废水处理费用</x:t>
        </x:is>
      </x:c>
      <x:c r="D9048" t="str">
        <x:v>6_管理费</x:v>
      </x:c>
      <x:c r="E9048" t="str">
        <x:v>水费</x:v>
      </x:c>
      <x:c r="F9048"/>
      <x:c r="G9048" t="inlineStr">
        <x:is>
          <x:t xml:space="preserve">ROJANA INDUSTRIAL MANAGEMENT CO., LTD</x:t>
        </x:is>
      </x:c>
      <x:c r="H9048" t="n">
        <x:v>2</x:v>
      </x:c>
      <x:c r="I9048" s="2" t="n">
        <x:v>68838.86</x:v>
      </x:c>
      <x:c r="J9048" s="3" t="n">
        <x:v>0</x:v>
      </x:c>
      <x:c r="K9048" s="3" t="n">
        <x:v>0</x:v>
      </x:c>
    </x:row>
    <x:row r="9049">
      <x:c r="A9049" t="inlineStr">
        <x:is>
          <x:t xml:space="preserve">待确认</x:t>
        </x:is>
      </x:c>
      <x:c r="B9049" t="n">
        <x:v>9048</x:v>
      </x:c>
      <x:c r="C9049" t="inlineStr">
        <x:is>
          <x:t xml:space="preserve">碎石多送247.41吨</x:t>
        </x:is>
      </x:c>
      <x:c r="D9049" t="str">
        <x:v>2_材料采购</x:v>
      </x:c>
      <x:c r="E9049" t="str">
        <x:v>碎石</x:v>
      </x:c>
      <x:c r="F9049"/>
      <x:c r="G9049" t="inlineStr">
        <x:is>
          <x:t xml:space="preserve">BM BUILDING MATERIALS LIMITEDPARTNERSHIP</x:t>
        </x:is>
      </x:c>
      <x:c r="H9049" t="n">
        <x:v>1</x:v>
      </x:c>
      <x:c r="I9049" s="2" t="n">
        <x:v>68829.46000000001</x:v>
      </x:c>
      <x:c r="J9049" s="3" t="n">
        <x:v>0</x:v>
      </x:c>
      <x:c r="K9049" s="3" t="n">
        <x:v>0</x:v>
      </x:c>
    </x:row>
    <x:row r="9050">
      <x:c r="A9050" t="inlineStr">
        <x:is>
          <x:t xml:space="preserve">待确认</x:t>
        </x:is>
      </x:c>
      <x:c r="B9050" t="n">
        <x:v>9049</x:v>
      </x:c>
      <x:c r="C9050" t="inlineStr">
        <x:is>
          <x:t xml:space="preserve">隔油池9立方采购2PN EQUIPMENT kOSANG PARTNERSHIP</x:t>
        </x:is>
      </x:c>
      <x:c r="D9050" t="str">
        <x:v>6_管理费</x:v>
      </x:c>
      <x:c r="E9050" t="str">
        <x:v>待复核</x:v>
      </x:c>
      <x:c r="F9050"/>
      <x:c r="H9050" t="n">
        <x:v>1</x:v>
      </x:c>
      <x:c r="I9050" s="2" t="n">
        <x:v>68822.11</x:v>
      </x:c>
      <x:c r="J9050" s="3" t="n">
        <x:v>0</x:v>
      </x:c>
      <x:c r="K9050" s="3" t="n">
        <x:v>0</x:v>
      </x:c>
    </x:row>
    <x:row r="9051">
      <x:c r="A9051" t="inlineStr">
        <x:is>
          <x:t xml:space="preserve">待确认</x:t>
        </x:is>
      </x:c>
      <x:c r="B9051" t="n">
        <x:v>9050</x:v>
      </x:c>
      <x:c r="C9051" t="inlineStr">
        <x:is>
          <x:t xml:space="preserve">支付实心砖采购费ZHONGKE CONSTRUCTION(THAILAND)CO.,LTD</x:t>
        </x:is>
      </x:c>
      <x:c r="D9051" t="str">
        <x:v>2_材料采购</x:v>
      </x:c>
      <x:c r="E9051" t="str">
        <x:v>砖及砌块</x:v>
      </x:c>
      <x:c r="F9051"/>
      <x:c r="H9051" t="n">
        <x:v>1</x:v>
      </x:c>
      <x:c r="I9051" s="2" t="n">
        <x:v>68797.17</x:v>
      </x:c>
      <x:c r="J9051" s="3" t="n">
        <x:v>0</x:v>
      </x:c>
      <x:c r="K9051" s="3" t="n">
        <x:v>0</x:v>
      </x:c>
    </x:row>
    <x:row r="9052">
      <x:c r="A9052" t="inlineStr">
        <x:is>
          <x:t xml:space="preserve">待确认</x:t>
        </x:is>
      </x:c>
      <x:c r="B9052" t="n">
        <x:v>9051</x:v>
      </x:c>
      <x:c r="C9052" t="inlineStr">
        <x:is>
          <x:t xml:space="preserve">水泥管ESTRUCK CO.,LTD</x:t>
        </x:is>
      </x:c>
      <x:c r="D9052" t="str">
        <x:v>2_材料采购</x:v>
      </x:c>
      <x:c r="E9052" t="str">
        <x:v>水泥及砂浆</x:v>
      </x:c>
      <x:c r="F9052"/>
      <x:c r="H9052" t="n">
        <x:v>1</x:v>
      </x:c>
      <x:c r="I9052" s="2" t="n">
        <x:v>68732.89</x:v>
      </x:c>
      <x:c r="J9052" s="3" t="n">
        <x:v>0</x:v>
      </x:c>
      <x:c r="K9052" s="3" t="n">
        <x:v>0</x:v>
      </x:c>
    </x:row>
    <x:row r="9053">
      <x:c r="A9053" t="inlineStr">
        <x:is>
          <x:t xml:space="preserve">待确认</x:t>
        </x:is>
      </x:c>
      <x:c r="B9053" t="n">
        <x:v>9052</x:v>
      </x:c>
      <x:c r="C9053" t="inlineStr">
        <x:is>
          <x:t xml:space="preserve">9月5号TN泵车TN.CEMENTBLOCK CO.,LTD</x:t>
        </x:is>
      </x:c>
      <x:c r="D9053" t="str">
        <x:v>3_机具费</x:v>
      </x:c>
      <x:c r="E9053" t="str">
        <x:v>泵车租赁</x:v>
      </x:c>
      <x:c r="F9053"/>
      <x:c r="H9053" t="n">
        <x:v>1</x:v>
      </x:c>
      <x:c r="I9053" s="2" t="n">
        <x:v>68695.63</x:v>
      </x:c>
      <x:c r="J9053" s="3" t="n">
        <x:v>0</x:v>
      </x:c>
      <x:c r="K9053" s="3" t="n">
        <x:v>0</x:v>
      </x:c>
    </x:row>
    <x:row r="9054">
      <x:c r="A9054" t="inlineStr">
        <x:is>
          <x:t xml:space="preserve">待确认</x:t>
        </x:is>
      </x:c>
      <x:c r="B9054" t="n">
        <x:v>9053</x:v>
      </x:c>
      <x:c r="C9054" t="inlineStr">
        <x:is>
          <x:t xml:space="preserve">角铁、弯头</x:t>
        </x:is>
      </x:c>
      <x:c r="D9054" t="str">
        <x:v>2_材料采购</x:v>
      </x:c>
      <x:c r="E9054" t="str">
        <x:v>材料采购</x:v>
      </x:c>
      <x:c r="F9054"/>
      <x:c r="G9054" t="inlineStr">
        <x:is>
          <x:t xml:space="preserve">Newfar bearing</x:t>
        </x:is>
      </x:c>
      <x:c r="H9054" t="n">
        <x:v>1</x:v>
      </x:c>
      <x:c r="I9054" s="2" t="n">
        <x:v>68694</x:v>
      </x:c>
      <x:c r="J9054" s="3" t="n">
        <x:v>0</x:v>
      </x:c>
      <x:c r="K9054" s="3" t="n">
        <x:v>0</x:v>
      </x:c>
    </x:row>
    <x:row r="9055">
      <x:c r="A9055" t="inlineStr">
        <x:is>
          <x:t xml:space="preserve">待确认</x:t>
        </x:is>
      </x:c>
      <x:c r="B9055" t="n">
        <x:v>9054</x:v>
      </x:c>
      <x:c r="C9055" t="inlineStr">
        <x:is>
          <x:t xml:space="preserve">支付生活区11-12月份房租</x:t>
        </x:is>
      </x:c>
      <x:c r="D9055" t="str">
        <x:v>6_管理费</x:v>
      </x:c>
      <x:c r="E9055" t="str">
        <x:v>房租物业费</x:v>
      </x:c>
      <x:c r="F9055"/>
      <x:c r="H9055" t="n">
        <x:v>2</x:v>
      </x:c>
      <x:c r="I9055" s="2" t="n">
        <x:v>68677.06</x:v>
      </x:c>
      <x:c r="J9055" s="3" t="n">
        <x:v>0</x:v>
      </x:c>
      <x:c r="K9055" s="3" t="n">
        <x:v>0</x:v>
      </x:c>
    </x:row>
    <x:row r="9056">
      <x:c r="A9056" t="inlineStr">
        <x:is>
          <x:t xml:space="preserve">待确认</x:t>
        </x:is>
      </x:c>
      <x:c r="B9056" t="n">
        <x:v>9055</x:v>
      </x:c>
      <x:c r="C9056" t="inlineStr">
        <x:is>
          <x:t xml:space="preserve">沃森支付治安管理费</x:t>
        </x:is>
      </x:c>
      <x:c r="D9056" t="str">
        <x:v>6_管理费</x:v>
      </x:c>
      <x:c r="E9056" t="str">
        <x:v>治安管理费</x:v>
      </x:c>
      <x:c r="F9056"/>
      <x:c r="H9056" t="n">
        <x:v>1</x:v>
      </x:c>
      <x:c r="I9056" s="2" t="n">
        <x:v>68674.89999999999</x:v>
      </x:c>
      <x:c r="J9056" s="3" t="n">
        <x:v>0</x:v>
      </x:c>
      <x:c r="K9056" s="3" t="n">
        <x:v>0</x:v>
      </x:c>
    </x:row>
    <x:row r="9057">
      <x:c r="A9057" t="inlineStr">
        <x:is>
          <x:t xml:space="preserve">待确认</x:t>
        </x:is>
      </x:c>
      <x:c r="B9057" t="n">
        <x:v>9056</x:v>
      </x:c>
      <x:c r="C9057" t="inlineStr">
        <x:is>
          <x:t xml:space="preserve">支付房屋租金</x:t>
        </x:is>
      </x:c>
      <x:c r="D9057" t="str">
        <x:v>6_管理费</x:v>
      </x:c>
      <x:c r="E9057" t="str">
        <x:v>待复核</x:v>
      </x:c>
      <x:c r="F9057"/>
      <x:c r="H9057" t="n">
        <x:v>1</x:v>
      </x:c>
      <x:c r="I9057" s="2" t="n">
        <x:v>68666.38</x:v>
      </x:c>
      <x:c r="J9057" s="3" t="n">
        <x:v>0</x:v>
      </x:c>
      <x:c r="K9057" s="3" t="n">
        <x:v>0</x:v>
      </x:c>
    </x:row>
    <x:row r="9058">
      <x:c r="A9058" t="inlineStr">
        <x:is>
          <x:t xml:space="preserve">待确认</x:t>
        </x:is>
      </x:c>
      <x:c r="B9058" t="n">
        <x:v>9057</x:v>
      </x:c>
      <x:c r="C9058" t="inlineStr">
        <x:is>
          <x:t xml:space="preserve">贝克威尔项目-现场桩头加工费用</x:t>
        </x:is>
      </x:c>
      <x:c r="D9058" t="str">
        <x:v>2_材料采购</x:v>
      </x:c>
      <x:c r="E9058" t="str">
        <x:v>桩</x:v>
      </x:c>
      <x:c r="F9058"/>
      <x:c r="H9058" t="n">
        <x:v>1</x:v>
      </x:c>
      <x:c r="I9058" s="2" t="n">
        <x:v>68650</x:v>
      </x:c>
      <x:c r="J9058" s="3" t="n">
        <x:v>0</x:v>
      </x:c>
      <x:c r="K9058" s="3" t="n">
        <x:v>0</x:v>
      </x:c>
    </x:row>
    <x:row r="9059">
      <x:c r="A9059" t="inlineStr">
        <x:is>
          <x:t xml:space="preserve">待确认</x:t>
        </x:is>
      </x:c>
      <x:c r="B9059" t="n">
        <x:v>9058</x:v>
      </x:c>
      <x:c r="C9059" t="inlineStr">
        <x:is>
          <x:t xml:space="preserve">支付2025年3月份招待费</x:t>
        </x:is>
      </x:c>
      <x:c r="D9059" t="str">
        <x:v>6_管理费</x:v>
      </x:c>
      <x:c r="E9059" t="str">
        <x:v>招待费</x:v>
      </x:c>
      <x:c r="F9059"/>
      <x:c r="H9059" t="n">
        <x:v>1</x:v>
      </x:c>
      <x:c r="I9059" s="2" t="n">
        <x:v>68631.64</x:v>
      </x:c>
      <x:c r="J9059" s="3" t="n">
        <x:v>0</x:v>
      </x:c>
      <x:c r="K9059" s="3" t="n">
        <x:v>0</x:v>
      </x:c>
    </x:row>
    <x:row r="9060">
      <x:c r="A9060" t="inlineStr">
        <x:is>
          <x:t xml:space="preserve">待确认</x:t>
        </x:is>
      </x:c>
      <x:c r="B9060" t="n">
        <x:v>9059</x:v>
      </x:c>
      <x:c r="C9060" t="inlineStr">
        <x:is>
          <x:t xml:space="preserve">双塔项目支付水沟井、盖板、水泥涵管、水泥砖费用</x:t>
        </x:is>
      </x:c>
      <x:c r="D9060" t="str">
        <x:v>2_材料采购</x:v>
      </x:c>
      <x:c r="E9060" t="str">
        <x:v>水泥及砂浆</x:v>
      </x:c>
      <x:c r="F9060"/>
      <x:c r="H9060" t="n">
        <x:v>1</x:v>
      </x:c>
      <x:c r="I9060" s="2" t="n">
        <x:v>68619.31</x:v>
      </x:c>
      <x:c r="J9060" s="3" t="n">
        <x:v>0</x:v>
      </x:c>
      <x:c r="K9060" s="3" t="n">
        <x:v>0</x:v>
      </x:c>
    </x:row>
    <x:row r="9061">
      <x:c r="A9061" t="inlineStr">
        <x:is>
          <x:t xml:space="preserve">待确认</x:t>
        </x:is>
      </x:c>
      <x:c r="B9061" t="n">
        <x:v>9060</x:v>
      </x:c>
      <x:c r="C9061" t="inlineStr">
        <x:is>
          <x:t xml:space="preserve">角铁、弯头NEWFAR BEARING</x:t>
        </x:is>
      </x:c>
      <x:c r="D9061" t="str">
        <x:v>2_材料采购</x:v>
      </x:c>
      <x:c r="E9061" t="str">
        <x:v>材料采购</x:v>
      </x:c>
      <x:c r="F9061"/>
      <x:c r="H9061" t="n">
        <x:v>1</x:v>
      </x:c>
      <x:c r="I9061" s="2" t="n">
        <x:v>68618.33</x:v>
      </x:c>
      <x:c r="J9061" s="3" t="n">
        <x:v>0</x:v>
      </x:c>
      <x:c r="K9061" s="3" t="n">
        <x:v>0</x:v>
      </x:c>
    </x:row>
    <x:row r="9062">
      <x:c r="A9062" t="inlineStr">
        <x:is>
          <x:t xml:space="preserve">待确认</x:t>
        </x:is>
      </x:c>
      <x:c r="B9062" t="n">
        <x:v>9061</x:v>
      </x:c>
      <x:c r="C9062" t="inlineStr">
        <x:is>
          <x:t xml:space="preserve">支付可静报销费用</x:t>
        </x:is>
      </x:c>
      <x:c r="D9062" t="str">
        <x:v>6_管理费</x:v>
      </x:c>
      <x:c r="E9062" t="str">
        <x:v>费用报销</x:v>
      </x:c>
      <x:c r="F9062"/>
      <x:c r="H9062" t="n">
        <x:v>1</x:v>
      </x:c>
      <x:c r="I9062" s="2" t="n">
        <x:v>68611.42</x:v>
      </x:c>
      <x:c r="J9062" s="3" t="n">
        <x:v>0</x:v>
      </x:c>
      <x:c r="K9062" s="3" t="n">
        <x:v>0</x:v>
      </x:c>
    </x:row>
    <x:row r="9063">
      <x:c r="A9063" t="inlineStr">
        <x:is>
          <x:t xml:space="preserve">待确认</x:t>
        </x:is>
      </x:c>
      <x:c r="B9063" t="n">
        <x:v>9062</x:v>
      </x:c>
      <x:c r="C9063" t="inlineStr">
        <x:is>
          <x:t xml:space="preserve">签证延期（20人）Siracha移民局-巴真移民局</x:t>
        </x:is>
      </x:c>
      <x:c r="D9063" t="str">
        <x:v>6_管理费</x:v>
      </x:c>
      <x:c r="E9063" t="str">
        <x:v>签证费用</x:v>
      </x:c>
      <x:c r="F9063"/>
      <x:c r="G9063" t="inlineStr">
        <x:is>
          <x:t xml:space="preserve">Phattraporn Hauihongthong</x:t>
        </x:is>
      </x:c>
      <x:c r="H9063" t="n">
        <x:v>1</x:v>
      </x:c>
      <x:c r="I9063" s="2" t="n">
        <x:v>68600</x:v>
      </x:c>
      <x:c r="J9063" s="3" t="n">
        <x:v>0</x:v>
      </x:c>
      <x:c r="K9063" s="3" t="n">
        <x:v>0</x:v>
      </x:c>
    </x:row>
    <x:row r="9064">
      <x:c r="A9064" t="inlineStr">
        <x:is>
          <x:t xml:space="preserve">待确认</x:t>
        </x:is>
      </x:c>
      <x:c r="B9064" t="n">
        <x:v>9063</x:v>
      </x:c>
      <x:c r="C9064" t="inlineStr">
        <x:is>
          <x:t xml:space="preserve">建滔项目-支付现场吊车修理费</x:t>
        </x:is>
      </x:c>
      <x:c r="D9064" t="str">
        <x:v>3_机具费</x:v>
      </x:c>
      <x:c r="E9064" t="str">
        <x:v>吊车租赁</x:v>
      </x:c>
      <x:c r="F9064"/>
      <x:c r="H9064" t="n">
        <x:v>4</x:v>
      </x:c>
      <x:c r="I9064" s="2" t="n">
        <x:v>68578.45</x:v>
      </x:c>
      <x:c r="J9064" s="3" t="n">
        <x:v>0</x:v>
      </x:c>
      <x:c r="K9064" s="3" t="n">
        <x:v>0</x:v>
      </x:c>
    </x:row>
    <x:row r="9065">
      <x:c r="A9065" t="inlineStr">
        <x:is>
          <x:t xml:space="preserve">待确认</x:t>
        </x:is>
      </x:c>
      <x:c r="B9065" t="n">
        <x:v>9064</x:v>
      </x:c>
      <x:c r="C9065" t="inlineStr">
        <x:is>
          <x:t xml:space="preserve">子公司市场部/综合办3月招待费用</x:t>
        </x:is>
      </x:c>
      <x:c r="D9065" t="str">
        <x:v>6_管理费</x:v>
      </x:c>
      <x:c r="E9065" t="str">
        <x:v>招待费</x:v>
      </x:c>
      <x:c r="F9065"/>
      <x:c r="G9065" t="inlineStr">
        <x:is>
          <x:t xml:space="preserve">杨博惠</x:t>
        </x:is>
      </x:c>
      <x:c r="H9065" t="n">
        <x:v>1</x:v>
      </x:c>
      <x:c r="I9065" s="2" t="n">
        <x:v>68530.44</x:v>
      </x:c>
      <x:c r="J9065" s="3" t="n">
        <x:v>0</x:v>
      </x:c>
      <x:c r="K9065" s="3" t="n">
        <x:v>0</x:v>
      </x:c>
    </x:row>
    <x:row r="9066">
      <x:c r="A9066" t="inlineStr">
        <x:is>
          <x:t xml:space="preserve">待确认</x:t>
        </x:is>
      </x:c>
      <x:c r="B9066" t="n">
        <x:v>9065</x:v>
      </x:c>
      <x:c r="C9066" t="inlineStr">
        <x:is>
          <x:t xml:space="preserve">预制板安装费30%预付款VONGCHAI CO.,LTD</x:t>
        </x:is>
      </x:c>
      <x:c r="D9066" t="str">
        <x:v>0_分包</x:v>
      </x:c>
      <x:c r="E9066" t="str">
        <x:v>分包款</x:v>
      </x:c>
      <x:c r="F9066"/>
      <x:c r="H9066" t="n">
        <x:v>1</x:v>
      </x:c>
      <x:c r="I9066" s="2" t="n">
        <x:v>68521.12</x:v>
      </x:c>
      <x:c r="J9066" s="3" t="n">
        <x:v>0</x:v>
      </x:c>
      <x:c r="K9066" s="3" t="n">
        <x:v>0</x:v>
      </x:c>
    </x:row>
    <x:row r="9067">
      <x:c r="A9067" t="inlineStr">
        <x:is>
          <x:t xml:space="preserve">待确认</x:t>
        </x:is>
      </x:c>
      <x:c r="B9067" t="n">
        <x:v>9066</x:v>
      </x:c>
      <x:c r="C9067" t="inlineStr">
        <x:is>
          <x:t xml:space="preserve">4线热风管道结构图纸工程师签字KAN SOLUTIONS AND SUPPLY CO., LTD</x:t>
        </x:is>
      </x:c>
      <x:c r="D9067" t="str">
        <x:v>6_管理费</x:v>
      </x:c>
      <x:c r="E9067" t="str">
        <x:v>图纸设计费</x:v>
      </x:c>
      <x:c r="F9067"/>
      <x:c r="H9067" t="n">
        <x:v>1</x:v>
      </x:c>
      <x:c r="I9067" s="2" t="n">
        <x:v>68509.97</x:v>
      </x:c>
      <x:c r="J9067" s="3" t="n">
        <x:v>0</x:v>
      </x:c>
      <x:c r="K9067" s="3" t="n">
        <x:v>0</x:v>
      </x:c>
    </x:row>
    <x:row r="9068">
      <x:c r="A9068" t="inlineStr">
        <x:is>
          <x:t xml:space="preserve">待确认</x:t>
        </x:is>
      </x:c>
      <x:c r="B9068" t="n">
        <x:v>9067</x:v>
      </x:c>
      <x:c r="C9068" t="inlineStr">
        <x:is>
          <x:t xml:space="preserve">9月份房租费</x:t>
        </x:is>
      </x:c>
      <x:c r="D9068" t="str">
        <x:v>6_管理费</x:v>
      </x:c>
      <x:c r="E9068" t="str">
        <x:v>房租物业费</x:v>
      </x:c>
      <x:c r="F9068"/>
      <x:c r="G9068" t="inlineStr">
        <x:is>
          <x:t xml:space="preserve">KASEMANEE SUNTHONPHRUEK</x:t>
        </x:is>
      </x:c>
      <x:c r="H9068" t="n">
        <x:v>2</x:v>
      </x:c>
      <x:c r="I9068" s="2" t="n">
        <x:v>68504</x:v>
      </x:c>
      <x:c r="J9068" s="3" t="n">
        <x:v>0</x:v>
      </x:c>
      <x:c r="K9068" s="3" t="n">
        <x:v>0</x:v>
      </x:c>
    </x:row>
    <x:row r="9069">
      <x:c r="A9069" t="inlineStr">
        <x:is>
          <x:t xml:space="preserve">待确认</x:t>
        </x:is>
      </x:c>
      <x:c r="B9069" t="n">
        <x:v>9068</x:v>
      </x:c>
      <x:c r="C9069" t="inlineStr">
        <x:is>
          <x:t xml:space="preserve">双塔项目付水泥砖采购付款</x:t>
        </x:is>
      </x:c>
      <x:c r="D9069" t="str">
        <x:v>2_材料采购</x:v>
      </x:c>
      <x:c r="E9069" t="str">
        <x:v>水泥及砂浆</x:v>
      </x:c>
      <x:c r="F9069"/>
      <x:c r="H9069" t="n">
        <x:v>1</x:v>
      </x:c>
      <x:c r="I9069" s="2" t="n">
        <x:v>68493.75999999999</x:v>
      </x:c>
      <x:c r="J9069" s="3" t="n">
        <x:v>0</x:v>
      </x:c>
      <x:c r="K9069" s="3" t="n">
        <x:v>0</x:v>
      </x:c>
    </x:row>
    <x:row r="9070">
      <x:c r="A9070" t="inlineStr">
        <x:is>
          <x:t xml:space="preserve">待确认</x:t>
        </x:is>
      </x:c>
      <x:c r="B9070" t="n">
        <x:v>9069</x:v>
      </x:c>
      <x:c r="C9070" t="inlineStr">
        <x:is>
          <x:t xml:space="preserve">5月15间宿舍租赁费</x:t>
        </x:is>
      </x:c>
      <x:c r="D9070" t="str">
        <x:v>6_管理费</x:v>
      </x:c>
      <x:c r="E9070" t="str">
        <x:v>房租物业费</x:v>
      </x:c>
      <x:c r="F9070"/>
      <x:c r="G9070" t="inlineStr">
        <x:is>
          <x:t xml:space="preserve">WISARU</x:t>
        </x:is>
      </x:c>
      <x:c r="H9070" t="n">
        <x:v>1</x:v>
      </x:c>
      <x:c r="I9070" s="2" t="n">
        <x:v>68492.5</x:v>
      </x:c>
      <x:c r="J9070" s="3" t="n">
        <x:v>0</x:v>
      </x:c>
      <x:c r="K9070" s="3" t="n">
        <x:v>0</x:v>
      </x:c>
    </x:row>
    <x:row r="9071">
      <x:c r="A9071" t="inlineStr">
        <x:is>
          <x:t xml:space="preserve">待确认</x:t>
        </x:is>
      </x:c>
      <x:c r="B9071" t="n">
        <x:v>9070</x:v>
      </x:c>
      <x:c r="C9071" t="inlineStr">
        <x:is>
          <x:t xml:space="preserve">支付空调、桌椅、雨鞋及铁管等</x:t>
        </x:is>
      </x:c>
      <x:c r="D9071" t="str">
        <x:v>6_管理费</x:v>
      </x:c>
      <x:c r="E9071" t="str">
        <x:v>办公费</x:v>
      </x:c>
      <x:c r="F9071"/>
      <x:c r="H9071" t="n">
        <x:v>1</x:v>
      </x:c>
      <x:c r="I9071" s="2" t="n">
        <x:v>68485.05</x:v>
      </x:c>
      <x:c r="J9071" s="3" t="n">
        <x:v>0</x:v>
      </x:c>
      <x:c r="K9071" s="3" t="n">
        <x:v>0</x:v>
      </x:c>
    </x:row>
    <x:row r="9072">
      <x:c r="A9072" t="inlineStr">
        <x:is>
          <x:t xml:space="preserve">待确认</x:t>
        </x:is>
      </x:c>
      <x:c r="B9072" t="n">
        <x:v>9071</x:v>
      </x:c>
      <x:c r="C9072" t="inlineStr">
        <x:is>
          <x:t xml:space="preserve">2026年2月份玻璃隔断铝方管格栅采购付款</x:t>
        </x:is>
      </x:c>
      <x:c r="D9072" t="str">
        <x:v>2_材料采购</x:v>
      </x:c>
      <x:c r="E9072" t="str">
        <x:v>材料采购</x:v>
      </x:c>
      <x:c r="F9072"/>
      <x:c r="G9072" t="inlineStr">
        <x:is>
          <x:t xml:space="preserve">HOW GLASS TECH CO.,LTD</x:t>
        </x:is>
      </x:c>
      <x:c r="H9072" t="n">
        <x:v>1</x:v>
      </x:c>
      <x:c r="I9072" s="2" t="n">
        <x:v>68452</x:v>
      </x:c>
      <x:c r="J9072" s="3" t="n">
        <x:v>0</x:v>
      </x:c>
      <x:c r="K9072" s="3" t="n">
        <x:v>0</x:v>
      </x:c>
    </x:row>
    <x:row r="9073">
      <x:c r="A9073" t="inlineStr">
        <x:is>
          <x:t xml:space="preserve">待确认</x:t>
        </x:is>
      </x:c>
      <x:c r="B9073" t="n">
        <x:v>9072</x:v>
      </x:c>
      <x:c r="C9073" t="inlineStr">
        <x:is>
          <x:t xml:space="preserve">支付砂石BM BUILDING MATERIALS LIMITEDPARTNERSHIP</x:t>
        </x:is>
      </x:c>
      <x:c r="D9073" t="str">
        <x:v>2_材料采购</x:v>
      </x:c>
      <x:c r="E9073" t="str">
        <x:v>砂</x:v>
      </x:c>
      <x:c r="F9073"/>
      <x:c r="H9073" t="n">
        <x:v>1</x:v>
      </x:c>
      <x:c r="I9073" s="2" t="n">
        <x:v>68411.63</x:v>
      </x:c>
      <x:c r="J9073" s="3" t="n">
        <x:v>0</x:v>
      </x:c>
      <x:c r="K9073" s="3" t="n">
        <x:v>0</x:v>
      </x:c>
    </x:row>
    <x:row r="9074">
      <x:c r="A9074" t="inlineStr">
        <x:is>
          <x:t xml:space="preserve">待确认</x:t>
        </x:is>
      </x:c>
      <x:c r="B9074" t="n">
        <x:v>9073</x:v>
      </x:c>
      <x:c r="C9074" t="inlineStr">
        <x:is>
          <x:t xml:space="preserve">支付签证延期（20人）Siracha移民局-巴真移民局Phattraporn Hauihongthong</x:t>
        </x:is>
      </x:c>
      <x:c r="D9074" t="str">
        <x:v>6_管理费</x:v>
      </x:c>
      <x:c r="E9074" t="str">
        <x:v>签证费用</x:v>
      </x:c>
      <x:c r="F9074"/>
      <x:c r="H9074" t="n">
        <x:v>1</x:v>
      </x:c>
      <x:c r="I9074" s="2" t="n">
        <x:v>68409.00999999999</x:v>
      </x:c>
      <x:c r="J9074" s="3" t="n">
        <x:v>0</x:v>
      </x:c>
      <x:c r="K9074" s="3" t="n">
        <x:v>0</x:v>
      </x:c>
    </x:row>
    <x:row r="9075">
      <x:c r="A9075" t="inlineStr">
        <x:is>
          <x:t xml:space="preserve">待确认</x:t>
        </x:is>
      </x:c>
      <x:c r="B9075" t="n">
        <x:v>9074</x:v>
      </x:c>
      <x:c r="C9075" t="inlineStr">
        <x:is>
          <x:t xml:space="preserve">子公司支付租车费用</x:t>
        </x:is>
      </x:c>
      <x:c r="D9075" t="str">
        <x:v>6_管理费</x:v>
      </x:c>
      <x:c r="E9075" t="str">
        <x:v>车辆使用费</x:v>
      </x:c>
      <x:c r="F9075"/>
      <x:c r="H9075" t="n">
        <x:v>1</x:v>
      </x:c>
      <x:c r="I9075" s="2" t="n">
        <x:v>68400.50999999999</x:v>
      </x:c>
      <x:c r="J9075" s="3" t="n">
        <x:v>0</x:v>
      </x:c>
      <x:c r="K9075" s="3" t="n">
        <x:v>0</x:v>
      </x:c>
    </x:row>
    <x:row r="9076">
      <x:c r="A9076" t="inlineStr">
        <x:is>
          <x:t xml:space="preserve">待确认</x:t>
        </x:is>
      </x:c>
      <x:c r="B9076" t="n">
        <x:v>9075</x:v>
      </x:c>
      <x:c r="C9076" t="inlineStr">
        <x:is>
          <x:t xml:space="preserve">B7柴油采购</x:t>
        </x:is>
      </x:c>
      <x:c r="D9076" t="str">
        <x:v>6_管理费</x:v>
      </x:c>
      <x:c r="E9076" t="str">
        <x:v>燃料及动力</x:v>
      </x:c>
      <x:c r="F9076"/>
      <x:c r="G9076" t="inlineStr">
        <x:is>
          <x:t xml:space="preserve">陈滔</x:t>
        </x:is>
      </x:c>
      <x:c r="H9076" t="n">
        <x:v>2</x:v>
      </x:c>
      <x:c r="I9076" s="2" t="n">
        <x:v>68383.10000000001</x:v>
      </x:c>
      <x:c r="J9076" s="3" t="n">
        <x:v>0</x:v>
      </x:c>
      <x:c r="K9076" s="3" t="n">
        <x:v>0</x:v>
      </x:c>
    </x:row>
    <x:row r="9077">
      <x:c r="A9077" t="inlineStr">
        <x:is>
          <x:t xml:space="preserve">待确认</x:t>
        </x:is>
      </x:c>
      <x:c r="B9077" t="n">
        <x:v>9076</x:v>
      </x:c>
      <x:c r="C9077" t="inlineStr">
        <x:is>
          <x:t xml:space="preserve">支付单间移动厕所4间</x:t>
        </x:is>
      </x:c>
      <x:c r="D9077" t="str">
        <x:v>6_管理费</x:v>
      </x:c>
      <x:c r="E9077" t="str">
        <x:v>待复核</x:v>
      </x:c>
      <x:c r="F9077"/>
      <x:c r="H9077" t="n">
        <x:v>1</x:v>
      </x:c>
      <x:c r="I9077" s="2" t="n">
        <x:v>68383.10000000001</x:v>
      </x:c>
      <x:c r="J9077" s="3" t="n">
        <x:v>0</x:v>
      </x:c>
      <x:c r="K9077" s="3" t="n">
        <x:v>0</x:v>
      </x:c>
    </x:row>
    <x:row r="9078">
      <x:c r="A9078" t="inlineStr">
        <x:is>
          <x:t xml:space="preserve">待确认</x:t>
        </x:is>
      </x:c>
      <x:c r="B9078" t="n">
        <x:v>9077</x:v>
      </x:c>
      <x:c r="C9078" t="inlineStr">
        <x:is>
          <x:t xml:space="preserve">贝克威尔项目-支付现场集装箱办公室租赁费</x:t>
        </x:is>
      </x:c>
      <x:c r="D9078" t="str">
        <x:v>6_管理费</x:v>
      </x:c>
      <x:c r="E9078" t="str">
        <x:v>集装箱租赁</x:v>
      </x:c>
      <x:c r="F9078"/>
      <x:c r="H9078" t="n">
        <x:v>2</x:v>
      </x:c>
      <x:c r="I9078" s="2" t="n">
        <x:v>68360</x:v>
      </x:c>
      <x:c r="J9078" s="3" t="n">
        <x:v>0</x:v>
      </x:c>
      <x:c r="K9078" s="3" t="n">
        <x:v>0</x:v>
      </x:c>
    </x:row>
    <x:row r="9079">
      <x:c r="A9079" t="inlineStr">
        <x:is>
          <x:t xml:space="preserve">待确认</x:t>
        </x:is>
      </x:c>
      <x:c r="B9079" t="n">
        <x:v>9078</x:v>
      </x:c>
      <x:c r="C9079" t="inlineStr">
        <x:is>
          <x:t xml:space="preserve">行政采购</x:t>
        </x:is>
      </x:c>
      <x:c r="D9079" t="str">
        <x:v>6_管理费</x:v>
      </x:c>
      <x:c r="E9079" t="str">
        <x:v>办公费</x:v>
      </x:c>
      <x:c r="F9079" t="str">
        <x:v>办公物品采购</x:v>
      </x:c>
      <x:c r="G9079" t="inlineStr">
        <x:is>
          <x:t xml:space="preserve">李铭</x:t>
        </x:is>
      </x:c>
      <x:c r="H9079" t="n">
        <x:v>14</x:v>
      </x:c>
      <x:c r="I9079" s="2" t="n">
        <x:v>68349.07000000001</x:v>
      </x:c>
      <x:c r="J9079" s="3" t="n">
        <x:v>0</x:v>
      </x:c>
      <x:c r="K9079" s="3" t="n">
        <x:v>0</x:v>
      </x:c>
    </x:row>
    <x:row r="9080">
      <x:c r="A9080" t="inlineStr">
        <x:is>
          <x:t xml:space="preserve">待确认</x:t>
        </x:is>
      </x:c>
      <x:c r="B9080" t="n">
        <x:v>9079</x:v>
      </x:c>
      <x:c r="C9080" t="inlineStr">
        <x:is>
          <x:t xml:space="preserve">The Room ReIax 4月份员工宿舍租金机水电费</x:t>
        </x:is>
      </x:c>
      <x:c r="D9080" t="str">
        <x:v>6_管理费</x:v>
      </x:c>
      <x:c r="E9080" t="str">
        <x:v>电费</x:v>
      </x:c>
      <x:c r="F9080"/>
      <x:c r="G9080" t="inlineStr">
        <x:is>
          <x:t xml:space="preserve">The room relax</x:t>
        </x:is>
      </x:c>
      <x:c r="H9080" t="n">
        <x:v>1</x:v>
      </x:c>
      <x:c r="I9080" s="2" t="n">
        <x:v>68348</x:v>
      </x:c>
      <x:c r="J9080" s="3" t="n">
        <x:v>0</x:v>
      </x:c>
      <x:c r="K9080" s="3" t="n">
        <x:v>0</x:v>
      </x:c>
    </x:row>
    <x:row r="9081">
      <x:c r="A9081" t="inlineStr">
        <x:is>
          <x:t xml:space="preserve">待确认</x:t>
        </x:is>
      </x:c>
      <x:c r="B9081" t="n">
        <x:v>9080</x:v>
      </x:c>
      <x:c r="C9081" t="inlineStr">
        <x:is>
          <x:t xml:space="preserve">超颖项目支付扎丝费用</x:t>
        </x:is>
      </x:c>
      <x:c r="D9081" t="str">
        <x:v>6_管理费</x:v>
      </x:c>
      <x:c r="E9081" t="str">
        <x:v>待复核</x:v>
      </x:c>
      <x:c r="F9081"/>
      <x:c r="H9081" t="n">
        <x:v>1</x:v>
      </x:c>
      <x:c r="I9081" s="2" t="n">
        <x:v>68269.03999999999</x:v>
      </x:c>
      <x:c r="J9081" s="3" t="n">
        <x:v>0</x:v>
      </x:c>
      <x:c r="K9081" s="3" t="n">
        <x:v>0</x:v>
      </x:c>
    </x:row>
    <x:row r="9082">
      <x:c r="A9082" t="inlineStr">
        <x:is>
          <x:t xml:space="preserve">待确认</x:t>
        </x:is>
      </x:c>
      <x:c r="B9082" t="n">
        <x:v>9081</x:v>
      </x:c>
      <x:c r="C9082" t="inlineStr">
        <x:is>
          <x:t xml:space="preserve">2025年12月份HONORS SHANCHENG 脚手架公司租赁费HONORS SHANGCHENG INDUSTRIAL (THAILAND) CO.,LTD</x:t>
        </x:is>
      </x:c>
      <x:c r="D9082" t="str">
        <x:v>4_材料租赁</x:v>
      </x:c>
      <x:c r="E9082" t="str">
        <x:v>脚手架租赁</x:v>
      </x:c>
      <x:c r="F9082"/>
      <x:c r="H9082" t="n">
        <x:v>1</x:v>
      </x:c>
      <x:c r="I9082" s="2" t="n">
        <x:v>68171.39</x:v>
      </x:c>
      <x:c r="J9082" s="3" t="n">
        <x:v>0</x:v>
      </x:c>
      <x:c r="K9082" s="3" t="n">
        <x:v>0</x:v>
      </x:c>
    </x:row>
    <x:row r="9083">
      <x:c r="A9083" t="inlineStr">
        <x:is>
          <x:t xml:space="preserve">待确认</x:t>
        </x:is>
      </x:c>
      <x:c r="B9083" t="n">
        <x:v>9082</x:v>
      </x:c>
      <x:c r="C9083" t="inlineStr">
        <x:is>
          <x:t xml:space="preserve">（A、B区12月电费）</x:t>
        </x:is>
      </x:c>
      <x:c r="D9083" t="str">
        <x:v>6_管理费</x:v>
      </x:c>
      <x:c r="E9083" t="str">
        <x:v>电费</x:v>
      </x:c>
      <x:c r="F9083"/>
      <x:c r="G9083" t="inlineStr">
        <x:is>
          <x:t xml:space="preserve">孙谷金</x:t>
        </x:is>
      </x:c>
      <x:c r="H9083" t="n">
        <x:v>1</x:v>
      </x:c>
      <x:c r="I9083" s="2" t="n">
        <x:v>68155.2</x:v>
      </x:c>
      <x:c r="J9083" s="3" t="n">
        <x:v>0</x:v>
      </x:c>
      <x:c r="K9083" s="3" t="n">
        <x:v>0</x:v>
      </x:c>
    </x:row>
    <x:row r="9084">
      <x:c r="A9084" t="inlineStr">
        <x:is>
          <x:t xml:space="preserve">待确认</x:t>
        </x:is>
      </x:c>
      <x:c r="B9084" t="n">
        <x:v>9083</x:v>
      </x:c>
      <x:c r="C9084" t="inlineStr">
        <x:is>
          <x:t xml:space="preserve">1#25吨吊车3月份租金（3.1-3.19）</x:t>
        </x:is>
      </x:c>
      <x:c r="D9084" t="str">
        <x:v>3_机具费</x:v>
      </x:c>
      <x:c r="E9084" t="str">
        <x:v>吊车租赁</x:v>
      </x:c>
      <x:c r="F9084"/>
      <x:c r="G9084" t="inlineStr">
        <x:is>
          <x:t xml:space="preserve">SAHACRANE CORPORATION PUBLIC CO.,LTD</x:t>
        </x:is>
      </x:c>
      <x:c r="H9084" t="n">
        <x:v>1</x:v>
      </x:c>
      <x:c r="I9084" s="2" t="n">
        <x:v>68123.25999999999</x:v>
      </x:c>
      <x:c r="J9084" s="3" t="n">
        <x:v>0</x:v>
      </x:c>
      <x:c r="K9084" s="3" t="n">
        <x:v>0</x:v>
      </x:c>
    </x:row>
    <x:row r="9085">
      <x:c r="A9085" t="inlineStr">
        <x:is>
          <x:t xml:space="preserve">待确认</x:t>
        </x:is>
      </x:c>
      <x:c r="B9085" t="n">
        <x:v>9084</x:v>
      </x:c>
      <x:c r="C9085" t="inlineStr">
        <x:is>
          <x:t xml:space="preserve">拖拉机临租费</x:t>
        </x:is>
      </x:c>
      <x:c r="D9085" t="str">
        <x:v>3_机具费</x:v>
      </x:c>
      <x:c r="E9085" t="str">
        <x:v>机具使用费</x:v>
      </x:c>
      <x:c r="F9085"/>
      <x:c r="G9085" t="inlineStr">
        <x:is>
          <x:t xml:space="preserve">PORNCHAI PHETDEE</x:t>
        </x:is>
      </x:c>
      <x:c r="H9085" t="n">
        <x:v>1</x:v>
      </x:c>
      <x:c r="I9085" s="2" t="n">
        <x:v>68041.27</x:v>
      </x:c>
      <x:c r="J9085" s="3" t="n">
        <x:v>0</x:v>
      </x:c>
      <x:c r="K9085" s="3" t="n">
        <x:v>0</x:v>
      </x:c>
    </x:row>
    <x:row r="9086">
      <x:c r="A9086" t="inlineStr">
        <x:is>
          <x:t xml:space="preserve">待确认</x:t>
        </x:is>
      </x:c>
      <x:c r="B9086" t="n">
        <x:v>9085</x:v>
      </x:c>
      <x:c r="C9086" t="inlineStr">
        <x:is>
          <x:t xml:space="preserve">支付抹灰水泥、雨井采购费YUNAN CORPORATION CO.,LTD</x:t>
        </x:is>
      </x:c>
      <x:c r="D9086" t="str">
        <x:v>2_材料采购</x:v>
      </x:c>
      <x:c r="E9086" t="str">
        <x:v>水泥及砂浆</x:v>
      </x:c>
      <x:c r="F9086"/>
      <x:c r="H9086" t="n">
        <x:v>1</x:v>
      </x:c>
      <x:c r="I9086" s="2" t="n">
        <x:v>67996.94</x:v>
      </x:c>
      <x:c r="J9086" s="3" t="n">
        <x:v>0</x:v>
      </x:c>
      <x:c r="K9086" s="3" t="n">
        <x:v>0</x:v>
      </x:c>
    </x:row>
    <x:row r="9087">
      <x:c r="A9087" t="inlineStr">
        <x:is>
          <x:t xml:space="preserve">待确认</x:t>
        </x:is>
      </x:c>
      <x:c r="B9087" t="n">
        <x:v>9086</x:v>
      </x:c>
      <x:c r="C9087" t="inlineStr">
        <x:is>
          <x:t xml:space="preserve">11月份胜途随车吊租赁费</x:t>
        </x:is>
      </x:c>
      <x:c r="D9087" t="str">
        <x:v>3_机具费</x:v>
      </x:c>
      <x:c r="E9087" t="str">
        <x:v>随车吊租赁</x:v>
      </x:c>
      <x:c r="F9087"/>
      <x:c r="G9087" t="inlineStr">
        <x:is>
          <x:t xml:space="preserve">TANGTR AKUL CIVIL WORK CO,.LTD</x:t>
        </x:is>
      </x:c>
      <x:c r="H9087" t="n">
        <x:v>1</x:v>
      </x:c>
      <x:c r="I9087" s="2" t="n">
        <x:v>67989.73</x:v>
      </x:c>
      <x:c r="J9087" s="3" t="n">
        <x:v>0</x:v>
      </x:c>
      <x:c r="K9087" s="3" t="n">
        <x:v>0</x:v>
      </x:c>
    </x:row>
    <x:row r="9088">
      <x:c r="A9088" t="inlineStr">
        <x:is>
          <x:t xml:space="preserve">待确认</x:t>
        </x:is>
      </x:c>
      <x:c r="B9088" t="n">
        <x:v>9087</x:v>
      </x:c>
      <x:c r="C9088" t="inlineStr">
        <x:is>
          <x:t xml:space="preserve">沃森广告牌</x:t>
        </x:is>
      </x:c>
      <x:c r="D9088" t="str">
        <x:v>6_管理费</x:v>
      </x:c>
      <x:c r="E9088" t="str">
        <x:v>办公费</x:v>
      </x:c>
      <x:c r="F9088"/>
      <x:c r="H9088" t="n">
        <x:v>1</x:v>
      </x:c>
      <x:c r="I9088" s="2" t="n">
        <x:v>67985.66</x:v>
      </x:c>
      <x:c r="J9088" s="3" t="n">
        <x:v>0</x:v>
      </x:c>
      <x:c r="K9088" s="3" t="n">
        <x:v>0</x:v>
      </x:c>
    </x:row>
    <x:row r="9089">
      <x:c r="A9089" t="inlineStr">
        <x:is>
          <x:t xml:space="preserve">待确认</x:t>
        </x:is>
      </x:c>
      <x:c r="B9089" t="n">
        <x:v>9088</x:v>
      </x:c>
      <x:c r="C9089" t="inlineStr">
        <x:is>
          <x:t xml:space="preserve">北新项目付钢筋网片费用</x:t>
        </x:is>
      </x:c>
      <x:c r="D9089" t="str">
        <x:v>2_材料采购</x:v>
      </x:c>
      <x:c r="E9089" t="str">
        <x:v>钢筋</x:v>
      </x:c>
      <x:c r="F9089"/>
      <x:c r="H9089" t="n">
        <x:v>1</x:v>
      </x:c>
      <x:c r="I9089" s="2" t="n">
        <x:v>67968.73</x:v>
      </x:c>
      <x:c r="J9089" s="3" t="n">
        <x:v>0</x:v>
      </x:c>
      <x:c r="K9089" s="3" t="n">
        <x:v>0</x:v>
      </x:c>
    </x:row>
    <x:row r="9090">
      <x:c r="A9090" t="inlineStr">
        <x:is>
          <x:t xml:space="preserve">待确认</x:t>
        </x:is>
      </x:c>
      <x:c r="B9090" t="n">
        <x:v>9089</x:v>
      </x:c>
      <x:c r="C9090" t="inlineStr">
        <x:is>
          <x:t xml:space="preserve">抹灰水泥、雨井</x:t>
        </x:is>
      </x:c>
      <x:c r="D9090" t="str">
        <x:v>2_材料采购</x:v>
      </x:c>
      <x:c r="E9090" t="str">
        <x:v>水泥及砂浆</x:v>
      </x:c>
      <x:c r="F9090"/>
      <x:c r="G9090" t="inlineStr">
        <x:is>
          <x:t xml:space="preserve">YUNAN CORPORATION CO.,LTD</x:t>
        </x:is>
      </x:c>
      <x:c r="H9090" t="n">
        <x:v>1</x:v>
      </x:c>
      <x:c r="I9090" s="2" t="n">
        <x:v>67912.89999999999</x:v>
      </x:c>
      <x:c r="J9090" s="3" t="n">
        <x:v>0</x:v>
      </x:c>
      <x:c r="K9090" s="3" t="n">
        <x:v>0</x:v>
      </x:c>
    </x:row>
    <x:row r="9091">
      <x:c r="A9091" t="inlineStr">
        <x:is>
          <x:t xml:space="preserve">待确认</x:t>
        </x:is>
      </x:c>
      <x:c r="B9091" t="n">
        <x:v>9090</x:v>
      </x:c>
      <x:c r="C9091" t="inlineStr">
        <x:is>
          <x:t xml:space="preserve">2026年2月份不锈钢玻璃护栏采购FLUVAl(THAILAND) CO.,LTD</x:t>
        </x:is>
      </x:c>
      <x:c r="D9091" t="str">
        <x:v>6_管理费</x:v>
      </x:c>
      <x:c r="E9091" t="str">
        <x:v>待复核</x:v>
      </x:c>
      <x:c r="F9091"/>
      <x:c r="H9091" t="n">
        <x:v>1</x:v>
      </x:c>
      <x:c r="I9091" s="2" t="n">
        <x:v>67902.3</x:v>
      </x:c>
      <x:c r="J9091" s="3" t="n">
        <x:v>0</x:v>
      </x:c>
      <x:c r="K9091" s="3" t="n">
        <x:v>0</x:v>
      </x:c>
    </x:row>
    <x:row r="9092">
      <x:c r="A9092" t="inlineStr">
        <x:is>
          <x:t xml:space="preserve">待确认</x:t>
        </x:is>
      </x:c>
      <x:c r="B9092" t="n">
        <x:v>9091</x:v>
      </x:c>
      <x:c r="C9092" t="inlineStr">
        <x:is>
          <x:t xml:space="preserve">2.5-2.17伙食费</x:t>
        </x:is>
      </x:c>
      <x:c r="D9092" t="str">
        <x:v>6_管理费</x:v>
      </x:c>
      <x:c r="E9092" t="str">
        <x:v>伙食费</x:v>
      </x:c>
      <x:c r="F9092"/>
      <x:c r="G9092" t="inlineStr">
        <x:is>
          <x:t xml:space="preserve">Tanthitaya Saithong</x:t>
        </x:is>
      </x:c>
      <x:c r="H9092" t="n">
        <x:v>1</x:v>
      </x:c>
      <x:c r="I9092" s="2" t="n">
        <x:v>67900</x:v>
      </x:c>
      <x:c r="J9092" s="3" t="n">
        <x:v>0</x:v>
      </x:c>
      <x:c r="K9092" s="3" t="n">
        <x:v>0</x:v>
      </x:c>
    </x:row>
    <x:row r="9093">
      <x:c r="A9093" t="inlineStr">
        <x:is>
          <x:t xml:space="preserve">待确认</x:t>
        </x:is>
      </x:c>
      <x:c r="B9093" t="n">
        <x:v>9092</x:v>
      </x:c>
      <x:c r="C9093" t="inlineStr">
        <x:is>
          <x:t xml:space="preserve">空调、音响、办公桌等</x:t>
        </x:is>
      </x:c>
      <x:c r="D9093" t="str">
        <x:v>6_管理费</x:v>
      </x:c>
      <x:c r="E9093" t="str">
        <x:v>办公费</x:v>
      </x:c>
      <x:c r="F9093"/>
      <x:c r="G9093" t="inlineStr">
        <x:is>
          <x:t xml:space="preserve">沙云</x:t>
        </x:is>
      </x:c>
      <x:c r="H9093" t="n">
        <x:v>1</x:v>
      </x:c>
      <x:c r="I9093" s="2" t="n">
        <x:v>67821</x:v>
      </x:c>
      <x:c r="J9093" s="3" t="n">
        <x:v>0</x:v>
      </x:c>
      <x:c r="K9093" s="3" t="n">
        <x:v>0</x:v>
      </x:c>
    </x:row>
    <x:row r="9094">
      <x:c r="A9094" t="inlineStr">
        <x:is>
          <x:t xml:space="preserve">待确认</x:t>
        </x:is>
      </x:c>
      <x:c r="B9094" t="n">
        <x:v>9093</x:v>
      </x:c>
      <x:c r="C9094" t="inlineStr">
        <x:is>
          <x:t xml:space="preserve">2025.10月份OBD碎石黄沙采购付款(188.06吨）D.B KANPAR RUNRUANG LIMILED PARTENERSHIP</x:t>
        </x:is>
      </x:c>
      <x:c r="D9094" t="str">
        <x:v>2_材料采购</x:v>
      </x:c>
      <x:c r="E9094" t="str">
        <x:v>碎石</x:v>
      </x:c>
      <x:c r="F9094"/>
      <x:c r="H9094" t="n">
        <x:v>1</x:v>
      </x:c>
      <x:c r="I9094" s="2" t="n">
        <x:v>67784.38</x:v>
      </x:c>
      <x:c r="J9094" s="3" t="n">
        <x:v>0</x:v>
      </x:c>
      <x:c r="K9094" s="3" t="n">
        <x:v>0</x:v>
      </x:c>
    </x:row>
    <x:row r="9095">
      <x:c r="A9095" t="inlineStr">
        <x:is>
          <x:t xml:space="preserve">待确认</x:t>
        </x:is>
      </x:c>
      <x:c r="B9095" t="n">
        <x:v>9094</x:v>
      </x:c>
      <x:c r="C9095" t="inlineStr">
        <x:is>
          <x:t xml:space="preserve">前期围墙5%尾款+本期新增围墙15.066米</x:t>
        </x:is>
      </x:c>
      <x:c r="D9095" t="str">
        <x:v>6_管理费</x:v>
      </x:c>
      <x:c r="E9095" t="str">
        <x:v>现场临时围墙</x:v>
      </x:c>
      <x:c r="F9095"/>
      <x:c r="G9095" t="inlineStr">
        <x:is>
          <x:t xml:space="preserve">JB FENCE HOUSE CO.,LTD</x:t>
        </x:is>
      </x:c>
      <x:c r="H9095" t="n">
        <x:v>1</x:v>
      </x:c>
      <x:c r="I9095" s="2" t="n">
        <x:v>67783.42999999999</x:v>
      </x:c>
      <x:c r="J9095" s="3" t="n">
        <x:v>0</x:v>
      </x:c>
      <x:c r="K9095" s="3" t="n">
        <x:v>0</x:v>
      </x:c>
    </x:row>
    <x:row r="9096">
      <x:c r="A9096" t="inlineStr">
        <x:is>
          <x:t xml:space="preserve">待确认</x:t>
        </x:is>
      </x:c>
      <x:c r="B9096" t="n">
        <x:v>9095</x:v>
      </x:c>
      <x:c r="C9096" t="inlineStr">
        <x:is>
          <x:t xml:space="preserve">支付现场办公室尾款</x:t>
        </x:is>
      </x:c>
      <x:c r="D9096" t="str">
        <x:v>6_管理费</x:v>
      </x:c>
      <x:c r="E9096" t="str">
        <x:v>待复核</x:v>
      </x:c>
      <x:c r="F9096"/>
      <x:c r="H9096" t="n">
        <x:v>1</x:v>
      </x:c>
      <x:c r="I9096" s="2" t="n">
        <x:v>67777.27</x:v>
      </x:c>
      <x:c r="J9096" s="3" t="n">
        <x:v>0</x:v>
      </x:c>
      <x:c r="K9096" s="3" t="n">
        <x:v>0</x:v>
      </x:c>
    </x:row>
    <x:row r="9097">
      <x:c r="A9097" t="inlineStr">
        <x:is>
          <x:t xml:space="preserve">待确认</x:t>
        </x:is>
      </x:c>
      <x:c r="B9097" t="n">
        <x:v>9096</x:v>
      </x:c>
      <x:c r="C9097" t="inlineStr">
        <x:is>
          <x:t xml:space="preserve">平板车10月份租金</x:t>
        </x:is>
      </x:c>
      <x:c r="D9097" t="str">
        <x:v>3_机具费</x:v>
      </x:c>
      <x:c r="E9097" t="str">
        <x:v>平板车租赁</x:v>
      </x:c>
      <x:c r="F9097"/>
      <x:c r="G9097" t="inlineStr">
        <x:is>
          <x:t xml:space="preserve">SAHACRANE CORPORATION PUBLIC CO.,LTD</x:t>
        </x:is>
      </x:c>
      <x:c r="H9097" t="n">
        <x:v>1</x:v>
      </x:c>
      <x:c r="I9097" s="2" t="n">
        <x:v>67766.60000000001</x:v>
      </x:c>
      <x:c r="J9097" s="3" t="n">
        <x:v>0</x:v>
      </x:c>
      <x:c r="K9097" s="3" t="n">
        <x:v>0</x:v>
      </x:c>
    </x:row>
    <x:row r="9098">
      <x:c r="A9098" t="inlineStr">
        <x:is>
          <x:t xml:space="preserve">待确认</x:t>
        </x:is>
      </x:c>
      <x:c r="B9098" t="n">
        <x:v>9097</x:v>
      </x:c>
      <x:c r="C9098" t="inlineStr">
        <x:is>
          <x:t xml:space="preserve">6月脚手架修理费</x:t>
        </x:is>
      </x:c>
      <x:c r="D9098" t="str">
        <x:v>3_机具费</x:v>
      </x:c>
      <x:c r="E9098" t="str">
        <x:v>机具使用费</x:v>
      </x:c>
      <x:c r="F9098"/>
      <x:c r="G9098" t="inlineStr">
        <x:is>
          <x:t xml:space="preserve">BANGKOK SCAFFODING CO,.LTD</x:t>
        </x:is>
      </x:c>
      <x:c r="H9098" t="n">
        <x:v>1</x:v>
      </x:c>
      <x:c r="I9098" s="2" t="n">
        <x:v>67741.7</x:v>
      </x:c>
      <x:c r="J9098" s="3" t="n">
        <x:v>0</x:v>
      </x:c>
      <x:c r="K9098" s="3" t="n">
        <x:v>0</x:v>
      </x:c>
    </x:row>
    <x:row r="9099">
      <x:c r="A9099" t="inlineStr">
        <x:is>
          <x:t xml:space="preserve">待确认</x:t>
        </x:is>
      </x:c>
      <x:c r="B9099" t="n">
        <x:v>9098</x:v>
      </x:c>
      <x:c r="C9099" t="inlineStr">
        <x:is>
          <x:t xml:space="preserve">TN混凝土采购付款（32.5方）</x:t>
        </x:is>
      </x:c>
      <x:c r="D9099" t="str">
        <x:v>2_材料采购</x:v>
      </x:c>
      <x:c r="E9099" t="str">
        <x:v>混凝土</x:v>
      </x:c>
      <x:c r="F9099"/>
      <x:c r="G9099" t="inlineStr">
        <x:is>
          <x:t xml:space="preserve">TN.CEMENTBLOCK CO.LTD</x:t>
        </x:is>
      </x:c>
      <x:c r="H9099" t="n">
        <x:v>1</x:v>
      </x:c>
      <x:c r="I9099" s="2" t="n">
        <x:v>67731</x:v>
      </x:c>
      <x:c r="J9099" s="3" t="n">
        <x:v>0</x:v>
      </x:c>
      <x:c r="K9099" s="3" t="n">
        <x:v>0</x:v>
      </x:c>
    </x:row>
    <x:row r="9100">
      <x:c r="A9100" t="inlineStr">
        <x:is>
          <x:t xml:space="preserve">待确认</x:t>
        </x:is>
      </x:c>
      <x:c r="B9100" t="n">
        <x:v>9099</x:v>
      </x:c>
      <x:c r="C9100" t="inlineStr">
        <x:is>
          <x:t xml:space="preserve">胜途门窗</x:t>
        </x:is>
      </x:c>
      <x:c r="D9100" t="str">
        <x:v>2_材料采购</x:v>
      </x:c>
      <x:c r="E9100" t="str">
        <x:v>材料采购</x:v>
      </x:c>
      <x:c r="F9100"/>
      <x:c r="G9100" t="inlineStr">
        <x:is>
          <x:t xml:space="preserve">LCTT TRADING(THAILAND)CO.,LTD(HEAD OFFICE)</x:t>
        </x:is>
      </x:c>
      <x:c r="H9100" t="n">
        <x:v>1</x:v>
      </x:c>
      <x:c r="I9100" s="2" t="n">
        <x:v>67727.58</x:v>
      </x:c>
      <x:c r="J9100" s="3" t="n">
        <x:v>0</x:v>
      </x:c>
      <x:c r="K9100" s="3" t="n">
        <x:v>0</x:v>
      </x:c>
    </x:row>
    <x:row r="9101">
      <x:c r="A9101" t="inlineStr">
        <x:is>
          <x:t xml:space="preserve">待确认</x:t>
        </x:is>
      </x:c>
      <x:c r="B9101" t="n">
        <x:v>9100</x:v>
      </x:c>
      <x:c r="C9101" t="inlineStr">
        <x:is>
          <x:t xml:space="preserve">预埋钢板、角钢</x:t>
        </x:is>
      </x:c>
      <x:c r="D9101" t="str">
        <x:v>2_材料采购</x:v>
      </x:c>
      <x:c r="E9101" t="str">
        <x:v>钢板</x:v>
      </x:c>
      <x:c r="F9101"/>
      <x:c r="G9101" t="inlineStr">
        <x:is>
          <x:t xml:space="preserve">XINGANGJIN STEEL (THAILAND)CO.,LTD</x:t>
        </x:is>
      </x:c>
      <x:c r="H9101" t="n">
        <x:v>2</x:v>
      </x:c>
      <x:c r="I9101" s="2" t="n">
        <x:v>67713.88</x:v>
      </x:c>
      <x:c r="J9101" s="3" t="n">
        <x:v>0</x:v>
      </x:c>
      <x:c r="K9101" s="3" t="n">
        <x:v>0</x:v>
      </x:c>
    </x:row>
    <x:row r="9102">
      <x:c r="A9102" t="inlineStr">
        <x:is>
          <x:t xml:space="preserve">待确认</x:t>
        </x:is>
      </x:c>
      <x:c r="B9102" t="n">
        <x:v>9101</x:v>
      </x:c>
      <x:c r="C9102" t="inlineStr">
        <x:is>
          <x:t xml:space="preserve">伊莱特项目付办公桌椅</x:t>
        </x:is>
      </x:c>
      <x:c r="D9102" t="str">
        <x:v>6_管理费</x:v>
      </x:c>
      <x:c r="E9102" t="str">
        <x:v>待复核</x:v>
      </x:c>
      <x:c r="F9102"/>
      <x:c r="H9102" t="n">
        <x:v>1</x:v>
      </x:c>
      <x:c r="I9102" s="2" t="n">
        <x:v>67707.69</x:v>
      </x:c>
      <x:c r="J9102" s="3" t="n">
        <x:v>0</x:v>
      </x:c>
      <x:c r="K9102" s="3" t="n">
        <x:v>0</x:v>
      </x:c>
    </x:row>
    <x:row r="9103">
      <x:c r="A9103" t="inlineStr">
        <x:is>
          <x:t xml:space="preserve">待确认</x:t>
        </x:is>
      </x:c>
      <x:c r="B9103" t="n">
        <x:v>9102</x:v>
      </x:c>
      <x:c r="C9103" t="inlineStr">
        <x:is>
          <x:t xml:space="preserve">2025.3月招待费</x:t>
        </x:is>
      </x:c>
      <x:c r="D9103" t="str">
        <x:v>6_管理费</x:v>
      </x:c>
      <x:c r="E9103" t="str">
        <x:v>招待费</x:v>
      </x:c>
      <x:c r="F9103"/>
      <x:c r="G9103" t="inlineStr">
        <x:is>
          <x:t xml:space="preserve">陈滔</x:t>
        </x:is>
      </x:c>
      <x:c r="H9103" t="n">
        <x:v>3</x:v>
      </x:c>
      <x:c r="I9103" s="2" t="n">
        <x:v>67703.56</x:v>
      </x:c>
      <x:c r="J9103" s="3" t="n">
        <x:v>0</x:v>
      </x:c>
      <x:c r="K9103" s="3" t="n">
        <x:v>0</x:v>
      </x:c>
    </x:row>
    <x:row r="9104">
      <x:c r="A9104" t="inlineStr">
        <x:is>
          <x:t xml:space="preserve">待确认</x:t>
        </x:is>
      </x:c>
      <x:c r="B9104" t="n">
        <x:v>9103</x:v>
      </x:c>
      <x:c r="C9104" t="inlineStr">
        <x:is>
          <x:t xml:space="preserve">贝克威尔项目付园区12月水费、废水处理费用</x:t>
        </x:is>
      </x:c>
      <x:c r="D9104" t="str">
        <x:v>6_管理费</x:v>
      </x:c>
      <x:c r="E9104" t="str">
        <x:v>水费</x:v>
      </x:c>
      <x:c r="F9104"/>
      <x:c r="H9104" t="n">
        <x:v>1</x:v>
      </x:c>
      <x:c r="I9104" s="2" t="n">
        <x:v>67697.85000000001</x:v>
      </x:c>
      <x:c r="J9104" s="3" t="n">
        <x:v>0</x:v>
      </x:c>
      <x:c r="K9104" s="3" t="n">
        <x:v>0</x:v>
      </x:c>
    </x:row>
    <x:row r="9105">
      <x:c r="A9105" t="inlineStr">
        <x:is>
          <x:t xml:space="preserve">待确认</x:t>
        </x:is>
      </x:c>
      <x:c r="B9105" t="n">
        <x:v>9104</x:v>
      </x:c>
      <x:c r="C9105" t="inlineStr">
        <x:is>
          <x:t xml:space="preserve">支付镀锌钢丝网采购费SHUNXING CONSTRUCTION ENGINEERING EQUIPMENT CO.,LTD</x:t>
        </x:is>
      </x:c>
      <x:c r="D9105" t="str">
        <x:v>2_材料采购</x:v>
      </x:c>
      <x:c r="E9105" t="str">
        <x:v>模板木方</x:v>
      </x:c>
      <x:c r="F9105"/>
      <x:c r="H9105" t="n">
        <x:v>1</x:v>
      </x:c>
      <x:c r="I9105" s="2" t="n">
        <x:v>67682.42999999999</x:v>
      </x:c>
      <x:c r="J9105" s="3" t="n">
        <x:v>0</x:v>
      </x:c>
      <x:c r="K9105" s="3" t="n">
        <x:v>0</x:v>
      </x:c>
    </x:row>
    <x:row r="9106">
      <x:c r="A9106" t="inlineStr">
        <x:is>
          <x:t xml:space="preserve">待确认</x:t>
        </x:is>
      </x:c>
      <x:c r="B9106" t="n">
        <x:v>9105</x:v>
      </x:c>
      <x:c r="C9106" t="inlineStr">
        <x:is>
          <x:t xml:space="preserve">工作服（黄色1000件）马甲（绿色100件）50%预付款UNITED MANAGEMENT COMPANY LIMITED</x:t>
        </x:is>
      </x:c>
      <x:c r="D9106" t="str">
        <x:v>6_管理费</x:v>
      </x:c>
      <x:c r="E9106" t="str">
        <x:v>劳保用品</x:v>
      </x:c>
      <x:c r="F9106"/>
      <x:c r="H9106" t="n">
        <x:v>1</x:v>
      </x:c>
      <x:c r="I9106" s="2" t="n">
        <x:v>67635.14999999999</x:v>
      </x:c>
      <x:c r="J9106" s="3" t="n">
        <x:v>0</x:v>
      </x:c>
      <x:c r="K9106" s="3" t="n">
        <x:v>0</x:v>
      </x:c>
    </x:row>
    <x:row r="9107">
      <x:c r="A9107" t="inlineStr">
        <x:is>
          <x:t xml:space="preserve">待确认</x:t>
        </x:is>
      </x:c>
      <x:c r="B9107" t="n">
        <x:v>9106</x:v>
      </x:c>
      <x:c r="C9107" t="inlineStr">
        <x:is>
          <x:t xml:space="preserve">联合项目付hardware采购第19笔</x:t>
        </x:is>
      </x:c>
      <x:c r="D9107" t="str">
        <x:v>2_材料采购</x:v>
      </x:c>
      <x:c r="E9107" t="str">
        <x:v>五金辅材</x:v>
      </x:c>
      <x:c r="F9107"/>
      <x:c r="H9107" t="n">
        <x:v>1</x:v>
      </x:c>
      <x:c r="I9107" s="2" t="n">
        <x:v>67618.69</x:v>
      </x:c>
      <x:c r="J9107" s="3" t="n">
        <x:v>0</x:v>
      </x:c>
      <x:c r="K9107" s="3" t="n">
        <x:v>0</x:v>
      </x:c>
    </x:row>
    <x:row r="9108">
      <x:c r="A9108" t="inlineStr">
        <x:is>
          <x:t xml:space="preserve">待确认</x:t>
        </x:is>
      </x:c>
      <x:c r="B9108" t="n">
        <x:v>9107</x:v>
      </x:c>
      <x:c r="C9108" t="inlineStr">
        <x:is>
          <x:t xml:space="preserve">10月饭费（10.1-10.10）</x:t>
        </x:is>
      </x:c>
      <x:c r="D9108" t="str">
        <x:v>6_管理费</x:v>
      </x:c>
      <x:c r="E9108" t="str">
        <x:v>伙食费</x:v>
      </x:c>
      <x:c r="F9108"/>
      <x:c r="G9108" t="inlineStr">
        <x:is>
          <x:t xml:space="preserve">Bohui Yang</x:t>
        </x:is>
      </x:c>
      <x:c r="H9108" t="n">
        <x:v>1</x:v>
      </x:c>
      <x:c r="I9108" s="2" t="n">
        <x:v>67600</x:v>
      </x:c>
      <x:c r="J9108" s="3" t="n">
        <x:v>0</x:v>
      </x:c>
      <x:c r="K9108" s="3" t="n">
        <x:v>0</x:v>
      </x:c>
    </x:row>
    <x:row r="9109">
      <x:c r="A9109" t="inlineStr">
        <x:is>
          <x:t xml:space="preserve">待确认</x:t>
        </x:is>
      </x:c>
      <x:c r="B9109" t="n">
        <x:v>9108</x:v>
      </x:c>
      <x:c r="C9109" t="inlineStr">
        <x:is>
          <x:t xml:space="preserve">支付化粪池费用</x:t>
        </x:is>
      </x:c>
      <x:c r="D9109" t="str">
        <x:v>6_管理费</x:v>
      </x:c>
      <x:c r="E9109" t="str">
        <x:v>待复核</x:v>
      </x:c>
      <x:c r="F9109"/>
      <x:c r="H9109" t="n">
        <x:v>1</x:v>
      </x:c>
      <x:c r="I9109" s="2" t="n">
        <x:v>67567.53999999999</x:v>
      </x:c>
      <x:c r="J9109" s="3" t="n">
        <x:v>0</x:v>
      </x:c>
      <x:c r="K9109" s="3" t="n">
        <x:v>0</x:v>
      </x:c>
    </x:row>
    <x:row r="9110">
      <x:c r="A9110" t="inlineStr">
        <x:is>
          <x:t xml:space="preserve">待确认</x:t>
        </x:is>
      </x:c>
      <x:c r="B9110" t="n">
        <x:v>9109</x:v>
      </x:c>
      <x:c r="C9110" t="inlineStr">
        <x:is>
          <x:t xml:space="preserve">子公司厨房用品（302）</x:t>
        </x:is>
      </x:c>
      <x:c r="D9110" t="str">
        <x:v>6_管理费</x:v>
      </x:c>
      <x:c r="E9110" t="str">
        <x:v>办公费</x:v>
      </x:c>
      <x:c r="F9110"/>
      <x:c r="H9110" t="n">
        <x:v>1</x:v>
      </x:c>
      <x:c r="I9110" s="2" t="n">
        <x:v>67539.67</x:v>
      </x:c>
      <x:c r="J9110" s="3" t="n">
        <x:v>0</x:v>
      </x:c>
      <x:c r="K9110" s="3" t="n">
        <x:v>0</x:v>
      </x:c>
    </x:row>
    <x:row r="9111">
      <x:c r="A9111" t="inlineStr">
        <x:is>
          <x:t xml:space="preserve">待确认</x:t>
        </x:is>
      </x:c>
      <x:c r="B9111" t="n">
        <x:v>9110</x:v>
      </x:c>
      <x:c r="C9111" t="inlineStr">
        <x:is>
          <x:t xml:space="preserve">监理工程师签字费</x:t>
        </x:is>
      </x:c>
      <x:c r="D9111" t="str">
        <x:v>6_管理费</x:v>
      </x:c>
      <x:c r="E9111" t="str">
        <x:v>图纸设计费</x:v>
      </x:c>
      <x:c r="F9111"/>
      <x:c r="G9111" t="inlineStr">
        <x:is>
          <x:t xml:space="preserve">GL ENGINEERING AND SUPPLY CO.,LTD</x:t>
        </x:is>
      </x:c>
      <x:c r="H9111" t="n">
        <x:v>2</x:v>
      </x:c>
      <x:c r="I9111" s="2" t="n">
        <x:v>67450</x:v>
      </x:c>
      <x:c r="J9111" s="3" t="n">
        <x:v>0</x:v>
      </x:c>
      <x:c r="K9111" s="3" t="n">
        <x:v>0</x:v>
      </x:c>
    </x:row>
    <x:row r="9112">
      <x:c r="A9112" t="inlineStr">
        <x:is>
          <x:t xml:space="preserve">待确认</x:t>
        </x:is>
      </x:c>
      <x:c r="B9112" t="n">
        <x:v>9111</x:v>
      </x:c>
      <x:c r="C9112" t="inlineStr">
        <x:is>
          <x:t xml:space="preserve">阀门、法兰、接线端子</x:t>
        </x:is>
      </x:c>
      <x:c r="D9112" t="str">
        <x:v>2_材料采购</x:v>
      </x:c>
      <x:c r="E9112" t="str">
        <x:v>材料采购</x:v>
      </x:c>
      <x:c r="F9112"/>
      <x:c r="G9112" t="inlineStr">
        <x:is>
          <x:t xml:space="preserve">张学利</x:t>
        </x:is>
      </x:c>
      <x:c r="H9112" t="n">
        <x:v>1</x:v>
      </x:c>
      <x:c r="I9112" s="2" t="n">
        <x:v>67345.5</x:v>
      </x:c>
      <x:c r="J9112" s="3" t="n">
        <x:v>0</x:v>
      </x:c>
      <x:c r="K9112" s="3" t="n">
        <x:v>0</x:v>
      </x:c>
    </x:row>
    <x:row r="9113">
      <x:c r="A9113" t="inlineStr">
        <x:is>
          <x:t xml:space="preserve">待确认</x:t>
        </x:is>
      </x:c>
      <x:c r="B9113" t="n">
        <x:v>9112</x:v>
      </x:c>
      <x:c r="C9113" t="inlineStr">
        <x:is>
          <x:t xml:space="preserve">伊莱特项目支付7月房租水电费 - The room relax</x:t>
        </x:is>
      </x:c>
      <x:c r="D9113" t="str">
        <x:v>6_管理费</x:v>
      </x:c>
      <x:c r="E9113" t="str">
        <x:v>房租物业费</x:v>
      </x:c>
      <x:c r="F9113"/>
      <x:c r="H9113" t="n">
        <x:v>1</x:v>
      </x:c>
      <x:c r="I9113" s="2" t="n">
        <x:v>67296.47</x:v>
      </x:c>
      <x:c r="J9113" s="3" t="n">
        <x:v>0</x:v>
      </x:c>
      <x:c r="K9113" s="3" t="n">
        <x:v>0</x:v>
      </x:c>
    </x:row>
    <x:row r="9114">
      <x:c r="A9114" t="inlineStr">
        <x:is>
          <x:t xml:space="preserve">待确认</x:t>
        </x:is>
      </x:c>
      <x:c r="B9114" t="n">
        <x:v>9113</x:v>
      </x:c>
      <x:c r="C9114" t="inlineStr">
        <x:is>
          <x:t xml:space="preserve">支付7月电费PROVINCIAL ELECTICITY AUTHORITY</x:t>
        </x:is>
      </x:c>
      <x:c r="D9114" t="str">
        <x:v>6_管理费</x:v>
      </x:c>
      <x:c r="E9114" t="str">
        <x:v>电费</x:v>
      </x:c>
      <x:c r="F9114"/>
      <x:c r="H9114" t="n">
        <x:v>1</x:v>
      </x:c>
      <x:c r="I9114" s="2" t="n">
        <x:v>67272.89</x:v>
      </x:c>
      <x:c r="J9114" s="3" t="n">
        <x:v>0</x:v>
      </x:c>
      <x:c r="K9114" s="3" t="n">
        <x:v>0</x:v>
      </x:c>
    </x:row>
    <x:row r="9115">
      <x:c r="A9115" t="inlineStr">
        <x:is>
          <x:t xml:space="preserve">待确认</x:t>
        </x:is>
      </x:c>
      <x:c r="B9115" t="n">
        <x:v>9114</x:v>
      </x:c>
      <x:c r="C9115" t="inlineStr">
        <x:is>
          <x:t xml:space="preserve">A区吊件及配件</x:t>
        </x:is>
      </x:c>
      <x:c r="D9115" t="str">
        <x:v>2_材料采购</x:v>
      </x:c>
      <x:c r="E9115" t="str">
        <x:v>材料采购</x:v>
      </x:c>
      <x:c r="F9115"/>
      <x:c r="G9115" t="inlineStr">
        <x:is>
          <x:t xml:space="preserve">FED ENTERPRISES CO.,LTD</x:t>
        </x:is>
      </x:c>
      <x:c r="H9115" t="n">
        <x:v>1</x:v>
      </x:c>
      <x:c r="I9115" s="2" t="n">
        <x:v>67255.95</x:v>
      </x:c>
      <x:c r="J9115" s="3" t="n">
        <x:v>0</x:v>
      </x:c>
      <x:c r="K9115" s="3" t="n">
        <x:v>0</x:v>
      </x:c>
    </x:row>
    <x:row r="9116">
      <x:c r="A9116" t="inlineStr">
        <x:is>
          <x:t xml:space="preserve">待确认</x:t>
        </x:is>
      </x:c>
      <x:c r="B9116" t="n">
        <x:v>9115</x:v>
      </x:c>
      <x:c r="C9116" t="inlineStr">
        <x:is>
          <x:t xml:space="preserve">支付大应变费用</x:t>
        </x:is>
      </x:c>
      <x:c r="D9116" t="str">
        <x:v>3_机具费</x:v>
      </x:c>
      <x:c r="E9116" t="str">
        <x:v>机具使用费</x:v>
      </x:c>
      <x:c r="F9116"/>
      <x:c r="H9116" t="n">
        <x:v>1</x:v>
      </x:c>
      <x:c r="I9116" s="2" t="n">
        <x:v>67255.03</x:v>
      </x:c>
      <x:c r="J9116" s="3" t="n">
        <x:v>0</x:v>
      </x:c>
      <x:c r="K9116" s="3" t="n">
        <x:v>0</x:v>
      </x:c>
    </x:row>
    <x:row r="9117">
      <x:c r="A9117" t="inlineStr">
        <x:is>
          <x:t xml:space="preserve">待确认</x:t>
        </x:is>
      </x:c>
      <x:c r="B9117" t="n">
        <x:v>9116</x:v>
      </x:c>
      <x:c r="C9117" t="inlineStr">
        <x:is>
          <x:t xml:space="preserve">257.35碎石采购</x:t>
        </x:is>
      </x:c>
      <x:c r="D9117" t="str">
        <x:v>2_材料采购</x:v>
      </x:c>
      <x:c r="E9117" t="str">
        <x:v>碎石</x:v>
      </x:c>
      <x:c r="F9117"/>
      <x:c r="G9117" t="inlineStr">
        <x:is>
          <x:t xml:space="preserve">NAHATAI SUPPLY LTD.,PART</x:t>
        </x:is>
      </x:c>
      <x:c r="H9117" t="n">
        <x:v>1</x:v>
      </x:c>
      <x:c r="I9117" s="2" t="n">
        <x:v>67188.92999999999</x:v>
      </x:c>
      <x:c r="J9117" s="3" t="n">
        <x:v>0</x:v>
      </x:c>
      <x:c r="K9117" s="3" t="n">
        <x:v>0</x:v>
      </x:c>
    </x:row>
    <x:row r="9118">
      <x:c r="A9118" t="inlineStr">
        <x:is>
          <x:t xml:space="preserve">待确认</x:t>
        </x:is>
      </x:c>
      <x:c r="B9118" t="n">
        <x:v>9117</x:v>
      </x:c>
      <x:c r="C9118" t="inlineStr">
        <x:is>
          <x:t xml:space="preserve">支付7月施工电费</x:t>
        </x:is>
      </x:c>
      <x:c r="D9118" t="str">
        <x:v>6_管理费</x:v>
      </x:c>
      <x:c r="E9118" t="str">
        <x:v>电费</x:v>
      </x:c>
      <x:c r="F9118"/>
      <x:c r="H9118" t="n">
        <x:v>1</x:v>
      </x:c>
      <x:c r="I9118" s="2" t="n">
        <x:v>67149.46000000001</x:v>
      </x:c>
      <x:c r="J9118" s="3" t="n">
        <x:v>0</x:v>
      </x:c>
      <x:c r="K9118" s="3" t="n">
        <x:v>0</x:v>
      </x:c>
    </x:row>
    <x:row r="9119">
      <x:c r="A9119" t="inlineStr">
        <x:is>
          <x:t xml:space="preserve">待确认</x:t>
        </x:is>
      </x:c>
      <x:c r="B9119" t="n">
        <x:v>9118</x:v>
      </x:c>
      <x:c r="C9119" t="inlineStr">
        <x:is>
          <x:t xml:space="preserve">2025.5月招待费（冲借款14585.16）</x:t>
        </x:is>
      </x:c>
      <x:c r="D9119" t="str">
        <x:v>不计入成本</x:v>
      </x:c>
      <x:c r="E9119" t="str">
        <x:v>备用金</x:v>
      </x:c>
      <x:c r="F9119"/>
      <x:c r="G9119" t="inlineStr">
        <x:is>
          <x:t xml:space="preserve">何晶龙</x:t>
        </x:is>
      </x:c>
      <x:c r="H9119" t="n">
        <x:v>1</x:v>
      </x:c>
      <x:c r="I9119" s="2" t="n">
        <x:v>67081.84</x:v>
      </x:c>
      <x:c r="J9119" s="3" t="n">
        <x:v>0</x:v>
      </x:c>
      <x:c r="K9119" s="3" t="n">
        <x:v>0</x:v>
      </x:c>
    </x:row>
    <x:row r="9120">
      <x:c r="A9120" t="inlineStr">
        <x:is>
          <x:t xml:space="preserve">待确认</x:t>
        </x:is>
      </x:c>
      <x:c r="B9120" t="n">
        <x:v>9119</x:v>
      </x:c>
      <x:c r="C9120" t="inlineStr">
        <x:is>
          <x:t xml:space="preserve">欣旺达项目付桩机施工付款</x:t>
        </x:is>
      </x:c>
      <x:c r="D9120" t="str">
        <x:v>2_材料采购</x:v>
      </x:c>
      <x:c r="E9120" t="str">
        <x:v>桩</x:v>
      </x:c>
      <x:c r="F9120"/>
      <x:c r="H9120" t="n">
        <x:v>1</x:v>
      </x:c>
      <x:c r="I9120" s="2" t="n">
        <x:v>67038.33</x:v>
      </x:c>
      <x:c r="J9120" s="3" t="n">
        <x:v>0</x:v>
      </x:c>
      <x:c r="K9120" s="3" t="n">
        <x:v>0</x:v>
      </x:c>
    </x:row>
    <x:row r="9121">
      <x:c r="A9121" t="inlineStr">
        <x:is>
          <x:t xml:space="preserve">待确认</x:t>
        </x:is>
      </x:c>
      <x:c r="B9121" t="n">
        <x:v>9120</x:v>
      </x:c>
      <x:c r="C9121" t="inlineStr">
        <x:is>
          <x:t xml:space="preserve">李鑫报费用</x:t>
        </x:is>
      </x:c>
      <x:c r="D9121" t="str">
        <x:v>6_管理费</x:v>
      </x:c>
      <x:c r="E9121" t="str">
        <x:v>待复核</x:v>
      </x:c>
      <x:c r="F9121"/>
      <x:c r="H9121" t="n">
        <x:v>1</x:v>
      </x:c>
      <x:c r="I9121" s="2" t="n">
        <x:v>67032.25</x:v>
      </x:c>
      <x:c r="J9121" s="3" t="n">
        <x:v>0</x:v>
      </x:c>
      <x:c r="K9121" s="3" t="n">
        <x:v>0</x:v>
      </x:c>
    </x:row>
    <x:row r="9122">
      <x:c r="A9122" t="inlineStr">
        <x:is>
          <x:t xml:space="preserve">待确认</x:t>
        </x:is>
      </x:c>
      <x:c r="B9122" t="n">
        <x:v>9121</x:v>
      </x:c>
      <x:c r="C9122" t="inlineStr">
        <x:is>
          <x:t xml:space="preserve">1号塔吊2025年2月份租赁付款TSIC INTERTRADE CO.,LTD</x:t>
        </x:is>
      </x:c>
      <x:c r="D9122" t="str">
        <x:v>3_机具费</x:v>
      </x:c>
      <x:c r="E9122" t="str">
        <x:v>塔吊租赁</x:v>
      </x:c>
      <x:c r="F9122"/>
      <x:c r="H9122" t="n">
        <x:v>1</x:v>
      </x:c>
      <x:c r="I9122" s="2" t="n">
        <x:v>67027.44</x:v>
      </x:c>
      <x:c r="J9122" s="3" t="n">
        <x:v>0</x:v>
      </x:c>
      <x:c r="K9122" s="3" t="n">
        <x:v>0</x:v>
      </x:c>
    </x:row>
    <x:row r="9123">
      <x:c r="A9123" t="inlineStr">
        <x:is>
          <x:t xml:space="preserve">待确认</x:t>
        </x:is>
      </x:c>
      <x:c r="B9123" t="n">
        <x:v>9122</x:v>
      </x:c>
      <x:c r="C9123" t="inlineStr">
        <x:is>
          <x:t xml:space="preserve">支付门窗款</x:t>
        </x:is>
      </x:c>
      <x:c r="D9123" t="str">
        <x:v>6_管理费</x:v>
      </x:c>
      <x:c r="E9123" t="str">
        <x:v>待复核</x:v>
      </x:c>
      <x:c r="F9123"/>
      <x:c r="H9123" t="n">
        <x:v>1</x:v>
      </x:c>
      <x:c r="I9123" s="2" t="n">
        <x:v>66995.67</x:v>
      </x:c>
      <x:c r="J9123" s="3" t="n">
        <x:v>0</x:v>
      </x:c>
      <x:c r="K9123" s="3" t="n">
        <x:v>0</x:v>
      </x:c>
    </x:row>
    <x:row r="9124">
      <x:c r="A9124" t="inlineStr">
        <x:is>
          <x:t xml:space="preserve">待确认</x:t>
        </x:is>
      </x:c>
      <x:c r="B9124" t="n">
        <x:v>9123</x:v>
      </x:c>
      <x:c r="C9124" t="inlineStr">
        <x:is>
          <x:t xml:space="preserve">支付8月房租及水电费The room relax</x:t>
        </x:is>
      </x:c>
      <x:c r="D9124" t="str">
        <x:v>6_管理费</x:v>
      </x:c>
      <x:c r="E9124" t="str">
        <x:v>房租物业费</x:v>
      </x:c>
      <x:c r="F9124"/>
      <x:c r="H9124" t="n">
        <x:v>1</x:v>
      </x:c>
      <x:c r="I9124" s="2" t="n">
        <x:v>66989.97</x:v>
      </x:c>
      <x:c r="J9124" s="3" t="n">
        <x:v>0</x:v>
      </x:c>
      <x:c r="K9124" s="3" t="n">
        <x:v>0</x:v>
      </x:c>
    </x:row>
    <x:row r="9125">
      <x:c r="A9125" t="inlineStr">
        <x:is>
          <x:t xml:space="preserve">待确认</x:t>
        </x:is>
      </x:c>
      <x:c r="B9125" t="n">
        <x:v>9124</x:v>
      </x:c>
      <x:c r="C9125" t="inlineStr">
        <x:is>
          <x:t xml:space="preserve">257.35碎石采购NAHATAI SUPPLY LTD.,PART</x:t>
        </x:is>
      </x:c>
      <x:c r="D9125" t="str">
        <x:v>2_材料采购</x:v>
      </x:c>
      <x:c r="E9125" t="str">
        <x:v>碎石</x:v>
      </x:c>
      <x:c r="F9125"/>
      <x:c r="H9125" t="n">
        <x:v>1</x:v>
      </x:c>
      <x:c r="I9125" s="2" t="n">
        <x:v>66947.60000000001</x:v>
      </x:c>
      <x:c r="J9125" s="3" t="n">
        <x:v>0</x:v>
      </x:c>
      <x:c r="K9125" s="3" t="n">
        <x:v>0</x:v>
      </x:c>
    </x:row>
    <x:row r="9126">
      <x:c r="A9126" t="inlineStr">
        <x:is>
          <x:t xml:space="preserve">待确认</x:t>
        </x:is>
      </x:c>
      <x:c r="B9126" t="n">
        <x:v>9125</x:v>
      </x:c>
      <x:c r="C9126" t="inlineStr">
        <x:is>
          <x:t xml:space="preserve">员工宿舍6月房租费用POOMPROM CO.,LTD</x:t>
        </x:is>
      </x:c>
      <x:c r="D9126" t="str">
        <x:v>6_管理费</x:v>
      </x:c>
      <x:c r="E9126" t="str">
        <x:v>房租物业费</x:v>
      </x:c>
      <x:c r="F9126"/>
      <x:c r="H9126" t="n">
        <x:v>1</x:v>
      </x:c>
      <x:c r="I9126" s="2" t="n">
        <x:v>66902.45</x:v>
      </x:c>
      <x:c r="J9126" s="3" t="n">
        <x:v>0</x:v>
      </x:c>
      <x:c r="K9126" s="3" t="n">
        <x:v>0</x:v>
      </x:c>
    </x:row>
    <x:row r="9127">
      <x:c r="A9127" t="inlineStr">
        <x:is>
          <x:t xml:space="preserve">待确认</x:t>
        </x:is>
      </x:c>
      <x:c r="B9127" t="n">
        <x:v>9126</x:v>
      </x:c>
      <x:c r="C9127" t="inlineStr">
        <x:is>
          <x:t xml:space="preserve">支付24年道路一刚模租赁BANGKOK BANK SCAFFODING CO.,LTD</x:t>
        </x:is>
      </x:c>
      <x:c r="D9127" t="str">
        <x:v>6_管理费</x:v>
      </x:c>
      <x:c r="E9127" t="str">
        <x:v>待复核</x:v>
      </x:c>
      <x:c r="F9127"/>
      <x:c r="H9127" t="n">
        <x:v>1</x:v>
      </x:c>
      <x:c r="I9127" s="2" t="n">
        <x:v>66890.61</x:v>
      </x:c>
      <x:c r="J9127" s="3" t="n">
        <x:v>0</x:v>
      </x:c>
      <x:c r="K9127" s="3" t="n">
        <x:v>0</x:v>
      </x:c>
    </x:row>
    <x:row r="9128">
      <x:c r="A9128" t="inlineStr">
        <x:is>
          <x:t xml:space="preserve">待确认</x:t>
        </x:is>
      </x:c>
      <x:c r="B9128" t="n">
        <x:v>9127</x:v>
      </x:c>
      <x:c r="C9128" t="inlineStr">
        <x:is>
          <x:t xml:space="preserve">石灰石样品运回中国运费</x:t>
        </x:is>
      </x:c>
      <x:c r="D9128" t="str">
        <x:v>5_关税物流</x:v>
      </x:c>
      <x:c r="E9128" t="str">
        <x:v>运输费</x:v>
      </x:c>
      <x:c r="F9128"/>
      <x:c r="G9128" t="inlineStr">
        <x:is>
          <x:t xml:space="preserve">CNS CARGO CO.,LTD</x:t>
        </x:is>
      </x:c>
      <x:c r="H9128" t="n">
        <x:v>1</x:v>
      </x:c>
      <x:c r="I9128" s="2" t="n">
        <x:v>66865.37</x:v>
      </x:c>
      <x:c r="J9128" s="3" t="n">
        <x:v>0</x:v>
      </x:c>
      <x:c r="K9128" s="3" t="n">
        <x:v>0</x:v>
      </x:c>
    </x:row>
    <x:row r="9129">
      <x:c r="A9129" t="inlineStr">
        <x:is>
          <x:t xml:space="preserve">待确认</x:t>
        </x:is>
      </x:c>
      <x:c r="B9129" t="n">
        <x:v>9128</x:v>
      </x:c>
      <x:c r="C9129" t="inlineStr">
        <x:is>
          <x:t xml:space="preserve">2026年2月份不锈钢玻璃护栏采购</x:t>
        </x:is>
      </x:c>
      <x:c r="D9129" t="str">
        <x:v>2_材料采购</x:v>
      </x:c>
      <x:c r="E9129" t="str">
        <x:v>材料采购</x:v>
      </x:c>
      <x:c r="F9129"/>
      <x:c r="G9129" t="inlineStr">
        <x:is>
          <x:t xml:space="preserve">FLUVAl(THAILAND) CO.,LTD</x:t>
        </x:is>
      </x:c>
      <x:c r="H9129" t="n">
        <x:v>1</x:v>
      </x:c>
      <x:c r="I9129" s="2" t="n">
        <x:v>66848.25</x:v>
      </x:c>
      <x:c r="J9129" s="3" t="n">
        <x:v>0</x:v>
      </x:c>
      <x:c r="K9129" s="3" t="n">
        <x:v>0</x:v>
      </x:c>
    </x:row>
    <x:row r="9130">
      <x:c r="A9130" t="inlineStr">
        <x:is>
          <x:t xml:space="preserve">待确认</x:t>
        </x:is>
      </x:c>
      <x:c r="B9130" t="n">
        <x:v>9129</x:v>
      </x:c>
      <x:c r="C9130" t="inlineStr">
        <x:is>
          <x:t xml:space="preserve">工作服(黄色1000件), 马甲(绿色100件)50%尾款UNITED MANAGEMENT COMPANY LIMITED</x:t>
        </x:is>
      </x:c>
      <x:c r="D9130" t="str">
        <x:v>6_管理费</x:v>
      </x:c>
      <x:c r="E9130" t="str">
        <x:v>劳保用品</x:v>
      </x:c>
      <x:c r="F9130"/>
      <x:c r="H9130" t="n">
        <x:v>1</x:v>
      </x:c>
      <x:c r="I9130" s="2" t="n">
        <x:v>66846.48</x:v>
      </x:c>
      <x:c r="J9130" s="3" t="n">
        <x:v>0</x:v>
      </x:c>
      <x:c r="K9130" s="3" t="n">
        <x:v>0</x:v>
      </x:c>
    </x:row>
    <x:row r="9131">
      <x:c r="A9131" t="inlineStr">
        <x:is>
          <x:t xml:space="preserve">待确认</x:t>
        </x:is>
      </x:c>
      <x:c r="B9131" t="n">
        <x:v>9130</x:v>
      </x:c>
      <x:c r="C9131" t="inlineStr">
        <x:is>
          <x:t xml:space="preserve">HARDWAREHOUSE材料第19笔</x:t>
        </x:is>
      </x:c>
      <x:c r="D9131" t="str">
        <x:v>2_材料采购</x:v>
      </x:c>
      <x:c r="E9131" t="str">
        <x:v>五金辅材</x:v>
      </x:c>
      <x:c r="F9131"/>
      <x:c r="G9131" t="inlineStr">
        <x:is>
          <x:t xml:space="preserve">HARDWAREHOUSE CORPORATION CO.,LTD</x:t>
        </x:is>
      </x:c>
      <x:c r="H9131" t="n">
        <x:v>1</x:v>
      </x:c>
      <x:c r="I9131" s="2" t="n">
        <x:v>66825.23</x:v>
      </x:c>
      <x:c r="J9131" s="3" t="n">
        <x:v>0</x:v>
      </x:c>
      <x:c r="K9131" s="3" t="n">
        <x:v>0</x:v>
      </x:c>
    </x:row>
    <x:row r="9132">
      <x:c r="A9132" t="inlineStr">
        <x:is>
          <x:t xml:space="preserve">待确认</x:t>
        </x:is>
      </x:c>
      <x:c r="B9132" t="n">
        <x:v>9131</x:v>
      </x:c>
      <x:c r="C9132" t="inlineStr">
        <x:is>
          <x:t xml:space="preserve">A区吊件及配件FED ENTERPRISES CO.,LTD</x:t>
        </x:is>
      </x:c>
      <x:c r="D9132" t="str">
        <x:v>6_管理费</x:v>
      </x:c>
      <x:c r="E9132" t="str">
        <x:v>待复核</x:v>
      </x:c>
      <x:c r="F9132"/>
      <x:c r="H9132" t="n">
        <x:v>1</x:v>
      </x:c>
      <x:c r="I9132" s="2" t="n">
        <x:v>66812.05</x:v>
      </x:c>
      <x:c r="J9132" s="3" t="n">
        <x:v>0</x:v>
      </x:c>
      <x:c r="K9132" s="3" t="n">
        <x:v>0</x:v>
      </x:c>
    </x:row>
    <x:row r="9133">
      <x:c r="A9133" t="inlineStr">
        <x:is>
          <x:t xml:space="preserve">待确认</x:t>
        </x:is>
      </x:c>
      <x:c r="B9133" t="n">
        <x:v>9132</x:v>
      </x:c>
      <x:c r="C9133" t="inlineStr">
        <x:is>
          <x:t xml:space="preserve">裕洲项目付水泥砌筑砂浆费用YUNAN CORPORATION CO.,LTD</x:t>
        </x:is>
      </x:c>
      <x:c r="D9133" t="str">
        <x:v>2_材料采购</x:v>
      </x:c>
      <x:c r="E9133" t="str">
        <x:v>水泥及砂浆</x:v>
      </x:c>
      <x:c r="F9133"/>
      <x:c r="H9133" t="n">
        <x:v>1</x:v>
      </x:c>
      <x:c r="I9133" s="2" t="n">
        <x:v>66778.47</x:v>
      </x:c>
      <x:c r="J9133" s="3" t="n">
        <x:v>0</x:v>
      </x:c>
      <x:c r="K9133" s="3" t="n">
        <x:v>0</x:v>
      </x:c>
    </x:row>
    <x:row r="9134">
      <x:c r="A9134" t="inlineStr">
        <x:is>
          <x:t xml:space="preserve">待确认</x:t>
        </x:is>
      </x:c>
      <x:c r="B9134" t="n">
        <x:v>9133</x:v>
      </x:c>
      <x:c r="C9134" t="inlineStr">
        <x:is>
          <x:t xml:space="preserve">2025.2月份食堂饭费</x:t>
        </x:is>
      </x:c>
      <x:c r="D9134" t="str">
        <x:v>6_管理费</x:v>
      </x:c>
      <x:c r="E9134" t="str">
        <x:v>伙食费</x:v>
      </x:c>
      <x:c r="F9134"/>
      <x:c r="G9134" t="inlineStr">
        <x:is>
          <x:t xml:space="preserve">李国辉</x:t>
        </x:is>
      </x:c>
      <x:c r="H9134" t="n">
        <x:v>1</x:v>
      </x:c>
      <x:c r="I9134" s="2" t="n">
        <x:v>66750</x:v>
      </x:c>
      <x:c r="J9134" s="3" t="n">
        <x:v>0</x:v>
      </x:c>
      <x:c r="K9134" s="3" t="n">
        <x:v>0</x:v>
      </x:c>
    </x:row>
    <x:row r="9135">
      <x:c r="A9135" t="inlineStr">
        <x:is>
          <x:t xml:space="preserve">待确认</x:t>
        </x:is>
      </x:c>
      <x:c r="B9135" t="n">
        <x:v>9134</x:v>
      </x:c>
      <x:c r="C9135" t="inlineStr">
        <x:is>
          <x:t xml:space="preserve">Rojana园区施工服务费（8月-11月）</x:t>
        </x:is>
      </x:c>
      <x:c r="D9135" t="str">
        <x:v>6_管理费</x:v>
      </x:c>
      <x:c r="E9135" t="str">
        <x:v>其他</x:v>
      </x:c>
      <x:c r="F9135"/>
      <x:c r="G9135" t="inlineStr">
        <x:is>
          <x:t xml:space="preserve">ROJANA INDUSTRIAL park public CO.,LTD.</x:t>
        </x:is>
      </x:c>
      <x:c r="H9135" t="n">
        <x:v>1</x:v>
      </x:c>
      <x:c r="I9135" s="2" t="n">
        <x:v>66729.41</x:v>
      </x:c>
      <x:c r="J9135" s="3" t="n">
        <x:v>0</x:v>
      </x:c>
      <x:c r="K9135" s="3" t="n">
        <x:v>0</x:v>
      </x:c>
    </x:row>
    <x:row r="9136">
      <x:c r="A9136" t="inlineStr">
        <x:is>
          <x:t xml:space="preserve">待确认</x:t>
        </x:is>
      </x:c>
      <x:c r="B9136" t="n">
        <x:v>9135</x:v>
      </x:c>
      <x:c r="C9136" t="inlineStr">
        <x:is>
          <x:t xml:space="preserve">2024/9/5 B7柴油采购</x:t>
        </x:is>
      </x:c>
      <x:c r="D9136" t="str">
        <x:v>6_管理费</x:v>
      </x:c>
      <x:c r="E9136" t="str">
        <x:v>燃料及动力</x:v>
      </x:c>
      <x:c r="F9136"/>
      <x:c r="G9136" t="inlineStr">
        <x:is>
          <x:t xml:space="preserve">陈滔</x:t>
        </x:is>
      </x:c>
      <x:c r="H9136" t="n">
        <x:v>1</x:v>
      </x:c>
      <x:c r="I9136" s="2" t="n">
        <x:v>66710</x:v>
      </x:c>
      <x:c r="J9136" s="3" t="n">
        <x:v>0</x:v>
      </x:c>
      <x:c r="K9136" s="3" t="n">
        <x:v>0</x:v>
      </x:c>
    </x:row>
    <x:row r="9137">
      <x:c r="A9137" t="inlineStr">
        <x:is>
          <x:t xml:space="preserve">待确认</x:t>
        </x:is>
      </x:c>
      <x:c r="B9137" t="n">
        <x:v>9136</x:v>
      </x:c>
      <x:c r="C9137" t="inlineStr">
        <x:is>
          <x:t xml:space="preserve">试桩桩基采购</x:t>
        </x:is>
      </x:c>
      <x:c r="D9137" t="str">
        <x:v>2_材料采购</x:v>
      </x:c>
      <x:c r="E9137" t="str">
        <x:v>桩</x:v>
      </x:c>
      <x:c r="F9137"/>
      <x:c r="G9137" t="inlineStr">
        <x:is>
          <x:t xml:space="preserve">WE HOME SOLUTION CO.,LTD</x:t>
        </x:is>
      </x:c>
      <x:c r="H9137" t="n">
        <x:v>1</x:v>
      </x:c>
      <x:c r="I9137" s="2" t="n">
        <x:v>66687.75</x:v>
      </x:c>
      <x:c r="J9137" s="3" t="n">
        <x:v>0</x:v>
      </x:c>
      <x:c r="K9137" s="3" t="n">
        <x:v>0</x:v>
      </x:c>
    </x:row>
    <x:row r="9138">
      <x:c r="A9138" t="inlineStr">
        <x:is>
          <x:t xml:space="preserve">待确认</x:t>
        </x:is>
      </x:c>
      <x:c r="B9138" t="n">
        <x:v>9137</x:v>
      </x:c>
      <x:c r="C9138" t="inlineStr">
        <x:is>
          <x:t xml:space="preserve">11月园区水费CG CORPORATION CO LTD</x:t>
        </x:is>
      </x:c>
      <x:c r="D9138" t="str">
        <x:v>6_管理费</x:v>
      </x:c>
      <x:c r="E9138" t="str">
        <x:v>水费</x:v>
      </x:c>
      <x:c r="F9138"/>
      <x:c r="H9138" t="n">
        <x:v>1</x:v>
      </x:c>
      <x:c r="I9138" s="2" t="n">
        <x:v>66665.86</x:v>
      </x:c>
      <x:c r="J9138" s="3" t="n">
        <x:v>0</x:v>
      </x:c>
      <x:c r="K9138" s="3" t="n">
        <x:v>0</x:v>
      </x:c>
    </x:row>
    <x:row r="9139">
      <x:c r="A9139" t="inlineStr">
        <x:is>
          <x:t xml:space="preserve">待确认</x:t>
        </x:is>
      </x:c>
      <x:c r="B9139" t="n">
        <x:v>9138</x:v>
      </x:c>
      <x:c r="C9139" t="inlineStr">
        <x:is>
          <x:t xml:space="preserve">HAEDWAREHOUSE材料采购 - 7HARDWAREHOUSE CORPORATION CO.,LTD</x:t>
        </x:is>
      </x:c>
      <x:c r="D9139" t="str">
        <x:v>2_材料采购</x:v>
      </x:c>
      <x:c r="E9139" t="str">
        <x:v>五金辅材</x:v>
      </x:c>
      <x:c r="F9139"/>
      <x:c r="H9139" t="n">
        <x:v>1</x:v>
      </x:c>
      <x:c r="I9139" s="2" t="n">
        <x:v>66607.22</x:v>
      </x:c>
      <x:c r="J9139" s="3" t="n">
        <x:v>0</x:v>
      </x:c>
      <x:c r="K9139" s="3" t="n">
        <x:v>0</x:v>
      </x:c>
    </x:row>
    <x:row r="9140">
      <x:c r="A9140" t="inlineStr">
        <x:is>
          <x:t xml:space="preserve">待确认</x:t>
        </x:is>
      </x:c>
      <x:c r="B9140" t="n">
        <x:v>9139</x:v>
      </x:c>
      <x:c r="C9140" t="inlineStr">
        <x:is>
          <x:t xml:space="preserve">混凝土付款（7.9，7.12）</x:t>
        </x:is>
      </x:c>
      <x:c r="D9140" t="str">
        <x:v>2_材料采购</x:v>
      </x:c>
      <x:c r="E9140" t="str">
        <x:v>混凝土</x:v>
      </x:c>
      <x:c r="F9140"/>
      <x:c r="G9140" t="inlineStr">
        <x:is>
          <x:t xml:space="preserve">RAYONG PARKIN CO.,LTD</x:t>
        </x:is>
      </x:c>
      <x:c r="H9140" t="n">
        <x:v>1</x:v>
      </x:c>
      <x:c r="I9140" s="2" t="n">
        <x:v>66601.08</x:v>
      </x:c>
      <x:c r="J9140" s="3" t="n">
        <x:v>0</x:v>
      </x:c>
      <x:c r="K9140" s="3" t="n">
        <x:v>0</x:v>
      </x:c>
    </x:row>
    <x:row r="9141">
      <x:c r="A9141" t="inlineStr">
        <x:is>
          <x:t xml:space="preserve">待确认</x:t>
        </x:is>
      </x:c>
      <x:c r="B9141" t="n">
        <x:v>9140</x:v>
      </x:c>
      <x:c r="C9141" t="inlineStr">
        <x:is>
          <x:t xml:space="preserve">支付200吨沙子采购费CHINAPA SUPPLY LTD.,PART</x:t>
        </x:is>
      </x:c>
      <x:c r="D9141" t="str">
        <x:v>2_材料采购</x:v>
      </x:c>
      <x:c r="E9141" t="str">
        <x:v>砂</x:v>
      </x:c>
      <x:c r="F9141"/>
      <x:c r="H9141" t="n">
        <x:v>1</x:v>
      </x:c>
      <x:c r="I9141" s="2" t="n">
        <x:v>66600.17</x:v>
      </x:c>
      <x:c r="J9141" s="3" t="n">
        <x:v>0</x:v>
      </x:c>
      <x:c r="K9141" s="3" t="n">
        <x:v>0</x:v>
      </x:c>
    </x:row>
    <x:row r="9142">
      <x:c r="A9142" t="inlineStr">
        <x:is>
          <x:t xml:space="preserve">待确认</x:t>
        </x:is>
      </x:c>
      <x:c r="B9142" t="n">
        <x:v>9141</x:v>
      </x:c>
      <x:c r="C9142" t="inlineStr">
        <x:is>
          <x:t xml:space="preserve">正鑫源项目付泵车租赁</x:t>
        </x:is>
      </x:c>
      <x:c r="D9142" t="str">
        <x:v>3_机具费</x:v>
      </x:c>
      <x:c r="E9142" t="str">
        <x:v>泵车租赁</x:v>
      </x:c>
      <x:c r="F9142"/>
      <x:c r="H9142" t="n">
        <x:v>1</x:v>
      </x:c>
      <x:c r="I9142" s="2" t="n">
        <x:v>66598.71000000001</x:v>
      </x:c>
      <x:c r="J9142" s="3" t="n">
        <x:v>0</x:v>
      </x:c>
      <x:c r="K9142" s="3" t="n">
        <x:v>0</x:v>
      </x:c>
    </x:row>
    <x:row r="9143">
      <x:c r="A9143" t="inlineStr">
        <x:is>
          <x:t xml:space="preserve">待确认</x:t>
        </x:is>
      </x:c>
      <x:c r="B9143" t="n">
        <x:v>9142</x:v>
      </x:c>
      <x:c r="C9143" t="inlineStr">
        <x:is>
          <x:t xml:space="preserve">水泥砌筑砂浆</x:t>
        </x:is>
      </x:c>
      <x:c r="D9143" t="str">
        <x:v>2_材料采购</x:v>
      </x:c>
      <x:c r="E9143" t="str">
        <x:v>水泥及砂浆</x:v>
      </x:c>
      <x:c r="F9143"/>
      <x:c r="G9143" t="inlineStr">
        <x:is>
          <x:t xml:space="preserve">YUNAN CORPORATION CO.,LTD</x:t>
        </x:is>
      </x:c>
      <x:c r="H9143" t="n">
        <x:v>1</x:v>
      </x:c>
      <x:c r="I9143" s="2" t="n">
        <x:v>66575.39999999999</x:v>
      </x:c>
      <x:c r="J9143" s="3" t="n">
        <x:v>0</x:v>
      </x:c>
      <x:c r="K9143" s="3" t="n">
        <x:v>0</x:v>
      </x:c>
    </x:row>
    <x:row r="9144">
      <x:c r="A9144" t="inlineStr">
        <x:is>
          <x:t xml:space="preserve">待确认</x:t>
        </x:is>
      </x:c>
      <x:c r="B9144" t="n">
        <x:v>9143</x:v>
      </x:c>
      <x:c r="C9144" t="inlineStr">
        <x:is>
          <x:t xml:space="preserve">支付电柜清关及内陆运输费THAIHAO INTERNATIONAL LOGISTICS CO.,LTD</x:t>
        </x:is>
      </x:c>
      <x:c r="D9144" t="str">
        <x:v>5_关税物流</x:v>
      </x:c>
      <x:c r="E9144" t="str">
        <x:v>报关带关费</x:v>
      </x:c>
      <x:c r="F9144"/>
      <x:c r="H9144" t="n">
        <x:v>1</x:v>
      </x:c>
      <x:c r="I9144" s="2" t="n">
        <x:v>66572</x:v>
      </x:c>
      <x:c r="J9144" s="3" t="n">
        <x:v>0</x:v>
      </x:c>
      <x:c r="K9144" s="3" t="n">
        <x:v>0</x:v>
      </x:c>
    </x:row>
    <x:row r="9145">
      <x:c r="A9145" t="inlineStr">
        <x:is>
          <x:t xml:space="preserve">待确认</x:t>
        </x:is>
      </x:c>
      <x:c r="B9145" t="n">
        <x:v>9144</x:v>
      </x:c>
      <x:c r="C9145" t="inlineStr">
        <x:is>
          <x:t xml:space="preserve">泵车临租费</x:t>
        </x:is>
      </x:c>
      <x:c r="D9145" t="str">
        <x:v>3_机具费</x:v>
      </x:c>
      <x:c r="E9145" t="str">
        <x:v>泵车租赁</x:v>
      </x:c>
      <x:c r="F9145"/>
      <x:c r="G9145" t="inlineStr">
        <x:is>
          <x:t xml:space="preserve">张军</x:t>
        </x:is>
      </x:c>
      <x:c r="H9145" t="n">
        <x:v>1</x:v>
      </x:c>
      <x:c r="I9145" s="2" t="n">
        <x:v>66543.3</x:v>
      </x:c>
      <x:c r="J9145" s="3" t="n">
        <x:v>0</x:v>
      </x:c>
      <x:c r="K9145" s="3" t="n">
        <x:v>0</x:v>
      </x:c>
    </x:row>
    <x:row r="9146">
      <x:c r="A9146" t="inlineStr">
        <x:is>
          <x:t xml:space="preserve">待确认</x:t>
        </x:is>
      </x:c>
      <x:c r="B9146" t="n">
        <x:v>9145</x:v>
      </x:c>
      <x:c r="C9146" t="inlineStr">
        <x:is>
          <x:t xml:space="preserve">泰跃旭创项目支付李国辉报销日常费用</x:t>
        </x:is>
      </x:c>
      <x:c r="D9146" t="str">
        <x:v>6_管理费</x:v>
      </x:c>
      <x:c r="E9146" t="str">
        <x:v>费用报销</x:v>
      </x:c>
      <x:c r="F9146"/>
      <x:c r="H9146" t="n">
        <x:v>1</x:v>
      </x:c>
      <x:c r="I9146" s="2" t="n">
        <x:v>66529.91</x:v>
      </x:c>
      <x:c r="J9146" s="3" t="n">
        <x:v>0</x:v>
      </x:c>
      <x:c r="K9146" s="3" t="n">
        <x:v>0</x:v>
      </x:c>
    </x:row>
    <x:row r="9147">
      <x:c r="A9147" t="inlineStr">
        <x:is>
          <x:t xml:space="preserve">待确认</x:t>
        </x:is>
      </x:c>
      <x:c r="B9147" t="n">
        <x:v>9146</x:v>
      </x:c>
      <x:c r="C9147" t="inlineStr">
        <x:is>
          <x:t xml:space="preserve">3月房租</x:t>
        </x:is>
      </x:c>
      <x:c r="D9147" t="str">
        <x:v>6_管理费</x:v>
      </x:c>
      <x:c r="E9147" t="str">
        <x:v>房租物业费</x:v>
      </x:c>
      <x:c r="F9147"/>
      <x:c r="G9147" t="inlineStr">
        <x:is>
          <x:t xml:space="preserve">MISSWANTANEE NIMSUWAN</x:t>
        </x:is>
      </x:c>
      <x:c r="H9147" t="n">
        <x:v>1</x:v>
      </x:c>
      <x:c r="I9147" s="2" t="n">
        <x:v>66508</x:v>
      </x:c>
      <x:c r="J9147" s="3" t="n">
        <x:v>0</x:v>
      </x:c>
      <x:c r="K9147" s="3" t="n">
        <x:v>0</x:v>
      </x:c>
    </x:row>
    <x:row r="9148">
      <x:c r="A9148" t="inlineStr">
        <x:is>
          <x:t xml:space="preserve">待确认</x:t>
        </x:is>
      </x:c>
      <x:c r="B9148" t="n">
        <x:v>9147</x:v>
      </x:c>
      <x:c r="C9148" t="inlineStr">
        <x:is>
          <x:t xml:space="preserve">支付现场电费10月</x:t>
        </x:is>
      </x:c>
      <x:c r="D9148" t="str">
        <x:v>6_管理费</x:v>
      </x:c>
      <x:c r="E9148" t="str">
        <x:v>电费</x:v>
      </x:c>
      <x:c r="F9148"/>
      <x:c r="H9148" t="n">
        <x:v>1</x:v>
      </x:c>
      <x:c r="I9148" s="2" t="n">
        <x:v>66504.94</x:v>
      </x:c>
      <x:c r="J9148" s="3" t="n">
        <x:v>0</x:v>
      </x:c>
      <x:c r="K9148" s="3" t="n">
        <x:v>0</x:v>
      </x:c>
    </x:row>
    <x:row r="9149">
      <x:c r="A9149" t="inlineStr">
        <x:is>
          <x:t xml:space="preserve">待确认</x:t>
        </x:is>
      </x:c>
      <x:c r="B9149" t="n">
        <x:v>9148</x:v>
      </x:c>
      <x:c r="C9149" t="inlineStr">
        <x:is>
          <x:t xml:space="preserve">支付沙子200吨CHINAPA SUPPLY LTD.,PART</x:t>
        </x:is>
      </x:c>
      <x:c r="D9149" t="str">
        <x:v>2_材料采购</x:v>
      </x:c>
      <x:c r="E9149" t="str">
        <x:v>砂</x:v>
      </x:c>
      <x:c r="F9149"/>
      <x:c r="H9149" t="n">
        <x:v>1</x:v>
      </x:c>
      <x:c r="I9149" s="2" t="n">
        <x:v>66499.77</x:v>
      </x:c>
      <x:c r="J9149" s="3" t="n">
        <x:v>0</x:v>
      </x:c>
      <x:c r="K9149" s="3" t="n">
        <x:v>0</x:v>
      </x:c>
    </x:row>
    <x:row r="9150">
      <x:c r="A9150" t="inlineStr">
        <x:is>
          <x:t xml:space="preserve">待确认</x:t>
        </x:is>
      </x:c>
      <x:c r="B9150" t="n">
        <x:v>9149</x:v>
      </x:c>
      <x:c r="C9150" t="inlineStr">
        <x:is>
          <x:t xml:space="preserve">HAEDWAREHOUSE材料采购-7</x:t>
        </x:is>
      </x:c>
      <x:c r="D9150" t="str">
        <x:v>2_材料采购</x:v>
      </x:c>
      <x:c r="E9150" t="str">
        <x:v>材料采购</x:v>
      </x:c>
      <x:c r="F9150"/>
      <x:c r="G9150" t="inlineStr">
        <x:is>
          <x:t xml:space="preserve">HARDWAREHOUSE CORPORATION CO.,LTD</x:t>
        </x:is>
      </x:c>
      <x:c r="H9150" t="n">
        <x:v>1</x:v>
      </x:c>
      <x:c r="I9150" s="2" t="n">
        <x:v>66480.17</x:v>
      </x:c>
      <x:c r="J9150" s="3" t="n">
        <x:v>0</x:v>
      </x:c>
      <x:c r="K9150" s="3" t="n">
        <x:v>0</x:v>
      </x:c>
    </x:row>
    <x:row r="9151">
      <x:c r="A9151" t="inlineStr">
        <x:is>
          <x:t xml:space="preserve">待确认</x:t>
        </x:is>
      </x:c>
      <x:c r="B9151" t="n">
        <x:v>9150</x:v>
      </x:c>
      <x:c r="C9151" t="inlineStr">
        <x:is>
          <x:t xml:space="preserve">工作服(黄色1000件), 马甲(绿色100件)50%尾款</x:t>
        </x:is>
      </x:c>
      <x:c r="D9151" t="str">
        <x:v>6_管理费</x:v>
      </x:c>
      <x:c r="E9151" t="str">
        <x:v>劳保用品</x:v>
      </x:c>
      <x:c r="F9151"/>
      <x:c r="G9151" t="inlineStr">
        <x:is>
          <x:t xml:space="preserve">UNITED MANAGEMENT COMPANY LIMITED</x:t>
        </x:is>
      </x:c>
      <x:c r="H9151" t="n">
        <x:v>1</x:v>
      </x:c>
      <x:c r="I9151" s="2" t="n">
        <x:v>66473.75</x:v>
      </x:c>
      <x:c r="J9151" s="3" t="n">
        <x:v>0</x:v>
      </x:c>
      <x:c r="K9151" s="3" t="n">
        <x:v>0</x:v>
      </x:c>
    </x:row>
    <x:row r="9152">
      <x:c r="A9152" t="inlineStr">
        <x:is>
          <x:t xml:space="preserve">待确认</x:t>
        </x:is>
      </x:c>
      <x:c r="B9152" t="n">
        <x:v>9151</x:v>
      </x:c>
      <x:c r="C9152" t="inlineStr">
        <x:is>
          <x:t xml:space="preserve">工作服（黄色1000件）马甲（绿色100件）50%预付款</x:t>
        </x:is>
      </x:c>
      <x:c r="D9152" t="str">
        <x:v>6_管理费</x:v>
      </x:c>
      <x:c r="E9152" t="str">
        <x:v>劳保用品</x:v>
      </x:c>
      <x:c r="F9152"/>
      <x:c r="G9152" t="inlineStr">
        <x:is>
          <x:t xml:space="preserve">UNITED MANAGEMENT COMPANY LIMITED</x:t>
        </x:is>
      </x:c>
      <x:c r="H9152" t="n">
        <x:v>1</x:v>
      </x:c>
      <x:c r="I9152" s="2" t="n">
        <x:v>66473.75</x:v>
      </x:c>
      <x:c r="J9152" s="3" t="n">
        <x:v>0</x:v>
      </x:c>
      <x:c r="K9152" s="3" t="n">
        <x:v>0</x:v>
      </x:c>
    </x:row>
    <x:row r="9153">
      <x:c r="A9153" t="inlineStr">
        <x:is>
          <x:t xml:space="preserve">待确认</x:t>
        </x:is>
      </x:c>
      <x:c r="B9153" t="n">
        <x:v>9152</x:v>
      </x:c>
      <x:c r="C9153" t="inlineStr">
        <x:is>
          <x:t xml:space="preserve">现场报材料采购费</x:t>
        </x:is>
      </x:c>
      <x:c r="D9153" t="str">
        <x:v>2_材料采购</x:v>
      </x:c>
      <x:c r="E9153" t="str">
        <x:v>材料采购</x:v>
      </x:c>
      <x:c r="F9153"/>
      <x:c r="H9153" t="n">
        <x:v>1</x:v>
      </x:c>
      <x:c r="I9153" s="2" t="n">
        <x:v>66451.17</x:v>
      </x:c>
      <x:c r="J9153" s="3" t="n">
        <x:v>0</x:v>
      </x:c>
      <x:c r="K9153" s="3" t="n">
        <x:v>0</x:v>
      </x:c>
    </x:row>
    <x:row r="9154">
      <x:c r="A9154" t="inlineStr">
        <x:is>
          <x:t xml:space="preserve">待确认</x:t>
        </x:is>
      </x:c>
      <x:c r="B9154" t="n">
        <x:v>9153</x:v>
      </x:c>
      <x:c r="C9154" t="inlineStr">
        <x:is>
          <x:t xml:space="preserve">双塔项目付油卡充值付款</x:t>
        </x:is>
      </x:c>
      <x:c r="D9154" t="str">
        <x:v>6_管理费</x:v>
      </x:c>
      <x:c r="E9154" t="str">
        <x:v>燃料及动力</x:v>
      </x:c>
      <x:c r="F9154"/>
      <x:c r="H9154" t="n">
        <x:v>1</x:v>
      </x:c>
      <x:c r="I9154" s="2" t="n">
        <x:v>66388.55</x:v>
      </x:c>
      <x:c r="J9154" s="3" t="n">
        <x:v>0</x:v>
      </x:c>
      <x:c r="K9154" s="3" t="n">
        <x:v>0</x:v>
      </x:c>
    </x:row>
    <x:row r="9155">
      <x:c r="A9155" t="inlineStr">
        <x:is>
          <x:t xml:space="preserve">待确认</x:t>
        </x:is>
      </x:c>
      <x:c r="B9155" t="n">
        <x:v>9154</x:v>
      </x:c>
      <x:c r="C9155" t="inlineStr">
        <x:is>
          <x:t xml:space="preserve">10月现场用电费</x:t>
        </x:is>
      </x:c>
      <x:c r="D9155" t="str">
        <x:v>6_管理费</x:v>
      </x:c>
      <x:c r="E9155" t="str">
        <x:v>电费</x:v>
      </x:c>
      <x:c r="F9155"/>
      <x:c r="G9155" t="inlineStr">
        <x:is>
          <x:t xml:space="preserve">PROVINCAL ELECTICITY AUTHORITY</x:t>
        </x:is>
      </x:c>
      <x:c r="H9155" t="n">
        <x:v>1</x:v>
      </x:c>
      <x:c r="I9155" s="2" t="n">
        <x:v>66368.74000000001</x:v>
      </x:c>
      <x:c r="J9155" s="3" t="n">
        <x:v>0</x:v>
      </x:c>
      <x:c r="K9155" s="3" t="n">
        <x:v>0</x:v>
      </x:c>
    </x:row>
    <x:row r="9156">
      <x:c r="A9156" t="inlineStr">
        <x:is>
          <x:t xml:space="preserve">待确认</x:t>
        </x:is>
      </x:c>
      <x:c r="B9156" t="n">
        <x:v>9155</x:v>
      </x:c>
      <x:c r="C9156" t="inlineStr">
        <x:is>
          <x:t xml:space="preserve">粗沙100吨</x:t>
        </x:is>
      </x:c>
      <x:c r="D9156" t="str">
        <x:v>2_材料采购</x:v>
      </x:c>
      <x:c r="E9156" t="str">
        <x:v>材料采购</x:v>
      </x:c>
      <x:c r="F9156"/>
      <x:c r="G9156" t="inlineStr">
        <x:is>
          <x:t xml:space="preserve">CHINAPA SUPPLY LIMITED PASTNERSHIP</x:t>
        </x:is>
      </x:c>
      <x:c r="H9156" t="n">
        <x:v>2</x:v>
      </x:c>
      <x:c r="I9156" s="2" t="n">
        <x:v>66340</x:v>
      </x:c>
      <x:c r="J9156" s="3" t="n">
        <x:v>0</x:v>
      </x:c>
      <x:c r="K9156" s="3" t="n">
        <x:v>0</x:v>
      </x:c>
    </x:row>
    <x:row r="9157">
      <x:c r="A9157" t="inlineStr">
        <x:is>
          <x:t xml:space="preserve">待确认</x:t>
        </x:is>
      </x:c>
      <x:c r="B9157" t="n">
        <x:v>9156</x:v>
      </x:c>
      <x:c r="C9157" t="inlineStr">
        <x:is>
          <x:t xml:space="preserve">200吨沙子采购</x:t>
        </x:is>
      </x:c>
      <x:c r="D9157" t="str">
        <x:v>2_材料采购</x:v>
      </x:c>
      <x:c r="E9157" t="str">
        <x:v>砂</x:v>
      </x:c>
      <x:c r="F9157"/>
      <x:c r="G9157" t="inlineStr">
        <x:is>
          <x:t xml:space="preserve">CHINAPA SUPPLY LIMITED PASTNERSHIP</x:t>
        </x:is>
      </x:c>
      <x:c r="H9157" t="n">
        <x:v>1</x:v>
      </x:c>
      <x:c r="I9157" s="2" t="n">
        <x:v>66340</x:v>
      </x:c>
      <x:c r="J9157" s="3" t="n">
        <x:v>0</x:v>
      </x:c>
      <x:c r="K9157" s="3" t="n">
        <x:v>0</x:v>
      </x:c>
    </x:row>
    <x:row r="9158">
      <x:c r="A9158" t="inlineStr">
        <x:is>
          <x:t xml:space="preserve">待确认</x:t>
        </x:is>
      </x:c>
      <x:c r="B9158" t="n">
        <x:v>9157</x:v>
      </x:c>
      <x:c r="C9158" t="inlineStr">
        <x:is>
          <x:t xml:space="preserve">粗砂200吨采购</x:t>
        </x:is>
      </x:c>
      <x:c r="D9158" t="str">
        <x:v>2_材料采购</x:v>
      </x:c>
      <x:c r="E9158" t="str">
        <x:v>砂</x:v>
      </x:c>
      <x:c r="F9158"/>
      <x:c r="G9158" t="inlineStr">
        <x:is>
          <x:t xml:space="preserve">CHINAPA SUPPLY LIMITED PASTNERSHIP</x:t>
        </x:is>
      </x:c>
      <x:c r="H9158" t="n">
        <x:v>1</x:v>
      </x:c>
      <x:c r="I9158" s="2" t="n">
        <x:v>66340</x:v>
      </x:c>
      <x:c r="J9158" s="3" t="n">
        <x:v>0</x:v>
      </x:c>
      <x:c r="K9158" s="3" t="n">
        <x:v>0</x:v>
      </x:c>
    </x:row>
    <x:row r="9159">
      <x:c r="A9159" t="inlineStr">
        <x:is>
          <x:t xml:space="preserve">待确认</x:t>
        </x:is>
      </x:c>
      <x:c r="B9159" t="n">
        <x:v>9158</x:v>
      </x:c>
      <x:c r="C9159" t="inlineStr">
        <x:is>
          <x:t xml:space="preserve">6040车辆维修费</x:t>
        </x:is>
      </x:c>
      <x:c r="D9159" t="str">
        <x:v>3_机具费</x:v>
      </x:c>
      <x:c r="E9159" t="str">
        <x:v>机具维修</x:v>
      </x:c>
      <x:c r="F9159"/>
      <x:c r="G9159" t="inlineStr">
        <x:is>
          <x:t xml:space="preserve">陈仁武</x:t>
        </x:is>
      </x:c>
      <x:c r="H9159" t="n">
        <x:v>2</x:v>
      </x:c>
      <x:c r="I9159" s="2" t="n">
        <x:v>66308.97</x:v>
      </x:c>
      <x:c r="J9159" s="3" t="n">
        <x:v>0</x:v>
      </x:c>
      <x:c r="K9159" s="3" t="n">
        <x:v>0</x:v>
      </x:c>
    </x:row>
    <x:row r="9160">
      <x:c r="A9160" t="inlineStr">
        <x:is>
          <x:t xml:space="preserve">待确认</x:t>
        </x:is>
      </x:c>
      <x:c r="B9160" t="n">
        <x:v>9159</x:v>
      </x:c>
      <x:c r="C9160" t="inlineStr">
        <x:is>
          <x:t xml:space="preserve">支付方管、彩钢瓦、自攻螺丝</x:t>
        </x:is>
      </x:c>
      <x:c r="D9160" t="str">
        <x:v>2_材料采购</x:v>
      </x:c>
      <x:c r="E9160" t="str">
        <x:v>材料采购</x:v>
      </x:c>
      <x:c r="F9160"/>
      <x:c r="H9160" t="n">
        <x:v>1</x:v>
      </x:c>
      <x:c r="I9160" s="2" t="n">
        <x:v>66297.95</x:v>
      </x:c>
      <x:c r="J9160" s="3" t="n">
        <x:v>0</x:v>
      </x:c>
      <x:c r="K9160" s="3" t="n">
        <x:v>0</x:v>
      </x:c>
    </x:row>
    <x:row r="9161">
      <x:c r="A9161" t="inlineStr">
        <x:is>
          <x:t xml:space="preserve">待确认</x:t>
        </x:is>
      </x:c>
      <x:c r="B9161" t="n">
        <x:v>9160</x:v>
      </x:c>
      <x:c r="C9161" t="inlineStr">
        <x:is>
          <x:t xml:space="preserve">子公司支付租车费</x:t>
        </x:is>
      </x:c>
      <x:c r="D9161" t="str">
        <x:v>6_管理费</x:v>
      </x:c>
      <x:c r="E9161" t="str">
        <x:v>车辆使用费</x:v>
      </x:c>
      <x:c r="F9161"/>
      <x:c r="H9161" t="n">
        <x:v>4</x:v>
      </x:c>
      <x:c r="I9161" s="2" t="n">
        <x:v>66290.50999999999</x:v>
      </x:c>
      <x:c r="J9161" s="3" t="n">
        <x:v>0</x:v>
      </x:c>
      <x:c r="K9161" s="3" t="n">
        <x:v>0</x:v>
      </x:c>
    </x:row>
    <x:row r="9162">
      <x:c r="A9162" t="inlineStr">
        <x:is>
          <x:t xml:space="preserve">待确认</x:t>
        </x:is>
      </x:c>
      <x:c r="B9162" t="n">
        <x:v>9161</x:v>
      </x:c>
      <x:c r="C9162" t="inlineStr">
        <x:is>
          <x:t xml:space="preserve">支付2025年10月份第3笔份机具材料付款HARDWAREHOUSE COPORATION CO.,LTD</x:t>
        </x:is>
      </x:c>
      <x:c r="D9162" t="str">
        <x:v>2_材料采购</x:v>
      </x:c>
      <x:c r="E9162" t="str">
        <x:v>五金辅材</x:v>
      </x:c>
      <x:c r="F9162"/>
      <x:c r="H9162" t="n">
        <x:v>1</x:v>
      </x:c>
      <x:c r="I9162" s="2" t="n">
        <x:v>66242.27</x:v>
      </x:c>
      <x:c r="J9162" s="3" t="n">
        <x:v>0</x:v>
      </x:c>
      <x:c r="K9162" s="3" t="n">
        <x:v>0</x:v>
      </x:c>
    </x:row>
    <x:row r="9163">
      <x:c r="A9163" t="inlineStr">
        <x:is>
          <x:t xml:space="preserve">待确认</x:t>
        </x:is>
      </x:c>
      <x:c r="B9163" t="n">
        <x:v>9162</x:v>
      </x:c>
      <x:c r="C9163" t="inlineStr">
        <x:is>
          <x:t xml:space="preserve">2025年12月07日 - 09日机械油卡充值付款PANUWAT PETROLEUM  PATNERSHIP</x:t>
        </x:is>
      </x:c>
      <x:c r="D9163" t="str">
        <x:v>6_管理费</x:v>
      </x:c>
      <x:c r="E9163" t="str">
        <x:v>燃料及动力</x:v>
      </x:c>
      <x:c r="F9163"/>
      <x:c r="H9163" t="n">
        <x:v>1</x:v>
      </x:c>
      <x:c r="I9163" s="2" t="n">
        <x:v>66228.28</x:v>
      </x:c>
      <x:c r="J9163" s="3" t="n">
        <x:v>0</x:v>
      </x:c>
      <x:c r="K9163" s="3" t="n">
        <x:v>0</x:v>
      </x:c>
    </x:row>
    <x:row r="9164">
      <x:c r="A9164" t="inlineStr">
        <x:is>
          <x:t xml:space="preserve">待确认</x:t>
        </x:is>
      </x:c>
      <x:c r="B9164" t="n">
        <x:v>9163</x:v>
      </x:c>
      <x:c r="C9164" t="inlineStr">
        <x:is>
          <x:t xml:space="preserve">5月份 DOHOME 材料采购</x:t>
        </x:is>
      </x:c>
      <x:c r="D9164" t="str">
        <x:v>2_材料采购</x:v>
      </x:c>
      <x:c r="E9164" t="str">
        <x:v>五金辅材</x:v>
      </x:c>
      <x:c r="F9164"/>
      <x:c r="G9164" t="inlineStr">
        <x:is>
          <x:t xml:space="preserve">DOHOME PUBLIC COMPANY LIMITED</x:t>
        </x:is>
      </x:c>
      <x:c r="H9164" t="n">
        <x:v>1</x:v>
      </x:c>
      <x:c r="I9164" s="2" t="n">
        <x:v>66223.75</x:v>
      </x:c>
      <x:c r="J9164" s="3" t="n">
        <x:v>0</x:v>
      </x:c>
      <x:c r="K9164" s="3" t="n">
        <x:v>0</x:v>
      </x:c>
    </x:row>
    <x:row r="9165">
      <x:c r="A9165" t="inlineStr">
        <x:is>
          <x:t xml:space="preserve">待确认</x:t>
        </x:is>
      </x:c>
      <x:c r="B9165" t="n">
        <x:v>9164</x:v>
      </x:c>
      <x:c r="C9165" t="inlineStr">
        <x:is>
          <x:t xml:space="preserve">燃油采购10.18</x:t>
        </x:is>
      </x:c>
      <x:c r="D9165" t="str">
        <x:v>6_管理费</x:v>
      </x:c>
      <x:c r="E9165" t="str">
        <x:v>燃料及动力</x:v>
      </x:c>
      <x:c r="F9165"/>
      <x:c r="G9165" t="inlineStr">
        <x:is>
          <x:t xml:space="preserve">郝阳</x:t>
        </x:is>
      </x:c>
      <x:c r="H9165" t="n">
        <x:v>1</x:v>
      </x:c>
      <x:c r="I9165" s="2" t="n">
        <x:v>66220</x:v>
      </x:c>
      <x:c r="J9165" s="3" t="n">
        <x:v>0</x:v>
      </x:c>
      <x:c r="K9165" s="3" t="n">
        <x:v>0</x:v>
      </x:c>
    </x:row>
    <x:row r="9166">
      <x:c r="A9166" t="inlineStr">
        <x:is>
          <x:t xml:space="preserve">待确认</x:t>
        </x:is>
      </x:c>
      <x:c r="B9166" t="n">
        <x:v>9165</x:v>
      </x:c>
      <x:c r="C9166" t="inlineStr">
        <x:is>
          <x:t xml:space="preserve">2025年10月份第3笔份机具材料付款</x:t>
        </x:is>
      </x:c>
      <x:c r="D9166" t="str">
        <x:v>3_机具费</x:v>
      </x:c>
      <x:c r="E9166" t="str">
        <x:v>机具使用费</x:v>
      </x:c>
      <x:c r="F9166"/>
      <x:c r="G9166" t="inlineStr">
        <x:is>
          <x:t xml:space="preserve">HARDWAREHOUSE CORPORATION CO.,LTD</x:t>
        </x:is>
      </x:c>
      <x:c r="H9166" t="n">
        <x:v>1</x:v>
      </x:c>
      <x:c r="I9166" s="2" t="n">
        <x:v>66200.14999999999</x:v>
      </x:c>
      <x:c r="J9166" s="3" t="n">
        <x:v>0</x:v>
      </x:c>
      <x:c r="K9166" s="3" t="n">
        <x:v>0</x:v>
      </x:c>
    </x:row>
    <x:row r="9167">
      <x:c r="A9167" t="inlineStr">
        <x:is>
          <x:t xml:space="preserve">待确认</x:t>
        </x:is>
      </x:c>
      <x:c r="B9167" t="n">
        <x:v>9166</x:v>
      </x:c>
      <x:c r="C9167" t="inlineStr">
        <x:is>
          <x:t xml:space="preserve">支付MR.XUELIZHANG报销</x:t>
        </x:is>
      </x:c>
      <x:c r="D9167" t="str">
        <x:v>6_管理费</x:v>
      </x:c>
      <x:c r="E9167" t="str">
        <x:v>费用报销</x:v>
      </x:c>
      <x:c r="F9167"/>
      <x:c r="H9167" t="n">
        <x:v>1</x:v>
      </x:c>
      <x:c r="I9167" s="2" t="n">
        <x:v>66194.62</x:v>
      </x:c>
      <x:c r="J9167" s="3" t="n">
        <x:v>0</x:v>
      </x:c>
      <x:c r="K9167" s="3" t="n">
        <x:v>0</x:v>
      </x:c>
    </x:row>
    <x:row r="9168">
      <x:c r="A9168" t="inlineStr">
        <x:is>
          <x:t xml:space="preserve">待确认</x:t>
        </x:is>
      </x:c>
      <x:c r="B9168" t="n">
        <x:v>9167</x:v>
      </x:c>
      <x:c r="C9168" t="inlineStr">
        <x:is>
          <x:t xml:space="preserve">支付6月脚手架修理费BANGKOK BANK SCAFFODING CO.,LTD</x:t>
        </x:is>
      </x:c>
      <x:c r="D9168" t="str">
        <x:v>3_机具费</x:v>
      </x:c>
      <x:c r="E9168" t="str">
        <x:v>机具维修</x:v>
      </x:c>
      <x:c r="F9168"/>
      <x:c r="H9168" t="n">
        <x:v>1</x:v>
      </x:c>
      <x:c r="I9168" s="2" t="n">
        <x:v>66174.39</x:v>
      </x:c>
      <x:c r="J9168" s="3" t="n">
        <x:v>0</x:v>
      </x:c>
      <x:c r="K9168" s="3" t="n">
        <x:v>0</x:v>
      </x:c>
    </x:row>
    <x:row r="9169">
      <x:c r="A9169" t="inlineStr">
        <x:is>
          <x:t xml:space="preserve">待确认</x:t>
        </x:is>
      </x:c>
      <x:c r="B9169" t="n">
        <x:v>9168</x:v>
      </x:c>
      <x:c r="C9169" t="inlineStr">
        <x:is>
          <x:t xml:space="preserve">8月24日厨房采购</x:t>
        </x:is>
      </x:c>
      <x:c r="D9169" t="str">
        <x:v>6_管理费</x:v>
      </x:c>
      <x:c r="E9169" t="str">
        <x:v>伙食费</x:v>
      </x:c>
      <x:c r="F9169"/>
      <x:c r="G9169" t="inlineStr">
        <x:is>
          <x:t xml:space="preserve">孙谷金</x:t>
        </x:is>
      </x:c>
      <x:c r="H9169" t="n">
        <x:v>1</x:v>
      </x:c>
      <x:c r="I9169" s="2" t="n">
        <x:v>66170.39999999999</x:v>
      </x:c>
      <x:c r="J9169" s="3" t="n">
        <x:v>0</x:v>
      </x:c>
      <x:c r="K9169" s="3" t="n">
        <x:v>0</x:v>
      </x:c>
    </x:row>
    <x:row r="9170">
      <x:c r="A9170" t="inlineStr">
        <x:is>
          <x:t xml:space="preserve">待确认</x:t>
        </x:is>
      </x:c>
      <x:c r="B9170" t="n">
        <x:v>9169</x:v>
      </x:c>
      <x:c r="C9170" t="inlineStr">
        <x:is>
          <x:t xml:space="preserve">HARDWAREHOUSE 物资采购第32笔</x:t>
        </x:is>
      </x:c>
      <x:c r="D9170" t="str">
        <x:v>2_材料采购</x:v>
      </x:c>
      <x:c r="E9170" t="str">
        <x:v>五金辅材</x:v>
      </x:c>
      <x:c r="F9170"/>
      <x:c r="G9170" t="inlineStr">
        <x:is>
          <x:t xml:space="preserve">HARDWAREHOUSE CORPORATION CO.,LTD</x:t>
        </x:is>
      </x:c>
      <x:c r="H9170" t="n">
        <x:v>1</x:v>
      </x:c>
      <x:c r="I9170" s="2" t="n">
        <x:v>66142.07000000001</x:v>
      </x:c>
      <x:c r="J9170" s="3" t="n">
        <x:v>0</x:v>
      </x:c>
      <x:c r="K9170" s="3" t="n">
        <x:v>0</x:v>
      </x:c>
    </x:row>
    <x:row r="9171">
      <x:c r="A9171" t="inlineStr">
        <x:is>
          <x:t xml:space="preserve">待确认</x:t>
        </x:is>
      </x:c>
      <x:c r="B9171" t="n">
        <x:v>9170</x:v>
      </x:c>
      <x:c r="C9171" t="inlineStr">
        <x:is>
          <x:t xml:space="preserve">正鑫源项目支付HENG HENG BIUDING MATERIAL TRADING (THAILAND) CO.,LTD镀锌钢管、镀锌扁铁、角钢尾款</x:t>
        </x:is>
      </x:c>
      <x:c r="D9171" t="str">
        <x:v>2_材料采购</x:v>
      </x:c>
      <x:c r="E9171" t="str">
        <x:v>材料采购</x:v>
      </x:c>
      <x:c r="F9171"/>
      <x:c r="H9171" t="n">
        <x:v>1</x:v>
      </x:c>
      <x:c r="I9171" s="2" t="n">
        <x:v>66136.31</x:v>
      </x:c>
      <x:c r="J9171" s="3" t="n">
        <x:v>0</x:v>
      </x:c>
      <x:c r="K9171" s="3" t="n">
        <x:v>0</x:v>
      </x:c>
    </x:row>
    <x:row r="9172">
      <x:c r="A9172" t="inlineStr">
        <x:is>
          <x:t xml:space="preserve">待确认</x:t>
        </x:is>
      </x:c>
      <x:c r="B9172" t="n">
        <x:v>9171</x:v>
      </x:c>
      <x:c r="C9172" t="inlineStr">
        <x:is>
          <x:t xml:space="preserve">方管、彩钢瓦、自攻螺丝</x:t>
        </x:is>
      </x:c>
      <x:c r="D9172" t="str">
        <x:v>2_材料采购</x:v>
      </x:c>
      <x:c r="E9172" t="str">
        <x:v>材料采购</x:v>
      </x:c>
      <x:c r="F9172"/>
      <x:c r="G9172" t="inlineStr">
        <x:is>
          <x:t xml:space="preserve">YUNAN CORPORATION CO.,LTD</x:t>
        </x:is>
      </x:c>
      <x:c r="H9172" t="n">
        <x:v>1</x:v>
      </x:c>
      <x:c r="I9172" s="2" t="n">
        <x:v>66093.89999999999</x:v>
      </x:c>
      <x:c r="J9172" s="3" t="n">
        <x:v>0</x:v>
      </x:c>
      <x:c r="K9172" s="3" t="n">
        <x:v>0</x:v>
      </x:c>
    </x:row>
    <x:row r="9173">
      <x:c r="A9173" t="inlineStr">
        <x:is>
          <x:t xml:space="preserve">待确认</x:t>
        </x:is>
      </x:c>
      <x:c r="B9173" t="n">
        <x:v>9172</x:v>
      </x:c>
      <x:c r="C9173" t="inlineStr">
        <x:is>
          <x:t xml:space="preserve">8.24食材采购</x:t>
        </x:is>
      </x:c>
      <x:c r="D9173" t="str">
        <x:v>6_管理费</x:v>
      </x:c>
      <x:c r="E9173" t="str">
        <x:v>伙食费</x:v>
      </x:c>
      <x:c r="F9173"/>
      <x:c r="G9173" t="inlineStr">
        <x:is>
          <x:t xml:space="preserve">郝阳</x:t>
        </x:is>
      </x:c>
      <x:c r="H9173" t="n">
        <x:v>1</x:v>
      </x:c>
      <x:c r="I9173" s="2" t="n">
        <x:v>66088</x:v>
      </x:c>
      <x:c r="J9173" s="3" t="n">
        <x:v>0</x:v>
      </x:c>
      <x:c r="K9173" s="3" t="n">
        <x:v>0</x:v>
      </x:c>
    </x:row>
    <x:row r="9174">
      <x:c r="A9174" t="inlineStr">
        <x:is>
          <x:t xml:space="preserve">待确认</x:t>
        </x:is>
      </x:c>
      <x:c r="B9174" t="n">
        <x:v>9173</x:v>
      </x:c>
      <x:c r="C9174" t="inlineStr">
        <x:is>
          <x:t xml:space="preserve">镀锌钢管、镀锌扁铁、角钢尾款</x:t>
        </x:is>
      </x:c>
      <x:c r="D9174" t="str">
        <x:v>2_材料采购</x:v>
      </x:c>
      <x:c r="E9174" t="str">
        <x:v>钢筋</x:v>
      </x:c>
      <x:c r="F9174"/>
      <x:c r="G9174" t="inlineStr">
        <x:is>
          <x:t xml:space="preserve">HENG HENG BIUDING MATERIAL TRADING(THAILAND)CO.,LTD</x:t>
        </x:is>
      </x:c>
      <x:c r="H9174" t="n">
        <x:v>1</x:v>
      </x:c>
      <x:c r="I9174" s="2" t="n">
        <x:v>66061.8</x:v>
      </x:c>
      <x:c r="J9174" s="3" t="n">
        <x:v>0</x:v>
      </x:c>
      <x:c r="K9174" s="3" t="n">
        <x:v>0</x:v>
      </x:c>
    </x:row>
    <x:row r="9175">
      <x:c r="A9175" t="inlineStr">
        <x:is>
          <x:t xml:space="preserve">待确认</x:t>
        </x:is>
      </x:c>
      <x:c r="B9175" t="n">
        <x:v>9174</x:v>
      </x:c>
      <x:c r="C9175" t="inlineStr">
        <x:is>
          <x:t xml:space="preserve">支付压路机租赁费SIRISAK PHOONPHOL CONSTRUCTION LTD.,PART.</x:t>
        </x:is>
      </x:c>
      <x:c r="D9175" t="str">
        <x:v>6_管理费</x:v>
      </x:c>
      <x:c r="E9175" t="str">
        <x:v>待复核</x:v>
      </x:c>
      <x:c r="F9175"/>
      <x:c r="H9175" t="n">
        <x:v>1</x:v>
      </x:c>
      <x:c r="I9175" s="2" t="n">
        <x:v>66042.74000000001</x:v>
      </x:c>
      <x:c r="J9175" s="3" t="n">
        <x:v>0</x:v>
      </x:c>
      <x:c r="K9175" s="3" t="n">
        <x:v>0</x:v>
      </x:c>
    </x:row>
    <x:row r="9176">
      <x:c r="A9176" t="inlineStr">
        <x:is>
          <x:t xml:space="preserve">待确认</x:t>
        </x:is>
      </x:c>
      <x:c r="B9176" t="n">
        <x:v>9175</x:v>
      </x:c>
      <x:c r="C9176" t="inlineStr">
        <x:is>
          <x:t xml:space="preserve">次门卫门窗预付款70%</x:t>
        </x:is>
      </x:c>
      <x:c r="D9176" t="str">
        <x:v>2_材料采购</x:v>
      </x:c>
      <x:c r="E9176" t="str">
        <x:v>材料采购</x:v>
      </x:c>
      <x:c r="F9176"/>
      <x:c r="G9176" t="inlineStr">
        <x:is>
          <x:t xml:space="preserve">JINTAIYANG DOORS AND WINDOWS CO.,LTD</x:t>
        </x:is>
      </x:c>
      <x:c r="H9176" t="n">
        <x:v>1</x:v>
      </x:c>
      <x:c r="I9176" s="2" t="n">
        <x:v>66022.85000000001</x:v>
      </x:c>
      <x:c r="J9176" s="3" t="n">
        <x:v>0</x:v>
      </x:c>
      <x:c r="K9176" s="3" t="n">
        <x:v>0</x:v>
      </x:c>
    </x:row>
    <x:row r="9177">
      <x:c r="A9177" t="inlineStr">
        <x:is>
          <x:t xml:space="preserve">待确认</x:t>
        </x:is>
      </x:c>
      <x:c r="B9177" t="n">
        <x:v>9176</x:v>
      </x:c>
      <x:c r="C9177" t="inlineStr">
        <x:is>
          <x:t xml:space="preserve">正鑫源项目付燃油采购费用</x:t>
        </x:is>
      </x:c>
      <x:c r="D9177" t="str">
        <x:v>6_管理费</x:v>
      </x:c>
      <x:c r="E9177" t="str">
        <x:v>燃料及动力</x:v>
      </x:c>
      <x:c r="F9177"/>
      <x:c r="H9177" t="n">
        <x:v>1</x:v>
      </x:c>
      <x:c r="I9177" s="2" t="n">
        <x:v>66013.55</x:v>
      </x:c>
      <x:c r="J9177" s="3" t="n">
        <x:v>0</x:v>
      </x:c>
      <x:c r="K9177" s="3" t="n">
        <x:v>0</x:v>
      </x:c>
    </x:row>
    <x:row r="9178">
      <x:c r="A9178" t="inlineStr">
        <x:is>
          <x:t xml:space="preserve">待确认</x:t>
        </x:is>
      </x:c>
      <x:c r="B9178" t="n">
        <x:v>9177</x:v>
      </x:c>
      <x:c r="C9178" t="inlineStr">
        <x:is>
          <x:t xml:space="preserve">3月房租费用</x:t>
        </x:is>
      </x:c>
      <x:c r="D9178" t="str">
        <x:v>6_管理费</x:v>
      </x:c>
      <x:c r="E9178" t="str">
        <x:v>房租物业费</x:v>
      </x:c>
      <x:c r="F9178"/>
      <x:c r="G9178" t="inlineStr">
        <x:is>
          <x:t xml:space="preserve">SUTTHILAK KHAISANG</x:t>
        </x:is>
      </x:c>
      <x:c r="H9178" t="n">
        <x:v>4</x:v>
      </x:c>
      <x:c r="I9178" s="2" t="n">
        <x:v>66007</x:v>
      </x:c>
      <x:c r="J9178" s="3" t="n">
        <x:v>0</x:v>
      </x:c>
      <x:c r="K9178" s="3" t="n">
        <x:v>0</x:v>
      </x:c>
    </x:row>
    <x:row r="9179">
      <x:c r="A9179" t="inlineStr">
        <x:is>
          <x:t xml:space="preserve">待确认</x:t>
        </x:is>
      </x:c>
      <x:c r="B9179" t="n">
        <x:v>9178</x:v>
      </x:c>
      <x:c r="C9179" t="inlineStr">
        <x:is>
          <x:t xml:space="preserve">4月&amp;5月伙食费李国辉</x:t>
        </x:is>
      </x:c>
      <x:c r="D9179" t="str">
        <x:v>6_管理费</x:v>
      </x:c>
      <x:c r="E9179" t="str">
        <x:v>伙食费</x:v>
      </x:c>
      <x:c r="F9179"/>
      <x:c r="H9179" t="n">
        <x:v>1</x:v>
      </x:c>
      <x:c r="I9179" s="2" t="n">
        <x:v>66006.52</x:v>
      </x:c>
      <x:c r="J9179" s="3" t="n">
        <x:v>0</x:v>
      </x:c>
      <x:c r="K9179" s="3" t="n">
        <x:v>0</x:v>
      </x:c>
    </x:row>
    <x:row r="9180">
      <x:c r="A9180" t="inlineStr">
        <x:is>
          <x:t xml:space="preserve">待确认</x:t>
        </x:is>
      </x:c>
      <x:c r="B9180" t="n">
        <x:v>9179</x:v>
      </x:c>
      <x:c r="C9180" t="inlineStr">
        <x:is>
          <x:t xml:space="preserve">支付2025年5月份脚手架租赁付款MARTIN.W SCAFFOLDING CO.,LTD</x:t>
        </x:is>
      </x:c>
      <x:c r="D9180" t="str">
        <x:v>4_材料租赁</x:v>
      </x:c>
      <x:c r="E9180" t="str">
        <x:v>脚手架租赁</x:v>
      </x:c>
      <x:c r="F9180"/>
      <x:c r="H9180" t="n">
        <x:v>1</x:v>
      </x:c>
      <x:c r="I9180" s="2" t="n">
        <x:v>65995.88</x:v>
      </x:c>
      <x:c r="J9180" s="3" t="n">
        <x:v>0</x:v>
      </x:c>
      <x:c r="K9180" s="3" t="n">
        <x:v>0</x:v>
      </x:c>
    </x:row>
    <x:row r="9181">
      <x:c r="A9181" t="inlineStr">
        <x:is>
          <x:t xml:space="preserve">待确认</x:t>
        </x:is>
      </x:c>
      <x:c r="B9181" t="n">
        <x:v>9180</x:v>
      </x:c>
      <x:c r="C9181" t="inlineStr">
        <x:is>
          <x:t xml:space="preserve">伊莱特项目支付CHINAPA SUPPLY LTD.,PART粗砂200吨采购</x:t>
        </x:is>
      </x:c>
      <x:c r="D9181" t="str">
        <x:v>2_材料采购</x:v>
      </x:c>
      <x:c r="E9181" t="str">
        <x:v>砂</x:v>
      </x:c>
      <x:c r="F9181"/>
      <x:c r="H9181" t="n">
        <x:v>1</x:v>
      </x:c>
      <x:c r="I9181" s="2" t="n">
        <x:v>65993.09</x:v>
      </x:c>
      <x:c r="J9181" s="3" t="n">
        <x:v>0</x:v>
      </x:c>
      <x:c r="K9181" s="3" t="n">
        <x:v>0</x:v>
      </x:c>
    </x:row>
    <x:row r="9182">
      <x:c r="A9182" t="inlineStr">
        <x:is>
          <x:t xml:space="preserve">待确认</x:t>
        </x:is>
      </x:c>
      <x:c r="B9182" t="n">
        <x:v>9181</x:v>
      </x:c>
      <x:c r="C9182" t="inlineStr">
        <x:is>
          <x:t xml:space="preserve">支付HARDWAREHOUSE 物资采购第32笔HARDWAREHOUSE COPORATION CO.,LTD</x:t>
        </x:is>
      </x:c>
      <x:c r="D9182" t="str">
        <x:v>2_材料采购</x:v>
      </x:c>
      <x:c r="E9182" t="str">
        <x:v>五金辅材</x:v>
      </x:c>
      <x:c r="F9182"/>
      <x:c r="H9182" t="n">
        <x:v>1</x:v>
      </x:c>
      <x:c r="I9182" s="2" t="n">
        <x:v>65985.87</x:v>
      </x:c>
      <x:c r="J9182" s="3" t="n">
        <x:v>0</x:v>
      </x:c>
      <x:c r="K9182" s="3" t="n">
        <x:v>0</x:v>
      </x:c>
    </x:row>
    <x:row r="9183">
      <x:c r="A9183" t="inlineStr">
        <x:is>
          <x:t xml:space="preserve">待确认</x:t>
        </x:is>
      </x:c>
      <x:c r="B9183" t="n">
        <x:v>9182</x:v>
      </x:c>
      <x:c r="C9183" t="inlineStr">
        <x:is>
          <x:t xml:space="preserve">11月13号-11月20号挖机30租赁费</x:t>
        </x:is>
      </x:c>
      <x:c r="D9183" t="str">
        <x:v>3_机具费</x:v>
      </x:c>
      <x:c r="E9183" t="str">
        <x:v>挖机租赁</x:v>
      </x:c>
      <x:c r="F9183"/>
      <x:c r="G9183" t="inlineStr">
        <x:is>
          <x:t xml:space="preserve">SAM S NUEAKRATHOK PART.,LTD</x:t>
        </x:is>
      </x:c>
      <x:c r="H9183" t="n">
        <x:v>1</x:v>
      </x:c>
      <x:c r="I9183" s="2" t="n">
        <x:v>65938.75</x:v>
      </x:c>
      <x:c r="J9183" s="3" t="n">
        <x:v>0</x:v>
      </x:c>
      <x:c r="K9183" s="3" t="n">
        <x:v>0</x:v>
      </x:c>
    </x:row>
    <x:row r="9184">
      <x:c r="A9184" t="inlineStr">
        <x:is>
          <x:t xml:space="preserve">待确认</x:t>
        </x:is>
      </x:c>
      <x:c r="B9184" t="n">
        <x:v>9183</x:v>
      </x:c>
      <x:c r="C9184" t="inlineStr">
        <x:is>
          <x:t xml:space="preserve">子公司付10 月饭费（10.11 - 10.19）及后勤采购费用</x:t>
        </x:is>
      </x:c>
      <x:c r="D9184" t="str">
        <x:v>6_管理费</x:v>
      </x:c>
      <x:c r="E9184" t="str">
        <x:v>待复核</x:v>
      </x:c>
      <x:c r="F9184"/>
      <x:c r="H9184" t="n">
        <x:v>1</x:v>
      </x:c>
      <x:c r="I9184" s="2" t="n">
        <x:v>65935.64999999999</x:v>
      </x:c>
      <x:c r="J9184" s="3" t="n">
        <x:v>0</x:v>
      </x:c>
      <x:c r="K9184" s="3" t="n">
        <x:v>0</x:v>
      </x:c>
    </x:row>
    <x:row r="9185">
      <x:c r="A9185" t="inlineStr">
        <x:is>
          <x:t xml:space="preserve">待确认</x:t>
        </x:is>
      </x:c>
      <x:c r="B9185" t="n">
        <x:v>9184</x:v>
      </x:c>
      <x:c r="C9185" t="inlineStr">
        <x:is>
          <x:t xml:space="preserve">2025年12月07日-09日机械油卡充值付款</x:t>
        </x:is>
      </x:c>
      <x:c r="D9185" t="str">
        <x:v>6_管理费</x:v>
      </x:c>
      <x:c r="E9185" t="str">
        <x:v>燃料及动力</x:v>
      </x:c>
      <x:c r="F9185"/>
      <x:c r="G9185" t="inlineStr">
        <x:is>
          <x:t xml:space="preserve">PANUWAT PETROLEUM  PATNERSHIP</x:t>
        </x:is>
      </x:c>
      <x:c r="H9185" t="n">
        <x:v>1</x:v>
      </x:c>
      <x:c r="I9185" s="2" t="n">
        <x:v>65915</x:v>
      </x:c>
      <x:c r="J9185" s="3" t="n">
        <x:v>0</x:v>
      </x:c>
      <x:c r="K9185" s="3" t="n">
        <x:v>0</x:v>
      </x:c>
    </x:row>
    <x:row r="9186">
      <x:c r="A9186" t="inlineStr">
        <x:is>
          <x:t xml:space="preserve">待确认</x:t>
        </x:is>
      </x:c>
      <x:c r="B9186" t="n">
        <x:v>9185</x:v>
      </x:c>
      <x:c r="C9186" t="inlineStr">
        <x:is>
          <x:t xml:space="preserve">2025年12月10日-13日机械油卡充值付款</x:t>
        </x:is>
      </x:c>
      <x:c r="D9186" t="str">
        <x:v>6_管理费</x:v>
      </x:c>
      <x:c r="E9186" t="str">
        <x:v>燃料及动力</x:v>
      </x:c>
      <x:c r="F9186"/>
      <x:c r="G9186" t="inlineStr">
        <x:is>
          <x:t xml:space="preserve">PANUWAT PETROLEUM  PATNERSHIP</x:t>
        </x:is>
      </x:c>
      <x:c r="H9186" t="n">
        <x:v>1</x:v>
      </x:c>
      <x:c r="I9186" s="2" t="n">
        <x:v>65915</x:v>
      </x:c>
      <x:c r="J9186" s="3" t="n">
        <x:v>0</x:v>
      </x:c>
      <x:c r="K9186" s="3" t="n">
        <x:v>0</x:v>
      </x:c>
    </x:row>
    <x:row r="9187">
      <x:c r="A9187" t="inlineStr">
        <x:is>
          <x:t xml:space="preserve">待确认</x:t>
        </x:is>
      </x:c>
      <x:c r="B9187" t="n">
        <x:v>9186</x:v>
      </x:c>
      <x:c r="C9187" t="inlineStr">
        <x:is>
          <x:t xml:space="preserve">支付现场吊车、叉车使用费10.9日</x:t>
        </x:is>
      </x:c>
      <x:c r="D9187" t="str">
        <x:v>3_机具费</x:v>
      </x:c>
      <x:c r="E9187" t="str">
        <x:v>吊车租赁</x:v>
      </x:c>
      <x:c r="F9187"/>
      <x:c r="H9187" t="n">
        <x:v>1</x:v>
      </x:c>
      <x:c r="I9187" s="2" t="n">
        <x:v>65831.69</x:v>
      </x:c>
      <x:c r="J9187" s="3" t="n">
        <x:v>0</x:v>
      </x:c>
      <x:c r="K9187" s="3" t="n">
        <x:v>0</x:v>
      </x:c>
    </x:row>
    <x:row r="9188">
      <x:c r="A9188" t="inlineStr">
        <x:is>
          <x:t xml:space="preserve">待确认</x:t>
        </x:is>
      </x:c>
      <x:c r="B9188" t="n">
        <x:v>9187</x:v>
      </x:c>
      <x:c r="C9188" t="inlineStr">
        <x:is>
          <x:t xml:space="preserve">PE管、盒子等</x:t>
        </x:is>
      </x:c>
      <x:c r="D9188" t="str">
        <x:v>2_材料采购</x:v>
      </x:c>
      <x:c r="E9188" t="str">
        <x:v>材料采购</x:v>
      </x:c>
      <x:c r="F9188"/>
      <x:c r="G9188" t="inlineStr">
        <x:is>
          <x:t xml:space="preserve">GLAMNITYCO.,LTD</x:t>
        </x:is>
      </x:c>
      <x:c r="H9188" t="n">
        <x:v>1</x:v>
      </x:c>
      <x:c r="I9188" s="2" t="n">
        <x:v>65817.84</x:v>
      </x:c>
      <x:c r="J9188" s="3" t="n">
        <x:v>0</x:v>
      </x:c>
      <x:c r="K9188" s="3" t="n">
        <x:v>0</x:v>
      </x:c>
    </x:row>
    <x:row r="9189">
      <x:c r="A9189" t="inlineStr">
        <x:is>
          <x:t xml:space="preserve">待确认</x:t>
        </x:is>
      </x:c>
      <x:c r="B9189" t="n">
        <x:v>9188</x:v>
      </x:c>
      <x:c r="C9189" t="inlineStr">
        <x:is>
          <x:t xml:space="preserve">支付前期围墙5%尾款+本期新增围墙15.066米JB FENCE HOUSE COLTD</x:t>
        </x:is>
      </x:c>
      <x:c r="D9189" t="str">
        <x:v>6_管理费</x:v>
      </x:c>
      <x:c r="E9189" t="str">
        <x:v>现场临时围墙</x:v>
      </x:c>
      <x:c r="F9189"/>
      <x:c r="H9189" t="n">
        <x:v>1</x:v>
      </x:c>
      <x:c r="I9189" s="2" t="n">
        <x:v>65811.78</x:v>
      </x:c>
      <x:c r="J9189" s="3" t="n">
        <x:v>0</x:v>
      </x:c>
      <x:c r="K9189" s="3" t="n">
        <x:v>0</x:v>
      </x:c>
    </x:row>
    <x:row r="9190">
      <x:c r="A9190" t="inlineStr">
        <x:is>
          <x:t xml:space="preserve">待确认</x:t>
        </x:is>
      </x:c>
      <x:c r="B9190" t="n">
        <x:v>9189</x:v>
      </x:c>
      <x:c r="C9190" t="inlineStr">
        <x:is>
          <x:t xml:space="preserve">绿化</x:t>
        </x:is>
      </x:c>
      <x:c r="D9190" t="str">
        <x:v>2_材料采购</x:v>
      </x:c>
      <x:c r="E9190" t="str">
        <x:v>材料采购</x:v>
      </x:c>
      <x:c r="F9190"/>
      <x:c r="G9190" t="inlineStr">
        <x:is>
          <x:t xml:space="preserve">Subaida Manseethong</x:t>
        </x:is>
      </x:c>
      <x:c r="H9190" t="n">
        <x:v>1</x:v>
      </x:c>
      <x:c r="I9190" s="2" t="n">
        <x:v>65800</x:v>
      </x:c>
      <x:c r="J9190" s="3" t="n">
        <x:v>0</x:v>
      </x:c>
      <x:c r="K9190" s="3" t="n">
        <x:v>0</x:v>
      </x:c>
    </x:row>
    <x:row r="9191">
      <x:c r="A9191" t="inlineStr">
        <x:is>
          <x:t xml:space="preserve">待确认</x:t>
        </x:is>
      </x:c>
      <x:c r="B9191" t="n">
        <x:v>9190</x:v>
      </x:c>
      <x:c r="C9191" t="inlineStr">
        <x:is>
          <x:t xml:space="preserve">支付办公室卫生洁具和配件款</x:t>
        </x:is>
      </x:c>
      <x:c r="D9191" t="str">
        <x:v>6_管理费</x:v>
      </x:c>
      <x:c r="E9191" t="str">
        <x:v>待复核</x:v>
      </x:c>
      <x:c r="F9191"/>
      <x:c r="H9191" t="n">
        <x:v>1</x:v>
      </x:c>
      <x:c r="I9191" s="2" t="n">
        <x:v>65786.75999999999</x:v>
      </x:c>
      <x:c r="J9191" s="3" t="n">
        <x:v>0</x:v>
      </x:c>
      <x:c r="K9191" s="3" t="n">
        <x:v>0</x:v>
      </x:c>
    </x:row>
    <x:row r="9192">
      <x:c r="A9192" t="inlineStr">
        <x:is>
          <x:t xml:space="preserve">待确认</x:t>
        </x:is>
      </x:c>
      <x:c r="B9192" t="n">
        <x:v>9191</x:v>
      </x:c>
      <x:c r="C9192" t="inlineStr">
        <x:is>
          <x:t xml:space="preserve">振威特项目付垃圾清运费</x:t>
        </x:is>
      </x:c>
      <x:c r="D9192" t="str">
        <x:v>5_关税物流</x:v>
      </x:c>
      <x:c r="E9192" t="str">
        <x:v>运输费</x:v>
      </x:c>
      <x:c r="F9192"/>
      <x:c r="H9192" t="n">
        <x:v>1</x:v>
      </x:c>
      <x:c r="I9192" s="2" t="n">
        <x:v>65771.74000000001</x:v>
      </x:c>
      <x:c r="J9192" s="3" t="n">
        <x:v>0</x:v>
      </x:c>
      <x:c r="K9192" s="3" t="n">
        <x:v>0</x:v>
      </x:c>
    </x:row>
    <x:row r="9193">
      <x:c r="A9193" t="inlineStr">
        <x:is>
          <x:t xml:space="preserve">待确认</x:t>
        </x:is>
      </x:c>
      <x:c r="B9193" t="n">
        <x:v>9192</x:v>
      </x:c>
      <x:c r="C9193" t="inlineStr">
        <x:is>
          <x:t xml:space="preserve">支付SCG混凝土采购付款 (34.5方)RAYONG PARKIN CO.,LTD</x:t>
        </x:is>
      </x:c>
      <x:c r="D9193" t="str">
        <x:v>2_材料采购</x:v>
      </x:c>
      <x:c r="E9193" t="str">
        <x:v>混凝土</x:v>
      </x:c>
      <x:c r="F9193"/>
      <x:c r="H9193" t="n">
        <x:v>1</x:v>
      </x:c>
      <x:c r="I9193" s="2" t="n">
        <x:v>65768.72</x:v>
      </x:c>
      <x:c r="J9193" s="3" t="n">
        <x:v>0</x:v>
      </x:c>
      <x:c r="K9193" s="3" t="n">
        <x:v>0</x:v>
      </x:c>
    </x:row>
    <x:row r="9194">
      <x:c r="A9194" t="inlineStr">
        <x:is>
          <x:t xml:space="preserve">待确认</x:t>
        </x:is>
      </x:c>
      <x:c r="B9194" t="n">
        <x:v>9193</x:v>
      </x:c>
      <x:c r="C9194" t="inlineStr">
        <x:is>
          <x:t xml:space="preserve">支付The Room ReIax 4月份员工宿舍租金及水电费</x:t>
        </x:is>
      </x:c>
      <x:c r="D9194" t="str">
        <x:v>6_管理费</x:v>
      </x:c>
      <x:c r="E9194" t="str">
        <x:v>电费</x:v>
      </x:c>
      <x:c r="F9194"/>
      <x:c r="H9194" t="n">
        <x:v>1</x:v>
      </x:c>
      <x:c r="I9194" s="2" t="n">
        <x:v>65730.17999999999</x:v>
      </x:c>
      <x:c r="J9194" s="3" t="n">
        <x:v>0</x:v>
      </x:c>
      <x:c r="K9194" s="3" t="n">
        <x:v>0</x:v>
      </x:c>
    </x:row>
    <x:row r="9195">
      <x:c r="A9195" t="inlineStr">
        <x:is>
          <x:t xml:space="preserve">待确认</x:t>
        </x:is>
      </x:c>
      <x:c r="B9195" t="n">
        <x:v>9194</x:v>
      </x:c>
      <x:c r="C9195" t="inlineStr">
        <x:is>
          <x:t xml:space="preserve">支付沙子200吨采购费CHINAPA SUPPLY LIMITED PASTNERSHIP</x:t>
        </x:is>
      </x:c>
      <x:c r="D9195" t="str">
        <x:v>2_材料采购</x:v>
      </x:c>
      <x:c r="E9195" t="str">
        <x:v>砂</x:v>
      </x:c>
      <x:c r="F9195"/>
      <x:c r="H9195" t="n">
        <x:v>1</x:v>
      </x:c>
      <x:c r="I9195" s="2" t="n">
        <x:v>65686.69</x:v>
      </x:c>
      <x:c r="J9195" s="3" t="n">
        <x:v>0</x:v>
      </x:c>
      <x:c r="K9195" s="3" t="n">
        <x:v>0</x:v>
      </x:c>
    </x:row>
    <x:row r="9196">
      <x:c r="A9196" t="inlineStr">
        <x:is>
          <x:t xml:space="preserve">待确认</x:t>
        </x:is>
      </x:c>
      <x:c r="B9196" t="n">
        <x:v>9195</x:v>
      </x:c>
      <x:c r="C9196" t="inlineStr">
        <x:is>
          <x:t xml:space="preserve">SCG混凝土采购付款 (34.5方)</x:t>
        </x:is>
      </x:c>
      <x:c r="D9196" t="str">
        <x:v>2_材料采购</x:v>
      </x:c>
      <x:c r="E9196" t="str">
        <x:v>混凝土</x:v>
      </x:c>
      <x:c r="F9196"/>
      <x:c r="G9196" t="inlineStr">
        <x:is>
          <x:t xml:space="preserve">RAYONG PARKIN CO.,LTD</x:t>
        </x:is>
      </x:c>
      <x:c r="H9196" t="n">
        <x:v>1</x:v>
      </x:c>
      <x:c r="I9196" s="2" t="n">
        <x:v>65649.64</x:v>
      </x:c>
      <x:c r="J9196" s="3" t="n">
        <x:v>0</x:v>
      </x:c>
      <x:c r="K9196" s="3" t="n">
        <x:v>0</x:v>
      </x:c>
    </x:row>
    <x:row r="9197">
      <x:c r="A9197" t="inlineStr">
        <x:is>
          <x:t xml:space="preserve">待确认</x:t>
        </x:is>
      </x:c>
      <x:c r="B9197" t="n">
        <x:v>9196</x:v>
      </x:c>
      <x:c r="C9197" t="inlineStr">
        <x:is>
          <x:t xml:space="preserve">燃油采购11.1</x:t>
        </x:is>
      </x:c>
      <x:c r="D9197" t="str">
        <x:v>6_管理费</x:v>
      </x:c>
      <x:c r="E9197" t="str">
        <x:v>燃料及动力</x:v>
      </x:c>
      <x:c r="F9197"/>
      <x:c r="G9197" t="inlineStr">
        <x:is>
          <x:t xml:space="preserve">郝阳</x:t>
        </x:is>
      </x:c>
      <x:c r="H9197" t="n">
        <x:v>1</x:v>
      </x:c>
      <x:c r="I9197" s="2" t="n">
        <x:v>65590</x:v>
      </x:c>
      <x:c r="J9197" s="3" t="n">
        <x:v>0</x:v>
      </x:c>
      <x:c r="K9197" s="3" t="n">
        <x:v>0</x:v>
      </x:c>
    </x:row>
    <x:row r="9198">
      <x:c r="A9198" t="inlineStr">
        <x:is>
          <x:t xml:space="preserve">待确认</x:t>
        </x:is>
      </x:c>
      <x:c r="B9198" t="n">
        <x:v>9197</x:v>
      </x:c>
      <x:c r="C9198" t="inlineStr">
        <x:is>
          <x:t xml:space="preserve">2025年12月10日 - 13日机械油卡充值付款PANUWAT PETROLEUM  PATNERSHIP</x:t>
        </x:is>
      </x:c>
      <x:c r="D9198" t="str">
        <x:v>6_管理费</x:v>
      </x:c>
      <x:c r="E9198" t="str">
        <x:v>燃料及动力</x:v>
      </x:c>
      <x:c r="F9198"/>
      <x:c r="H9198" t="n">
        <x:v>1</x:v>
      </x:c>
      <x:c r="I9198" s="2" t="n">
        <x:v>65574.08</x:v>
      </x:c>
      <x:c r="J9198" s="3" t="n">
        <x:v>0</x:v>
      </x:c>
      <x:c r="K9198" s="3" t="n">
        <x:v>0</x:v>
      </x:c>
    </x:row>
    <x:row r="9199">
      <x:c r="A9199" t="inlineStr">
        <x:is>
          <x:t xml:space="preserve">待确认</x:t>
        </x:is>
      </x:c>
      <x:c r="B9199" t="n">
        <x:v>9198</x:v>
      </x:c>
      <x:c r="C9199" t="inlineStr">
        <x:is>
          <x:t xml:space="preserve">HARDWAREHOUSE材料第26笔</x:t>
        </x:is>
      </x:c>
      <x:c r="D9199" t="str">
        <x:v>2_材料采购</x:v>
      </x:c>
      <x:c r="E9199" t="str">
        <x:v>五金辅材</x:v>
      </x:c>
      <x:c r="F9199"/>
      <x:c r="G9199" t="inlineStr">
        <x:is>
          <x:t xml:space="preserve">HARDWAREHOUSE CORPORATION CO.,LTD</x:t>
        </x:is>
      </x:c>
      <x:c r="H9199" t="n">
        <x:v>1</x:v>
      </x:c>
      <x:c r="I9199" s="2" t="n">
        <x:v>65564.56</x:v>
      </x:c>
      <x:c r="J9199" s="3" t="n">
        <x:v>0</x:v>
      </x:c>
      <x:c r="K9199" s="3" t="n">
        <x:v>0</x:v>
      </x:c>
    </x:row>
    <x:row r="9200">
      <x:c r="A9200" t="inlineStr">
        <x:is>
          <x:t xml:space="preserve">待确认</x:t>
        </x:is>
      </x:c>
      <x:c r="B9200" t="n">
        <x:v>9199</x:v>
      </x:c>
      <x:c r="C9200" t="inlineStr">
        <x:is>
          <x:t xml:space="preserve">支付1.19-1.24拖拉机临租</x:t>
        </x:is>
      </x:c>
      <x:c r="D9200" t="str">
        <x:v>3_机具费</x:v>
      </x:c>
      <x:c r="E9200" t="str">
        <x:v>机具使用费</x:v>
      </x:c>
      <x:c r="F9200"/>
      <x:c r="H9200" t="n">
        <x:v>1</x:v>
      </x:c>
      <x:c r="I9200" s="2" t="n">
        <x:v>65532.02</x:v>
      </x:c>
      <x:c r="J9200" s="3" t="n">
        <x:v>0</x:v>
      </x:c>
      <x:c r="K9200" s="3" t="n">
        <x:v>0</x:v>
      </x:c>
    </x:row>
    <x:row r="9201">
      <x:c r="A9201" t="inlineStr">
        <x:is>
          <x:t xml:space="preserve">待确认</x:t>
        </x:is>
      </x:c>
      <x:c r="B9201" t="n">
        <x:v>9200</x:v>
      </x:c>
      <x:c r="C9201" t="inlineStr">
        <x:is>
          <x:t xml:space="preserve">TN混凝土采购付款(30方)TN.CEMENTBLOCK CO.,LTD</x:t>
        </x:is>
      </x:c>
      <x:c r="D9201" t="str">
        <x:v>2_材料采购</x:v>
      </x:c>
      <x:c r="E9201" t="str">
        <x:v>混凝土</x:v>
      </x:c>
      <x:c r="F9201"/>
      <x:c r="H9201" t="n">
        <x:v>1</x:v>
      </x:c>
      <x:c r="I9201" s="2" t="n">
        <x:v>65505.9</x:v>
      </x:c>
      <x:c r="J9201" s="3" t="n">
        <x:v>0</x:v>
      </x:c>
      <x:c r="K9201" s="3" t="n">
        <x:v>0</x:v>
      </x:c>
    </x:row>
    <x:row r="9202">
      <x:c r="A9202" t="inlineStr">
        <x:is>
          <x:t xml:space="preserve">待确认</x:t>
        </x:is>
      </x:c>
      <x:c r="B9202" t="n">
        <x:v>9201</x:v>
      </x:c>
      <x:c r="C9202" t="inlineStr">
        <x:is>
          <x:t xml:space="preserve">支付钉子、手套、抹刀等</x:t>
        </x:is>
      </x:c>
      <x:c r="D9202" t="str">
        <x:v>2_材料采购</x:v>
      </x:c>
      <x:c r="E9202" t="str">
        <x:v>材料采购</x:v>
      </x:c>
      <x:c r="F9202"/>
      <x:c r="H9202" t="n">
        <x:v>1</x:v>
      </x:c>
      <x:c r="I9202" s="2" t="n">
        <x:v>65504.97</x:v>
      </x:c>
      <x:c r="J9202" s="3" t="n">
        <x:v>0</x:v>
      </x:c>
      <x:c r="K9202" s="3" t="n">
        <x:v>0</x:v>
      </x:c>
    </x:row>
    <x:row r="9203">
      <x:c r="A9203" t="inlineStr">
        <x:is>
          <x:t xml:space="preserve">待确认</x:t>
        </x:is>
      </x:c>
      <x:c r="B9203" t="n">
        <x:v>9202</x:v>
      </x:c>
      <x:c r="C9203" t="inlineStr">
        <x:is>
          <x:t xml:space="preserve">4月&amp;5月伙食费</x:t>
        </x:is>
      </x:c>
      <x:c r="D9203" t="str">
        <x:v>6_管理费</x:v>
      </x:c>
      <x:c r="E9203" t="str">
        <x:v>伙食费</x:v>
      </x:c>
      <x:c r="F9203"/>
      <x:c r="G9203" t="inlineStr">
        <x:is>
          <x:t xml:space="preserve">李国辉</x:t>
        </x:is>
      </x:c>
      <x:c r="H9203" t="n">
        <x:v>1</x:v>
      </x:c>
      <x:c r="I9203" s="2" t="n">
        <x:v>65500</x:v>
      </x:c>
      <x:c r="J9203" s="3" t="n">
        <x:v>0</x:v>
      </x:c>
      <x:c r="K9203" s="3" t="n">
        <x:v>0</x:v>
      </x:c>
    </x:row>
    <x:row r="9204">
      <x:c r="A9204" t="inlineStr">
        <x:is>
          <x:t xml:space="preserve">待确认</x:t>
        </x:is>
      </x:c>
      <x:c r="B9204" t="n">
        <x:v>9203</x:v>
      </x:c>
      <x:c r="C9204" t="inlineStr">
        <x:is>
          <x:t xml:space="preserve">5月柴油费用</x:t>
        </x:is>
      </x:c>
      <x:c r="D9204" t="str">
        <x:v>6_管理费</x:v>
      </x:c>
      <x:c r="E9204" t="str">
        <x:v>燃料及动力</x:v>
      </x:c>
      <x:c r="F9204"/>
      <x:c r="G9204" t="inlineStr">
        <x:is>
          <x:t xml:space="preserve">R P A PETROLEUM CO.,LTD</x:t>
        </x:is>
      </x:c>
      <x:c r="H9204" t="n">
        <x:v>1</x:v>
      </x:c>
      <x:c r="I9204" s="2" t="n">
        <x:v>65500</x:v>
      </x:c>
      <x:c r="J9204" s="3" t="n">
        <x:v>0</x:v>
      </x:c>
      <x:c r="K9204" s="3" t="n">
        <x:v>0</x:v>
      </x:c>
    </x:row>
    <x:row r="9205">
      <x:c r="A9205" t="inlineStr">
        <x:is>
          <x:t xml:space="preserve">待确认</x:t>
        </x:is>
      </x:c>
      <x:c r="B9205" t="n">
        <x:v>9204</x:v>
      </x:c>
      <x:c r="C9205" t="inlineStr">
        <x:is>
          <x:t xml:space="preserve">TN混凝土采购付款(30方)</x:t>
        </x:is>
      </x:c>
      <x:c r="D9205" t="str">
        <x:v>2_材料采购</x:v>
      </x:c>
      <x:c r="E9205" t="str">
        <x:v>混凝土</x:v>
      </x:c>
      <x:c r="F9205"/>
      <x:c r="G9205" t="inlineStr">
        <x:is>
          <x:t xml:space="preserve">TN.CEMENTBLOCK CO.LTD</x:t>
        </x:is>
      </x:c>
      <x:c r="H9205" t="n">
        <x:v>1</x:v>
      </x:c>
      <x:c r="I9205" s="2" t="n">
        <x:v>65484</x:v>
      </x:c>
      <x:c r="J9205" s="3" t="n">
        <x:v>0</x:v>
      </x:c>
      <x:c r="K9205" s="3" t="n">
        <x:v>0</x:v>
      </x:c>
    </x:row>
    <x:row r="9206">
      <x:c r="A9206" t="inlineStr">
        <x:is>
          <x:t xml:space="preserve">待确认</x:t>
        </x:is>
      </x:c>
      <x:c r="B9206" t="n">
        <x:v>9205</x:v>
      </x:c>
      <x:c r="C9206" t="inlineStr">
        <x:is>
          <x:t xml:space="preserve">振威特项目支付9月份房租费用</x:t>
        </x:is>
      </x:c>
      <x:c r="D9206" t="str">
        <x:v>6_管理费</x:v>
      </x:c>
      <x:c r="E9206" t="str">
        <x:v>房租物业费</x:v>
      </x:c>
      <x:c r="F9206"/>
      <x:c r="H9206" t="n">
        <x:v>1</x:v>
      </x:c>
      <x:c r="I9206" s="2" t="n">
        <x:v>65455.51</x:v>
      </x:c>
      <x:c r="J9206" s="3" t="n">
        <x:v>0</x:v>
      </x:c>
      <x:c r="K9206" s="3" t="n">
        <x:v>0</x:v>
      </x:c>
    </x:row>
    <x:row r="9207">
      <x:c r="A9207" t="inlineStr">
        <x:is>
          <x:t xml:space="preserve">待确认</x:t>
        </x:is>
      </x:c>
      <x:c r="B9207" t="n">
        <x:v>9206</x:v>
      </x:c>
      <x:c r="C9207" t="inlineStr">
        <x:is>
          <x:t xml:space="preserve">罗勇办公室02月伙食费</x:t>
        </x:is>
      </x:c>
      <x:c r="D9207" t="str">
        <x:v>6_管理费</x:v>
      </x:c>
      <x:c r="E9207" t="str">
        <x:v>伙食费</x:v>
      </x:c>
      <x:c r="F9207"/>
      <x:c r="G9207" t="inlineStr">
        <x:is>
          <x:t xml:space="preserve">邓升国</x:t>
        </x:is>
      </x:c>
      <x:c r="H9207" t="n">
        <x:v>1</x:v>
      </x:c>
      <x:c r="I9207" s="2" t="n">
        <x:v>65450</x:v>
      </x:c>
      <x:c r="J9207" s="3" t="n">
        <x:v>0</x:v>
      </x:c>
      <x:c r="K9207" s="3" t="n">
        <x:v>0</x:v>
      </x:c>
    </x:row>
    <x:row r="9208">
      <x:c r="A9208" t="inlineStr">
        <x:is>
          <x:t xml:space="preserve">待确认</x:t>
        </x:is>
      </x:c>
      <x:c r="B9208" t="n">
        <x:v>9207</x:v>
      </x:c>
      <x:c r="C9208" t="inlineStr">
        <x:is>
          <x:t xml:space="preserve">HARDWAREHOUSE采购第20笔</x:t>
        </x:is>
      </x:c>
      <x:c r="D9208" t="str">
        <x:v>2_材料采购</x:v>
      </x:c>
      <x:c r="E9208" t="str">
        <x:v>五金辅材</x:v>
      </x:c>
      <x:c r="F9208"/>
      <x:c r="G9208" t="inlineStr">
        <x:is>
          <x:t xml:space="preserve">HARDWAREHOUSE CORPORATION CO.,LTD</x:t>
        </x:is>
      </x:c>
      <x:c r="H9208" t="n">
        <x:v>1</x:v>
      </x:c>
      <x:c r="I9208" s="2" t="n">
        <x:v>65428.45</x:v>
      </x:c>
      <x:c r="J9208" s="3" t="n">
        <x:v>0</x:v>
      </x:c>
      <x:c r="K9208" s="3" t="n">
        <x:v>0</x:v>
      </x:c>
    </x:row>
    <x:row r="9209">
      <x:c r="A9209" t="inlineStr">
        <x:is>
          <x:t xml:space="preserve">待确认</x:t>
        </x:is>
      </x:c>
      <x:c r="B9209" t="n">
        <x:v>9208</x:v>
      </x:c>
      <x:c r="C9209" t="inlineStr">
        <x:is>
          <x:t xml:space="preserve">支付房屋租赁押金（15间含水电）</x:t>
        </x:is>
      </x:c>
      <x:c r="D9209" t="str">
        <x:v>8_押金保证金</x:v>
      </x:c>
      <x:c r="E9209" t="str">
        <x:v>押金</x:v>
      </x:c>
      <x:c r="F9209"/>
      <x:c r="H9209" t="n">
        <x:v>1</x:v>
      </x:c>
      <x:c r="I9209" s="2" t="n">
        <x:v>65424.47</x:v>
      </x:c>
      <x:c r="J9209" s="3" t="n">
        <x:v>0</x:v>
      </x:c>
      <x:c r="K9209" s="3" t="n">
        <x:v>0</x:v>
      </x:c>
    </x:row>
    <x:row r="9210">
      <x:c r="A9210" t="inlineStr">
        <x:is>
          <x:t xml:space="preserve">待确认</x:t>
        </x:is>
      </x:c>
      <x:c r="B9210" t="n">
        <x:v>9209</x:v>
      </x:c>
      <x:c r="C9210" t="inlineStr">
        <x:is>
          <x:t xml:space="preserve">支付养老签（黄春雷）</x:t>
        </x:is>
      </x:c>
      <x:c r="D9210" t="str">
        <x:v>6_管理费</x:v>
      </x:c>
      <x:c r="E9210" t="str">
        <x:v>待复核</x:v>
      </x:c>
      <x:c r="F9210"/>
      <x:c r="H9210" t="n">
        <x:v>1</x:v>
      </x:c>
      <x:c r="I9210" s="2" t="n">
        <x:v>65324.37</x:v>
      </x:c>
      <x:c r="J9210" s="3" t="n">
        <x:v>0</x:v>
      </x:c>
      <x:c r="K9210" s="3" t="n">
        <x:v>0</x:v>
      </x:c>
    </x:row>
    <x:row r="9211">
      <x:c r="A9211" t="inlineStr">
        <x:is>
          <x:t xml:space="preserve">待确认</x:t>
        </x:is>
      </x:c>
      <x:c r="B9211" t="n">
        <x:v>9210</x:v>
      </x:c>
      <x:c r="C9211" t="inlineStr">
        <x:is>
          <x:t xml:space="preserve">支付12月房租</x:t>
        </x:is>
      </x:c>
      <x:c r="D9211" t="str">
        <x:v>6_管理费</x:v>
      </x:c>
      <x:c r="E9211" t="str">
        <x:v>房租物业费</x:v>
      </x:c>
      <x:c r="F9211"/>
      <x:c r="H9211" t="n">
        <x:v>4</x:v>
      </x:c>
      <x:c r="I9211" s="2" t="n">
        <x:v>65314.38</x:v>
      </x:c>
      <x:c r="J9211" s="3" t="n">
        <x:v>0</x:v>
      </x:c>
      <x:c r="K9211" s="3" t="n">
        <x:v>0</x:v>
      </x:c>
    </x:row>
    <x:row r="9212">
      <x:c r="A9212" t="inlineStr">
        <x:is>
          <x:t xml:space="preserve">待确认</x:t>
        </x:is>
      </x:c>
      <x:c r="B9212" t="n">
        <x:v>9211</x:v>
      </x:c>
      <x:c r="C9212" t="inlineStr">
        <x:is>
          <x:t xml:space="preserve">欣旺达项目付10月房租</x:t>
        </x:is>
      </x:c>
      <x:c r="D9212" t="str">
        <x:v>6_管理费</x:v>
      </x:c>
      <x:c r="E9212" t="str">
        <x:v>房租物业费</x:v>
      </x:c>
      <x:c r="F9212"/>
      <x:c r="H9212" t="n">
        <x:v>1</x:v>
      </x:c>
      <x:c r="I9212" s="2" t="n">
        <x:v>65296.83</x:v>
      </x:c>
      <x:c r="J9212" s="3" t="n">
        <x:v>0</x:v>
      </x:c>
      <x:c r="K9212" s="3" t="n">
        <x:v>0</x:v>
      </x:c>
    </x:row>
    <x:row r="9213">
      <x:c r="A9213" t="inlineStr">
        <x:is>
          <x:t xml:space="preserve">待确认</x:t>
        </x:is>
      </x:c>
      <x:c r="B9213" t="n">
        <x:v>9212</x:v>
      </x:c>
      <x:c r="C9213" t="inlineStr">
        <x:is>
          <x:t xml:space="preserve">裕洲项目付4月6间宿舍租赁费、5月缅工营地租赁费</x:t>
        </x:is>
      </x:c>
      <x:c r="D9213" t="str">
        <x:v>1_人工费</x:v>
      </x:c>
      <x:c r="E9213" t="str">
        <x:v>缅工</x:v>
      </x:c>
      <x:c r="F9213"/>
      <x:c r="H9213" t="n">
        <x:v>2</x:v>
      </x:c>
      <x:c r="I9213" s="2" t="n">
        <x:v>65215.6</x:v>
      </x:c>
      <x:c r="J9213" s="3" t="n">
        <x:v>0</x:v>
      </x:c>
      <x:c r="K9213" s="3" t="n">
        <x:v>0</x:v>
      </x:c>
    </x:row>
    <x:row r="9214">
      <x:c r="A9214" t="inlineStr">
        <x:is>
          <x:t xml:space="preserve">待确认</x:t>
        </x:is>
      </x:c>
      <x:c r="B9214" t="n">
        <x:v>9213</x:v>
      </x:c>
      <x:c r="C9214" t="inlineStr">
        <x:is>
          <x:t xml:space="preserve">振威特项目支付绿化材料费用</x:t>
        </x:is>
      </x:c>
      <x:c r="D9214" t="str">
        <x:v>2_材料采购</x:v>
      </x:c>
      <x:c r="E9214" t="str">
        <x:v>材料采购</x:v>
      </x:c>
      <x:c r="F9214"/>
      <x:c r="H9214" t="n">
        <x:v>1</x:v>
      </x:c>
      <x:c r="I9214" s="2" t="n">
        <x:v>65208.52</x:v>
      </x:c>
      <x:c r="J9214" s="3" t="n">
        <x:v>0</x:v>
      </x:c>
      <x:c r="K9214" s="3" t="n">
        <x:v>0</x:v>
      </x:c>
    </x:row>
    <x:row r="9215">
      <x:c r="A9215" t="inlineStr">
        <x:is>
          <x:t xml:space="preserve">待确认</x:t>
        </x:is>
      </x:c>
      <x:c r="B9215" t="n">
        <x:v>9214</x:v>
      </x:c>
      <x:c r="C9215" t="inlineStr">
        <x:is>
          <x:t xml:space="preserve">支付保安费用（4月）</x:t>
        </x:is>
      </x:c>
      <x:c r="D9215" t="str">
        <x:v>6_管理费</x:v>
      </x:c>
      <x:c r="E9215" t="str">
        <x:v>治安管理费</x:v>
      </x:c>
      <x:c r="F9215"/>
      <x:c r="H9215" t="n">
        <x:v>2</x:v>
      </x:c>
      <x:c r="I9215" s="2" t="n">
        <x:v>65131.68</x:v>
      </x:c>
      <x:c r="J9215" s="3" t="n">
        <x:v>0</x:v>
      </x:c>
      <x:c r="K9215" s="3" t="n">
        <x:v>0</x:v>
      </x:c>
    </x:row>
    <x:row r="9216">
      <x:c r="A9216" t="inlineStr">
        <x:is>
          <x:t xml:space="preserve">待确认</x:t>
        </x:is>
      </x:c>
      <x:c r="B9216" t="n">
        <x:v>9215</x:v>
      </x:c>
      <x:c r="C9216" t="inlineStr">
        <x:is>
          <x:t xml:space="preserve">支付现场临时厕所租赁费</x:t>
        </x:is>
      </x:c>
      <x:c r="D9216" t="str">
        <x:v>3_机具费</x:v>
      </x:c>
      <x:c r="E9216" t="str">
        <x:v>机具使用费</x:v>
      </x:c>
      <x:c r="F9216"/>
      <x:c r="H9216" t="n">
        <x:v>1</x:v>
      </x:c>
      <x:c r="I9216" s="2" t="n">
        <x:v>65120.39</x:v>
      </x:c>
      <x:c r="J9216" s="3" t="n">
        <x:v>0</x:v>
      </x:c>
      <x:c r="K9216" s="3" t="n">
        <x:v>0</x:v>
      </x:c>
    </x:row>
    <x:row r="9217">
      <x:c r="A9217" t="inlineStr">
        <x:is>
          <x:t xml:space="preserve">待确认</x:t>
        </x:is>
      </x:c>
      <x:c r="B9217" t="n">
        <x:v>9216</x:v>
      </x:c>
      <x:c r="C9217" t="inlineStr">
        <x:is>
          <x:t xml:space="preserve">现场报车辆加油费</x:t>
        </x:is>
      </x:c>
      <x:c r="D9217" t="str">
        <x:v>6_管理费</x:v>
      </x:c>
      <x:c r="E9217" t="str">
        <x:v>燃料及动力</x:v>
      </x:c>
      <x:c r="F9217"/>
      <x:c r="H9217" t="n">
        <x:v>2</x:v>
      </x:c>
      <x:c r="I9217" s="2" t="n">
        <x:v>65076.72</x:v>
      </x:c>
      <x:c r="J9217" s="3" t="n">
        <x:v>0</x:v>
      </x:c>
      <x:c r="K9217" s="3" t="n">
        <x:v>0</x:v>
      </x:c>
    </x:row>
    <x:row r="9218">
      <x:c r="A9218" t="inlineStr">
        <x:is>
          <x:t xml:space="preserve">待确认</x:t>
        </x:is>
      </x:c>
      <x:c r="B9218" t="n">
        <x:v>9217</x:v>
      </x:c>
      <x:c r="C9218" t="inlineStr">
        <x:is>
          <x:t xml:space="preserve">空心砖\路沿石</x:t>
        </x:is>
      </x:c>
      <x:c r="D9218" t="str">
        <x:v>2_材料采购</x:v>
      </x:c>
      <x:c r="E9218" t="str">
        <x:v>砖及砌块</x:v>
      </x:c>
      <x:c r="F9218"/>
      <x:c r="G9218" t="inlineStr">
        <x:is>
          <x:t xml:space="preserve">YUNAN CORPORATION CO.,LTD</x:t>
        </x:is>
      </x:c>
      <x:c r="H9218" t="n">
        <x:v>1</x:v>
      </x:c>
      <x:c r="I9218" s="2" t="n">
        <x:v>65056</x:v>
      </x:c>
      <x:c r="J9218" s="3" t="n">
        <x:v>0</x:v>
      </x:c>
      <x:c r="K9218" s="3" t="n">
        <x:v>0</x:v>
      </x:c>
    </x:row>
    <x:row r="9219">
      <x:c r="A9219" t="inlineStr">
        <x:is>
          <x:t xml:space="preserve">待确认</x:t>
        </x:is>
      </x:c>
      <x:c r="B9219" t="n">
        <x:v>9218</x:v>
      </x:c>
      <x:c r="C9219" t="inlineStr">
        <x:is>
          <x:t xml:space="preserve">印尼推介会（现金借款）</x:t>
        </x:is>
      </x:c>
      <x:c r="D9219" t="str">
        <x:v>不计入成本</x:v>
      </x:c>
      <x:c r="E9219" t="str">
        <x:v>备用金</x:v>
      </x:c>
      <x:c r="F9219"/>
      <x:c r="G9219" t="inlineStr">
        <x:is>
          <x:t xml:space="preserve">李继胜</x:t>
        </x:is>
      </x:c>
      <x:c r="H9219" t="n">
        <x:v>1</x:v>
      </x:c>
      <x:c r="I9219" s="2" t="n">
        <x:v>65000</x:v>
      </x:c>
      <x:c r="J9219" s="3" t="n">
        <x:v>0</x:v>
      </x:c>
      <x:c r="K9219" s="3" t="n">
        <x:v>0</x:v>
      </x:c>
    </x:row>
    <x:row r="9220">
      <x:c r="A9220" t="inlineStr">
        <x:is>
          <x:t xml:space="preserve">待确认</x:t>
        </x:is>
      </x:c>
      <x:c r="B9220" t="n">
        <x:v>9219</x:v>
      </x:c>
      <x:c r="C9220" t="inlineStr">
        <x:is>
          <x:t xml:space="preserve">垃圾清运</x:t>
        </x:is>
      </x:c>
      <x:c r="D9220" t="str">
        <x:v>6_管理费</x:v>
      </x:c>
      <x:c r="E9220" t="str">
        <x:v>场地清理费</x:v>
      </x:c>
      <x:c r="F9220"/>
      <x:c r="G9220" t="inlineStr">
        <x:is>
          <x:t xml:space="preserve">郝阳</x:t>
        </x:is>
      </x:c>
      <x:c r="H9220" t="n">
        <x:v>1</x:v>
      </x:c>
      <x:c r="I9220" s="2" t="n">
        <x:v>65000</x:v>
      </x:c>
      <x:c r="J9220" s="3" t="n">
        <x:v>0</x:v>
      </x:c>
      <x:c r="K9220" s="3" t="n">
        <x:v>0</x:v>
      </x:c>
    </x:row>
    <x:row r="9221">
      <x:c r="A9221" t="inlineStr">
        <x:is>
          <x:t xml:space="preserve">待确认</x:t>
        </x:is>
      </x:c>
      <x:c r="B9221" t="n">
        <x:v>9220</x:v>
      </x:c>
      <x:c r="C9221" t="inlineStr">
        <x:is>
          <x:t xml:space="preserve">市场会车辆临租费</x:t>
        </x:is>
      </x:c>
      <x:c r="D9221" t="str">
        <x:v>6_管理费</x:v>
      </x:c>
      <x:c r="E9221" t="str">
        <x:v>车辆使用费</x:v>
      </x:c>
      <x:c r="F9221"/>
      <x:c r="G9221" t="inlineStr">
        <x:is>
          <x:t xml:space="preserve">Tanthitaya Saithong</x:t>
        </x:is>
      </x:c>
      <x:c r="H9221" t="n">
        <x:v>1</x:v>
      </x:c>
      <x:c r="I9221" s="2" t="n">
        <x:v>65000</x:v>
      </x:c>
      <x:c r="J9221" s="3" t="n">
        <x:v>0</x:v>
      </x:c>
      <x:c r="K9221" s="3" t="n">
        <x:v>0</x:v>
      </x:c>
    </x:row>
    <x:row r="9222">
      <x:c r="A9222" t="inlineStr">
        <x:is>
          <x:t xml:space="preserve">待确认</x:t>
        </x:is>
      </x:c>
      <x:c r="B9222" t="n">
        <x:v>9221</x:v>
      </x:c>
      <x:c r="C9222" t="inlineStr">
        <x:is>
          <x:t xml:space="preserve">平板车租赁费(模板调转)</x:t>
        </x:is>
      </x:c>
      <x:c r="D9222" t="str">
        <x:v>3_机具费</x:v>
      </x:c>
      <x:c r="E9222" t="str">
        <x:v>平板车租赁</x:v>
      </x:c>
      <x:c r="F9222"/>
      <x:c r="G9222" t="inlineStr">
        <x:is>
          <x:t xml:space="preserve">D.B. KANKARN RUNGRUANG LIMITED PARTENERSHIP</x:t>
        </x:is>
      </x:c>
      <x:c r="H9222" t="n">
        <x:v>1</x:v>
      </x:c>
      <x:c r="I9222" s="2" t="n">
        <x:v>65000</x:v>
      </x:c>
      <x:c r="J9222" s="3" t="n">
        <x:v>0</x:v>
      </x:c>
      <x:c r="K9222" s="3" t="n">
        <x:v>0</x:v>
      </x:c>
    </x:row>
    <x:row r="9223">
      <x:c r="A9223" t="inlineStr">
        <x:is>
          <x:t xml:space="preserve">待确认</x:t>
        </x:is>
      </x:c>
      <x:c r="B9223" t="n">
        <x:v>9222</x:v>
      </x:c>
      <x:c r="C9223" t="inlineStr">
        <x:is>
          <x:t xml:space="preserve">现场机具柴油及汽油</x:t>
        </x:is>
      </x:c>
      <x:c r="D9223" t="str">
        <x:v>6_管理费</x:v>
      </x:c>
      <x:c r="E9223" t="str">
        <x:v>机具发电用油</x:v>
      </x:c>
      <x:c r="F9223"/>
      <x:c r="G9223" t="inlineStr">
        <x:is>
          <x:t xml:space="preserve">宋朝兴</x:t>
        </x:is>
      </x:c>
      <x:c r="H9223" t="n">
        <x:v>1</x:v>
      </x:c>
      <x:c r="I9223" s="2" t="n">
        <x:v>65000</x:v>
      </x:c>
      <x:c r="J9223" s="3" t="n">
        <x:v>0</x:v>
      </x:c>
      <x:c r="K9223" s="3" t="n">
        <x:v>0</x:v>
      </x:c>
    </x:row>
    <x:row r="9224">
      <x:c r="A9224" t="inlineStr">
        <x:is>
          <x:t xml:space="preserve">待确认</x:t>
        </x:is>
      </x:c>
      <x:c r="B9224" t="n">
        <x:v>9223</x:v>
      </x:c>
      <x:c r="C9224" t="inlineStr">
        <x:is>
          <x:t xml:space="preserve">施工用水机废水处理11月6号-12月5号</x:t>
        </x:is>
      </x:c>
      <x:c r="D9224" t="str">
        <x:v>6_管理费</x:v>
      </x:c>
      <x:c r="E9224" t="str">
        <x:v>水费</x:v>
      </x:c>
      <x:c r="F9224"/>
      <x:c r="G9224" t="inlineStr">
        <x:is>
          <x:t xml:space="preserve">ROJANA INDUSTRIAL MANAGEMENT CO., LTD</x:t>
        </x:is>
      </x:c>
      <x:c r="H9224" t="n">
        <x:v>1</x:v>
      </x:c>
      <x:c r="I9224" s="2" t="n">
        <x:v>64991.37</x:v>
      </x:c>
      <x:c r="J9224" s="3" t="n">
        <x:v>0</x:v>
      </x:c>
      <x:c r="K9224" s="3" t="n">
        <x:v>0</x:v>
      </x:c>
    </x:row>
    <x:row r="9225">
      <x:c r="A9225" t="inlineStr">
        <x:is>
          <x:t xml:space="preserve">待确认</x:t>
        </x:is>
      </x:c>
      <x:c r="B9225" t="n">
        <x:v>9224</x:v>
      </x:c>
      <x:c r="C9225" t="inlineStr">
        <x:is>
          <x:t xml:space="preserve">办公用品费用</x:t>
        </x:is>
      </x:c>
      <x:c r="D9225" t="str">
        <x:v>6_管理费</x:v>
      </x:c>
      <x:c r="E9225" t="str">
        <x:v>办公费</x:v>
      </x:c>
      <x:c r="F9225" t="str">
        <x:v>办公物品采购</x:v>
      </x:c>
      <x:c r="G9225" t="inlineStr">
        <x:is>
          <x:t xml:space="preserve">HARDWAREHOUSE CORPORATION CO.,LTD</x:t>
        </x:is>
      </x:c>
      <x:c r="H9225" t="n">
        <x:v>3</x:v>
      </x:c>
      <x:c r="I9225" s="2" t="n">
        <x:v>64985.63</x:v>
      </x:c>
      <x:c r="J9225" s="3" t="n">
        <x:v>0</x:v>
      </x:c>
      <x:c r="K9225" s="3" t="n">
        <x:v>0</x:v>
      </x:c>
    </x:row>
    <x:row r="9226">
      <x:c r="A9226" t="inlineStr">
        <x:is>
          <x:t xml:space="preserve">待确认</x:t>
        </x:is>
      </x:c>
      <x:c r="B9226" t="n">
        <x:v>9225</x:v>
      </x:c>
      <x:c r="C9226" t="inlineStr">
        <x:is>
          <x:t xml:space="preserve">漏电断路器、导轨、开关</x:t>
        </x:is>
      </x:c>
      <x:c r="D9226" t="str">
        <x:v>2_材料采购</x:v>
      </x:c>
      <x:c r="E9226" t="str">
        <x:v>材料采购</x:v>
      </x:c>
      <x:c r="F9226"/>
      <x:c r="G9226" t="inlineStr">
        <x:is>
          <x:t xml:space="preserve">Newfar bearing</x:t>
        </x:is>
      </x:c>
      <x:c r="H9226" t="n">
        <x:v>1</x:v>
      </x:c>
      <x:c r="I9226" s="2" t="n">
        <x:v>64953.35</x:v>
      </x:c>
      <x:c r="J9226" s="3" t="n">
        <x:v>0</x:v>
      </x:c>
      <x:c r="K9226" s="3" t="n">
        <x:v>0</x:v>
      </x:c>
    </x:row>
    <x:row r="9227">
      <x:c r="A9227" t="inlineStr">
        <x:is>
          <x:t xml:space="preserve">待确认</x:t>
        </x:is>
      </x:c>
      <x:c r="B9227" t="n">
        <x:v>9226</x:v>
      </x:c>
      <x:c r="C9227" t="inlineStr">
        <x:is>
          <x:t xml:space="preserve">支付发电机租赁SMART BOOM CO.,LTD</x:t>
        </x:is>
      </x:c>
      <x:c r="D9227" t="str">
        <x:v>3_机具费</x:v>
      </x:c>
      <x:c r="E9227" t="str">
        <x:v>发电机租赁</x:v>
      </x:c>
      <x:c r="F9227"/>
      <x:c r="H9227" t="n">
        <x:v>1</x:v>
      </x:c>
      <x:c r="I9227" s="2" t="n">
        <x:v>64943.19</x:v>
      </x:c>
      <x:c r="J9227" s="3" t="n">
        <x:v>0</x:v>
      </x:c>
      <x:c r="K9227" s="3" t="n">
        <x:v>0</x:v>
      </x:c>
    </x:row>
    <x:row r="9228">
      <x:c r="A9228" t="inlineStr">
        <x:is>
          <x:t xml:space="preserve">待确认</x:t>
        </x:is>
      </x:c>
      <x:c r="B9228" t="n">
        <x:v>9227</x:v>
      </x:c>
      <x:c r="C9228" t="inlineStr">
        <x:is>
          <x:t xml:space="preserve">2026.1.22-27油卡充值</x:t>
        </x:is>
      </x:c>
      <x:c r="D9228" t="str">
        <x:v>6_管理费</x:v>
      </x:c>
      <x:c r="E9228" t="str">
        <x:v>燃料及动力</x:v>
      </x:c>
      <x:c r="F9228"/>
      <x:c r="G9228" t="inlineStr">
        <x:is>
          <x:t xml:space="preserve">PANUWAT PETROLEUM   PATNERSHIP</x:t>
        </x:is>
      </x:c>
      <x:c r="H9228" t="n">
        <x:v>1</x:v>
      </x:c>
      <x:c r="I9228" s="2" t="n">
        <x:v>64835</x:v>
      </x:c>
      <x:c r="J9228" s="3" t="n">
        <x:v>0</x:v>
      </x:c>
      <x:c r="K9228" s="3" t="n">
        <x:v>0</x:v>
      </x:c>
    </x:row>
    <x:row r="9229">
      <x:c r="A9229" t="inlineStr">
        <x:is>
          <x:t xml:space="preserve">待确认</x:t>
        </x:is>
      </x:c>
      <x:c r="B9229" t="n">
        <x:v>9228</x:v>
      </x:c>
      <x:c r="C9229" t="inlineStr">
        <x:is>
          <x:t xml:space="preserve">01月房租水电费ColonelSornthepHomsetthi</x:t>
        </x:is>
      </x:c>
      <x:c r="D9229" t="str">
        <x:v>6_管理费</x:v>
      </x:c>
      <x:c r="E9229" t="str">
        <x:v>房租物业费</x:v>
      </x:c>
      <x:c r="F9229"/>
      <x:c r="H9229" t="n">
        <x:v>1</x:v>
      </x:c>
      <x:c r="I9229" s="2" t="n">
        <x:v>64751.03</x:v>
      </x:c>
      <x:c r="J9229" s="3" t="n">
        <x:v>0</x:v>
      </x:c>
      <x:c r="K9229" s="3" t="n">
        <x:v>0</x:v>
      </x:c>
    </x:row>
    <x:row r="9230">
      <x:c r="A9230" t="inlineStr">
        <x:is>
          <x:t xml:space="preserve">待确认</x:t>
        </x:is>
      </x:c>
      <x:c r="B9230" t="n">
        <x:v>9229</x:v>
      </x:c>
      <x:c r="C9230" t="inlineStr">
        <x:is>
          <x:t xml:space="preserve">24年3月20日-3月25日员工工资</x:t>
        </x:is>
      </x:c>
      <x:c r="D9230" t="str">
        <x:v>1_人工费</x:v>
      </x:c>
      <x:c r="E9230" t="str">
        <x:v>工程劳工</x:v>
      </x:c>
      <x:c r="F9230"/>
      <x:c r="G9230" t="inlineStr">
        <x:is>
          <x:t xml:space="preserve">THE FIRST GROUP (RAYONG)</x:t>
        </x:is>
      </x:c>
      <x:c r="H9230" t="n">
        <x:v>1</x:v>
      </x:c>
      <x:c r="I9230" s="2" t="n">
        <x:v>64735</x:v>
      </x:c>
      <x:c r="J9230" s="3" t="n">
        <x:v>0</x:v>
      </x:c>
      <x:c r="K9230" s="3" t="n">
        <x:v>0</x:v>
      </x:c>
    </x:row>
    <x:row r="9231">
      <x:c r="A9231" t="inlineStr">
        <x:is>
          <x:t xml:space="preserve">待确认</x:t>
        </x:is>
      </x:c>
      <x:c r="B9231" t="n">
        <x:v>9230</x:v>
      </x:c>
      <x:c r="C9231" t="inlineStr">
        <x:is>
          <x:t xml:space="preserve">支付大应变试验</x:t>
        </x:is>
      </x:c>
      <x:c r="D9231" t="str">
        <x:v>6_管理费</x:v>
      </x:c>
      <x:c r="E9231" t="str">
        <x:v>检验试验费</x:v>
      </x:c>
      <x:c r="F9231"/>
      <x:c r="H9231" t="n">
        <x:v>1</x:v>
      </x:c>
      <x:c r="I9231" s="2" t="n">
        <x:v>64720.69</x:v>
      </x:c>
      <x:c r="J9231" s="3" t="n">
        <x:v>0</x:v>
      </x:c>
      <x:c r="K9231" s="3" t="n">
        <x:v>0</x:v>
      </x:c>
    </x:row>
    <x:row r="9232">
      <x:c r="A9232" t="inlineStr">
        <x:is>
          <x:t xml:space="preserve">待确认</x:t>
        </x:is>
      </x:c>
      <x:c r="B9232" t="n">
        <x:v>9231</x:v>
      </x:c>
      <x:c r="C9232" t="inlineStr">
        <x:is>
          <x:t xml:space="preserve">5月宿舍租赁费WISARU</x:t>
        </x:is>
      </x:c>
      <x:c r="D9232" t="str">
        <x:v>6_管理费</x:v>
      </x:c>
      <x:c r="E9232" t="str">
        <x:v>房租物业费</x:v>
      </x:c>
      <x:c r="F9232"/>
      <x:c r="H9232" t="n">
        <x:v>1</x:v>
      </x:c>
      <x:c r="I9232" s="2" t="n">
        <x:v>64711.09</x:v>
      </x:c>
      <x:c r="J9232" s="3" t="n">
        <x:v>0</x:v>
      </x:c>
      <x:c r="K9232" s="3" t="n">
        <x:v>0</x:v>
      </x:c>
    </x:row>
    <x:row r="9233">
      <x:c r="A9233" t="inlineStr">
        <x:is>
          <x:t xml:space="preserve">待确认</x:t>
        </x:is>
      </x:c>
      <x:c r="B9233" t="n">
        <x:v>9232</x:v>
      </x:c>
      <x:c r="C9233" t="inlineStr">
        <x:is>
          <x:t xml:space="preserve">Rojana园区施工服务费（8月 - 11月）ROJANA INDUSTRIAL park public CO.,LTD.</x:t>
        </x:is>
      </x:c>
      <x:c r="D9233" t="str">
        <x:v>6_管理费</x:v>
      </x:c>
      <x:c r="E9233" t="str">
        <x:v>待复核</x:v>
      </x:c>
      <x:c r="F9233"/>
      <x:c r="H9233" t="n">
        <x:v>1</x:v>
      </x:c>
      <x:c r="I9233" s="2" t="n">
        <x:v>64704.06</x:v>
      </x:c>
      <x:c r="J9233" s="3" t="n">
        <x:v>0</x:v>
      </x:c>
      <x:c r="K9233" s="3" t="n">
        <x:v>0</x:v>
      </x:c>
    </x:row>
    <x:row r="9234">
      <x:c r="A9234" t="inlineStr">
        <x:is>
          <x:t xml:space="preserve">待确认</x:t>
        </x:is>
      </x:c>
      <x:c r="B9234" t="n">
        <x:v>9233</x:v>
      </x:c>
      <x:c r="C9234" t="inlineStr">
        <x:is>
          <x:t xml:space="preserve">支付市场会车辆临租费</x:t>
        </x:is>
      </x:c>
      <x:c r="D9234" t="str">
        <x:v>6_管理费</x:v>
      </x:c>
      <x:c r="E9234" t="str">
        <x:v>车辆使用费</x:v>
      </x:c>
      <x:c r="F9234"/>
      <x:c r="H9234" t="n">
        <x:v>1</x:v>
      </x:c>
      <x:c r="I9234" s="2" t="n">
        <x:v>64668.32</x:v>
      </x:c>
      <x:c r="J9234" s="3" t="n">
        <x:v>0</x:v>
      </x:c>
      <x:c r="K9234" s="3" t="n">
        <x:v>0</x:v>
      </x:c>
    </x:row>
    <x:row r="9235">
      <x:c r="A9235" t="inlineStr">
        <x:is>
          <x:t xml:space="preserve">待确认</x:t>
        </x:is>
      </x:c>
      <x:c r="B9235" t="n">
        <x:v>9234</x:v>
      </x:c>
      <x:c r="C9235" t="inlineStr">
        <x:is>
          <x:t xml:space="preserve">支付预制桩基大小应变测试费用</x:t>
        </x:is>
      </x:c>
      <x:c r="D9235" t="str">
        <x:v>6_管理费</x:v>
      </x:c>
      <x:c r="E9235" t="str">
        <x:v>检验试验费</x:v>
      </x:c>
      <x:c r="F9235"/>
      <x:c r="H9235" t="n">
        <x:v>1</x:v>
      </x:c>
      <x:c r="I9235" s="2" t="n">
        <x:v>64643.31</x:v>
      </x:c>
      <x:c r="J9235" s="3" t="n">
        <x:v>0</x:v>
      </x:c>
      <x:c r="K9235" s="3" t="n">
        <x:v>0</x:v>
      </x:c>
    </x:row>
    <x:row r="9236">
      <x:c r="A9236" t="inlineStr">
        <x:is>
          <x:t xml:space="preserve">待确认</x:t>
        </x:is>
      </x:c>
      <x:c r="B9236" t="n">
        <x:v>9235</x:v>
      </x:c>
      <x:c r="C9236" t="inlineStr">
        <x:is>
          <x:t xml:space="preserve">付现场挖机、拉土车、自卸车零租费</x:t>
        </x:is>
      </x:c>
      <x:c r="D9236" t="str">
        <x:v>3_机具费</x:v>
      </x:c>
      <x:c r="E9236" t="str">
        <x:v>挖机租赁</x:v>
      </x:c>
      <x:c r="F9236"/>
      <x:c r="H9236" t="n">
        <x:v>1</x:v>
      </x:c>
      <x:c r="I9236" s="2" t="n">
        <x:v>64638.75</x:v>
      </x:c>
      <x:c r="J9236" s="3" t="n">
        <x:v>0</x:v>
      </x:c>
      <x:c r="K9236" s="3" t="n">
        <x:v>0</x:v>
      </x:c>
    </x:row>
    <x:row r="9237">
      <x:c r="A9237" t="inlineStr">
        <x:is>
          <x:t xml:space="preserve">待确认</x:t>
        </x:is>
      </x:c>
      <x:c r="B9237" t="n">
        <x:v>9236</x:v>
      </x:c>
      <x:c r="C9237" t="inlineStr">
        <x:is>
          <x:t xml:space="preserve">8月桶装水费用</x:t>
        </x:is>
      </x:c>
      <x:c r="D9237" t="str">
        <x:v>6_管理费</x:v>
      </x:c>
      <x:c r="E9237" t="str">
        <x:v>现场饮用水</x:v>
      </x:c>
      <x:c r="F9237"/>
      <x:c r="G9237" t="inlineStr">
        <x:is>
          <x:t xml:space="preserve">SUBPERMPOON SERVICE CO.,LTD</x:t>
        </x:is>
      </x:c>
      <x:c r="H9237" t="n">
        <x:v>2</x:v>
      </x:c>
      <x:c r="I9237" s="2" t="n">
        <x:v>64589.48</x:v>
      </x:c>
      <x:c r="J9237" s="3" t="n">
        <x:v>0</x:v>
      </x:c>
      <x:c r="K9237" s="3" t="n">
        <x:v>0</x:v>
      </x:c>
    </x:row>
    <x:row r="9238">
      <x:c r="A9238" t="inlineStr">
        <x:is>
          <x:t xml:space="preserve">待确认</x:t>
        </x:is>
      </x:c>
      <x:c r="B9238" t="n">
        <x:v>9237</x:v>
      </x:c>
      <x:c r="C9238" t="inlineStr">
        <x:is>
          <x:t xml:space="preserve">PE管、盒子等GLAMNITY CO.,LTD</x:t>
        </x:is>
      </x:c>
      <x:c r="D9238" t="str">
        <x:v>6_管理费</x:v>
      </x:c>
      <x:c r="E9238" t="str">
        <x:v>待复核</x:v>
      </x:c>
      <x:c r="F9238"/>
      <x:c r="H9238" t="n">
        <x:v>1</x:v>
      </x:c>
      <x:c r="I9238" s="2" t="n">
        <x:v>64565.37</x:v>
      </x:c>
      <x:c r="J9238" s="3" t="n">
        <x:v>0</x:v>
      </x:c>
      <x:c r="K9238" s="3" t="n">
        <x:v>0</x:v>
      </x:c>
    </x:row>
    <x:row r="9239">
      <x:c r="A9239" t="inlineStr">
        <x:is>
          <x:t xml:space="preserve">待确认</x:t>
        </x:is>
      </x:c>
      <x:c r="B9239" t="n">
        <x:v>9238</x:v>
      </x:c>
      <x:c r="C9239" t="inlineStr">
        <x:is>
          <x:t xml:space="preserve">8月17号TN泵车</x:t>
        </x:is>
      </x:c>
      <x:c r="D9239" t="str">
        <x:v>3_机具费</x:v>
      </x:c>
      <x:c r="E9239" t="str">
        <x:v>泵车租赁</x:v>
      </x:c>
      <x:c r="F9239"/>
      <x:c r="G9239" t="inlineStr">
        <x:is>
          <x:t xml:space="preserve">TN.CEMENTBLOCK CO.LTD</x:t>
        </x:is>
      </x:c>
      <x:c r="H9239" t="n">
        <x:v>1</x:v>
      </x:c>
      <x:c r="I9239" s="2" t="n">
        <x:v>64531.7</x:v>
      </x:c>
      <x:c r="J9239" s="3" t="n">
        <x:v>0</x:v>
      </x:c>
      <x:c r="K9239" s="3" t="n">
        <x:v>0</x:v>
      </x:c>
    </x:row>
    <x:row r="9240">
      <x:c r="A9240" t="inlineStr">
        <x:is>
          <x:t xml:space="preserve">待确认</x:t>
        </x:is>
      </x:c>
      <x:c r="B9240" t="n">
        <x:v>9239</x:v>
      </x:c>
      <x:c r="C9240" t="inlineStr">
        <x:is>
          <x:t xml:space="preserve">8月份房租费</x:t>
        </x:is>
      </x:c>
      <x:c r="D9240" t="str">
        <x:v>6_管理费</x:v>
      </x:c>
      <x:c r="E9240" t="str">
        <x:v>房租物业费</x:v>
      </x:c>
      <x:c r="F9240"/>
      <x:c r="G9240" t="inlineStr">
        <x:is>
          <x:t xml:space="preserve">SORNNARONG MANNSION CO.,LTD</x:t>
        </x:is>
      </x:c>
      <x:c r="H9240" t="n">
        <x:v>2</x:v>
      </x:c>
      <x:c r="I9240" s="2" t="n">
        <x:v>64526</x:v>
      </x:c>
      <x:c r="J9240" s="3" t="n">
        <x:v>0</x:v>
      </x:c>
      <x:c r="K9240" s="3" t="n">
        <x:v>0</x:v>
      </x:c>
    </x:row>
    <x:row r="9241">
      <x:c r="A9241" t="inlineStr">
        <x:is>
          <x:t xml:space="preserve">待确认</x:t>
        </x:is>
      </x:c>
      <x:c r="B9241" t="n">
        <x:v>9240</x:v>
      </x:c>
      <x:c r="C9241" t="inlineStr">
        <x:is>
          <x:t xml:space="preserve">型材项目-支付24m升降机租赁费</x:t>
        </x:is>
      </x:c>
      <x:c r="D9241" t="str">
        <x:v>3_机具费</x:v>
      </x:c>
      <x:c r="E9241" t="str">
        <x:v>机具使用费</x:v>
      </x:c>
      <x:c r="F9241"/>
      <x:c r="H9241" t="n">
        <x:v>1</x:v>
      </x:c>
      <x:c r="I9241" s="2" t="n">
        <x:v>64490</x:v>
      </x:c>
      <x:c r="J9241" s="3" t="n">
        <x:v>0</x:v>
      </x:c>
      <x:c r="K9241" s="3" t="n">
        <x:v>0</x:v>
      </x:c>
    </x:row>
    <x:row r="9242">
      <x:c r="A9242" t="inlineStr">
        <x:is>
          <x:t xml:space="preserve">待确认</x:t>
        </x:is>
      </x:c>
      <x:c r="B9242" t="n">
        <x:v>9241</x:v>
      </x:c>
      <x:c r="C9242" t="inlineStr">
        <x:is>
          <x:t xml:space="preserve">平板车租赁费(模板调转)D.B.CO.,LTD</x:t>
        </x:is>
      </x:c>
      <x:c r="D9242" t="str">
        <x:v>3_机具费</x:v>
      </x:c>
      <x:c r="E9242" t="str">
        <x:v>平板车租赁</x:v>
      </x:c>
      <x:c r="F9242"/>
      <x:c r="H9242" t="n">
        <x:v>1</x:v>
      </x:c>
      <x:c r="I9242" s="2" t="n">
        <x:v>64480.59</x:v>
      </x:c>
      <x:c r="J9242" s="3" t="n">
        <x:v>0</x:v>
      </x:c>
      <x:c r="K9242" s="3" t="n">
        <x:v>0</x:v>
      </x:c>
    </x:row>
    <x:row r="9243">
      <x:c r="A9243" t="inlineStr">
        <x:is>
          <x:t xml:space="preserve">待确认</x:t>
        </x:is>
      </x:c>
      <x:c r="B9243" t="n">
        <x:v>9242</x:v>
      </x:c>
      <x:c r="C9243" t="inlineStr">
        <x:is>
          <x:t xml:space="preserve">支付机械维修费用SUPHOT</x:t>
        </x:is>
      </x:c>
      <x:c r="D9243" t="str">
        <x:v>3_机具费</x:v>
      </x:c>
      <x:c r="E9243" t="str">
        <x:v>机具维修</x:v>
      </x:c>
      <x:c r="F9243"/>
      <x:c r="H9243" t="n">
        <x:v>1</x:v>
      </x:c>
      <x:c r="I9243" s="2" t="n">
        <x:v>64471.25</x:v>
      </x:c>
      <x:c r="J9243" s="3" t="n">
        <x:v>0</x:v>
      </x:c>
      <x:c r="K9243" s="3" t="n">
        <x:v>0</x:v>
      </x:c>
    </x:row>
    <x:row r="9244">
      <x:c r="A9244" t="inlineStr">
        <x:is>
          <x:t xml:space="preserve">待确认</x:t>
        </x:is>
      </x:c>
      <x:c r="B9244" t="n">
        <x:v>9243</x:v>
      </x:c>
      <x:c r="C9244" t="inlineStr">
        <x:is>
          <x:t xml:space="preserve">电缆挂壁支架、电缆托架、绝缘子GLAMNITYCO.,LTD</x:t>
        </x:is>
      </x:c>
      <x:c r="D9244" t="str">
        <x:v>2_材料采购</x:v>
      </x:c>
      <x:c r="E9244" t="str">
        <x:v>材料采购</x:v>
      </x:c>
      <x:c r="F9244"/>
      <x:c r="H9244" t="n">
        <x:v>1</x:v>
      </x:c>
      <x:c r="I9244" s="2" t="n">
        <x:v>64447.68</x:v>
      </x:c>
      <x:c r="J9244" s="3" t="n">
        <x:v>0</x:v>
      </x:c>
      <x:c r="K9244" s="3" t="n">
        <x:v>0</x:v>
      </x:c>
    </x:row>
    <x:row r="9245">
      <x:c r="A9245" t="inlineStr">
        <x:is>
          <x:t xml:space="preserve">待确认</x:t>
        </x:is>
      </x:c>
      <x:c r="B9245" t="n">
        <x:v>9244</x:v>
      </x:c>
      <x:c r="C9245" t="inlineStr">
        <x:is>
          <x:t xml:space="preserve">支付现场挖机9.17-10.1日租赁费</x:t>
        </x:is>
      </x:c>
      <x:c r="D9245" t="str">
        <x:v>3_机具费</x:v>
      </x:c>
      <x:c r="E9245" t="str">
        <x:v>挖机租赁</x:v>
      </x:c>
      <x:c r="F9245"/>
      <x:c r="H9245" t="n">
        <x:v>1</x:v>
      </x:c>
      <x:c r="I9245" s="2" t="n">
        <x:v>64427.92</x:v>
      </x:c>
      <x:c r="J9245" s="3" t="n">
        <x:v>0</x:v>
      </x:c>
      <x:c r="K9245" s="3" t="n">
        <x:v>0</x:v>
      </x:c>
    </x:row>
    <x:row r="9246">
      <x:c r="A9246" t="inlineStr">
        <x:is>
          <x:t xml:space="preserve">待确认</x:t>
        </x:is>
      </x:c>
      <x:c r="B9246" t="n">
        <x:v>9245</x:v>
      </x:c>
      <x:c r="C9246" t="inlineStr">
        <x:is>
          <x:t xml:space="preserve">奠基仪式30%尾款</x:t>
        </x:is>
      </x:c>
      <x:c r="D9246" t="str">
        <x:v>6_管理费</x:v>
      </x:c>
      <x:c r="E9246" t="str">
        <x:v>奠基仪式费用</x:v>
      </x:c>
      <x:c r="F9246"/>
      <x:c r="G9246" t="inlineStr">
        <x:is>
          <x:t xml:space="preserve">NEWBEING(THAILAND) CO.,LTD</x:t>
        </x:is>
      </x:c>
      <x:c r="H9246" t="n">
        <x:v>1</x:v>
      </x:c>
      <x:c r="I9246" s="2" t="n">
        <x:v>64426.79</x:v>
      </x:c>
      <x:c r="J9246" s="3" t="n">
        <x:v>0</x:v>
      </x:c>
      <x:c r="K9246" s="3" t="n">
        <x:v>0</x:v>
      </x:c>
    </x:row>
    <x:row r="9247">
      <x:c r="A9247" t="inlineStr">
        <x:is>
          <x:t xml:space="preserve">待确认</x:t>
        </x:is>
      </x:c>
      <x:c r="B9247" t="n">
        <x:v>9246</x:v>
      </x:c>
      <x:c r="C9247" t="inlineStr">
        <x:is>
          <x:t xml:space="preserve">支付3月垃圾清理费、房屋租赁及水电费</x:t>
        </x:is>
      </x:c>
      <x:c r="D9247" t="str">
        <x:v>6_管理费</x:v>
      </x:c>
      <x:c r="E9247" t="str">
        <x:v>电费</x:v>
      </x:c>
      <x:c r="F9247"/>
      <x:c r="H9247" t="n">
        <x:v>1</x:v>
      </x:c>
      <x:c r="I9247" s="2" t="n">
        <x:v>64419.42</x:v>
      </x:c>
      <x:c r="J9247" s="3" t="n">
        <x:v>0</x:v>
      </x:c>
      <x:c r="K9247" s="3" t="n">
        <x:v>0</x:v>
      </x:c>
    </x:row>
    <x:row r="9248">
      <x:c r="A9248" t="inlineStr">
        <x:is>
          <x:t xml:space="preserve">待确认</x:t>
        </x:is>
      </x:c>
      <x:c r="B9248" t="n">
        <x:v>9247</x:v>
      </x:c>
      <x:c r="C9248" t="inlineStr">
        <x:is>
          <x:t xml:space="preserve">胜途项目支付Hardware house采购费用</x:t>
        </x:is>
      </x:c>
      <x:c r="D9248" t="str">
        <x:v>2_材料采购</x:v>
      </x:c>
      <x:c r="E9248" t="str">
        <x:v>五金辅材</x:v>
      </x:c>
      <x:c r="F9248"/>
      <x:c r="H9248" t="n">
        <x:v>1</x:v>
      </x:c>
      <x:c r="I9248" s="2" t="n">
        <x:v>64391.13</x:v>
      </x:c>
      <x:c r="J9248" s="3" t="n">
        <x:v>0</x:v>
      </x:c>
      <x:c r="K9248" s="3" t="n">
        <x:v>0</x:v>
      </x:c>
    </x:row>
    <x:row r="9249">
      <x:c r="A9249" t="inlineStr">
        <x:is>
          <x:t xml:space="preserve">待确认</x:t>
        </x:is>
      </x:c>
      <x:c r="B9249" t="n">
        <x:v>9248</x:v>
      </x:c>
      <x:c r="C9249" t="inlineStr">
        <x:is>
          <x:t xml:space="preserve">支付压路机6.24-26，小挖机6.16-25日租赁费</x:t>
        </x:is>
      </x:c>
      <x:c r="D9249" t="str">
        <x:v>3_机具费</x:v>
      </x:c>
      <x:c r="E9249" t="str">
        <x:v>挖机租赁</x:v>
      </x:c>
      <x:c r="F9249"/>
      <x:c r="H9249" t="n">
        <x:v>1</x:v>
      </x:c>
      <x:c r="I9249" s="2" t="n">
        <x:v>64375</x:v>
      </x:c>
      <x:c r="J9249" s="3" t="n">
        <x:v>0</x:v>
      </x:c>
      <x:c r="K9249" s="3" t="n">
        <x:v>0</x:v>
      </x:c>
    </x:row>
    <x:row r="9250">
      <x:c r="A9250" t="inlineStr">
        <x:is>
          <x:t xml:space="preserve">待确认</x:t>
        </x:is>
      </x:c>
      <x:c r="B9250" t="n">
        <x:v>9249</x:v>
      </x:c>
      <x:c r="C9250" t="inlineStr">
        <x:is>
          <x:t xml:space="preserve">支付信息化平台建设尾款13000元</x:t>
        </x:is>
      </x:c>
      <x:c r="D9250" t="str">
        <x:v>6_管理费</x:v>
      </x:c>
      <x:c r="E9250" t="str">
        <x:v>待复核</x:v>
      </x:c>
      <x:c r="F9250"/>
      <x:c r="H9250" t="n">
        <x:v>1</x:v>
      </x:c>
      <x:c r="I9250" s="2" t="n">
        <x:v>64371.08</x:v>
      </x:c>
      <x:c r="J9250" s="3" t="n">
        <x:v>0</x:v>
      </x:c>
      <x:c r="K9250" s="3" t="n">
        <x:v>0</x:v>
      </x:c>
    </x:row>
    <x:row r="9251">
      <x:c r="A9251" t="inlineStr">
        <x:is>
          <x:t xml:space="preserve">待确认</x:t>
        </x:is>
      </x:c>
      <x:c r="B9251" t="n">
        <x:v>9250</x:v>
      </x:c>
      <x:c r="C9251" t="inlineStr">
        <x:is>
          <x:t xml:space="preserve">支付7月工地电费</x:t>
        </x:is>
      </x:c>
      <x:c r="D9251" t="str">
        <x:v>6_管理费</x:v>
      </x:c>
      <x:c r="E9251" t="str">
        <x:v>电费</x:v>
      </x:c>
      <x:c r="F9251"/>
      <x:c r="H9251" t="n">
        <x:v>1</x:v>
      </x:c>
      <x:c r="I9251" s="2" t="n">
        <x:v>64356.56</x:v>
      </x:c>
      <x:c r="J9251" s="3" t="n">
        <x:v>0</x:v>
      </x:c>
      <x:c r="K9251" s="3" t="n">
        <x:v>0</x:v>
      </x:c>
    </x:row>
    <x:row r="9252">
      <x:c r="A9252" t="inlineStr">
        <x:is>
          <x:t xml:space="preserve">待确认</x:t>
        </x:is>
      </x:c>
      <x:c r="B9252" t="n">
        <x:v>9251</x:v>
      </x:c>
      <x:c r="C9252" t="inlineStr">
        <x:is>
          <x:t xml:space="preserve">支付安全、车辆等费用-费利嘉</x:t>
        </x:is>
      </x:c>
      <x:c r="D9252" t="str">
        <x:v>6_管理费</x:v>
      </x:c>
      <x:c r="E9252" t="str">
        <x:v>待复核</x:v>
      </x:c>
      <x:c r="F9252"/>
      <x:c r="H9252" t="n">
        <x:v>1</x:v>
      </x:c>
      <x:c r="I9252" s="2" t="n">
        <x:v>64356.12</x:v>
      </x:c>
      <x:c r="J9252" s="3" t="n">
        <x:v>0</x:v>
      </x:c>
      <x:c r="K9252" s="3" t="n">
        <x:v>0</x:v>
      </x:c>
    </x:row>
    <x:row r="9253">
      <x:c r="A9253" t="inlineStr">
        <x:is>
          <x:t xml:space="preserve">待确认</x:t>
        </x:is>
      </x:c>
      <x:c r="B9253" t="n">
        <x:v>9252</x:v>
      </x:c>
      <x:c r="C9253" t="inlineStr">
        <x:is>
          <x:t xml:space="preserve">10月员工宿舍租金及水电费</x:t>
        </x:is>
      </x:c>
      <x:c r="D9253" t="str">
        <x:v>6_管理费</x:v>
      </x:c>
      <x:c r="E9253" t="str">
        <x:v>电费</x:v>
      </x:c>
      <x:c r="F9253"/>
      <x:c r="G9253" t="inlineStr">
        <x:is>
          <x:t xml:space="preserve">The room relax</x:t>
        </x:is>
      </x:c>
      <x:c r="H9253" t="n">
        <x:v>1</x:v>
      </x:c>
      <x:c r="I9253" s="2" t="n">
        <x:v>64338</x:v>
      </x:c>
      <x:c r="J9253" s="3" t="n">
        <x:v>0</x:v>
      </x:c>
      <x:c r="K9253" s="3" t="n">
        <x:v>0</x:v>
      </x:c>
    </x:row>
    <x:row r="9254">
      <x:c r="A9254" t="inlineStr">
        <x:is>
          <x:t xml:space="preserve">待确认</x:t>
        </x:is>
      </x:c>
      <x:c r="B9254" t="n">
        <x:v>9253</x:v>
      </x:c>
      <x:c r="C9254" t="inlineStr">
        <x:is>
          <x:t xml:space="preserve">八月房租</x:t>
        </x:is>
      </x:c>
      <x:c r="D9254" t="str">
        <x:v>6_管理费</x:v>
      </x:c>
      <x:c r="E9254" t="str">
        <x:v>房租物业费</x:v>
      </x:c>
      <x:c r="F9254"/>
      <x:c r="G9254" t="inlineStr">
        <x:is>
          <x:t xml:space="preserve">Miss.wantanee nimsuwan</x:t>
        </x:is>
      </x:c>
      <x:c r="H9254" t="n">
        <x:v>1</x:v>
      </x:c>
      <x:c r="I9254" s="2" t="n">
        <x:v>64316</x:v>
      </x:c>
      <x:c r="J9254" s="3" t="n">
        <x:v>0</x:v>
      </x:c>
      <x:c r="K9254" s="3" t="n">
        <x:v>0</x:v>
      </x:c>
    </x:row>
    <x:row r="9255">
      <x:c r="A9255" t="inlineStr">
        <x:is>
          <x:t xml:space="preserve">待确认</x:t>
        </x:is>
      </x:c>
      <x:c r="B9255" t="n">
        <x:v>9254</x:v>
      </x:c>
      <x:c r="C9255" t="inlineStr">
        <x:is>
          <x:t xml:space="preserve">漏电断路器、导轨、开关Newfar bearing</x:t>
        </x:is>
      </x:c>
      <x:c r="D9255" t="str">
        <x:v>2_材料采购</x:v>
      </x:c>
      <x:c r="E9255" t="str">
        <x:v>材料采购</x:v>
      </x:c>
      <x:c r="F9255"/>
      <x:c r="H9255" t="n">
        <x:v>1</x:v>
      </x:c>
      <x:c r="I9255" s="2" t="n">
        <x:v>64310.47</x:v>
      </x:c>
      <x:c r="J9255" s="3" t="n">
        <x:v>0</x:v>
      </x:c>
      <x:c r="K9255" s="3" t="n">
        <x:v>0</x:v>
      </x:c>
    </x:row>
    <x:row r="9256">
      <x:c r="A9256" t="inlineStr">
        <x:is>
          <x:t xml:space="preserve">待确认</x:t>
        </x:is>
      </x:c>
      <x:c r="B9256" t="n">
        <x:v>9255</x:v>
      </x:c>
      <x:c r="C9256" t="inlineStr">
        <x:is>
          <x:t xml:space="preserve">签证延期费用（19人）</x:t>
        </x:is>
      </x:c>
      <x:c r="D9256" t="str">
        <x:v>6_管理费</x:v>
      </x:c>
      <x:c r="E9256" t="str">
        <x:v>签证费用</x:v>
      </x:c>
      <x:c r="F9256"/>
      <x:c r="G9256" t="inlineStr">
        <x:is>
          <x:t xml:space="preserve">可静</x:t>
        </x:is>
      </x:c>
      <x:c r="H9256" t="n">
        <x:v>1</x:v>
      </x:c>
      <x:c r="I9256" s="2" t="n">
        <x:v>64300</x:v>
      </x:c>
      <x:c r="J9256" s="3" t="n">
        <x:v>0</x:v>
      </x:c>
      <x:c r="K9256" s="3" t="n">
        <x:v>0</x:v>
      </x:c>
    </x:row>
    <x:row r="9257">
      <x:c r="A9257" t="inlineStr">
        <x:is>
          <x:t xml:space="preserve">待确认</x:t>
        </x:is>
      </x:c>
      <x:c r="B9257" t="n">
        <x:v>9256</x:v>
      </x:c>
      <x:c r="C9257" t="inlineStr">
        <x:is>
          <x:t xml:space="preserve">支付白志杰养老签</x:t>
        </x:is>
      </x:c>
      <x:c r="D9257" t="str">
        <x:v>6_管理费</x:v>
      </x:c>
      <x:c r="E9257" t="str">
        <x:v>待复核</x:v>
      </x:c>
      <x:c r="F9257"/>
      <x:c r="H9257" t="n">
        <x:v>1</x:v>
      </x:c>
      <x:c r="I9257" s="2" t="n">
        <x:v>64298.59</x:v>
      </x:c>
      <x:c r="J9257" s="3" t="n">
        <x:v>0</x:v>
      </x:c>
      <x:c r="K9257" s="3" t="n">
        <x:v>0</x:v>
      </x:c>
    </x:row>
    <x:row r="9258">
      <x:c r="A9258" t="inlineStr">
        <x:is>
          <x:t xml:space="preserve">待确认</x:t>
        </x:is>
      </x:c>
      <x:c r="B9258" t="n">
        <x:v>9257</x:v>
      </x:c>
      <x:c r="C9258" t="inlineStr">
        <x:is>
          <x:t xml:space="preserve">HARDWARE 施工物质采购28笔</x:t>
        </x:is>
      </x:c>
      <x:c r="D9258" t="str">
        <x:v>2_材料采购</x:v>
      </x:c>
      <x:c r="E9258" t="str">
        <x:v>五金辅材</x:v>
      </x:c>
      <x:c r="F9258"/>
      <x:c r="G9258" t="inlineStr">
        <x:is>
          <x:t xml:space="preserve">HARDWAREHOUSE CORPORATION CO.,LTD</x:t>
        </x:is>
      </x:c>
      <x:c r="H9258" t="n">
        <x:v>1</x:v>
      </x:c>
      <x:c r="I9258" s="2" t="n">
        <x:v>64273.34</x:v>
      </x:c>
      <x:c r="J9258" s="3" t="n">
        <x:v>0</x:v>
      </x:c>
      <x:c r="K9258" s="3" t="n">
        <x:v>0</x:v>
      </x:c>
    </x:row>
    <x:row r="9259">
      <x:c r="A9259" t="inlineStr">
        <x:is>
          <x:t xml:space="preserve">待确认</x:t>
        </x:is>
      </x:c>
      <x:c r="B9259" t="n">
        <x:v>9258</x:v>
      </x:c>
      <x:c r="C9259" t="inlineStr">
        <x:is>
          <x:t xml:space="preserve">01月房租水电费</x:t>
        </x:is>
      </x:c>
      <x:c r="D9259" t="str">
        <x:v>6_管理费</x:v>
      </x:c>
      <x:c r="E9259" t="str">
        <x:v>房租物业费</x:v>
      </x:c>
      <x:c r="F9259"/>
      <x:c r="G9259" t="inlineStr">
        <x:is>
          <x:t xml:space="preserve">ColonelSornthepHomsetthi</x:t>
        </x:is>
      </x:c>
      <x:c r="H9259" t="n">
        <x:v>1</x:v>
      </x:c>
      <x:c r="I9259" s="2" t="n">
        <x:v>64270</x:v>
      </x:c>
      <x:c r="J9259" s="3" t="n">
        <x:v>0</x:v>
      </x:c>
      <x:c r="K9259" s="3" t="n">
        <x:v>0</x:v>
      </x:c>
    </x:row>
    <x:row r="9260">
      <x:c r="A9260" t="inlineStr">
        <x:is>
          <x:t xml:space="preserve">待确认</x:t>
        </x:is>
      </x:c>
      <x:c r="B9260" t="n">
        <x:v>9259</x:v>
      </x:c>
      <x:c r="C9260" t="inlineStr">
        <x:is>
          <x:t xml:space="preserve">支付油卡充值PANUWAT PETROLEUM   PATNERSHIP</x:t>
        </x:is>
      </x:c>
      <x:c r="D9260" t="str">
        <x:v>6_管理费</x:v>
      </x:c>
      <x:c r="E9260" t="str">
        <x:v>燃料及动力</x:v>
      </x:c>
      <x:c r="F9260"/>
      <x:c r="H9260" t="n">
        <x:v>1</x:v>
      </x:c>
      <x:c r="I9260" s="2" t="n">
        <x:v>64265.23</x:v>
      </x:c>
      <x:c r="J9260" s="3" t="n">
        <x:v>0</x:v>
      </x:c>
      <x:c r="K9260" s="3" t="n">
        <x:v>0</x:v>
      </x:c>
    </x:row>
    <x:row r="9261">
      <x:c r="A9261" t="inlineStr">
        <x:is>
          <x:t xml:space="preserve">待确认</x:t>
        </x:is>
      </x:c>
      <x:c r="B9261" t="n">
        <x:v>9260</x:v>
      </x:c>
      <x:c r="C9261" t="inlineStr">
        <x:is>
          <x:t xml:space="preserve">灯具预埋件</x:t>
        </x:is>
      </x:c>
      <x:c r="D9261" t="str">
        <x:v>2_材料采购</x:v>
      </x:c>
      <x:c r="E9261" t="str">
        <x:v>材料采购</x:v>
      </x:c>
      <x:c r="F9261"/>
      <x:c r="G9261" t="inlineStr">
        <x:is>
          <x:t xml:space="preserve">LIGJTING&amp;EQUIPMENT PUBLIC CO.,LTD</x:t>
        </x:is>
      </x:c>
      <x:c r="H9261" t="n">
        <x:v>1</x:v>
      </x:c>
      <x:c r="I9261" s="2" t="n">
        <x:v>64264.2</x:v>
      </x:c>
      <x:c r="J9261" s="3" t="n">
        <x:v>0</x:v>
      </x:c>
      <x:c r="K9261" s="3" t="n">
        <x:v>0</x:v>
      </x:c>
    </x:row>
    <x:row r="9262">
      <x:c r="A9262" t="inlineStr">
        <x:is>
          <x:t xml:space="preserve">待确认</x:t>
        </x:is>
      </x:c>
      <x:c r="B9262" t="n">
        <x:v>9261</x:v>
      </x:c>
      <x:c r="C9262" t="inlineStr">
        <x:is>
          <x:t xml:space="preserve">支付WE HOME混凝土</x:t>
        </x:is>
      </x:c>
      <x:c r="D9262" t="str">
        <x:v>2_材料采购</x:v>
      </x:c>
      <x:c r="E9262" t="str">
        <x:v>混凝土</x:v>
      </x:c>
      <x:c r="F9262"/>
      <x:c r="H9262" t="n">
        <x:v>1</x:v>
      </x:c>
      <x:c r="I9262" s="2" t="n">
        <x:v>64237.75</x:v>
      </x:c>
      <x:c r="J9262" s="3" t="n">
        <x:v>0</x:v>
      </x:c>
      <x:c r="K9262" s="3" t="n">
        <x:v>0</x:v>
      </x:c>
    </x:row>
    <x:row r="9263">
      <x:c r="A9263" t="inlineStr">
        <x:is>
          <x:t xml:space="preserve">待确认</x:t>
        </x:is>
      </x:c>
      <x:c r="B9263" t="n">
        <x:v>9262</x:v>
      </x:c>
      <x:c r="C9263" t="inlineStr">
        <x:is>
          <x:t xml:space="preserve">支付钢筋弯曲机、切割机租赁（2023.12.15-2024.1.15）</x:t>
        </x:is>
      </x:c>
      <x:c r="D9263" t="str">
        <x:v>2_材料采购</x:v>
      </x:c>
      <x:c r="E9263" t="str">
        <x:v>钢筋</x:v>
      </x:c>
      <x:c r="F9263"/>
      <x:c r="H9263" t="n">
        <x:v>1</x:v>
      </x:c>
      <x:c r="I9263" s="2" t="n">
        <x:v>64224.7</x:v>
      </x:c>
      <x:c r="J9263" s="3" t="n">
        <x:v>0</x:v>
      </x:c>
      <x:c r="K9263" s="3" t="n">
        <x:v>0</x:v>
      </x:c>
    </x:row>
    <x:row r="9264">
      <x:c r="A9264" t="inlineStr">
        <x:is>
          <x:t xml:space="preserve">待确认</x:t>
        </x:is>
      </x:c>
      <x:c r="B9264" t="n">
        <x:v>9263</x:v>
      </x:c>
      <x:c r="C9264" t="inlineStr">
        <x:is>
          <x:t xml:space="preserve">HARDWAREHOUSE物资采购第18笔</x:t>
        </x:is>
      </x:c>
      <x:c r="D9264" t="str">
        <x:v>2_材料采购</x:v>
      </x:c>
      <x:c r="E9264" t="str">
        <x:v>五金辅材</x:v>
      </x:c>
      <x:c r="F9264"/>
      <x:c r="G9264" t="inlineStr">
        <x:is>
          <x:t xml:space="preserve">HARDWAREHOUSE CORPORATION CO.,LTD</x:t>
        </x:is>
      </x:c>
      <x:c r="H9264" t="n">
        <x:v>1</x:v>
      </x:c>
      <x:c r="I9264" s="2" t="n">
        <x:v>64220.32</x:v>
      </x:c>
      <x:c r="J9264" s="3" t="n">
        <x:v>0</x:v>
      </x:c>
      <x:c r="K9264" s="3" t="n">
        <x:v>0</x:v>
      </x:c>
    </x:row>
    <x:row r="9265">
      <x:c r="A9265" t="inlineStr">
        <x:is>
          <x:t xml:space="preserve">待确认</x:t>
        </x:is>
      </x:c>
      <x:c r="B9265" t="n">
        <x:v>9264</x:v>
      </x:c>
      <x:c r="C9265" t="inlineStr">
        <x:is>
          <x:t xml:space="preserve">支付SK3月工人工资</x:t>
        </x:is>
      </x:c>
      <x:c r="D9265" t="str">
        <x:v>1_人工费</x:v>
      </x:c>
      <x:c r="E9265" t="str">
        <x:v>工资薪金</x:v>
      </x:c>
      <x:c r="F9265"/>
      <x:c r="H9265" t="n">
        <x:v>1</x:v>
      </x:c>
      <x:c r="I9265" s="2" t="n">
        <x:v>64215.19</x:v>
      </x:c>
      <x:c r="J9265" s="3" t="n">
        <x:v>0</x:v>
      </x:c>
      <x:c r="K9265" s="3" t="n">
        <x:v>0</x:v>
      </x:c>
    </x:row>
    <x:row r="9266">
      <x:c r="A9266" t="inlineStr">
        <x:is>
          <x:t xml:space="preserve">待确认</x:t>
        </x:is>
      </x:c>
      <x:c r="B9266" t="n">
        <x:v>9265</x:v>
      </x:c>
      <x:c r="C9266" t="inlineStr">
        <x:is>
          <x:t xml:space="preserve">金纬项目-现场雨棚采购费</x:t>
        </x:is>
      </x:c>
      <x:c r="D9266" t="str">
        <x:v>6_管理费</x:v>
      </x:c>
      <x:c r="E9266" t="str">
        <x:v>待复核</x:v>
      </x:c>
      <x:c r="F9266"/>
      <x:c r="H9266" t="n">
        <x:v>1</x:v>
      </x:c>
      <x:c r="I9266" s="2" t="n">
        <x:v>64210</x:v>
      </x:c>
      <x:c r="J9266" s="3" t="n">
        <x:v>0</x:v>
      </x:c>
      <x:c r="K9266" s="3" t="n">
        <x:v>0</x:v>
      </x:c>
    </x:row>
    <x:row r="9267">
      <x:c r="A9267" t="inlineStr">
        <x:is>
          <x:t xml:space="preserve">待确认</x:t>
        </x:is>
      </x:c>
      <x:c r="B9267" t="n">
        <x:v>9266</x:v>
      </x:c>
      <x:c r="C9267" t="inlineStr">
        <x:is>
          <x:t xml:space="preserve">安装电梯二期付款</x:t>
        </x:is>
      </x:c>
      <x:c r="D9267" t="str">
        <x:v>3_机具费</x:v>
      </x:c>
      <x:c r="E9267" t="str">
        <x:v>机具使用费</x:v>
      </x:c>
      <x:c r="F9267"/>
      <x:c r="G9267" t="inlineStr">
        <x:is>
          <x:t xml:space="preserve">SHL246 IMPORT EXPORT CO.,LTD</x:t>
        </x:is>
      </x:c>
      <x:c r="H9267" t="n">
        <x:v>1</x:v>
      </x:c>
      <x:c r="I9267" s="2" t="n">
        <x:v>64200</x:v>
      </x:c>
      <x:c r="J9267" s="3" t="n">
        <x:v>0</x:v>
      </x:c>
      <x:c r="K9267" s="3" t="n">
        <x:v>0</x:v>
      </x:c>
    </x:row>
    <x:row r="9268">
      <x:c r="A9268" t="inlineStr">
        <x:is>
          <x:t xml:space="preserve">待确认</x:t>
        </x:is>
      </x:c>
      <x:c r="B9268" t="n">
        <x:v>9267</x:v>
      </x:c>
      <x:c r="C9268" t="inlineStr">
        <x:is>
          <x:t xml:space="preserve">挖机租赁12月</x:t>
        </x:is>
      </x:c>
      <x:c r="D9268" t="str">
        <x:v>3_机具费</x:v>
      </x:c>
      <x:c r="E9268" t="str">
        <x:v>挖机租赁</x:v>
      </x:c>
      <x:c r="F9268"/>
      <x:c r="G9268" t="inlineStr">
        <x:is>
          <x:t xml:space="preserve">LOOR RUNGRUENGKIT</x:t>
        </x:is>
      </x:c>
      <x:c r="H9268" t="n">
        <x:v>1</x:v>
      </x:c>
      <x:c r="I9268" s="2" t="n">
        <x:v>64200</x:v>
      </x:c>
      <x:c r="J9268" s="3" t="n">
        <x:v>0</x:v>
      </x:c>
      <x:c r="K9268" s="3" t="n">
        <x:v>0</x:v>
      </x:c>
    </x:row>
    <x:row r="9269">
      <x:c r="A9269" t="inlineStr">
        <x:is>
          <x:t xml:space="preserve">待确认</x:t>
        </x:is>
      </x:c>
      <x:c r="B9269" t="n">
        <x:v>9268</x:v>
      </x:c>
      <x:c r="C9269" t="inlineStr">
        <x:is>
          <x:t xml:space="preserve">材料采付款</x:t>
        </x:is>
      </x:c>
      <x:c r="D9269" t="str">
        <x:v>2_材料采购</x:v>
      </x:c>
      <x:c r="E9269" t="str">
        <x:v>材料采购</x:v>
      </x:c>
      <x:c r="F9269"/>
      <x:c r="G9269" t="inlineStr">
        <x:is>
          <x:t xml:space="preserve">MARTIN.W SCAFFOLDING CO.,LTD</x:t>
        </x:is>
      </x:c>
      <x:c r="H9269" t="n">
        <x:v>1</x:v>
      </x:c>
      <x:c r="I9269" s="2" t="n">
        <x:v>64200</x:v>
      </x:c>
      <x:c r="J9269" s="3" t="n">
        <x:v>0</x:v>
      </x:c>
      <x:c r="K9269" s="3" t="n">
        <x:v>0</x:v>
      </x:c>
    </x:row>
    <x:row r="9270">
      <x:c r="A9270" t="inlineStr">
        <x:is>
          <x:t xml:space="preserve">待确认</x:t>
        </x:is>
      </x:c>
      <x:c r="B9270" t="n">
        <x:v>9269</x:v>
      </x:c>
      <x:c r="C9270" t="inlineStr">
        <x:is>
          <x:t xml:space="preserve">空心砖（19*19*39）</x:t>
        </x:is>
      </x:c>
      <x:c r="D9270" t="str">
        <x:v>2_材料采购</x:v>
      </x:c>
      <x:c r="E9270" t="str">
        <x:v>砖及砌块</x:v>
      </x:c>
      <x:c r="F9270"/>
      <x:c r="G9270" t="inlineStr">
        <x:is>
          <x:t xml:space="preserve">AK SIAM CONSTRUCTION MATTE</x:t>
        </x:is>
      </x:c>
      <x:c r="H9270" t="n">
        <x:v>1</x:v>
      </x:c>
      <x:c r="I9270" s="2" t="n">
        <x:v>64200</x:v>
      </x:c>
      <x:c r="J9270" s="3" t="n">
        <x:v>0</x:v>
      </x:c>
      <x:c r="K9270" s="3" t="n">
        <x:v>0</x:v>
      </x:c>
    </x:row>
    <x:row r="9271">
      <x:c r="A9271" t="inlineStr">
        <x:is>
          <x:t xml:space="preserve">待确认</x:t>
        </x:is>
      </x:c>
      <x:c r="B9271" t="n">
        <x:v>9270</x:v>
      </x:c>
      <x:c r="C9271" t="inlineStr">
        <x:is>
          <x:t xml:space="preserve">路灯安装费用付款至80%</x:t>
        </x:is>
      </x:c>
      <x:c r="D9271" t="str">
        <x:v>0_分包</x:v>
      </x:c>
      <x:c r="E9271" t="str">
        <x:v>分包款</x:v>
      </x:c>
      <x:c r="F9271"/>
      <x:c r="G9271" t="inlineStr">
        <x:is>
          <x:t xml:space="preserve">SUWAN LOHABCHAROENSAP CO.,LTD</x:t>
        </x:is>
      </x:c>
      <x:c r="H9271" t="n">
        <x:v>1</x:v>
      </x:c>
      <x:c r="I9271" s="2" t="n">
        <x:v>64200</x:v>
      </x:c>
      <x:c r="J9271" s="3" t="n">
        <x:v>0</x:v>
      </x:c>
      <x:c r="K9271" s="3" t="n">
        <x:v>0</x:v>
      </x:c>
    </x:row>
    <x:row r="9272">
      <x:c r="A9272" t="inlineStr">
        <x:is>
          <x:t xml:space="preserve">待确认</x:t>
        </x:is>
      </x:c>
      <x:c r="B9272" t="n">
        <x:v>9271</x:v>
      </x:c>
      <x:c r="C9272" t="inlineStr">
        <x:is>
          <x:t xml:space="preserve">01月宿舍租金及水电费（扣28000押金）</x:t>
        </x:is>
      </x:c>
      <x:c r="D9272" t="str">
        <x:v>8_押金保证金</x:v>
      </x:c>
      <x:c r="E9272" t="str">
        <x:v>押金</x:v>
      </x:c>
      <x:c r="F9272"/>
      <x:c r="G9272" t="inlineStr">
        <x:is>
          <x:t xml:space="preserve">SUPIT ANAN</x:t>
        </x:is>
      </x:c>
      <x:c r="H9272" t="n">
        <x:v>1</x:v>
      </x:c>
      <x:c r="I9272" s="2" t="n">
        <x:v>64190</x:v>
      </x:c>
      <x:c r="J9272" s="3" t="n">
        <x:v>0</x:v>
      </x:c>
      <x:c r="K9272" s="3" t="n">
        <x:v>0</x:v>
      </x:c>
    </x:row>
    <x:row r="9273">
      <x:c r="A9273" t="inlineStr">
        <x:is>
          <x:t xml:space="preserve">待确认</x:t>
        </x:is>
      </x:c>
      <x:c r="B9273" t="n">
        <x:v>9272</x:v>
      </x:c>
      <x:c r="C9273" t="inlineStr">
        <x:is>
          <x:t xml:space="preserve">支付搅拌站10月电费PROVINCIAL ELECTRICITY AUTHORITY NONGYAI BRANCH</x:t>
        </x:is>
      </x:c>
      <x:c r="D9273" t="str">
        <x:v>6_管理费</x:v>
      </x:c>
      <x:c r="E9273" t="str">
        <x:v>电费</x:v>
      </x:c>
      <x:c r="F9273"/>
      <x:c r="H9273" t="n">
        <x:v>1</x:v>
      </x:c>
      <x:c r="I9273" s="2" t="n">
        <x:v>64189.14</x:v>
      </x:c>
      <x:c r="J9273" s="3" t="n">
        <x:v>0</x:v>
      </x:c>
      <x:c r="K9273" s="3" t="n">
        <x:v>0</x:v>
      </x:c>
    </x:row>
    <x:row r="9274">
      <x:c r="A9274" t="inlineStr">
        <x:is>
          <x:t xml:space="preserve">待确认</x:t>
        </x:is>
      </x:c>
      <x:c r="B9274" t="n">
        <x:v>9273</x:v>
      </x:c>
      <x:c r="C9274" t="inlineStr">
        <x:is>
          <x:t xml:space="preserve">HARDWAREHOUSE材料采购第32笔</x:t>
        </x:is>
      </x:c>
      <x:c r="D9274" t="str">
        <x:v>2_材料采购</x:v>
      </x:c>
      <x:c r="E9274" t="str">
        <x:v>五金辅材</x:v>
      </x:c>
      <x:c r="F9274"/>
      <x:c r="G9274" t="inlineStr">
        <x:is>
          <x:t xml:space="preserve">HARDWAREHOUSE CORPORATION CO.,LTD</x:t>
        </x:is>
      </x:c>
      <x:c r="H9274" t="n">
        <x:v>1</x:v>
      </x:c>
      <x:c r="I9274" s="2" t="n">
        <x:v>64188.23</x:v>
      </x:c>
      <x:c r="J9274" s="3" t="n">
        <x:v>0</x:v>
      </x:c>
      <x:c r="K9274" s="3" t="n">
        <x:v>0</x:v>
      </x:c>
    </x:row>
    <x:row r="9275">
      <x:c r="A9275" t="inlineStr">
        <x:is>
          <x:t xml:space="preserve">待确认</x:t>
        </x:is>
      </x:c>
      <x:c r="B9275" t="n">
        <x:v>9274</x:v>
      </x:c>
      <x:c r="C9275" t="inlineStr">
        <x:is>
          <x:t xml:space="preserve">支付张志杰养老签</x:t>
        </x:is>
      </x:c>
      <x:c r="D9275" t="str">
        <x:v>6_管理费</x:v>
      </x:c>
      <x:c r="E9275" t="str">
        <x:v>待复核</x:v>
      </x:c>
      <x:c r="F9275"/>
      <x:c r="H9275" t="n">
        <x:v>1</x:v>
      </x:c>
      <x:c r="I9275" s="2" t="n">
        <x:v>64172.2</x:v>
      </x:c>
      <x:c r="J9275" s="3" t="n">
        <x:v>0</x:v>
      </x:c>
      <x:c r="K9275" s="3" t="n">
        <x:v>0</x:v>
      </x:c>
    </x:row>
    <x:row r="9276">
      <x:c r="A9276" t="inlineStr">
        <x:is>
          <x:t xml:space="preserve">待确认</x:t>
        </x:is>
      </x:c>
      <x:c r="B9276" t="n">
        <x:v>9275</x:v>
      </x:c>
      <x:c r="C9276" t="inlineStr">
        <x:is>
          <x:t xml:space="preserve">搅拌站10月电费</x:t>
        </x:is>
      </x:c>
      <x:c r="D9276" t="str">
        <x:v>6_管理费</x:v>
      </x:c>
      <x:c r="E9276" t="str">
        <x:v>电费</x:v>
      </x:c>
      <x:c r="F9276"/>
      <x:c r="G9276" t="inlineStr">
        <x:is>
          <x:t xml:space="preserve">PROVINCIAL ELECTRICITY AUTHORITY NONGYAI BRANCH</x:t>
        </x:is>
      </x:c>
      <x:c r="H9276" t="n">
        <x:v>1</x:v>
      </x:c>
      <x:c r="I9276" s="2" t="n">
        <x:v>64168.03</x:v>
      </x:c>
      <x:c r="J9276" s="3" t="n">
        <x:v>0</x:v>
      </x:c>
      <x:c r="K9276" s="3" t="n">
        <x:v>0</x:v>
      </x:c>
    </x:row>
    <x:row r="9277">
      <x:c r="A9277" t="inlineStr">
        <x:is>
          <x:t xml:space="preserve">待确认</x:t>
        </x:is>
      </x:c>
      <x:c r="B9277" t="n">
        <x:v>9276</x:v>
      </x:c>
      <x:c r="C9277" t="inlineStr">
        <x:is>
          <x:t xml:space="preserve">支付止水钢板及步步紧</x:t>
        </x:is>
      </x:c>
      <x:c r="D9277" t="str">
        <x:v>2_材料采购</x:v>
      </x:c>
      <x:c r="E9277" t="str">
        <x:v>钢板</x:v>
      </x:c>
      <x:c r="F9277"/>
      <x:c r="H9277" t="n">
        <x:v>1</x:v>
      </x:c>
      <x:c r="I9277" s="2" t="n">
        <x:v>64155.09</x:v>
      </x:c>
      <x:c r="J9277" s="3" t="n">
        <x:v>0</x:v>
      </x:c>
      <x:c r="K9277" s="3" t="n">
        <x:v>0</x:v>
      </x:c>
    </x:row>
    <x:row r="9278">
      <x:c r="A9278" t="inlineStr">
        <x:is>
          <x:t xml:space="preserve">待确认</x:t>
        </x:is>
      </x:c>
      <x:c r="B9278" t="n">
        <x:v>9277</x:v>
      </x:c>
      <x:c r="C9278" t="inlineStr">
        <x:is>
          <x:t xml:space="preserve">支付10月房租及水电费The room relax</x:t>
        </x:is>
      </x:c>
      <x:c r="D9278" t="str">
        <x:v>6_管理费</x:v>
      </x:c>
      <x:c r="E9278" t="str">
        <x:v>房租物业费</x:v>
      </x:c>
      <x:c r="F9278"/>
      <x:c r="H9278" t="n">
        <x:v>1</x:v>
      </x:c>
      <x:c r="I9278" s="2" t="n">
        <x:v>64142.08</x:v>
      </x:c>
      <x:c r="J9278" s="3" t="n">
        <x:v>0</x:v>
      </x:c>
      <x:c r="K9278" s="3" t="n">
        <x:v>0</x:v>
      </x:c>
    </x:row>
    <x:row r="9279">
      <x:c r="A9279" t="inlineStr">
        <x:is>
          <x:t xml:space="preserve">待确认</x:t>
        </x:is>
      </x:c>
      <x:c r="B9279" t="n">
        <x:v>9278</x:v>
      </x:c>
      <x:c r="C9279" t="inlineStr">
        <x:is>
          <x:t xml:space="preserve">水泥付款</x:t>
        </x:is>
      </x:c>
      <x:c r="D9279" t="str">
        <x:v>2_材料采购</x:v>
      </x:c>
      <x:c r="E9279" t="str">
        <x:v>水泥及砂浆</x:v>
      </x:c>
      <x:c r="F9279"/>
      <x:c r="G9279" t="inlineStr">
        <x:is>
          <x:t xml:space="preserve">CHINORASA CO.,LTD</x:t>
        </x:is>
      </x:c>
      <x:c r="H9279" t="n">
        <x:v>1</x:v>
      </x:c>
      <x:c r="I9279" s="2" t="n">
        <x:v>64135</x:v>
      </x:c>
      <x:c r="J9279" s="3" t="n">
        <x:v>0</x:v>
      </x:c>
      <x:c r="K9279" s="3" t="n">
        <x:v>0</x:v>
      </x:c>
    </x:row>
    <x:row r="9280">
      <x:c r="A9280" t="inlineStr">
        <x:is>
          <x:t xml:space="preserve">待确认</x:t>
        </x:is>
      </x:c>
      <x:c r="B9280" t="n">
        <x:v>9279</x:v>
      </x:c>
      <x:c r="C9280" t="inlineStr">
        <x:is>
          <x:t xml:space="preserve">脚手架2024年5月租赁费</x:t>
        </x:is>
      </x:c>
      <x:c r="D9280" t="str">
        <x:v>4_材料租赁</x:v>
      </x:c>
      <x:c r="E9280" t="str">
        <x:v>脚手架租赁</x:v>
      </x:c>
      <x:c r="F9280"/>
      <x:c r="G9280" t="inlineStr">
        <x:is>
          <x:t xml:space="preserve">BANGKOK SCAFFODING CO,.LTD</x:t>
        </x:is>
      </x:c>
      <x:c r="H9280" t="n">
        <x:v>1</x:v>
      </x:c>
      <x:c r="I9280" s="2" t="n">
        <x:v>64103.35</x:v>
      </x:c>
      <x:c r="J9280" s="3" t="n">
        <x:v>0</x:v>
      </x:c>
      <x:c r="K9280" s="3" t="n">
        <x:v>0</x:v>
      </x:c>
    </x:row>
    <x:row r="9281">
      <x:c r="A9281" t="inlineStr">
        <x:is>
          <x:t xml:space="preserve">待确认</x:t>
        </x:is>
      </x:c>
      <x:c r="B9281" t="n">
        <x:v>9280</x:v>
      </x:c>
      <x:c r="C9281" t="inlineStr">
        <x:is>
          <x:t xml:space="preserve">10月宿舍租赁费</x:t>
        </x:is>
      </x:c>
      <x:c r="D9281" t="str">
        <x:v>6_管理费</x:v>
      </x:c>
      <x:c r="E9281" t="str">
        <x:v>房租物业费</x:v>
      </x:c>
      <x:c r="F9281"/>
      <x:c r="G9281" t="inlineStr">
        <x:is>
          <x:t xml:space="preserve">ESB ONE CO.,LTD.</x:t>
        </x:is>
      </x:c>
      <x:c r="H9281" t="n">
        <x:v>6</x:v>
      </x:c>
      <x:c r="I9281" s="2" t="n">
        <x:v>64096.58</x:v>
      </x:c>
      <x:c r="J9281" s="3" t="n">
        <x:v>0</x:v>
      </x:c>
      <x:c r="K9281" s="3" t="n">
        <x:v>0</x:v>
      </x:c>
    </x:row>
    <x:row r="9282">
      <x:c r="A9282" t="inlineStr">
        <x:is>
          <x:t xml:space="preserve">待确认</x:t>
        </x:is>
      </x:c>
      <x:c r="B9282" t="n">
        <x:v>9281</x:v>
      </x:c>
      <x:c r="C9282" t="inlineStr">
        <x:is>
          <x:t xml:space="preserve">支付8月桶装水费用SUBPERMPOON SERVICE CO.,LTD</x:t>
        </x:is>
      </x:c>
      <x:c r="D9282" t="str">
        <x:v>6_管理费</x:v>
      </x:c>
      <x:c r="E9282" t="str">
        <x:v>现场饮用水</x:v>
      </x:c>
      <x:c r="F9282"/>
      <x:c r="H9282" t="n">
        <x:v>2</x:v>
      </x:c>
      <x:c r="I9282" s="2" t="n">
        <x:v>64087.63</x:v>
      </x:c>
      <x:c r="J9282" s="3" t="n">
        <x:v>0</x:v>
      </x:c>
      <x:c r="K9282" s="3" t="n">
        <x:v>0</x:v>
      </x:c>
    </x:row>
    <x:row r="9283">
      <x:c r="A9283" t="inlineStr">
        <x:is>
          <x:t xml:space="preserve">待确认</x:t>
        </x:is>
      </x:c>
      <x:c r="B9283" t="n">
        <x:v>9282</x:v>
      </x:c>
      <x:c r="C9283" t="inlineStr">
        <x:is>
          <x:t xml:space="preserve">支付5月份生活区水电房租费</x:t>
        </x:is>
      </x:c>
      <x:c r="D9283" t="str">
        <x:v>6_管理费</x:v>
      </x:c>
      <x:c r="E9283" t="str">
        <x:v>房租物业费</x:v>
      </x:c>
      <x:c r="F9283"/>
      <x:c r="H9283" t="n">
        <x:v>1</x:v>
      </x:c>
      <x:c r="I9283" s="2" t="n">
        <x:v>64055</x:v>
      </x:c>
      <x:c r="J9283" s="3" t="n">
        <x:v>0</x:v>
      </x:c>
      <x:c r="K9283" s="3" t="n">
        <x:v>0</x:v>
      </x:c>
    </x:row>
    <x:row r="9284">
      <x:c r="A9284" t="inlineStr">
        <x:is>
          <x:t xml:space="preserve">待确认</x:t>
        </x:is>
      </x:c>
      <x:c r="B9284" t="n">
        <x:v>9283</x:v>
      </x:c>
      <x:c r="C9284" t="inlineStr">
        <x:is>
          <x:t xml:space="preserve">9月员工宿舍租金及水电费</x:t>
        </x:is>
      </x:c>
      <x:c r="D9284" t="str">
        <x:v>6_管理费</x:v>
      </x:c>
      <x:c r="E9284" t="str">
        <x:v>电费</x:v>
      </x:c>
      <x:c r="F9284"/>
      <x:c r="G9284" t="inlineStr">
        <x:is>
          <x:t xml:space="preserve">The room relax</x:t>
        </x:is>
      </x:c>
      <x:c r="H9284" t="n">
        <x:v>1</x:v>
      </x:c>
      <x:c r="I9284" s="2" t="n">
        <x:v>64046</x:v>
      </x:c>
      <x:c r="J9284" s="3" t="n">
        <x:v>0</x:v>
      </x:c>
      <x:c r="K9284" s="3" t="n">
        <x:v>0</x:v>
      </x:c>
    </x:row>
    <x:row r="9285">
      <x:c r="A9285" t="inlineStr">
        <x:is>
          <x:t xml:space="preserve">待确认</x:t>
        </x:is>
      </x:c>
      <x:c r="B9285" t="n">
        <x:v>9284</x:v>
      </x:c>
      <x:c r="C9285" t="inlineStr">
        <x:is>
          <x:t xml:space="preserve">支付现场推土机配件</x:t>
        </x:is>
      </x:c>
      <x:c r="D9285" t="str">
        <x:v>6_管理费</x:v>
      </x:c>
      <x:c r="E9285" t="str">
        <x:v>待复核</x:v>
      </x:c>
      <x:c r="F9285"/>
      <x:c r="H9285" t="n">
        <x:v>1</x:v>
      </x:c>
      <x:c r="I9285" s="2" t="n">
        <x:v>64041.1</x:v>
      </x:c>
      <x:c r="J9285" s="3" t="n">
        <x:v>0</x:v>
      </x:c>
      <x:c r="K9285" s="3" t="n">
        <x:v>0</x:v>
      </x:c>
    </x:row>
    <x:row r="9286">
      <x:c r="A9286" t="inlineStr">
        <x:is>
          <x:t xml:space="preserve">待确认</x:t>
        </x:is>
      </x:c>
      <x:c r="B9286" t="n">
        <x:v>9285</x:v>
      </x:c>
      <x:c r="C9286" t="inlineStr">
        <x:is>
          <x:t xml:space="preserve">支付子公司和生活区3月份房租费</x:t>
        </x:is>
      </x:c>
      <x:c r="D9286" t="str">
        <x:v>6_管理费</x:v>
      </x:c>
      <x:c r="E9286" t="str">
        <x:v>房租物业费</x:v>
      </x:c>
      <x:c r="F9286"/>
      <x:c r="H9286" t="n">
        <x:v>1</x:v>
      </x:c>
      <x:c r="I9286" s="2" t="n">
        <x:v>64029.94</x:v>
      </x:c>
      <x:c r="J9286" s="3" t="n">
        <x:v>0</x:v>
      </x:c>
      <x:c r="K9286" s="3" t="n">
        <x:v>0</x:v>
      </x:c>
    </x:row>
    <x:row r="9287">
      <x:c r="A9287" t="inlineStr">
        <x:is>
          <x:t xml:space="preserve">待确认</x:t>
        </x:is>
      </x:c>
      <x:c r="B9287" t="n">
        <x:v>9286</x:v>
      </x:c>
      <x:c r="C9287" t="inlineStr">
        <x:is>
          <x:t xml:space="preserve">10 月饭费（10.11-10.19）</x:t>
        </x:is>
      </x:c>
      <x:c r="D9287" t="str">
        <x:v>6_管理费</x:v>
      </x:c>
      <x:c r="E9287" t="str">
        <x:v>伙食费</x:v>
      </x:c>
      <x:c r="F9287"/>
      <x:c r="G9287" t="inlineStr">
        <x:is>
          <x:t xml:space="preserve">Tanthitaya Saithong</x:t>
        </x:is>
      </x:c>
      <x:c r="H9287" t="n">
        <x:v>1</x:v>
      </x:c>
      <x:c r="I9287" s="2" t="n">
        <x:v>64000</x:v>
      </x:c>
      <x:c r="J9287" s="3" t="n">
        <x:v>0</x:v>
      </x:c>
      <x:c r="K9287" s="3" t="n">
        <x:v>0</x:v>
      </x:c>
    </x:row>
    <x:row r="9288">
      <x:c r="A9288" t="inlineStr">
        <x:is>
          <x:t xml:space="preserve">待确认</x:t>
        </x:is>
      </x:c>
      <x:c r="B9288" t="n">
        <x:v>9287</x:v>
      </x:c>
      <x:c r="C9288" t="inlineStr">
        <x:is>
          <x:t xml:space="preserve">电缆挂壁支架、电缆托架、绝缘子</x:t>
        </x:is>
      </x:c>
      <x:c r="D9288" t="str">
        <x:v>2_材料采购</x:v>
      </x:c>
      <x:c r="E9288" t="str">
        <x:v>材料采购</x:v>
      </x:c>
      <x:c r="F9288"/>
      <x:c r="G9288" t="inlineStr">
        <x:is>
          <x:t xml:space="preserve">GLAMNITYCO.,LTD</x:t>
        </x:is>
      </x:c>
      <x:c r="H9288" t="n">
        <x:v>1</x:v>
      </x:c>
      <x:c r="I9288" s="2" t="n">
        <x:v>63968.88</x:v>
      </x:c>
      <x:c r="J9288" s="3" t="n">
        <x:v>0</x:v>
      </x:c>
      <x:c r="K9288" s="3" t="n">
        <x:v>0</x:v>
      </x:c>
    </x:row>
    <x:row r="9289">
      <x:c r="A9289" t="inlineStr">
        <x:is>
          <x:t xml:space="preserve">待确认</x:t>
        </x:is>
      </x:c>
      <x:c r="B9289" t="n">
        <x:v>9288</x:v>
      </x:c>
      <x:c r="C9289" t="inlineStr">
        <x:is>
          <x:t xml:space="preserve">支付行政车租赁</x:t>
        </x:is>
      </x:c>
      <x:c r="D9289" t="str">
        <x:v>6_管理费</x:v>
      </x:c>
      <x:c r="E9289" t="str">
        <x:v>车辆使用费</x:v>
      </x:c>
      <x:c r="F9289"/>
      <x:c r="H9289" t="n">
        <x:v>1</x:v>
      </x:c>
      <x:c r="I9289" s="2" t="n">
        <x:v>63960.57</x:v>
      </x:c>
      <x:c r="J9289" s="3" t="n">
        <x:v>0</x:v>
      </x:c>
      <x:c r="K9289" s="3" t="n">
        <x:v>0</x:v>
      </x:c>
    </x:row>
    <x:row r="9290">
      <x:c r="A9290" t="inlineStr">
        <x:is>
          <x:t xml:space="preserve">待确认</x:t>
        </x:is>
      </x:c>
      <x:c r="B9290" t="n">
        <x:v>9289</x:v>
      </x:c>
      <x:c r="C9290" t="inlineStr">
        <x:is>
          <x:t xml:space="preserve">支付员工宿舍租赁及押金</x:t>
        </x:is>
      </x:c>
      <x:c r="D9290" t="str">
        <x:v>8_押金保证金</x:v>
      </x:c>
      <x:c r="E9290" t="str">
        <x:v>押金</x:v>
      </x:c>
      <x:c r="F9290"/>
      <x:c r="H9290" t="n">
        <x:v>1</x:v>
      </x:c>
      <x:c r="I9290" s="2" t="n">
        <x:v>63960.22</x:v>
      </x:c>
      <x:c r="J9290" s="3" t="n">
        <x:v>0</x:v>
      </x:c>
      <x:c r="K9290" s="3" t="n">
        <x:v>0</x:v>
      </x:c>
    </x:row>
    <x:row r="9291">
      <x:c r="A9291" t="inlineStr">
        <x:is>
          <x:t xml:space="preserve">待确认</x:t>
        </x:is>
      </x:c>
      <x:c r="B9291" t="n">
        <x:v>9290</x:v>
      </x:c>
      <x:c r="C9291" t="inlineStr">
        <x:is>
          <x:t xml:space="preserve">支付钢钉、螺母等</x:t>
        </x:is>
      </x:c>
      <x:c r="D9291" t="str">
        <x:v>6_管理费</x:v>
      </x:c>
      <x:c r="E9291" t="str">
        <x:v>待复核</x:v>
      </x:c>
      <x:c r="F9291"/>
      <x:c r="H9291" t="n">
        <x:v>1</x:v>
      </x:c>
      <x:c r="I9291" s="2" t="n">
        <x:v>63930.57</x:v>
      </x:c>
      <x:c r="J9291" s="3" t="n">
        <x:v>0</x:v>
      </x:c>
      <x:c r="K9291" s="3" t="n">
        <x:v>0</x:v>
      </x:c>
    </x:row>
    <x:row r="9292">
      <x:c r="A9292" t="inlineStr">
        <x:is>
          <x:t xml:space="preserve">待确认</x:t>
        </x:is>
      </x:c>
      <x:c r="B9292" t="n">
        <x:v>9291</x:v>
      </x:c>
      <x:c r="C9292" t="inlineStr">
        <x:is>
          <x:t xml:space="preserve">融昌项目支付李新报销费用</x:t>
        </x:is>
      </x:c>
      <x:c r="D9292" t="str">
        <x:v>6_管理费</x:v>
      </x:c>
      <x:c r="E9292" t="str">
        <x:v>费用报销</x:v>
      </x:c>
      <x:c r="F9292"/>
      <x:c r="H9292" t="n">
        <x:v>1</x:v>
      </x:c>
      <x:c r="I9292" s="2" t="n">
        <x:v>63891.95</x:v>
      </x:c>
      <x:c r="J9292" s="3" t="n">
        <x:v>0</x:v>
      </x:c>
      <x:c r="K9292" s="3" t="n">
        <x:v>0</x:v>
      </x:c>
    </x:row>
    <x:row r="9293">
      <x:c r="A9293" t="inlineStr">
        <x:is>
          <x:t xml:space="preserve">待确认</x:t>
        </x:is>
      </x:c>
      <x:c r="B9293" t="n">
        <x:v>9292</x:v>
      </x:c>
      <x:c r="C9293" t="inlineStr">
        <x:is>
          <x:t xml:space="preserve">园区水费（01.16-04.19）</x:t>
        </x:is>
      </x:c>
      <x:c r="D9293" t="str">
        <x:v>6_管理费</x:v>
      </x:c>
      <x:c r="E9293" t="str">
        <x:v>水费</x:v>
      </x:c>
      <x:c r="F9293"/>
      <x:c r="G9293" t="inlineStr">
        <x:is>
          <x:t xml:space="preserve">PINTHONG INDUSTRIAL PARK PUBLIC COMPANY LIMITED</x:t>
        </x:is>
      </x:c>
      <x:c r="H9293" t="n">
        <x:v>1</x:v>
      </x:c>
      <x:c r="I9293" s="2" t="n">
        <x:v>63852.25</x:v>
      </x:c>
      <x:c r="J9293" s="3" t="n">
        <x:v>0</x:v>
      </x:c>
      <x:c r="K9293" s="3" t="n">
        <x:v>0</x:v>
      </x:c>
    </x:row>
    <x:row r="9294">
      <x:c r="A9294" t="inlineStr">
        <x:is>
          <x:t xml:space="preserve">待确认</x:t>
        </x:is>
      </x:c>
      <x:c r="B9294" t="n">
        <x:v>9293</x:v>
      </x:c>
      <x:c r="C9294" t="inlineStr">
        <x:is>
          <x:t xml:space="preserve">支付空心砖（19*19*39）AK SIAM CONSTRUCTON MATTE</x:t>
        </x:is>
      </x:c>
      <x:c r="D9294" t="str">
        <x:v>2_材料采购</x:v>
      </x:c>
      <x:c r="E9294" t="str">
        <x:v>砖及砌块</x:v>
      </x:c>
      <x:c r="F9294"/>
      <x:c r="H9294" t="n">
        <x:v>1</x:v>
      </x:c>
      <x:c r="I9294" s="2" t="n">
        <x:v>63850.5</x:v>
      </x:c>
      <x:c r="J9294" s="3" t="n">
        <x:v>0</x:v>
      </x:c>
      <x:c r="K9294" s="3" t="n">
        <x:v>0</x:v>
      </x:c>
    </x:row>
    <x:row r="9295">
      <x:c r="A9295" t="inlineStr">
        <x:is>
          <x:t xml:space="preserve">待确认</x:t>
        </x:is>
      </x:c>
      <x:c r="B9295" t="n">
        <x:v>9294</x:v>
      </x:c>
      <x:c r="C9295" t="inlineStr">
        <x:is>
          <x:t xml:space="preserve">新通联项目付PE双壁波纹管30%付款（vasen &amp; tac - m）</x:t>
        </x:is>
      </x:c>
      <x:c r="D9295" t="str">
        <x:v>6_管理费</x:v>
      </x:c>
      <x:c r="E9295" t="str">
        <x:v>待复核</x:v>
      </x:c>
      <x:c r="F9295"/>
      <x:c r="H9295" t="n">
        <x:v>1</x:v>
      </x:c>
      <x:c r="I9295" s="2" t="n">
        <x:v>63842.79</x:v>
      </x:c>
      <x:c r="J9295" s="3" t="n">
        <x:v>0</x:v>
      </x:c>
      <x:c r="K9295" s="3" t="n">
        <x:v>0</x:v>
      </x:c>
    </x:row>
    <x:row r="9296">
      <x:c r="A9296" t="inlineStr">
        <x:is>
          <x:t xml:space="preserve">待确认</x:t>
        </x:is>
      </x:c>
      <x:c r="B9296" t="n">
        <x:v>9295</x:v>
      </x:c>
      <x:c r="C9296" t="inlineStr">
        <x:is>
          <x:t xml:space="preserve">PE双壁波纹管30%预付款</x:t>
        </x:is>
      </x:c>
      <x:c r="D9296" t="str">
        <x:v>2_材料采购</x:v>
      </x:c>
      <x:c r="E9296" t="str">
        <x:v>材料采购</x:v>
      </x:c>
      <x:c r="F9296"/>
      <x:c r="G9296" t="inlineStr">
        <x:is>
          <x:t xml:space="preserve">VASEN &amp; TAC-M CO., LTD</x:t>
        </x:is>
      </x:c>
      <x:c r="H9296" t="n">
        <x:v>1</x:v>
      </x:c>
      <x:c r="I9296" s="2" t="n">
        <x:v>63834.6</x:v>
      </x:c>
      <x:c r="J9296" s="3" t="n">
        <x:v>0</x:v>
      </x:c>
      <x:c r="K9296" s="3" t="n">
        <x:v>0</x:v>
      </x:c>
    </x:row>
    <x:row r="9297">
      <x:c r="A9297" t="inlineStr">
        <x:is>
          <x:t xml:space="preserve">待确认</x:t>
        </x:is>
      </x:c>
      <x:c r="B9297" t="n">
        <x:v>9296</x:v>
      </x:c>
      <x:c r="C9297" t="inlineStr">
        <x:is>
          <x:t xml:space="preserve">11月员工宿舍租金及水电费</x:t>
        </x:is>
      </x:c>
      <x:c r="D9297" t="str">
        <x:v>6_管理费</x:v>
      </x:c>
      <x:c r="E9297" t="str">
        <x:v>电费</x:v>
      </x:c>
      <x:c r="F9297"/>
      <x:c r="G9297" t="inlineStr">
        <x:is>
          <x:t xml:space="preserve">The room relax</x:t>
        </x:is>
      </x:c>
      <x:c r="H9297" t="n">
        <x:v>1</x:v>
      </x:c>
      <x:c r="I9297" s="2" t="n">
        <x:v>63834</x:v>
      </x:c>
      <x:c r="J9297" s="3" t="n">
        <x:v>0</x:v>
      </x:c>
      <x:c r="K9297" s="3" t="n">
        <x:v>0</x:v>
      </x:c>
    </x:row>
    <x:row r="9298">
      <x:c r="A9298" t="inlineStr">
        <x:is>
          <x:t xml:space="preserve">待确认</x:t>
        </x:is>
      </x:c>
      <x:c r="B9298" t="n">
        <x:v>9297</x:v>
      </x:c>
      <x:c r="C9298" t="inlineStr">
        <x:is>
          <x:t xml:space="preserve">2月1-7号SAM S机具租赁费</x:t>
        </x:is>
      </x:c>
      <x:c r="D9298" t="str">
        <x:v>3_机具费</x:v>
      </x:c>
      <x:c r="E9298" t="str">
        <x:v>机具使用费</x:v>
      </x:c>
      <x:c r="F9298"/>
      <x:c r="G9298" t="inlineStr">
        <x:is>
          <x:t xml:space="preserve">SAM S NUEAKRATHOK PART.,LTD</x:t>
        </x:is>
      </x:c>
      <x:c r="H9298" t="n">
        <x:v>1</x:v>
      </x:c>
      <x:c r="I9298" s="2" t="n">
        <x:v>63798.75</x:v>
      </x:c>
      <x:c r="J9298" s="3" t="n">
        <x:v>0</x:v>
      </x:c>
      <x:c r="K9298" s="3" t="n">
        <x:v>0</x:v>
      </x:c>
    </x:row>
    <x:row r="9299">
      <x:c r="A9299" t="inlineStr">
        <x:is>
          <x:t xml:space="preserve">待确认</x:t>
        </x:is>
      </x:c>
      <x:c r="B9299" t="n">
        <x:v>9298</x:v>
      </x:c>
      <x:c r="C9299" t="inlineStr">
        <x:is>
          <x:t xml:space="preserve">支付灯具预埋件LIGJTING&amp;EQUIPMENT PUBLIC CO.,LTD</x:t>
        </x:is>
      </x:c>
      <x:c r="D9299" t="str">
        <x:v>2_材料采购</x:v>
      </x:c>
      <x:c r="E9299" t="str">
        <x:v>材料采购</x:v>
      </x:c>
      <x:c r="F9299"/>
      <x:c r="H9299" t="n">
        <x:v>1</x:v>
      </x:c>
      <x:c r="I9299" s="2" t="n">
        <x:v>63767.91</x:v>
      </x:c>
      <x:c r="J9299" s="3" t="n">
        <x:v>0</x:v>
      </x:c>
      <x:c r="K9299" s="3" t="n">
        <x:v>0</x:v>
      </x:c>
    </x:row>
    <x:row r="9300">
      <x:c r="A9300" t="inlineStr">
        <x:is>
          <x:t xml:space="preserve">待确认</x:t>
        </x:is>
      </x:c>
      <x:c r="B9300" t="n">
        <x:v>9299</x:v>
      </x:c>
      <x:c r="C9300" t="inlineStr">
        <x:is>
          <x:t xml:space="preserve">油卡充值11.4</x:t>
        </x:is>
      </x:c>
      <x:c r="D9300" t="str">
        <x:v>6_管理费</x:v>
      </x:c>
      <x:c r="E9300" t="str">
        <x:v>燃料及动力</x:v>
      </x:c>
      <x:c r="F9300"/>
      <x:c r="G9300" t="inlineStr">
        <x:is>
          <x:t xml:space="preserve">Lertworakamol Petroleum Co., Ltd.</x:t>
        </x:is>
      </x:c>
      <x:c r="H9300" t="n">
        <x:v>2</x:v>
      </x:c>
      <x:c r="I9300" s="2" t="n">
        <x:v>63740</x:v>
      </x:c>
      <x:c r="J9300" s="3" t="n">
        <x:v>0</x:v>
      </x:c>
      <x:c r="K9300" s="3" t="n">
        <x:v>0</x:v>
      </x:c>
    </x:row>
    <x:row r="9301">
      <x:c r="A9301" t="inlineStr">
        <x:is>
          <x:t xml:space="preserve">待确认</x:t>
        </x:is>
      </x:c>
      <x:c r="B9301" t="n">
        <x:v>9300</x:v>
      </x:c>
      <x:c r="C9301" t="inlineStr">
        <x:is>
          <x:t xml:space="preserve">支付签证延期费18人</x:t>
        </x:is>
      </x:c>
      <x:c r="D9301" t="str">
        <x:v>6_管理费</x:v>
      </x:c>
      <x:c r="E9301" t="str">
        <x:v>签证费用</x:v>
      </x:c>
      <x:c r="F9301"/>
      <x:c r="H9301" t="n">
        <x:v>1</x:v>
      </x:c>
      <x:c r="I9301" s="2" t="n">
        <x:v>63733.47</x:v>
      </x:c>
      <x:c r="J9301" s="3" t="n">
        <x:v>0</x:v>
      </x:c>
      <x:c r="K9301" s="3" t="n">
        <x:v>0</x:v>
      </x:c>
    </x:row>
    <x:row r="9302">
      <x:c r="A9302" t="inlineStr">
        <x:is>
          <x:t xml:space="preserve">待确认</x:t>
        </x:is>
      </x:c>
      <x:c r="B9302" t="n">
        <x:v>9301</x:v>
      </x:c>
      <x:c r="C9302" t="inlineStr">
        <x:is>
          <x:t xml:space="preserve">支付办公用品（办公桌椅）</x:t>
        </x:is>
      </x:c>
      <x:c r="D9302" t="str">
        <x:v>6_管理费</x:v>
      </x:c>
      <x:c r="E9302" t="str">
        <x:v>办公费</x:v>
      </x:c>
      <x:c r="F9302"/>
      <x:c r="H9302" t="n">
        <x:v>1</x:v>
      </x:c>
      <x:c r="I9302" s="2" t="n">
        <x:v>63676.29</x:v>
      </x:c>
      <x:c r="J9302" s="3" t="n">
        <x:v>0</x:v>
      </x:c>
      <x:c r="K9302" s="3" t="n">
        <x:v>0</x:v>
      </x:c>
    </x:row>
    <x:row r="9303">
      <x:c r="A9303" t="inlineStr">
        <x:is>
          <x:t xml:space="preserve">待确认</x:t>
        </x:is>
      </x:c>
      <x:c r="B9303" t="n">
        <x:v>9302</x:v>
      </x:c>
      <x:c r="C9303" t="inlineStr">
        <x:is>
          <x:t xml:space="preserve">人造石材料采购</x:t>
        </x:is>
      </x:c>
      <x:c r="D9303" t="str">
        <x:v>2_材料采购</x:v>
      </x:c>
      <x:c r="E9303" t="str">
        <x:v>材料采购</x:v>
      </x:c>
      <x:c r="F9303"/>
      <x:c r="G9303" t="inlineStr">
        <x:is>
          <x:t xml:space="preserve">宋朝兴</x:t>
        </x:is>
      </x:c>
      <x:c r="H9303" t="n">
        <x:v>1</x:v>
      </x:c>
      <x:c r="I9303" s="2" t="n">
        <x:v>63627.87</x:v>
      </x:c>
      <x:c r="J9303" s="3" t="n">
        <x:v>0</x:v>
      </x:c>
      <x:c r="K9303" s="3" t="n">
        <x:v>0</x:v>
      </x:c>
    </x:row>
    <x:row r="9304">
      <x:c r="A9304" t="inlineStr">
        <x:is>
          <x:t xml:space="preserve">待确认</x:t>
        </x:is>
      </x:c>
      <x:c r="B9304" t="n">
        <x:v>9303</x:v>
      </x:c>
      <x:c r="C9304" t="inlineStr">
        <x:is>
          <x:t xml:space="preserve">沃森TN混凝土泵车</x:t>
        </x:is>
      </x:c>
      <x:c r="D9304" t="str">
        <x:v>3_机具费</x:v>
      </x:c>
      <x:c r="E9304" t="str">
        <x:v>泵车租赁</x:v>
      </x:c>
      <x:c r="F9304"/>
      <x:c r="G9304" t="inlineStr">
        <x:is>
          <x:t xml:space="preserve">TN.CEMENTBLOCK CO.LTD</x:t>
        </x:is>
      </x:c>
      <x:c r="H9304" t="n">
        <x:v>1</x:v>
      </x:c>
      <x:c r="I9304" s="2" t="n">
        <x:v>63622.2</x:v>
      </x:c>
      <x:c r="J9304" s="3" t="n">
        <x:v>0</x:v>
      </x:c>
      <x:c r="K9304" s="3" t="n">
        <x:v>0</x:v>
      </x:c>
    </x:row>
    <x:row r="9305">
      <x:c r="A9305" t="inlineStr">
        <x:is>
          <x:t xml:space="preserve">待确认</x:t>
        </x:is>
      </x:c>
      <x:c r="B9305" t="n">
        <x:v>9304</x:v>
      </x:c>
      <x:c r="C9305" t="inlineStr">
        <x:is>
          <x:t xml:space="preserve">支付现场车辆租赁费</x:t>
        </x:is>
      </x:c>
      <x:c r="D9305" t="str">
        <x:v>6_管理费</x:v>
      </x:c>
      <x:c r="E9305" t="str">
        <x:v>车辆使用费</x:v>
      </x:c>
      <x:c r="F9305"/>
      <x:c r="H9305" t="n">
        <x:v>2</x:v>
      </x:c>
      <x:c r="I9305" s="2" t="n">
        <x:v>63605.96</x:v>
      </x:c>
      <x:c r="J9305" s="3" t="n">
        <x:v>0</x:v>
      </x:c>
      <x:c r="K9305" s="3" t="n">
        <x:v>0</x:v>
      </x:c>
    </x:row>
    <x:row r="9306">
      <x:c r="A9306" t="inlineStr">
        <x:is>
          <x:t xml:space="preserve">待确认</x:t>
        </x:is>
      </x:c>
      <x:c r="B9306" t="n">
        <x:v>9305</x:v>
      </x:c>
      <x:c r="C9306" t="inlineStr">
        <x:is>
          <x:t xml:space="preserve">签证延期费18人</x:t>
        </x:is>
      </x:c>
      <x:c r="D9306" t="str">
        <x:v>6_管理费</x:v>
      </x:c>
      <x:c r="E9306" t="str">
        <x:v>签证费用</x:v>
      </x:c>
      <x:c r="F9306"/>
      <x:c r="G9306" t="inlineStr">
        <x:is>
          <x:t xml:space="preserve">可静</x:t>
        </x:is>
      </x:c>
      <x:c r="H9306" t="n">
        <x:v>1</x:v>
      </x:c>
      <x:c r="I9306" s="2" t="n">
        <x:v>63600</x:v>
      </x:c>
      <x:c r="J9306" s="3" t="n">
        <x:v>0</x:v>
      </x:c>
      <x:c r="K9306" s="3" t="n">
        <x:v>0</x:v>
      </x:c>
    </x:row>
    <x:row r="9307">
      <x:c r="A9307" t="inlineStr">
        <x:is>
          <x:t xml:space="preserve">待确认</x:t>
        </x:is>
      </x:c>
      <x:c r="B9307" t="n">
        <x:v>9306</x:v>
      </x:c>
      <x:c r="C9307" t="inlineStr">
        <x:is>
          <x:t xml:space="preserve">支付SCG混凝土采购付款 (34方)RAYONG PARKIN CO.,LTD</x:t>
        </x:is>
      </x:c>
      <x:c r="D9307" t="str">
        <x:v>2_材料采购</x:v>
      </x:c>
      <x:c r="E9307" t="str">
        <x:v>混凝土</x:v>
      </x:c>
      <x:c r="F9307"/>
      <x:c r="H9307" t="n">
        <x:v>1</x:v>
      </x:c>
      <x:c r="I9307" s="2" t="n">
        <x:v>63580.68</x:v>
      </x:c>
      <x:c r="J9307" s="3" t="n">
        <x:v>0</x:v>
      </x:c>
      <x:c r="K9307" s="3" t="n">
        <x:v>0</x:v>
      </x:c>
    </x:row>
    <x:row r="9308">
      <x:c r="A9308" t="inlineStr">
        <x:is>
          <x:t xml:space="preserve">待确认</x:t>
        </x:is>
      </x:c>
      <x:c r="B9308" t="n">
        <x:v>9307</x:v>
      </x:c>
      <x:c r="C9308" t="inlineStr">
        <x:is>
          <x:t xml:space="preserve">搅拌站石子及沙子</x:t>
        </x:is>
      </x:c>
      <x:c r="D9308" t="str">
        <x:v>2_材料采购</x:v>
      </x:c>
      <x:c r="E9308" t="str">
        <x:v>碎石</x:v>
      </x:c>
      <x:c r="F9308"/>
      <x:c r="G9308" t="inlineStr">
        <x:is>
          <x:t xml:space="preserve">MINGWAN TRANSPORTS CO.,LTD</x:t>
        </x:is>
      </x:c>
      <x:c r="H9308" t="n">
        <x:v>1</x:v>
      </x:c>
      <x:c r="I9308" s="2" t="n">
        <x:v>63555.33</x:v>
      </x:c>
      <x:c r="J9308" s="3" t="n">
        <x:v>0</x:v>
      </x:c>
      <x:c r="K9308" s="3" t="n">
        <x:v>0</x:v>
      </x:c>
    </x:row>
    <x:row r="9309">
      <x:c r="A9309" t="inlineStr">
        <x:is>
          <x:t xml:space="preserve">待确认</x:t>
        </x:is>
      </x:c>
      <x:c r="B9309" t="n">
        <x:v>9308</x:v>
      </x:c>
      <x:c r="C9309" t="inlineStr">
        <x:is>
          <x:t xml:space="preserve">吊车租赁</x:t>
        </x:is>
      </x:c>
      <x:c r="D9309" t="str">
        <x:v>3_机具费</x:v>
      </x:c>
      <x:c r="E9309" t="str">
        <x:v>吊车租赁</x:v>
      </x:c>
      <x:c r="F9309"/>
      <x:c r="G9309" t="inlineStr">
        <x:is>
          <x:t xml:space="preserve">王修文</x:t>
        </x:is>
      </x:c>
      <x:c r="H9309" t="n">
        <x:v>2</x:v>
      </x:c>
      <x:c r="I9309" s="2" t="n">
        <x:v>63543.13</x:v>
      </x:c>
      <x:c r="J9309" s="3" t="n">
        <x:v>0</x:v>
      </x:c>
      <x:c r="K9309" s="3" t="n">
        <x:v>0</x:v>
      </x:c>
    </x:row>
    <x:row r="9310">
      <x:c r="A9310" t="inlineStr">
        <x:is>
          <x:t xml:space="preserve">待确认</x:t>
        </x:is>
      </x:c>
      <x:c r="B9310" t="n">
        <x:v>9309</x:v>
      </x:c>
      <x:c r="C9310" t="inlineStr">
        <x:is>
          <x:t xml:space="preserve">支付现场洁具付款</x:t>
        </x:is>
      </x:c>
      <x:c r="D9310" t="str">
        <x:v>2_材料采购</x:v>
      </x:c>
      <x:c r="E9310" t="str">
        <x:v>材料采购</x:v>
      </x:c>
      <x:c r="F9310"/>
      <x:c r="H9310" t="n">
        <x:v>1</x:v>
      </x:c>
      <x:c r="I9310" s="2" t="n">
        <x:v>63513.8</x:v>
      </x:c>
      <x:c r="J9310" s="3" t="n">
        <x:v>0</x:v>
      </x:c>
      <x:c r="K9310" s="3" t="n">
        <x:v>0</x:v>
      </x:c>
    </x:row>
    <x:row r="9311">
      <x:c r="A9311" t="inlineStr">
        <x:is>
          <x:t xml:space="preserve">待确认</x:t>
        </x:is>
      </x:c>
      <x:c r="B9311" t="n">
        <x:v>9310</x:v>
      </x:c>
      <x:c r="C9311" t="inlineStr">
        <x:is>
          <x:t xml:space="preserve">正鑫源项目付空心砖、砌筑砂浆费用</x:t>
        </x:is>
      </x:c>
      <x:c r="D9311" t="str">
        <x:v>2_材料采购</x:v>
      </x:c>
      <x:c r="E9311" t="str">
        <x:v>水泥及砂浆</x:v>
      </x:c>
      <x:c r="F9311"/>
      <x:c r="H9311" t="n">
        <x:v>1</x:v>
      </x:c>
      <x:c r="I9311" s="2" t="n">
        <x:v>63511.76</x:v>
      </x:c>
      <x:c r="J9311" s="3" t="n">
        <x:v>0</x:v>
      </x:c>
      <x:c r="K9311" s="3" t="n">
        <x:v>0</x:v>
      </x:c>
    </x:row>
    <x:row r="9312">
      <x:c r="A9312" t="inlineStr">
        <x:is>
          <x:t xml:space="preserve">待确认</x:t>
        </x:is>
      </x:c>
      <x:c r="B9312" t="n">
        <x:v>9311</x:v>
      </x:c>
      <x:c r="C9312" t="inlineStr">
        <x:is>
          <x:t xml:space="preserve">SCG混凝土采购付款 (34方)</x:t>
        </x:is>
      </x:c>
      <x:c r="D9312" t="str">
        <x:v>2_材料采购</x:v>
      </x:c>
      <x:c r="E9312" t="str">
        <x:v>混凝土</x:v>
      </x:c>
      <x:c r="F9312"/>
      <x:c r="G9312" t="inlineStr">
        <x:is>
          <x:t xml:space="preserve">RAYONG PARKIN CO.,LTD</x:t>
        </x:is>
      </x:c>
      <x:c r="H9312" t="n">
        <x:v>1</x:v>
      </x:c>
      <x:c r="I9312" s="2" t="n">
        <x:v>63465.55</x:v>
      </x:c>
      <x:c r="J9312" s="3" t="n">
        <x:v>0</x:v>
      </x:c>
      <x:c r="K9312" s="3" t="n">
        <x:v>0</x:v>
      </x:c>
    </x:row>
    <x:row r="9313">
      <x:c r="A9313" t="inlineStr">
        <x:is>
          <x:t xml:space="preserve">待确认</x:t>
        </x:is>
      </x:c>
      <x:c r="B9313" t="n">
        <x:v>9312</x:v>
      </x:c>
      <x:c r="C9313" t="inlineStr">
        <x:is>
          <x:t xml:space="preserve">园区水费（01.16 - 04.19）PINTHONG INDUSTRIAL PARK PUBLIC COMPANY LIMITED</x:t>
        </x:is>
      </x:c>
      <x:c r="D9313" t="str">
        <x:v>6_管理费</x:v>
      </x:c>
      <x:c r="E9313" t="str">
        <x:v>水费</x:v>
      </x:c>
      <x:c r="F9313"/>
      <x:c r="H9313" t="n">
        <x:v>1</x:v>
      </x:c>
      <x:c r="I9313" s="2" t="n">
        <x:v>63448.03</x:v>
      </x:c>
      <x:c r="J9313" s="3" t="n">
        <x:v>0</x:v>
      </x:c>
      <x:c r="K9313" s="3" t="n">
        <x:v>0</x:v>
      </x:c>
    </x:row>
    <x:row r="9314">
      <x:c r="A9314" t="inlineStr">
        <x:is>
          <x:t xml:space="preserve">待确认</x:t>
        </x:is>
      </x:c>
      <x:c r="B9314" t="n">
        <x:v>9313</x:v>
      </x:c>
      <x:c r="C9314" t="inlineStr">
        <x:is>
          <x:t xml:space="preserve">支付签证延期费</x:t>
        </x:is>
      </x:c>
      <x:c r="D9314" t="str">
        <x:v>6_管理费</x:v>
      </x:c>
      <x:c r="E9314" t="str">
        <x:v>签证费用</x:v>
      </x:c>
      <x:c r="F9314"/>
      <x:c r="H9314" t="n">
        <x:v>1</x:v>
      </x:c>
      <x:c r="I9314" s="2" t="n">
        <x:v>63397.65</x:v>
      </x:c>
      <x:c r="J9314" s="3" t="n">
        <x:v>0</x:v>
      </x:c>
      <x:c r="K9314" s="3" t="n">
        <x:v>0</x:v>
      </x:c>
    </x:row>
    <x:row r="9315">
      <x:c r="A9315" t="inlineStr">
        <x:is>
          <x:t xml:space="preserve">待确认</x:t>
        </x:is>
      </x:c>
      <x:c r="B9315" t="n">
        <x:v>9314</x:v>
      </x:c>
      <x:c r="C9315" t="inlineStr">
        <x:is>
          <x:t xml:space="preserve">支付宿舍4月房租及3月水电（30间工人宿舍）</x:t>
        </x:is>
      </x:c>
      <x:c r="D9315" t="str">
        <x:v>6_管理费</x:v>
      </x:c>
      <x:c r="E9315" t="str">
        <x:v>房租物业费</x:v>
      </x:c>
      <x:c r="F9315"/>
      <x:c r="H9315" t="n">
        <x:v>1</x:v>
      </x:c>
      <x:c r="I9315" s="2" t="n">
        <x:v>63389.2</x:v>
      </x:c>
      <x:c r="J9315" s="3" t="n">
        <x:v>0</x:v>
      </x:c>
      <x:c r="K9315" s="3" t="n">
        <x:v>0</x:v>
      </x:c>
    </x:row>
    <x:row r="9316">
      <x:c r="A9316" t="inlineStr">
        <x:is>
          <x:t xml:space="preserve">待确认</x:t>
        </x:is>
      </x:c>
      <x:c r="B9316" t="n">
        <x:v>9315</x:v>
      </x:c>
      <x:c r="C9316" t="inlineStr">
        <x:is>
          <x:t xml:space="preserve">支付1月份房租费用</x:t>
        </x:is>
      </x:c>
      <x:c r="D9316" t="str">
        <x:v>6_管理费</x:v>
      </x:c>
      <x:c r="E9316" t="str">
        <x:v>房租物业费</x:v>
      </x:c>
      <x:c r="F9316"/>
      <x:c r="H9316" t="n">
        <x:v>1</x:v>
      </x:c>
      <x:c r="I9316" s="2" t="n">
        <x:v>63374.37</x:v>
      </x:c>
      <x:c r="J9316" s="3" t="n">
        <x:v>0</x:v>
      </x:c>
      <x:c r="K9316" s="3" t="n">
        <x:v>0</x:v>
      </x:c>
    </x:row>
    <x:row r="9317">
      <x:c r="A9317" t="inlineStr">
        <x:is>
          <x:t xml:space="preserve">待确认</x:t>
        </x:is>
      </x:c>
      <x:c r="B9317" t="n">
        <x:v>9316</x:v>
      </x:c>
      <x:c r="C9317" t="inlineStr">
        <x:is>
          <x:t xml:space="preserve">子公司员工个税申报</x:t>
        </x:is>
      </x:c>
      <x:c r="D9317" t="str">
        <x:v>1_人工费</x:v>
      </x:c>
      <x:c r="E9317" t="str">
        <x:v>工资薪金</x:v>
      </x:c>
      <x:c r="F9317"/>
      <x:c r="G9317" t="inlineStr">
        <x:is>
          <x:t xml:space="preserve">李晓同</x:t>
        </x:is>
      </x:c>
      <x:c r="H9317" t="n">
        <x:v>2</x:v>
      </x:c>
      <x:c r="I9317" s="2" t="n">
        <x:v>63364.85</x:v>
      </x:c>
      <x:c r="J9317" s="3" t="n">
        <x:v>0</x:v>
      </x:c>
      <x:c r="K9317" s="3" t="n">
        <x:v>0</x:v>
      </x:c>
    </x:row>
    <x:row r="9318">
      <x:c r="A9318" t="inlineStr">
        <x:is>
          <x:t xml:space="preserve">待确认</x:t>
        </x:is>
      </x:c>
      <x:c r="B9318" t="n">
        <x:v>9317</x:v>
      </x:c>
      <x:c r="C9318" t="inlineStr">
        <x:is>
          <x:t xml:space="preserve">支付脚手架租赁（预扣税2250.35</x:t>
        </x:is>
      </x:c>
      <x:c r="D9318" t="str">
        <x:v>4_材料租赁</x:v>
      </x:c>
      <x:c r="E9318" t="str">
        <x:v>脚手架租赁</x:v>
      </x:c>
      <x:c r="F9318"/>
      <x:c r="H9318" t="n">
        <x:v>1</x:v>
      </x:c>
      <x:c r="I9318" s="2" t="n">
        <x:v>63358.53</x:v>
      </x:c>
      <x:c r="J9318" s="3" t="n">
        <x:v>0</x:v>
      </x:c>
      <x:c r="K9318" s="3" t="n">
        <x:v>0</x:v>
      </x:c>
    </x:row>
    <x:row r="9319">
      <x:c r="A9319" t="inlineStr">
        <x:is>
          <x:t xml:space="preserve">待确认</x:t>
        </x:is>
      </x:c>
      <x:c r="B9319" t="n">
        <x:v>9318</x:v>
      </x:c>
      <x:c r="C9319" t="inlineStr">
        <x:is>
          <x:t xml:space="preserve">子公司付搅拌站防水雨棚费用</x:t>
        </x:is>
      </x:c>
      <x:c r="D9319" t="str">
        <x:v>6_管理费</x:v>
      </x:c>
      <x:c r="E9319" t="str">
        <x:v>待复核</x:v>
      </x:c>
      <x:c r="F9319"/>
      <x:c r="H9319" t="n">
        <x:v>1</x:v>
      </x:c>
      <x:c r="I9319" s="2" t="n">
        <x:v>63354.5</x:v>
      </x:c>
      <x:c r="J9319" s="3" t="n">
        <x:v>0</x:v>
      </x:c>
      <x:c r="K9319" s="3" t="n">
        <x:v>0</x:v>
      </x:c>
    </x:row>
    <x:row r="9320">
      <x:c r="A9320" t="inlineStr">
        <x:is>
          <x:t xml:space="preserve">待确认</x:t>
        </x:is>
      </x:c>
      <x:c r="B9320" t="n">
        <x:v>9319</x:v>
      </x:c>
      <x:c r="C9320" t="inlineStr">
        <x:is>
          <x:t xml:space="preserve">支付采购草皮 1800 平米MANU GRASS FARM</x:t>
        </x:is>
      </x:c>
      <x:c r="D9320" t="str">
        <x:v>6_管理费</x:v>
      </x:c>
      <x:c r="E9320" t="str">
        <x:v>待复核</x:v>
      </x:c>
      <x:c r="F9320"/>
      <x:c r="H9320" t="n">
        <x:v>1</x:v>
      </x:c>
      <x:c r="I9320" s="2" t="n">
        <x:v>63317.67</x:v>
      </x:c>
      <x:c r="J9320" s="3" t="n">
        <x:v>0</x:v>
      </x:c>
      <x:c r="K9320" s="3" t="n">
        <x:v>0</x:v>
      </x:c>
    </x:row>
    <x:row r="9321">
      <x:c r="A9321" t="inlineStr">
        <x:is>
          <x:t xml:space="preserve">待确认</x:t>
        </x:is>
      </x:c>
      <x:c r="B9321" t="n">
        <x:v>9320</x:v>
      </x:c>
      <x:c r="C9321" t="inlineStr">
        <x:is>
          <x:t xml:space="preserve">伊莱特项目付6月员工宿舍租赁费The room relax</x:t>
        </x:is>
      </x:c>
      <x:c r="D9321" t="str">
        <x:v>6_管理费</x:v>
      </x:c>
      <x:c r="E9321" t="str">
        <x:v>房租物业费</x:v>
      </x:c>
      <x:c r="F9321"/>
      <x:c r="H9321" t="n">
        <x:v>1</x:v>
      </x:c>
      <x:c r="I9321" s="2" t="n">
        <x:v>63279.83</x:v>
      </x:c>
      <x:c r="J9321" s="3" t="n">
        <x:v>0</x:v>
      </x:c>
      <x:c r="K9321" s="3" t="n">
        <x:v>0</x:v>
      </x:c>
    </x:row>
    <x:row r="9322">
      <x:c r="A9322" t="inlineStr">
        <x:is>
          <x:t xml:space="preserve">待确认</x:t>
        </x:is>
      </x:c>
      <x:c r="B9322" t="n">
        <x:v>9321</x:v>
      </x:c>
      <x:c r="C9322" t="inlineStr">
        <x:is>
          <x:t xml:space="preserve">支付刘允杰报销</x:t>
        </x:is>
      </x:c>
      <x:c r="D9322" t="str">
        <x:v>6_管理费</x:v>
      </x:c>
      <x:c r="E9322" t="str">
        <x:v>费用报销</x:v>
      </x:c>
      <x:c r="F9322"/>
      <x:c r="H9322" t="n">
        <x:v>1</x:v>
      </x:c>
      <x:c r="I9322" s="2" t="n">
        <x:v>63259.87</x:v>
      </x:c>
      <x:c r="J9322" s="3" t="n">
        <x:v>0</x:v>
      </x:c>
      <x:c r="K9322" s="3" t="n">
        <x:v>0</x:v>
      </x:c>
    </x:row>
    <x:row r="9323">
      <x:c r="A9323" t="inlineStr">
        <x:is>
          <x:t xml:space="preserve">待确认</x:t>
        </x:is>
      </x:c>
      <x:c r="B9323" t="n">
        <x:v>9322</x:v>
      </x:c>
      <x:c r="C9323" t="inlineStr">
        <x:is>
          <x:t xml:space="preserve">振威特项目付现场报销费用</x:t>
        </x:is>
      </x:c>
      <x:c r="D9323" t="str">
        <x:v>6_管理费</x:v>
      </x:c>
      <x:c r="E9323" t="str">
        <x:v>费用报销</x:v>
      </x:c>
      <x:c r="F9323"/>
      <x:c r="H9323" t="n">
        <x:v>1</x:v>
      </x:c>
      <x:c r="I9323" s="2" t="n">
        <x:v>63259.83</x:v>
      </x:c>
      <x:c r="J9323" s="3" t="n">
        <x:v>0</x:v>
      </x:c>
      <x:c r="K9323" s="3" t="n">
        <x:v>0</x:v>
      </x:c>
    </x:row>
    <x:row r="9324">
      <x:c r="A9324" t="inlineStr">
        <x:is>
          <x:t xml:space="preserve">待确认</x:t>
        </x:is>
      </x:c>
      <x:c r="B9324" t="n">
        <x:v>9323</x:v>
      </x:c>
      <x:c r="C9324" t="inlineStr">
        <x:is>
          <x:t xml:space="preserve">6月材料采购付款-2</x:t>
        </x:is>
      </x:c>
      <x:c r="D9324" t="str">
        <x:v>2_材料采购</x:v>
      </x:c>
      <x:c r="E9324" t="str">
        <x:v>材料采购</x:v>
      </x:c>
      <x:c r="F9324"/>
      <x:c r="G9324" t="inlineStr">
        <x:is>
          <x:t xml:space="preserve">孙谷金</x:t>
        </x:is>
      </x:c>
      <x:c r="H9324" t="n">
        <x:v>1</x:v>
      </x:c>
      <x:c r="I9324" s="2" t="n">
        <x:v>63174</x:v>
      </x:c>
      <x:c r="J9324" s="3" t="n">
        <x:v>0</x:v>
      </x:c>
      <x:c r="K9324" s="3" t="n">
        <x:v>0</x:v>
      </x:c>
    </x:row>
    <x:row r="9325">
      <x:c r="A9325" t="inlineStr">
        <x:is>
          <x:t xml:space="preserve">待确认</x:t>
        </x:is>
      </x:c>
      <x:c r="B9325" t="n">
        <x:v>9324</x:v>
      </x:c>
      <x:c r="C9325" t="inlineStr">
        <x:is>
          <x:t xml:space="preserve">支付材料费（hardware超市）</x:t>
        </x:is>
      </x:c>
      <x:c r="D9325" t="str">
        <x:v>2_材料采购</x:v>
      </x:c>
      <x:c r="E9325" t="str">
        <x:v>五金辅材</x:v>
      </x:c>
      <x:c r="F9325"/>
      <x:c r="H9325" t="n">
        <x:v>1</x:v>
      </x:c>
      <x:c r="I9325" s="2" t="n">
        <x:v>63167.5</x:v>
      </x:c>
      <x:c r="J9325" s="3" t="n">
        <x:v>0</x:v>
      </x:c>
      <x:c r="K9325" s="3" t="n">
        <x:v>0</x:v>
      </x:c>
    </x:row>
    <x:row r="9326">
      <x:c r="A9326" t="inlineStr">
        <x:is>
          <x:t xml:space="preserve">待确认</x:t>
        </x:is>
      </x:c>
      <x:c r="B9326" t="n">
        <x:v>9325</x:v>
      </x:c>
      <x:c r="C9326" t="inlineStr">
        <x:is>
          <x:t xml:space="preserve">报02月招待费（杨博惠）</x:t>
        </x:is>
      </x:c>
      <x:c r="D9326" t="str">
        <x:v>6_管理费</x:v>
      </x:c>
      <x:c r="E9326" t="str">
        <x:v>招待费</x:v>
      </x:c>
      <x:c r="F9326"/>
      <x:c r="H9326" t="n">
        <x:v>1</x:v>
      </x:c>
      <x:c r="I9326" s="2" t="n">
        <x:v>63151</x:v>
      </x:c>
      <x:c r="J9326" s="3" t="n">
        <x:v>0</x:v>
      </x:c>
      <x:c r="K9326" s="3" t="n">
        <x:v>0</x:v>
      </x:c>
    </x:row>
    <x:row r="9327">
      <x:c r="A9327" t="inlineStr">
        <x:is>
          <x:t xml:space="preserve">待确认</x:t>
        </x:is>
      </x:c>
      <x:c r="B9327" t="n">
        <x:v>9326</x:v>
      </x:c>
      <x:c r="C9327" t="inlineStr">
        <x:is>
          <x:t xml:space="preserve">支付发电机组</x:t>
        </x:is>
      </x:c>
      <x:c r="D9327" t="str">
        <x:v>3_机具费</x:v>
      </x:c>
      <x:c r="E9327" t="str">
        <x:v>发电机租赁</x:v>
      </x:c>
      <x:c r="F9327"/>
      <x:c r="H9327" t="n">
        <x:v>1</x:v>
      </x:c>
      <x:c r="I9327" s="2" t="n">
        <x:v>63131.89</x:v>
      </x:c>
      <x:c r="J9327" s="3" t="n">
        <x:v>0</x:v>
      </x:c>
      <x:c r="K9327" s="3" t="n">
        <x:v>0</x:v>
      </x:c>
    </x:row>
    <x:row r="9328">
      <x:c r="A9328" t="inlineStr">
        <x:is>
          <x:t xml:space="preserve">待确认</x:t>
        </x:is>
      </x:c>
      <x:c r="B9328" t="n">
        <x:v>9327</x:v>
      </x:c>
      <x:c r="C9328" t="inlineStr">
        <x:is>
          <x:t xml:space="preserve">昂纳/泰兴2023年9月15 - 11.27皮卡租赁付款（各一半）</x:t>
        </x:is>
      </x:c>
      <x:c r="D9328" t="str">
        <x:v>6_管理费</x:v>
      </x:c>
      <x:c r="E9328" t="str">
        <x:v>车辆使用费</x:v>
      </x:c>
      <x:c r="F9328"/>
      <x:c r="H9328" t="n">
        <x:v>2</x:v>
      </x:c>
      <x:c r="I9328" s="2" t="n">
        <x:v>63130.76</x:v>
      </x:c>
      <x:c r="J9328" s="3" t="n">
        <x:v>0</x:v>
      </x:c>
      <x:c r="K9328" s="3" t="n">
        <x:v>0</x:v>
      </x:c>
    </x:row>
    <x:row r="9329">
      <x:c r="A9329" t="inlineStr">
        <x:is>
          <x:t xml:space="preserve">待确认</x:t>
        </x:is>
      </x:c>
      <x:c r="B9329" t="n">
        <x:v>9328</x:v>
      </x:c>
      <x:c r="C9329" t="inlineStr">
        <x:is>
          <x:t xml:space="preserve">B区手套、切割片等</x:t>
        </x:is>
      </x:c>
      <x:c r="D9329" t="str">
        <x:v>2_材料采购</x:v>
      </x:c>
      <x:c r="E9329" t="str">
        <x:v>材料采购</x:v>
      </x:c>
      <x:c r="F9329"/>
      <x:c r="G9329" t="inlineStr">
        <x:is>
          <x:t xml:space="preserve">TAIFU DEVELOPMENT TRADING CO.,LTD</x:t>
        </x:is>
      </x:c>
      <x:c r="H9329" t="n">
        <x:v>1</x:v>
      </x:c>
      <x:c r="I9329" s="2" t="n">
        <x:v>63123.58</x:v>
      </x:c>
      <x:c r="J9329" s="3" t="n">
        <x:v>0</x:v>
      </x:c>
      <x:c r="K9329" s="3" t="n">
        <x:v>0</x:v>
      </x:c>
    </x:row>
    <x:row r="9330">
      <x:c r="A9330" t="inlineStr">
        <x:is>
          <x:t xml:space="preserve">待确认</x:t>
        </x:is>
      </x:c>
      <x:c r="B9330" t="n">
        <x:v>9329</x:v>
      </x:c>
      <x:c r="C9330" t="inlineStr">
        <x:is>
          <x:t xml:space="preserve">格兰头、灭火器、膨胀螺栓</x:t>
        </x:is>
      </x:c>
      <x:c r="D9330" t="str">
        <x:v>2_材料采购</x:v>
      </x:c>
      <x:c r="E9330" t="str">
        <x:v>材料采购</x:v>
      </x:c>
      <x:c r="F9330"/>
      <x:c r="G9330" t="inlineStr">
        <x:is>
          <x:t xml:space="preserve">张学利</x:t>
        </x:is>
      </x:c>
      <x:c r="H9330" t="n">
        <x:v>1</x:v>
      </x:c>
      <x:c r="I9330" s="2" t="n">
        <x:v>63102</x:v>
      </x:c>
      <x:c r="J9330" s="3" t="n">
        <x:v>0</x:v>
      </x:c>
      <x:c r="K9330" s="3" t="n">
        <x:v>0</x:v>
      </x:c>
    </x:row>
    <x:row r="9331">
      <x:c r="A9331" t="inlineStr">
        <x:is>
          <x:t xml:space="preserve">待确认</x:t>
        </x:is>
      </x:c>
      <x:c r="B9331" t="n">
        <x:v>9330</x:v>
      </x:c>
      <x:c r="C9331" t="inlineStr">
        <x:is>
          <x:t xml:space="preserve">发电机租赁付款(11、 12月)</x:t>
        </x:is>
      </x:c>
      <x:c r="D9331" t="str">
        <x:v>3_机具费</x:v>
      </x:c>
      <x:c r="E9331" t="str">
        <x:v>发电机租赁</x:v>
      </x:c>
      <x:c r="F9331"/>
      <x:c r="G9331" t="inlineStr">
        <x:is>
          <x:t xml:space="preserve">SIAMKANAMOTO CO.,LTD</x:t>
        </x:is>
      </x:c>
      <x:c r="H9331" t="n">
        <x:v>1</x:v>
      </x:c>
      <x:c r="I9331" s="2" t="n">
        <x:v>63094.44</x:v>
      </x:c>
      <x:c r="J9331" s="3" t="n">
        <x:v>0</x:v>
      </x:c>
      <x:c r="K9331" s="3" t="n">
        <x:v>0</x:v>
      </x:c>
    </x:row>
    <x:row r="9332">
      <x:c r="A9332" t="inlineStr">
        <x:is>
          <x:t xml:space="preserve">待确认</x:t>
        </x:is>
      </x:c>
      <x:c r="B9332" t="n">
        <x:v>9331</x:v>
      </x:c>
      <x:c r="C9332" t="inlineStr">
        <x:is>
          <x:t xml:space="preserve">支付防水涂料SHUNTAI (THAILAND) CO., LTD.</x:t>
        </x:is>
      </x:c>
      <x:c r="D9332" t="str">
        <x:v>6_管理费</x:v>
      </x:c>
      <x:c r="E9332" t="str">
        <x:v>待复核</x:v>
      </x:c>
      <x:c r="F9332"/>
      <x:c r="H9332" t="n">
        <x:v>1</x:v>
      </x:c>
      <x:c r="I9332" s="2" t="n">
        <x:v>63067.53</x:v>
      </x:c>
      <x:c r="J9332" s="3" t="n">
        <x:v>0</x:v>
      </x:c>
      <x:c r="K9332" s="3" t="n">
        <x:v>0</x:v>
      </x:c>
    </x:row>
    <x:row r="9333">
      <x:c r="A9333" t="inlineStr">
        <x:is>
          <x:t xml:space="preserve">待确认</x:t>
        </x:is>
      </x:c>
      <x:c r="B9333" t="n">
        <x:v>9332</x:v>
      </x:c>
      <x:c r="C9333" t="inlineStr">
        <x:is>
          <x:t xml:space="preserve">6月份员工宿舍水电费</x:t>
        </x:is>
      </x:c>
      <x:c r="D9333" t="str">
        <x:v>6_管理费</x:v>
      </x:c>
      <x:c r="E9333" t="str">
        <x:v>电费</x:v>
      </x:c>
      <x:c r="F9333"/>
      <x:c r="G9333" t="inlineStr">
        <x:is>
          <x:t xml:space="preserve">POOMPROM CO.,LTD</x:t>
        </x:is>
      </x:c>
      <x:c r="H9333" t="n">
        <x:v>1</x:v>
      </x:c>
      <x:c r="I9333" s="2" t="n">
        <x:v>63026</x:v>
      </x:c>
      <x:c r="J9333" s="3" t="n">
        <x:v>0</x:v>
      </x:c>
      <x:c r="K9333" s="3" t="n">
        <x:v>0</x:v>
      </x:c>
    </x:row>
    <x:row r="9334">
      <x:c r="A9334" t="inlineStr">
        <x:is>
          <x:t xml:space="preserve">待确认</x:t>
        </x:is>
      </x:c>
      <x:c r="B9334" t="n">
        <x:v>9333</x:v>
      </x:c>
      <x:c r="C9334" t="inlineStr">
        <x:is>
          <x:t xml:space="preserve">防雨棚</x:t>
        </x:is>
      </x:c>
      <x:c r="D9334" t="str">
        <x:v>2_材料采购</x:v>
      </x:c>
      <x:c r="E9334" t="str">
        <x:v>材料采购</x:v>
      </x:c>
      <x:c r="F9334"/>
      <x:c r="G9334" t="inlineStr">
        <x:is>
          <x:t xml:space="preserve">SUBANAN CHA CO.,LTD(HEAD OFFICE)</x:t>
        </x:is>
      </x:c>
      <x:c r="H9334" t="n">
        <x:v>1</x:v>
      </x:c>
      <x:c r="I9334" s="2" t="n">
        <x:v>63023</x:v>
      </x:c>
      <x:c r="J9334" s="3" t="n">
        <x:v>0</x:v>
      </x:c>
      <x:c r="K9334" s="3" t="n">
        <x:v>0</x:v>
      </x:c>
    </x:row>
    <x:row r="9335">
      <x:c r="A9335" t="inlineStr">
        <x:is>
          <x:t xml:space="preserve">待确认</x:t>
        </x:is>
      </x:c>
      <x:c r="B9335" t="n">
        <x:v>9334</x:v>
      </x:c>
      <x:c r="C9335" t="inlineStr">
        <x:is>
          <x:t xml:space="preserve">新通联项目付大应变、小应变试验费桩采购</x:t>
        </x:is>
      </x:c>
      <x:c r="D9335" t="str">
        <x:v>6_管理费</x:v>
      </x:c>
      <x:c r="E9335" t="str">
        <x:v>检验试验费</x:v>
      </x:c>
      <x:c r="F9335"/>
      <x:c r="H9335" t="n">
        <x:v>1</x:v>
      </x:c>
      <x:c r="I9335" s="2" t="n">
        <x:v>63008.09</x:v>
      </x:c>
      <x:c r="J9335" s="3" t="n">
        <x:v>0</x:v>
      </x:c>
      <x:c r="K9335" s="3" t="n">
        <x:v>0</x:v>
      </x:c>
    </x:row>
    <x:row r="9336">
      <x:c r="A9336" t="inlineStr">
        <x:is>
          <x:t xml:space="preserve">待确认</x:t>
        </x:is>
      </x:c>
      <x:c r="B9336" t="n">
        <x:v>9335</x:v>
      </x:c>
      <x:c r="C9336" t="inlineStr">
        <x:is>
          <x:t xml:space="preserve">CPEE服务区项目密闭空间作业体检费用</x:t>
        </x:is>
      </x:c>
      <x:c r="D9336" t="str">
        <x:v>6_管理费</x:v>
      </x:c>
      <x:c r="E9336" t="str">
        <x:v>医务费用</x:v>
      </x:c>
      <x:c r="F9336"/>
      <x:c r="G9336" t="inlineStr">
        <x:is>
          <x:t xml:space="preserve">RIA LABORATOR</x:t>
        </x:is>
      </x:c>
      <x:c r="H9336" t="n">
        <x:v>1</x:v>
      </x:c>
      <x:c r="I9336" s="2" t="n">
        <x:v>63000</x:v>
      </x:c>
      <x:c r="J9336" s="3" t="n">
        <x:v>0</x:v>
      </x:c>
      <x:c r="K9336" s="3" t="n">
        <x:v>0</x:v>
      </x:c>
    </x:row>
    <x:row r="9337">
      <x:c r="A9337" t="inlineStr">
        <x:is>
          <x:t xml:space="preserve">待确认</x:t>
        </x:is>
      </x:c>
      <x:c r="B9337" t="n">
        <x:v>9336</x:v>
      </x:c>
      <x:c r="C9337" t="inlineStr">
        <x:is>
          <x:t xml:space="preserve">大应变、小应变试验费桩采购</x:t>
        </x:is>
      </x:c>
      <x:c r="D9337" t="str">
        <x:v>6_管理费</x:v>
      </x:c>
      <x:c r="E9337" t="str">
        <x:v>检验试验费</x:v>
      </x:c>
      <x:c r="F9337"/>
      <x:c r="G9337" t="inlineStr">
        <x:is>
          <x:t xml:space="preserve">WE HOME SOLUTION CO.,LTD</x:t>
        </x:is>
      </x:c>
      <x:c r="H9337" t="n">
        <x:v>1</x:v>
      </x:c>
      <x:c r="I9337" s="2" t="n">
        <x:v>63000</x:v>
      </x:c>
      <x:c r="J9337" s="3" t="n">
        <x:v>0</x:v>
      </x:c>
      <x:c r="K9337" s="3" t="n">
        <x:v>0</x:v>
      </x:c>
    </x:row>
    <x:row r="9338">
      <x:c r="A9338" t="inlineStr">
        <x:is>
          <x:t xml:space="preserve">待确认</x:t>
        </x:is>
      </x:c>
      <x:c r="B9338" t="n">
        <x:v>9337</x:v>
      </x:c>
      <x:c r="C9338" t="inlineStr">
        <x:is>
          <x:t xml:space="preserve">草皮采购（1800平）</x:t>
        </x:is>
      </x:c>
      <x:c r="D9338" t="str">
        <x:v>2_材料采购</x:v>
      </x:c>
      <x:c r="E9338" t="str">
        <x:v>材料采购</x:v>
      </x:c>
      <x:c r="F9338"/>
      <x:c r="G9338" t="inlineStr">
        <x:is>
          <x:t xml:space="preserve">MANU GRASS FARM</x:t>
        </x:is>
      </x:c>
      <x:c r="H9338" t="n">
        <x:v>1</x:v>
      </x:c>
      <x:c r="I9338" s="2" t="n">
        <x:v>63000</x:v>
      </x:c>
      <x:c r="J9338" s="3" t="n">
        <x:v>0</x:v>
      </x:c>
      <x:c r="K9338" s="3" t="n">
        <x:v>0</x:v>
      </x:c>
    </x:row>
    <x:row r="9339">
      <x:c r="A9339" t="inlineStr">
        <x:is>
          <x:t xml:space="preserve">待确认</x:t>
        </x:is>
      </x:c>
      <x:c r="B9339" t="n">
        <x:v>9338</x:v>
      </x:c>
      <x:c r="C9339" t="inlineStr">
        <x:is>
          <x:t xml:space="preserve">欣旺达项目付皮卡6月租赁费</x:t>
        </x:is>
      </x:c>
      <x:c r="D9339" t="str">
        <x:v>6_管理费</x:v>
      </x:c>
      <x:c r="E9339" t="str">
        <x:v>车辆使用费</x:v>
      </x:c>
      <x:c r="F9339"/>
      <x:c r="H9339" t="n">
        <x:v>1</x:v>
      </x:c>
      <x:c r="I9339" s="2" t="n">
        <x:v>62998.59</x:v>
      </x:c>
      <x:c r="J9339" s="3" t="n">
        <x:v>0</x:v>
      </x:c>
      <x:c r="K9339" s="3" t="n">
        <x:v>0</x:v>
      </x:c>
    </x:row>
    <x:row r="9340">
      <x:c r="A9340" t="inlineStr">
        <x:is>
          <x:t xml:space="preserve">待确认</x:t>
        </x:is>
      </x:c>
      <x:c r="B9340" t="n">
        <x:v>9339</x:v>
      </x:c>
      <x:c r="C9340" t="inlineStr">
        <x:is>
          <x:t xml:space="preserve">北新项目支付振动棒、钢筋切割刀片、弯箍机控制面板费用</x:t>
        </x:is>
      </x:c>
      <x:c r="D9340" t="str">
        <x:v>2_材料采购</x:v>
      </x:c>
      <x:c r="E9340" t="str">
        <x:v>钢筋</x:v>
      </x:c>
      <x:c r="F9340"/>
      <x:c r="H9340" t="n">
        <x:v>1</x:v>
      </x:c>
      <x:c r="I9340" s="2" t="n">
        <x:v>62987.64</x:v>
      </x:c>
      <x:c r="J9340" s="3" t="n">
        <x:v>0</x:v>
      </x:c>
      <x:c r="K9340" s="3" t="n">
        <x:v>0</x:v>
      </x:c>
    </x:row>
    <x:row r="9341">
      <x:c r="A9341" t="inlineStr">
        <x:is>
          <x:t xml:space="preserve">待确认</x:t>
        </x:is>
      </x:c>
      <x:c r="B9341" t="n">
        <x:v>9340</x:v>
      </x:c>
      <x:c r="C9341" t="inlineStr">
        <x:is>
          <x:t xml:space="preserve">报02月招待费（郝阳）</x:t>
        </x:is>
      </x:c>
      <x:c r="D9341" t="str">
        <x:v>6_管理费</x:v>
      </x:c>
      <x:c r="E9341" t="str">
        <x:v>招待费</x:v>
      </x:c>
      <x:c r="F9341"/>
      <x:c r="H9341" t="n">
        <x:v>4</x:v>
      </x:c>
      <x:c r="I9341" s="2" t="n">
        <x:v>62963.09</x:v>
      </x:c>
      <x:c r="J9341" s="3" t="n">
        <x:v>0</x:v>
      </x:c>
      <x:c r="K9341" s="3" t="n">
        <x:v>0</x:v>
      </x:c>
    </x:row>
    <x:row r="9342">
      <x:c r="A9342" t="inlineStr">
        <x:is>
          <x:t xml:space="preserve">待确认</x:t>
        </x:is>
      </x:c>
      <x:c r="B9342" t="n">
        <x:v>9341</x:v>
      </x:c>
      <x:c r="C9342" t="inlineStr">
        <x:is>
          <x:t xml:space="preserve">伊莱特项目付6月电费</x:t>
        </x:is>
      </x:c>
      <x:c r="D9342" t="str">
        <x:v>6_管理费</x:v>
      </x:c>
      <x:c r="E9342" t="str">
        <x:v>电费</x:v>
      </x:c>
      <x:c r="F9342"/>
      <x:c r="H9342" t="n">
        <x:v>1</x:v>
      </x:c>
      <x:c r="I9342" s="2" t="n">
        <x:v>62920.05</x:v>
      </x:c>
      <x:c r="J9342" s="3" t="n">
        <x:v>0</x:v>
      </x:c>
      <x:c r="K9342" s="3" t="n">
        <x:v>0</x:v>
      </x:c>
    </x:row>
    <x:row r="9343">
      <x:c r="A9343" t="inlineStr">
        <x:is>
          <x:t xml:space="preserve">待确认</x:t>
        </x:is>
      </x:c>
      <x:c r="B9343" t="n">
        <x:v>9342</x:v>
      </x:c>
      <x:c r="C9343" t="inlineStr">
        <x:is>
          <x:t xml:space="preserve">支付现场自动感应门50%尾款</x:t>
        </x:is>
      </x:c>
      <x:c r="D9343" t="str">
        <x:v>6_管理费</x:v>
      </x:c>
      <x:c r="E9343" t="str">
        <x:v>待复核</x:v>
      </x:c>
      <x:c r="F9343"/>
      <x:c r="H9343" t="n">
        <x:v>1</x:v>
      </x:c>
      <x:c r="I9343" s="2" t="n">
        <x:v>62882.5</x:v>
      </x:c>
      <x:c r="J9343" s="3" t="n">
        <x:v>0</x:v>
      </x:c>
      <x:c r="K9343" s="3" t="n">
        <x:v>0</x:v>
      </x:c>
    </x:row>
    <x:row r="9344">
      <x:c r="A9344" t="inlineStr">
        <x:is>
          <x:t xml:space="preserve">待确认</x:t>
        </x:is>
      </x:c>
      <x:c r="B9344" t="n">
        <x:v>9343</x:v>
      </x:c>
      <x:c r="C9344" t="inlineStr">
        <x:is>
          <x:t xml:space="preserve">支付现场办公楼感应门款</x:t>
        </x:is>
      </x:c>
      <x:c r="D9344" t="str">
        <x:v>2_材料采购</x:v>
      </x:c>
      <x:c r="E9344" t="str">
        <x:v>材料采购</x:v>
      </x:c>
      <x:c r="F9344"/>
      <x:c r="H9344" t="n">
        <x:v>1</x:v>
      </x:c>
      <x:c r="I9344" s="2" t="n">
        <x:v>62872.5</x:v>
      </x:c>
      <x:c r="J9344" s="3" t="n">
        <x:v>0</x:v>
      </x:c>
      <x:c r="K9344" s="3" t="n">
        <x:v>0</x:v>
      </x:c>
    </x:row>
    <x:row r="9345">
      <x:c r="A9345" t="inlineStr">
        <x:is>
          <x:t xml:space="preserve">待确认</x:t>
        </x:is>
      </x:c>
      <x:c r="B9345" t="n">
        <x:v>9344</x:v>
      </x:c>
      <x:c r="C9345" t="inlineStr">
        <x:is>
          <x:t xml:space="preserve">路灯安装费用付款至80%SUWAN LOHA CHAROENSAP</x:t>
        </x:is>
      </x:c>
      <x:c r="D9345" t="str">
        <x:v>0_分包</x:v>
      </x:c>
      <x:c r="E9345" t="str">
        <x:v>分包款</x:v>
      </x:c>
      <x:c r="F9345"/>
      <x:c r="H9345" t="n">
        <x:v>1</x:v>
      </x:c>
      <x:c r="I9345" s="2" t="n">
        <x:v>62859.51</x:v>
      </x:c>
      <x:c r="J9345" s="3" t="n">
        <x:v>0</x:v>
      </x:c>
      <x:c r="K9345" s="3" t="n">
        <x:v>0</x:v>
      </x:c>
    </x:row>
    <x:row r="9346">
      <x:c r="A9346" t="inlineStr">
        <x:is>
          <x:t xml:space="preserve">待确认</x:t>
        </x:is>
      </x:c>
      <x:c r="B9346" t="n">
        <x:v>9345</x:v>
      </x:c>
      <x:c r="C9346" t="inlineStr">
        <x:is>
          <x:t xml:space="preserve">胜途项目支付10月份员工宿舍租金及水电费</x:t>
        </x:is>
      </x:c>
      <x:c r="D9346" t="str">
        <x:v>6_管理费</x:v>
      </x:c>
      <x:c r="E9346" t="str">
        <x:v>电费</x:v>
      </x:c>
      <x:c r="F9346"/>
      <x:c r="H9346" t="n">
        <x:v>1</x:v>
      </x:c>
      <x:c r="I9346" s="2" t="n">
        <x:v>62802.96</x:v>
      </x:c>
      <x:c r="J9346" s="3" t="n">
        <x:v>0</x:v>
      </x:c>
      <x:c r="K9346" s="3" t="n">
        <x:v>0</x:v>
      </x:c>
    </x:row>
    <x:row r="9347">
      <x:c r="A9347" t="inlineStr">
        <x:is>
          <x:t xml:space="preserve">待确认</x:t>
        </x:is>
      </x:c>
      <x:c r="B9347" t="n">
        <x:v>9346</x:v>
      </x:c>
      <x:c r="C9347" t="inlineStr">
        <x:is>
          <x:t xml:space="preserve">糖厂项目付奠基仪式30%尾款NEWBEING(THAILAND) CO.,LTD</x:t>
        </x:is>
      </x:c>
      <x:c r="D9347" t="str">
        <x:v>6_管理费</x:v>
      </x:c>
      <x:c r="E9347" t="str">
        <x:v>奠基仪式费用</x:v>
      </x:c>
      <x:c r="F9347"/>
      <x:c r="H9347" t="n">
        <x:v>1</x:v>
      </x:c>
      <x:c r="I9347" s="2" t="n">
        <x:v>62771.53</x:v>
      </x:c>
      <x:c r="J9347" s="3" t="n">
        <x:v>0</x:v>
      </x:c>
      <x:c r="K9347" s="3" t="n">
        <x:v>0</x:v>
      </x:c>
    </x:row>
    <x:row r="9348">
      <x:c r="A9348" t="inlineStr">
        <x:is>
          <x:t xml:space="preserve">待确认</x:t>
        </x:is>
      </x:c>
      <x:c r="B9348" t="n">
        <x:v>9347</x:v>
      </x:c>
      <x:c r="C9348" t="inlineStr">
        <x:is>
          <x:t xml:space="preserve">支付8月17号TN泵车TN CEMENTBLOCK CO.LTD</x:t>
        </x:is>
      </x:c>
      <x:c r="D9348" t="str">
        <x:v>3_机具费</x:v>
      </x:c>
      <x:c r="E9348" t="str">
        <x:v>泵车租赁</x:v>
      </x:c>
      <x:c r="F9348"/>
      <x:c r="H9348" t="n">
        <x:v>1</x:v>
      </x:c>
      <x:c r="I9348" s="2" t="n">
        <x:v>62743.03</x:v>
      </x:c>
      <x:c r="J9348" s="3" t="n">
        <x:v>0</x:v>
      </x:c>
      <x:c r="K9348" s="3" t="n">
        <x:v>0</x:v>
      </x:c>
    </x:row>
    <x:row r="9349">
      <x:c r="A9349" t="inlineStr">
        <x:is>
          <x:t xml:space="preserve">待确认</x:t>
        </x:is>
      </x:c>
      <x:c r="B9349" t="n">
        <x:v>9348</x:v>
      </x:c>
      <x:c r="C9349" t="inlineStr">
        <x:is>
          <x:t xml:space="preserve">支付24年3月20日-3月25日员工工资THE FIRST GROUP (RAYONG)</x:t>
        </x:is>
      </x:c>
      <x:c r="D9349" t="str">
        <x:v>6_管理费</x:v>
      </x:c>
      <x:c r="E9349" t="str">
        <x:v>待复核</x:v>
      </x:c>
      <x:c r="F9349"/>
      <x:c r="H9349" t="n">
        <x:v>1</x:v>
      </x:c>
      <x:c r="I9349" s="2" t="n">
        <x:v>62724.36</x:v>
      </x:c>
      <x:c r="J9349" s="3" t="n">
        <x:v>0</x:v>
      </x:c>
      <x:c r="K9349" s="3" t="n">
        <x:v>0</x:v>
      </x:c>
    </x:row>
    <x:row r="9350">
      <x:c r="A9350" t="inlineStr">
        <x:is>
          <x:t xml:space="preserve">待确认</x:t>
        </x:is>
      </x:c>
      <x:c r="B9350" t="n">
        <x:v>9349</x:v>
      </x:c>
      <x:c r="C9350" t="inlineStr">
        <x:is>
          <x:t xml:space="preserve">支付试验桩采购费</x:t>
        </x:is>
      </x:c>
      <x:c r="D9350" t="str">
        <x:v>2_材料采购</x:v>
      </x:c>
      <x:c r="E9350" t="str">
        <x:v>桩</x:v>
      </x:c>
      <x:c r="F9350"/>
      <x:c r="H9350" t="n">
        <x:v>1</x:v>
      </x:c>
      <x:c r="I9350" s="2" t="n">
        <x:v>62707.77</x:v>
      </x:c>
      <x:c r="J9350" s="3" t="n">
        <x:v>0</x:v>
      </x:c>
      <x:c r="K9350" s="3" t="n">
        <x:v>0</x:v>
      </x:c>
    </x:row>
    <x:row r="9351">
      <x:c r="A9351" t="inlineStr">
        <x:is>
          <x:t xml:space="preserve">待确认</x:t>
        </x:is>
      </x:c>
      <x:c r="B9351" t="n">
        <x:v>9350</x:v>
      </x:c>
      <x:c r="C9351" t="inlineStr">
        <x:is>
          <x:t xml:space="preserve">B区手套、切割片等TAIFU DEVELOPMENT TRADING CO.,LTD</x:t>
        </x:is>
      </x:c>
      <x:c r="D9351" t="str">
        <x:v>2_材料采购</x:v>
      </x:c>
      <x:c r="E9351" t="str">
        <x:v>材料采购</x:v>
      </x:c>
      <x:c r="F9351"/>
      <x:c r="H9351" t="n">
        <x:v>1</x:v>
      </x:c>
      <x:c r="I9351" s="2" t="n">
        <x:v>62706.98</x:v>
      </x:c>
      <x:c r="J9351" s="3" t="n">
        <x:v>0</x:v>
      </x:c>
      <x:c r="K9351" s="3" t="n">
        <x:v>0</x:v>
      </x:c>
    </x:row>
    <x:row r="9352">
      <x:c r="A9352" t="inlineStr">
        <x:is>
          <x:t xml:space="preserve">待确认</x:t>
        </x:is>
      </x:c>
      <x:c r="B9352" t="n">
        <x:v>9351</x:v>
      </x:c>
      <x:c r="C9352" t="inlineStr">
        <x:is>
          <x:t xml:space="preserve">6月份员工宿舍水电费POOMPROM CO.,LTD</x:t>
        </x:is>
      </x:c>
      <x:c r="D9352" t="str">
        <x:v>6_管理费</x:v>
      </x:c>
      <x:c r="E9352" t="str">
        <x:v>电费</x:v>
      </x:c>
      <x:c r="F9352"/>
      <x:c r="H9352" t="n">
        <x:v>1</x:v>
      </x:c>
      <x:c r="I9352" s="2" t="n">
        <x:v>62685.82</x:v>
      </x:c>
      <x:c r="J9352" s="3" t="n">
        <x:v>0</x:v>
      </x:c>
      <x:c r="K9352" s="3" t="n">
        <x:v>0</x:v>
      </x:c>
    </x:row>
    <x:row r="9353">
      <x:c r="A9353" t="inlineStr">
        <x:is>
          <x:t xml:space="preserve">待确认</x:t>
        </x:is>
      </x:c>
      <x:c r="B9353" t="n">
        <x:v>9352</x:v>
      </x:c>
      <x:c r="C9353" t="inlineStr">
        <x:is>
          <x:t xml:space="preserve">施工用水及处理费9月</x:t>
        </x:is>
      </x:c>
      <x:c r="D9353" t="str">
        <x:v>6_管理费</x:v>
      </x:c>
      <x:c r="E9353" t="str">
        <x:v>水费</x:v>
      </x:c>
      <x:c r="F9353"/>
      <x:c r="G9353" t="inlineStr">
        <x:is>
          <x:t xml:space="preserve">ROJANA INDUSTRIAL MANAGEMENT CO., LTD</x:t>
        </x:is>
      </x:c>
      <x:c r="H9353" t="n">
        <x:v>2</x:v>
      </x:c>
      <x:c r="I9353" s="2" t="n">
        <x:v>62680.26</x:v>
      </x:c>
      <x:c r="J9353" s="3" t="n">
        <x:v>0</x:v>
      </x:c>
      <x:c r="K9353" s="3" t="n">
        <x:v>0</x:v>
      </x:c>
    </x:row>
    <x:row r="9354">
      <x:c r="A9354" t="inlineStr">
        <x:is>
          <x:t xml:space="preserve">待确认</x:t>
        </x:is>
      </x:c>
      <x:c r="B9354" t="n">
        <x:v>9353</x:v>
      </x:c>
      <x:c r="C9354" t="inlineStr">
        <x:is>
          <x:t xml:space="preserve">支付彩瓦（export）</x:t>
        </x:is>
      </x:c>
      <x:c r="D9354" t="str">
        <x:v>6_管理费</x:v>
      </x:c>
      <x:c r="E9354" t="str">
        <x:v>待复核</x:v>
      </x:c>
      <x:c r="F9354"/>
      <x:c r="H9354" t="n">
        <x:v>1</x:v>
      </x:c>
      <x:c r="I9354" s="2" t="n">
        <x:v>62671.85</x:v>
      </x:c>
      <x:c r="J9354" s="3" t="n">
        <x:v>0</x:v>
      </x:c>
      <x:c r="K9354" s="3" t="n">
        <x:v>0</x:v>
      </x:c>
    </x:row>
    <x:row r="9355">
      <x:c r="A9355" t="inlineStr">
        <x:is>
          <x:t xml:space="preserve">待确认</x:t>
        </x:is>
      </x:c>
      <x:c r="B9355" t="n">
        <x:v>9354</x:v>
      </x:c>
      <x:c r="C9355" t="inlineStr">
        <x:is>
          <x:t xml:space="preserve">胜途项目支付9月份员工宿舍租金及水电费</x:t>
        </x:is>
      </x:c>
      <x:c r="D9355" t="str">
        <x:v>6_管理费</x:v>
      </x:c>
      <x:c r="E9355" t="str">
        <x:v>电费</x:v>
      </x:c>
      <x:c r="F9355"/>
      <x:c r="H9355" t="n">
        <x:v>1</x:v>
      </x:c>
      <x:c r="I9355" s="2" t="n">
        <x:v>62615.82</x:v>
      </x:c>
      <x:c r="J9355" s="3" t="n">
        <x:v>0</x:v>
      </x:c>
      <x:c r="K9355" s="3" t="n">
        <x:v>0</x:v>
      </x:c>
    </x:row>
    <x:row r="9356">
      <x:c r="A9356" t="inlineStr">
        <x:is>
          <x:t xml:space="preserve">待确认</x:t>
        </x:is>
      </x:c>
      <x:c r="B9356" t="n">
        <x:v>9355</x:v>
      </x:c>
      <x:c r="C9356" t="inlineStr">
        <x:is>
          <x:t xml:space="preserve">办公桌 办公椅</x:t>
        </x:is>
      </x:c>
      <x:c r="D9356" t="str">
        <x:v>6_管理费</x:v>
      </x:c>
      <x:c r="E9356" t="str">
        <x:v>办公费</x:v>
      </x:c>
      <x:c r="F9356"/>
      <x:c r="G9356" t="inlineStr">
        <x:is>
          <x:t xml:space="preserve">THAI HUA CHEN (THAILAND)CO.,LTD</x:t>
        </x:is>
      </x:c>
      <x:c r="H9356" t="n">
        <x:v>1</x:v>
      </x:c>
      <x:c r="I9356" s="2" t="n">
        <x:v>62595</x:v>
      </x:c>
      <x:c r="J9356" s="3" t="n">
        <x:v>0</x:v>
      </x:c>
      <x:c r="K9356" s="3" t="n">
        <x:v>0</x:v>
      </x:c>
    </x:row>
    <x:row r="9357">
      <x:c r="A9357" t="inlineStr">
        <x:is>
          <x:t xml:space="preserve">待确认</x:t>
        </x:is>
      </x:c>
      <x:c r="B9357" t="n">
        <x:v>9356</x:v>
      </x:c>
      <x:c r="C9357" t="inlineStr">
        <x:is>
          <x:t xml:space="preserve">空心砖、砌筑砂浆</x:t>
        </x:is>
      </x:c>
      <x:c r="D9357" t="str">
        <x:v>2_材料采购</x:v>
      </x:c>
      <x:c r="E9357" t="str">
        <x:v>水泥及砂浆</x:v>
      </x:c>
      <x:c r="F9357"/>
      <x:c r="G9357" t="inlineStr">
        <x:is>
          <x:t xml:space="preserve">AK SIAM CONSTRUCTION MATTE</x:t>
        </x:is>
      </x:c>
      <x:c r="H9357" t="n">
        <x:v>1</x:v>
      </x:c>
      <x:c r="I9357" s="2" t="n">
        <x:v>62573.6</x:v>
      </x:c>
      <x:c r="J9357" s="3" t="n">
        <x:v>0</x:v>
      </x:c>
      <x:c r="K9357" s="3" t="n">
        <x:v>0</x:v>
      </x:c>
    </x:row>
    <x:row r="9358">
      <x:c r="A9358" t="inlineStr">
        <x:is>
          <x:t xml:space="preserve">待确认</x:t>
        </x:is>
      </x:c>
      <x:c r="B9358" t="n">
        <x:v>9357</x:v>
      </x:c>
      <x:c r="C9358" t="inlineStr">
        <x:is>
          <x:t xml:space="preserve">胜途项目付安装电梯二期付款</x:t>
        </x:is>
      </x:c>
      <x:c r="D9358" t="str">
        <x:v>3_机具费</x:v>
      </x:c>
      <x:c r="E9358" t="str">
        <x:v>机具使用费</x:v>
      </x:c>
      <x:c r="F9358"/>
      <x:c r="H9358" t="n">
        <x:v>1</x:v>
      </x:c>
      <x:c r="I9358" s="2" t="n">
        <x:v>62514.98</x:v>
      </x:c>
      <x:c r="J9358" s="3" t="n">
        <x:v>0</x:v>
      </x:c>
      <x:c r="K9358" s="3" t="n">
        <x:v>0</x:v>
      </x:c>
    </x:row>
    <x:row r="9359">
      <x:c r="A9359" t="inlineStr">
        <x:is>
          <x:t xml:space="preserve">待确认</x:t>
        </x:is>
      </x:c>
      <x:c r="B9359" t="n">
        <x:v>9358</x:v>
      </x:c>
      <x:c r="C9359" t="inlineStr">
        <x:is>
          <x:t xml:space="preserve">支付杨博惠报销</x:t>
        </x:is>
      </x:c>
      <x:c r="D9359" t="str">
        <x:v>6_管理费</x:v>
      </x:c>
      <x:c r="E9359" t="str">
        <x:v>费用报销</x:v>
      </x:c>
      <x:c r="F9359"/>
      <x:c r="H9359" t="n">
        <x:v>2</x:v>
      </x:c>
      <x:c r="I9359" s="2" t="n">
        <x:v>62502.54</x:v>
      </x:c>
      <x:c r="J9359" s="3" t="n">
        <x:v>0</x:v>
      </x:c>
      <x:c r="K9359" s="3" t="n">
        <x:v>0</x:v>
      </x:c>
    </x:row>
    <x:row r="9360">
      <x:c r="A9360" t="inlineStr">
        <x:is>
          <x:t xml:space="preserve">待确认</x:t>
        </x:is>
      </x:c>
      <x:c r="B9360" t="n">
        <x:v>9359</x:v>
      </x:c>
      <x:c r="C9360" t="inlineStr">
        <x:is>
          <x:t xml:space="preserve">镀锌钢管、扁铁</x:t>
        </x:is>
      </x:c>
      <x:c r="D9360" t="str">
        <x:v>2_材料采购</x:v>
      </x:c>
      <x:c r="E9360" t="str">
        <x:v>材料采购</x:v>
      </x:c>
      <x:c r="F9360"/>
      <x:c r="G9360" t="inlineStr">
        <x:is>
          <x:t xml:space="preserve">XINGANGJIN STEEL (THAILAND)CO.,LTD</x:t>
        </x:is>
      </x:c>
      <x:c r="H9360" t="n">
        <x:v>1</x:v>
      </x:c>
      <x:c r="I9360" s="2" t="n">
        <x:v>62488</x:v>
      </x:c>
      <x:c r="J9360" s="3" t="n">
        <x:v>0</x:v>
      </x:c>
      <x:c r="K9360" s="3" t="n">
        <x:v>0</x:v>
      </x:c>
    </x:row>
    <x:row r="9361">
      <x:c r="A9361" t="inlineStr">
        <x:is>
          <x:t xml:space="preserve">待确认</x:t>
        </x:is>
      </x:c>
      <x:c r="B9361" t="n">
        <x:v>9360</x:v>
      </x:c>
      <x:c r="C9361" t="inlineStr">
        <x:is>
          <x:t xml:space="preserve">支付11月员工宿舍租金及水电费THE ROOM RELAX</x:t>
        </x:is>
      </x:c>
      <x:c r="D9361" t="str">
        <x:v>6_管理费</x:v>
      </x:c>
      <x:c r="E9361" t="str">
        <x:v>电费</x:v>
      </x:c>
      <x:c r="F9361"/>
      <x:c r="H9361" t="n">
        <x:v>1</x:v>
      </x:c>
      <x:c r="I9361" s="2" t="n">
        <x:v>62469.29</x:v>
      </x:c>
      <x:c r="J9361" s="3" t="n">
        <x:v>0</x:v>
      </x:c>
      <x:c r="K9361" s="3" t="n">
        <x:v>0</x:v>
      </x:c>
    </x:row>
    <x:row r="9362">
      <x:c r="A9362" t="inlineStr">
        <x:is>
          <x:t xml:space="preserve">待确认</x:t>
        </x:is>
      </x:c>
      <x:c r="B9362" t="n">
        <x:v>9361</x:v>
      </x:c>
      <x:c r="C9362" t="inlineStr">
        <x:is>
          <x:t xml:space="preserve">办公桌椅采购</x:t>
        </x:is>
      </x:c>
      <x:c r="D9362" t="str">
        <x:v>6_管理费</x:v>
      </x:c>
      <x:c r="E9362" t="str">
        <x:v>办公费</x:v>
      </x:c>
      <x:c r="F9362"/>
      <x:c r="G9362" t="inlineStr">
        <x:is>
          <x:t xml:space="preserve">张晓朋</x:t>
        </x:is>
      </x:c>
      <x:c r="H9362" t="n">
        <x:v>1</x:v>
      </x:c>
      <x:c r="I9362" s="2" t="n">
        <x:v>62450</x:v>
      </x:c>
      <x:c r="J9362" s="3" t="n">
        <x:v>0</x:v>
      </x:c>
      <x:c r="K9362" s="3" t="n">
        <x:v>0</x:v>
      </x:c>
    </x:row>
    <x:row r="9363">
      <x:c r="A9363" t="inlineStr">
        <x:is>
          <x:t xml:space="preserve">待确认</x:t>
        </x:is>
      </x:c>
      <x:c r="B9363" t="n">
        <x:v>9362</x:v>
      </x:c>
      <x:c r="C9363" t="inlineStr">
        <x:is>
          <x:t xml:space="preserve">支付抹灰砂浆AK SIAM CONSTRUCTION MATTE</x:t>
        </x:is>
      </x:c>
      <x:c r="D9363" t="str">
        <x:v>2_材料采购</x:v>
      </x:c>
      <x:c r="E9363" t="str">
        <x:v>水泥及砂浆</x:v>
      </x:c>
      <x:c r="F9363"/>
      <x:c r="H9363" t="n">
        <x:v>1</x:v>
      </x:c>
      <x:c r="I9363" s="2" t="n">
        <x:v>62438.72</x:v>
      </x:c>
      <x:c r="J9363" s="3" t="n">
        <x:v>0</x:v>
      </x:c>
      <x:c r="K9363" s="3" t="n">
        <x:v>0</x:v>
      </x:c>
    </x:row>
    <x:row r="9364">
      <x:c r="A9364" t="inlineStr">
        <x:is>
          <x:t xml:space="preserve">待确认</x:t>
        </x:is>
      </x:c>
      <x:c r="B9364" t="n">
        <x:v>9363</x:v>
      </x:c>
      <x:c r="C9364" t="inlineStr">
        <x:is>
          <x:t xml:space="preserve">养老签（2人）</x:t>
        </x:is>
      </x:c>
      <x:c r="D9364" t="str">
        <x:v>6_管理费</x:v>
      </x:c>
      <x:c r="E9364" t="str">
        <x:v>证件许可</x:v>
      </x:c>
      <x:c r="F9364"/>
      <x:c r="G9364" t="inlineStr">
        <x:is>
          <x:t xml:space="preserve">李晓同</x:t>
        </x:is>
      </x:c>
      <x:c r="H9364" t="n">
        <x:v>1</x:v>
      </x:c>
      <x:c r="I9364" s="2" t="n">
        <x:v>62400</x:v>
      </x:c>
      <x:c r="J9364" s="3" t="n">
        <x:v>0</x:v>
      </x:c>
      <x:c r="K9364" s="3" t="n">
        <x:v>0</x:v>
      </x:c>
    </x:row>
    <x:row r="9365">
      <x:c r="A9365" t="inlineStr">
        <x:is>
          <x:t xml:space="preserve">待确认</x:t>
        </x:is>
      </x:c>
      <x:c r="B9365" t="n">
        <x:v>9364</x:v>
      </x:c>
      <x:c r="C9365" t="inlineStr">
        <x:is>
          <x:t xml:space="preserve">工签（2人）</x:t>
        </x:is>
      </x:c>
      <x:c r="D9365" t="str">
        <x:v>6_管理费</x:v>
      </x:c>
      <x:c r="E9365" t="str">
        <x:v>工作签证费用</x:v>
      </x:c>
      <x:c r="F9365"/>
      <x:c r="G9365" t="inlineStr">
        <x:is>
          <x:t xml:space="preserve">李晓同</x:t>
        </x:is>
      </x:c>
      <x:c r="H9365" t="n">
        <x:v>1</x:v>
      </x:c>
      <x:c r="I9365" s="2" t="n">
        <x:v>62400</x:v>
      </x:c>
      <x:c r="J9365" s="3" t="n">
        <x:v>0</x:v>
      </x:c>
      <x:c r="K9365" s="3" t="n">
        <x:v>0</x:v>
      </x:c>
    </x:row>
    <x:row r="9366">
      <x:c r="A9366" t="inlineStr">
        <x:is>
          <x:t xml:space="preserve">待确认</x:t>
        </x:is>
      </x:c>
      <x:c r="B9366" t="n">
        <x:v>9365</x:v>
      </x:c>
      <x:c r="C9366" t="inlineStr">
        <x:is>
          <x:t xml:space="preserve">11月吊车租赁</x:t>
        </x:is>
      </x:c>
      <x:c r="D9366" t="str">
        <x:v>3_机具费</x:v>
      </x:c>
      <x:c r="E9366" t="str">
        <x:v>吊车租赁</x:v>
      </x:c>
      <x:c r="F9366"/>
      <x:c r="G9366" t="inlineStr">
        <x:is>
          <x:t xml:space="preserve">PB PRO SUPPLY LIMITED PART</x:t>
        </x:is>
      </x:c>
      <x:c r="H9366" t="n">
        <x:v>1</x:v>
      </x:c>
      <x:c r="I9366" s="2" t="n">
        <x:v>62354.25</x:v>
      </x:c>
      <x:c r="J9366" s="3" t="n">
        <x:v>0</x:v>
      </x:c>
      <x:c r="K9366" s="3" t="n">
        <x:v>0</x:v>
      </x:c>
    </x:row>
    <x:row r="9367">
      <x:c r="A9367" t="inlineStr">
        <x:is>
          <x:t xml:space="preserve">待确认</x:t>
        </x:is>
      </x:c>
      <x:c r="B9367" t="n">
        <x:v>9366</x:v>
      </x:c>
      <x:c r="C9367" t="inlineStr">
        <x:is>
          <x:t xml:space="preserve">hardwa第八笔</x:t>
        </x:is>
      </x:c>
      <x:c r="D9367" t="str">
        <x:v>2_材料采购</x:v>
      </x:c>
      <x:c r="E9367" t="str">
        <x:v>材料采购</x:v>
      </x:c>
      <x:c r="F9367"/>
      <x:c r="G9367" t="inlineStr">
        <x:is>
          <x:t xml:space="preserve">HARDWAREHOUSE CORPORATION CO.,LTD</x:t>
        </x:is>
      </x:c>
      <x:c r="H9367" t="n">
        <x:v>1</x:v>
      </x:c>
      <x:c r="I9367" s="2" t="n">
        <x:v>62354.25</x:v>
      </x:c>
      <x:c r="J9367" s="3" t="n">
        <x:v>0</x:v>
      </x:c>
      <x:c r="K9367" s="3" t="n">
        <x:v>0</x:v>
      </x:c>
    </x:row>
    <x:row r="9368">
      <x:c r="A9368" t="inlineStr">
        <x:is>
          <x:t xml:space="preserve">待确认</x:t>
        </x:is>
      </x:c>
      <x:c r="B9368" t="n">
        <x:v>9367</x:v>
      </x:c>
      <x:c r="C9368" t="inlineStr">
        <x:is>
          <x:t xml:space="preserve">贝克威尔付钢格板材料款</x:t>
        </x:is>
      </x:c>
      <x:c r="D9368" t="str">
        <x:v>2_材料采购</x:v>
      </x:c>
      <x:c r="E9368" t="str">
        <x:v>材料采购</x:v>
      </x:c>
      <x:c r="F9368"/>
      <x:c r="H9368" t="n">
        <x:v>1</x:v>
      </x:c>
      <x:c r="I9368" s="2" t="n">
        <x:v>62322.15</x:v>
      </x:c>
      <x:c r="J9368" s="3" t="n">
        <x:v>0</x:v>
      </x:c>
      <x:c r="K9368" s="3" t="n">
        <x:v>0</x:v>
      </x:c>
    </x:row>
    <x:row r="9369">
      <x:c r="A9369" t="inlineStr">
        <x:is>
          <x:t xml:space="preserve">待确认</x:t>
        </x:is>
      </x:c>
      <x:c r="B9369" t="n">
        <x:v>9368</x:v>
      </x:c>
      <x:c r="C9369" t="inlineStr">
        <x:is>
          <x:t xml:space="preserve">10月园区水费CG CORPORATION CO LTD</x:t>
        </x:is>
      </x:c>
      <x:c r="D9369" t="str">
        <x:v>6_管理费</x:v>
      </x:c>
      <x:c r="E9369" t="str">
        <x:v>水费</x:v>
      </x:c>
      <x:c r="F9369"/>
      <x:c r="H9369" t="n">
        <x:v>1</x:v>
      </x:c>
      <x:c r="I9369" s="2" t="n">
        <x:v>62318.09</x:v>
      </x:c>
      <x:c r="J9369" s="3" t="n">
        <x:v>0</x:v>
      </x:c>
      <x:c r="K9369" s="3" t="n">
        <x:v>0</x:v>
      </x:c>
    </x:row>
    <x:row r="9370">
      <x:c r="A9370" t="inlineStr">
        <x:is>
          <x:t xml:space="preserve">待确认</x:t>
        </x:is>
      </x:c>
      <x:c r="B9370" t="n">
        <x:v>9369</x:v>
      </x:c>
      <x:c r="C9370" t="inlineStr">
        <x:is>
          <x:t xml:space="preserve">支付2025年6月份脚手架租赁付款MARTIN.W SCAFFOLDING CO.,LTD</x:t>
        </x:is>
      </x:c>
      <x:c r="D9370" t="str">
        <x:v>4_材料租赁</x:v>
      </x:c>
      <x:c r="E9370" t="str">
        <x:v>脚手架租赁</x:v>
      </x:c>
      <x:c r="F9370"/>
      <x:c r="H9370" t="n">
        <x:v>1</x:v>
      </x:c>
      <x:c r="I9370" s="2" t="n">
        <x:v>62305.16</x:v>
      </x:c>
      <x:c r="J9370" s="3" t="n">
        <x:v>0</x:v>
      </x:c>
      <x:c r="K9370" s="3" t="n">
        <x:v>0</x:v>
      </x:c>
    </x:row>
    <x:row r="9371">
      <x:c r="A9371" t="inlineStr">
        <x:is>
          <x:t xml:space="preserve">待确认</x:t>
        </x:is>
      </x:c>
      <x:c r="B9371" t="n">
        <x:v>9370</x:v>
      </x:c>
      <x:c r="C9371" t="inlineStr">
        <x:is>
          <x:t xml:space="preserve">支付地脚螺栓</x:t>
        </x:is>
      </x:c>
      <x:c r="D9371" t="str">
        <x:v>2_材料采购</x:v>
      </x:c>
      <x:c r="E9371" t="str">
        <x:v>材料采购</x:v>
      </x:c>
      <x:c r="F9371"/>
      <x:c r="H9371" t="n">
        <x:v>2</x:v>
      </x:c>
      <x:c r="I9371" s="2" t="n">
        <x:v>62302.21</x:v>
      </x:c>
      <x:c r="J9371" s="3" t="n">
        <x:v>0</x:v>
      </x:c>
      <x:c r="K9371" s="3" t="n">
        <x:v>0</x:v>
      </x:c>
    </x:row>
    <x:row r="9372">
      <x:c r="A9372" t="inlineStr">
        <x:is>
          <x:t xml:space="preserve">待确认</x:t>
        </x:is>
      </x:c>
      <x:c r="B9372" t="n">
        <x:v>9371</x:v>
      </x:c>
      <x:c r="C9372" t="inlineStr">
        <x:is>
          <x:t xml:space="preserve">正鑫源项目付材料费用</x:t>
        </x:is>
      </x:c>
      <x:c r="D9372" t="str">
        <x:v>6_管理费</x:v>
      </x:c>
      <x:c r="E9372" t="str">
        <x:v>待复核</x:v>
      </x:c>
      <x:c r="F9372"/>
      <x:c r="H9372" t="n">
        <x:v>1</x:v>
      </x:c>
      <x:c r="I9372" s="2" t="n">
        <x:v>62299.47</x:v>
      </x:c>
      <x:c r="J9372" s="3" t="n">
        <x:v>0</x:v>
      </x:c>
      <x:c r="K9372" s="3" t="n">
        <x:v>0</x:v>
      </x:c>
    </x:row>
    <x:row r="9373">
      <x:c r="A9373" t="inlineStr">
        <x:is>
          <x:t xml:space="preserve">待确认</x:t>
        </x:is>
      </x:c>
      <x:c r="B9373" t="n">
        <x:v>9372</x:v>
      </x:c>
      <x:c r="C9373" t="inlineStr">
        <x:is>
          <x:t xml:space="preserve">支付租赁行政车2辆及押金</x:t>
        </x:is>
      </x:c>
      <x:c r="D9373" t="str">
        <x:v>8_押金保证金</x:v>
      </x:c>
      <x:c r="E9373" t="str">
        <x:v>押金</x:v>
      </x:c>
      <x:c r="F9373"/>
      <x:c r="H9373" t="n">
        <x:v>1</x:v>
      </x:c>
      <x:c r="I9373" s="2" t="n">
        <x:v>62248.67</x:v>
      </x:c>
      <x:c r="J9373" s="3" t="n">
        <x:v>0</x:v>
      </x:c>
      <x:c r="K9373" s="3" t="n">
        <x:v>0</x:v>
      </x:c>
    </x:row>
    <x:row r="9374">
      <x:c r="A9374" t="inlineStr">
        <x:is>
          <x:t xml:space="preserve">待确认</x:t>
        </x:is>
      </x:c>
      <x:c r="B9374" t="n">
        <x:v>9373</x:v>
      </x:c>
      <x:c r="C9374" t="inlineStr">
        <x:is>
          <x:t xml:space="preserve">现场电缆、水管修复</x:t>
        </x:is>
      </x:c>
      <x:c r="D9374" t="str">
        <x:v>6_管理费</x:v>
      </x:c>
      <x:c r="E9374" t="str">
        <x:v>水电费</x:v>
      </x:c>
      <x:c r="F9374"/>
      <x:c r="G9374" t="inlineStr">
        <x:is>
          <x:t xml:space="preserve">沙云</x:t>
        </x:is>
      </x:c>
      <x:c r="H9374" t="n">
        <x:v>1</x:v>
      </x:c>
      <x:c r="I9374" s="2" t="n">
        <x:v>62216.22</x:v>
      </x:c>
      <x:c r="J9374" s="3" t="n">
        <x:v>0</x:v>
      </x:c>
      <x:c r="K9374" s="3" t="n">
        <x:v>0</x:v>
      </x:c>
    </x:row>
    <x:row r="9375">
      <x:c r="A9375" t="inlineStr">
        <x:is>
          <x:t xml:space="preserve">待确认</x:t>
        </x:is>
      </x:c>
      <x:c r="B9375" t="n">
        <x:v>9374</x:v>
      </x:c>
      <x:c r="C9375" t="inlineStr">
        <x:is>
          <x:t xml:space="preserve">昂纳项目-支付现场电箱和开关采购费</x:t>
        </x:is>
      </x:c>
      <x:c r="D9375" t="str">
        <x:v>6_管理费</x:v>
      </x:c>
      <x:c r="E9375" t="str">
        <x:v>待复核</x:v>
      </x:c>
      <x:c r="F9375"/>
      <x:c r="H9375" t="n">
        <x:v>1</x:v>
      </x:c>
      <x:c r="I9375" s="2" t="n">
        <x:v>62210</x:v>
      </x:c>
      <x:c r="J9375" s="3" t="n">
        <x:v>0</x:v>
      </x:c>
      <x:c r="K9375" s="3" t="n">
        <x:v>0</x:v>
      </x:c>
    </x:row>
    <x:row r="9376">
      <x:c r="A9376" t="inlineStr">
        <x:is>
          <x:t xml:space="preserve">待确认</x:t>
        </x:is>
      </x:c>
      <x:c r="B9376" t="n">
        <x:v>9375</x:v>
      </x:c>
      <x:c r="C9376" t="inlineStr">
        <x:is>
          <x:t xml:space="preserve">2026年5月伙食费宋朝兴</x:t>
        </x:is>
      </x:c>
      <x:c r="D9376" t="str">
        <x:v>6_管理费</x:v>
      </x:c>
      <x:c r="E9376" t="str">
        <x:v>伙食费</x:v>
      </x:c>
      <x:c r="F9376"/>
      <x:c r="H9376" t="n">
        <x:v>1</x:v>
      </x:c>
      <x:c r="I9376" s="2" t="n">
        <x:v>62207.99</x:v>
      </x:c>
      <x:c r="J9376" s="3" t="n">
        <x:v>0</x:v>
      </x:c>
      <x:c r="K9376" s="3" t="n">
        <x:v>0</x:v>
      </x:c>
    </x:row>
    <x:row r="9377">
      <x:c r="A9377" t="inlineStr">
        <x:is>
          <x:t xml:space="preserve">待确认</x:t>
        </x:is>
      </x:c>
      <x:c r="B9377" t="n">
        <x:v>9376</x:v>
      </x:c>
      <x:c r="C9377" t="inlineStr">
        <x:is>
          <x:t xml:space="preserve">支付现场电梯安装尾款40%</x:t>
        </x:is>
      </x:c>
      <x:c r="D9377" t="str">
        <x:v>2_材料采购</x:v>
      </x:c>
      <x:c r="E9377" t="str">
        <x:v>材料采购</x:v>
      </x:c>
      <x:c r="F9377"/>
      <x:c r="H9377" t="n">
        <x:v>1</x:v>
      </x:c>
      <x:c r="I9377" s="2" t="n">
        <x:v>62157.23</x:v>
      </x:c>
      <x:c r="J9377" s="3" t="n">
        <x:v>0</x:v>
      </x:c>
      <x:c r="K9377" s="3" t="n">
        <x:v>0</x:v>
      </x:c>
    </x:row>
    <x:row r="9378">
      <x:c r="A9378" t="inlineStr">
        <x:is>
          <x:t xml:space="preserve">待确认</x:t>
        </x:is>
      </x:c>
      <x:c r="B9378" t="n">
        <x:v>9377</x:v>
      </x:c>
      <x:c r="C9378" t="inlineStr">
        <x:is>
          <x:t xml:space="preserve">支付现场无尘车间实验费</x:t>
        </x:is>
      </x:c>
      <x:c r="D9378" t="str">
        <x:v>6_管理费</x:v>
      </x:c>
      <x:c r="E9378" t="str">
        <x:v>待复核</x:v>
      </x:c>
      <x:c r="F9378"/>
      <x:c r="H9378" t="n">
        <x:v>1</x:v>
      </x:c>
      <x:c r="I9378" s="2" t="n">
        <x:v>62150.33</x:v>
      </x:c>
      <x:c r="J9378" s="3" t="n">
        <x:v>0</x:v>
      </x:c>
      <x:c r="K9378" s="3" t="n">
        <x:v>0</x:v>
      </x:c>
    </x:row>
    <x:row r="9379">
      <x:c r="A9379" t="inlineStr">
        <x:is>
          <x:t xml:space="preserve">待确认</x:t>
        </x:is>
      </x:c>
      <x:c r="B9379" t="n">
        <x:v>9378</x:v>
      </x:c>
      <x:c r="C9379" t="inlineStr">
        <x:is>
          <x:t xml:space="preserve">支付镀锌钢管、扁铁Xingangjin Steel (Thailand) Co.,Ltd</x:t>
        </x:is>
      </x:c>
      <x:c r="D9379" t="str">
        <x:v>2_材料采购</x:v>
      </x:c>
      <x:c r="E9379" t="str">
        <x:v>钢筋</x:v>
      </x:c>
      <x:c r="F9379"/>
      <x:c r="H9379" t="n">
        <x:v>1</x:v>
      </x:c>
      <x:c r="I9379" s="2" t="n">
        <x:v>62119.45</x:v>
      </x:c>
      <x:c r="J9379" s="3" t="n">
        <x:v>0</x:v>
      </x:c>
      <x:c r="K9379" s="3" t="n">
        <x:v>0</x:v>
      </x:c>
    </x:row>
    <x:row r="9380">
      <x:c r="A9380" t="inlineStr">
        <x:is>
          <x:t xml:space="preserve">待确认</x:t>
        </x:is>
      </x:c>
      <x:c r="B9380" t="n">
        <x:v>9379</x:v>
      </x:c>
      <x:c r="C9380" t="inlineStr">
        <x:is>
          <x:t xml:space="preserve">支付2月1-7号SAM S机具租赁费SAM S  NUEAKRATHOK PART.,LTD</x:t>
        </x:is>
      </x:c>
      <x:c r="D9380" t="str">
        <x:v>3_机具费</x:v>
      </x:c>
      <x:c r="E9380" t="str">
        <x:v>机具使用费</x:v>
      </x:c>
      <x:c r="F9380"/>
      <x:c r="H9380" t="n">
        <x:v>1</x:v>
      </x:c>
      <x:c r="I9380" s="2" t="n">
        <x:v>62108</x:v>
      </x:c>
      <x:c r="J9380" s="3" t="n">
        <x:v>0</x:v>
      </x:c>
      <x:c r="K9380" s="3" t="n">
        <x:v>0</x:v>
      </x:c>
    </x:row>
    <x:row r="9381">
      <x:c r="A9381" t="inlineStr">
        <x:is>
          <x:t xml:space="preserve">待确认</x:t>
        </x:is>
      </x:c>
      <x:c r="B9381" t="n">
        <x:v>9380</x:v>
      </x:c>
      <x:c r="C9381" t="inlineStr">
        <x:is>
          <x:t xml:space="preserve">挖机租赁12月LOOR RUNGRUENGKIT</x:t>
        </x:is>
      </x:c>
      <x:c r="D9381" t="str">
        <x:v>3_机具费</x:v>
      </x:c>
      <x:c r="E9381" t="str">
        <x:v>挖机租赁</x:v>
      </x:c>
      <x:c r="F9381"/>
      <x:c r="H9381" t="n">
        <x:v>1</x:v>
      </x:c>
      <x:c r="I9381" s="2" t="n">
        <x:v>62063.23</x:v>
      </x:c>
      <x:c r="J9381" s="3" t="n">
        <x:v>0</x:v>
      </x:c>
      <x:c r="K9381" s="3" t="n">
        <x:v>0</x:v>
      </x:c>
    </x:row>
    <x:row r="9382">
      <x:c r="A9382" t="inlineStr">
        <x:is>
          <x:t xml:space="preserve">待确认</x:t>
        </x:is>
      </x:c>
      <x:c r="B9382" t="n">
        <x:v>9381</x:v>
      </x:c>
      <x:c r="C9382" t="inlineStr">
        <x:is>
          <x:t xml:space="preserve">12月生活区水电费</x:t>
        </x:is>
      </x:c>
      <x:c r="D9382" t="str">
        <x:v>6_管理费</x:v>
      </x:c>
      <x:c r="E9382" t="str">
        <x:v>电费</x:v>
      </x:c>
      <x:c r="F9382"/>
      <x:c r="G9382" t="inlineStr">
        <x:is>
          <x:t xml:space="preserve">ColonelSornthepHomsetthi</x:t>
        </x:is>
      </x:c>
      <x:c r="H9382" t="n">
        <x:v>1</x:v>
      </x:c>
      <x:c r="I9382" s="2" t="n">
        <x:v>62060</x:v>
      </x:c>
      <x:c r="J9382" s="3" t="n">
        <x:v>0</x:v>
      </x:c>
      <x:c r="K9382" s="3" t="n">
        <x:v>0</x:v>
      </x:c>
    </x:row>
    <x:row r="9383">
      <x:c r="A9383" t="inlineStr">
        <x:is>
          <x:t xml:space="preserve">待确认</x:t>
        </x:is>
      </x:c>
      <x:c r="B9383" t="n">
        <x:v>9382</x:v>
      </x:c>
      <x:c r="C9383" t="inlineStr">
        <x:is>
          <x:t xml:space="preserve">脚手架2024年4月租赁费</x:t>
        </x:is>
      </x:c>
      <x:c r="D9383" t="str">
        <x:v>4_材料租赁</x:v>
      </x:c>
      <x:c r="E9383" t="str">
        <x:v>脚手架租赁</x:v>
      </x:c>
      <x:c r="F9383"/>
      <x:c r="G9383" t="inlineStr">
        <x:is>
          <x:t xml:space="preserve">BANGKOK SCAFFODING CO,.LTD</x:t>
        </x:is>
      </x:c>
      <x:c r="H9383" t="n">
        <x:v>1</x:v>
      </x:c>
      <x:c r="I9383" s="2" t="n">
        <x:v>62035.5</x:v>
      </x:c>
      <x:c r="J9383" s="3" t="n">
        <x:v>0</x:v>
      </x:c>
      <x:c r="K9383" s="3" t="n">
        <x:v>0</x:v>
      </x:c>
    </x:row>
    <x:row r="9384">
      <x:c r="A9384" t="inlineStr">
        <x:is>
          <x:t xml:space="preserve">待确认</x:t>
        </x:is>
      </x:c>
      <x:c r="B9384" t="n">
        <x:v>9383</x:v>
      </x:c>
      <x:c r="C9384" t="inlineStr">
        <x:is>
          <x:t xml:space="preserve">脚手架2024年6月租赁费</x:t>
        </x:is>
      </x:c>
      <x:c r="D9384" t="str">
        <x:v>4_材料租赁</x:v>
      </x:c>
      <x:c r="E9384" t="str">
        <x:v>脚手架租赁</x:v>
      </x:c>
      <x:c r="F9384"/>
      <x:c r="G9384" t="inlineStr">
        <x:is>
          <x:t xml:space="preserve">BANGKOK SCAFFODING CO,.LTD</x:t>
        </x:is>
      </x:c>
      <x:c r="H9384" t="n">
        <x:v>1</x:v>
      </x:c>
      <x:c r="I9384" s="2" t="n">
        <x:v>62035.5</x:v>
      </x:c>
      <x:c r="J9384" s="3" t="n">
        <x:v>0</x:v>
      </x:c>
      <x:c r="K9384" s="3" t="n">
        <x:v>0</x:v>
      </x:c>
    </x:row>
    <x:row r="9385">
      <x:c r="A9385" t="inlineStr">
        <x:is>
          <x:t xml:space="preserve">待确认</x:t>
        </x:is>
      </x:c>
      <x:c r="B9385" t="n">
        <x:v>9384</x:v>
      </x:c>
      <x:c r="C9385" t="inlineStr">
        <x:is>
          <x:t xml:space="preserve">2025年10月第8笔份机具材料付款HARDWAREHOUSE COPORATION CO.,LTD</x:t>
        </x:is>
      </x:c>
      <x:c r="D9385" t="str">
        <x:v>2_材料采购</x:v>
      </x:c>
      <x:c r="E9385" t="str">
        <x:v>五金辅材</x:v>
      </x:c>
      <x:c r="F9385"/>
      <x:c r="H9385" t="n">
        <x:v>1</x:v>
      </x:c>
      <x:c r="I9385" s="2" t="n">
        <x:v>62014.4</x:v>
      </x:c>
      <x:c r="J9385" s="3" t="n">
        <x:v>0</x:v>
      </x:c>
      <x:c r="K9385" s="3" t="n">
        <x:v>0</x:v>
      </x:c>
    </x:row>
    <x:row r="9386">
      <x:c r="A9386" t="inlineStr">
        <x:is>
          <x:t xml:space="preserve">待确认</x:t>
        </x:is>
      </x:c>
      <x:c r="B9386" t="n">
        <x:v>9385</x:v>
      </x:c>
      <x:c r="C9386" t="inlineStr">
        <x:is>
          <x:t xml:space="preserve">现场支付辅房伸缩缝铝板</x:t>
        </x:is>
      </x:c>
      <x:c r="D9386" t="str">
        <x:v>6_管理费</x:v>
      </x:c>
      <x:c r="E9386" t="str">
        <x:v>待复核</x:v>
      </x:c>
      <x:c r="F9386"/>
      <x:c r="H9386" t="n">
        <x:v>1</x:v>
      </x:c>
      <x:c r="I9386" s="2" t="n">
        <x:v>61995.1</x:v>
      </x:c>
      <x:c r="J9386" s="3" t="n">
        <x:v>0</x:v>
      </x:c>
      <x:c r="K9386" s="3" t="n">
        <x:v>0</x:v>
      </x:c>
    </x:row>
    <x:row r="9387">
      <x:c r="A9387" t="inlineStr">
        <x:is>
          <x:t xml:space="preserve">待确认</x:t>
        </x:is>
      </x:c>
      <x:c r="B9387" t="n">
        <x:v>9386</x:v>
      </x:c>
      <x:c r="C9387" t="inlineStr">
        <x:is>
          <x:t xml:space="preserve">会议桌采购</x:t>
        </x:is>
      </x:c>
      <x:c r="D9387" t="str">
        <x:v>6_管理费</x:v>
      </x:c>
      <x:c r="E9387" t="str">
        <x:v>办公费</x:v>
      </x:c>
      <x:c r="F9387"/>
      <x:c r="G9387" t="inlineStr">
        <x:is>
          <x:t xml:space="preserve">郝阳</x:t>
        </x:is>
      </x:c>
      <x:c r="H9387" t="n">
        <x:v>1</x:v>
      </x:c>
      <x:c r="I9387" s="2" t="n">
        <x:v>61953</x:v>
      </x:c>
      <x:c r="J9387" s="3" t="n">
        <x:v>0</x:v>
      </x:c>
      <x:c r="K9387" s="3" t="n">
        <x:v>0</x:v>
      </x:c>
    </x:row>
    <x:row r="9388">
      <x:c r="A9388" t="inlineStr">
        <x:is>
          <x:t xml:space="preserve">待确认</x:t>
        </x:is>
      </x:c>
      <x:c r="B9388" t="n">
        <x:v>9387</x:v>
      </x:c>
      <x:c r="C9388" t="inlineStr">
        <x:is>
          <x:t xml:space="preserve">12月生活区水电费ColonelSornthepHomsetthi</x:t>
        </x:is>
      </x:c>
      <x:c r="D9388" t="str">
        <x:v>6_管理费</x:v>
      </x:c>
      <x:c r="E9388" t="str">
        <x:v>电费</x:v>
      </x:c>
      <x:c r="F9388"/>
      <x:c r="H9388" t="n">
        <x:v>1</x:v>
      </x:c>
      <x:c r="I9388" s="2" t="n">
        <x:v>61912.22</x:v>
      </x:c>
      <x:c r="J9388" s="3" t="n">
        <x:v>0</x:v>
      </x:c>
      <x:c r="K9388" s="3" t="n">
        <x:v>0</x:v>
      </x:c>
    </x:row>
    <x:row r="9389">
      <x:c r="A9389" t="inlineStr">
        <x:is>
          <x:t xml:space="preserve">待确认</x:t>
        </x:is>
      </x:c>
      <x:c r="B9389" t="n">
        <x:v>9388</x:v>
      </x:c>
      <x:c r="C9389" t="inlineStr">
        <x:is>
          <x:t xml:space="preserve">1月燃油采购</x:t>
        </x:is>
      </x:c>
      <x:c r="D9389" t="str">
        <x:v>6_管理费</x:v>
      </x:c>
      <x:c r="E9389" t="str">
        <x:v>燃料及动力</x:v>
      </x:c>
      <x:c r="F9389"/>
      <x:c r="G9389" t="inlineStr">
        <x:is>
          <x:t xml:space="preserve">陈仁武</x:t>
        </x:is>
      </x:c>
      <x:c r="H9389" t="n">
        <x:v>2</x:v>
      </x:c>
      <x:c r="I9389" s="2" t="n">
        <x:v>61900.2</x:v>
      </x:c>
      <x:c r="J9389" s="3" t="n">
        <x:v>0</x:v>
      </x:c>
      <x:c r="K9389" s="3" t="n">
        <x:v>0</x:v>
      </x:c>
    </x:row>
    <x:row r="9390">
      <x:c r="A9390" t="inlineStr">
        <x:is>
          <x:t xml:space="preserve">待确认</x:t>
        </x:is>
      </x:c>
      <x:c r="B9390" t="n">
        <x:v>9389</x:v>
      </x:c>
      <x:c r="C9390" t="inlineStr">
        <x:is>
          <x:t xml:space="preserve">2026年01月04日-07日机械油卡充值付款</x:t>
        </x:is>
      </x:c>
      <x:c r="D9390" t="str">
        <x:v>6_管理费</x:v>
      </x:c>
      <x:c r="E9390" t="str">
        <x:v>燃料及动力</x:v>
      </x:c>
      <x:c r="F9390"/>
      <x:c r="G9390" t="inlineStr">
        <x:is>
          <x:t xml:space="preserve">PANUWAT PETROLEUM  PATNERSHIP</x:t>
        </x:is>
      </x:c>
      <x:c r="H9390" t="n">
        <x:v>1</x:v>
      </x:c>
      <x:c r="I9390" s="2" t="n">
        <x:v>61880</x:v>
      </x:c>
      <x:c r="J9390" s="3" t="n">
        <x:v>0</x:v>
      </x:c>
      <x:c r="K9390" s="3" t="n">
        <x:v>0</x:v>
      </x:c>
    </x:row>
    <x:row r="9391">
      <x:c r="A9391" t="inlineStr">
        <x:is>
          <x:t xml:space="preserve">待确认</x:t>
        </x:is>
      </x:c>
      <x:c r="B9391" t="n">
        <x:v>9390</x:v>
      </x:c>
      <x:c r="C9391" t="inlineStr">
        <x:is>
          <x:t xml:space="preserve">食堂买菜（09.06-25.06.2025）</x:t>
        </x:is>
      </x:c>
      <x:c r="D9391" t="str">
        <x:v>6_管理费</x:v>
      </x:c>
      <x:c r="E9391" t="str">
        <x:v>伙食费</x:v>
      </x:c>
      <x:c r="F9391"/>
      <x:c r="G9391" t="inlineStr">
        <x:is>
          <x:t xml:space="preserve">Tanthitaya Saithong</x:t>
        </x:is>
      </x:c>
      <x:c r="H9391" t="n">
        <x:v>1</x:v>
      </x:c>
      <x:c r="I9391" s="2" t="n">
        <x:v>61858</x:v>
      </x:c>
      <x:c r="J9391" s="3" t="n">
        <x:v>0</x:v>
      </x:c>
      <x:c r="K9391" s="3" t="n">
        <x:v>0</x:v>
      </x:c>
    </x:row>
    <x:row r="9392">
      <x:c r="A9392" t="inlineStr">
        <x:is>
          <x:t xml:space="preserve">待确认</x:t>
        </x:is>
      </x:c>
      <x:c r="B9392" t="n">
        <x:v>9391</x:v>
      </x:c>
      <x:c r="C9392" t="inlineStr">
        <x:is>
          <x:t xml:space="preserve">支付饮用水费2023.11.16-2024.1.16</x:t>
        </x:is>
      </x:c>
      <x:c r="D9392" t="str">
        <x:v>6_管理费</x:v>
      </x:c>
      <x:c r="E9392" t="str">
        <x:v>现场饮用水</x:v>
      </x:c>
      <x:c r="F9392"/>
      <x:c r="H9392" t="n">
        <x:v>1</x:v>
      </x:c>
      <x:c r="I9392" s="2" t="n">
        <x:v>61821.53</x:v>
      </x:c>
      <x:c r="J9392" s="3" t="n">
        <x:v>0</x:v>
      </x:c>
      <x:c r="K9392" s="3" t="n">
        <x:v>0</x:v>
      </x:c>
    </x:row>
    <x:row r="9393">
      <x:c r="A9393" t="inlineStr">
        <x:is>
          <x:t xml:space="preserve">待确认</x:t>
        </x:is>
      </x:c>
      <x:c r="B9393" t="n">
        <x:v>9392</x:v>
      </x:c>
      <x:c r="C9393" t="inlineStr">
        <x:is>
          <x:t xml:space="preserve">hardware采购第三笔</x:t>
        </x:is>
      </x:c>
      <x:c r="D9393" t="str">
        <x:v>2_材料采购</x:v>
      </x:c>
      <x:c r="E9393" t="str">
        <x:v>五金辅材</x:v>
      </x:c>
      <x:c r="F9393"/>
      <x:c r="G9393" t="inlineStr">
        <x:is>
          <x:t xml:space="preserve">HARDWAREHOUSE CORPORATION CO.,LTD</x:t>
        </x:is>
      </x:c>
      <x:c r="H9393" t="n">
        <x:v>1</x:v>
      </x:c>
      <x:c r="I9393" s="2" t="n">
        <x:v>61802.69</x:v>
      </x:c>
      <x:c r="J9393" s="3" t="n">
        <x:v>0</x:v>
      </x:c>
      <x:c r="K9393" s="3" t="n">
        <x:v>0</x:v>
      </x:c>
    </x:row>
    <x:row r="9394">
      <x:c r="A9394" t="inlineStr">
        <x:is>
          <x:t xml:space="preserve">待确认</x:t>
        </x:is>
      </x:c>
      <x:c r="B9394" t="n">
        <x:v>9393</x:v>
      </x:c>
      <x:c r="C9394" t="inlineStr">
        <x:is>
          <x:t xml:space="preserve">JCB租赁（1月份）</x:t>
        </x:is>
      </x:c>
      <x:c r="D9394" t="str">
        <x:v>3_机具费</x:v>
      </x:c>
      <x:c r="E9394" t="str">
        <x:v>机具使用费</x:v>
      </x:c>
      <x:c r="F9394"/>
      <x:c r="G9394" t="inlineStr">
        <x:is>
          <x:t xml:space="preserve">SIAMKANAMOTO CO.,LTD</x:t>
        </x:is>
      </x:c>
      <x:c r="H9394" t="n">
        <x:v>1</x:v>
      </x:c>
      <x:c r="I9394" s="2" t="n">
        <x:v>61792.5</x:v>
      </x:c>
      <x:c r="J9394" s="3" t="n">
        <x:v>0</x:v>
      </x:c>
      <x:c r="K9394" s="3" t="n">
        <x:v>0</x:v>
      </x:c>
    </x:row>
    <x:row r="9395">
      <x:c r="A9395" t="inlineStr">
        <x:is>
          <x:t xml:space="preserve">待确认</x:t>
        </x:is>
      </x:c>
      <x:c r="B9395" t="n">
        <x:v>9394</x:v>
      </x:c>
      <x:c r="C9395" t="inlineStr">
        <x:is>
          <x:t xml:space="preserve">支付地铺石采购YUQIAN IMPORT AND EXPORT (THAILAND)CO.,LTD</x:t>
        </x:is>
      </x:c>
      <x:c r="D9395" t="str">
        <x:v>6_管理费</x:v>
      </x:c>
      <x:c r="E9395" t="str">
        <x:v>待复核</x:v>
      </x:c>
      <x:c r="F9395"/>
      <x:c r="H9395" t="n">
        <x:v>1</x:v>
      </x:c>
      <x:c r="I9395" s="2" t="n">
        <x:v>61791.02</x:v>
      </x:c>
      <x:c r="J9395" s="3" t="n">
        <x:v>0</x:v>
      </x:c>
      <x:c r="K9395" s="3" t="n">
        <x:v>0</x:v>
      </x:c>
    </x:row>
    <x:row r="9396">
      <x:c r="A9396" t="inlineStr">
        <x:is>
          <x:t xml:space="preserve">待确认</x:t>
        </x:is>
      </x:c>
      <x:c r="B9396" t="n">
        <x:v>9395</x:v>
      </x:c>
      <x:c r="C9396" t="inlineStr">
        <x:is>
          <x:t xml:space="preserve">签证延期(17人)SIRACHA移民局 - 巴真移民局李铭</x:t>
        </x:is>
      </x:c>
      <x:c r="D9396" t="str">
        <x:v>6_管理费</x:v>
      </x:c>
      <x:c r="E9396" t="str">
        <x:v>签证费用</x:v>
      </x:c>
      <x:c r="F9396"/>
      <x:c r="H9396" t="n">
        <x:v>1</x:v>
      </x:c>
      <x:c r="I9396" s="2" t="n">
        <x:v>61774.07</x:v>
      </x:c>
      <x:c r="J9396" s="3" t="n">
        <x:v>0</x:v>
      </x:c>
      <x:c r="K9396" s="3" t="n">
        <x:v>0</x:v>
      </x:c>
    </x:row>
    <x:row r="9397">
      <x:c r="A9397" t="inlineStr">
        <x:is>
          <x:t xml:space="preserve">待确认</x:t>
        </x:is>
      </x:c>
      <x:c r="B9397" t="n">
        <x:v>9396</x:v>
      </x:c>
      <x:c r="C9397" t="inlineStr">
        <x:is>
          <x:t xml:space="preserve">2026年5月伙食费</x:t>
        </x:is>
      </x:c>
      <x:c r="D9397" t="str">
        <x:v>6_管理费</x:v>
      </x:c>
      <x:c r="E9397" t="str">
        <x:v>伙食费</x:v>
      </x:c>
      <x:c r="F9397"/>
      <x:c r="G9397" t="inlineStr">
        <x:is>
          <x:t xml:space="preserve">宋朝兴</x:t>
        </x:is>
      </x:c>
      <x:c r="H9397" t="n">
        <x:v>1</x:v>
      </x:c>
      <x:c r="I9397" s="2" t="n">
        <x:v>61752</x:v>
      </x:c>
      <x:c r="J9397" s="3" t="n">
        <x:v>0</x:v>
      </x:c>
      <x:c r="K9397" s="3" t="n">
        <x:v>0</x:v>
      </x:c>
    </x:row>
    <x:row r="9398">
      <x:c r="A9398" t="inlineStr">
        <x:is>
          <x:t xml:space="preserve">待确认</x:t>
        </x:is>
      </x:c>
      <x:c r="B9398" t="n">
        <x:v>9397</x:v>
      </x:c>
      <x:c r="C9398" t="inlineStr">
        <x:is>
          <x:t xml:space="preserve">2026年01月04日 - 07日机械油卡充值付款PANUWAT PETROLEUM  PATNERSHIP</x:t>
        </x:is>
      </x:c>
      <x:c r="D9398" t="str">
        <x:v>6_管理费</x:v>
      </x:c>
      <x:c r="E9398" t="str">
        <x:v>燃料及动力</x:v>
      </x:c>
      <x:c r="F9398"/>
      <x:c r="H9398" t="n">
        <x:v>1</x:v>
      </x:c>
      <x:c r="I9398" s="2" t="n">
        <x:v>61732.66</x:v>
      </x:c>
      <x:c r="J9398" s="3" t="n">
        <x:v>0</x:v>
      </x:c>
      <x:c r="K9398" s="3" t="n">
        <x:v>0</x:v>
      </x:c>
    </x:row>
    <x:row r="9399">
      <x:c r="A9399" t="inlineStr">
        <x:is>
          <x:t xml:space="preserve">待确认</x:t>
        </x:is>
      </x:c>
      <x:c r="B9399" t="n">
        <x:v>9398</x:v>
      </x:c>
      <x:c r="C9399" t="inlineStr">
        <x:is>
          <x:t xml:space="preserve">厂牌LOGO采购100%请款</x:t>
        </x:is>
      </x:c>
      <x:c r="D9399" t="str">
        <x:v>6_管理费</x:v>
      </x:c>
      <x:c r="E9399" t="str">
        <x:v>其他</x:v>
      </x:c>
      <x:c r="F9399"/>
      <x:c r="G9399" t="inlineStr">
        <x:is>
          <x:t xml:space="preserve">JC THAILAND</x:t>
        </x:is>
      </x:c>
      <x:c r="H9399" t="n">
        <x:v>1</x:v>
      </x:c>
      <x:c r="I9399" s="2" t="n">
        <x:v>61730.77</x:v>
      </x:c>
      <x:c r="J9399" s="3" t="n">
        <x:v>0</x:v>
      </x:c>
      <x:c r="K9399" s="3" t="n">
        <x:v>0</x:v>
      </x:c>
    </x:row>
    <x:row r="9400">
      <x:c r="A9400" t="inlineStr">
        <x:is>
          <x:t xml:space="preserve">待确认</x:t>
        </x:is>
      </x:c>
      <x:c r="B9400" t="n">
        <x:v>9399</x:v>
      </x:c>
      <x:c r="C9400" t="inlineStr">
        <x:is>
          <x:t xml:space="preserve">厂牌LOGO采购安装预付款50%请款</x:t>
        </x:is>
      </x:c>
      <x:c r="D9400" t="str">
        <x:v>6_管理费</x:v>
      </x:c>
      <x:c r="E9400" t="str">
        <x:v>其他</x:v>
      </x:c>
      <x:c r="F9400"/>
      <x:c r="G9400" t="inlineStr">
        <x:is>
          <x:t xml:space="preserve">JC THAILAND</x:t>
        </x:is>
      </x:c>
      <x:c r="H9400" t="n">
        <x:v>1</x:v>
      </x:c>
      <x:c r="I9400" s="2" t="n">
        <x:v>61730.77</x:v>
      </x:c>
      <x:c r="J9400" s="3" t="n">
        <x:v>0</x:v>
      </x:c>
      <x:c r="K9400" s="3" t="n">
        <x:v>0</x:v>
      </x:c>
    </x:row>
    <x:row r="9401">
      <x:c r="A9401" t="inlineStr">
        <x:is>
          <x:t xml:space="preserve">待确认</x:t>
        </x:is>
      </x:c>
      <x:c r="B9401" t="n">
        <x:v>9400</x:v>
      </x:c>
      <x:c r="C9401" t="inlineStr">
        <x:is>
          <x:t xml:space="preserve">欣旺达，双塔，胜途，联合，昂纳，挖机，推土机，履带吊配件按</x:t>
        </x:is>
      </x:c>
      <x:c r="D9401" t="str">
        <x:v>3_机具费</x:v>
      </x:c>
      <x:c r="E9401" t="str">
        <x:v>挖机租赁</x:v>
      </x:c>
      <x:c r="F9401"/>
      <x:c r="G9401" t="inlineStr">
        <x:is>
          <x:t xml:space="preserve">ESTRUCK CO.,LTD.</x:t>
        </x:is>
      </x:c>
      <x:c r="H9401" t="n">
        <x:v>1</x:v>
      </x:c>
      <x:c r="I9401" s="2" t="n">
        <x:v>61719.1</x:v>
      </x:c>
      <x:c r="J9401" s="3" t="n">
        <x:v>0</x:v>
      </x:c>
      <x:c r="K9401" s="3" t="n">
        <x:v>0</x:v>
      </x:c>
    </x:row>
    <x:row r="9402">
      <x:c r="A9402" t="inlineStr">
        <x:is>
          <x:t xml:space="preserve">待确认</x:t>
        </x:is>
      </x:c>
      <x:c r="B9402" t="n">
        <x:v>9401</x:v>
      </x:c>
      <x:c r="C9402" t="inlineStr">
        <x:is>
          <x:t xml:space="preserve">地铺石采购</x:t>
        </x:is>
      </x:c>
      <x:c r="D9402" t="str">
        <x:v>2_材料采购</x:v>
      </x:c>
      <x:c r="E9402" t="str">
        <x:v>材料采购</x:v>
      </x:c>
      <x:c r="F9402"/>
      <x:c r="G9402" t="inlineStr">
        <x:is>
          <x:t xml:space="preserve">YUQIAN IMPORT AND EXPORT (THAILAND)CO.,LTD</x:t>
        </x:is>
      </x:c>
      <x:c r="H9402" t="n">
        <x:v>1</x:v>
      </x:c>
      <x:c r="I9402" s="2" t="n">
        <x:v>61683.2</x:v>
      </x:c>
      <x:c r="J9402" s="3" t="n">
        <x:v>0</x:v>
      </x:c>
      <x:c r="K9402" s="3" t="n">
        <x:v>0</x:v>
      </x:c>
    </x:row>
    <x:row r="9403">
      <x:c r="A9403" t="inlineStr">
        <x:is>
          <x:t xml:space="preserve">待确认</x:t>
        </x:is>
      </x:c>
      <x:c r="B9403" t="n">
        <x:v>9402</x:v>
      </x:c>
      <x:c r="C9403" t="inlineStr">
        <x:is>
          <x:t xml:space="preserve">新通联项目付抹灰砂浆、砌筑砂浆费用AK SIAM CONSTRUCTION MATTE</x:t>
        </x:is>
      </x:c>
      <x:c r="D9403" t="str">
        <x:v>2_材料采购</x:v>
      </x:c>
      <x:c r="E9403" t="str">
        <x:v>水泥及砂浆</x:v>
      </x:c>
      <x:c r="F9403"/>
      <x:c r="H9403" t="n">
        <x:v>1</x:v>
      </x:c>
      <x:c r="I9403" s="2" t="n">
        <x:v>61679.52</x:v>
      </x:c>
      <x:c r="J9403" s="3" t="n">
        <x:v>0</x:v>
      </x:c>
      <x:c r="K9403" s="3" t="n">
        <x:v>0</x:v>
      </x:c>
    </x:row>
    <x:row r="9404">
      <x:c r="A9404" t="inlineStr">
        <x:is>
          <x:t xml:space="preserve">待确认</x:t>
        </x:is>
      </x:c>
      <x:c r="B9404" t="n">
        <x:v>9403</x:v>
      </x:c>
      <x:c r="C9404" t="inlineStr">
        <x:is>
          <x:t xml:space="preserve">支付TN泵车TN CEMENTBLOCK CO.LTD</x:t>
        </x:is>
      </x:c>
      <x:c r="D9404" t="str">
        <x:v>3_机具费</x:v>
      </x:c>
      <x:c r="E9404" t="str">
        <x:v>泵车租赁</x:v>
      </x:c>
      <x:c r="F9404"/>
      <x:c r="H9404" t="n">
        <x:v>1</x:v>
      </x:c>
      <x:c r="I9404" s="2" t="n">
        <x:v>61661.08</x:v>
      </x:c>
      <x:c r="J9404" s="3" t="n">
        <x:v>0</x:v>
      </x:c>
      <x:c r="K9404" s="3" t="n">
        <x:v>0</x:v>
      </x:c>
    </x:row>
    <x:row r="9405">
      <x:c r="A9405" t="inlineStr">
        <x:is>
          <x:t xml:space="preserve">待确认</x:t>
        </x:is>
      </x:c>
      <x:c r="B9405" t="n">
        <x:v>9404</x:v>
      </x:c>
      <x:c r="C9405" t="inlineStr">
        <x:is>
          <x:t xml:space="preserve">支付挖机斗齿（大、小）斗销轴、轴套更换加工ESTRUCK CO.,LTD</x:t>
        </x:is>
      </x:c>
      <x:c r="D9405" t="str">
        <x:v>3_机具费</x:v>
      </x:c>
      <x:c r="E9405" t="str">
        <x:v>挖机租赁</x:v>
      </x:c>
      <x:c r="F9405"/>
      <x:c r="H9405" t="n">
        <x:v>1</x:v>
      </x:c>
      <x:c r="I9405" s="2" t="n">
        <x:v>61608.7</x:v>
      </x:c>
      <x:c r="J9405" s="3" t="n">
        <x:v>0</x:v>
      </x:c>
      <x:c r="K9405" s="3" t="n">
        <x:v>0</x:v>
      </x:c>
    </x:row>
    <x:row r="9406">
      <x:c r="A9406" t="inlineStr">
        <x:is>
          <x:t xml:space="preserve">待确认</x:t>
        </x:is>
      </x:c>
      <x:c r="B9406" t="n">
        <x:v>9405</x:v>
      </x:c>
      <x:c r="C9406" t="inlineStr">
        <x:is>
          <x:t xml:space="preserve">子公司付搅拌站hardware采购第三笔材料款</x:t>
        </x:is>
      </x:c>
      <x:c r="D9406" t="str">
        <x:v>2_材料采购</x:v>
      </x:c>
      <x:c r="E9406" t="str">
        <x:v>五金辅材</x:v>
      </x:c>
      <x:c r="F9406"/>
      <x:c r="H9406" t="n">
        <x:v>1</x:v>
      </x:c>
      <x:c r="I9406" s="2" t="n">
        <x:v>61559.8</x:v>
      </x:c>
      <x:c r="J9406" s="3" t="n">
        <x:v>0</x:v>
      </x:c>
      <x:c r="K9406" s="3" t="n">
        <x:v>0</x:v>
      </x:c>
    </x:row>
    <x:row r="9407">
      <x:c r="A9407" t="inlineStr">
        <x:is>
          <x:t xml:space="preserve">待确认</x:t>
        </x:is>
      </x:c>
      <x:c r="B9407" t="n">
        <x:v>9406</x:v>
      </x:c>
      <x:c r="C9407" t="inlineStr">
        <x:is>
          <x:t xml:space="preserve">带关费（23人）</x:t>
        </x:is>
      </x:c>
      <x:c r="D9407" t="str">
        <x:v>5_关税物流</x:v>
      </x:c>
      <x:c r="E9407" t="str">
        <x:v>报关带关费</x:v>
      </x:c>
      <x:c r="F9407"/>
      <x:c r="G9407" t="inlineStr">
        <x:is>
          <x:t xml:space="preserve">李晓同</x:t>
        </x:is>
      </x:c>
      <x:c r="H9407" t="n">
        <x:v>1</x:v>
      </x:c>
      <x:c r="I9407" s="2" t="n">
        <x:v>61525</x:v>
      </x:c>
      <x:c r="J9407" s="3" t="n">
        <x:v>0</x:v>
      </x:c>
      <x:c r="K9407" s="3" t="n">
        <x:v>0</x:v>
      </x:c>
    </x:row>
    <x:row r="9408">
      <x:c r="A9408" t="inlineStr">
        <x:is>
          <x:t xml:space="preserve">待确认</x:t>
        </x:is>
      </x:c>
      <x:c r="B9408" t="n">
        <x:v>9407</x:v>
      </x:c>
      <x:c r="C9408" t="inlineStr">
        <x:is>
          <x:t xml:space="preserve">TOMAX项目付01月加油费</x:t>
        </x:is>
      </x:c>
      <x:c r="D9408" t="str">
        <x:v>6_管理费</x:v>
      </x:c>
      <x:c r="E9408" t="str">
        <x:v>燃料及动力</x:v>
      </x:c>
      <x:c r="F9408"/>
      <x:c r="H9408" t="n">
        <x:v>1</x:v>
      </x:c>
      <x:c r="I9408" s="2" t="n">
        <x:v>61512.28</x:v>
      </x:c>
      <x:c r="J9408" s="3" t="n">
        <x:v>0</x:v>
      </x:c>
      <x:c r="K9408" s="3" t="n">
        <x:v>0</x:v>
      </x:c>
    </x:row>
    <x:row r="9409">
      <x:c r="A9409" t="inlineStr">
        <x:is>
          <x:t xml:space="preserve">待确认</x:t>
        </x:is>
      </x:c>
      <x:c r="B9409" t="n">
        <x:v>9408</x:v>
      </x:c>
      <x:c r="C9409" t="inlineStr">
        <x:is>
          <x:t xml:space="preserve">SCG混凝土采购付款（32.50方）</x:t>
        </x:is>
      </x:c>
      <x:c r="D9409" t="str">
        <x:v>2_材料采购</x:v>
      </x:c>
      <x:c r="E9409" t="str">
        <x:v>混凝土</x:v>
      </x:c>
      <x:c r="F9409"/>
      <x:c r="G9409" t="inlineStr">
        <x:is>
          <x:t xml:space="preserve">RAYONG PARKIN CO.,LTD</x:t>
        </x:is>
      </x:c>
      <x:c r="H9409" t="n">
        <x:v>1</x:v>
      </x:c>
      <x:c r="I9409" s="2" t="n">
        <x:v>61458.66</x:v>
      </x:c>
      <x:c r="J9409" s="3" t="n">
        <x:v>0</x:v>
      </x:c>
      <x:c r="K9409" s="3" t="n">
        <x:v>0</x:v>
      </x:c>
    </x:row>
    <x:row r="9410">
      <x:c r="A9410" t="inlineStr">
        <x:is>
          <x:t xml:space="preserve">待确认</x:t>
        </x:is>
      </x:c>
      <x:c r="B9410" t="n">
        <x:v>9409</x:v>
      </x:c>
      <x:c r="C9410" t="inlineStr">
        <x:is>
          <x:t xml:space="preserve">植草砖</x:t>
        </x:is>
      </x:c>
      <x:c r="D9410" t="str">
        <x:v>2_材料采购</x:v>
      </x:c>
      <x:c r="E9410" t="str">
        <x:v>材料采购</x:v>
      </x:c>
      <x:c r="F9410"/>
      <x:c r="G9410" t="inlineStr">
        <x:is>
          <x:t xml:space="preserve">YUNAN CORPORATION CO.,LTD</x:t>
        </x:is>
      </x:c>
      <x:c r="H9410" t="n">
        <x:v>2</x:v>
      </x:c>
      <x:c r="I9410" s="2" t="n">
        <x:v>61418</x:v>
      </x:c>
      <x:c r="J9410" s="3" t="n">
        <x:v>0</x:v>
      </x:c>
      <x:c r="K9410" s="3" t="n">
        <x:v>0</x:v>
      </x:c>
    </x:row>
    <x:row r="9411">
      <x:c r="A9411" t="inlineStr">
        <x:is>
          <x:t xml:space="preserve">待确认</x:t>
        </x:is>
      </x:c>
      <x:c r="B9411" t="n">
        <x:v>9410</x:v>
      </x:c>
      <x:c r="C9411" t="inlineStr">
        <x:is>
          <x:t xml:space="preserve">支付各项目履带吊配件</x:t>
        </x:is>
      </x:c>
      <x:c r="D9411" t="str">
        <x:v>2_材料采购</x:v>
      </x:c>
      <x:c r="E9411" t="str">
        <x:v>材料采购</x:v>
      </x:c>
      <x:c r="F9411"/>
      <x:c r="H9411" t="n">
        <x:v>1</x:v>
      </x:c>
      <x:c r="I9411" s="2" t="n">
        <x:v>61404.16</x:v>
      </x:c>
      <x:c r="J9411" s="3" t="n">
        <x:v>0</x:v>
      </x:c>
      <x:c r="K9411" s="3" t="n">
        <x:v>0</x:v>
      </x:c>
    </x:row>
    <x:row r="9412">
      <x:c r="A9412" t="inlineStr">
        <x:is>
          <x:t xml:space="preserve">待确认</x:t>
        </x:is>
      </x:c>
      <x:c r="B9412" t="n">
        <x:v>9411</x:v>
      </x:c>
      <x:c r="C9412" t="inlineStr">
        <x:is>
          <x:t xml:space="preserve">24年11月园区管理费</x:t>
        </x:is>
      </x:c>
      <x:c r="D9412" t="str">
        <x:v>6_管理费</x:v>
      </x:c>
      <x:c r="E9412" t="str">
        <x:v>园区管理费</x:v>
      </x:c>
      <x:c r="F9412"/>
      <x:c r="G9412" t="inlineStr">
        <x:is>
          <x:t xml:space="preserve">ROJANA INDUSTRIAL park public CO.,LTD.</x:t>
        </x:is>
      </x:c>
      <x:c r="H9412" t="n">
        <x:v>2</x:v>
      </x:c>
      <x:c r="I9412" s="2" t="n">
        <x:v>61384.83</x:v>
      </x:c>
      <x:c r="J9412" s="3" t="n">
        <x:v>0</x:v>
      </x:c>
      <x:c r="K9412" s="3" t="n">
        <x:v>0</x:v>
      </x:c>
    </x:row>
    <x:row r="9413">
      <x:c r="A9413" t="inlineStr">
        <x:is>
          <x:t xml:space="preserve">待确认</x:t>
        </x:is>
      </x:c>
      <x:c r="B9413" t="n">
        <x:v>9412</x:v>
      </x:c>
      <x:c r="C9413" t="inlineStr">
        <x:is>
          <x:t xml:space="preserve">伊莱特TN泵车</x:t>
        </x:is>
      </x:c>
      <x:c r="D9413" t="str">
        <x:v>3_机具费</x:v>
      </x:c>
      <x:c r="E9413" t="str">
        <x:v>泵车租赁</x:v>
      </x:c>
      <x:c r="F9413"/>
      <x:c r="G9413" t="inlineStr">
        <x:is>
          <x:t xml:space="preserve">TN.CEMENTBLOCK CO.LTD</x:t>
        </x:is>
      </x:c>
      <x:c r="H9413" t="n">
        <x:v>1</x:v>
      </x:c>
      <x:c r="I9413" s="2" t="n">
        <x:v>61375.2</x:v>
      </x:c>
      <x:c r="J9413" s="3" t="n">
        <x:v>0</x:v>
      </x:c>
      <x:c r="K9413" s="3" t="n">
        <x:v>0</x:v>
      </x:c>
    </x:row>
    <x:row r="9414">
      <x:c r="A9414" t="inlineStr">
        <x:is>
          <x:t xml:space="preserve">待确认</x:t>
        </x:is>
      </x:c>
      <x:c r="B9414" t="n">
        <x:v>9413</x:v>
      </x:c>
      <x:c r="C9414" t="inlineStr">
        <x:is>
          <x:t xml:space="preserve">欣旺达项目挖机维修费 - ESTRUCK CO.,LTD</x:t>
        </x:is>
      </x:c>
      <x:c r="D9414" t="str">
        <x:v>3_机具费</x:v>
      </x:c>
      <x:c r="E9414" t="str">
        <x:v>机具维修</x:v>
      </x:c>
      <x:c r="F9414"/>
      <x:c r="H9414" t="n">
        <x:v>1</x:v>
      </x:c>
      <x:c r="I9414" s="2" t="n">
        <x:v>61344.67</x:v>
      </x:c>
      <x:c r="J9414" s="3" t="n">
        <x:v>0</x:v>
      </x:c>
      <x:c r="K9414" s="3" t="n">
        <x:v>0</x:v>
      </x:c>
    </x:row>
    <x:row r="9415">
      <x:c r="A9415" t="inlineStr">
        <x:is>
          <x:t xml:space="preserve">待确认</x:t>
        </x:is>
      </x:c>
      <x:c r="B9415" t="n">
        <x:v>9414</x:v>
      </x:c>
      <x:c r="C9415" t="inlineStr">
        <x:is>
          <x:t xml:space="preserve">预制桩截桩费441 根付款</x:t>
        </x:is>
      </x:c>
      <x:c r="D9415" t="str">
        <x:v>2_材料采购</x:v>
      </x:c>
      <x:c r="E9415" t="str">
        <x:v>桩</x:v>
      </x:c>
      <x:c r="F9415"/>
      <x:c r="G9415" t="inlineStr">
        <x:is>
          <x:t xml:space="preserve">OR CONSTRACTION SUPPLY CO.,LTD</x:t>
        </x:is>
      </x:c>
      <x:c r="H9415" t="n">
        <x:v>1</x:v>
      </x:c>
      <x:c r="I9415" s="2" t="n">
        <x:v>61343.1</x:v>
      </x:c>
      <x:c r="J9415" s="3" t="n">
        <x:v>0</x:v>
      </x:c>
      <x:c r="K9415" s="3" t="n">
        <x:v>0</x:v>
      </x:c>
    </x:row>
    <x:row r="9416">
      <x:c r="A9416" t="inlineStr">
        <x:is>
          <x:t xml:space="preserve">待确认</x:t>
        </x:is>
      </x:c>
      <x:c r="B9416" t="n">
        <x:v>9415</x:v>
      </x:c>
      <x:c r="C9416" t="inlineStr">
        <x:is>
          <x:t xml:space="preserve">2025年10月第8笔份机具材料付款</x:t>
        </x:is>
      </x:c>
      <x:c r="D9416" t="str">
        <x:v>3_机具费</x:v>
      </x:c>
      <x:c r="E9416" t="str">
        <x:v>机具使用费</x:v>
      </x:c>
      <x:c r="F9416"/>
      <x:c r="G9416" t="inlineStr">
        <x:is>
          <x:t xml:space="preserve">HARDWAREHOUSE CORPORATION CO.,LTD</x:t>
        </x:is>
      </x:c>
      <x:c r="H9416" t="n">
        <x:v>1</x:v>
      </x:c>
      <x:c r="I9416" s="2" t="n">
        <x:v>61321.17</x:v>
      </x:c>
      <x:c r="J9416" s="3" t="n">
        <x:v>0</x:v>
      </x:c>
      <x:c r="K9416" s="3" t="n">
        <x:v>0</x:v>
      </x:c>
    </x:row>
    <x:row r="9417">
      <x:c r="A9417" t="inlineStr">
        <x:is>
          <x:t xml:space="preserve">待确认</x:t>
        </x:is>
      </x:c>
      <x:c r="B9417" t="n">
        <x:v>9416</x:v>
      </x:c>
      <x:c r="C9417" t="inlineStr">
        <x:is>
          <x:t xml:space="preserve">子公司搅拌站支付报销款</x:t>
        </x:is>
      </x:c>
      <x:c r="D9417" t="str">
        <x:v>6_管理费</x:v>
      </x:c>
      <x:c r="E9417" t="str">
        <x:v>费用报销</x:v>
      </x:c>
      <x:c r="F9417"/>
      <x:c r="H9417" t="n">
        <x:v>1</x:v>
      </x:c>
      <x:c r="I9417" s="2" t="n">
        <x:v>61317.56</x:v>
      </x:c>
      <x:c r="J9417" s="3" t="n">
        <x:v>0</x:v>
      </x:c>
      <x:c r="K9417" s="3" t="n">
        <x:v>0</x:v>
      </x:c>
    </x:row>
    <x:row r="9418">
      <x:c r="A9418" t="inlineStr">
        <x:is>
          <x:t xml:space="preserve">待确认</x:t>
        </x:is>
      </x:c>
      <x:c r="B9418" t="n">
        <x:v>9417</x:v>
      </x:c>
      <x:c r="C9418" t="inlineStr">
        <x:is>
          <x:t xml:space="preserve">现场机具、汽油燃油费</x:t>
        </x:is>
      </x:c>
      <x:c r="D9418" t="str">
        <x:v>6_管理费</x:v>
      </x:c>
      <x:c r="E9418" t="str">
        <x:v>机具发电用油</x:v>
      </x:c>
      <x:c r="F9418"/>
      <x:c r="G9418" t="inlineStr">
        <x:is>
          <x:t xml:space="preserve">宋朝兴</x:t>
        </x:is>
      </x:c>
      <x:c r="H9418" t="n">
        <x:v>1</x:v>
      </x:c>
      <x:c r="I9418" s="2" t="n">
        <x:v>61310.2</x:v>
      </x:c>
      <x:c r="J9418" s="3" t="n">
        <x:v>0</x:v>
      </x:c>
      <x:c r="K9418" s="3" t="n">
        <x:v>0</x:v>
      </x:c>
    </x:row>
    <x:row r="9419">
      <x:c r="A9419" t="inlineStr">
        <x:is>
          <x:t xml:space="preserve">待确认</x:t>
        </x:is>
      </x:c>
      <x:c r="B9419" t="n">
        <x:v>9418</x:v>
      </x:c>
      <x:c r="C9419" t="inlineStr">
        <x:is>
          <x:t xml:space="preserve">签证延期(17人)SIRACHA移民局-巴真移民局</x:t>
        </x:is>
      </x:c>
      <x:c r="D9419" t="str">
        <x:v>6_管理费</x:v>
      </x:c>
      <x:c r="E9419" t="str">
        <x:v>签证费用</x:v>
      </x:c>
      <x:c r="F9419"/>
      <x:c r="G9419" t="inlineStr">
        <x:is>
          <x:t xml:space="preserve">李铭</x:t>
        </x:is>
      </x:c>
      <x:c r="H9419" t="n">
        <x:v>1</x:v>
      </x:c>
      <x:c r="I9419" s="2" t="n">
        <x:v>61300</x:v>
      </x:c>
      <x:c r="J9419" s="3" t="n">
        <x:v>0</x:v>
      </x:c>
      <x:c r="K9419" s="3" t="n">
        <x:v>0</x:v>
      </x:c>
    </x:row>
    <x:row r="9420">
      <x:c r="A9420" t="inlineStr">
        <x:is>
          <x:t xml:space="preserve">待确认</x:t>
        </x:is>
      </x:c>
      <x:c r="B9420" t="n">
        <x:v>9419</x:v>
      </x:c>
      <x:c r="C9420" t="inlineStr">
        <x:is>
          <x:t xml:space="preserve">欣旺达项目支付厕所租赁费（T.M POWER CO.,LTD）</x:t>
        </x:is>
      </x:c>
      <x:c r="D9420" t="str">
        <x:v>6_管理费</x:v>
      </x:c>
      <x:c r="E9420" t="str">
        <x:v>待复核</x:v>
      </x:c>
      <x:c r="F9420"/>
      <x:c r="H9420" t="n">
        <x:v>1</x:v>
      </x:c>
      <x:c r="I9420" s="2" t="n">
        <x:v>61283.12</x:v>
      </x:c>
      <x:c r="J9420" s="3" t="n">
        <x:v>0</x:v>
      </x:c>
      <x:c r="K9420" s="3" t="n">
        <x:v>0</x:v>
      </x:c>
    </x:row>
    <x:row r="9421">
      <x:c r="A9421" t="inlineStr">
        <x:is>
          <x:t xml:space="preserve">待确认</x:t>
        </x:is>
      </x:c>
      <x:c r="B9421" t="n">
        <x:v>9420</x:v>
      </x:c>
      <x:c r="C9421" t="inlineStr">
        <x:is>
          <x:t xml:space="preserve">支付园区管理费</x:t>
        </x:is>
      </x:c>
      <x:c r="D9421" t="str">
        <x:v>6_管理费</x:v>
      </x:c>
      <x:c r="E9421" t="str">
        <x:v>园区管理费</x:v>
      </x:c>
      <x:c r="F9421"/>
      <x:c r="H9421" t="n">
        <x:v>2</x:v>
      </x:c>
      <x:c r="I9421" s="2" t="n">
        <x:v>61283.09</x:v>
      </x:c>
      <x:c r="J9421" s="3" t="n">
        <x:v>0</x:v>
      </x:c>
      <x:c r="K9421" s="3" t="n">
        <x:v>0</x:v>
      </x:c>
    </x:row>
    <x:row r="9422">
      <x:c r="A9422" t="inlineStr">
        <x:is>
          <x:t xml:space="preserve">待确认</x:t>
        </x:is>
      </x:c>
      <x:c r="B9422" t="n">
        <x:v>9421</x:v>
      </x:c>
      <x:c r="C9422" t="inlineStr">
        <x:is>
          <x:t xml:space="preserve">支付植草砖</x:t>
        </x:is>
      </x:c>
      <x:c r="D9422" t="str">
        <x:v>2_材料采购</x:v>
      </x:c>
      <x:c r="E9422" t="str">
        <x:v>材料采购</x:v>
      </x:c>
      <x:c r="F9422"/>
      <x:c r="H9422" t="n">
        <x:v>1</x:v>
      </x:c>
      <x:c r="I9422" s="2" t="n">
        <x:v>61272.75</x:v>
      </x:c>
      <x:c r="J9422" s="3" t="n">
        <x:v>0</x:v>
      </x:c>
      <x:c r="K9422" s="3" t="n">
        <x:v>0</x:v>
      </x:c>
    </x:row>
    <x:row r="9423">
      <x:c r="A9423" t="inlineStr">
        <x:is>
          <x:t xml:space="preserve">待确认</x:t>
        </x:is>
      </x:c>
      <x:c r="B9423" t="n">
        <x:v>9422</x:v>
      </x:c>
      <x:c r="C9423" t="inlineStr">
        <x:is>
          <x:t xml:space="preserve">支付保安费用（3月）</x:t>
        </x:is>
      </x:c>
      <x:c r="D9423" t="str">
        <x:v>6_管理费</x:v>
      </x:c>
      <x:c r="E9423" t="str">
        <x:v>治安管理费</x:v>
      </x:c>
      <x:c r="F9423"/>
      <x:c r="H9423" t="n">
        <x:v>2</x:v>
      </x:c>
      <x:c r="I9423" s="2" t="n">
        <x:v>61261.52</x:v>
      </x:c>
      <x:c r="J9423" s="3" t="n">
        <x:v>0</x:v>
      </x:c>
      <x:c r="K9423" s="3" t="n">
        <x:v>0</x:v>
      </x:c>
    </x:row>
    <x:row r="9424">
      <x:c r="A9424" t="inlineStr">
        <x:is>
          <x:t xml:space="preserve">待确认</x:t>
        </x:is>
      </x:c>
      <x:c r="B9424" t="n">
        <x:v>9423</x:v>
      </x:c>
      <x:c r="C9424" t="inlineStr">
        <x:is>
          <x:t xml:space="preserve">支付罗勇2月食堂费用</x:t>
        </x:is>
      </x:c>
      <x:c r="D9424" t="str">
        <x:v>6_管理费</x:v>
      </x:c>
      <x:c r="E9424" t="str">
        <x:v>伙食费</x:v>
      </x:c>
      <x:c r="F9424"/>
      <x:c r="H9424" t="n">
        <x:v>1</x:v>
      </x:c>
      <x:c r="I9424" s="2" t="n">
        <x:v>61250.73</x:v>
      </x:c>
      <x:c r="J9424" s="3" t="n">
        <x:v>0</x:v>
      </x:c>
      <x:c r="K9424" s="3" t="n">
        <x:v>0</x:v>
      </x:c>
    </x:row>
    <x:row r="9425">
      <x:c r="A9425" t="inlineStr">
        <x:is>
          <x:t xml:space="preserve">待确认</x:t>
        </x:is>
      </x:c>
      <x:c r="B9425" t="n">
        <x:v>9424</x:v>
      </x:c>
      <x:c r="C9425" t="inlineStr">
        <x:is>
          <x:t xml:space="preserve">1号营地11月、12月电费</x:t>
        </x:is>
      </x:c>
      <x:c r="D9425" t="str">
        <x:v>6_管理费</x:v>
      </x:c>
      <x:c r="E9425" t="str">
        <x:v>电费</x:v>
      </x:c>
      <x:c r="F9425"/>
      <x:c r="G9425" t="inlineStr">
        <x:is>
          <x:t xml:space="preserve">PROVINCIAL ELECTRICITY AUTHORITY NONGYAI BRANCH</x:t>
        </x:is>
      </x:c>
      <x:c r="H9425" t="n">
        <x:v>1</x:v>
      </x:c>
      <x:c r="I9425" s="2" t="n">
        <x:v>61244.25</x:v>
      </x:c>
      <x:c r="J9425" s="3" t="n">
        <x:v>0</x:v>
      </x:c>
      <x:c r="K9425" s="3" t="n">
        <x:v>0</x:v>
      </x:c>
    </x:row>
    <x:row r="9426">
      <x:c r="A9426" t="inlineStr">
        <x:is>
          <x:t xml:space="preserve">待确认</x:t>
        </x:is>
      </x:c>
      <x:c r="B9426" t="n">
        <x:v>9425</x:v>
      </x:c>
      <x:c r="C9426" t="inlineStr">
        <x:is>
          <x:t xml:space="preserve">支付电缆清关及运输费用THAIHAO INTERNATIONAL LOGISTICS CO.,LTD</x:t>
        </x:is>
      </x:c>
      <x:c r="D9426" t="str">
        <x:v>5_关税物流</x:v>
      </x:c>
      <x:c r="E9426" t="str">
        <x:v>报关带关费</x:v>
      </x:c>
      <x:c r="F9426"/>
      <x:c r="H9426" t="n">
        <x:v>1</x:v>
      </x:c>
      <x:c r="I9426" s="2" t="n">
        <x:v>61121.95</x:v>
      </x:c>
      <x:c r="J9426" s="3" t="n">
        <x:v>0</x:v>
      </x:c>
      <x:c r="K9426" s="3" t="n">
        <x:v>0</x:v>
      </x:c>
    </x:row>
    <x:row r="9427">
      <x:c r="A9427" t="inlineStr">
        <x:is>
          <x:t xml:space="preserve">待确认</x:t>
        </x:is>
      </x:c>
      <x:c r="B9427" t="n">
        <x:v>9426</x:v>
      </x:c>
      <x:c r="C9427" t="inlineStr">
        <x:is>
          <x:t xml:space="preserve">电缆清关及运输费用</x:t>
        </x:is>
      </x:c>
      <x:c r="D9427" t="str">
        <x:v>5_关税物流</x:v>
      </x:c>
      <x:c r="E9427" t="str">
        <x:v>报关带关费</x:v>
      </x:c>
      <x:c r="F9427"/>
      <x:c r="G9427" t="inlineStr">
        <x:is>
          <x:t xml:space="preserve">THAI HAO INTERNATIONL LOGISTICS CO.,LTD</x:t>
        </x:is>
      </x:c>
      <x:c r="H9427" t="n">
        <x:v>1</x:v>
      </x:c>
      <x:c r="I9427" s="2" t="n">
        <x:v>61108.5</x:v>
      </x:c>
      <x:c r="J9427" s="3" t="n">
        <x:v>0</x:v>
      </x:c>
      <x:c r="K9427" s="3" t="n">
        <x:v>0</x:v>
      </x:c>
    </x:row>
    <x:row r="9428">
      <x:c r="A9428" t="inlineStr">
        <x:is>
          <x:t xml:space="preserve">待确认</x:t>
        </x:is>
      </x:c>
      <x:c r="B9428" t="n">
        <x:v>9427</x:v>
      </x:c>
      <x:c r="C9428" t="inlineStr">
        <x:is>
          <x:t xml:space="preserve">支付八月房租</x:t>
        </x:is>
      </x:c>
      <x:c r="D9428" t="str">
        <x:v>6_管理费</x:v>
      </x:c>
      <x:c r="E9428" t="str">
        <x:v>房租物业费</x:v>
      </x:c>
      <x:c r="F9428"/>
      <x:c r="H9428" t="n">
        <x:v>1</x:v>
      </x:c>
      <x:c r="I9428" s="2" t="n">
        <x:v>61078.83</x:v>
      </x:c>
      <x:c r="J9428" s="3" t="n">
        <x:v>0</x:v>
      </x:c>
      <x:c r="K9428" s="3" t="n">
        <x:v>0</x:v>
      </x:c>
    </x:row>
    <x:row r="9429">
      <x:c r="A9429" t="inlineStr">
        <x:is>
          <x:t xml:space="preserve">待确认</x:t>
        </x:is>
      </x:c>
      <x:c r="B9429" t="n">
        <x:v>9428</x:v>
      </x:c>
      <x:c r="C9429" t="inlineStr">
        <x:is>
          <x:t xml:space="preserve">搅拌站吊车租赁</x:t>
        </x:is>
      </x:c>
      <x:c r="D9429" t="str">
        <x:v>3_机具费</x:v>
      </x:c>
      <x:c r="E9429" t="str">
        <x:v>吊车租赁</x:v>
      </x:c>
      <x:c r="F9429"/>
      <x:c r="G9429" t="inlineStr">
        <x:is>
          <x:t xml:space="preserve">LMS Crane Company Limited</x:t>
        </x:is>
      </x:c>
      <x:c r="H9429" t="n">
        <x:v>1</x:v>
      </x:c>
      <x:c r="I9429" s="2" t="n">
        <x:v>61056.88</x:v>
      </x:c>
      <x:c r="J9429" s="3" t="n">
        <x:v>0</x:v>
      </x:c>
      <x:c r="K9429" s="3" t="n">
        <x:v>0</x:v>
      </x:c>
    </x:row>
    <x:row r="9430">
      <x:c r="A9430" t="inlineStr">
        <x:is>
          <x:t xml:space="preserve">待确认</x:t>
        </x:is>
      </x:c>
      <x:c r="B9430" t="n">
        <x:v>9429</x:v>
      </x:c>
      <x:c r="C9430" t="inlineStr">
        <x:is>
          <x:t xml:space="preserve">2025.4月招待费（冲借款34271.2，余61024.56）</x:t>
        </x:is>
      </x:c>
      <x:c r="D9430" t="str">
        <x:v>不计入成本</x:v>
      </x:c>
      <x:c r="E9430" t="str">
        <x:v>备用金</x:v>
      </x:c>
      <x:c r="F9430"/>
      <x:c r="G9430" t="inlineStr">
        <x:is>
          <x:t xml:space="preserve">何晶龙</x:t>
        </x:is>
      </x:c>
      <x:c r="H9430" t="n">
        <x:v>1</x:v>
      </x:c>
      <x:c r="I9430" s="2" t="n">
        <x:v>61024.56</x:v>
      </x:c>
      <x:c r="J9430" s="3" t="n">
        <x:v>0</x:v>
      </x:c>
      <x:c r="K9430" s="3" t="n">
        <x:v>0</x:v>
      </x:c>
    </x:row>
    <x:row r="9431">
      <x:c r="A9431" t="inlineStr">
        <x:is>
          <x:t xml:space="preserve">待确认</x:t>
        </x:is>
      </x:c>
      <x:c r="B9431" t="n">
        <x:v>9430</x:v>
      </x:c>
      <x:c r="C9431" t="inlineStr">
        <x:is>
          <x:t xml:space="preserve">10月租车</x:t>
        </x:is>
      </x:c>
      <x:c r="D9431" t="str">
        <x:v>6_管理费</x:v>
      </x:c>
      <x:c r="E9431" t="str">
        <x:v>车辆使用费</x:v>
      </x:c>
      <x:c r="F9431"/>
      <x:c r="G9431" t="inlineStr">
        <x:is>
          <x:t xml:space="preserve">郝阳</x:t>
        </x:is>
      </x:c>
      <x:c r="H9431" t="n">
        <x:v>3</x:v>
      </x:c>
      <x:c r="I9431" s="2" t="n">
        <x:v>61000</x:v>
      </x:c>
      <x:c r="J9431" s="3" t="n">
        <x:v>0</x:v>
      </x:c>
      <x:c r="K9431" s="3" t="n">
        <x:v>0</x:v>
      </x:c>
    </x:row>
    <x:row r="9432">
      <x:c r="A9432" t="inlineStr">
        <x:is>
          <x:t xml:space="preserve">待确认</x:t>
        </x:is>
      </x:c>
      <x:c r="B9432" t="n">
        <x:v>9431</x:v>
      </x:c>
      <x:c r="C9432" t="inlineStr">
        <x:is>
          <x:t xml:space="preserve">面包砖</x:t>
        </x:is>
      </x:c>
      <x:c r="D9432" t="str">
        <x:v>2_材料采购</x:v>
      </x:c>
      <x:c r="E9432" t="str">
        <x:v>材料采购</x:v>
      </x:c>
      <x:c r="F9432"/>
      <x:c r="G9432" t="inlineStr">
        <x:is>
          <x:t xml:space="preserve">AK SIAM CONSTRUCTION MATTE</x:t>
        </x:is>
      </x:c>
      <x:c r="H9432" t="n">
        <x:v>1</x:v>
      </x:c>
      <x:c r="I9432" s="2" t="n">
        <x:v>60990</x:v>
      </x:c>
      <x:c r="J9432" s="3" t="n">
        <x:v>0</x:v>
      </x:c>
      <x:c r="K9432" s="3" t="n">
        <x:v>0</x:v>
      </x:c>
    </x:row>
    <x:row r="9433">
      <x:c r="A9433" t="inlineStr">
        <x:is>
          <x:t xml:space="preserve">待确认</x:t>
        </x:is>
      </x:c>
      <x:c r="B9433" t="n">
        <x:v>9432</x:v>
      </x:c>
      <x:c r="C9433" t="inlineStr">
        <x:is>
          <x:t xml:space="preserve">8.30材料采购</x:t>
        </x:is>
      </x:c>
      <x:c r="D9433" t="str">
        <x:v>2_材料采购</x:v>
      </x:c>
      <x:c r="E9433" t="str">
        <x:v>材料采购</x:v>
      </x:c>
      <x:c r="F9433"/>
      <x:c r="G9433" t="inlineStr">
        <x:is>
          <x:t xml:space="preserve">郝阳</x:t>
        </x:is>
      </x:c>
      <x:c r="H9433" t="n">
        <x:v>1</x:v>
      </x:c>
      <x:c r="I9433" s="2" t="n">
        <x:v>60975.8</x:v>
      </x:c>
      <x:c r="J9433" s="3" t="n">
        <x:v>0</x:v>
      </x:c>
      <x:c r="K9433" s="3" t="n">
        <x:v>0</x:v>
      </x:c>
    </x:row>
    <x:row r="9434">
      <x:c r="A9434" t="inlineStr">
        <x:is>
          <x:t xml:space="preserve">待确认</x:t>
        </x:is>
      </x:c>
      <x:c r="B9434" t="n">
        <x:v>9433</x:v>
      </x:c>
      <x:c r="C9434" t="inlineStr">
        <x:is>
          <x:t xml:space="preserve">支付营地7月电费PROVINCIAL ELECTRICITY AUTHORITY NONGYAI BRANCH</x:t>
        </x:is>
      </x:c>
      <x:c r="D9434" t="str">
        <x:v>6_管理费</x:v>
      </x:c>
      <x:c r="E9434" t="str">
        <x:v>电费</x:v>
      </x:c>
      <x:c r="F9434"/>
      <x:c r="H9434" t="n">
        <x:v>1</x:v>
      </x:c>
      <x:c r="I9434" s="2" t="n">
        <x:v>60973.94</x:v>
      </x:c>
      <x:c r="J9434" s="3" t="n">
        <x:v>0</x:v>
      </x:c>
      <x:c r="K9434" s="3" t="n">
        <x:v>0</x:v>
      </x:c>
    </x:row>
    <x:row r="9435">
      <x:c r="A9435" t="inlineStr">
        <x:is>
          <x:t xml:space="preserve">待确认</x:t>
        </x:is>
      </x:c>
      <x:c r="B9435" t="n">
        <x:v>9434</x:v>
      </x:c>
      <x:c r="C9435" t="inlineStr">
        <x:is>
          <x:t xml:space="preserve">贝克威尔项目-支付现场砂浆采购</x:t>
        </x:is>
      </x:c>
      <x:c r="D9435" t="str">
        <x:v>2_材料采购</x:v>
      </x:c>
      <x:c r="E9435" t="str">
        <x:v>水泥及砂浆</x:v>
      </x:c>
      <x:c r="F9435"/>
      <x:c r="H9435" t="n">
        <x:v>1</x:v>
      </x:c>
      <x:c r="I9435" s="2" t="n">
        <x:v>60957.2</x:v>
      </x:c>
      <x:c r="J9435" s="3" t="n">
        <x:v>0</x:v>
      </x:c>
      <x:c r="K9435" s="3" t="n">
        <x:v>0</x:v>
      </x:c>
    </x:row>
    <x:row r="9436">
      <x:c r="A9436" t="inlineStr">
        <x:is>
          <x:t xml:space="preserve">待确认</x:t>
        </x:is>
      </x:c>
      <x:c r="B9436" t="n">
        <x:v>9435</x:v>
      </x:c>
      <x:c r="C9436" t="inlineStr">
        <x:is>
          <x:t xml:space="preserve">贝克威尔项目现场砂浆采购费</x:t>
        </x:is>
      </x:c>
      <x:c r="D9436" t="str">
        <x:v>2_材料采购</x:v>
      </x:c>
      <x:c r="E9436" t="str">
        <x:v>水泥及砂浆</x:v>
      </x:c>
      <x:c r="F9436"/>
      <x:c r="H9436" t="n">
        <x:v>1</x:v>
      </x:c>
      <x:c r="I9436" s="2" t="n">
        <x:v>60957.2</x:v>
      </x:c>
      <x:c r="J9436" s="3" t="n">
        <x:v>0</x:v>
      </x:c>
      <x:c r="K9436" s="3" t="n">
        <x:v>0</x:v>
      </x:c>
    </x:row>
    <x:row r="9437">
      <x:c r="A9437" t="inlineStr">
        <x:is>
          <x:t xml:space="preserve">待确认</x:t>
        </x:is>
      </x:c>
      <x:c r="B9437" t="n">
        <x:v>9436</x:v>
      </x:c>
      <x:c r="C9437" t="inlineStr">
        <x:is>
          <x:t xml:space="preserve">泰兴项目支付草皮购买款</x:t>
        </x:is>
      </x:c>
      <x:c r="D9437" t="str">
        <x:v>6_管理费</x:v>
      </x:c>
      <x:c r="E9437" t="str">
        <x:v>待复核</x:v>
      </x:c>
      <x:c r="F9437"/>
      <x:c r="H9437" t="n">
        <x:v>1</x:v>
      </x:c>
      <x:c r="I9437" s="2" t="n">
        <x:v>60956.63</x:v>
      </x:c>
      <x:c r="J9437" s="3" t="n">
        <x:v>0</x:v>
      </x:c>
      <x:c r="K9437" s="3" t="n">
        <x:v>0</x:v>
      </x:c>
    </x:row>
    <x:row r="9438">
      <x:c r="A9438" t="inlineStr">
        <x:is>
          <x:t xml:space="preserve">待确认</x:t>
        </x:is>
      </x:c>
      <x:c r="B9438" t="n">
        <x:v>9437</x:v>
      </x:c>
      <x:c r="C9438" t="inlineStr">
        <x:is>
          <x:t xml:space="preserve">联合项目付面包砖费用</x:t>
        </x:is>
      </x:c>
      <x:c r="D9438" t="str">
        <x:v>2_材料采购</x:v>
      </x:c>
      <x:c r="E9438" t="str">
        <x:v>钢筋</x:v>
      </x:c>
      <x:c r="F9438"/>
      <x:c r="H9438" t="n">
        <x:v>1</x:v>
      </x:c>
      <x:c r="I9438" s="2" t="n">
        <x:v>60933.66</x:v>
      </x:c>
      <x:c r="J9438" s="3" t="n">
        <x:v>0</x:v>
      </x:c>
      <x:c r="K9438" s="3" t="n">
        <x:v>0</x:v>
      </x:c>
    </x:row>
    <x:row r="9439">
      <x:c r="A9439" t="inlineStr">
        <x:is>
          <x:t xml:space="preserve">待确认</x:t>
        </x:is>
      </x:c>
      <x:c r="B9439" t="n">
        <x:v>9438</x:v>
      </x:c>
      <x:c r="C9439" t="inlineStr">
        <x:is>
          <x:t xml:space="preserve">支付 25.09 月桶装水费</x:t>
        </x:is>
      </x:c>
      <x:c r="D9439" t="str">
        <x:v>6_管理费</x:v>
      </x:c>
      <x:c r="E9439" t="str">
        <x:v>现场饮用水</x:v>
      </x:c>
      <x:c r="F9439"/>
      <x:c r="H9439" t="n">
        <x:v>2</x:v>
      </x:c>
      <x:c r="I9439" s="2" t="n">
        <x:v>60910.4</x:v>
      </x:c>
      <x:c r="J9439" s="3" t="n">
        <x:v>0</x:v>
      </x:c>
      <x:c r="K9439" s="3" t="n">
        <x:v>0</x:v>
      </x:c>
    </x:row>
    <x:row r="9440">
      <x:c r="A9440" t="inlineStr">
        <x:is>
          <x:t xml:space="preserve">待确认</x:t>
        </x:is>
      </x:c>
      <x:c r="B9440" t="n">
        <x:v>9439</x:v>
      </x:c>
      <x:c r="C9440" t="inlineStr">
        <x:is>
          <x:t xml:space="preserve">营地7月电费</x:t>
        </x:is>
      </x:c>
      <x:c r="D9440" t="str">
        <x:v>6_管理费</x:v>
      </x:c>
      <x:c r="E9440" t="str">
        <x:v>电费</x:v>
      </x:c>
      <x:c r="F9440"/>
      <x:c r="G9440" t="inlineStr">
        <x:is>
          <x:t xml:space="preserve">PROVINCIAL ELECTRICITY AUTHORITY NONGYAI BRANCH</x:t>
        </x:is>
      </x:c>
      <x:c r="H9440" t="n">
        <x:v>1</x:v>
      </x:c>
      <x:c r="I9440" s="2" t="n">
        <x:v>60898.58</x:v>
      </x:c>
      <x:c r="J9440" s="3" t="n">
        <x:v>0</x:v>
      </x:c>
      <x:c r="K9440" s="3" t="n">
        <x:v>0</x:v>
      </x:c>
    </x:row>
    <x:row r="9441">
      <x:c r="A9441" t="inlineStr">
        <x:is>
          <x:t xml:space="preserve">待确认</x:t>
        </x:is>
      </x:c>
      <x:c r="B9441" t="n">
        <x:v>9440</x:v>
      </x:c>
      <x:c r="C9441" t="inlineStr">
        <x:is>
          <x:t xml:space="preserve">挖机斗齿（大、小）斗销轴、轴套更换加工</x:t>
        </x:is>
      </x:c>
      <x:c r="D9441" t="str">
        <x:v>3_机具费</x:v>
      </x:c>
      <x:c r="E9441" t="str">
        <x:v>挖机租赁</x:v>
      </x:c>
      <x:c r="F9441"/>
      <x:c r="G9441" t="inlineStr">
        <x:is>
          <x:t xml:space="preserve">ESTRUCK CO.,LTD.</x:t>
        </x:is>
      </x:c>
      <x:c r="H9441" t="n">
        <x:v>1</x:v>
      </x:c>
      <x:c r="I9441" s="2" t="n">
        <x:v>60883</x:v>
      </x:c>
      <x:c r="J9441" s="3" t="n">
        <x:v>0</x:v>
      </x:c>
      <x:c r="K9441" s="3" t="n">
        <x:v>0</x:v>
      </x:c>
    </x:row>
    <x:row r="9442">
      <x:c r="A9442" t="inlineStr">
        <x:is>
          <x:t xml:space="preserve">待确认</x:t>
        </x:is>
      </x:c>
      <x:c r="B9442" t="n">
        <x:v>9441</x:v>
      </x:c>
      <x:c r="C9442" t="inlineStr">
        <x:is>
          <x:t xml:space="preserve">振威特项目付实心砖费用</x:t>
        </x:is>
      </x:c>
      <x:c r="D9442" t="str">
        <x:v>2_材料采购</x:v>
      </x:c>
      <x:c r="E9442" t="str">
        <x:v>砖及砌块</x:v>
      </x:c>
      <x:c r="F9442"/>
      <x:c r="H9442" t="n">
        <x:v>1</x:v>
      </x:c>
      <x:c r="I9442" s="2" t="n">
        <x:v>60869.96</x:v>
      </x:c>
      <x:c r="J9442" s="3" t="n">
        <x:v>0</x:v>
      </x:c>
      <x:c r="K9442" s="3" t="n">
        <x:v>0</x:v>
      </x:c>
    </x:row>
    <x:row r="9443">
      <x:c r="A9443" t="inlineStr">
        <x:is>
          <x:t xml:space="preserve">待确认</x:t>
        </x:is>
      </x:c>
      <x:c r="B9443" t="n">
        <x:v>9442</x:v>
      </x:c>
      <x:c r="C9443" t="inlineStr">
        <x:is>
          <x:t xml:space="preserve">超颖项目付5、7、8月招待费</x:t>
        </x:is>
      </x:c>
      <x:c r="D9443" t="str">
        <x:v>6_管理费</x:v>
      </x:c>
      <x:c r="E9443" t="str">
        <x:v>招待费</x:v>
      </x:c>
      <x:c r="F9443"/>
      <x:c r="H9443" t="n">
        <x:v>1</x:v>
      </x:c>
      <x:c r="I9443" s="2" t="n">
        <x:v>60868.64</x:v>
      </x:c>
      <x:c r="J9443" s="3" t="n">
        <x:v>0</x:v>
      </x:c>
      <x:c r="K9443" s="3" t="n">
        <x:v>0</x:v>
      </x:c>
    </x:row>
    <x:row r="9444">
      <x:c r="A9444" t="inlineStr">
        <x:is>
          <x:t xml:space="preserve">待确认</x:t>
        </x:is>
      </x:c>
      <x:c r="B9444" t="n">
        <x:v>9443</x:v>
      </x:c>
      <x:c r="C9444" t="inlineStr">
        <x:is>
          <x:t xml:space="preserve">支付7月房租</x:t>
        </x:is>
      </x:c>
      <x:c r="D9444" t="str">
        <x:v>6_管理费</x:v>
      </x:c>
      <x:c r="E9444" t="str">
        <x:v>房租物业费</x:v>
      </x:c>
      <x:c r="F9444"/>
      <x:c r="H9444" t="n">
        <x:v>1</x:v>
      </x:c>
      <x:c r="I9444" s="2" t="n">
        <x:v>60831.72</x:v>
      </x:c>
      <x:c r="J9444" s="3" t="n">
        <x:v>0</x:v>
      </x:c>
      <x:c r="K9444" s="3" t="n">
        <x:v>0</x:v>
      </x:c>
    </x:row>
    <x:row r="9445">
      <x:c r="A9445" t="inlineStr">
        <x:is>
          <x:t xml:space="preserve">待确认</x:t>
        </x:is>
      </x:c>
      <x:c r="B9445" t="n">
        <x:v>9444</x:v>
      </x:c>
      <x:c r="C9445" t="inlineStr">
        <x:is>
          <x:t xml:space="preserve">2026年2月份现场施工用电费付款</x:t>
        </x:is>
      </x:c>
      <x:c r="D9445" t="str">
        <x:v>6_管理费</x:v>
      </x:c>
      <x:c r="E9445" t="str">
        <x:v>电费</x:v>
      </x:c>
      <x:c r="F9445"/>
      <x:c r="G9445" t="inlineStr">
        <x:is>
          <x:t xml:space="preserve">NATONAL POWER SUPPLY PLC.</x:t>
        </x:is>
      </x:c>
      <x:c r="H9445" t="n">
        <x:v>1</x:v>
      </x:c>
      <x:c r="I9445" s="2" t="n">
        <x:v>60788.91</x:v>
      </x:c>
      <x:c r="J9445" s="3" t="n">
        <x:v>0</x:v>
      </x:c>
      <x:c r="K9445" s="3" t="n">
        <x:v>0</x:v>
      </x:c>
    </x:row>
    <x:row r="9446">
      <x:c r="A9446" t="inlineStr">
        <x:is>
          <x:t xml:space="preserve">待确认</x:t>
        </x:is>
      </x:c>
      <x:c r="B9446" t="n">
        <x:v>9445</x:v>
      </x:c>
      <x:c r="C9446" t="inlineStr">
        <x:is>
          <x:t xml:space="preserve">11月份宿舍租金及水电费</x:t>
        </x:is>
      </x:c>
      <x:c r="D9446" t="str">
        <x:v>6_管理费</x:v>
      </x:c>
      <x:c r="E9446" t="str">
        <x:v>电费</x:v>
      </x:c>
      <x:c r="F9446"/>
      <x:c r="G9446" t="inlineStr">
        <x:is>
          <x:t xml:space="preserve">The room relax</x:t>
        </x:is>
      </x:c>
      <x:c r="H9446" t="n">
        <x:v>1</x:v>
      </x:c>
      <x:c r="I9446" s="2" t="n">
        <x:v>60771</x:v>
      </x:c>
      <x:c r="J9446" s="3" t="n">
        <x:v>0</x:v>
      </x:c>
      <x:c r="K9446" s="3" t="n">
        <x:v>0</x:v>
      </x:c>
    </x:row>
    <x:row r="9447">
      <x:c r="A9447" t="inlineStr">
        <x:is>
          <x:t xml:space="preserve">待确认</x:t>
        </x:is>
      </x:c>
      <x:c r="B9447" t="n">
        <x:v>9446</x:v>
      </x:c>
      <x:c r="C9447" t="inlineStr">
        <x:is>
          <x:t xml:space="preserve">支付可静报销回头签、签证延期费用</x:t>
        </x:is>
      </x:c>
      <x:c r="D9447" t="str">
        <x:v>6_管理费</x:v>
      </x:c>
      <x:c r="E9447" t="str">
        <x:v>签证费用</x:v>
      </x:c>
      <x:c r="F9447"/>
      <x:c r="H9447" t="n">
        <x:v>1</x:v>
      </x:c>
      <x:c r="I9447" s="2" t="n">
        <x:v>60766</x:v>
      </x:c>
      <x:c r="J9447" s="3" t="n">
        <x:v>0</x:v>
      </x:c>
      <x:c r="K9447" s="3" t="n">
        <x:v>0</x:v>
      </x:c>
    </x:row>
    <x:row r="9448">
      <x:c r="A9448" t="inlineStr">
        <x:is>
          <x:t xml:space="preserve">待确认</x:t>
        </x:is>
      </x:c>
      <x:c r="B9448" t="n">
        <x:v>9447</x:v>
      </x:c>
      <x:c r="C9448" t="inlineStr">
        <x:is>
          <x:t xml:space="preserve">搅拌站购入水泥</x:t>
        </x:is>
      </x:c>
      <x:c r="D9448" t="str">
        <x:v>2_材料采购</x:v>
      </x:c>
      <x:c r="E9448" t="str">
        <x:v>水泥及砂浆</x:v>
      </x:c>
      <x:c r="F9448"/>
      <x:c r="H9448" t="n">
        <x:v>1</x:v>
      </x:c>
      <x:c r="I9448" s="2" t="n">
        <x:v>60699.93</x:v>
      </x:c>
      <x:c r="J9448" s="3" t="n">
        <x:v>0</x:v>
      </x:c>
      <x:c r="K9448" s="3" t="n">
        <x:v>0</x:v>
      </x:c>
    </x:row>
    <x:row r="9449">
      <x:c r="A9449" t="inlineStr">
        <x:is>
          <x:t xml:space="preserve">待确认</x:t>
        </x:is>
      </x:c>
      <x:c r="B9449" t="n">
        <x:v>9448</x:v>
      </x:c>
      <x:c r="C9449" t="inlineStr">
        <x:is>
          <x:t xml:space="preserve">支付现场柴油采购</x:t>
        </x:is>
      </x:c>
      <x:c r="D9449" t="str">
        <x:v>6_管理费</x:v>
      </x:c>
      <x:c r="E9449" t="str">
        <x:v>燃料及动力</x:v>
      </x:c>
      <x:c r="F9449"/>
      <x:c r="H9449" t="n">
        <x:v>1</x:v>
      </x:c>
      <x:c r="I9449" s="2" t="n">
        <x:v>60686.82</x:v>
      </x:c>
      <x:c r="J9449" s="3" t="n">
        <x:v>0</x:v>
      </x:c>
      <x:c r="K9449" s="3" t="n">
        <x:v>0</x:v>
      </x:c>
    </x:row>
    <x:row r="9450">
      <x:c r="A9450" t="inlineStr">
        <x:is>
          <x:t xml:space="preserve">待确认</x:t>
        </x:is>
      </x:c>
      <x:c r="B9450" t="n">
        <x:v>9449</x:v>
      </x:c>
      <x:c r="C9450" t="inlineStr">
        <x:is>
          <x:t xml:space="preserve">支付搅拌站11月吊车租赁</x:t>
        </x:is>
      </x:c>
      <x:c r="D9450" t="str">
        <x:v>3_机具费</x:v>
      </x:c>
      <x:c r="E9450" t="str">
        <x:v>吊车租赁</x:v>
      </x:c>
      <x:c r="F9450"/>
      <x:c r="H9450" t="n">
        <x:v>1</x:v>
      </x:c>
      <x:c r="I9450" s="2" t="n">
        <x:v>60683.22</x:v>
      </x:c>
      <x:c r="J9450" s="3" t="n">
        <x:v>0</x:v>
      </x:c>
      <x:c r="K9450" s="3" t="n">
        <x:v>0</x:v>
      </x:c>
    </x:row>
    <x:row r="9451">
      <x:c r="A9451" t="inlineStr">
        <x:is>
          <x:t xml:space="preserve">待确认</x:t>
        </x:is>
      </x:c>
      <x:c r="B9451" t="n">
        <x:v>9450</x:v>
      </x:c>
      <x:c r="C9451" t="inlineStr">
        <x:is>
          <x:t xml:space="preserve">支付5月房租</x:t>
        </x:is>
      </x:c>
      <x:c r="D9451" t="str">
        <x:v>6_管理费</x:v>
      </x:c>
      <x:c r="E9451" t="str">
        <x:v>房租物业费</x:v>
      </x:c>
      <x:c r="F9451"/>
      <x:c r="H9451" t="n">
        <x:v>1</x:v>
      </x:c>
      <x:c r="I9451" s="2" t="n">
        <x:v>60654.26</x:v>
      </x:c>
      <x:c r="J9451" s="3" t="n">
        <x:v>0</x:v>
      </x:c>
      <x:c r="K9451" s="3" t="n">
        <x:v>0</x:v>
      </x:c>
    </x:row>
    <x:row r="9452">
      <x:c r="A9452" t="inlineStr">
        <x:is>
          <x:t xml:space="preserve">待确认</x:t>
        </x:is>
      </x:c>
      <x:c r="B9452" t="n">
        <x:v>9451</x:v>
      </x:c>
      <x:c r="C9452" t="inlineStr">
        <x:is>
          <x:t xml:space="preserve">25年12月临时用电电费</x:t>
        </x:is>
      </x:c>
      <x:c r="D9452" t="str">
        <x:v>6_管理费</x:v>
      </x:c>
      <x:c r="E9452" t="str">
        <x:v>电费</x:v>
      </x:c>
      <x:c r="F9452"/>
      <x:c r="G9452" t="inlineStr">
        <x:is>
          <x:t xml:space="preserve">PROVINCIAL ELECTICITY AUTHORITY</x:t>
        </x:is>
      </x:c>
      <x:c r="H9452" t="n">
        <x:v>1</x:v>
      </x:c>
      <x:c r="I9452" s="2" t="n">
        <x:v>60647.39</x:v>
      </x:c>
      <x:c r="J9452" s="3" t="n">
        <x:v>0</x:v>
      </x:c>
      <x:c r="K9452" s="3" t="n">
        <x:v>0</x:v>
      </x:c>
    </x:row>
    <x:row r="9453">
      <x:c r="A9453" t="inlineStr">
        <x:is>
          <x:t xml:space="preserve">待确认</x:t>
        </x:is>
      </x:c>
      <x:c r="B9453" t="n">
        <x:v>9452</x:v>
      </x:c>
      <x:c r="C9453" t="inlineStr">
        <x:is>
          <x:t xml:space="preserve">JCB月租费（2025.5月2-21号）</x:t>
        </x:is>
      </x:c>
      <x:c r="D9453" t="str">
        <x:v>3_机具费</x:v>
      </x:c>
      <x:c r="E9453" t="str">
        <x:v>机具使用费</x:v>
      </x:c>
      <x:c r="F9453"/>
      <x:c r="G9453" t="inlineStr">
        <x:is>
          <x:t xml:space="preserve">THIPKANGWAN CO.,LTD</x:t>
        </x:is>
      </x:c>
      <x:c r="H9453" t="n">
        <x:v>1</x:v>
      </x:c>
      <x:c r="I9453" s="2" t="n">
        <x:v>60633.37</x:v>
      </x:c>
      <x:c r="J9453" s="3" t="n">
        <x:v>0</x:v>
      </x:c>
      <x:c r="K9453" s="3" t="n">
        <x:v>0</x:v>
      </x:c>
    </x:row>
    <x:row r="9454">
      <x:c r="A9454" t="inlineStr">
        <x:is>
          <x:t xml:space="preserve">待确认</x:t>
        </x:is>
      </x:c>
      <x:c r="B9454" t="n">
        <x:v>9453</x:v>
      </x:c>
      <x:c r="C9454" t="inlineStr">
        <x:is>
          <x:t xml:space="preserve">9月桶装水费用</x:t>
        </x:is>
      </x:c>
      <x:c r="D9454" t="str">
        <x:v>6_管理费</x:v>
      </x:c>
      <x:c r="E9454" t="str">
        <x:v>现场饮用水</x:v>
      </x:c>
      <x:c r="F9454"/>
      <x:c r="G9454" t="inlineStr">
        <x:is>
          <x:t xml:space="preserve">SUBPERMPOON SERVICE CO.,LTD</x:t>
        </x:is>
      </x:c>
      <x:c r="H9454" t="n">
        <x:v>2</x:v>
      </x:c>
      <x:c r="I9454" s="2" t="n">
        <x:v>60604.8</x:v>
      </x:c>
      <x:c r="J9454" s="3" t="n">
        <x:v>0</x:v>
      </x:c>
      <x:c r="K9454" s="3" t="n">
        <x:v>0</x:v>
      </x:c>
    </x:row>
    <x:row r="9455">
      <x:c r="A9455" t="inlineStr">
        <x:is>
          <x:t xml:space="preserve">待确认</x:t>
        </x:is>
      </x:c>
      <x:c r="B9455" t="n">
        <x:v>9454</x:v>
      </x:c>
      <x:c r="C9455" t="inlineStr">
        <x:is>
          <x:t xml:space="preserve">贝克威尔项目-支付现场桩基试验费剩余50%</x:t>
        </x:is>
      </x:c>
      <x:c r="D9455" t="str">
        <x:v>6_管理费</x:v>
      </x:c>
      <x:c r="E9455" t="str">
        <x:v>检验试验费</x:v>
      </x:c>
      <x:c r="F9455"/>
      <x:c r="H9455" t="n">
        <x:v>1</x:v>
      </x:c>
      <x:c r="I9455" s="2" t="n">
        <x:v>60600.4</x:v>
      </x:c>
      <x:c r="J9455" s="3" t="n">
        <x:v>0</x:v>
      </x:c>
      <x:c r="K9455" s="3" t="n">
        <x:v>0</x:v>
      </x:c>
    </x:row>
    <x:row r="9456">
      <x:c r="A9456" t="inlineStr">
        <x:is>
          <x:t xml:space="preserve">待确认</x:t>
        </x:is>
      </x:c>
      <x:c r="B9456" t="n">
        <x:v>9455</x:v>
      </x:c>
      <x:c r="C9456" t="inlineStr">
        <x:is>
          <x:t xml:space="preserve">购买草皮</x:t>
        </x:is>
      </x:c>
      <x:c r="D9456" t="str">
        <x:v>2_材料采购</x:v>
      </x:c>
      <x:c r="E9456" t="str">
        <x:v>材料采购</x:v>
      </x:c>
      <x:c r="F9456"/>
      <x:c r="G9456" t="inlineStr">
        <x:is>
          <x:t xml:space="preserve">陈晓吴</x:t>
        </x:is>
      </x:c>
      <x:c r="H9456" t="n">
        <x:v>1</x:v>
      </x:c>
      <x:c r="I9456" s="2" t="n">
        <x:v>60600</x:v>
      </x:c>
      <x:c r="J9456" s="3" t="n">
        <x:v>0</x:v>
      </x:c>
      <x:c r="K9456" s="3" t="n">
        <x:v>0</x:v>
      </x:c>
    </x:row>
    <x:row r="9457">
      <x:c r="A9457" t="inlineStr">
        <x:is>
          <x:t xml:space="preserve">待确认</x:t>
        </x:is>
      </x:c>
      <x:c r="B9457" t="n">
        <x:v>9456</x:v>
      </x:c>
      <x:c r="C9457" t="inlineStr">
        <x:is>
          <x:t xml:space="preserve">昂纳项目支付现场购买材料及更换吊车轮胎费用</x:t>
        </x:is>
      </x:c>
      <x:c r="D9457" t="str">
        <x:v>3_机具费</x:v>
      </x:c>
      <x:c r="E9457" t="str">
        <x:v>吊车租赁</x:v>
      </x:c>
      <x:c r="F9457"/>
      <x:c r="H9457" t="n">
        <x:v>1</x:v>
      </x:c>
      <x:c r="I9457" s="2" t="n">
        <x:v>60594.96</x:v>
      </x:c>
      <x:c r="J9457" s="3" t="n">
        <x:v>0</x:v>
      </x:c>
      <x:c r="K9457" s="3" t="n">
        <x:v>0</x:v>
      </x:c>
    </x:row>
    <x:row r="9458">
      <x:c r="A9458" t="inlineStr">
        <x:is>
          <x:t xml:space="preserve">待确认</x:t>
        </x:is>
      </x:c>
      <x:c r="B9458" t="n">
        <x:v>9457</x:v>
      </x:c>
      <x:c r="C9458" t="inlineStr">
        <x:is>
          <x:t xml:space="preserve">8月9月园区管理费</x:t>
        </x:is>
      </x:c>
      <x:c r="D9458" t="str">
        <x:v>6_管理费</x:v>
      </x:c>
      <x:c r="E9458" t="str">
        <x:v>园区管理费</x:v>
      </x:c>
      <x:c r="F9458"/>
      <x:c r="G9458" t="inlineStr">
        <x:is>
          <x:t xml:space="preserve">ROJANA INDUSTRIAL park public CO.,LTD.</x:t>
        </x:is>
      </x:c>
      <x:c r="H9458" t="n">
        <x:v>1</x:v>
      </x:c>
      <x:c r="I9458" s="2" t="n">
        <x:v>60593.89</x:v>
      </x:c>
      <x:c r="J9458" s="3" t="n">
        <x:v>0</x:v>
      </x:c>
      <x:c r="K9458" s="3" t="n">
        <x:v>0</x:v>
      </x:c>
    </x:row>
    <x:row r="9459">
      <x:c r="A9459" t="inlineStr">
        <x:is>
          <x:t xml:space="preserve">待确认</x:t>
        </x:is>
      </x:c>
      <x:c r="B9459" t="n">
        <x:v>9458</x:v>
      </x:c>
      <x:c r="C9459" t="inlineStr">
        <x:is>
          <x:t xml:space="preserve">支付水泥管、雨水井ESTRUCK CO.,LTD</x:t>
        </x:is>
      </x:c>
      <x:c r="D9459" t="str">
        <x:v>2_材料采购</x:v>
      </x:c>
      <x:c r="E9459" t="str">
        <x:v>水泥及砂浆</x:v>
      </x:c>
      <x:c r="F9459"/>
      <x:c r="H9459" t="n">
        <x:v>1</x:v>
      </x:c>
      <x:c r="I9459" s="2" t="n">
        <x:v>60593.16</x:v>
      </x:c>
      <x:c r="J9459" s="3" t="n">
        <x:v>0</x:v>
      </x:c>
      <x:c r="K9459" s="3" t="n">
        <x:v>0</x:v>
      </x:c>
    </x:row>
    <x:row r="9460">
      <x:c r="A9460" t="inlineStr">
        <x:is>
          <x:t xml:space="preserve">待确认</x:t>
        </x:is>
      </x:c>
      <x:c r="B9460" t="n">
        <x:v>9459</x:v>
      </x:c>
      <x:c r="C9460" t="inlineStr">
        <x:is>
          <x:t xml:space="preserve">沃森1T压路机及JCB租赁SIAM KANAMOTO CO.,LTD</x:t>
        </x:is>
      </x:c>
      <x:c r="D9460" t="str">
        <x:v>3_机具费</x:v>
      </x:c>
      <x:c r="E9460" t="str">
        <x:v>机具使用费</x:v>
      </x:c>
      <x:c r="F9460"/>
      <x:c r="H9460" t="n">
        <x:v>1</x:v>
      </x:c>
      <x:c r="I9460" s="2" t="n">
        <x:v>60586.84</x:v>
      </x:c>
      <x:c r="J9460" s="3" t="n">
        <x:v>0</x:v>
      </x:c>
      <x:c r="K9460" s="3" t="n">
        <x:v>0</x:v>
      </x:c>
    </x:row>
    <x:row r="9461">
      <x:c r="A9461" t="inlineStr">
        <x:is>
          <x:t xml:space="preserve">待确认</x:t>
        </x:is>
      </x:c>
      <x:c r="B9461" t="n">
        <x:v>9460</x:v>
      </x:c>
      <x:c r="C9461" t="inlineStr">
        <x:is>
          <x:t xml:space="preserve">支付雨水口篦子</x:t>
        </x:is>
      </x:c>
      <x:c r="D9461" t="str">
        <x:v>6_管理费</x:v>
      </x:c>
      <x:c r="E9461" t="str">
        <x:v>待复核</x:v>
      </x:c>
      <x:c r="F9461"/>
      <x:c r="H9461" t="n">
        <x:v>1</x:v>
      </x:c>
      <x:c r="I9461" s="2" t="n">
        <x:v>60543.29</x:v>
      </x:c>
      <x:c r="J9461" s="3" t="n">
        <x:v>0</x:v>
      </x:c>
      <x:c r="K9461" s="3" t="n">
        <x:v>0</x:v>
      </x:c>
    </x:row>
    <x:row r="9462">
      <x:c r="A9462" t="inlineStr">
        <x:is>
          <x:t xml:space="preserve">待确认</x:t>
        </x:is>
      </x:c>
      <x:c r="B9462" t="n">
        <x:v>9461</x:v>
      </x:c>
      <x:c r="C9462" t="inlineStr">
        <x:is>
          <x:t xml:space="preserve">抗裂砂浆</x:t>
        </x:is>
      </x:c>
      <x:c r="D9462" t="str">
        <x:v>2_材料采购</x:v>
      </x:c>
      <x:c r="E9462" t="str">
        <x:v>水泥及砂浆</x:v>
      </x:c>
      <x:c r="F9462"/>
      <x:c r="G9462" t="inlineStr">
        <x:is>
          <x:t xml:space="preserve">SEA ING CO.,LTD</x:t>
        </x:is>
      </x:c>
      <x:c r="H9462" t="n">
        <x:v>1</x:v>
      </x:c>
      <x:c r="I9462" s="2" t="n">
        <x:v>60528</x:v>
      </x:c>
      <x:c r="J9462" s="3" t="n">
        <x:v>0</x:v>
      </x:c>
      <x:c r="K9462" s="3" t="n">
        <x:v>0</x:v>
      </x:c>
    </x:row>
    <x:row r="9463">
      <x:c r="A9463" t="inlineStr">
        <x:is>
          <x:t xml:space="preserve">待确认</x:t>
        </x:is>
      </x:c>
      <x:c r="B9463" t="n">
        <x:v>9462</x:v>
      </x:c>
      <x:c r="C9463" t="inlineStr">
        <x:is>
          <x:t xml:space="preserve">支付陈伟茂报销加油费</x:t>
        </x:is>
      </x:c>
      <x:c r="D9463" t="str">
        <x:v>6_管理费</x:v>
      </x:c>
      <x:c r="E9463" t="str">
        <x:v>燃料及动力</x:v>
      </x:c>
      <x:c r="F9463"/>
      <x:c r="H9463" t="n">
        <x:v>1</x:v>
      </x:c>
      <x:c r="I9463" s="2" t="n">
        <x:v>60521.84</x:v>
      </x:c>
      <x:c r="J9463" s="3" t="n">
        <x:v>0</x:v>
      </x:c>
      <x:c r="K9463" s="3" t="n">
        <x:v>0</x:v>
      </x:c>
    </x:row>
    <x:row r="9464">
      <x:c r="A9464" t="inlineStr">
        <x:is>
          <x:t xml:space="preserve">待确认</x:t>
        </x:is>
      </x:c>
      <x:c r="B9464" t="n">
        <x:v>9463</x:v>
      </x:c>
      <x:c r="C9464" t="inlineStr">
        <x:is>
          <x:t xml:space="preserve">支付预制场设备安装采购油品 (液压油、齿轮油、机油、黄油)</x:t>
        </x:is>
      </x:c>
      <x:c r="D9464" t="str">
        <x:v>2_材料采购</x:v>
      </x:c>
      <x:c r="E9464" t="str">
        <x:v>材料采购</x:v>
      </x:c>
      <x:c r="F9464"/>
      <x:c r="G9464" t="inlineStr">
        <x:is>
          <x:t xml:space="preserve">MEGA TSBK CO.,LTD</x:t>
        </x:is>
      </x:c>
      <x:c r="H9464" t="n">
        <x:v>1</x:v>
      </x:c>
      <x:c r="I9464" s="2" t="n">
        <x:v>60508.5</x:v>
      </x:c>
      <x:c r="J9464" s="3" t="n">
        <x:v>0</x:v>
      </x:c>
      <x:c r="K9464" s="3" t="n">
        <x:v>0</x:v>
      </x:c>
    </x:row>
    <x:row r="9465">
      <x:c r="A9465" t="inlineStr">
        <x:is>
          <x:t xml:space="preserve">待确认</x:t>
        </x:is>
      </x:c>
      <x:c r="B9465" t="n">
        <x:v>9464</x:v>
      </x:c>
      <x:c r="C9465" t="inlineStr">
        <x:is>
          <x:t xml:space="preserve">25年12月临时用电电费PROVINCIAL ELECTICITY AUTHORITY</x:t>
        </x:is>
      </x:c>
      <x:c r="D9465" t="str">
        <x:v>6_管理费</x:v>
      </x:c>
      <x:c r="E9465" t="str">
        <x:v>电费</x:v>
      </x:c>
      <x:c r="F9465"/>
      <x:c r="H9465" t="n">
        <x:v>1</x:v>
      </x:c>
      <x:c r="I9465" s="2" t="n">
        <x:v>60502.99</x:v>
      </x:c>
      <x:c r="J9465" s="3" t="n">
        <x:v>0</x:v>
      </x:c>
      <x:c r="K9465" s="3" t="n">
        <x:v>0</x:v>
      </x:c>
    </x:row>
    <x:row r="9466">
      <x:c r="A9466" t="inlineStr">
        <x:is>
          <x:t xml:space="preserve">待确认</x:t>
        </x:is>
      </x:c>
      <x:c r="B9466" t="n">
        <x:v>9465</x:v>
      </x:c>
      <x:c r="C9466" t="inlineStr">
        <x:is>
          <x:t xml:space="preserve">厂牌LOGO采购100%请款JC THAILAND</x:t>
        </x:is>
      </x:c>
      <x:c r="D9466" t="str">
        <x:v>6_管理费</x:v>
      </x:c>
      <x:c r="E9466" t="str">
        <x:v>待复核</x:v>
      </x:c>
      <x:c r="F9466"/>
      <x:c r="H9466" t="n">
        <x:v>1</x:v>
      </x:c>
      <x:c r="I9466" s="2" t="n">
        <x:v>60464</x:v>
      </x:c>
      <x:c r="J9466" s="3" t="n">
        <x:v>0</x:v>
      </x:c>
      <x:c r="K9466" s="3" t="n">
        <x:v>0</x:v>
      </x:c>
    </x:row>
    <x:row r="9467">
      <x:c r="A9467" t="inlineStr">
        <x:is>
          <x:t xml:space="preserve">待确认</x:t>
        </x:is>
      </x:c>
      <x:c r="B9467" t="n">
        <x:v>9466</x:v>
      </x:c>
      <x:c r="C9467" t="inlineStr">
        <x:is>
          <x:t xml:space="preserve">市场会车辆临租费用</x:t>
        </x:is>
      </x:c>
      <x:c r="D9467" t="str">
        <x:v>6_管理费</x:v>
      </x:c>
      <x:c r="E9467" t="str">
        <x:v>车辆使用费</x:v>
      </x:c>
      <x:c r="F9467"/>
      <x:c r="G9467" t="inlineStr">
        <x:is>
          <x:t xml:space="preserve">U-FU INTERNATIONAL CO.,LTD</x:t>
        </x:is>
      </x:c>
      <x:c r="H9467" t="n">
        <x:v>1</x:v>
      </x:c>
      <x:c r="I9467" s="2" t="n">
        <x:v>60455</x:v>
      </x:c>
      <x:c r="J9467" s="3" t="n">
        <x:v>0</x:v>
      </x:c>
      <x:c r="K9467" s="3" t="n">
        <x:v>0</x:v>
      </x:c>
    </x:row>
    <x:row r="9468">
      <x:c r="A9468" t="inlineStr">
        <x:is>
          <x:t xml:space="preserve">待确认</x:t>
        </x:is>
      </x:c>
      <x:c r="B9468" t="n">
        <x:v>9467</x:v>
      </x:c>
      <x:c r="C9468" t="inlineStr">
        <x:is>
          <x:t xml:space="preserve">通丝螺杆、山型卡、山型母</x:t>
        </x:is>
      </x:c>
      <x:c r="D9468" t="str">
        <x:v>2_材料采购</x:v>
      </x:c>
      <x:c r="E9468" t="str">
        <x:v>材料采购</x:v>
      </x:c>
      <x:c r="F9468"/>
      <x:c r="G9468" t="inlineStr">
        <x:is>
          <x:t xml:space="preserve">Newfar bearing</x:t>
        </x:is>
      </x:c>
      <x:c r="H9468" t="n">
        <x:v>1</x:v>
      </x:c>
      <x:c r="I9468" s="2" t="n">
        <x:v>60455</x:v>
      </x:c>
      <x:c r="J9468" s="3" t="n">
        <x:v>0</x:v>
      </x:c>
      <x:c r="K9468" s="3" t="n">
        <x:v>0</x:v>
      </x:c>
    </x:row>
    <x:row r="9469">
      <x:c r="A9469" t="inlineStr">
        <x:is>
          <x:t xml:space="preserve">待确认</x:t>
        </x:is>
      </x:c>
      <x:c r="B9469" t="n">
        <x:v>9468</x:v>
      </x:c>
      <x:c r="C9469" t="inlineStr">
        <x:is>
          <x:t xml:space="preserve">支付园区管理费（3-4月）</x:t>
        </x:is>
      </x:c>
      <x:c r="D9469" t="str">
        <x:v>6_管理费</x:v>
      </x:c>
      <x:c r="E9469" t="str">
        <x:v>园区管理费</x:v>
      </x:c>
      <x:c r="F9469"/>
      <x:c r="H9469" t="n">
        <x:v>1</x:v>
      </x:c>
      <x:c r="I9469" s="2" t="n">
        <x:v>60440.62</x:v>
      </x:c>
      <x:c r="J9469" s="3" t="n">
        <x:v>0</x:v>
      </x:c>
      <x:c r="K9469" s="3" t="n">
        <x:v>0</x:v>
      </x:c>
    </x:row>
    <x:row r="9470">
      <x:c r="A9470" t="inlineStr">
        <x:is>
          <x:t xml:space="preserve">待确认</x:t>
        </x:is>
      </x:c>
      <x:c r="B9470" t="n">
        <x:v>9469</x:v>
      </x:c>
      <x:c r="C9470" t="inlineStr">
        <x:is>
          <x:t xml:space="preserve">支付李铭报销落地签等</x:t>
        </x:is>
      </x:c>
      <x:c r="D9470" t="str">
        <x:v>6_管理费</x:v>
      </x:c>
      <x:c r="E9470" t="str">
        <x:v>费用报销</x:v>
      </x:c>
      <x:c r="F9470"/>
      <x:c r="H9470" t="n">
        <x:v>1</x:v>
      </x:c>
      <x:c r="I9470" s="2" t="n">
        <x:v>60425.08</x:v>
      </x:c>
      <x:c r="J9470" s="3" t="n">
        <x:v>0</x:v>
      </x:c>
      <x:c r="K9470" s="3" t="n">
        <x:v>0</x:v>
      </x:c>
    </x:row>
    <x:row r="9471">
      <x:c r="A9471" t="inlineStr">
        <x:is>
          <x:t xml:space="preserve">待确认</x:t>
        </x:is>
      </x:c>
      <x:c r="B9471" t="n">
        <x:v>9470</x:v>
      </x:c>
      <x:c r="C9471" t="inlineStr">
        <x:is>
          <x:t xml:space="preserve">水泥管、雨水井</x:t>
        </x:is>
      </x:c>
      <x:c r="D9471" t="str">
        <x:v>2_材料采购</x:v>
      </x:c>
      <x:c r="E9471" t="str">
        <x:v>水泥及砂浆</x:v>
      </x:c>
      <x:c r="F9471"/>
      <x:c r="G9471" t="inlineStr">
        <x:is>
          <x:t xml:space="preserve">ESTRUCK CO.,LTD.</x:t>
        </x:is>
      </x:c>
      <x:c r="H9471" t="n">
        <x:v>1</x:v>
      </x:c>
      <x:c r="I9471" s="2" t="n">
        <x:v>60401.5</x:v>
      </x:c>
      <x:c r="J9471" s="3" t="n">
        <x:v>0</x:v>
      </x:c>
      <x:c r="K9471" s="3" t="n">
        <x:v>0</x:v>
      </x:c>
    </x:row>
    <x:row r="9472">
      <x:c r="A9472" t="inlineStr">
        <x:is>
          <x:t xml:space="preserve">待确认</x:t>
        </x:is>
      </x:c>
      <x:c r="B9472" t="n">
        <x:v>9471</x:v>
      </x:c>
      <x:c r="C9472" t="inlineStr">
        <x:is>
          <x:t xml:space="preserve">水泥管YUNAN CORPORATION CO.,LTD</x:t>
        </x:is>
      </x:c>
      <x:c r="D9472" t="str">
        <x:v>2_材料采购</x:v>
      </x:c>
      <x:c r="E9472" t="str">
        <x:v>水泥及砂浆</x:v>
      </x:c>
      <x:c r="F9472"/>
      <x:c r="H9472" t="n">
        <x:v>1</x:v>
      </x:c>
      <x:c r="I9472" s="2" t="n">
        <x:v>60351.69</x:v>
      </x:c>
      <x:c r="J9472" s="3" t="n">
        <x:v>0</x:v>
      </x:c>
      <x:c r="K9472" s="3" t="n">
        <x:v>0</x:v>
      </x:c>
    </x:row>
    <x:row r="9473">
      <x:c r="A9473" t="inlineStr">
        <x:is>
          <x:t xml:space="preserve">待确认</x:t>
        </x:is>
      </x:c>
      <x:c r="B9473" t="n">
        <x:v>9472</x:v>
      </x:c>
      <x:c r="C9473" t="inlineStr">
        <x:is>
          <x:t xml:space="preserve">机具汽油柴油费用</x:t>
        </x:is>
      </x:c>
      <x:c r="D9473" t="str">
        <x:v>6_管理费</x:v>
      </x:c>
      <x:c r="E9473" t="str">
        <x:v>机具发电用油</x:v>
      </x:c>
      <x:c r="F9473"/>
      <x:c r="G9473" t="inlineStr">
        <x:is>
          <x:t xml:space="preserve">宋朝兴</x:t>
        </x:is>
      </x:c>
      <x:c r="H9473" t="n">
        <x:v>1</x:v>
      </x:c>
      <x:c r="I9473" s="2" t="n">
        <x:v>60348</x:v>
      </x:c>
      <x:c r="J9473" s="3" t="n">
        <x:v>0</x:v>
      </x:c>
      <x:c r="K9473" s="3" t="n">
        <x:v>0</x:v>
      </x:c>
    </x:row>
    <x:row r="9474">
      <x:c r="A9474" t="inlineStr">
        <x:is>
          <x:t xml:space="preserve">待确认</x:t>
        </x:is>
      </x:c>
      <x:c r="B9474" t="n">
        <x:v>9473</x:v>
      </x:c>
      <x:c r="C9474" t="inlineStr">
        <x:is>
          <x:t xml:space="preserve">支付通丝螺杆、山型卡、山型母采购费Newfar bearing</x:t>
        </x:is>
      </x:c>
      <x:c r="D9474" t="str">
        <x:v>2_材料采购</x:v>
      </x:c>
      <x:c r="E9474" t="str">
        <x:v>材料采购</x:v>
      </x:c>
      <x:c r="F9474"/>
      <x:c r="H9474" t="n">
        <x:v>1</x:v>
      </x:c>
      <x:c r="I9474" s="2" t="n">
        <x:v>60316.54</x:v>
      </x:c>
      <x:c r="J9474" s="3" t="n">
        <x:v>0</x:v>
      </x:c>
      <x:c r="K9474" s="3" t="n">
        <x:v>0</x:v>
      </x:c>
    </x:row>
    <x:row r="9475">
      <x:c r="A9475" t="inlineStr">
        <x:is>
          <x:t xml:space="preserve">待确认</x:t>
        </x:is>
      </x:c>
      <x:c r="B9475" t="n">
        <x:v>9474</x:v>
      </x:c>
      <x:c r="C9475" t="inlineStr">
        <x:is>
          <x:t xml:space="preserve">搅拌站支付闫浩报销及借款</x:t>
        </x:is>
      </x:c>
      <x:c r="D9475" t="str">
        <x:v>不计入成本</x:v>
      </x:c>
      <x:c r="E9475" t="str">
        <x:v>备用金</x:v>
      </x:c>
      <x:c r="F9475"/>
      <x:c r="H9475" t="n">
        <x:v>1</x:v>
      </x:c>
      <x:c r="I9475" s="2" t="n">
        <x:v>60247.09</x:v>
      </x:c>
      <x:c r="J9475" s="3" t="n">
        <x:v>0</x:v>
      </x:c>
      <x:c r="K9475" s="3" t="n">
        <x:v>0</x:v>
      </x:c>
    </x:row>
    <x:row r="9476">
      <x:c r="A9476" t="inlineStr">
        <x:is>
          <x:t xml:space="preserve">待确认</x:t>
        </x:is>
      </x:c>
      <x:c r="B9476" t="n">
        <x:v>9475</x:v>
      </x:c>
      <x:c r="C9476" t="inlineStr">
        <x:is>
          <x:t xml:space="preserve">围墙铁艺栏杆</x:t>
        </x:is>
      </x:c>
      <x:c r="D9476" t="str">
        <x:v>6_管理费</x:v>
      </x:c>
      <x:c r="E9476" t="str">
        <x:v>现场临时围墙</x:v>
      </x:c>
      <x:c r="F9476"/>
      <x:c r="G9476" t="inlineStr">
        <x:is>
          <x:t xml:space="preserve">KIN LONG HARDWARE (THAILAND) CO.,LTD</x:t>
        </x:is>
      </x:c>
      <x:c r="H9476" t="n">
        <x:v>1</x:v>
      </x:c>
      <x:c r="I9476" s="2" t="n">
        <x:v>60219.6</x:v>
      </x:c>
      <x:c r="J9476" s="3" t="n">
        <x:v>0</x:v>
      </x:c>
      <x:c r="K9476" s="3" t="n">
        <x:v>0</x:v>
      </x:c>
    </x:row>
    <x:row r="9477">
      <x:c r="A9477" t="inlineStr">
        <x:is>
          <x:t xml:space="preserve">待确认</x:t>
        </x:is>
      </x:c>
      <x:c r="B9477" t="n">
        <x:v>9476</x:v>
      </x:c>
      <x:c r="C9477" t="inlineStr">
        <x:is>
          <x:t xml:space="preserve">支付预制场设备安装采购油品 (液压油、齿轮油、机油、黄油)MEGA TSBK CO.,LTD</x:t>
        </x:is>
      </x:c>
      <x:c r="D9477" t="str">
        <x:v>2_材料采购</x:v>
      </x:c>
      <x:c r="E9477" t="str">
        <x:v>材料采购</x:v>
      </x:c>
      <x:c r="F9477"/>
      <x:c r="H9477" t="n">
        <x:v>1</x:v>
      </x:c>
      <x:c r="I9477" s="2" t="n">
        <x:v>60212.3</x:v>
      </x:c>
      <x:c r="J9477" s="3" t="n">
        <x:v>0</x:v>
      </x:c>
      <x:c r="K9477" s="3" t="n">
        <x:v>0</x:v>
      </x:c>
    </x:row>
    <x:row r="9478">
      <x:c r="A9478" t="inlineStr">
        <x:is>
          <x:t xml:space="preserve">待确认</x:t>
        </x:is>
      </x:c>
      <x:c r="B9478" t="n">
        <x:v>9477</x:v>
      </x:c>
      <x:c r="C9478" t="inlineStr">
        <x:is>
          <x:t xml:space="preserve">胜途项目付治安管理费</x:t>
        </x:is>
      </x:c>
      <x:c r="D9478" t="str">
        <x:v>6_管理费</x:v>
      </x:c>
      <x:c r="E9478" t="str">
        <x:v>治安管理费</x:v>
      </x:c>
      <x:c r="F9478"/>
      <x:c r="H9478" t="n">
        <x:v>1</x:v>
      </x:c>
      <x:c r="I9478" s="2" t="n">
        <x:v>60199.21</x:v>
      </x:c>
      <x:c r="J9478" s="3" t="n">
        <x:v>0</x:v>
      </x:c>
      <x:c r="K9478" s="3" t="n">
        <x:v>0</x:v>
      </x:c>
    </x:row>
    <x:row r="9479">
      <x:c r="A9479" t="inlineStr">
        <x:is>
          <x:t xml:space="preserve">待确认</x:t>
        </x:is>
      </x:c>
      <x:c r="B9479" t="n">
        <x:v>9478</x:v>
      </x:c>
      <x:c r="C9479" t="inlineStr">
        <x:is>
          <x:t xml:space="preserve">定制工装预付款</x:t>
        </x:is>
      </x:c>
      <x:c r="D9479" t="str">
        <x:v>6_管理费</x:v>
      </x:c>
      <x:c r="E9479" t="str">
        <x:v>办公费</x:v>
      </x:c>
      <x:c r="F9479"/>
      <x:c r="G9479" t="inlineStr">
        <x:is>
          <x:t xml:space="preserve">VS UNIFORM GROUP L.P.</x:t>
        </x:is>
      </x:c>
      <x:c r="H9479" t="n">
        <x:v>1</x:v>
      </x:c>
      <x:c r="I9479" s="2" t="n">
        <x:v>60187.5</x:v>
      </x:c>
      <x:c r="J9479" s="3" t="n">
        <x:v>0</x:v>
      </x:c>
      <x:c r="K9479" s="3" t="n">
        <x:v>0</x:v>
      </x:c>
    </x:row>
    <x:row r="9480">
      <x:c r="A9480" t="inlineStr">
        <x:is>
          <x:t xml:space="preserve">待确认</x:t>
        </x:is>
      </x:c>
      <x:c r="B9480" t="n">
        <x:v>9479</x:v>
      </x:c>
      <x:c r="C9480" t="inlineStr">
        <x:is>
          <x:t xml:space="preserve">支付4月房租</x:t>
        </x:is>
      </x:c>
      <x:c r="D9480" t="str">
        <x:v>6_管理费</x:v>
      </x:c>
      <x:c r="E9480" t="str">
        <x:v>房租物业费</x:v>
      </x:c>
      <x:c r="F9480"/>
      <x:c r="H9480" t="n">
        <x:v>1</x:v>
      </x:c>
      <x:c r="I9480" s="2" t="n">
        <x:v>60175.52</x:v>
      </x:c>
      <x:c r="J9480" s="3" t="n">
        <x:v>0</x:v>
      </x:c>
      <x:c r="K9480" s="3" t="n">
        <x:v>0</x:v>
      </x:c>
    </x:row>
    <x:row r="9481">
      <x:c r="A9481" t="inlineStr">
        <x:is>
          <x:t xml:space="preserve">待确认</x:t>
        </x:is>
      </x:c>
      <x:c r="B9481" t="n">
        <x:v>9480</x:v>
      </x:c>
      <x:c r="C9481" t="inlineStr">
        <x:is>
          <x:t xml:space="preserve">水泥砂浆、警示带、螺栓、钢丝绳、建筑胶、抹光机刀片等费用</x:t>
        </x:is>
      </x:c>
      <x:c r="D9481" t="str">
        <x:v>2_材料采购</x:v>
      </x:c>
      <x:c r="E9481" t="str">
        <x:v>水泥及砂浆</x:v>
      </x:c>
      <x:c r="F9481"/>
      <x:c r="G9481" t="inlineStr">
        <x:is>
          <x:t xml:space="preserve">张军</x:t>
        </x:is>
      </x:c>
      <x:c r="H9481" t="n">
        <x:v>1</x:v>
      </x:c>
      <x:c r="I9481" s="2" t="n">
        <x:v>60174.93</x:v>
      </x:c>
      <x:c r="J9481" s="3" t="n">
        <x:v>0</x:v>
      </x:c>
      <x:c r="K9481" s="3" t="n">
        <x:v>0</x:v>
      </x:c>
    </x:row>
    <x:row r="9482">
      <x:c r="A9482" t="inlineStr">
        <x:is>
          <x:t xml:space="preserve">待确认</x:t>
        </x:is>
      </x:c>
      <x:c r="B9482" t="n">
        <x:v>9481</x:v>
      </x:c>
      <x:c r="C9482" t="inlineStr">
        <x:is>
          <x:t xml:space="preserve">支付破锤机7.16-21日，拖车7.21/23日租赁费</x:t>
        </x:is>
      </x:c>
      <x:c r="D9482" t="str">
        <x:v>3_机具费</x:v>
      </x:c>
      <x:c r="E9482" t="str">
        <x:v>机具使用费</x:v>
      </x:c>
      <x:c r="F9482"/>
      <x:c r="H9482" t="n">
        <x:v>1</x:v>
      </x:c>
      <x:c r="I9482" s="2" t="n">
        <x:v>60155</x:v>
      </x:c>
      <x:c r="J9482" s="3" t="n">
        <x:v>0</x:v>
      </x:c>
      <x:c r="K9482" s="3" t="n">
        <x:v>0</x:v>
      </x:c>
    </x:row>
    <x:row r="9483">
      <x:c r="A9483" t="inlineStr">
        <x:is>
          <x:t xml:space="preserve">待确认</x:t>
        </x:is>
      </x:c>
      <x:c r="B9483" t="n">
        <x:v>9482</x:v>
      </x:c>
      <x:c r="C9483" t="inlineStr">
        <x:is>
          <x:t xml:space="preserve">油卡办理预付费</x:t>
        </x:is>
      </x:c>
      <x:c r="D9483" t="str">
        <x:v>6_管理费</x:v>
      </x:c>
      <x:c r="E9483" t="str">
        <x:v>燃料及动力</x:v>
      </x:c>
      <x:c r="F9483"/>
      <x:c r="G9483" t="inlineStr">
        <x:is>
          <x:t xml:space="preserve">刘金莎</x:t>
        </x:is>
      </x:c>
      <x:c r="H9483" t="n">
        <x:v>1</x:v>
      </x:c>
      <x:c r="I9483" s="2" t="n">
        <x:v>60150</x:v>
      </x:c>
      <x:c r="J9483" s="3" t="n">
        <x:v>0</x:v>
      </x:c>
      <x:c r="K9483" s="3" t="n">
        <x:v>0</x:v>
      </x:c>
    </x:row>
    <x:row r="9484">
      <x:c r="A9484" t="inlineStr">
        <x:is>
          <x:t xml:space="preserve">待确认</x:t>
        </x:is>
      </x:c>
      <x:c r="B9484" t="n">
        <x:v>9483</x:v>
      </x:c>
      <x:c r="C9484" t="inlineStr">
        <x:is>
          <x:t xml:space="preserve">支付车辆临租费</x:t>
        </x:is>
      </x:c>
      <x:c r="D9484" t="str">
        <x:v>6_管理费</x:v>
      </x:c>
      <x:c r="E9484" t="str">
        <x:v>车辆使用费</x:v>
      </x:c>
      <x:c r="F9484"/>
      <x:c r="H9484" t="n">
        <x:v>1</x:v>
      </x:c>
      <x:c r="I9484" s="2" t="n">
        <x:v>60146.48</x:v>
      </x:c>
      <x:c r="J9484" s="3" t="n">
        <x:v>0</x:v>
      </x:c>
      <x:c r="K9484" s="3" t="n">
        <x:v>0</x:v>
      </x:c>
    </x:row>
    <x:row r="9485">
      <x:c r="A9485" t="inlineStr">
        <x:is>
          <x:t xml:space="preserve">待确认</x:t>
        </x:is>
      </x:c>
      <x:c r="B9485" t="n">
        <x:v>9484</x:v>
      </x:c>
      <x:c r="C9485" t="inlineStr">
        <x:is>
          <x:t xml:space="preserve">SCG混凝土泵车</x:t>
        </x:is>
      </x:c>
      <x:c r="D9485" t="str">
        <x:v>3_机具费</x:v>
      </x:c>
      <x:c r="E9485" t="str">
        <x:v>泵车租赁</x:v>
      </x:c>
      <x:c r="F9485"/>
      <x:c r="G9485" t="inlineStr">
        <x:is>
          <x:t xml:space="preserve">RAYONG PAKIN CO.,LTD</x:t>
        </x:is>
      </x:c>
      <x:c r="H9485" t="n">
        <x:v>1</x:v>
      </x:c>
      <x:c r="I9485" s="2" t="n">
        <x:v>60037.7</x:v>
      </x:c>
      <x:c r="J9485" s="3" t="n">
        <x:v>0</x:v>
      </x:c>
      <x:c r="K9485" s="3" t="n">
        <x:v>0</x:v>
      </x:c>
    </x:row>
    <x:row r="9486">
      <x:c r="A9486" t="inlineStr">
        <x:is>
          <x:t xml:space="preserve">待确认</x:t>
        </x:is>
      </x:c>
      <x:c r="B9486" t="n">
        <x:v>9485</x:v>
      </x:c>
      <x:c r="C9486" t="inlineStr">
        <x:is>
          <x:t xml:space="preserve">子公司-支付新项目预算造价费用50%</x:t>
        </x:is>
      </x:c>
      <x:c r="D9486" t="str">
        <x:v>6_管理费</x:v>
      </x:c>
      <x:c r="E9486" t="str">
        <x:v>待复核</x:v>
      </x:c>
      <x:c r="F9486"/>
      <x:c r="H9486" t="n">
        <x:v>1</x:v>
      </x:c>
      <x:c r="I9486" s="2" t="n">
        <x:v>60010</x:v>
      </x:c>
      <x:c r="J9486" s="3" t="n">
        <x:v>0</x:v>
      </x:c>
      <x:c r="K9486" s="3" t="n">
        <x:v>0</x:v>
      </x:c>
    </x:row>
    <x:row r="9487">
      <x:c r="A9487" t="inlineStr">
        <x:is>
          <x:t xml:space="preserve">待确认</x:t>
        </x:is>
      </x:c>
      <x:c r="B9487" t="n">
        <x:v>9486</x:v>
      </x:c>
      <x:c r="C9487" t="inlineStr">
        <x:is>
          <x:t xml:space="preserve">泰兴项目-支付现场图纸审核费用</x:t>
        </x:is>
      </x:c>
      <x:c r="D9487" t="str">
        <x:v>2_材料采购</x:v>
      </x:c>
      <x:c r="E9487" t="str">
        <x:v>钢筋</x:v>
      </x:c>
      <x:c r="F9487"/>
      <x:c r="H9487" t="n">
        <x:v>1</x:v>
      </x:c>
      <x:c r="I9487" s="2" t="n">
        <x:v>60010</x:v>
      </x:c>
      <x:c r="J9487" s="3" t="n">
        <x:v>0</x:v>
      </x:c>
      <x:c r="K9487" s="3" t="n">
        <x:v>0</x:v>
      </x:c>
    </x:row>
    <x:row r="9488">
      <x:c r="A9488" t="inlineStr">
        <x:is>
          <x:t xml:space="preserve">待确认</x:t>
        </x:is>
      </x:c>
      <x:c r="B9488" t="n">
        <x:v>9487</x:v>
      </x:c>
      <x:c r="C9488" t="inlineStr">
        <x:is>
          <x:t xml:space="preserve">支付生活区2月份房屋租赁费</x:t>
        </x:is>
      </x:c>
      <x:c r="D9488" t="str">
        <x:v>6_管理费</x:v>
      </x:c>
      <x:c r="E9488" t="str">
        <x:v>待复核</x:v>
      </x:c>
      <x:c r="F9488"/>
      <x:c r="H9488" t="n">
        <x:v>1</x:v>
      </x:c>
      <x:c r="I9488" s="2" t="n">
        <x:v>60008.62</x:v>
      </x:c>
      <x:c r="J9488" s="3" t="n">
        <x:v>0</x:v>
      </x:c>
      <x:c r="K9488" s="3" t="n">
        <x:v>0</x:v>
      </x:c>
    </x:row>
    <x:row r="9489">
      <x:c r="A9489" t="inlineStr">
        <x:is>
          <x:t xml:space="preserve">待确认</x:t>
        </x:is>
      </x:c>
      <x:c r="B9489" t="n">
        <x:v>9488</x:v>
      </x:c>
      <x:c r="C9489" t="inlineStr">
        <x:is>
          <x:t xml:space="preserve">50吨汽车吊运输付款</x:t>
        </x:is>
      </x:c>
      <x:c r="D9489" t="str">
        <x:v>5_关税物流</x:v>
      </x:c>
      <x:c r="E9489" t="str">
        <x:v>运输费</x:v>
      </x:c>
      <x:c r="F9489"/>
      <x:c r="G9489" t="inlineStr">
        <x:is>
          <x:t xml:space="preserve">GREENEAOD INTERNATIONAL LOGSISTICS(THAILAND)CO,LTD)</x:t>
        </x:is>
      </x:c>
      <x:c r="H9489" t="n">
        <x:v>1</x:v>
      </x:c>
      <x:c r="I9489" s="2" t="n">
        <x:v>60000</x:v>
      </x:c>
      <x:c r="J9489" s="3" t="n">
        <x:v>0</x:v>
      </x:c>
      <x:c r="K9489" s="3" t="n">
        <x:v>0</x:v>
      </x:c>
    </x:row>
    <x:row r="9490">
      <x:c r="A9490" t="inlineStr">
        <x:is>
          <x:t xml:space="preserve">待确认</x:t>
        </x:is>
      </x:c>
      <x:c r="B9490" t="n">
        <x:v>9489</x:v>
      </x:c>
      <x:c r="C9490" t="inlineStr">
        <x:is>
          <x:t xml:space="preserve">两台挖机定金</x:t>
        </x:is>
      </x:c>
      <x:c r="D9490" t="str">
        <x:v>3_机具费</x:v>
      </x:c>
      <x:c r="E9490" t="str">
        <x:v>挖机租赁</x:v>
      </x:c>
      <x:c r="F9490"/>
      <x:c r="G9490" t="inlineStr">
        <x:is>
          <x:t xml:space="preserve">SUPSIRA CONSTRUCTION CO.,LTD</x:t>
        </x:is>
      </x:c>
      <x:c r="H9490" t="n">
        <x:v>1</x:v>
      </x:c>
      <x:c r="I9490" s="2" t="n">
        <x:v>60000</x:v>
      </x:c>
      <x:c r="J9490" s="3" t="n">
        <x:v>0</x:v>
      </x:c>
      <x:c r="K9490" s="3" t="n">
        <x:v>0</x:v>
      </x:c>
    </x:row>
    <x:row r="9491">
      <x:c r="A9491" t="inlineStr">
        <x:is>
          <x:t xml:space="preserve">待确认</x:t>
        </x:is>
      </x:c>
      <x:c r="B9491" t="n">
        <x:v>9490</x:v>
      </x:c>
      <x:c r="C9491" t="inlineStr">
        <x:is>
          <x:t xml:space="preserve">净水设备到40%</x:t>
        </x:is>
      </x:c>
      <x:c r="D9491" t="str">
        <x:v>2_材料采购</x:v>
      </x:c>
      <x:c r="E9491" t="str">
        <x:v>材料采购</x:v>
      </x:c>
      <x:c r="F9491"/>
      <x:c r="G9491" t="inlineStr">
        <x:is>
          <x:t xml:space="preserve">TIAN DI REN ENVIRONMENTAL PROTECTION TECHNOLOGY</x:t>
        </x:is>
      </x:c>
      <x:c r="H9491" t="n">
        <x:v>1</x:v>
      </x:c>
      <x:c r="I9491" s="2" t="n">
        <x:v>60000</x:v>
      </x:c>
      <x:c r="J9491" s="3" t="n">
        <x:v>0</x:v>
      </x:c>
      <x:c r="K9491" s="3" t="n">
        <x:v>0</x:v>
      </x:c>
    </x:row>
    <x:row r="9492">
      <x:c r="A9492" t="inlineStr">
        <x:is>
          <x:t xml:space="preserve">待确认</x:t>
        </x:is>
      </x:c>
      <x:c r="B9492" t="n">
        <x:v>9491</x:v>
      </x:c>
      <x:c r="C9492" t="inlineStr">
        <x:is>
          <x:t xml:space="preserve">工程劳工费</x:t>
        </x:is>
      </x:c>
      <x:c r="D9492" t="str">
        <x:v>1_人工费</x:v>
      </x:c>
      <x:c r="E9492" t="str">
        <x:v>工程劳工</x:v>
      </x:c>
      <x:c r="F9492"/>
      <x:c r="G9492" t="inlineStr">
        <x:is>
          <x:t xml:space="preserve">邢庭明</x:t>
        </x:is>
      </x:c>
      <x:c r="H9492" t="n">
        <x:v>1</x:v>
      </x:c>
      <x:c r="I9492" s="2" t="n">
        <x:v>60000</x:v>
      </x:c>
      <x:c r="J9492" s="3" t="n">
        <x:v>0</x:v>
      </x:c>
      <x:c r="K9492" s="3" t="n">
        <x:v>0</x:v>
      </x:c>
    </x:row>
    <x:row r="9493">
      <x:c r="A9493" t="inlineStr">
        <x:is>
          <x:t xml:space="preserve">待确认</x:t>
        </x:is>
      </x:c>
      <x:c r="B9493" t="n">
        <x:v>9492</x:v>
      </x:c>
      <x:c r="C9493" t="inlineStr">
        <x:is>
          <x:t xml:space="preserve">新增打井费用</x:t>
        </x:is>
      </x:c>
      <x:c r="D9493" t="str">
        <x:v>6_管理费</x:v>
      </x:c>
      <x:c r="E9493" t="str">
        <x:v>其他</x:v>
      </x:c>
      <x:c r="F9493"/>
      <x:c r="G9493" t="inlineStr">
        <x:is>
          <x:t xml:space="preserve">WANWISA SEEKA</x:t>
        </x:is>
      </x:c>
      <x:c r="H9493" t="n">
        <x:v>1</x:v>
      </x:c>
      <x:c r="I9493" s="2" t="n">
        <x:v>60000</x:v>
      </x:c>
      <x:c r="J9493" s="3" t="n">
        <x:v>0</x:v>
      </x:c>
      <x:c r="K9493" s="3" t="n">
        <x:v>0</x:v>
      </x:c>
    </x:row>
    <x:row r="9494">
      <x:c r="A9494" t="inlineStr">
        <x:is>
          <x:t xml:space="preserve">待确认</x:t>
        </x:is>
      </x:c>
      <x:c r="B9494" t="n">
        <x:v>9493</x:v>
      </x:c>
      <x:c r="C9494" t="inlineStr">
        <x:is>
          <x:t xml:space="preserve">电费押金</x:t>
        </x:is>
      </x:c>
      <x:c r="D9494" t="str">
        <x:v>8_押金保证金</x:v>
      </x:c>
      <x:c r="E9494" t="str">
        <x:v>押金</x:v>
      </x:c>
      <x:c r="F9494"/>
      <x:c r="G9494" t="inlineStr">
        <x:is>
          <x:t xml:space="preserve">SUPOJ NGAMSANGA</x:t>
        </x:is>
      </x:c>
      <x:c r="H9494" t="n">
        <x:v>1</x:v>
      </x:c>
      <x:c r="I9494" s="2" t="n">
        <x:v>60000</x:v>
      </x:c>
      <x:c r="J9494" s="3" t="n">
        <x:v>0</x:v>
      </x:c>
      <x:c r="K9494" s="3" t="n">
        <x:v>0</x:v>
      </x:c>
    </x:row>
    <x:row r="9495">
      <x:c r="A9495" t="inlineStr">
        <x:is>
          <x:t xml:space="preserve">待确认</x:t>
        </x:is>
      </x:c>
      <x:c r="B9495" t="n">
        <x:v>9494</x:v>
      </x:c>
      <x:c r="C9495" t="inlineStr">
        <x:is>
          <x:t xml:space="preserve">围墙铁艺栏杆KIN LONG HARDWARE (THAILAND) CO.,LTD</x:t>
        </x:is>
      </x:c>
      <x:c r="D9495" t="str">
        <x:v>6_管理费</x:v>
      </x:c>
      <x:c r="E9495" t="str">
        <x:v>现场临时围墙</x:v>
      </x:c>
      <x:c r="F9495"/>
      <x:c r="H9495" t="n">
        <x:v>1</x:v>
      </x:c>
      <x:c r="I9495" s="2" t="n">
        <x:v>59983.27</x:v>
      </x:c>
      <x:c r="J9495" s="3" t="n">
        <x:v>0</x:v>
      </x:c>
      <x:c r="K9495" s="3" t="n">
        <x:v>0</x:v>
      </x:c>
    </x:row>
    <x:row r="9496">
      <x:c r="A9496" t="inlineStr">
        <x:is>
          <x:t xml:space="preserve">待确认</x:t>
        </x:is>
      </x:c>
      <x:c r="B9496" t="n">
        <x:v>9495</x:v>
      </x:c>
      <x:c r="C9496" t="inlineStr">
        <x:is>
          <x:t xml:space="preserve">CPEE服务区项目密闭空间作业体检费用RIA LABORATOR</x:t>
        </x:is>
      </x:c>
      <x:c r="D9496" t="str">
        <x:v>6_管理费</x:v>
      </x:c>
      <x:c r="E9496" t="str">
        <x:v>医务费用</x:v>
      </x:c>
      <x:c r="F9496"/>
      <x:c r="H9496" t="n">
        <x:v>1</x:v>
      </x:c>
      <x:c r="I9496" s="2" t="n">
        <x:v>59977.35</x:v>
      </x:c>
      <x:c r="J9496" s="3" t="n">
        <x:v>0</x:v>
      </x:c>
      <x:c r="K9496" s="3" t="n">
        <x:v>0</x:v>
      </x:c>
    </x:row>
    <x:row r="9497">
      <x:c r="A9497" t="inlineStr">
        <x:is>
          <x:t xml:space="preserve">待确认</x:t>
        </x:is>
      </x:c>
      <x:c r="B9497" t="n">
        <x:v>9496</x:v>
      </x:c>
      <x:c r="C9497" t="inlineStr">
        <x:is>
          <x:t xml:space="preserve">3月份员工宿舍租金及水电费</x:t>
        </x:is>
      </x:c>
      <x:c r="D9497" t="str">
        <x:v>6_管理费</x:v>
      </x:c>
      <x:c r="E9497" t="str">
        <x:v>电费</x:v>
      </x:c>
      <x:c r="F9497"/>
      <x:c r="G9497" t="inlineStr">
        <x:is>
          <x:t xml:space="preserve">The room relax</x:t>
        </x:is>
      </x:c>
      <x:c r="H9497" t="n">
        <x:v>1</x:v>
      </x:c>
      <x:c r="I9497" s="2" t="n">
        <x:v>59975</x:v>
      </x:c>
      <x:c r="J9497" s="3" t="n">
        <x:v>0</x:v>
      </x:c>
      <x:c r="K9497" s="3" t="n">
        <x:v>0</x:v>
      </x:c>
    </x:row>
    <x:row r="9498">
      <x:c r="A9498" t="inlineStr">
        <x:is>
          <x:t xml:space="preserve">待确认</x:t>
        </x:is>
      </x:c>
      <x:c r="B9498" t="n">
        <x:v>9497</x:v>
      </x:c>
      <x:c r="C9498" t="inlineStr">
        <x:is>
          <x:t xml:space="preserve">支付电脑采购</x:t>
        </x:is>
      </x:c>
      <x:c r="D9498" t="str">
        <x:v>6_管理费</x:v>
      </x:c>
      <x:c r="E9498" t="str">
        <x:v>待复核</x:v>
      </x:c>
      <x:c r="F9498"/>
      <x:c r="H9498" t="n">
        <x:v>1</x:v>
      </x:c>
      <x:c r="I9498" s="2" t="n">
        <x:v>59933.45</x:v>
      </x:c>
      <x:c r="J9498" s="3" t="n">
        <x:v>0</x:v>
      </x:c>
      <x:c r="K9498" s="3" t="n">
        <x:v>0</x:v>
      </x:c>
    </x:row>
    <x:row r="9499">
      <x:c r="A9499" t="inlineStr">
        <x:is>
          <x:t xml:space="preserve">待确认</x:t>
        </x:is>
      </x:c>
      <x:c r="B9499" t="n">
        <x:v>9498</x:v>
      </x:c>
      <x:c r="C9499" t="inlineStr">
        <x:is>
          <x:t xml:space="preserve">贝克威尔项目-现场采购水泥</x:t>
        </x:is>
      </x:c>
      <x:c r="D9499" t="str">
        <x:v>2_材料采购</x:v>
      </x:c>
      <x:c r="E9499" t="str">
        <x:v>水泥及砂浆</x:v>
      </x:c>
      <x:c r="F9499"/>
      <x:c r="H9499" t="n">
        <x:v>1</x:v>
      </x:c>
      <x:c r="I9499" s="2" t="n">
        <x:v>59930</x:v>
      </x:c>
      <x:c r="J9499" s="3" t="n">
        <x:v>0</x:v>
      </x:c>
      <x:c r="K9499" s="3" t="n">
        <x:v>0</x:v>
      </x:c>
    </x:row>
    <x:row r="9500">
      <x:c r="A9500" t="inlineStr">
        <x:is>
          <x:t xml:space="preserve">待确认</x:t>
        </x:is>
      </x:c>
      <x:c r="B9500" t="n">
        <x:v>9499</x:v>
      </x:c>
      <x:c r="C9500" t="inlineStr">
        <x:is>
          <x:t xml:space="preserve">阳光电商园项目-支付现场防雨棚费用</x:t>
        </x:is>
      </x:c>
      <x:c r="D9500" t="str">
        <x:v>2_材料采购</x:v>
      </x:c>
      <x:c r="E9500" t="str">
        <x:v>材料采购</x:v>
      </x:c>
      <x:c r="F9500"/>
      <x:c r="H9500" t="n">
        <x:v>1</x:v>
      </x:c>
      <x:c r="I9500" s="2" t="n">
        <x:v>59930</x:v>
      </x:c>
      <x:c r="J9500" s="3" t="n">
        <x:v>0</x:v>
      </x:c>
      <x:c r="K9500" s="3" t="n">
        <x:v>0</x:v>
      </x:c>
    </x:row>
    <x:row r="9501">
      <x:c r="A9501" t="inlineStr">
        <x:is>
          <x:t xml:space="preserve">待确认</x:t>
        </x:is>
      </x:c>
      <x:c r="B9501" t="n">
        <x:v>9500</x:v>
      </x:c>
      <x:c r="C9501" t="inlineStr">
        <x:is>
          <x:t xml:space="preserve">联合项目付混凝土30方 KSC320 6月费用</x:t>
        </x:is>
      </x:c>
      <x:c r="D9501" t="str">
        <x:v>2_材料采购</x:v>
      </x:c>
      <x:c r="E9501" t="str">
        <x:v>混凝土</x:v>
      </x:c>
      <x:c r="F9501"/>
      <x:c r="H9501" t="n">
        <x:v>1</x:v>
      </x:c>
      <x:c r="I9501" s="2" t="n">
        <x:v>59927.68</x:v>
      </x:c>
      <x:c r="J9501" s="3" t="n">
        <x:v>0</x:v>
      </x:c>
      <x:c r="K9501" s="3" t="n">
        <x:v>0</x:v>
      </x:c>
    </x:row>
    <x:row r="9502">
      <x:c r="A9502" t="inlineStr">
        <x:is>
          <x:t xml:space="preserve">待确认</x:t>
        </x:is>
      </x:c>
      <x:c r="B9502" t="n">
        <x:v>9501</x:v>
      </x:c>
      <x:c r="C9502" t="inlineStr">
        <x:is>
          <x:t xml:space="preserve">欣旺达项目付挖机定金（SUPSIRA CONSTRUCTION CO.,LTD）</x:t>
        </x:is>
      </x:c>
      <x:c r="D9502" t="str">
        <x:v>3_机具费</x:v>
      </x:c>
      <x:c r="E9502" t="str">
        <x:v>挖机租赁</x:v>
      </x:c>
      <x:c r="F9502"/>
      <x:c r="H9502" t="n">
        <x:v>1</x:v>
      </x:c>
      <x:c r="I9502" s="2" t="n">
        <x:v>59926.12</x:v>
      </x:c>
      <x:c r="J9502" s="3" t="n">
        <x:v>0</x:v>
      </x:c>
      <x:c r="K9502" s="3" t="n">
        <x:v>0</x:v>
      </x:c>
    </x:row>
    <x:row r="9503">
      <x:c r="A9503" t="inlineStr">
        <x:is>
          <x:t xml:space="preserve">待确认</x:t>
        </x:is>
      </x:c>
      <x:c r="B9503" t="n">
        <x:v>9502</x:v>
      </x:c>
      <x:c r="C9503" t="inlineStr">
        <x:is>
          <x:t xml:space="preserve">北新2月份挖机拉土车租赁费</x:t>
        </x:is>
      </x:c>
      <x:c r="D9503" t="str">
        <x:v>3_机具费</x:v>
      </x:c>
      <x:c r="E9503" t="str">
        <x:v>挖机租赁</x:v>
      </x:c>
      <x:c r="F9503"/>
      <x:c r="G9503" t="inlineStr">
        <x:is>
          <x:t xml:space="preserve">SAICHON KANYOTHA LIMITED PARTNERSHIP</x:t>
        </x:is>
      </x:c>
      <x:c r="H9503" t="n">
        <x:v>1</x:v>
      </x:c>
      <x:c r="I9503" s="2" t="n">
        <x:v>59920</x:v>
      </x:c>
      <x:c r="J9503" s="3" t="n">
        <x:v>0</x:v>
      </x:c>
      <x:c r="K9503" s="3" t="n">
        <x:v>0</x:v>
      </x:c>
    </x:row>
    <x:row r="9504">
      <x:c r="A9504" t="inlineStr">
        <x:is>
          <x:t xml:space="preserve">待确认</x:t>
        </x:is>
      </x:c>
      <x:c r="B9504" t="n">
        <x:v>9503</x:v>
      </x:c>
      <x:c r="C9504" t="inlineStr">
        <x:is>
          <x:t xml:space="preserve">接地装置采购</x:t>
        </x:is>
      </x:c>
      <x:c r="D9504" t="str">
        <x:v>2_材料采购</x:v>
      </x:c>
      <x:c r="E9504" t="str">
        <x:v>材料采购</x:v>
      </x:c>
      <x:c r="F9504"/>
      <x:c r="G9504" t="inlineStr">
        <x:is>
          <x:t xml:space="preserve">PP SUPPLY 2017 LIMITED PARTNERSHIP</x:t>
        </x:is>
      </x:c>
      <x:c r="H9504" t="n">
        <x:v>1</x:v>
      </x:c>
      <x:c r="I9504" s="2" t="n">
        <x:v>59920</x:v>
      </x:c>
      <x:c r="J9504" s="3" t="n">
        <x:v>0</x:v>
      </x:c>
      <x:c r="K9504" s="3" t="n">
        <x:v>0</x:v>
      </x:c>
    </x:row>
    <x:row r="9505">
      <x:c r="A9505" t="inlineStr">
        <x:is>
          <x:t xml:space="preserve">待确认</x:t>
        </x:is>
      </x:c>
      <x:c r="B9505" t="n">
        <x:v>9504</x:v>
      </x:c>
      <x:c r="C9505" t="inlineStr">
        <x:is>
          <x:t xml:space="preserve">搅拌机搅拌叶更换Zoomlion Heavy Industry(Thailand)CO.,LTD</x:t>
        </x:is>
      </x:c>
      <x:c r="D9505" t="str">
        <x:v>6_管理费</x:v>
      </x:c>
      <x:c r="E9505" t="str">
        <x:v>待复核</x:v>
      </x:c>
      <x:c r="F9505"/>
      <x:c r="H9505" t="n">
        <x:v>1</x:v>
      </x:c>
      <x:c r="I9505" s="2" t="n">
        <x:v>59901.53</x:v>
      </x:c>
      <x:c r="J9505" s="3" t="n">
        <x:v>0</x:v>
      </x:c>
      <x:c r="K9505" s="3" t="n">
        <x:v>0</x:v>
      </x:c>
    </x:row>
    <x:row r="9506">
      <x:c r="A9506" t="inlineStr">
        <x:is>
          <x:t xml:space="preserve">待确认</x:t>
        </x:is>
      </x:c>
      <x:c r="B9506" t="n">
        <x:v>9505</x:v>
      </x:c>
      <x:c r="C9506" t="inlineStr">
        <x:is>
          <x:t xml:space="preserve">抗裂砂浆SEA ING CO.,LTD</x:t>
        </x:is>
      </x:c>
      <x:c r="D9506" t="str">
        <x:v>2_材料采购</x:v>
      </x:c>
      <x:c r="E9506" t="str">
        <x:v>水泥及砂浆</x:v>
      </x:c>
      <x:c r="F9506"/>
      <x:c r="H9506" t="n">
        <x:v>1</x:v>
      </x:c>
      <x:c r="I9506" s="2" t="n">
        <x:v>59894.51</x:v>
      </x:c>
      <x:c r="J9506" s="3" t="n">
        <x:v>0</x:v>
      </x:c>
      <x:c r="K9506" s="3" t="n">
        <x:v>0</x:v>
      </x:c>
    </x:row>
    <x:row r="9507">
      <x:c r="A9507" t="inlineStr">
        <x:is>
          <x:t xml:space="preserve">待确认</x:t>
        </x:is>
      </x:c>
      <x:c r="B9507" t="n">
        <x:v>9506</x:v>
      </x:c>
      <x:c r="C9507" t="inlineStr">
        <x:is>
          <x:t xml:space="preserve">土建五金工具（对拉螺栓、山形卡、施工线等）</x:t>
        </x:is>
      </x:c>
      <x:c r="D9507" t="str">
        <x:v>2_材料采购</x:v>
      </x:c>
      <x:c r="E9507" t="str">
        <x:v>五金辅材</x:v>
      </x:c>
      <x:c r="F9507"/>
      <x:c r="G9507" t="inlineStr">
        <x:is>
          <x:t xml:space="preserve">Newfar bearing</x:t>
        </x:is>
      </x:c>
      <x:c r="H9507" t="n">
        <x:v>1</x:v>
      </x:c>
      <x:c r="I9507" s="2" t="n">
        <x:v>59873.99</x:v>
      </x:c>
      <x:c r="J9507" s="3" t="n">
        <x:v>0</x:v>
      </x:c>
      <x:c r="K9507" s="3" t="n">
        <x:v>0</x:v>
      </x:c>
    </x:row>
    <x:row r="9508">
      <x:c r="A9508" t="inlineStr">
        <x:is>
          <x:t xml:space="preserve">待确认</x:t>
        </x:is>
      </x:c>
      <x:c r="B9508" t="n">
        <x:v>9507</x:v>
      </x:c>
      <x:c r="C9508" t="inlineStr">
        <x:is>
          <x:t xml:space="preserve">支付11月份宿舍及水电费</x:t>
        </x:is>
      </x:c>
      <x:c r="D9508" t="str">
        <x:v>6_管理费</x:v>
      </x:c>
      <x:c r="E9508" t="str">
        <x:v>电费</x:v>
      </x:c>
      <x:c r="F9508"/>
      <x:c r="H9508" t="n">
        <x:v>1</x:v>
      </x:c>
      <x:c r="I9508" s="2" t="n">
        <x:v>59849.8</x:v>
      </x:c>
      <x:c r="J9508" s="3" t="n">
        <x:v>0</x:v>
      </x:c>
      <x:c r="K9508" s="3" t="n">
        <x:v>0</x:v>
      </x:c>
    </x:row>
    <x:row r="9509">
      <x:c r="A9509" t="inlineStr">
        <x:is>
          <x:t xml:space="preserve">待确认</x:t>
        </x:is>
      </x:c>
      <x:c r="B9509" t="n">
        <x:v>9508</x:v>
      </x:c>
      <x:c r="C9509" t="inlineStr">
        <x:is>
          <x:t xml:space="preserve">糖厂项目付方管、燕尾丝费用</x:t>
        </x:is>
      </x:c>
      <x:c r="D9509" t="str">
        <x:v>6_管理费</x:v>
      </x:c>
      <x:c r="E9509" t="str">
        <x:v>待复核</x:v>
      </x:c>
      <x:c r="F9509"/>
      <x:c r="H9509" t="n">
        <x:v>1</x:v>
      </x:c>
      <x:c r="I9509" s="2" t="n">
        <x:v>59843.71</x:v>
      </x:c>
      <x:c r="J9509" s="3" t="n">
        <x:v>0</x:v>
      </x:c>
      <x:c r="K9509" s="3" t="n">
        <x:v>0</x:v>
      </x:c>
    </x:row>
    <x:row r="9510">
      <x:c r="A9510" t="inlineStr">
        <x:is>
          <x:t xml:space="preserve">待确认</x:t>
        </x:is>
      </x:c>
      <x:c r="B9510" t="n">
        <x:v>9509</x:v>
      </x:c>
      <x:c r="C9510" t="inlineStr">
        <x:is>
          <x:t xml:space="preserve">回头签、照片、印花税费用可静</x:t>
        </x:is>
      </x:c>
      <x:c r="D9510" t="str">
        <x:v>7_税金</x:v>
      </x:c>
      <x:c r="E9510" t="str">
        <x:v>印花税</x:v>
      </x:c>
      <x:c r="F9510"/>
      <x:c r="H9510" t="n">
        <x:v>1</x:v>
      </x:c>
      <x:c r="I9510" s="2" t="n">
        <x:v>59808.21</x:v>
      </x:c>
      <x:c r="J9510" s="3" t="n">
        <x:v>0</x:v>
      </x:c>
      <x:c r="K9510" s="3" t="n">
        <x:v>0</x:v>
      </x:c>
    </x:row>
    <x:row r="9511">
      <x:c r="A9511" t="inlineStr">
        <x:is>
          <x:t xml:space="preserve">待确认</x:t>
        </x:is>
      </x:c>
      <x:c r="B9511" t="n">
        <x:v>9510</x:v>
      </x:c>
      <x:c r="C9511" t="inlineStr">
        <x:is>
          <x:t xml:space="preserve">振威特项目支付净水设备到40%</x:t>
        </x:is>
      </x:c>
      <x:c r="D9511" t="str">
        <x:v>2_材料采购</x:v>
      </x:c>
      <x:c r="E9511" t="str">
        <x:v>材料采购</x:v>
      </x:c>
      <x:c r="F9511"/>
      <x:c r="H9511" t="n">
        <x:v>1</x:v>
      </x:c>
      <x:c r="I9511" s="2" t="n">
        <x:v>59805.86</x:v>
      </x:c>
      <x:c r="J9511" s="3" t="n">
        <x:v>0</x:v>
      </x:c>
      <x:c r="K9511" s="3" t="n">
        <x:v>0</x:v>
      </x:c>
    </x:row>
    <x:row r="9512">
      <x:c r="A9512" t="inlineStr">
        <x:is>
          <x:t xml:space="preserve">待确认</x:t>
        </x:is>
      </x:c>
      <x:c r="B9512" t="n">
        <x:v>9511</x:v>
      </x:c>
      <x:c r="C9512" t="inlineStr">
        <x:is>
          <x:t xml:space="preserve">支付7月员工宿舍</x:t>
        </x:is>
      </x:c>
      <x:c r="D9512" t="str">
        <x:v>6_管理费</x:v>
      </x:c>
      <x:c r="E9512" t="str">
        <x:v>房租物业费</x:v>
      </x:c>
      <x:c r="F9512"/>
      <x:c r="H9512" t="n">
        <x:v>1</x:v>
      </x:c>
      <x:c r="I9512" s="2" t="n">
        <x:v>59789.16</x:v>
      </x:c>
      <x:c r="J9512" s="3" t="n">
        <x:v>0</x:v>
      </x:c>
      <x:c r="K9512" s="3" t="n">
        <x:v>0</x:v>
      </x:c>
    </x:row>
    <x:row r="9513">
      <x:c r="A9513" t="inlineStr">
        <x:is>
          <x:t xml:space="preserve">待确认</x:t>
        </x:is>
      </x:c>
      <x:c r="B9513" t="n">
        <x:v>9512</x:v>
      </x:c>
      <x:c r="C9513" t="inlineStr">
        <x:is>
          <x:t xml:space="preserve">支付2月保安费</x:t>
        </x:is>
      </x:c>
      <x:c r="D9513" t="str">
        <x:v>6_管理费</x:v>
      </x:c>
      <x:c r="E9513" t="str">
        <x:v>治安管理费</x:v>
      </x:c>
      <x:c r="F9513"/>
      <x:c r="H9513" t="n">
        <x:v>1</x:v>
      </x:c>
      <x:c r="I9513" s="2" t="n">
        <x:v>59771.38</x:v>
      </x:c>
      <x:c r="J9513" s="3" t="n">
        <x:v>0</x:v>
      </x:c>
      <x:c r="K9513" s="3" t="n">
        <x:v>0</x:v>
      </x:c>
    </x:row>
    <x:row r="9514">
      <x:c r="A9514" t="inlineStr">
        <x:is>
          <x:t xml:space="preserve">待确认</x:t>
        </x:is>
      </x:c>
      <x:c r="B9514" t="n">
        <x:v>9513</x:v>
      </x:c>
      <x:c r="C9514" t="inlineStr">
        <x:is>
          <x:t xml:space="preserve">支付图纸申请签字费后50%</x:t>
        </x:is>
      </x:c>
      <x:c r="D9514" t="str">
        <x:v>6_管理费</x:v>
      </x:c>
      <x:c r="E9514" t="str">
        <x:v>待复核</x:v>
      </x:c>
      <x:c r="F9514"/>
      <x:c r="H9514" t="n">
        <x:v>1</x:v>
      </x:c>
      <x:c r="I9514" s="2" t="n">
        <x:v>59769</x:v>
      </x:c>
      <x:c r="J9514" s="3" t="n">
        <x:v>0</x:v>
      </x:c>
      <x:c r="K9514" s="3" t="n">
        <x:v>0</x:v>
      </x:c>
    </x:row>
    <x:row r="9515">
      <x:c r="A9515" t="inlineStr">
        <x:is>
          <x:t xml:space="preserve">待确认</x:t>
        </x:is>
      </x:c>
      <x:c r="B9515" t="n">
        <x:v>9514</x:v>
      </x:c>
      <x:c r="C9515" t="inlineStr">
        <x:is>
          <x:t xml:space="preserve">印花税</x:t>
        </x:is>
      </x:c>
      <x:c r="D9515" t="str">
        <x:v>7_税金</x:v>
      </x:c>
      <x:c r="E9515" t="str">
        <x:v>印花税</x:v>
      </x:c>
      <x:c r="F9515"/>
      <x:c r="G9515" t="inlineStr">
        <x:is>
          <x:t xml:space="preserve">Tanthitaya Saithong</x:t>
        </x:is>
      </x:c>
      <x:c r="H9515" t="n">
        <x:v>3</x:v>
      </x:c>
      <x:c r="I9515" s="2" t="n">
        <x:v>59766.33</x:v>
      </x:c>
      <x:c r="J9515" s="3" t="n">
        <x:v>0</x:v>
      </x:c>
      <x:c r="K9515" s="3" t="n">
        <x:v>0</x:v>
      </x:c>
    </x:row>
    <x:row r="9516">
      <x:c r="A9516" t="inlineStr">
        <x:is>
          <x:t xml:space="preserve">待确认</x:t>
        </x:is>
      </x:c>
      <x:c r="B9516" t="n">
        <x:v>9515</x:v>
      </x:c>
      <x:c r="C9516" t="inlineStr">
        <x:is>
          <x:t xml:space="preserve">厂牌LOGO采购安装预付款50%请款JC THAILAND</x:t>
        </x:is>
      </x:c>
      <x:c r="D9516" t="str">
        <x:v>6_管理费</x:v>
      </x:c>
      <x:c r="E9516" t="str">
        <x:v>其他</x:v>
      </x:c>
      <x:c r="F9516"/>
      <x:c r="H9516" t="n">
        <x:v>1</x:v>
      </x:c>
      <x:c r="I9516" s="2" t="n">
        <x:v>59764.5</x:v>
      </x:c>
      <x:c r="J9516" s="3" t="n">
        <x:v>0</x:v>
      </x:c>
      <x:c r="K9516" s="3" t="n">
        <x:v>0</x:v>
      </x:c>
    </x:row>
    <x:row r="9517">
      <x:c r="A9517" t="inlineStr">
        <x:is>
          <x:t xml:space="preserve">待确认</x:t>
        </x:is>
      </x:c>
      <x:c r="B9517" t="n">
        <x:v>9516</x:v>
      </x:c>
      <x:c r="C9517" t="inlineStr">
        <x:is>
          <x:t xml:space="preserve">支付2月房租</x:t>
        </x:is>
      </x:c>
      <x:c r="D9517" t="str">
        <x:v>6_管理费</x:v>
      </x:c>
      <x:c r="E9517" t="str">
        <x:v>房租物业费</x:v>
      </x:c>
      <x:c r="F9517"/>
      <x:c r="H9517" t="n">
        <x:v>1</x:v>
      </x:c>
      <x:c r="I9517" s="2" t="n">
        <x:v>59738.97</x:v>
      </x:c>
      <x:c r="J9517" s="3" t="n">
        <x:v>0</x:v>
      </x:c>
      <x:c r="K9517" s="3" t="n">
        <x:v>0</x:v>
      </x:c>
    </x:row>
    <x:row r="9518">
      <x:c r="A9518" t="inlineStr">
        <x:is>
          <x:t xml:space="preserve">待确认</x:t>
        </x:is>
      </x:c>
      <x:c r="B9518" t="n">
        <x:v>9517</x:v>
      </x:c>
      <x:c r="C9518" t="inlineStr">
        <x:is>
          <x:t xml:space="preserve">子公司付定制工装预付款</x:t>
        </x:is>
      </x:c>
      <x:c r="D9518" t="str">
        <x:v>6_管理费</x:v>
      </x:c>
      <x:c r="E9518" t="str">
        <x:v>办公费</x:v>
      </x:c>
      <x:c r="F9518"/>
      <x:c r="H9518" t="n">
        <x:v>1</x:v>
      </x:c>
      <x:c r="I9518" s="2" t="n">
        <x:v>59694.29</x:v>
      </x:c>
      <x:c r="J9518" s="3" t="n">
        <x:v>0</x:v>
      </x:c>
      <x:c r="K9518" s="3" t="n">
        <x:v>0</x:v>
      </x:c>
    </x:row>
    <x:row r="9519">
      <x:c r="A9519" t="inlineStr">
        <x:is>
          <x:t xml:space="preserve">待确认</x:t>
        </x:is>
      </x:c>
      <x:c r="B9519" t="n">
        <x:v>9518</x:v>
      </x:c>
      <x:c r="C9519" t="inlineStr">
        <x:is>
          <x:t xml:space="preserve">支付竣工验收费用</x:t>
        </x:is>
      </x:c>
      <x:c r="D9519" t="str">
        <x:v>6_管理费</x:v>
      </x:c>
      <x:c r="E9519" t="str">
        <x:v>办公费</x:v>
      </x:c>
      <x:c r="F9519"/>
      <x:c r="H9519" t="n">
        <x:v>1</x:v>
      </x:c>
      <x:c r="I9519" s="2" t="n">
        <x:v>59693.82</x:v>
      </x:c>
      <x:c r="J9519" s="3" t="n">
        <x:v>0</x:v>
      </x:c>
      <x:c r="K9519" s="3" t="n">
        <x:v>0</x:v>
      </x:c>
    </x:row>
    <x:row r="9520">
      <x:c r="A9520" t="inlineStr">
        <x:is>
          <x:t xml:space="preserve">待确认</x:t>
        </x:is>
      </x:c>
      <x:c r="B9520" t="n">
        <x:v>9519</x:v>
      </x:c>
      <x:c r="C9520" t="inlineStr">
        <x:is>
          <x:t xml:space="preserve">联合项目支付电费押金</x:t>
        </x:is>
      </x:c>
      <x:c r="D9520" t="str">
        <x:v>8_押金保证金</x:v>
      </x:c>
      <x:c r="E9520" t="str">
        <x:v>押金</x:v>
      </x:c>
      <x:c r="F9520"/>
      <x:c r="H9520" t="n">
        <x:v>1</x:v>
      </x:c>
      <x:c r="I9520" s="2" t="n">
        <x:v>59687.19</x:v>
      </x:c>
      <x:c r="J9520" s="3" t="n">
        <x:v>0</x:v>
      </x:c>
      <x:c r="K9520" s="3" t="n">
        <x:v>0</x:v>
      </x:c>
    </x:row>
    <x:row r="9521">
      <x:c r="A9521" t="inlineStr">
        <x:is>
          <x:t xml:space="preserve">待确认</x:t>
        </x:is>
      </x:c>
      <x:c r="B9521" t="n">
        <x:v>9520</x:v>
      </x:c>
      <x:c r="C9521" t="inlineStr">
        <x:is>
          <x:t xml:space="preserve">2026年2月份现场施工用电费付款NATONAL POWER SUPPLY PLC.</x:t>
        </x:is>
      </x:c>
      <x:c r="D9521" t="str">
        <x:v>6_管理费</x:v>
      </x:c>
      <x:c r="E9521" t="str">
        <x:v>电费</x:v>
      </x:c>
      <x:c r="F9521"/>
      <x:c r="H9521" t="n">
        <x:v>1</x:v>
      </x:c>
      <x:c r="I9521" s="2" t="n">
        <x:v>59662.23</x:v>
      </x:c>
      <x:c r="J9521" s="3" t="n">
        <x:v>0</x:v>
      </x:c>
      <x:c r="K9521" s="3" t="n">
        <x:v>0</x:v>
      </x:c>
    </x:row>
    <x:row r="9522">
      <x:c r="A9522" t="inlineStr">
        <x:is>
          <x:t xml:space="preserve">待确认</x:t>
        </x:is>
      </x:c>
      <x:c r="B9522" t="n">
        <x:v>9521</x:v>
      </x:c>
      <x:c r="C9522" t="inlineStr">
        <x:is>
          <x:t xml:space="preserve">2025年9月份机械租赁付款(日租)</x:t>
        </x:is>
      </x:c>
      <x:c r="D9522" t="str">
        <x:v>3_机具费</x:v>
      </x:c>
      <x:c r="E9522" t="str">
        <x:v>机具使用费</x:v>
      </x:c>
      <x:c r="F9522"/>
      <x:c r="G9522" t="inlineStr">
        <x:is>
          <x:t xml:space="preserve">D.B. KANKARN RUNGRUANG LIMITED PARTENERSHIP</x:t>
        </x:is>
      </x:c>
      <x:c r="H9522" t="n">
        <x:v>1</x:v>
      </x:c>
      <x:c r="I9522" s="2" t="n">
        <x:v>59652.5</x:v>
      </x:c>
      <x:c r="J9522" s="3" t="n">
        <x:v>0</x:v>
      </x:c>
      <x:c r="K9522" s="3" t="n">
        <x:v>0</x:v>
      </x:c>
    </x:row>
    <x:row r="9523">
      <x:c r="A9523" t="inlineStr">
        <x:is>
          <x:t xml:space="preserve">待确认</x:t>
        </x:is>
      </x:c>
      <x:c r="B9523" t="n">
        <x:v>9522</x:v>
      </x:c>
      <x:c r="C9523" t="inlineStr">
        <x:is>
          <x:t xml:space="preserve">发电机租赁付款(11、 12月)SIAMKANOMOTO CO.,LTD</x:t>
        </x:is>
      </x:c>
      <x:c r="D9523" t="str">
        <x:v>3_机具费</x:v>
      </x:c>
      <x:c r="E9523" t="str">
        <x:v>发电机租赁</x:v>
      </x:c>
      <x:c r="F9523"/>
      <x:c r="H9523" t="n">
        <x:v>1</x:v>
      </x:c>
      <x:c r="I9523" s="2" t="n">
        <x:v>59637.89</x:v>
      </x:c>
      <x:c r="J9523" s="3" t="n">
        <x:v>0</x:v>
      </x:c>
      <x:c r="K9523" s="3" t="n">
        <x:v>0</x:v>
      </x:c>
    </x:row>
    <x:row r="9524">
      <x:c r="A9524" t="inlineStr">
        <x:is>
          <x:t xml:space="preserve">待确认</x:t>
        </x:is>
      </x:c>
      <x:c r="B9524" t="n">
        <x:v>9523</x:v>
      </x:c>
      <x:c r="C9524" t="inlineStr">
        <x:is>
          <x:t xml:space="preserve">欣旺达项目补发劳工工资</x:t>
        </x:is>
      </x:c>
      <x:c r="D9524" t="str">
        <x:v>1_人工费</x:v>
      </x:c>
      <x:c r="E9524" t="str">
        <x:v>工资薪金</x:v>
      </x:c>
      <x:c r="F9524"/>
      <x:c r="H9524" t="n">
        <x:v>1</x:v>
      </x:c>
      <x:c r="I9524" s="2" t="n">
        <x:v>59625.46</x:v>
      </x:c>
      <x:c r="J9524" s="3" t="n">
        <x:v>0</x:v>
      </x:c>
      <x:c r="K9524" s="3" t="n">
        <x:v>0</x:v>
      </x:c>
    </x:row>
    <x:row r="9525">
      <x:c r="A9525" t="inlineStr">
        <x:is>
          <x:t xml:space="preserve">待确认</x:t>
        </x:is>
      </x:c>
      <x:c r="B9525" t="n">
        <x:v>9524</x:v>
      </x:c>
      <x:c r="C9525" t="inlineStr">
        <x:is>
          <x:t xml:space="preserve">支付陈晓吴报销抹灰工具、临时厕所管件、油桶等</x:t>
        </x:is>
      </x:c>
      <x:c r="D9525" t="str">
        <x:v>2_材料采购</x:v>
      </x:c>
      <x:c r="E9525" t="str">
        <x:v>水泥及砂浆</x:v>
      </x:c>
      <x:c r="F9525"/>
      <x:c r="H9525" t="n">
        <x:v>1</x:v>
      </x:c>
      <x:c r="I9525" s="2" t="n">
        <x:v>59621.56</x:v>
      </x:c>
      <x:c r="J9525" s="3" t="n">
        <x:v>0</x:v>
      </x:c>
      <x:c r="K9525" s="3" t="n">
        <x:v>0</x:v>
      </x:c>
    </x:row>
    <x:row r="9526">
      <x:c r="A9526" t="inlineStr">
        <x:is>
          <x:t xml:space="preserve">待确认</x:t>
        </x:is>
      </x:c>
      <x:c r="B9526" t="n">
        <x:v>9525</x:v>
      </x:c>
      <x:c r="C9526" t="inlineStr">
        <x:is>
          <x:t xml:space="preserve">搅拌机搅拌叶更换</x:t>
        </x:is>
      </x:c>
      <x:c r="D9526" t="str">
        <x:v>2_材料采购</x:v>
      </x:c>
      <x:c r="E9526" t="str">
        <x:v>材料采购</x:v>
      </x:c>
      <x:c r="F9526"/>
      <x:c r="G9526" t="inlineStr">
        <x:is>
          <x:t xml:space="preserve">Zoomlion Heavy Industry(Thailand)CO.,LTD</x:t>
        </x:is>
      </x:c>
      <x:c r="H9526" t="n">
        <x:v>1</x:v>
      </x:c>
      <x:c r="I9526" s="2" t="n">
        <x:v>59578.93</x:v>
      </x:c>
      <x:c r="J9526" s="3" t="n">
        <x:v>0</x:v>
      </x:c>
      <x:c r="K9526" s="3" t="n">
        <x:v>0</x:v>
      </x:c>
    </x:row>
    <x:row r="9527">
      <x:c r="A9527" t="inlineStr">
        <x:is>
          <x:t xml:space="preserve">待确认</x:t>
        </x:is>
      </x:c>
      <x:c r="B9527" t="n">
        <x:v>9526</x:v>
      </x:c>
      <x:c r="C9527" t="inlineStr">
        <x:is>
          <x:t xml:space="preserve">10份沃森泵车租赁费</x:t>
        </x:is>
      </x:c>
      <x:c r="D9527" t="str">
        <x:v>3_机具费</x:v>
      </x:c>
      <x:c r="E9527" t="str">
        <x:v>泵车租赁</x:v>
      </x:c>
      <x:c r="F9527"/>
      <x:c r="G9527" t="inlineStr">
        <x:is>
          <x:t xml:space="preserve">TN.CEMENTBLOCK CO.LTD</x:t>
        </x:is>
      </x:c>
      <x:c r="H9527" t="n">
        <x:v>1</x:v>
      </x:c>
      <x:c r="I9527" s="2" t="n">
        <x:v>59577.6</x:v>
      </x:c>
      <x:c r="J9527" s="3" t="n">
        <x:v>0</x:v>
      </x:c>
      <x:c r="K9527" s="3" t="n">
        <x:v>0</x:v>
      </x:c>
    </x:row>
    <x:row r="9528">
      <x:c r="A9528" t="inlineStr">
        <x:is>
          <x:t xml:space="preserve">待确认</x:t>
        </x:is>
      </x:c>
      <x:c r="B9528" t="n">
        <x:v>9527</x:v>
      </x:c>
      <x:c r="C9528" t="inlineStr">
        <x:is>
          <x:t xml:space="preserve">2月房租</x:t>
        </x:is>
      </x:c>
      <x:c r="D9528" t="str">
        <x:v>6_管理费</x:v>
      </x:c>
      <x:c r="E9528" t="str">
        <x:v>房租物业费</x:v>
      </x:c>
      <x:c r="F9528"/>
      <x:c r="G9528" t="inlineStr">
        <x:is>
          <x:t xml:space="preserve">misswantanee nimsuwan</x:t>
        </x:is>
      </x:c>
      <x:c r="H9528" t="n">
        <x:v>1</x:v>
      </x:c>
      <x:c r="I9528" s="2" t="n">
        <x:v>59490</x:v>
      </x:c>
      <x:c r="J9528" s="3" t="n">
        <x:v>0</x:v>
      </x:c>
      <x:c r="K9528" s="3" t="n">
        <x:v>0</x:v>
      </x:c>
    </x:row>
    <x:row r="9529">
      <x:c r="A9529" t="inlineStr">
        <x:is>
          <x:t xml:space="preserve">待确认</x:t>
        </x:is>
      </x:c>
      <x:c r="B9529" t="n">
        <x:v>9528</x:v>
      </x:c>
      <x:c r="C9529" t="inlineStr">
        <x:is>
          <x:t xml:space="preserve">支付接地装置采购PP SUPPLY 2017 LIMITED PARTNERSHIP</x:t>
        </x:is>
      </x:c>
      <x:c r="D9529" t="str">
        <x:v>6_管理费</x:v>
      </x:c>
      <x:c r="E9529" t="str">
        <x:v>待复核</x:v>
      </x:c>
      <x:c r="F9529"/>
      <x:c r="H9529" t="n">
        <x:v>1</x:v>
      </x:c>
      <x:c r="I9529" s="2" t="n">
        <x:v>59475.38</x:v>
      </x:c>
      <x:c r="J9529" s="3" t="n">
        <x:v>0</x:v>
      </x:c>
      <x:c r="K9529" s="3" t="n">
        <x:v>0</x:v>
      </x:c>
    </x:row>
    <x:row r="9530">
      <x:c r="A9530" t="inlineStr">
        <x:is>
          <x:t xml:space="preserve">待确认</x:t>
        </x:is>
      </x:c>
      <x:c r="B9530" t="n">
        <x:v>9529</x:v>
      </x:c>
      <x:c r="C9530" t="inlineStr">
        <x:is>
          <x:t xml:space="preserve">方管、燕尾丝</x:t>
        </x:is>
      </x:c>
      <x:c r="D9530" t="str">
        <x:v>2_材料采购</x:v>
      </x:c>
      <x:c r="E9530" t="str">
        <x:v>材料采购</x:v>
      </x:c>
      <x:c r="F9530"/>
      <x:c r="G9530" t="inlineStr">
        <x:is>
          <x:t xml:space="preserve">HENG HENG BIUDING MATERIAL TRADING(THAILAND)CO.,LTD</x:t>
        </x:is>
      </x:c>
      <x:c r="H9530" t="n">
        <x:v>1</x:v>
      </x:c>
      <x:c r="I9530" s="2" t="n">
        <x:v>59465.25</x:v>
      </x:c>
      <x:c r="J9530" s="3" t="n">
        <x:v>0</x:v>
      </x:c>
      <x:c r="K9530" s="3" t="n">
        <x:v>0</x:v>
      </x:c>
    </x:row>
    <x:row r="9531">
      <x:c r="A9531" t="inlineStr">
        <x:is>
          <x:t xml:space="preserve">待确认</x:t>
        </x:is>
      </x:c>
      <x:c r="B9531" t="n">
        <x:v>9530</x:v>
      </x:c>
      <x:c r="C9531" t="inlineStr">
        <x:is>
          <x:t xml:space="preserve">支付粗砂、石子</x:t>
        </x:is>
      </x:c>
      <x:c r="D9531" t="str">
        <x:v>2_材料采购</x:v>
      </x:c>
      <x:c r="E9531" t="str">
        <x:v>碎石</x:v>
      </x:c>
      <x:c r="F9531"/>
      <x:c r="H9531" t="n">
        <x:v>1</x:v>
      </x:c>
      <x:c r="I9531" s="2" t="n">
        <x:v>59461.06</x:v>
      </x:c>
      <x:c r="J9531" s="3" t="n">
        <x:v>0</x:v>
      </x:c>
      <x:c r="K9531" s="3" t="n">
        <x:v>0</x:v>
      </x:c>
    </x:row>
    <x:row r="9532">
      <x:c r="A9532" t="inlineStr">
        <x:is>
          <x:t xml:space="preserve">待确认</x:t>
        </x:is>
      </x:c>
      <x:c r="B9532" t="n">
        <x:v>9531</x:v>
      </x:c>
      <x:c r="C9532" t="inlineStr">
        <x:is>
          <x:t xml:space="preserve">子公司-支付办公室和生活区8月份房租</x:t>
        </x:is>
      </x:c>
      <x:c r="D9532" t="str">
        <x:v>6_管理费</x:v>
      </x:c>
      <x:c r="E9532" t="str">
        <x:v>房租物业费</x:v>
      </x:c>
      <x:c r="F9532"/>
      <x:c r="H9532" t="n">
        <x:v>1</x:v>
      </x:c>
      <x:c r="I9532" s="2" t="n">
        <x:v>59450.31</x:v>
      </x:c>
      <x:c r="J9532" s="3" t="n">
        <x:v>0</x:v>
      </x:c>
      <x:c r="K9532" s="3" t="n">
        <x:v>0</x:v>
      </x:c>
    </x:row>
    <x:row r="9533">
      <x:c r="A9533" t="inlineStr">
        <x:is>
          <x:t xml:space="preserve">待确认</x:t>
        </x:is>
      </x:c>
      <x:c r="B9533" t="n">
        <x:v>9532</x:v>
      </x:c>
      <x:c r="C9533" t="inlineStr">
        <x:is>
          <x:t xml:space="preserve">支付200盾吊车10月租赁</x:t>
        </x:is>
      </x:c>
      <x:c r="D9533" t="str">
        <x:v>3_机具费</x:v>
      </x:c>
      <x:c r="E9533" t="str">
        <x:v>吊车租赁</x:v>
      </x:c>
      <x:c r="F9533"/>
      <x:c r="H9533" t="n">
        <x:v>1</x:v>
      </x:c>
      <x:c r="I9533" s="2" t="n">
        <x:v>59417.6</x:v>
      </x:c>
      <x:c r="J9533" s="3" t="n">
        <x:v>0</x:v>
      </x:c>
      <x:c r="K9533" s="3" t="n">
        <x:v>0</x:v>
      </x:c>
    </x:row>
    <x:row r="9534">
      <x:c r="A9534" t="inlineStr">
        <x:is>
          <x:t xml:space="preserve">待确认</x:t>
        </x:is>
      </x:c>
      <x:c r="B9534" t="n">
        <x:v>9533</x:v>
      </x:c>
      <x:c r="C9534" t="inlineStr">
        <x:is>
          <x:t xml:space="preserve">预制桩截桩费441 根付款OR CONSTRACTION SUPPLY CO.,LTD</x:t>
        </x:is>
      </x:c>
      <x:c r="D9534" t="str">
        <x:v>2_材料采购</x:v>
      </x:c>
      <x:c r="E9534" t="str">
        <x:v>桩</x:v>
      </x:c>
      <x:c r="F9534"/>
      <x:c r="H9534" t="n">
        <x:v>1</x:v>
      </x:c>
      <x:c r="I9534" s="2" t="n">
        <x:v>59409.08</x:v>
      </x:c>
      <x:c r="J9534" s="3" t="n">
        <x:v>0</x:v>
      </x:c>
      <x:c r="K9534" s="3" t="n">
        <x:v>0</x:v>
      </x:c>
    </x:row>
    <x:row r="9535">
      <x:c r="A9535" t="inlineStr">
        <x:is>
          <x:t xml:space="preserve">待确认</x:t>
        </x:is>
      </x:c>
      <x:c r="B9535" t="n">
        <x:v>9534</x:v>
      </x:c>
      <x:c r="C9535" t="inlineStr">
        <x:is>
          <x:t xml:space="preserve">龙炎搅拌站朱小平报销 25.10 月伙食费</x:t>
        </x:is>
      </x:c>
      <x:c r="D9535" t="str">
        <x:v>6_管理费</x:v>
      </x:c>
      <x:c r="E9535" t="str">
        <x:v>伙食费</x:v>
      </x:c>
      <x:c r="F9535"/>
      <x:c r="H9535" t="n">
        <x:v>1</x:v>
      </x:c>
      <x:c r="I9535" s="2" t="n">
        <x:v>59401.15</x:v>
      </x:c>
      <x:c r="J9535" s="3" t="n">
        <x:v>0</x:v>
      </x:c>
      <x:c r="K9535" s="3" t="n">
        <x:v>0</x:v>
      </x:c>
    </x:row>
    <x:row r="9536">
      <x:c r="A9536" t="inlineStr">
        <x:is>
          <x:t xml:space="preserve">待确认</x:t>
        </x:is>
      </x:c>
      <x:c r="B9536" t="n">
        <x:v>9535</x:v>
      </x:c>
      <x:c r="C9536" t="inlineStr">
        <x:is>
          <x:t xml:space="preserve">1月抽泥车付款</x:t>
        </x:is>
      </x:c>
      <x:c r="D9536" t="str">
        <x:v>4_材料租赁</x:v>
      </x:c>
      <x:c r="E9536" t="str">
        <x:v>租赁费</x:v>
      </x:c>
      <x:c r="F9536"/>
      <x:c r="G9536" t="inlineStr">
        <x:is>
          <x:t xml:space="preserve">SAEB BORIKAN CO.,LTD</x:t>
        </x:is>
      </x:c>
      <x:c r="H9536" t="n">
        <x:v>1</x:v>
      </x:c>
      <x:c r="I9536" s="2" t="n">
        <x:v>59385</x:v>
      </x:c>
      <x:c r="J9536" s="3" t="n">
        <x:v>0</x:v>
      </x:c>
      <x:c r="K9536" s="3" t="n">
        <x:v>0</x:v>
      </x:c>
    </x:row>
    <x:row r="9537">
      <x:c r="A9537" t="inlineStr">
        <x:is>
          <x:t xml:space="preserve">待确认</x:t>
        </x:is>
      </x:c>
      <x:c r="B9537" t="n">
        <x:v>9536</x:v>
      </x:c>
      <x:c r="C9537" t="inlineStr">
        <x:is>
          <x:t xml:space="preserve">项目伙食费（8.1-8.31）</x:t>
        </x:is>
      </x:c>
      <x:c r="D9537" t="str">
        <x:v>6_管理费</x:v>
      </x:c>
      <x:c r="E9537" t="str">
        <x:v>伙食费</x:v>
      </x:c>
      <x:c r="F9537"/>
      <x:c r="G9537" t="inlineStr">
        <x:is>
          <x:t xml:space="preserve">QIAN JI CHENG</x:t>
        </x:is>
      </x:c>
      <x:c r="H9537" t="n">
        <x:v>1</x:v>
      </x:c>
      <x:c r="I9537" s="2" t="n">
        <x:v>59350</x:v>
      </x:c>
      <x:c r="J9537" s="3" t="n">
        <x:v>0</x:v>
      </x:c>
      <x:c r="K9537" s="3" t="n">
        <x:v>0</x:v>
      </x:c>
    </x:row>
    <x:row r="9538">
      <x:c r="A9538" t="inlineStr">
        <x:is>
          <x:t xml:space="preserve">待确认</x:t>
        </x:is>
      </x:c>
      <x:c r="B9538" t="n">
        <x:v>9537</x:v>
      </x:c>
      <x:c r="C9538" t="inlineStr">
        <x:is>
          <x:t xml:space="preserve">土建五金工具（对拉螺栓、山形卡、施工线等）Newfar bearing</x:t>
        </x:is>
      </x:c>
      <x:c r="D9538" t="str">
        <x:v>2_材料采购</x:v>
      </x:c>
      <x:c r="E9538" t="str">
        <x:v>五金辅材</x:v>
      </x:c>
      <x:c r="F9538"/>
      <x:c r="H9538" t="n">
        <x:v>1</x:v>
      </x:c>
      <x:c r="I9538" s="2" t="n">
        <x:v>59281.42</x:v>
      </x:c>
      <x:c r="J9538" s="3" t="n">
        <x:v>0</x:v>
      </x:c>
      <x:c r="K9538" s="3" t="n">
        <x:v>0</x:v>
      </x:c>
    </x:row>
    <x:row r="9539">
      <x:c r="A9539" t="inlineStr">
        <x:is>
          <x:t xml:space="preserve">待确认</x:t>
        </x:is>
      </x:c>
      <x:c r="B9539" t="n">
        <x:v>9538</x:v>
      </x:c>
      <x:c r="C9539" t="inlineStr">
        <x:is>
          <x:t xml:space="preserve">2025年05月24日封顶仪式付款</x:t>
        </x:is>
      </x:c>
      <x:c r="D9539" t="str">
        <x:v>6_管理费</x:v>
      </x:c>
      <x:c r="E9539" t="str">
        <x:v>招待费</x:v>
      </x:c>
      <x:c r="F9539"/>
      <x:c r="G9539" t="inlineStr">
        <x:is>
          <x:t xml:space="preserve">NEWBEING(THAILAND) CO.,LTD</x:t>
        </x:is>
      </x:c>
      <x:c r="H9539" t="n">
        <x:v>1</x:v>
      </x:c>
      <x:c r="I9539" s="2" t="n">
        <x:v>59278</x:v>
      </x:c>
      <x:c r="J9539" s="3" t="n">
        <x:v>0</x:v>
      </x:c>
      <x:c r="K9539" s="3" t="n">
        <x:v>0</x:v>
      </x:c>
    </x:row>
    <x:row r="9540">
      <x:c r="A9540" t="inlineStr">
        <x:is>
          <x:t xml:space="preserve">待确认</x:t>
        </x:is>
      </x:c>
      <x:c r="B9540" t="n">
        <x:v>9539</x:v>
      </x:c>
      <x:c r="C9540" t="inlineStr">
        <x:is>
          <x:t xml:space="preserve">TOMAX项目付3月劳务费（TH）</x:t>
        </x:is>
      </x:c>
      <x:c r="D9540" t="str">
        <x:v>1_人工费</x:v>
      </x:c>
      <x:c r="E9540" t="str">
        <x:v>劳务费</x:v>
      </x:c>
      <x:c r="F9540"/>
      <x:c r="H9540" t="n">
        <x:v>1</x:v>
      </x:c>
      <x:c r="I9540" s="2" t="n">
        <x:v>59275.36</x:v>
      </x:c>
      <x:c r="J9540" s="3" t="n">
        <x:v>0</x:v>
      </x:c>
      <x:c r="K9540" s="3" t="n">
        <x:v>0</x:v>
      </x:c>
    </x:row>
    <x:row r="9541">
      <x:c r="A9541" t="inlineStr">
        <x:is>
          <x:t xml:space="preserve">待确认</x:t>
        </x:is>
      </x:c>
      <x:c r="B9541" t="n">
        <x:v>9540</x:v>
      </x:c>
      <x:c r="C9541" t="inlineStr">
        <x:is>
          <x:t xml:space="preserve">混凝土30方 KSC320 6月</x:t>
        </x:is>
      </x:c>
      <x:c r="D9541" t="str">
        <x:v>2_材料采购</x:v>
      </x:c>
      <x:c r="E9541" t="str">
        <x:v>混凝土</x:v>
      </x:c>
      <x:c r="F9541"/>
      <x:c r="G9541" t="inlineStr">
        <x:is>
          <x:t xml:space="preserve">WE HOME SOLUTION CO.,LTD</x:t>
        </x:is>
      </x:c>
      <x:c r="H9541" t="n">
        <x:v>1</x:v>
      </x:c>
      <x:c r="I9541" s="2" t="n">
        <x:v>59224.5</x:v>
      </x:c>
      <x:c r="J9541" s="3" t="n">
        <x:v>0</x:v>
      </x:c>
      <x:c r="K9541" s="3" t="n">
        <x:v>0</x:v>
      </x:c>
    </x:row>
    <x:row r="9542">
      <x:c r="A9542" t="inlineStr">
        <x:is>
          <x:t xml:space="preserve">待确认</x:t>
        </x:is>
      </x:c>
      <x:c r="B9542" t="n">
        <x:v>9541</x:v>
      </x:c>
      <x:c r="C9542" t="inlineStr">
        <x:is>
          <x:t xml:space="preserve">弯头140mmB.B.K.ENTER PRESS(1991) CO.,LTD</x:t>
        </x:is>
      </x:c>
      <x:c r="D9542" t="str">
        <x:v>6_管理费</x:v>
      </x:c>
      <x:c r="E9542" t="str">
        <x:v>待复核</x:v>
      </x:c>
      <x:c r="F9542"/>
      <x:c r="H9542" t="n">
        <x:v>1</x:v>
      </x:c>
      <x:c r="I9542" s="2" t="n">
        <x:v>59213.99</x:v>
      </x:c>
      <x:c r="J9542" s="3" t="n">
        <x:v>0</x:v>
      </x:c>
      <x:c r="K9542" s="3" t="n">
        <x:v>0</x:v>
      </x:c>
    </x:row>
    <x:row r="9543">
      <x:c r="A9543" t="inlineStr">
        <x:is>
          <x:t xml:space="preserve">待确认</x:t>
        </x:is>
      </x:c>
      <x:c r="B9543" t="n">
        <x:v>9542</x:v>
      </x:c>
      <x:c r="C9543" t="inlineStr">
        <x:is>
          <x:t xml:space="preserve">付4月11间宿舍租赁费WISARU</x:t>
        </x:is>
      </x:c>
      <x:c r="D9543" t="str">
        <x:v>6_管理费</x:v>
      </x:c>
      <x:c r="E9543" t="str">
        <x:v>房租物业费</x:v>
      </x:c>
      <x:c r="F9543"/>
      <x:c r="H9543" t="n">
        <x:v>1</x:v>
      </x:c>
      <x:c r="I9543" s="2" t="n">
        <x:v>59197.51</x:v>
      </x:c>
      <x:c r="J9543" s="3" t="n">
        <x:v>0</x:v>
      </x:c>
      <x:c r="K9543" s="3" t="n">
        <x:v>0</x:v>
      </x:c>
    </x:row>
    <x:row r="9544">
      <x:c r="A9544" t="inlineStr">
        <x:is>
          <x:t xml:space="preserve">待确认</x:t>
        </x:is>
      </x:c>
      <x:c r="B9544" t="n">
        <x:v>9543</x:v>
      </x:c>
      <x:c r="C9544" t="inlineStr">
        <x:is>
          <x:t xml:space="preserve">6月7号-6月14号SAM S机具租赁费</x:t>
        </x:is>
      </x:c>
      <x:c r="D9544" t="str">
        <x:v>3_机具费</x:v>
      </x:c>
      <x:c r="E9544" t="str">
        <x:v>机具使用费</x:v>
      </x:c>
      <x:c r="F9544"/>
      <x:c r="G9544" t="inlineStr">
        <x:is>
          <x:t xml:space="preserve">SAM S NUEAKRATHOK PART.,LTD</x:t>
        </x:is>
      </x:c>
      <x:c r="H9544" t="n">
        <x:v>1</x:v>
      </x:c>
      <x:c r="I9544" s="2" t="n">
        <x:v>59184.38</x:v>
      </x:c>
      <x:c r="J9544" s="3" t="n">
        <x:v>0</x:v>
      </x:c>
      <x:c r="K9544" s="3" t="n">
        <x:v>0</x:v>
      </x:c>
    </x:row>
    <x:row r="9545">
      <x:c r="A9545" t="inlineStr">
        <x:is>
          <x:t xml:space="preserve">待确认</x:t>
        </x:is>
      </x:c>
      <x:c r="B9545" t="n">
        <x:v>9544</x:v>
      </x:c>
      <x:c r="C9545" t="inlineStr">
        <x:is>
          <x:t xml:space="preserve">200吨吊车10月份租金</x:t>
        </x:is>
      </x:c>
      <x:c r="D9545" t="str">
        <x:v>3_机具费</x:v>
      </x:c>
      <x:c r="E9545" t="str">
        <x:v>吊车租赁</x:v>
      </x:c>
      <x:c r="F9545"/>
      <x:c r="G9545" t="inlineStr">
        <x:is>
          <x:t xml:space="preserve">LMS Crane Company Limited</x:t>
        </x:is>
      </x:c>
      <x:c r="H9545" t="n">
        <x:v>1</x:v>
      </x:c>
      <x:c r="I9545" s="2" t="n">
        <x:v>59174.22</x:v>
      </x:c>
      <x:c r="J9545" s="3" t="n">
        <x:v>0</x:v>
      </x:c>
      <x:c r="K9545" s="3" t="n">
        <x:v>0</x:v>
      </x:c>
    </x:row>
    <x:row r="9546">
      <x:c r="A9546" t="inlineStr">
        <x:is>
          <x:t xml:space="preserve">待确认</x:t>
        </x:is>
      </x:c>
      <x:c r="B9546" t="n">
        <x:v>9545</x:v>
      </x:c>
      <x:c r="C9546" t="inlineStr">
        <x:is>
          <x:t xml:space="preserve">PVC板</x:t>
        </x:is>
      </x:c>
      <x:c r="D9546" t="str">
        <x:v>2_材料采购</x:v>
      </x:c>
      <x:c r="E9546" t="str">
        <x:v>材料采购</x:v>
      </x:c>
      <x:c r="F9546"/>
      <x:c r="G9546" t="inlineStr">
        <x:is>
          <x:t xml:space="preserve">GLAMNITYCO.,LTD</x:t>
        </x:is>
      </x:c>
      <x:c r="H9546" t="n">
        <x:v>1</x:v>
      </x:c>
      <x:c r="I9546" s="2" t="n">
        <x:v>59160.3</x:v>
      </x:c>
      <x:c r="J9546" s="3" t="n">
        <x:v>0</x:v>
      </x:c>
      <x:c r="K9546" s="3" t="n">
        <x:v>0</x:v>
      </x:c>
    </x:row>
    <x:row r="9547">
      <x:c r="A9547" t="inlineStr">
        <x:is>
          <x:t xml:space="preserve">待确认</x:t>
        </x:is>
      </x:c>
      <x:c r="B9547" t="n">
        <x:v>9546</x:v>
      </x:c>
      <x:c r="C9547" t="inlineStr">
        <x:is>
          <x:t xml:space="preserve">子公司付搅拌站吊车租赁费</x:t>
        </x:is>
      </x:c>
      <x:c r="D9547" t="str">
        <x:v>3_机具费</x:v>
      </x:c>
      <x:c r="E9547" t="str">
        <x:v>吊车租赁</x:v>
      </x:c>
      <x:c r="F9547"/>
      <x:c r="H9547" t="n">
        <x:v>1</x:v>
      </x:c>
      <x:c r="I9547" s="2" t="n">
        <x:v>59142.56</x:v>
      </x:c>
      <x:c r="J9547" s="3" t="n">
        <x:v>0</x:v>
      </x:c>
      <x:c r="K9547" s="3" t="n">
        <x:v>0</x:v>
      </x:c>
    </x:row>
    <x:row r="9548">
      <x:c r="A9548" t="inlineStr">
        <x:is>
          <x:t xml:space="preserve">待确认</x:t>
        </x:is>
      </x:c>
      <x:c r="B9548" t="n">
        <x:v>9547</x:v>
      </x:c>
      <x:c r="C9548" t="inlineStr">
        <x:is>
          <x:t xml:space="preserve">支付8.9月园区费</x:t>
        </x:is>
      </x:c>
      <x:c r="D9548" t="str">
        <x:v>6_管理费</x:v>
      </x:c>
      <x:c r="E9548" t="str">
        <x:v>待复核</x:v>
      </x:c>
      <x:c r="F9548"/>
      <x:c r="H9548" t="n">
        <x:v>1</x:v>
      </x:c>
      <x:c r="I9548" s="2" t="n">
        <x:v>59137.27</x:v>
      </x:c>
      <x:c r="J9548" s="3" t="n">
        <x:v>0</x:v>
      </x:c>
      <x:c r="K9548" s="3" t="n">
        <x:v>0</x:v>
      </x:c>
    </x:row>
    <x:row r="9549">
      <x:c r="A9549" t="inlineStr">
        <x:is>
          <x:t xml:space="preserve">待确认</x:t>
        </x:is>
      </x:c>
      <x:c r="B9549" t="n">
        <x:v>9548</x:v>
      </x:c>
      <x:c r="C9549" t="inlineStr">
        <x:is>
          <x:t xml:space="preserve">支付工作服采购预付款50% (黄色500件)UNITED MANAGEMENT COMPANY LIMITED</x:t>
        </x:is>
      </x:c>
      <x:c r="D9549" t="str">
        <x:v>6_管理费</x:v>
      </x:c>
      <x:c r="E9549" t="str">
        <x:v>劳保用品</x:v>
      </x:c>
      <x:c r="F9549"/>
      <x:c r="H9549" t="n">
        <x:v>2</x:v>
      </x:c>
      <x:c r="I9549" s="2" t="n">
        <x:v>59121.98</x:v>
      </x:c>
      <x:c r="J9549" s="3" t="n">
        <x:v>0</x:v>
      </x:c>
      <x:c r="K9549" s="3" t="n">
        <x:v>0</x:v>
      </x:c>
    </x:row>
    <x:row r="9550">
      <x:c r="A9550" t="inlineStr">
        <x:is>
          <x:t xml:space="preserve">待确认</x:t>
        </x:is>
      </x:c>
      <x:c r="B9550" t="n">
        <x:v>9549</x:v>
      </x:c>
      <x:c r="C9550" t="inlineStr">
        <x:is>
          <x:t xml:space="preserve">支付曼谷大楼7.1-7.25餐费</x:t>
        </x:is>
      </x:c>
      <x:c r="D9550" t="str">
        <x:v>6_管理费</x:v>
      </x:c>
      <x:c r="E9550" t="str">
        <x:v>伙食费</x:v>
      </x:c>
      <x:c r="F9550"/>
      <x:c r="H9550" t="n">
        <x:v>1</x:v>
      </x:c>
      <x:c r="I9550" s="2" t="n">
        <x:v>59103.29</x:v>
      </x:c>
      <x:c r="J9550" s="3" t="n">
        <x:v>0</x:v>
      </x:c>
      <x:c r="K9550" s="3" t="n">
        <x:v>0</x:v>
      </x:c>
    </x:row>
    <x:row r="9551">
      <x:c r="A9551" t="inlineStr">
        <x:is>
          <x:t xml:space="preserve">待确认</x:t>
        </x:is>
      </x:c>
      <x:c r="B9551" t="n">
        <x:v>9550</x:v>
      </x:c>
      <x:c r="C9551" t="inlineStr">
        <x:is>
          <x:t xml:space="preserve">支付现场9.25-29日混凝土采购费</x:t>
        </x:is>
      </x:c>
      <x:c r="D9551" t="str">
        <x:v>2_材料采购</x:v>
      </x:c>
      <x:c r="E9551" t="str">
        <x:v>混凝土</x:v>
      </x:c>
      <x:c r="F9551"/>
      <x:c r="H9551" t="n">
        <x:v>1</x:v>
      </x:c>
      <x:c r="I9551" s="2" t="n">
        <x:v>59100.36</x:v>
      </x:c>
      <x:c r="J9551" s="3" t="n">
        <x:v>0</x:v>
      </x:c>
      <x:c r="K9551" s="3" t="n">
        <x:v>0</x:v>
      </x:c>
    </x:row>
    <x:row r="9552">
      <x:c r="A9552" t="inlineStr">
        <x:is>
          <x:t xml:space="preserve">待确认</x:t>
        </x:is>
      </x:c>
      <x:c r="B9552" t="n">
        <x:v>9551</x:v>
      </x:c>
      <x:c r="C9552" t="inlineStr">
        <x:is>
          <x:t xml:space="preserve">支付12月及1月保安费</x:t>
        </x:is>
      </x:c>
      <x:c r="D9552" t="str">
        <x:v>6_管理费</x:v>
      </x:c>
      <x:c r="E9552" t="str">
        <x:v>治安管理费</x:v>
      </x:c>
      <x:c r="F9552"/>
      <x:c r="H9552" t="n">
        <x:v>1</x:v>
      </x:c>
      <x:c r="I9552" s="2" t="n">
        <x:v>59077.7</x:v>
      </x:c>
      <x:c r="J9552" s="3" t="n">
        <x:v>0</x:v>
      </x:c>
      <x:c r="K9552" s="3" t="n">
        <x:v>0</x:v>
      </x:c>
    </x:row>
    <x:row r="9553">
      <x:c r="A9553" t="inlineStr">
        <x:is>
          <x:t xml:space="preserve">待确认</x:t>
        </x:is>
      </x:c>
      <x:c r="B9553" t="n">
        <x:v>9552</x:v>
      </x:c>
      <x:c r="C9553" t="inlineStr">
        <x:is>
          <x:t xml:space="preserve">2月垃圾处理费</x:t>
        </x:is>
      </x:c>
      <x:c r="D9553" t="str">
        <x:v>6_管理费</x:v>
      </x:c>
      <x:c r="E9553" t="str">
        <x:v>场地清理费</x:v>
      </x:c>
      <x:c r="F9553"/>
      <x:c r="G9553" t="inlineStr">
        <x:is>
          <x:t xml:space="preserve">CG CORPORATION CO LTD</x:t>
        </x:is>
      </x:c>
      <x:c r="H9553" t="n">
        <x:v>7</x:v>
      </x:c>
      <x:c r="I9553" s="2" t="n">
        <x:v>59071.94</x:v>
      </x:c>
      <x:c r="J9553" s="3" t="n">
        <x:v>0</x:v>
      </x:c>
      <x:c r="K9553" s="3" t="n">
        <x:v>0</x:v>
      </x:c>
    </x:row>
    <x:row r="9554">
      <x:c r="A9554" t="inlineStr">
        <x:is>
          <x:t xml:space="preserve">待确认</x:t>
        </x:is>
      </x:c>
      <x:c r="B9554" t="n">
        <x:v>9553</x:v>
      </x:c>
      <x:c r="C9554" t="inlineStr">
        <x:is>
          <x:t xml:space="preserve">腻子粉阴阳角条付款</x:t>
        </x:is>
      </x:c>
      <x:c r="D9554" t="str">
        <x:v>2_材料采购</x:v>
      </x:c>
      <x:c r="E9554" t="str">
        <x:v>材料采购</x:v>
      </x:c>
      <x:c r="F9554"/>
      <x:c r="G9554" t="inlineStr">
        <x:is>
          <x:t xml:space="preserve">EXPORT SOLUTIONS(THAILAND) CO.,LTD</x:t>
        </x:is>
      </x:c>
      <x:c r="H9554" t="n">
        <x:v>1</x:v>
      </x:c>
      <x:c r="I9554" s="2" t="n">
        <x:v>59064</x:v>
      </x:c>
      <x:c r="J9554" s="3" t="n">
        <x:v>0</x:v>
      </x:c>
      <x:c r="K9554" s="3" t="n">
        <x:v>0</x:v>
      </x:c>
    </x:row>
    <x:row r="9555">
      <x:c r="A9555" t="inlineStr">
        <x:is>
          <x:t xml:space="preserve">待确认</x:t>
        </x:is>
      </x:c>
      <x:c r="B9555" t="n">
        <x:v>9554</x:v>
      </x:c>
      <x:c r="C9555" t="inlineStr">
        <x:is>
          <x:t xml:space="preserve">双塔项目付50吨汽车吊运输付款</x:t>
        </x:is>
      </x:c>
      <x:c r="D9555" t="str">
        <x:v>5_关税物流</x:v>
      </x:c>
      <x:c r="E9555" t="str">
        <x:v>运输费</x:v>
      </x:c>
      <x:c r="F9555"/>
      <x:c r="H9555" t="n">
        <x:v>1</x:v>
      </x:c>
      <x:c r="I9555" s="2" t="n">
        <x:v>59042.95</x:v>
      </x:c>
      <x:c r="J9555" s="3" t="n">
        <x:v>0</x:v>
      </x:c>
      <x:c r="K9555" s="3" t="n">
        <x:v>0</x:v>
      </x:c>
    </x:row>
    <x:row r="9556">
      <x:c r="A9556" t="inlineStr">
        <x:is>
          <x:t xml:space="preserve">待确认</x:t>
        </x:is>
      </x:c>
      <x:c r="B9556" t="n">
        <x:v>9555</x:v>
      </x:c>
      <x:c r="C9556" t="inlineStr">
        <x:is>
          <x:t xml:space="preserve">4月11间宿舍租赁费</x:t>
        </x:is>
      </x:c>
      <x:c r="D9556" t="str">
        <x:v>6_管理费</x:v>
      </x:c>
      <x:c r="E9556" t="str">
        <x:v>房租物业费</x:v>
      </x:c>
      <x:c r="F9556"/>
      <x:c r="G9556" t="inlineStr">
        <x:is>
          <x:t xml:space="preserve">WISARU</x:t>
        </x:is>
      </x:c>
      <x:c r="H9556" t="n">
        <x:v>1</x:v>
      </x:c>
      <x:c r="I9556" s="2" t="n">
        <x:v>59017.5</x:v>
      </x:c>
      <x:c r="J9556" s="3" t="n">
        <x:v>0</x:v>
      </x:c>
      <x:c r="K9556" s="3" t="n">
        <x:v>0</x:v>
      </x:c>
    </x:row>
    <x:row r="9557">
      <x:c r="A9557" t="inlineStr">
        <x:is>
          <x:t xml:space="preserve">待确认</x:t>
        </x:is>
      </x:c>
      <x:c r="B9557" t="n">
        <x:v>9556</x:v>
      </x:c>
      <x:c r="C9557" t="inlineStr">
        <x:is>
          <x:t xml:space="preserve">子公司-支付生活区和办公区5月份房租费</x:t>
        </x:is>
      </x:c>
      <x:c r="D9557" t="str">
        <x:v>6_管理费</x:v>
      </x:c>
      <x:c r="E9557" t="str">
        <x:v>房租物业费</x:v>
      </x:c>
      <x:c r="F9557"/>
      <x:c r="H9557" t="n">
        <x:v>1</x:v>
      </x:c>
      <x:c r="I9557" s="2" t="n">
        <x:v>59014.05</x:v>
      </x:c>
      <x:c r="J9557" s="3" t="n">
        <x:v>0</x:v>
      </x:c>
      <x:c r="K9557" s="3" t="n">
        <x:v>0</x:v>
      </x:c>
    </x:row>
    <x:row r="9558">
      <x:c r="A9558" t="inlineStr">
        <x:is>
          <x:t xml:space="preserve">待确认</x:t>
        </x:is>
      </x:c>
      <x:c r="B9558" t="n">
        <x:v>9557</x:v>
      </x:c>
      <x:c r="C9558" t="inlineStr">
        <x:is>
          <x:t xml:space="preserve">支付安全广告牌</x:t>
        </x:is>
      </x:c>
      <x:c r="D9558" t="str">
        <x:v>6_管理费</x:v>
      </x:c>
      <x:c r="E9558" t="str">
        <x:v>办公费</x:v>
      </x:c>
      <x:c r="F9558"/>
      <x:c r="H9558" t="n">
        <x:v>1</x:v>
      </x:c>
      <x:c r="I9558" s="2" t="n">
        <x:v>59011.64</x:v>
      </x:c>
      <x:c r="J9558" s="3" t="n">
        <x:v>0</x:v>
      </x:c>
      <x:c r="K9558" s="3" t="n">
        <x:v>0</x:v>
      </x:c>
    </x:row>
    <x:row r="9559">
      <x:c r="A9559" t="inlineStr">
        <x:is>
          <x:t xml:space="preserve">待确认</x:t>
        </x:is>
      </x:c>
      <x:c r="B9559" t="n">
        <x:v>9558</x:v>
      </x:c>
      <x:c r="C9559" t="inlineStr">
        <x:is>
          <x:t xml:space="preserve">2026年2月份第2笔HADRWARE超市材料采购付款HARDWAREHOUSE CORPORATION CO.,LTD</x:t>
        </x:is>
      </x:c>
      <x:c r="D9559" t="str">
        <x:v>2_材料采购</x:v>
      </x:c>
      <x:c r="E9559" t="str">
        <x:v>五金辅材</x:v>
      </x:c>
      <x:c r="F9559"/>
      <x:c r="H9559" t="n">
        <x:v>2</x:v>
      </x:c>
      <x:c r="I9559" s="2" t="n">
        <x:v>58981.13</x:v>
      </x:c>
      <x:c r="J9559" s="3" t="n">
        <x:v>0</x:v>
      </x:c>
      <x:c r="K9559" s="3" t="n">
        <x:v>0</x:v>
      </x:c>
    </x:row>
    <x:row r="9560">
      <x:c r="A9560" t="inlineStr">
        <x:is>
          <x:t xml:space="preserve">待确认</x:t>
        </x:is>
      </x:c>
      <x:c r="B9560" t="n">
        <x:v>9559</x:v>
      </x:c>
      <x:c r="C9560" t="inlineStr">
        <x:is>
          <x:t xml:space="preserve">振威特项目支付9月份保安费用</x:t>
        </x:is>
      </x:c>
      <x:c r="D9560" t="str">
        <x:v>6_管理费</x:v>
      </x:c>
      <x:c r="E9560" t="str">
        <x:v>治安管理费</x:v>
      </x:c>
      <x:c r="F9560"/>
      <x:c r="H9560" t="n">
        <x:v>1</x:v>
      </x:c>
      <x:c r="I9560" s="2" t="n">
        <x:v>58975.93</x:v>
      </x:c>
      <x:c r="J9560" s="3" t="n">
        <x:v>0</x:v>
      </x:c>
      <x:c r="K9560" s="3" t="n">
        <x:v>0</x:v>
      </x:c>
    </x:row>
    <x:row r="9561">
      <x:c r="A9561" t="inlineStr">
        <x:is>
          <x:t xml:space="preserve">待确认</x:t>
        </x:is>
      </x:c>
      <x:c r="B9561" t="n">
        <x:v>9560</x:v>
      </x:c>
      <x:c r="C9561" t="inlineStr">
        <x:is>
          <x:t xml:space="preserve">2月份曼谷脚手架公司租赁费及运费</x:t>
        </x:is>
      </x:c>
      <x:c r="D9561" t="str">
        <x:v>4_材料租赁</x:v>
      </x:c>
      <x:c r="E9561" t="str">
        <x:v>脚手架租赁</x:v>
      </x:c>
      <x:c r="F9561"/>
      <x:c r="G9561" t="inlineStr">
        <x:is>
          <x:t xml:space="preserve">BANGKOK SCAFFODING CO,.LTD</x:t>
        </x:is>
      </x:c>
      <x:c r="H9561" t="n">
        <x:v>1</x:v>
      </x:c>
      <x:c r="I9561" s="2" t="n">
        <x:v>58903.83</x:v>
      </x:c>
      <x:c r="J9561" s="3" t="n">
        <x:v>0</x:v>
      </x:c>
      <x:c r="K9561" s="3" t="n">
        <x:v>0</x:v>
      </x:c>
    </x:row>
    <x:row r="9562">
      <x:c r="A9562" t="inlineStr">
        <x:is>
          <x:t xml:space="preserve">待确认</x:t>
        </x:is>
      </x:c>
      <x:c r="B9562" t="n">
        <x:v>9561</x:v>
      </x:c>
      <x:c r="C9562" t="inlineStr">
        <x:is>
          <x:t xml:space="preserve">振威特项目支付7月份保安费用</x:t>
        </x:is>
      </x:c>
      <x:c r="D9562" t="str">
        <x:v>6_管理费</x:v>
      </x:c>
      <x:c r="E9562" t="str">
        <x:v>治安管理费</x:v>
      </x:c>
      <x:c r="F9562"/>
      <x:c r="H9562" t="n">
        <x:v>1</x:v>
      </x:c>
      <x:c r="I9562" s="2" t="n">
        <x:v>58875.14</x:v>
      </x:c>
      <x:c r="J9562" s="3" t="n">
        <x:v>0</x:v>
      </x:c>
      <x:c r="K9562" s="3" t="n">
        <x:v>0</x:v>
      </x:c>
    </x:row>
    <x:row r="9563">
      <x:c r="A9563" t="inlineStr">
        <x:is>
          <x:t xml:space="preserve">待确认</x:t>
        </x:is>
      </x:c>
      <x:c r="B9563" t="n">
        <x:v>9562</x:v>
      </x:c>
      <x:c r="C9563" t="inlineStr">
        <x:is>
          <x:t xml:space="preserve">飞签保关费用</x:t>
        </x:is>
      </x:c>
      <x:c r="D9563" t="str">
        <x:v>5_关税物流</x:v>
      </x:c>
      <x:c r="E9563" t="str">
        <x:v>报关带关费</x:v>
      </x:c>
      <x:c r="F9563"/>
      <x:c r="G9563" t="inlineStr">
        <x:is>
          <x:t xml:space="preserve">李晓同</x:t>
        </x:is>
      </x:c>
      <x:c r="H9563" t="n">
        <x:v>1</x:v>
      </x:c>
      <x:c r="I9563" s="2" t="n">
        <x:v>58864</x:v>
      </x:c>
      <x:c r="J9563" s="3" t="n">
        <x:v>0</x:v>
      </x:c>
      <x:c r="K9563" s="3" t="n">
        <x:v>0</x:v>
      </x:c>
    </x:row>
    <x:row r="9564">
      <x:c r="A9564" t="inlineStr">
        <x:is>
          <x:t xml:space="preserve">待确认</x:t>
        </x:is>
      </x:c>
      <x:c r="B9564" t="n">
        <x:v>9563</x:v>
      </x:c>
      <x:c r="C9564" t="inlineStr">
        <x:is>
          <x:t xml:space="preserve">B区200吨碎石采购</x:t>
        </x:is>
      </x:c>
      <x:c r="D9564" t="str">
        <x:v>2_材料采购</x:v>
      </x:c>
      <x:c r="E9564" t="str">
        <x:v>碎石</x:v>
      </x:c>
      <x:c r="F9564"/>
      <x:c r="G9564" t="inlineStr">
        <x:is>
          <x:t xml:space="preserve">YUNAN CORPORATION CO.,LTD</x:t>
        </x:is>
      </x:c>
      <x:c r="H9564" t="n">
        <x:v>1</x:v>
      </x:c>
      <x:c r="I9564" s="2" t="n">
        <x:v>58850</x:v>
      </x:c>
      <x:c r="J9564" s="3" t="n">
        <x:v>0</x:v>
      </x:c>
      <x:c r="K9564" s="3" t="n">
        <x:v>0</x:v>
      </x:c>
    </x:row>
    <x:row r="9565">
      <x:c r="A9565" t="inlineStr">
        <x:is>
          <x:t xml:space="preserve">待确认</x:t>
        </x:is>
      </x:c>
      <x:c r="B9565" t="n">
        <x:v>9564</x:v>
      </x:c>
      <x:c r="C9565" t="inlineStr">
        <x:is>
          <x:t xml:space="preserve">胜途围墙100m</x:t>
        </x:is>
      </x:c>
      <x:c r="D9565" t="str">
        <x:v>6_管理费</x:v>
      </x:c>
      <x:c r="E9565" t="str">
        <x:v>现场临时围墙</x:v>
      </x:c>
      <x:c r="F9565"/>
      <x:c r="G9565" t="inlineStr">
        <x:is>
          <x:t xml:space="preserve">TANGTR AKUL CIVIL WORK CO,.LTD</x:t>
        </x:is>
      </x:c>
      <x:c r="H9565" t="n">
        <x:v>1</x:v>
      </x:c>
      <x:c r="I9565" s="2" t="n">
        <x:v>58850</x:v>
      </x:c>
      <x:c r="J9565" s="3" t="n">
        <x:v>0</x:v>
      </x:c>
      <x:c r="K9565" s="3" t="n">
        <x:v>0</x:v>
      </x:c>
    </x:row>
    <x:row r="9566">
      <x:c r="A9566" t="inlineStr">
        <x:is>
          <x:t xml:space="preserve">待确认</x:t>
        </x:is>
      </x:c>
      <x:c r="B9566" t="n">
        <x:v>9565</x:v>
      </x:c>
      <x:c r="C9566" t="inlineStr">
        <x:is>
          <x:t xml:space="preserve">门牌制作</x:t>
        </x:is>
      </x:c>
      <x:c r="D9566" t="str">
        <x:v>2_材料采购</x:v>
      </x:c>
      <x:c r="E9566" t="str">
        <x:v>材料采购</x:v>
      </x:c>
      <x:c r="F9566"/>
      <x:c r="G9566" t="inlineStr">
        <x:is>
          <x:t xml:space="preserve">CDGG(THAILAND)CO.,LTD</x:t>
        </x:is>
      </x:c>
      <x:c r="H9566" t="n">
        <x:v>1</x:v>
      </x:c>
      <x:c r="I9566" s="2" t="n">
        <x:v>58850</x:v>
      </x:c>
      <x:c r="J9566" s="3" t="n">
        <x:v>0</x:v>
      </x:c>
      <x:c r="K9566" s="3" t="n">
        <x:v>0</x:v>
      </x:c>
    </x:row>
    <x:row r="9567">
      <x:c r="A9567" t="inlineStr">
        <x:is>
          <x:t xml:space="preserve">待确认</x:t>
        </x:is>
      </x:c>
      <x:c r="B9567" t="n">
        <x:v>9566</x:v>
      </x:c>
      <x:c r="C9567" t="inlineStr">
        <x:is>
          <x:t xml:space="preserve">代溧阳支付劳务费57772（HUI CHUANG)预扣税1666.5</x:t>
        </x:is>
      </x:c>
      <x:c r="D9567" t="str">
        <x:v>1_人工费</x:v>
      </x:c>
      <x:c r="E9567" t="str">
        <x:v>劳务费</x:v>
      </x:c>
      <x:c r="F9567"/>
      <x:c r="H9567" t="n">
        <x:v>1</x:v>
      </x:c>
      <x:c r="I9567" s="2" t="n">
        <x:v>58825.71</x:v>
      </x:c>
      <x:c r="J9567" s="3" t="n">
        <x:v>0</x:v>
      </x:c>
      <x:c r="K9567" s="3" t="n">
        <x:v>0</x:v>
      </x:c>
    </x:row>
    <x:row r="9568">
      <x:c r="A9568" t="inlineStr">
        <x:is>
          <x:t xml:space="preserve">待确认</x:t>
        </x:is>
      </x:c>
      <x:c r="B9568" t="n">
        <x:v>9567</x:v>
      </x:c>
      <x:c r="C9568" t="inlineStr">
        <x:is>
          <x:t xml:space="preserve">支付砌筑砂浆、抹灰砂浆YUNAN CORPORATION CO.,LTD</x:t>
        </x:is>
      </x:c>
      <x:c r="D9568" t="str">
        <x:v>2_材料采购</x:v>
      </x:c>
      <x:c r="E9568" t="str">
        <x:v>水泥及砂浆</x:v>
      </x:c>
      <x:c r="F9568"/>
      <x:c r="H9568" t="n">
        <x:v>1</x:v>
      </x:c>
      <x:c r="I9568" s="2" t="n">
        <x:v>58812.47</x:v>
      </x:c>
      <x:c r="J9568" s="3" t="n">
        <x:v>0</x:v>
      </x:c>
      <x:c r="K9568" s="3" t="n">
        <x:v>0</x:v>
      </x:c>
    </x:row>
    <x:row r="9569">
      <x:c r="A9569" t="inlineStr">
        <x:is>
          <x:t xml:space="preserve">待确认</x:t>
        </x:is>
      </x:c>
      <x:c r="B9569" t="n">
        <x:v>9568</x:v>
      </x:c>
      <x:c r="C9569" t="inlineStr">
        <x:is>
          <x:t xml:space="preserve">弯头140mm</x:t>
        </x:is>
      </x:c>
      <x:c r="D9569" t="str">
        <x:v>2_材料采购</x:v>
      </x:c>
      <x:c r="E9569" t="str">
        <x:v>材料采购</x:v>
      </x:c>
      <x:c r="F9569"/>
      <x:c r="G9569" t="inlineStr">
        <x:is>
          <x:t xml:space="preserve">B.B.K.ENTER PRESS(1991)CO.,LTD</x:t>
        </x:is>
      </x:c>
      <x:c r="H9569" t="n">
        <x:v>1</x:v>
      </x:c>
      <x:c r="I9569" s="2" t="n">
        <x:v>58805.49</x:v>
      </x:c>
      <x:c r="J9569" s="3" t="n">
        <x:v>0</x:v>
      </x:c>
      <x:c r="K9569" s="3" t="n">
        <x:v>0</x:v>
      </x:c>
    </x:row>
    <x:row r="9570">
      <x:c r="A9570" t="inlineStr">
        <x:is>
          <x:t xml:space="preserve">待确认</x:t>
        </x:is>
      </x:c>
      <x:c r="B9570" t="n">
        <x:v>9569</x:v>
      </x:c>
      <x:c r="C9570" t="inlineStr">
        <x:is>
          <x:t xml:space="preserve">支付加气块采购TRA CHANG NEW MATERIAL TECHNOLOGY CO.,LTD</x:t>
        </x:is>
      </x:c>
      <x:c r="D9570" t="str">
        <x:v>2_材料采购</x:v>
      </x:c>
      <x:c r="E9570" t="str">
        <x:v>砖及砌块</x:v>
      </x:c>
      <x:c r="F9570"/>
      <x:c r="H9570" t="n">
        <x:v>1</x:v>
      </x:c>
      <x:c r="I9570" s="2" t="n">
        <x:v>58800.16</x:v>
      </x:c>
      <x:c r="J9570" s="3" t="n">
        <x:v>0</x:v>
      </x:c>
      <x:c r="K9570" s="3" t="n">
        <x:v>0</x:v>
      </x:c>
    </x:row>
    <x:row r="9571">
      <x:c r="A9571" t="inlineStr">
        <x:is>
          <x:t xml:space="preserve">待确认</x:t>
        </x:is>
      </x:c>
      <x:c r="B9571" t="n">
        <x:v>9570</x:v>
      </x:c>
      <x:c r="C9571" t="inlineStr">
        <x:is>
          <x:t xml:space="preserve">支付4月倒运材料及平整场地</x:t>
        </x:is>
      </x:c>
      <x:c r="D9571" t="str">
        <x:v>6_管理费</x:v>
      </x:c>
      <x:c r="E9571" t="str">
        <x:v>待复核</x:v>
      </x:c>
      <x:c r="F9571"/>
      <x:c r="H9571" t="n">
        <x:v>1</x:v>
      </x:c>
      <x:c r="I9571" s="2" t="n">
        <x:v>58786.11</x:v>
      </x:c>
      <x:c r="J9571" s="3" t="n">
        <x:v>0</x:v>
      </x:c>
      <x:c r="K9571" s="3" t="n">
        <x:v>0</x:v>
      </x:c>
    </x:row>
    <x:row r="9572">
      <x:c r="A9572" t="inlineStr">
        <x:is>
          <x:t xml:space="preserve">待确认</x:t>
        </x:is>
      </x:c>
      <x:c r="B9572" t="n">
        <x:v>9571</x:v>
      </x:c>
      <x:c r="C9572" t="inlineStr">
        <x:is>
          <x:t xml:space="preserve">TOMAX项目支付JCB租赁（1月份）SIAM KANAMOTO CO.,LTD</x:t>
        </x:is>
      </x:c>
      <x:c r="D9572" t="str">
        <x:v>6_管理费</x:v>
      </x:c>
      <x:c r="E9572" t="str">
        <x:v>待复核</x:v>
      </x:c>
      <x:c r="F9572"/>
      <x:c r="H9572" t="n">
        <x:v>1</x:v>
      </x:c>
      <x:c r="I9572" s="2" t="n">
        <x:v>58755.9</x:v>
      </x:c>
      <x:c r="J9572" s="3" t="n">
        <x:v>0</x:v>
      </x:c>
      <x:c r="K9572" s="3" t="n">
        <x:v>0</x:v>
      </x:c>
    </x:row>
    <x:row r="9573">
      <x:c r="A9573" t="inlineStr">
        <x:is>
          <x:t xml:space="preserve">待确认</x:t>
        </x:is>
      </x:c>
      <x:c r="B9573" t="n">
        <x:v>9572</x:v>
      </x:c>
      <x:c r="C9573" t="inlineStr">
        <x:is>
          <x:t xml:space="preserve">胜途项目付9月电费</x:t>
        </x:is>
      </x:c>
      <x:c r="D9573" t="str">
        <x:v>6_管理费</x:v>
      </x:c>
      <x:c r="E9573" t="str">
        <x:v>电费</x:v>
      </x:c>
      <x:c r="F9573"/>
      <x:c r="H9573" t="n">
        <x:v>1</x:v>
      </x:c>
      <x:c r="I9573" s="2" t="n">
        <x:v>58742.83</x:v>
      </x:c>
      <x:c r="J9573" s="3" t="n">
        <x:v>0</x:v>
      </x:c>
      <x:c r="K9573" s="3" t="n">
        <x:v>0</x:v>
      </x:c>
    </x:row>
    <x:row r="9574">
      <x:c r="A9574" t="inlineStr">
        <x:is>
          <x:t xml:space="preserve">待确认</x:t>
        </x:is>
      </x:c>
      <x:c r="B9574" t="n">
        <x:v>9573</x:v>
      </x:c>
      <x:c r="C9574" t="inlineStr">
        <x:is>
          <x:t xml:space="preserve">HARDWARE材料采购34笔</x:t>
        </x:is>
      </x:c>
      <x:c r="D9574" t="str">
        <x:v>2_材料采购</x:v>
      </x:c>
      <x:c r="E9574" t="str">
        <x:v>五金辅材</x:v>
      </x:c>
      <x:c r="F9574"/>
      <x:c r="G9574" t="inlineStr">
        <x:is>
          <x:t xml:space="preserve">HARDWAREHOUSE CORPORATION CO.,LTD</x:t>
        </x:is>
      </x:c>
      <x:c r="H9574" t="n">
        <x:v>1</x:v>
      </x:c>
      <x:c r="I9574" s="2" t="n">
        <x:v>58714.11</x:v>
      </x:c>
      <x:c r="J9574" s="3" t="n">
        <x:v>0</x:v>
      </x:c>
      <x:c r="K9574" s="3" t="n">
        <x:v>0</x:v>
      </x:c>
    </x:row>
    <x:row r="9575">
      <x:c r="A9575" t="inlineStr">
        <x:is>
          <x:t xml:space="preserve">待确认</x:t>
        </x:is>
      </x:c>
      <x:c r="B9575" t="n">
        <x:v>9574</x:v>
      </x:c>
      <x:c r="C9575" t="inlineStr">
        <x:is>
          <x:t xml:space="preserve">差旅费（刘满园）</x:t>
        </x:is>
      </x:c>
      <x:c r="D9575" t="str">
        <x:v>6_管理费</x:v>
      </x:c>
      <x:c r="E9575" t="str">
        <x:v>差旅费</x:v>
      </x:c>
      <x:c r="F9575"/>
      <x:c r="G9575" t="inlineStr">
        <x:is>
          <x:t xml:space="preserve">Bohui Yang</x:t>
        </x:is>
      </x:c>
      <x:c r="H9575" t="n">
        <x:v>1</x:v>
      </x:c>
      <x:c r="I9575" s="2" t="n">
        <x:v>58699.78</x:v>
      </x:c>
      <x:c r="J9575" s="3" t="n">
        <x:v>0</x:v>
      </x:c>
      <x:c r="K9575" s="3" t="n">
        <x:v>0</x:v>
      </x:c>
    </x:row>
    <x:row r="9576">
      <x:c r="A9576" t="inlineStr">
        <x:is>
          <x:t xml:space="preserve">待确认</x:t>
        </x:is>
      </x:c>
      <x:c r="B9576" t="n">
        <x:v>9575</x:v>
      </x:c>
      <x:c r="C9576" t="inlineStr">
        <x:is>
          <x:t xml:space="preserve">支付现场路牙石、空心砖和碎石款</x:t>
        </x:is>
      </x:c>
      <x:c r="D9576" t="str">
        <x:v>2_材料采购</x:v>
      </x:c>
      <x:c r="E9576" t="str">
        <x:v>碎石</x:v>
      </x:c>
      <x:c r="F9576"/>
      <x:c r="H9576" t="n">
        <x:v>1</x:v>
      </x:c>
      <x:c r="I9576" s="2" t="n">
        <x:v>58692.81</x:v>
      </x:c>
      <x:c r="J9576" s="3" t="n">
        <x:v>0</x:v>
      </x:c>
      <x:c r="K9576" s="3" t="n">
        <x:v>0</x:v>
      </x:c>
    </x:row>
    <x:row r="9577">
      <x:c r="A9577" t="inlineStr">
        <x:is>
          <x:t xml:space="preserve">待确认</x:t>
        </x:is>
      </x:c>
      <x:c r="B9577" t="n">
        <x:v>9576</x:v>
      </x:c>
      <x:c r="C9577" t="inlineStr">
        <x:is>
          <x:t xml:space="preserve">昂纳项目-支付现场模板采购费</x:t>
        </x:is>
      </x:c>
      <x:c r="D9577" t="str">
        <x:v>2_材料采购</x:v>
      </x:c>
      <x:c r="E9577" t="str">
        <x:v>模板木方</x:v>
      </x:c>
      <x:c r="F9577"/>
      <x:c r="H9577" t="n">
        <x:v>1</x:v>
      </x:c>
      <x:c r="I9577" s="2" t="n">
        <x:v>58689</x:v>
      </x:c>
      <x:c r="J9577" s="3" t="n">
        <x:v>0</x:v>
      </x:c>
      <x:c r="K9577" s="3" t="n">
        <x:v>0</x:v>
      </x:c>
    </x:row>
    <x:row r="9578">
      <x:c r="A9578" t="inlineStr">
        <x:is>
          <x:t xml:space="preserve">待确认</x:t>
        </x:is>
      </x:c>
      <x:c r="B9578" t="n">
        <x:v>9577</x:v>
      </x:c>
      <x:c r="C9578" t="inlineStr">
        <x:is>
          <x:t xml:space="preserve">2025年9月份机械租赁付款(日租)D.B KANPAR RUNRUANG LIMILED PARTENERSHIP</x:t>
        </x:is>
      </x:c>
      <x:c r="D9578" t="str">
        <x:v>3_机具费</x:v>
      </x:c>
      <x:c r="E9578" t="str">
        <x:v>机具使用费</x:v>
      </x:c>
      <x:c r="F9578"/>
      <x:c r="H9578" t="n">
        <x:v>1</x:v>
      </x:c>
      <x:c r="I9578" s="2" t="n">
        <x:v>58635.47</x:v>
      </x:c>
      <x:c r="J9578" s="3" t="n">
        <x:v>0</x:v>
      </x:c>
      <x:c r="K9578" s="3" t="n">
        <x:v>0</x:v>
      </x:c>
    </x:row>
    <x:row r="9579">
      <x:c r="A9579" t="inlineStr">
        <x:is>
          <x:t xml:space="preserve">待确认</x:t>
        </x:is>
      </x:c>
      <x:c r="B9579" t="n">
        <x:v>9578</x:v>
      </x:c>
      <x:c r="C9579" t="inlineStr">
        <x:is>
          <x:t xml:space="preserve">9月份胜途电费</x:t>
        </x:is>
      </x:c>
      <x:c r="D9579" t="str">
        <x:v>6_管理费</x:v>
      </x:c>
      <x:c r="E9579" t="str">
        <x:v>电费</x:v>
      </x:c>
      <x:c r="F9579"/>
      <x:c r="G9579" t="inlineStr">
        <x:is>
          <x:t xml:space="preserve">PROVINCAL ELECTICITY AUTHORITY</x:t>
        </x:is>
      </x:c>
      <x:c r="H9579" t="n">
        <x:v>1</x:v>
      </x:c>
      <x:c r="I9579" s="2" t="n">
        <x:v>58609.59</x:v>
      </x:c>
      <x:c r="J9579" s="3" t="n">
        <x:v>0</x:v>
      </x:c>
      <x:c r="K9579" s="3" t="n">
        <x:v>0</x:v>
      </x:c>
    </x:row>
    <x:row r="9580">
      <x:c r="A9580" t="inlineStr">
        <x:is>
          <x:t xml:space="preserve">待确认</x:t>
        </x:is>
      </x:c>
      <x:c r="B9580" t="n">
        <x:v>9579</x:v>
      </x:c>
      <x:c r="C9580" t="inlineStr">
        <x:is>
          <x:t xml:space="preserve">1月JCB</x:t>
        </x:is>
      </x:c>
      <x:c r="D9580" t="str">
        <x:v>3_机具费</x:v>
      </x:c>
      <x:c r="E9580" t="str">
        <x:v>机具使用费</x:v>
      </x:c>
      <x:c r="F9580"/>
      <x:c r="G9580" t="inlineStr">
        <x:is>
          <x:t xml:space="preserve">SIAMKANAMOTO CO.,LTD</x:t>
        </x:is>
      </x:c>
      <x:c r="H9580" t="n">
        <x:v>1</x:v>
      </x:c>
      <x:c r="I9580" s="2" t="n">
        <x:v>58582.5</x:v>
      </x:c>
      <x:c r="J9580" s="3" t="n">
        <x:v>0</x:v>
      </x:c>
      <x:c r="K9580" s="3" t="n">
        <x:v>0</x:v>
      </x:c>
    </x:row>
    <x:row r="9581">
      <x:c r="A9581" t="inlineStr">
        <x:is>
          <x:t xml:space="preserve">待确认</x:t>
        </x:is>
      </x:c>
      <x:c r="B9581" t="n">
        <x:v>9580</x:v>
      </x:c>
      <x:c r="C9581" t="inlineStr">
        <x:is>
          <x:t xml:space="preserve">柴油采购04.13-04.16</x:t>
        </x:is>
      </x:c>
      <x:c r="D9581" t="str">
        <x:v>6_管理费</x:v>
      </x:c>
      <x:c r="E9581" t="str">
        <x:v>燃料及动力</x:v>
      </x:c>
      <x:c r="F9581"/>
      <x:c r="G9581" t="inlineStr">
        <x:is>
          <x:t xml:space="preserve">陈晓吴</x:t>
        </x:is>
      </x:c>
      <x:c r="H9581" t="n">
        <x:v>1</x:v>
      </x:c>
      <x:c r="I9581" s="2" t="n">
        <x:v>58545.82</x:v>
      </x:c>
      <x:c r="J9581" s="3" t="n">
        <x:v>0</x:v>
      </x:c>
      <x:c r="K9581" s="3" t="n">
        <x:v>0</x:v>
      </x:c>
    </x:row>
    <x:row r="9582">
      <x:c r="A9582" t="inlineStr">
        <x:is>
          <x:t xml:space="preserve">待确认</x:t>
        </x:is>
      </x:c>
      <x:c r="B9582" t="n">
        <x:v>9581</x:v>
      </x:c>
      <x:c r="C9582" t="inlineStr">
        <x:is>
          <x:t xml:space="preserve">2025年2月份第四笔机具采购付款</x:t>
        </x:is>
      </x:c>
      <x:c r="D9582" t="str">
        <x:v>3_机具费</x:v>
      </x:c>
      <x:c r="E9582" t="str">
        <x:v>机具使用费</x:v>
      </x:c>
      <x:c r="F9582"/>
      <x:c r="G9582" t="inlineStr">
        <x:is>
          <x:t xml:space="preserve">HARDWAREHOUSE CORPORATION CO.,LTD</x:t>
        </x:is>
      </x:c>
      <x:c r="H9582" t="n">
        <x:v>1</x:v>
      </x:c>
      <x:c r="I9582" s="2" t="n">
        <x:v>58534.06</x:v>
      </x:c>
      <x:c r="J9582" s="3" t="n">
        <x:v>0</x:v>
      </x:c>
      <x:c r="K9582" s="3" t="n">
        <x:v>0</x:v>
      </x:c>
    </x:row>
    <x:row r="9583">
      <x:c r="A9583" t="inlineStr">
        <x:is>
          <x:t xml:space="preserve">待确认</x:t>
        </x:is>
      </x:c>
      <x:c r="B9583" t="n">
        <x:v>9582</x:v>
      </x:c>
      <x:c r="C9583" t="inlineStr">
        <x:is>
          <x:t xml:space="preserve">华谊项目-支付现场破锤机2.3-7日租赁费</x:t>
        </x:is>
      </x:c>
      <x:c r="D9583" t="str">
        <x:v>6_管理费</x:v>
      </x:c>
      <x:c r="E9583" t="str">
        <x:v>待复核</x:v>
      </x:c>
      <x:c r="F9583"/>
      <x:c r="H9583" t="n">
        <x:v>1</x:v>
      </x:c>
      <x:c r="I9583" s="2" t="n">
        <x:v>58510</x:v>
      </x:c>
      <x:c r="J9583" s="3" t="n">
        <x:v>0</x:v>
      </x:c>
      <x:c r="K9583" s="3" t="n">
        <x:v>0</x:v>
      </x:c>
    </x:row>
    <x:row r="9584">
      <x:c r="A9584" t="inlineStr">
        <x:is>
          <x:t xml:space="preserve">待确认</x:t>
        </x:is>
      </x:c>
      <x:c r="B9584" t="n">
        <x:v>9583</x:v>
      </x:c>
      <x:c r="C9584" t="inlineStr">
        <x:is>
          <x:t xml:space="preserve">华谊项目-支付现场破锤机租赁费</x:t>
        </x:is>
      </x:c>
      <x:c r="D9584" t="str">
        <x:v>3_机具费</x:v>
      </x:c>
      <x:c r="E9584" t="str">
        <x:v>机具使用费</x:v>
      </x:c>
      <x:c r="F9584"/>
      <x:c r="H9584" t="n">
        <x:v>1</x:v>
      </x:c>
      <x:c r="I9584" s="2" t="n">
        <x:v>58510</x:v>
      </x:c>
      <x:c r="J9584" s="3" t="n">
        <x:v>0</x:v>
      </x:c>
      <x:c r="K9584" s="3" t="n">
        <x:v>0</x:v>
      </x:c>
    </x:row>
    <x:row r="9585">
      <x:c r="A9585" t="inlineStr">
        <x:is>
          <x:t xml:space="preserve">待确认</x:t>
        </x:is>
      </x:c>
      <x:c r="B9585" t="n">
        <x:v>9584</x:v>
      </x:c>
      <x:c r="C9585" t="inlineStr">
        <x:is>
          <x:t xml:space="preserve">2026年2月份第2笔HADRWARE超市材料采购付款</x:t>
        </x:is>
      </x:c>
      <x:c r="D9585" t="str">
        <x:v>2_材料采购</x:v>
      </x:c>
      <x:c r="E9585" t="str">
        <x:v>材料采购</x:v>
      </x:c>
      <x:c r="F9585"/>
      <x:c r="G9585" t="inlineStr">
        <x:is>
          <x:t xml:space="preserve">HARDWAREHOUSE CORPORATION CO.,LTD</x:t>
        </x:is>
      </x:c>
      <x:c r="H9585" t="n">
        <x:v>2</x:v>
      </x:c>
      <x:c r="I9585" s="2" t="n">
        <x:v>58507.4</x:v>
      </x:c>
      <x:c r="J9585" s="3" t="n">
        <x:v>0</x:v>
      </x:c>
      <x:c r="K9585" s="3" t="n">
        <x:v>0</x:v>
      </x:c>
    </x:row>
    <x:row r="9586">
      <x:c r="A9586" t="inlineStr">
        <x:is>
          <x:t xml:space="preserve">待确认</x:t>
        </x:is>
      </x:c>
      <x:c r="B9586" t="n">
        <x:v>9585</x:v>
      </x:c>
      <x:c r="C9586" t="inlineStr">
        <x:is>
          <x:t xml:space="preserve">支付过墙管、断路器Newfar bearing</x:t>
        </x:is>
      </x:c>
      <x:c r="D9586" t="str">
        <x:v>2_材料采购</x:v>
      </x:c>
      <x:c r="E9586" t="str">
        <x:v>材料采购</x:v>
      </x:c>
      <x:c r="F9586"/>
      <x:c r="H9586" t="n">
        <x:v>1</x:v>
      </x:c>
      <x:c r="I9586" s="2" t="n">
        <x:v>58489.01</x:v>
      </x:c>
      <x:c r="J9586" s="3" t="n">
        <x:v>0</x:v>
      </x:c>
      <x:c r="K9586" s="3" t="n">
        <x:v>0</x:v>
      </x:c>
    </x:row>
    <x:row r="9587">
      <x:c r="A9587" t="inlineStr">
        <x:is>
          <x:t xml:space="preserve">待确认</x:t>
        </x:is>
      </x:c>
      <x:c r="B9587" t="n">
        <x:v>9586</x:v>
      </x:c>
      <x:c r="C9587" t="inlineStr">
        <x:is>
          <x:t xml:space="preserve">B区200吨碎石采购YUNAN CORPORATION CO.,LTD</x:t>
        </x:is>
      </x:c>
      <x:c r="D9587" t="str">
        <x:v>2_材料采购</x:v>
      </x:c>
      <x:c r="E9587" t="str">
        <x:v>碎石</x:v>
      </x:c>
      <x:c r="F9587"/>
      <x:c r="H9587" t="n">
        <x:v>1</x:v>
      </x:c>
      <x:c r="I9587" s="2" t="n">
        <x:v>58472.55</x:v>
      </x:c>
      <x:c r="J9587" s="3" t="n">
        <x:v>0</x:v>
      </x:c>
      <x:c r="K9587" s="3" t="n">
        <x:v>0</x:v>
      </x:c>
    </x:row>
    <x:row r="9588">
      <x:c r="A9588" t="inlineStr">
        <x:is>
          <x:t xml:space="preserve">待确认</x:t>
        </x:is>
      </x:c>
      <x:c r="B9588" t="n">
        <x:v>9587</x:v>
      </x:c>
      <x:c r="C9588" t="inlineStr">
        <x:is>
          <x:t xml:space="preserve">PVC板GLAMNITY CO.,LTD</x:t>
        </x:is>
      </x:c>
      <x:c r="D9588" t="str">
        <x:v>6_管理费</x:v>
      </x:c>
      <x:c r="E9588" t="str">
        <x:v>待复核</x:v>
      </x:c>
      <x:c r="F9588"/>
      <x:c r="H9588" t="n">
        <x:v>1</x:v>
      </x:c>
      <x:c r="I9588" s="2" t="n">
        <x:v>58471.72</x:v>
      </x:c>
      <x:c r="J9588" s="3" t="n">
        <x:v>0</x:v>
      </x:c>
      <x:c r="K9588" s="3" t="n">
        <x:v>0</x:v>
      </x:c>
    </x:row>
    <x:row r="9589">
      <x:c r="A9589" t="inlineStr">
        <x:is>
          <x:t xml:space="preserve">待确认</x:t>
        </x:is>
      </x:c>
      <x:c r="B9589" t="n">
        <x:v>9588</x:v>
      </x:c>
      <x:c r="C9589" t="inlineStr">
        <x:is>
          <x:t xml:space="preserve">北新项目付抹灰砂浆费用YUNAN CORPORATION CO.,LTD</x:t>
        </x:is>
      </x:c>
      <x:c r="D9589" t="str">
        <x:v>2_材料采购</x:v>
      </x:c>
      <x:c r="E9589" t="str">
        <x:v>水泥及砂浆</x:v>
      </x:c>
      <x:c r="F9589"/>
      <x:c r="H9589" t="n">
        <x:v>1</x:v>
      </x:c>
      <x:c r="I9589" s="2" t="n">
        <x:v>58448.42</x:v>
      </x:c>
      <x:c r="J9589" s="3" t="n">
        <x:v>0</x:v>
      </x:c>
      <x:c r="K9589" s="3" t="n">
        <x:v>0</x:v>
      </x:c>
    </x:row>
    <x:row r="9590">
      <x:c r="A9590" t="inlineStr">
        <x:is>
          <x:t xml:space="preserve">待确认</x:t>
        </x:is>
      </x:c>
      <x:c r="B9590" t="n">
        <x:v>9589</x:v>
      </x:c>
      <x:c r="C9590" t="inlineStr">
        <x:is>
          <x:t xml:space="preserve">支付现场施工用电费</x:t>
        </x:is>
      </x:c>
      <x:c r="D9590" t="str">
        <x:v>6_管理费</x:v>
      </x:c>
      <x:c r="E9590" t="str">
        <x:v>电费</x:v>
      </x:c>
      <x:c r="F9590"/>
      <x:c r="H9590" t="n">
        <x:v>1</x:v>
      </x:c>
      <x:c r="I9590" s="2" t="n">
        <x:v>58445.99</x:v>
      </x:c>
      <x:c r="J9590" s="3" t="n">
        <x:v>0</x:v>
      </x:c>
      <x:c r="K9590" s="3" t="n">
        <x:v>0</x:v>
      </x:c>
    </x:row>
    <x:row r="9591">
      <x:c r="A9591" t="inlineStr">
        <x:is>
          <x:t xml:space="preserve">待确认</x:t>
        </x:is>
      </x:c>
      <x:c r="B9591" t="n">
        <x:v>9590</x:v>
      </x:c>
      <x:c r="C9591" t="inlineStr">
        <x:is>
          <x:t xml:space="preserve">支付现场路牙石款</x:t>
        </x:is>
      </x:c>
      <x:c r="D9591" t="str">
        <x:v>6_管理费</x:v>
      </x:c>
      <x:c r="E9591" t="str">
        <x:v>待复核</x:v>
      </x:c>
      <x:c r="F9591"/>
      <x:c r="H9591" t="n">
        <x:v>1</x:v>
      </x:c>
      <x:c r="I9591" s="2" t="n">
        <x:v>58442</x:v>
      </x:c>
      <x:c r="J9591" s="3" t="n">
        <x:v>0</x:v>
      </x:c>
      <x:c r="K9591" s="3" t="n">
        <x:v>0</x:v>
      </x:c>
    </x:row>
    <x:row r="9592">
      <x:c r="A9592" t="inlineStr">
        <x:is>
          <x:t xml:space="preserve">待确认</x:t>
        </x:is>
      </x:c>
      <x:c r="B9592" t="n">
        <x:v>9591</x:v>
      </x:c>
      <x:c r="C9592" t="inlineStr">
        <x:is>
          <x:t xml:space="preserve">子公司-人员入泰签证费用（毛成杰）</x:t>
        </x:is>
      </x:c>
      <x:c r="D9592" t="str">
        <x:v>6_管理费</x:v>
      </x:c>
      <x:c r="E9592" t="str">
        <x:v>签证费用</x:v>
      </x:c>
      <x:c r="F9592"/>
      <x:c r="H9592" t="n">
        <x:v>1</x:v>
      </x:c>
      <x:c r="I9592" s="2" t="n">
        <x:v>58432</x:v>
      </x:c>
      <x:c r="J9592" s="3" t="n">
        <x:v>0</x:v>
      </x:c>
      <x:c r="K9592" s="3" t="n">
        <x:v>0</x:v>
      </x:c>
    </x:row>
    <x:row r="9593">
      <x:c r="A9593" t="inlineStr">
        <x:is>
          <x:t xml:space="preserve">待确认</x:t>
        </x:is>
      </x:c>
      <x:c r="B9593" t="n">
        <x:v>9592</x:v>
      </x:c>
      <x:c r="C9593" t="inlineStr">
        <x:is>
          <x:t xml:space="preserve">泰兴项目支付6月份劳务费</x:t>
        </x:is>
      </x:c>
      <x:c r="D9593" t="str">
        <x:v>1_人工费</x:v>
      </x:c>
      <x:c r="E9593" t="str">
        <x:v>劳务费</x:v>
      </x:c>
      <x:c r="F9593"/>
      <x:c r="H9593" t="n">
        <x:v>1</x:v>
      </x:c>
      <x:c r="I9593" s="2" t="n">
        <x:v>58429.14</x:v>
      </x:c>
      <x:c r="J9593" s="3" t="n">
        <x:v>0</x:v>
      </x:c>
      <x:c r="K9593" s="3" t="n">
        <x:v>0</x:v>
      </x:c>
    </x:row>
    <x:row r="9594">
      <x:c r="A9594" t="inlineStr">
        <x:is>
          <x:t xml:space="preserve">待确认</x:t>
        </x:is>
      </x:c>
      <x:c r="B9594" t="n">
        <x:v>9593</x:v>
      </x:c>
      <x:c r="C9594" t="inlineStr">
        <x:is>
          <x:t xml:space="preserve">胜途项目付7、8月招待费</x:t>
        </x:is>
      </x:c>
      <x:c r="D9594" t="str">
        <x:v>6_管理费</x:v>
      </x:c>
      <x:c r="E9594" t="str">
        <x:v>招待费</x:v>
      </x:c>
      <x:c r="F9594"/>
      <x:c r="H9594" t="n">
        <x:v>1</x:v>
      </x:c>
      <x:c r="I9594" s="2" t="n">
        <x:v>58406.81</x:v>
      </x:c>
      <x:c r="J9594" s="3" t="n">
        <x:v>0</x:v>
      </x:c>
      <x:c r="K9594" s="3" t="n">
        <x:v>0</x:v>
      </x:c>
    </x:row>
    <x:row r="9595">
      <x:c r="A9595" t="inlineStr">
        <x:is>
          <x:t xml:space="preserve">待确认</x:t>
        </x:is>
      </x:c>
      <x:c r="B9595" t="n">
        <x:v>9594</x:v>
      </x:c>
      <x:c r="C9595" t="inlineStr">
        <x:is>
          <x:t xml:space="preserve">12套桌椅＋6把椅子</x:t>
        </x:is>
      </x:c>
      <x:c r="D9595" t="str">
        <x:v>6_管理费</x:v>
      </x:c>
      <x:c r="E9595" t="str">
        <x:v>待复核</x:v>
      </x:c>
      <x:c r="F9595"/>
      <x:c r="H9595" t="n">
        <x:v>1</x:v>
      </x:c>
      <x:c r="I9595" s="2" t="n">
        <x:v>58398.89</x:v>
      </x:c>
      <x:c r="J9595" s="3" t="n">
        <x:v>0</x:v>
      </x:c>
      <x:c r="K9595" s="3" t="n">
        <x:v>0</x:v>
      </x:c>
    </x:row>
    <x:row r="9596">
      <x:c r="A9596" t="inlineStr">
        <x:is>
          <x:t xml:space="preserve">待确认</x:t>
        </x:is>
      </x:c>
      <x:c r="B9596" t="n">
        <x:v>9595</x:v>
      </x:c>
      <x:c r="C9596" t="inlineStr">
        <x:is>
          <x:t xml:space="preserve">过墙管、断路器</x:t>
        </x:is>
      </x:c>
      <x:c r="D9596" t="str">
        <x:v>2_材料采购</x:v>
      </x:c>
      <x:c r="E9596" t="str">
        <x:v>材料采购</x:v>
      </x:c>
      <x:c r="F9596"/>
      <x:c r="G9596" t="inlineStr">
        <x:is>
          <x:t xml:space="preserve">Newfar bearing</x:t>
        </x:is>
      </x:c>
      <x:c r="H9596" t="n">
        <x:v>1</x:v>
      </x:c>
      <x:c r="I9596" s="2" t="n">
        <x:v>58325.7</x:v>
      </x:c>
      <x:c r="J9596" s="3" t="n">
        <x:v>0</x:v>
      </x:c>
      <x:c r="K9596" s="3" t="n">
        <x:v>0</x:v>
      </x:c>
    </x:row>
    <x:row r="9597">
      <x:c r="A9597" t="inlineStr">
        <x:is>
          <x:t xml:space="preserve">待确认</x:t>
        </x:is>
      </x:c>
      <x:c r="B9597" t="n">
        <x:v>9596</x:v>
      </x:c>
      <x:c r="C9597" t="inlineStr">
        <x:is>
          <x:t xml:space="preserve">支付6-8月网费AWN</x:t>
        </x:is>
      </x:c>
      <x:c r="D9597" t="str">
        <x:v>6_管理费</x:v>
      </x:c>
      <x:c r="E9597" t="str">
        <x:v>办公费</x:v>
      </x:c>
      <x:c r="F9597" t="str">
        <x:v>网络通讯费</x:v>
      </x:c>
      <x:c r="H9597" t="n">
        <x:v>1</x:v>
      </x:c>
      <x:c r="I9597" s="2" t="n">
        <x:v>58264.82</x:v>
      </x:c>
      <x:c r="J9597" s="3" t="n">
        <x:v>0</x:v>
      </x:c>
      <x:c r="K9597" s="3" t="n">
        <x:v>0</x:v>
      </x:c>
    </x:row>
    <x:row r="9598">
      <x:c r="A9598" t="inlineStr">
        <x:is>
          <x:t xml:space="preserve">待确认</x:t>
        </x:is>
      </x:c>
      <x:c r="B9598" t="n">
        <x:v>9597</x:v>
      </x:c>
      <x:c r="C9598" t="inlineStr">
        <x:is>
          <x:t xml:space="preserve">支付履带挖机和破碎锤租赁费（4.12-4.17日）</x:t>
        </x:is>
      </x:c>
      <x:c r="D9598" t="str">
        <x:v>3_机具费</x:v>
      </x:c>
      <x:c r="E9598" t="str">
        <x:v>挖机租赁</x:v>
      </x:c>
      <x:c r="F9598"/>
      <x:c r="H9598" t="n">
        <x:v>1</x:v>
      </x:c>
      <x:c r="I9598" s="2" t="n">
        <x:v>58260</x:v>
      </x:c>
      <x:c r="J9598" s="3" t="n">
        <x:v>0</x:v>
      </x:c>
      <x:c r="K9598" s="3" t="n">
        <x:v>0</x:v>
      </x:c>
    </x:row>
    <x:row r="9599">
      <x:c r="A9599" t="inlineStr">
        <x:is>
          <x:t xml:space="preserve">待确认</x:t>
        </x:is>
      </x:c>
      <x:c r="B9599" t="n">
        <x:v>9598</x:v>
      </x:c>
      <x:c r="C9599" t="inlineStr">
        <x:is>
          <x:t xml:space="preserve">支付60吨粉煤灰费用The Siam Cement（Ta Luang）Co.,Ltd</x:t>
        </x:is>
      </x:c>
      <x:c r="D9599" t="str">
        <x:v>2_材料采购</x:v>
      </x:c>
      <x:c r="E9599" t="str">
        <x:v>炉渣灰渣</x:v>
      </x:c>
      <x:c r="F9599"/>
      <x:c r="H9599" t="n">
        <x:v>1</x:v>
      </x:c>
      <x:c r="I9599" s="2" t="n">
        <x:v>58197.18</x:v>
      </x:c>
      <x:c r="J9599" s="3" t="n">
        <x:v>0</x:v>
      </x:c>
      <x:c r="K9599" s="3" t="n">
        <x:v>0</x:v>
      </x:c>
    </x:row>
    <x:row r="9600">
      <x:c r="A9600" t="inlineStr">
        <x:is>
          <x:t xml:space="preserve">待确认</x:t>
        </x:is>
      </x:c>
      <x:c r="B9600" t="n">
        <x:v>9599</x:v>
      </x:c>
      <x:c r="C9600" t="inlineStr">
        <x:is>
          <x:t xml:space="preserve">门牌制作CDGG(THAILAND)CO.,LTD</x:t>
        </x:is>
      </x:c>
      <x:c r="D9600" t="str">
        <x:v>6_管理费</x:v>
      </x:c>
      <x:c r="E9600" t="str">
        <x:v>待复核</x:v>
      </x:c>
      <x:c r="F9600"/>
      <x:c r="H9600" t="n">
        <x:v>1</x:v>
      </x:c>
      <x:c r="I9600" s="2" t="n">
        <x:v>58165.05</x:v>
      </x:c>
      <x:c r="J9600" s="3" t="n">
        <x:v>0</x:v>
      </x:c>
      <x:c r="K9600" s="3" t="n">
        <x:v>0</x:v>
      </x:c>
    </x:row>
    <x:row r="9601">
      <x:c r="A9601" t="inlineStr">
        <x:is>
          <x:t xml:space="preserve">待确认</x:t>
        </x:is>
      </x:c>
      <x:c r="B9601" t="n">
        <x:v>9600</x:v>
      </x:c>
      <x:c r="C9601" t="inlineStr">
        <x:is>
          <x:t xml:space="preserve">正鑫源项目付3月劳务费S.K.ASIA SUPPLY CO.,LTD</x:t>
        </x:is>
      </x:c>
      <x:c r="D9601" t="str">
        <x:v>1_人工费</x:v>
      </x:c>
      <x:c r="E9601" t="str">
        <x:v>劳务费</x:v>
      </x:c>
      <x:c r="F9601"/>
      <x:c r="H9601" t="n">
        <x:v>1</x:v>
      </x:c>
      <x:c r="I9601" s="2" t="n">
        <x:v>58122.41</x:v>
      </x:c>
      <x:c r="J9601" s="3" t="n">
        <x:v>0</x:v>
      </x:c>
      <x:c r="K9601" s="3" t="n">
        <x:v>0</x:v>
      </x:c>
    </x:row>
    <x:row r="9602">
      <x:c r="A9602" t="inlineStr">
        <x:is>
          <x:t xml:space="preserve">待确认</x:t>
        </x:is>
      </x:c>
      <x:c r="B9602" t="n">
        <x:v>9601</x:v>
      </x:c>
      <x:c r="C9602" t="inlineStr">
        <x:is>
          <x:t xml:space="preserve">保温板付款</x:t>
        </x:is>
      </x:c>
      <x:c r="D9602" t="str">
        <x:v>2_材料采购</x:v>
      </x:c>
      <x:c r="E9602" t="str">
        <x:v>材料采购</x:v>
      </x:c>
      <x:c r="F9602"/>
      <x:c r="G9602" t="inlineStr">
        <x:is>
          <x:t xml:space="preserve">THAI STT BUILDING MATERIALS TRADING CO.,LTD</x:t>
        </x:is>
      </x:c>
      <x:c r="H9602" t="n">
        <x:v>1</x:v>
      </x:c>
      <x:c r="I9602" s="2" t="n">
        <x:v>58122.4</x:v>
      </x:c>
      <x:c r="J9602" s="3" t="n">
        <x:v>0</x:v>
      </x:c>
      <x:c r="K9602" s="3" t="n">
        <x:v>0</x:v>
      </x:c>
    </x:row>
    <x:row r="9603">
      <x:c r="A9603" t="inlineStr">
        <x:is>
          <x:t xml:space="preserve">待确认</x:t>
        </x:is>
      </x:c>
      <x:c r="B9603" t="n">
        <x:v>9602</x:v>
      </x:c>
      <x:c r="C9603" t="inlineStr">
        <x:is>
          <x:t xml:space="preserve">签证延期费用（16人）</x:t>
        </x:is>
      </x:c>
      <x:c r="D9603" t="str">
        <x:v>6_管理费</x:v>
      </x:c>
      <x:c r="E9603" t="str">
        <x:v>签证费用</x:v>
      </x:c>
      <x:c r="F9603"/>
      <x:c r="G9603" t="inlineStr">
        <x:is>
          <x:t xml:space="preserve">可静</x:t>
        </x:is>
      </x:c>
      <x:c r="H9603" t="n">
        <x:v>1</x:v>
      </x:c>
      <x:c r="I9603" s="2" t="n">
        <x:v>58100</x:v>
      </x:c>
      <x:c r="J9603" s="3" t="n">
        <x:v>0</x:v>
      </x:c>
      <x:c r="K9603" s="3" t="n">
        <x:v>0</x:v>
      </x:c>
    </x:row>
    <x:row r="9604">
      <x:c r="A9604" t="inlineStr">
        <x:is>
          <x:t xml:space="preserve">待确认</x:t>
        </x:is>
      </x:c>
      <x:c r="B9604" t="n">
        <x:v>9603</x:v>
      </x:c>
      <x:c r="C9604" t="inlineStr">
        <x:is>
          <x:t xml:space="preserve">支付现场压路机6.19-20日和小挖机租6.23-28日赁费</x:t>
        </x:is>
      </x:c>
      <x:c r="D9604" t="str">
        <x:v>3_机具费</x:v>
      </x:c>
      <x:c r="E9604" t="str">
        <x:v>挖机租赁</x:v>
      </x:c>
      <x:c r="F9604"/>
      <x:c r="H9604" t="n">
        <x:v>1</x:v>
      </x:c>
      <x:c r="I9604" s="2" t="n">
        <x:v>58055</x:v>
      </x:c>
      <x:c r="J9604" s="3" t="n">
        <x:v>0</x:v>
      </x:c>
      <x:c r="K9604" s="3" t="n">
        <x:v>0</x:v>
      </x:c>
    </x:row>
    <x:row r="9605">
      <x:c r="A9605" t="inlineStr">
        <x:is>
          <x:t xml:space="preserve">待确认</x:t>
        </x:is>
      </x:c>
      <x:c r="B9605" t="n">
        <x:v>9604</x:v>
      </x:c>
      <x:c r="C9605" t="inlineStr">
        <x:is>
          <x:t xml:space="preserve">子公司-支付勾晓杰入泰签证费用</x:t>
        </x:is>
      </x:c>
      <x:c r="D9605" t="str">
        <x:v>6_管理费</x:v>
      </x:c>
      <x:c r="E9605" t="str">
        <x:v>签证费用</x:v>
      </x:c>
      <x:c r="F9605"/>
      <x:c r="H9605" t="n">
        <x:v>1</x:v>
      </x:c>
      <x:c r="I9605" s="2" t="n">
        <x:v>58010</x:v>
      </x:c>
      <x:c r="J9605" s="3" t="n">
        <x:v>0</x:v>
      </x:c>
      <x:c r="K9605" s="3" t="n">
        <x:v>0</x:v>
      </x:c>
    </x:row>
    <x:row r="9606">
      <x:c r="A9606" t="inlineStr">
        <x:is>
          <x:t xml:space="preserve">待确认</x:t>
        </x:is>
      </x:c>
      <x:c r="B9606" t="n">
        <x:v>9605</x:v>
      </x:c>
      <x:c r="C9606" t="inlineStr">
        <x:is>
          <x:t xml:space="preserve">AB两区洒水车费用</x:t>
        </x:is>
      </x:c>
      <x:c r="D9606" t="str">
        <x:v>6_管理费</x:v>
      </x:c>
      <x:c r="E9606" t="str">
        <x:v>水费</x:v>
      </x:c>
      <x:c r="F9606"/>
      <x:c r="G9606" t="inlineStr">
        <x:is>
          <x:t xml:space="preserve">孙谷金</x:t>
        </x:is>
      </x:c>
      <x:c r="H9606" t="n">
        <x:v>1</x:v>
      </x:c>
      <x:c r="I9606" s="2" t="n">
        <x:v>58000</x:v>
      </x:c>
      <x:c r="J9606" s="3" t="n">
        <x:v>0</x:v>
      </x:c>
      <x:c r="K9606" s="3" t="n">
        <x:v>0</x:v>
      </x:c>
    </x:row>
    <x:row r="9607">
      <x:c r="A9607" t="inlineStr">
        <x:is>
          <x:t xml:space="preserve">待确认</x:t>
        </x:is>
      </x:c>
      <x:c r="B9607" t="n">
        <x:v>9606</x:v>
      </x:c>
      <x:c r="C9607" t="inlineStr">
        <x:is>
          <x:t xml:space="preserve">装修吊顶材料费</x:t>
        </x:is>
      </x:c>
      <x:c r="D9607" t="str">
        <x:v>0_分包</x:v>
      </x:c>
      <x:c r="E9607" t="str">
        <x:v>分包款</x:v>
      </x:c>
      <x:c r="F9607"/>
      <x:c r="G9607" t="inlineStr">
        <x:is>
          <x:t xml:space="preserve">PONGSAK THAIMATERIALS CO.,LTD</x:t>
        </x:is>
      </x:c>
      <x:c r="H9607" t="n">
        <x:v>1</x:v>
      </x:c>
      <x:c r="I9607" s="2" t="n">
        <x:v>57988.4</x:v>
      </x:c>
      <x:c r="J9607" s="3" t="n">
        <x:v>0</x:v>
      </x:c>
      <x:c r="K9607" s="3" t="n">
        <x:v>0</x:v>
      </x:c>
    </x:row>
    <x:row r="9608">
      <x:c r="A9608" t="inlineStr">
        <x:is>
          <x:t xml:space="preserve">待确认</x:t>
        </x:is>
      </x:c>
      <x:c r="B9608" t="n">
        <x:v>9607</x:v>
      </x:c>
      <x:c r="C9608" t="inlineStr">
        <x:is>
          <x:t xml:space="preserve">支付发电机租赁（1.8-3.15）</x:t>
        </x:is>
      </x:c>
      <x:c r="D9608" t="str">
        <x:v>3_机具费</x:v>
      </x:c>
      <x:c r="E9608" t="str">
        <x:v>发电机租赁</x:v>
      </x:c>
      <x:c r="F9608"/>
      <x:c r="H9608" t="n">
        <x:v>1</x:v>
      </x:c>
      <x:c r="I9608" s="2" t="n">
        <x:v>57972.28</x:v>
      </x:c>
      <x:c r="J9608" s="3" t="n">
        <x:v>0</x:v>
      </x:c>
      <x:c r="K9608" s="3" t="n">
        <x:v>0</x:v>
      </x:c>
    </x:row>
    <x:row r="9609">
      <x:c r="A9609" t="inlineStr">
        <x:is>
          <x:t xml:space="preserve">待确认</x:t>
        </x:is>
      </x:c>
      <x:c r="B9609" t="n">
        <x:v>9608</x:v>
      </x:c>
      <x:c r="C9609" t="inlineStr">
        <x:is>
          <x:t xml:space="preserve">新增打井费用WANWISA SEEKA</x:t>
        </x:is>
      </x:c>
      <x:c r="D9609" t="str">
        <x:v>6_管理费</x:v>
      </x:c>
      <x:c r="E9609" t="str">
        <x:v>待复核</x:v>
      </x:c>
      <x:c r="F9609"/>
      <x:c r="H9609" t="n">
        <x:v>1</x:v>
      </x:c>
      <x:c r="I9609" s="2" t="n">
        <x:v>57933.48</x:v>
      </x:c>
      <x:c r="J9609" s="3" t="n">
        <x:v>0</x:v>
      </x:c>
      <x:c r="K9609" s="3" t="n">
        <x:v>0</x:v>
      </x:c>
    </x:row>
    <x:row r="9610">
      <x:c r="A9610" t="inlineStr">
        <x:is>
          <x:t xml:space="preserve">待确认</x:t>
        </x:is>
      </x:c>
      <x:c r="B9610" t="n">
        <x:v>9609</x:v>
      </x:c>
      <x:c r="C9610" t="inlineStr">
        <x:is>
          <x:t xml:space="preserve">60吨粉煤灰费用</x:t>
        </x:is>
      </x:c>
      <x:c r="D9610" t="str">
        <x:v>2_材料采购</x:v>
      </x:c>
      <x:c r="E9610" t="str">
        <x:v>炉渣灰渣</x:v>
      </x:c>
      <x:c r="F9610"/>
      <x:c r="G9610" t="inlineStr">
        <x:is>
          <x:t xml:space="preserve">The Siam Cement（Ta Luang）Co.,Ltd</x:t>
        </x:is>
      </x:c>
      <x:c r="H9610" t="n">
        <x:v>1</x:v>
      </x:c>
      <x:c r="I9610" s="2" t="n">
        <x:v>57908.4</x:v>
      </x:c>
      <x:c r="J9610" s="3" t="n">
        <x:v>0</x:v>
      </x:c>
      <x:c r="K9610" s="3" t="n">
        <x:v>0</x:v>
      </x:c>
    </x:row>
    <x:row r="9611">
      <x:c r="A9611" t="inlineStr">
        <x:is>
          <x:t xml:space="preserve">待确认</x:t>
        </x:is>
      </x:c>
      <x:c r="B9611" t="n">
        <x:v>9610</x:v>
      </x:c>
      <x:c r="C9611" t="inlineStr">
        <x:is>
          <x:t xml:space="preserve">支付工程师签字费（50%）ENERGIX</x:t>
        </x:is>
      </x:c>
      <x:c r="D9611" t="str">
        <x:v>6_管理费</x:v>
      </x:c>
      <x:c r="E9611" t="str">
        <x:v>图纸设计费</x:v>
      </x:c>
      <x:c r="F9611"/>
      <x:c r="H9611" t="n">
        <x:v>1</x:v>
      </x:c>
      <x:c r="I9611" s="2" t="n">
        <x:v>57902.99</x:v>
      </x:c>
      <x:c r="J9611" s="3" t="n">
        <x:v>0</x:v>
      </x:c>
      <x:c r="K9611" s="3" t="n">
        <x:v>0</x:v>
      </x:c>
    </x:row>
    <x:row r="9612">
      <x:c r="A9612" t="inlineStr">
        <x:is>
          <x:t xml:space="preserve">待确认</x:t>
        </x:is>
      </x:c>
      <x:c r="B9612" t="n">
        <x:v>9611</x:v>
      </x:c>
      <x:c r="C9612" t="inlineStr">
        <x:is>
          <x:t xml:space="preserve">支付1月抽泥车付款SAEB BORIKAN CO.,LTD</x:t>
        </x:is>
      </x:c>
      <x:c r="D9612" t="str">
        <x:v>6_管理费</x:v>
      </x:c>
      <x:c r="E9612" t="str">
        <x:v>待复核</x:v>
      </x:c>
      <x:c r="F9612"/>
      <x:c r="H9612" t="n">
        <x:v>1</x:v>
      </x:c>
      <x:c r="I9612" s="2" t="n">
        <x:v>57895.37</x:v>
      </x:c>
      <x:c r="J9612" s="3" t="n">
        <x:v>0</x:v>
      </x:c>
      <x:c r="K9612" s="3" t="n">
        <x:v>0</x:v>
      </x:c>
    </x:row>
    <x:row r="9613">
      <x:c r="A9613" t="inlineStr">
        <x:is>
          <x:t xml:space="preserve">待确认</x:t>
        </x:is>
      </x:c>
      <x:c r="B9613" t="n">
        <x:v>9612</x:v>
      </x:c>
      <x:c r="C9613" t="inlineStr">
        <x:is>
          <x:t xml:space="preserve">支付皮卡车租赁（押二付一）</x:t>
        </x:is>
      </x:c>
      <x:c r="D9613" t="str">
        <x:v>6_管理费</x:v>
      </x:c>
      <x:c r="E9613" t="str">
        <x:v>车辆使用费</x:v>
      </x:c>
      <x:c r="F9613"/>
      <x:c r="H9613" t="n">
        <x:v>1</x:v>
      </x:c>
      <x:c r="I9613" s="2" t="n">
        <x:v>57866.81</x:v>
      </x:c>
      <x:c r="J9613" s="3" t="n">
        <x:v>0</x:v>
      </x:c>
      <x:c r="K9613" s="3" t="n">
        <x:v>0</x:v>
      </x:c>
    </x:row>
    <x:row r="9614">
      <x:c r="A9614" t="inlineStr">
        <x:is>
          <x:t xml:space="preserve">待确认</x:t>
        </x:is>
      </x:c>
      <x:c r="B9614" t="n">
        <x:v>9613</x:v>
      </x:c>
      <x:c r="C9614" t="inlineStr">
        <x:is>
          <x:t xml:space="preserve">支付3辆搅拌车全球定位系统ASSIGNCOMPUTER&amp;OALIMIED PARTNERSHIP</x:t>
        </x:is>
      </x:c>
      <x:c r="D9614" t="str">
        <x:v>6_管理费</x:v>
      </x:c>
      <x:c r="E9614" t="str">
        <x:v>待复核</x:v>
      </x:c>
      <x:c r="F9614"/>
      <x:c r="H9614" t="n">
        <x:v>1</x:v>
      </x:c>
      <x:c r="I9614" s="2" t="n">
        <x:v>57849</x:v>
      </x:c>
      <x:c r="J9614" s="3" t="n">
        <x:v>0</x:v>
      </x:c>
      <x:c r="K9614" s="3" t="n">
        <x:v>0</x:v>
      </x:c>
    </x:row>
    <x:row r="9615">
      <x:c r="A9615" t="inlineStr">
        <x:is>
          <x:t xml:space="preserve">待确认</x:t>
        </x:is>
      </x:c>
      <x:c r="B9615" t="n">
        <x:v>9614</x:v>
      </x:c>
      <x:c r="C9615" t="inlineStr">
        <x:is>
          <x:t xml:space="preserve">支付水泥砂浆</x:t>
        </x:is>
      </x:c>
      <x:c r="D9615" t="str">
        <x:v>2_材料采购</x:v>
      </x:c>
      <x:c r="E9615" t="str">
        <x:v>水泥及砂浆</x:v>
      </x:c>
      <x:c r="F9615"/>
      <x:c r="H9615" t="n">
        <x:v>1</x:v>
      </x:c>
      <x:c r="I9615" s="2" t="n">
        <x:v>57847.65</x:v>
      </x:c>
      <x:c r="J9615" s="3" t="n">
        <x:v>0</x:v>
      </x:c>
      <x:c r="K9615" s="3" t="n">
        <x:v>0</x:v>
      </x:c>
    </x:row>
    <x:row r="9616">
      <x:c r="A9616" t="inlineStr">
        <x:is>
          <x:t xml:space="preserve">待确认</x:t>
        </x:is>
      </x:c>
      <x:c r="B9616" t="n">
        <x:v>9615</x:v>
      </x:c>
      <x:c r="C9616" t="inlineStr">
        <x:is>
          <x:t xml:space="preserve">北新项目付9月当地用工工资</x:t>
        </x:is>
      </x:c>
      <x:c r="D9616" t="str">
        <x:v>1_人工费</x:v>
      </x:c>
      <x:c r="E9616" t="str">
        <x:v>工资薪金</x:v>
      </x:c>
      <x:c r="F9616"/>
      <x:c r="H9616" t="n">
        <x:v>1</x:v>
      </x:c>
      <x:c r="I9616" s="2" t="n">
        <x:v>57841.8</x:v>
      </x:c>
      <x:c r="J9616" s="3" t="n">
        <x:v>0</x:v>
      </x:c>
      <x:c r="K9616" s="3" t="n">
        <x:v>0</x:v>
      </x:c>
    </x:row>
    <x:row r="9617">
      <x:c r="A9617" t="inlineStr">
        <x:is>
          <x:t xml:space="preserve">待确认</x:t>
        </x:is>
      </x:c>
      <x:c r="B9617" t="n">
        <x:v>9616</x:v>
      </x:c>
      <x:c r="C9617" t="inlineStr">
        <x:is>
          <x:t xml:space="preserve">新通联项目付电缆材料款</x:t>
        </x:is>
      </x:c>
      <x:c r="D9617" t="str">
        <x:v>6_管理费</x:v>
      </x:c>
      <x:c r="E9617" t="str">
        <x:v>待复核</x:v>
      </x:c>
      <x:c r="F9617"/>
      <x:c r="H9617" t="n">
        <x:v>1</x:v>
      </x:c>
      <x:c r="I9617" s="2" t="n">
        <x:v>57837.41</x:v>
      </x:c>
      <x:c r="J9617" s="3" t="n">
        <x:v>0</x:v>
      </x:c>
      <x:c r="K9617" s="3" t="n">
        <x:v>0</x:v>
      </x:c>
    </x:row>
    <x:row r="9618">
      <x:c r="A9618" t="inlineStr">
        <x:is>
          <x:t xml:space="preserve">待确认</x:t>
        </x:is>
      </x:c>
      <x:c r="B9618" t="n">
        <x:v>9617</x:v>
      </x:c>
      <x:c r="C9618" t="inlineStr">
        <x:is>
          <x:t xml:space="preserve">北新项目支付装修吊顶材料费</x:t>
        </x:is>
      </x:c>
      <x:c r="D9618" t="str">
        <x:v>0_分包</x:v>
      </x:c>
      <x:c r="E9618" t="str">
        <x:v>分包款</x:v>
      </x:c>
      <x:c r="F9618"/>
      <x:c r="H9618" t="n">
        <x:v>1</x:v>
      </x:c>
      <x:c r="I9618" s="2" t="n">
        <x:v>57826.45</x:v>
      </x:c>
      <x:c r="J9618" s="3" t="n">
        <x:v>0</x:v>
      </x:c>
      <x:c r="K9618" s="3" t="n">
        <x:v>0</x:v>
      </x:c>
    </x:row>
    <x:row r="9619">
      <x:c r="A9619" t="inlineStr">
        <x:is>
          <x:t xml:space="preserve">待确认</x:t>
        </x:is>
      </x:c>
      <x:c r="B9619" t="n">
        <x:v>9618</x:v>
      </x:c>
      <x:c r="C9619" t="inlineStr">
        <x:is>
          <x:t xml:space="preserve">4月宿舍水电费</x:t>
        </x:is>
      </x:c>
      <x:c r="D9619" t="str">
        <x:v>6_管理费</x:v>
      </x:c>
      <x:c r="E9619" t="str">
        <x:v>电费</x:v>
      </x:c>
      <x:c r="F9619"/>
      <x:c r="G9619" t="inlineStr">
        <x:is>
          <x:t xml:space="preserve">Phumprom Co.,Ltd</x:t>
        </x:is>
      </x:c>
      <x:c r="H9619" t="n">
        <x:v>1</x:v>
      </x:c>
      <x:c r="I9619" s="2" t="n">
        <x:v>57788</x:v>
      </x:c>
      <x:c r="J9619" s="3" t="n">
        <x:v>0</x:v>
      </x:c>
      <x:c r="K9619" s="3" t="n">
        <x:v>0</x:v>
      </x:c>
    </x:row>
    <x:row r="9620">
      <x:c r="A9620" t="inlineStr">
        <x:is>
          <x:t xml:space="preserve">待确认</x:t>
        </x:is>
      </x:c>
      <x:c r="B9620" t="n">
        <x:v>9619</x:v>
      </x:c>
      <x:c r="C9620" t="inlineStr">
        <x:is>
          <x:t xml:space="preserve">2024/8/14 发电机租赁付款</x:t>
        </x:is>
      </x:c>
      <x:c r="D9620" t="str">
        <x:v>3_机具费</x:v>
      </x:c>
      <x:c r="E9620" t="str">
        <x:v>发电机租赁</x:v>
      </x:c>
      <x:c r="F9620"/>
      <x:c r="G9620" t="inlineStr">
        <x:is>
          <x:t xml:space="preserve">AVER SSIA (THAILAND ) LIMITED</x:t>
        </x:is>
      </x:c>
      <x:c r="H9620" t="n">
        <x:v>1</x:v>
      </x:c>
      <x:c r="I9620" s="2" t="n">
        <x:v>57780</x:v>
      </x:c>
      <x:c r="J9620" s="3" t="n">
        <x:v>0</x:v>
      </x:c>
      <x:c r="K9620" s="3" t="n">
        <x:v>0</x:v>
      </x:c>
    </x:row>
    <x:row r="9621">
      <x:c r="A9621" t="inlineStr">
        <x:is>
          <x:t xml:space="preserve">待确认</x:t>
        </x:is>
      </x:c>
      <x:c r="B9621" t="n">
        <x:v>9620</x:v>
      </x:c>
      <x:c r="C9621" t="inlineStr">
        <x:is>
          <x:t xml:space="preserve">6-8月网费</x:t>
        </x:is>
      </x:c>
      <x:c r="D9621" t="str">
        <x:v>6_管理费</x:v>
      </x:c>
      <x:c r="E9621" t="str">
        <x:v>办公费</x:v>
      </x:c>
      <x:c r="F9621" t="str">
        <x:v>网络通讯费</x:v>
      </x:c>
      <x:c r="G9621" t="inlineStr">
        <x:is>
          <x:t xml:space="preserve">AWN</x:t>
        </x:is>
      </x:c>
      <x:c r="H9621" t="n">
        <x:v>1</x:v>
      </x:c>
      <x:c r="I9621" s="2" t="n">
        <x:v>57780</x:v>
      </x:c>
      <x:c r="J9621" s="3" t="n">
        <x:v>0</x:v>
      </x:c>
      <x:c r="K9621" s="3" t="n">
        <x:v>0</x:v>
      </x:c>
    </x:row>
    <x:row r="9622">
      <x:c r="A9622" t="inlineStr">
        <x:is>
          <x:t xml:space="preserve">待确认</x:t>
        </x:is>
      </x:c>
      <x:c r="B9622" t="n">
        <x:v>9621</x:v>
      </x:c>
      <x:c r="C9622" t="inlineStr">
        <x:is>
          <x:t xml:space="preserve">9月租赁费挖机和十轮车费用</x:t>
        </x:is>
      </x:c>
      <x:c r="D9622" t="str">
        <x:v>3_机具费</x:v>
      </x:c>
      <x:c r="E9622" t="str">
        <x:v>挖机租赁</x:v>
      </x:c>
      <x:c r="F9622"/>
      <x:c r="G9622" t="inlineStr">
        <x:is>
          <x:t xml:space="preserve">CHONBURI CRANE 2020 CO,.LTD</x:t>
        </x:is>
      </x:c>
      <x:c r="H9622" t="n">
        <x:v>1</x:v>
      </x:c>
      <x:c r="I9622" s="2" t="n">
        <x:v>57780</x:v>
      </x:c>
      <x:c r="J9622" s="3" t="n">
        <x:v>0</x:v>
      </x:c>
      <x:c r="K9622" s="3" t="n">
        <x:v>0</x:v>
      </x:c>
    </x:row>
    <x:row r="9623">
      <x:c r="A9623" t="inlineStr">
        <x:is>
          <x:t xml:space="preserve">待确认</x:t>
        </x:is>
      </x:c>
      <x:c r="B9623" t="n">
        <x:v>9622</x:v>
      </x:c>
      <x:c r="C9623" t="inlineStr">
        <x:is>
          <x:t xml:space="preserve">临时变压器折除费用</x:t>
        </x:is>
      </x:c>
      <x:c r="D9623" t="str">
        <x:v>3_机具费</x:v>
      </x:c>
      <x:c r="E9623" t="str">
        <x:v>机具使用费</x:v>
      </x:c>
      <x:c r="F9623"/>
      <x:c r="G9623" t="inlineStr">
        <x:is>
          <x:t xml:space="preserve">ONE FOR ONE CO.,LTD</x:t>
        </x:is>
      </x:c>
      <x:c r="H9623" t="n">
        <x:v>1</x:v>
      </x:c>
      <x:c r="I9623" s="2" t="n">
        <x:v>57780</x:v>
      </x:c>
      <x:c r="J9623" s="3" t="n">
        <x:v>0</x:v>
      </x:c>
      <x:c r="K9623" s="3" t="n">
        <x:v>0</x:v>
      </x:c>
    </x:row>
    <x:row r="9624">
      <x:c r="A9624" t="inlineStr">
        <x:is>
          <x:t xml:space="preserve">待确认</x:t>
        </x:is>
      </x:c>
      <x:c r="B9624" t="n">
        <x:v>9623</x:v>
      </x:c>
      <x:c r="C9624" t="inlineStr">
        <x:is>
          <x:t xml:space="preserve">补转食堂补贴</x:t>
        </x:is>
      </x:c>
      <x:c r="D9624" t="str">
        <x:v>6_管理费</x:v>
      </x:c>
      <x:c r="E9624" t="str">
        <x:v>伙食费</x:v>
      </x:c>
      <x:c r="F9624"/>
      <x:c r="G9624" t="inlineStr">
        <x:is>
          <x:t xml:space="preserve">张学利</x:t>
        </x:is>
      </x:c>
      <x:c r="H9624" t="n">
        <x:v>1</x:v>
      </x:c>
      <x:c r="I9624" s="2" t="n">
        <x:v>57720</x:v>
      </x:c>
      <x:c r="J9624" s="3" t="n">
        <x:v>0</x:v>
      </x:c>
      <x:c r="K9624" s="3" t="n">
        <x:v>0</x:v>
      </x:c>
    </x:row>
    <x:row r="9625">
      <x:c r="A9625" t="inlineStr">
        <x:is>
          <x:t xml:space="preserve">待确认</x:t>
        </x:is>
      </x:c>
      <x:c r="B9625" t="n">
        <x:v>9624</x:v>
      </x:c>
      <x:c r="C9625" t="inlineStr">
        <x:is>
          <x:t xml:space="preserve">HAEDWAREHOUSE材料采购-22</x:t>
        </x:is>
      </x:c>
      <x:c r="D9625" t="str">
        <x:v>2_材料采购</x:v>
      </x:c>
      <x:c r="E9625" t="str">
        <x:v>材料采购</x:v>
      </x:c>
      <x:c r="F9625"/>
      <x:c r="G9625" t="inlineStr">
        <x:is>
          <x:t xml:space="preserve">HARDWAREHOUSE CORPORATION CO.,LTD</x:t>
        </x:is>
      </x:c>
      <x:c r="H9625" t="n">
        <x:v>1</x:v>
      </x:c>
      <x:c r="I9625" s="2" t="n">
        <x:v>57670.86</x:v>
      </x:c>
      <x:c r="J9625" s="3" t="n">
        <x:v>0</x:v>
      </x:c>
      <x:c r="K9625" s="3" t="n">
        <x:v>0</x:v>
      </x:c>
    </x:row>
    <x:row r="9626">
      <x:c r="A9626" t="inlineStr">
        <x:is>
          <x:t xml:space="preserve">待确认</x:t>
        </x:is>
      </x:c>
      <x:c r="B9626" t="n">
        <x:v>9625</x:v>
      </x:c>
      <x:c r="C9626" t="inlineStr">
        <x:is>
          <x:t xml:space="preserve">HARDWAREHOUSE材料采购（5月15日89#凭证付52,656.84 泰铢，本次付尾款）</x:t>
        </x:is>
      </x:c>
      <x:c r="D9626" t="str">
        <x:v>2_材料采购</x:v>
      </x:c>
      <x:c r="E9626" t="str">
        <x:v>五金辅材</x:v>
      </x:c>
      <x:c r="F9626"/>
      <x:c r="G9626" t="inlineStr">
        <x:is>
          <x:t xml:space="preserve">HARDWAREHOUSE CORPORATION CO.,LTD</x:t>
        </x:is>
      </x:c>
      <x:c r="H9626" t="n">
        <x:v>1</x:v>
      </x:c>
      <x:c r="I9626" s="2" t="n">
        <x:v>57670.86</x:v>
      </x:c>
      <x:c r="J9626" s="3" t="n">
        <x:v>0</x:v>
      </x:c>
      <x:c r="K9626" s="3" t="n">
        <x:v>0</x:v>
      </x:c>
    </x:row>
    <x:row r="9627">
      <x:c r="A9627" t="inlineStr">
        <x:is>
          <x:t xml:space="preserve">待确认</x:t>
        </x:is>
      </x:c>
      <x:c r="B9627" t="n">
        <x:v>9626</x:v>
      </x:c>
      <x:c r="C9627" t="inlineStr">
        <x:is>
          <x:t xml:space="preserve">4月宿舍水电费Phumprom Co.,Ltd</x:t>
        </x:is>
      </x:c>
      <x:c r="D9627" t="str">
        <x:v>6_管理费</x:v>
      </x:c>
      <x:c r="E9627" t="str">
        <x:v>电费</x:v>
      </x:c>
      <x:c r="F9627"/>
      <x:c r="H9627" t="n">
        <x:v>1</x:v>
      </x:c>
      <x:c r="I9627" s="2" t="n">
        <x:v>57664.75</x:v>
      </x:c>
      <x:c r="J9627" s="3" t="n">
        <x:v>0</x:v>
      </x:c>
      <x:c r="K9627" s="3" t="n">
        <x:v>0</x:v>
      </x:c>
    </x:row>
    <x:row r="9628">
      <x:c r="A9628" t="inlineStr">
        <x:is>
          <x:t xml:space="preserve">待确认</x:t>
        </x:is>
      </x:c>
      <x:c r="B9628" t="n">
        <x:v>9627</x:v>
      </x:c>
      <x:c r="C9628" t="inlineStr">
        <x:is>
          <x:t xml:space="preserve">垃圾袋、PVC管、煤气表</x:t>
        </x:is>
      </x:c>
      <x:c r="D9628" t="str">
        <x:v>6_管理费</x:v>
      </x:c>
      <x:c r="E9628" t="str">
        <x:v>燃气煤气费</x:v>
      </x:c>
      <x:c r="F9628"/>
      <x:c r="G9628" t="inlineStr">
        <x:is>
          <x:t xml:space="preserve">张学利</x:t>
        </x:is>
      </x:c>
      <x:c r="H9628" t="n">
        <x:v>1</x:v>
      </x:c>
      <x:c r="I9628" s="2" t="n">
        <x:v>57653</x:v>
      </x:c>
      <x:c r="J9628" s="3" t="n">
        <x:v>0</x:v>
      </x:c>
      <x:c r="K9628" s="3" t="n">
        <x:v>0</x:v>
      </x:c>
    </x:row>
    <x:row r="9629">
      <x:c r="A9629" t="inlineStr">
        <x:is>
          <x:t xml:space="preserve">待确认</x:t>
        </x:is>
      </x:c>
      <x:c r="B9629" t="n">
        <x:v>9628</x:v>
      </x:c>
      <x:c r="C9629" t="inlineStr">
        <x:is>
          <x:t xml:space="preserve">支付钱济成报销现场施工材料等</x:t>
        </x:is>
      </x:c>
      <x:c r="D9629" t="str">
        <x:v>6_管理费</x:v>
      </x:c>
      <x:c r="E9629" t="str">
        <x:v>费用报销</x:v>
      </x:c>
      <x:c r="F9629"/>
      <x:c r="H9629" t="n">
        <x:v>1</x:v>
      </x:c>
      <x:c r="I9629" s="2" t="n">
        <x:v>57632.15</x:v>
      </x:c>
      <x:c r="J9629" s="3" t="n">
        <x:v>0</x:v>
      </x:c>
      <x:c r="K9629" s="3" t="n">
        <x:v>0</x:v>
      </x:c>
    </x:row>
    <x:row r="9630">
      <x:c r="A9630" t="inlineStr">
        <x:is>
          <x:t xml:space="preserve">待确认</x:t>
        </x:is>
      </x:c>
      <x:c r="B9630" t="n">
        <x:v>9629</x:v>
      </x:c>
      <x:c r="C9630" t="inlineStr">
        <x:is>
          <x:t xml:space="preserve">临时采购物资</x:t>
        </x:is>
      </x:c>
      <x:c r="D9630" t="str">
        <x:v>2_材料采购</x:v>
      </x:c>
      <x:c r="E9630" t="str">
        <x:v>材料采购</x:v>
      </x:c>
      <x:c r="F9630"/>
      <x:c r="G9630" t="inlineStr">
        <x:is>
          <x:t xml:space="preserve">李国辉</x:t>
        </x:is>
      </x:c>
      <x:c r="H9630" t="n">
        <x:v>3</x:v>
      </x:c>
      <x:c r="I9630" s="2" t="n">
        <x:v>57625.24</x:v>
      </x:c>
      <x:c r="J9630" s="3" t="n">
        <x:v>0</x:v>
      </x:c>
      <x:c r="K9630" s="3" t="n">
        <x:v>0</x:v>
      </x:c>
    </x:row>
    <x:row r="9631">
      <x:c r="A9631" t="inlineStr">
        <x:is>
          <x:t xml:space="preserve">待确认</x:t>
        </x:is>
      </x:c>
      <x:c r="B9631" t="n">
        <x:v>9630</x:v>
      </x:c>
      <x:c r="C9631" t="inlineStr">
        <x:is>
          <x:t xml:space="preserve">支付6月7号-6月14号SAM S机具租赁费SAM S  NUEAKRATHOK PART.,LTD</x:t>
        </x:is>
      </x:c>
      <x:c r="D9631" t="str">
        <x:v>3_机具费</x:v>
      </x:c>
      <x:c r="E9631" t="str">
        <x:v>机具使用费</x:v>
      </x:c>
      <x:c r="F9631"/>
      <x:c r="H9631" t="n">
        <x:v>1</x:v>
      </x:c>
      <x:c r="I9631" s="2" t="n">
        <x:v>57615.92</x:v>
      </x:c>
      <x:c r="J9631" s="3" t="n">
        <x:v>0</x:v>
      </x:c>
      <x:c r="K9631" s="3" t="n">
        <x:v>0</x:v>
      </x:c>
    </x:row>
    <x:row r="9632">
      <x:c r="A9632" t="inlineStr">
        <x:is>
          <x:t xml:space="preserve">待确认</x:t>
        </x:is>
      </x:c>
      <x:c r="B9632" t="n">
        <x:v>9631</x:v>
      </x:c>
      <x:c r="C9632" t="inlineStr">
        <x:is>
          <x:t xml:space="preserve">支付生活区3月份房租水电费</x:t>
        </x:is>
      </x:c>
      <x:c r="D9632" t="str">
        <x:v>6_管理费</x:v>
      </x:c>
      <x:c r="E9632" t="str">
        <x:v>房租物业费</x:v>
      </x:c>
      <x:c r="F9632"/>
      <x:c r="H9632" t="n">
        <x:v>1</x:v>
      </x:c>
      <x:c r="I9632" s="2" t="n">
        <x:v>57570.32</x:v>
      </x:c>
      <x:c r="J9632" s="3" t="n">
        <x:v>0</x:v>
      </x:c>
      <x:c r="K9632" s="3" t="n">
        <x:v>0</x:v>
      </x:c>
    </x:row>
    <x:row r="9633">
      <x:c r="A9633" t="inlineStr">
        <x:is>
          <x:t xml:space="preserve">待确认</x:t>
        </x:is>
      </x:c>
      <x:c r="B9633" t="n">
        <x:v>9632</x:v>
      </x:c>
      <x:c r="C9633" t="inlineStr">
        <x:is>
          <x:t xml:space="preserve">电工8月工资</x:t>
        </x:is>
      </x:c>
      <x:c r="D9633" t="str">
        <x:v>1_人工费</x:v>
      </x:c>
      <x:c r="E9633" t="str">
        <x:v>工资薪金</x:v>
      </x:c>
      <x:c r="F9633"/>
      <x:c r="G9633" t="inlineStr">
        <x:is>
          <x:t xml:space="preserve">孙谷金</x:t>
        </x:is>
      </x:c>
      <x:c r="H9633" t="n">
        <x:v>1</x:v>
      </x:c>
      <x:c r="I9633" s="2" t="n">
        <x:v>57555.6</x:v>
      </x:c>
      <x:c r="J9633" s="3" t="n">
        <x:v>0</x:v>
      </x:c>
      <x:c r="K9633" s="3" t="n">
        <x:v>0</x:v>
      </x:c>
    </x:row>
    <x:row r="9634">
      <x:c r="A9634" t="inlineStr">
        <x:is>
          <x:t xml:space="preserve">待确认</x:t>
        </x:is>
      </x:c>
      <x:c r="B9634" t="n">
        <x:v>9633</x:v>
      </x:c>
      <x:c r="C9634" t="inlineStr">
        <x:is>
          <x:t xml:space="preserve">支付孟飞报销材料运输及材料采购</x:t>
        </x:is>
      </x:c>
      <x:c r="D9634" t="str">
        <x:v>5_关税物流</x:v>
      </x:c>
      <x:c r="E9634" t="str">
        <x:v>运输费</x:v>
      </x:c>
      <x:c r="F9634"/>
      <x:c r="H9634" t="n">
        <x:v>1</x:v>
      </x:c>
      <x:c r="I9634" s="2" t="n">
        <x:v>57555.13</x:v>
      </x:c>
      <x:c r="J9634" s="3" t="n">
        <x:v>0</x:v>
      </x:c>
      <x:c r="K9634" s="3" t="n">
        <x:v>0</x:v>
      </x:c>
    </x:row>
    <x:row r="9635">
      <x:c r="A9635" t="inlineStr">
        <x:is>
          <x:t xml:space="preserve">待确认</x:t>
        </x:is>
      </x:c>
      <x:c r="B9635" t="n">
        <x:v>9634</x:v>
      </x:c>
      <x:c r="C9635" t="inlineStr">
        <x:is>
          <x:t xml:space="preserve">支付陈伟茂报销汽油和柴油</x:t>
        </x:is>
      </x:c>
      <x:c r="D9635" t="str">
        <x:v>6_管理费</x:v>
      </x:c>
      <x:c r="E9635" t="str">
        <x:v>燃料及动力</x:v>
      </x:c>
      <x:c r="F9635"/>
      <x:c r="H9635" t="n">
        <x:v>1</x:v>
      </x:c>
      <x:c r="I9635" s="2" t="n">
        <x:v>57552.38</x:v>
      </x:c>
      <x:c r="J9635" s="3" t="n">
        <x:v>0</x:v>
      </x:c>
      <x:c r="K9635" s="3" t="n">
        <x:v>0</x:v>
      </x:c>
    </x:row>
    <x:row r="9636">
      <x:c r="A9636" t="inlineStr">
        <x:is>
          <x:t xml:space="preserve">待确认</x:t>
        </x:is>
      </x:c>
      <x:c r="B9636" t="n">
        <x:v>9635</x:v>
      </x:c>
      <x:c r="C9636" t="inlineStr">
        <x:is>
          <x:t xml:space="preserve">子公司-支付入泰人员（闫浩）签证剩余办理费用</x:t>
        </x:is>
      </x:c>
      <x:c r="D9636" t="str">
        <x:v>6_管理费</x:v>
      </x:c>
      <x:c r="E9636" t="str">
        <x:v>签证费用</x:v>
      </x:c>
      <x:c r="F9636"/>
      <x:c r="H9636" t="n">
        <x:v>1</x:v>
      </x:c>
      <x:c r="I9636" s="2" t="n">
        <x:v>57546</x:v>
      </x:c>
      <x:c r="J9636" s="3" t="n">
        <x:v>0</x:v>
      </x:c>
      <x:c r="K9636" s="3" t="n">
        <x:v>0</x:v>
      </x:c>
    </x:row>
    <x:row r="9637">
      <x:c r="A9637" t="inlineStr">
        <x:is>
          <x:t xml:space="preserve">待确认</x:t>
        </x:is>
      </x:c>
      <x:c r="B9637" t="n">
        <x:v>9636</x:v>
      </x:c>
      <x:c r="C9637" t="inlineStr">
        <x:is>
          <x:t xml:space="preserve">支付封顶仪式NEWBEING(THAILAND) CO.,LTD</x:t>
        </x:is>
      </x:c>
      <x:c r="D9637" t="str">
        <x:v>2_材料采购</x:v>
      </x:c>
      <x:c r="E9637" t="str">
        <x:v>钢筋</x:v>
      </x:c>
      <x:c r="F9637"/>
      <x:c r="H9637" t="n">
        <x:v>1</x:v>
      </x:c>
      <x:c r="I9637" s="2" t="n">
        <x:v>57544.81</x:v>
      </x:c>
      <x:c r="J9637" s="3" t="n">
        <x:v>0</x:v>
      </x:c>
      <x:c r="K9637" s="3" t="n">
        <x:v>0</x:v>
      </x:c>
    </x:row>
    <x:row r="9638">
      <x:c r="A9638" t="inlineStr">
        <x:is>
          <x:t xml:space="preserve">待确认</x:t>
        </x:is>
      </x:c>
      <x:c r="B9638" t="n">
        <x:v>9637</x:v>
      </x:c>
      <x:c r="C9638" t="inlineStr">
        <x:is>
          <x:t xml:space="preserve">支付现场雨箅子费用</x:t>
        </x:is>
      </x:c>
      <x:c r="D9638" t="str">
        <x:v>6_管理费</x:v>
      </x:c>
      <x:c r="E9638" t="str">
        <x:v>待复核</x:v>
      </x:c>
      <x:c r="F9638"/>
      <x:c r="H9638" t="n">
        <x:v>1</x:v>
      </x:c>
      <x:c r="I9638" s="2" t="n">
        <x:v>57510</x:v>
      </x:c>
      <x:c r="J9638" s="3" t="n">
        <x:v>0</x:v>
      </x:c>
      <x:c r="K9638" s="3" t="n">
        <x:v>0</x:v>
      </x:c>
    </x:row>
    <x:row r="9639">
      <x:c r="A9639" t="inlineStr">
        <x:is>
          <x:t xml:space="preserve">待确认</x:t>
        </x:is>
      </x:c>
      <x:c r="B9639" t="n">
        <x:v>9638</x:v>
      </x:c>
      <x:c r="C9639" t="inlineStr">
        <x:is>
          <x:t xml:space="preserve">挖机材料调转费</x:t>
        </x:is>
      </x:c>
      <x:c r="D9639" t="str">
        <x:v>3_机具费</x:v>
      </x:c>
      <x:c r="E9639" t="str">
        <x:v>挖机租赁</x:v>
      </x:c>
      <x:c r="F9639"/>
      <x:c r="G9639" t="inlineStr">
        <x:is>
          <x:t xml:space="preserve">PIYA TRUCK &amp;TRAILER SERVICE LP</x:t>
        </x:is>
      </x:c>
      <x:c r="H9639" t="n">
        <x:v>1</x:v>
      </x:c>
      <x:c r="I9639" s="2" t="n">
        <x:v>57500</x:v>
      </x:c>
      <x:c r="J9639" s="3" t="n">
        <x:v>0</x:v>
      </x:c>
      <x:c r="K9639" s="3" t="n">
        <x:v>0</x:v>
      </x:c>
    </x:row>
    <x:row r="9640">
      <x:c r="A9640" t="inlineStr">
        <x:is>
          <x:t xml:space="preserve">待确认</x:t>
        </x:is>
      </x:c>
      <x:c r="B9640" t="n">
        <x:v>9639</x:v>
      </x:c>
      <x:c r="C9640" t="inlineStr">
        <x:is>
          <x:t xml:space="preserve">3辆搅拌车全球定位系统</x:t>
        </x:is>
      </x:c>
      <x:c r="D9640" t="str">
        <x:v>6_管理费</x:v>
      </x:c>
      <x:c r="E9640" t="str">
        <x:v>其他</x:v>
      </x:c>
      <x:c r="F9640"/>
      <x:c r="G9640" t="inlineStr">
        <x:is>
          <x:t xml:space="preserve">ASSIGNCOMPUTER&amp;OALIMIED PARTNERSHIP</x:t>
        </x:is>
      </x:c>
      <x:c r="H9640" t="n">
        <x:v>1</x:v>
      </x:c>
      <x:c r="I9640" s="2" t="n">
        <x:v>57459</x:v>
      </x:c>
      <x:c r="J9640" s="3" t="n">
        <x:v>0</x:v>
      </x:c>
      <x:c r="K9640" s="3" t="n">
        <x:v>0</x:v>
      </x:c>
    </x:row>
    <x:row r="9641">
      <x:c r="A9641" t="inlineStr">
        <x:is>
          <x:t xml:space="preserve">待确认</x:t>
        </x:is>
      </x:c>
      <x:c r="B9641" t="n">
        <x:v>9640</x:v>
      </x:c>
      <x:c r="C9641" t="inlineStr">
        <x:is>
          <x:t xml:space="preserve">支付钱济成报销材料费用</x:t>
        </x:is>
      </x:c>
      <x:c r="D9641" t="str">
        <x:v>6_管理费</x:v>
      </x:c>
      <x:c r="E9641" t="str">
        <x:v>费用报销</x:v>
      </x:c>
      <x:c r="F9641"/>
      <x:c r="H9641" t="n">
        <x:v>1</x:v>
      </x:c>
      <x:c r="I9641" s="2" t="n">
        <x:v>57424.79</x:v>
      </x:c>
      <x:c r="J9641" s="3" t="n">
        <x:v>0</x:v>
      </x:c>
      <x:c r="K9641" s="3" t="n">
        <x:v>0</x:v>
      </x:c>
    </x:row>
    <x:row r="9642">
      <x:c r="A9642" t="inlineStr">
        <x:is>
          <x:t xml:space="preserve">待确认</x:t>
        </x:is>
      </x:c>
      <x:c r="B9642" t="n">
        <x:v>9641</x:v>
      </x:c>
      <x:c r="C9642" t="inlineStr">
        <x:is>
          <x:t xml:space="preserve">支付项目宿舍租赁</x:t>
        </x:is>
      </x:c>
      <x:c r="D9642" t="str">
        <x:v>6_管理费</x:v>
      </x:c>
      <x:c r="E9642" t="str">
        <x:v>房租物业费</x:v>
      </x:c>
      <x:c r="F9642"/>
      <x:c r="H9642" t="n">
        <x:v>2</x:v>
      </x:c>
      <x:c r="I9642" s="2" t="n">
        <x:v>57417.35</x:v>
      </x:c>
      <x:c r="J9642" s="3" t="n">
        <x:v>0</x:v>
      </x:c>
      <x:c r="K9642" s="3" t="n">
        <x:v>0</x:v>
      </x:c>
    </x:row>
    <x:row r="9643">
      <x:c r="A9643" t="inlineStr">
        <x:is>
          <x:t xml:space="preserve">待确认</x:t>
        </x:is>
      </x:c>
      <x:c r="B9643" t="n">
        <x:v>9642</x:v>
      </x:c>
      <x:c r="C9643" t="inlineStr">
        <x:is>
          <x:t xml:space="preserve">支付11月招待费</x:t>
        </x:is>
      </x:c>
      <x:c r="D9643" t="str">
        <x:v>6_管理费</x:v>
      </x:c>
      <x:c r="E9643" t="str">
        <x:v>招待费</x:v>
      </x:c>
      <x:c r="F9643"/>
      <x:c r="H9643" t="n">
        <x:v>3</x:v>
      </x:c>
      <x:c r="I9643" s="2" t="n">
        <x:v>57353.84</x:v>
      </x:c>
      <x:c r="J9643" s="3" t="n">
        <x:v>0</x:v>
      </x:c>
      <x:c r="K9643" s="3" t="n">
        <x:v>0</x:v>
      </x:c>
    </x:row>
    <x:row r="9644">
      <x:c r="A9644" t="inlineStr">
        <x:is>
          <x:t xml:space="preserve">待确认</x:t>
        </x:is>
      </x:c>
      <x:c r="B9644" t="n">
        <x:v>9643</x:v>
      </x:c>
      <x:c r="C9644" t="inlineStr">
        <x:is>
          <x:t xml:space="preserve">10月伙食补助</x:t>
        </x:is>
      </x:c>
      <x:c r="D9644" t="str">
        <x:v>6_管理费</x:v>
      </x:c>
      <x:c r="E9644" t="str">
        <x:v>伙食费</x:v>
      </x:c>
      <x:c r="F9644"/>
      <x:c r="G9644" t="inlineStr">
        <x:is>
          <x:t xml:space="preserve">张学利</x:t>
        </x:is>
      </x:c>
      <x:c r="H9644" t="n">
        <x:v>1</x:v>
      </x:c>
      <x:c r="I9644" s="2" t="n">
        <x:v>57225</x:v>
      </x:c>
      <x:c r="J9644" s="3" t="n">
        <x:v>0</x:v>
      </x:c>
      <x:c r="K9644" s="3" t="n">
        <x:v>0</x:v>
      </x:c>
    </x:row>
    <x:row r="9645">
      <x:c r="A9645" t="inlineStr">
        <x:is>
          <x:t xml:space="preserve">待确认</x:t>
        </x:is>
      </x:c>
      <x:c r="B9645" t="n">
        <x:v>9644</x:v>
      </x:c>
      <x:c r="C9645" t="inlineStr">
        <x:is>
          <x:t xml:space="preserve">支付园区水费</x:t>
        </x:is>
      </x:c>
      <x:c r="D9645" t="str">
        <x:v>6_管理费</x:v>
      </x:c>
      <x:c r="E9645" t="str">
        <x:v>水费</x:v>
      </x:c>
      <x:c r="F9645"/>
      <x:c r="H9645" t="n">
        <x:v>4</x:v>
      </x:c>
      <x:c r="I9645" s="2" t="n">
        <x:v>57193.53</x:v>
      </x:c>
      <x:c r="J9645" s="3" t="n">
        <x:v>0</x:v>
      </x:c>
      <x:c r="K9645" s="3" t="n">
        <x:v>0</x:v>
      </x:c>
    </x:row>
    <x:row r="9646">
      <x:c r="A9646" t="inlineStr">
        <x:is>
          <x:t xml:space="preserve">待确认</x:t>
        </x:is>
      </x:c>
      <x:c r="B9646" t="n">
        <x:v>9645</x:v>
      </x:c>
      <x:c r="C9646" t="inlineStr">
        <x:is>
          <x:t xml:space="preserve">4月水费</x:t>
        </x:is>
      </x:c>
      <x:c r="D9646" t="str">
        <x:v>6_管理费</x:v>
      </x:c>
      <x:c r="E9646" t="str">
        <x:v>水费</x:v>
      </x:c>
      <x:c r="F9646"/>
      <x:c r="G9646" t="inlineStr">
        <x:is>
          <x:t xml:space="preserve">CG CORPORATION CO LTD</x:t>
        </x:is>
      </x:c>
      <x:c r="H9646" t="n">
        <x:v>2</x:v>
      </x:c>
      <x:c r="I9646" s="2" t="n">
        <x:v>57192.2</x:v>
      </x:c>
      <x:c r="J9646" s="3" t="n">
        <x:v>0</x:v>
      </x:c>
      <x:c r="K9646" s="3" t="n">
        <x:v>0</x:v>
      </x:c>
    </x:row>
    <x:row r="9647">
      <x:c r="A9647" t="inlineStr">
        <x:is>
          <x:t xml:space="preserve">待确认</x:t>
        </x:is>
      </x:c>
      <x:c r="B9647" t="n">
        <x:v>9646</x:v>
      </x:c>
      <x:c r="C9647" t="inlineStr">
        <x:is>
          <x:t xml:space="preserve">支付小砖AK SIAM CONSTRUCTON MATTE</x:t>
        </x:is>
      </x:c>
      <x:c r="D9647" t="str">
        <x:v>2_材料采购</x:v>
      </x:c>
      <x:c r="E9647" t="str">
        <x:v>砖及砌块</x:v>
      </x:c>
      <x:c r="F9647"/>
      <x:c r="H9647" t="n">
        <x:v>1</x:v>
      </x:c>
      <x:c r="I9647" s="2" t="n">
        <x:v>57083.39</x:v>
      </x:c>
      <x:c r="J9647" s="3" t="n">
        <x:v>0</x:v>
      </x:c>
      <x:c r="K9647" s="3" t="n">
        <x:v>0</x:v>
      </x:c>
    </x:row>
    <x:row r="9648">
      <x:c r="A9648" t="inlineStr">
        <x:is>
          <x:t xml:space="preserve">待确认</x:t>
        </x:is>
      </x:c>
      <x:c r="B9648" t="n">
        <x:v>9647</x:v>
      </x:c>
      <x:c r="C9648" t="inlineStr">
        <x:is>
          <x:t xml:space="preserve">支付实心砖（190*90*80）采购AK SIAM CONSTRUCTON MATTE</x:t>
        </x:is>
      </x:c>
      <x:c r="D9648" t="str">
        <x:v>2_材料采购</x:v>
      </x:c>
      <x:c r="E9648" t="str">
        <x:v>砖及砌块</x:v>
      </x:c>
      <x:c r="F9648"/>
      <x:c r="H9648" t="n">
        <x:v>1</x:v>
      </x:c>
      <x:c r="I9648" s="2" t="n">
        <x:v>57061.13</x:v>
      </x:c>
      <x:c r="J9648" s="3" t="n">
        <x:v>0</x:v>
      </x:c>
      <x:c r="K9648" s="3" t="n">
        <x:v>0</x:v>
      </x:c>
    </x:row>
    <x:row r="9649">
      <x:c r="A9649" t="inlineStr">
        <x:is>
          <x:t xml:space="preserve">待确认</x:t>
        </x:is>
      </x:c>
      <x:c r="B9649" t="n">
        <x:v>9648</x:v>
      </x:c>
      <x:c r="C9649" t="inlineStr">
        <x:is>
          <x:t xml:space="preserve">支付新房 2025.11 月租金</x:t>
        </x:is>
      </x:c>
      <x:c r="D9649" t="str">
        <x:v>6_管理费</x:v>
      </x:c>
      <x:c r="E9649" t="str">
        <x:v>待复核</x:v>
      </x:c>
      <x:c r="F9649"/>
      <x:c r="H9649" t="n">
        <x:v>1</x:v>
      </x:c>
      <x:c r="I9649" s="2" t="n">
        <x:v>57054.83</x:v>
      </x:c>
      <x:c r="J9649" s="3" t="n">
        <x:v>0</x:v>
      </x:c>
      <x:c r="K9649" s="3" t="n">
        <x:v>0</x:v>
      </x:c>
    </x:row>
    <x:row r="9650">
      <x:c r="A9650" t="inlineStr">
        <x:is>
          <x:t xml:space="preserve">待确认</x:t>
        </x:is>
      </x:c>
      <x:c r="B9650" t="n">
        <x:v>9649</x:v>
      </x:c>
      <x:c r="C9650" t="inlineStr">
        <x:is>
          <x:t xml:space="preserve">支付8月31日-9月29日2675皮卡租赁费JING DOU MI CO.,LTD</x:t>
        </x:is>
      </x:c>
      <x:c r="D9650" t="str">
        <x:v>6_管理费</x:v>
      </x:c>
      <x:c r="E9650" t="str">
        <x:v>车辆使用费</x:v>
      </x:c>
      <x:c r="F9650"/>
      <x:c r="H9650" t="n">
        <x:v>1</x:v>
      </x:c>
      <x:c r="I9650" s="2" t="n">
        <x:v>57035.6</x:v>
      </x:c>
      <x:c r="J9650" s="3" t="n">
        <x:v>0</x:v>
      </x:c>
      <x:c r="K9650" s="3" t="n">
        <x:v>0</x:v>
      </x:c>
    </x:row>
    <x:row r="9651">
      <x:c r="A9651" t="inlineStr">
        <x:is>
          <x:t xml:space="preserve">待确认</x:t>
        </x:is>
      </x:c>
      <x:c r="B9651" t="n">
        <x:v>9650</x:v>
      </x:c>
      <x:c r="C9651" t="inlineStr">
        <x:is>
          <x:t xml:space="preserve">TPI - 支付房租费用-MR.PANACHAI TRAKARNVICHITR
.</x:t>
        </x:is>
      </x:c>
      <x:c r="D9651" t="str">
        <x:v>6_管理费</x:v>
      </x:c>
      <x:c r="E9651" t="str">
        <x:v>房租物业费</x:v>
      </x:c>
      <x:c r="F9651"/>
      <x:c r="H9651" t="n">
        <x:v>1</x:v>
      </x:c>
      <x:c r="I9651" s="2" t="n">
        <x:v>56979.93</x:v>
      </x:c>
      <x:c r="J9651" s="3" t="n">
        <x:v>0</x:v>
      </x:c>
      <x:c r="K9651" s="3" t="n">
        <x:v>0</x:v>
      </x:c>
    </x:row>
    <x:row r="9652">
      <x:c r="A9652" t="inlineStr">
        <x:is>
          <x:t xml:space="preserve">待确认</x:t>
        </x:is>
      </x:c>
      <x:c r="B9652" t="n">
        <x:v>9651</x:v>
      </x:c>
      <x:c r="C9652" t="inlineStr">
        <x:is>
          <x:t xml:space="preserve">支付2月份曼谷脚手架公司租赁费及运费BANGKOK BANK SCAFFODING CO.,LTD</x:t>
        </x:is>
      </x:c>
      <x:c r="D9652" t="str">
        <x:v>4_材料租赁</x:v>
      </x:c>
      <x:c r="E9652" t="str">
        <x:v>脚手架租赁</x:v>
      </x:c>
      <x:c r="F9652"/>
      <x:c r="H9652" t="n">
        <x:v>1</x:v>
      </x:c>
      <x:c r="I9652" s="2" t="n">
        <x:v>56957.04</x:v>
      </x:c>
      <x:c r="J9652" s="3" t="n">
        <x:v>0</x:v>
      </x:c>
      <x:c r="K9652" s="3" t="n">
        <x:v>0</x:v>
      </x:c>
    </x:row>
    <x:row r="9653">
      <x:c r="A9653" t="inlineStr">
        <x:is>
          <x:t xml:space="preserve">待确认</x:t>
        </x:is>
      </x:c>
      <x:c r="B9653" t="n">
        <x:v>9652</x:v>
      </x:c>
      <x:c r="C9653" t="inlineStr">
        <x:is>
          <x:t xml:space="preserve">实心砖（190*90*80）</x:t>
        </x:is>
      </x:c>
      <x:c r="D9653" t="str">
        <x:v>2_材料采购</x:v>
      </x:c>
      <x:c r="E9653" t="str">
        <x:v>砖及砌块</x:v>
      </x:c>
      <x:c r="F9653"/>
      <x:c r="G9653" t="inlineStr">
        <x:is>
          <x:t xml:space="preserve">AK SIAM CONSTRUCTION MATTE</x:t>
        </x:is>
      </x:c>
      <x:c r="H9653" t="n">
        <x:v>1</x:v>
      </x:c>
      <x:c r="I9653" s="2" t="n">
        <x:v>56924</x:v>
      </x:c>
      <x:c r="J9653" s="3" t="n">
        <x:v>0</x:v>
      </x:c>
      <x:c r="K9653" s="3" t="n">
        <x:v>0</x:v>
      </x:c>
    </x:row>
    <x:row r="9654">
      <x:c r="A9654" t="inlineStr">
        <x:is>
          <x:t xml:space="preserve">待确认</x:t>
        </x:is>
      </x:c>
      <x:c r="B9654" t="n">
        <x:v>9653</x:v>
      </x:c>
      <x:c r="C9654" t="inlineStr">
        <x:is>
          <x:t xml:space="preserve">小砖</x:t>
        </x:is>
      </x:c>
      <x:c r="D9654" t="str">
        <x:v>2_材料采购</x:v>
      </x:c>
      <x:c r="E9654" t="str">
        <x:v>材料采购</x:v>
      </x:c>
      <x:c r="F9654"/>
      <x:c r="G9654" t="inlineStr">
        <x:is>
          <x:t xml:space="preserve">AK SIAM CONSTRUCTION MATTE</x:t>
        </x:is>
      </x:c>
      <x:c r="H9654" t="n">
        <x:v>1</x:v>
      </x:c>
      <x:c r="I9654" s="2" t="n">
        <x:v>56924</x:v>
      </x:c>
      <x:c r="J9654" s="3" t="n">
        <x:v>0</x:v>
      </x:c>
      <x:c r="K9654" s="3" t="n">
        <x:v>0</x:v>
      </x:c>
    </x:row>
    <x:row r="9655">
      <x:c r="A9655" t="inlineStr">
        <x:is>
          <x:t xml:space="preserve">待确认</x:t>
        </x:is>
      </x:c>
      <x:c r="B9655" t="n">
        <x:v>9654</x:v>
      </x:c>
      <x:c r="C9655" t="inlineStr">
        <x:is>
          <x:t xml:space="preserve">空心砖（190*90*80）</x:t>
        </x:is>
      </x:c>
      <x:c r="D9655" t="str">
        <x:v>2_材料采购</x:v>
      </x:c>
      <x:c r="E9655" t="str">
        <x:v>砖及砌块</x:v>
      </x:c>
      <x:c r="F9655"/>
      <x:c r="G9655" t="inlineStr">
        <x:is>
          <x:t xml:space="preserve">AK SIAM CONSTRUCTION MATTE</x:t>
        </x:is>
      </x:c>
      <x:c r="H9655" t="n">
        <x:v>1</x:v>
      </x:c>
      <x:c r="I9655" s="2" t="n">
        <x:v>56924</x:v>
      </x:c>
      <x:c r="J9655" s="3" t="n">
        <x:v>0</x:v>
      </x:c>
      <x:c r="K9655" s="3" t="n">
        <x:v>0</x:v>
      </x:c>
    </x:row>
    <x:row r="9656">
      <x:c r="A9656" t="inlineStr">
        <x:is>
          <x:t xml:space="preserve">待确认</x:t>
        </x:is>
      </x:c>
      <x:c r="B9656" t="n">
        <x:v>9655</x:v>
      </x:c>
      <x:c r="C9656" t="inlineStr">
        <x:is>
          <x:t xml:space="preserve">现场车辆燃油</x:t>
        </x:is>
      </x:c>
      <x:c r="D9656" t="str">
        <x:v>6_管理费</x:v>
      </x:c>
      <x:c r="E9656" t="str">
        <x:v>燃料及动力</x:v>
      </x:c>
      <x:c r="F9656"/>
      <x:c r="G9656" t="inlineStr">
        <x:is>
          <x:t xml:space="preserve">宋朝兴</x:t>
        </x:is>
      </x:c>
      <x:c r="H9656" t="n">
        <x:v>8</x:v>
      </x:c>
      <x:c r="I9656" s="2" t="n">
        <x:v>56900</x:v>
      </x:c>
      <x:c r="J9656" s="3" t="n">
        <x:v>0</x:v>
      </x:c>
      <x:c r="K9656" s="3" t="n">
        <x:v>0</x:v>
      </x:c>
    </x:row>
    <x:row r="9657">
      <x:c r="A9657" t="inlineStr">
        <x:is>
          <x:t xml:space="preserve">待确认</x:t>
        </x:is>
      </x:c>
      <x:c r="B9657" t="n">
        <x:v>9656</x:v>
      </x:c>
      <x:c r="C9657" t="inlineStr">
        <x:is>
          <x:t xml:space="preserve">支付阳角条、分隔条</x:t>
        </x:is>
      </x:c>
      <x:c r="D9657" t="str">
        <x:v>6_管理费</x:v>
      </x:c>
      <x:c r="E9657" t="str">
        <x:v>待复核</x:v>
      </x:c>
      <x:c r="F9657"/>
      <x:c r="H9657" t="n">
        <x:v>1</x:v>
      </x:c>
      <x:c r="I9657" s="2" t="n">
        <x:v>56890.98</x:v>
      </x:c>
      <x:c r="J9657" s="3" t="n">
        <x:v>0</x:v>
      </x:c>
      <x:c r="K9657" s="3" t="n">
        <x:v>0</x:v>
      </x:c>
    </x:row>
    <x:row r="9658">
      <x:c r="A9658" t="inlineStr">
        <x:is>
          <x:t xml:space="preserve">待确认</x:t>
        </x:is>
      </x:c>
      <x:c r="B9658" t="n">
        <x:v>9657</x:v>
      </x:c>
      <x:c r="C9658" t="inlineStr">
        <x:is>
          <x:t xml:space="preserve">2025年9月份招待费陈滔</x:t>
        </x:is>
      </x:c>
      <x:c r="D9658" t="str">
        <x:v>6_管理费</x:v>
      </x:c>
      <x:c r="E9658" t="str">
        <x:v>招待费</x:v>
      </x:c>
      <x:c r="F9658"/>
      <x:c r="H9658" t="n">
        <x:v>1</x:v>
      </x:c>
      <x:c r="I9658" s="2" t="n">
        <x:v>56888.01</x:v>
      </x:c>
      <x:c r="J9658" s="3" t="n">
        <x:v>0</x:v>
      </x:c>
      <x:c r="K9658" s="3" t="n">
        <x:v>0</x:v>
      </x:c>
    </x:row>
    <x:row r="9659">
      <x:c r="A9659" t="inlineStr">
        <x:is>
          <x:t xml:space="preserve">待确认</x:t>
        </x:is>
      </x:c>
      <x:c r="B9659" t="n">
        <x:v>9658</x:v>
      </x:c>
      <x:c r="C9659" t="inlineStr">
        <x:is>
          <x:t xml:space="preserve">TOMAX项目支付电动推拉门款项</x:t>
        </x:is>
      </x:c>
      <x:c r="D9659" t="str">
        <x:v>6_管理费</x:v>
      </x:c>
      <x:c r="E9659" t="str">
        <x:v>待复核</x:v>
      </x:c>
      <x:c r="F9659"/>
      <x:c r="H9659" t="n">
        <x:v>1</x:v>
      </x:c>
      <x:c r="I9659" s="2" t="n">
        <x:v>56870.57</x:v>
      </x:c>
      <x:c r="J9659" s="3" t="n">
        <x:v>0</x:v>
      </x:c>
      <x:c r="K9659" s="3" t="n">
        <x:v>0</x:v>
      </x:c>
    </x:row>
    <x:row r="9660">
      <x:c r="A9660" t="inlineStr">
        <x:is>
          <x:t xml:space="preserve">待确认</x:t>
        </x:is>
      </x:c>
      <x:c r="B9660" t="n">
        <x:v>9659</x:v>
      </x:c>
      <x:c r="C9660" t="inlineStr">
        <x:is>
          <x:t xml:space="preserve">办公用品（桌子沙发等）</x:t>
        </x:is>
      </x:c>
      <x:c r="D9660" t="str">
        <x:v>6_管理费</x:v>
      </x:c>
      <x:c r="E9660" t="str">
        <x:v>办公费</x:v>
      </x:c>
      <x:c r="F9660" t="str">
        <x:v>办公物品采购</x:v>
      </x:c>
      <x:c r="G9660" t="inlineStr">
        <x:is>
          <x:t xml:space="preserve">张晓朋</x:t>
        </x:is>
      </x:c>
      <x:c r="H9660" t="n">
        <x:v>1</x:v>
      </x:c>
      <x:c r="I9660" s="2" t="n">
        <x:v>56817</x:v>
      </x:c>
      <x:c r="J9660" s="3" t="n">
        <x:v>0</x:v>
      </x:c>
      <x:c r="K9660" s="3" t="n">
        <x:v>0</x:v>
      </x:c>
    </x:row>
    <x:row r="9661">
      <x:c r="A9661" t="inlineStr">
        <x:is>
          <x:t xml:space="preserve">待确认</x:t>
        </x:is>
      </x:c>
      <x:c r="B9661" t="n">
        <x:v>9660</x:v>
      </x:c>
      <x:c r="C9661" t="inlineStr">
        <x:is>
          <x:t xml:space="preserve">卫生洁具采购（厂房卫生间洗手池）</x:t>
        </x:is>
      </x:c>
      <x:c r="D9661" t="str">
        <x:v>2_材料采购</x:v>
      </x:c>
      <x:c r="E9661" t="str">
        <x:v>材料采购</x:v>
      </x:c>
      <x:c r="F9661"/>
      <x:c r="G9661" t="inlineStr">
        <x:is>
          <x:t xml:space="preserve">孙谷金</x:t>
        </x:is>
      </x:c>
      <x:c r="H9661" t="n">
        <x:v>1</x:v>
      </x:c>
      <x:c r="I9661" s="2" t="n">
        <x:v>56784</x:v>
      </x:c>
      <x:c r="J9661" s="3" t="n">
        <x:v>0</x:v>
      </x:c>
      <x:c r="K9661" s="3" t="n">
        <x:v>0</x:v>
      </x:c>
    </x:row>
    <x:row r="9662">
      <x:c r="A9662" t="inlineStr">
        <x:is>
          <x:t xml:space="preserve">待确认</x:t>
        </x:is>
      </x:c>
      <x:c r="B9662" t="n">
        <x:v>9661</x:v>
      </x:c>
      <x:c r="C9662" t="inlineStr">
        <x:is>
          <x:t xml:space="preserve">正鑫源项目付24年6、7、8、9、11、12月25年1、2、3、4月园区管理费</x:t>
        </x:is>
      </x:c>
      <x:c r="D9662" t="str">
        <x:v>6_管理费</x:v>
      </x:c>
      <x:c r="E9662" t="str">
        <x:v>园区管理费</x:v>
      </x:c>
      <x:c r="F9662"/>
      <x:c r="H9662" t="n">
        <x:v>1</x:v>
      </x:c>
      <x:c r="I9662" s="2" t="n">
        <x:v>56726.73</x:v>
      </x:c>
      <x:c r="J9662" s="3" t="n">
        <x:v>0</x:v>
      </x:c>
      <x:c r="K9662" s="3" t="n">
        <x:v>0</x:v>
      </x:c>
    </x:row>
    <x:row r="9663">
      <x:c r="A9663" t="inlineStr">
        <x:is>
          <x:t xml:space="preserve">待确认</x:t>
        </x:is>
      </x:c>
      <x:c r="B9663" t="n">
        <x:v>9662</x:v>
      </x:c>
      <x:c r="C9663" t="inlineStr">
        <x:is>
          <x:t xml:space="preserve">5#小挖机机具付款</x:t>
        </x:is>
      </x:c>
      <x:c r="D9663" t="str">
        <x:v>3_机具费</x:v>
      </x:c>
      <x:c r="E9663" t="str">
        <x:v>挖机租赁</x:v>
      </x:c>
      <x:c r="F9663"/>
      <x:c r="G9663" t="inlineStr">
        <x:is>
          <x:t xml:space="preserve">PANICHA KANYOTHA CO.,LTD</x:t>
        </x:is>
      </x:c>
      <x:c r="H9663" t="n">
        <x:v>1</x:v>
      </x:c>
      <x:c r="I9663" s="2" t="n">
        <x:v>56710</x:v>
      </x:c>
      <x:c r="J9663" s="3" t="n">
        <x:v>0</x:v>
      </x:c>
      <x:c r="K9663" s="3" t="n">
        <x:v>0</x:v>
      </x:c>
    </x:row>
    <x:row r="9664">
      <x:c r="A9664" t="inlineStr">
        <x:is>
          <x:t xml:space="preserve">待确认</x:t>
        </x:is>
      </x:c>
      <x:c r="B9664" t="n">
        <x:v>9663</x:v>
      </x:c>
      <x:c r="C9664" t="inlineStr">
        <x:is>
          <x:t xml:space="preserve">北新项目当地员工9月份工资</x:t>
        </x:is>
      </x:c>
      <x:c r="D9664" t="str">
        <x:v>1_人工费</x:v>
      </x:c>
      <x:c r="E9664" t="str">
        <x:v>属地员工</x:v>
      </x:c>
      <x:c r="F9664"/>
      <x:c r="G9664" t="inlineStr">
        <x:is>
          <x:t xml:space="preserve">李国辉</x:t>
        </x:is>
      </x:c>
      <x:c r="H9664" t="n">
        <x:v>1</x:v>
      </x:c>
      <x:c r="I9664" s="2" t="n">
        <x:v>56693</x:v>
      </x:c>
      <x:c r="J9664" s="3" t="n">
        <x:v>0</x:v>
      </x:c>
      <x:c r="K9664" s="3" t="n">
        <x:v>0</x:v>
      </x:c>
    </x:row>
    <x:row r="9665">
      <x:c r="A9665" t="inlineStr">
        <x:is>
          <x:t xml:space="preserve">待确认</x:t>
        </x:is>
      </x:c>
      <x:c r="B9665" t="n">
        <x:v>9664</x:v>
      </x:c>
      <x:c r="C9665" t="inlineStr">
        <x:is>
          <x:t xml:space="preserve">支付钢板租赁付款THAISIAMNAKORN CO.,LTD</x:t>
        </x:is>
      </x:c>
      <x:c r="D9665" t="str">
        <x:v>4_材料租赁</x:v>
      </x:c>
      <x:c r="E9665" t="str">
        <x:v>钢板租赁</x:v>
      </x:c>
      <x:c r="F9665"/>
      <x:c r="H9665" t="n">
        <x:v>1</x:v>
      </x:c>
      <x:c r="I9665" s="2" t="n">
        <x:v>56652.22</x:v>
      </x:c>
      <x:c r="J9665" s="3" t="n">
        <x:v>0</x:v>
      </x:c>
      <x:c r="K9665" s="3" t="n">
        <x:v>0</x:v>
      </x:c>
    </x:row>
    <x:row r="9666">
      <x:c r="A9666" t="inlineStr">
        <x:is>
          <x:t xml:space="preserve">待确认</x:t>
        </x:is>
      </x:c>
      <x:c r="B9666" t="n">
        <x:v>9665</x:v>
      </x:c>
      <x:c r="C9666" t="inlineStr">
        <x:is>
          <x:t xml:space="preserve">支付空心砖（190*90*80）AK SIAM CONSTRUCTON MATTE</x:t>
        </x:is>
      </x:c>
      <x:c r="D9666" t="str">
        <x:v>2_材料采购</x:v>
      </x:c>
      <x:c r="E9666" t="str">
        <x:v>砖及砌块</x:v>
      </x:c>
      <x:c r="F9666"/>
      <x:c r="H9666" t="n">
        <x:v>1</x:v>
      </x:c>
      <x:c r="I9666" s="2" t="n">
        <x:v>56614.11</x:v>
      </x:c>
      <x:c r="J9666" s="3" t="n">
        <x:v>0</x:v>
      </x:c>
      <x:c r="K9666" s="3" t="n">
        <x:v>0</x:v>
      </x:c>
    </x:row>
    <x:row r="9667">
      <x:c r="A9667" t="inlineStr">
        <x:is>
          <x:t xml:space="preserve">待确认</x:t>
        </x:is>
      </x:c>
      <x:c r="B9667" t="n">
        <x:v>9666</x:v>
      </x:c>
      <x:c r="C9667" t="inlineStr">
        <x:is>
          <x:t xml:space="preserve">支付钱济成报销</x:t>
        </x:is>
      </x:c>
      <x:c r="D9667" t="str">
        <x:v>6_管理费</x:v>
      </x:c>
      <x:c r="E9667" t="str">
        <x:v>费用报销</x:v>
      </x:c>
      <x:c r="F9667"/>
      <x:c r="H9667" t="n">
        <x:v>3</x:v>
      </x:c>
      <x:c r="I9667" s="2" t="n">
        <x:v>56611.37</x:v>
      </x:c>
      <x:c r="J9667" s="3" t="n">
        <x:v>0</x:v>
      </x:c>
      <x:c r="K9667" s="3" t="n">
        <x:v>0</x:v>
      </x:c>
    </x:row>
    <x:row r="9668">
      <x:c r="A9668" t="inlineStr">
        <x:is>
          <x:t xml:space="preserve">待确认</x:t>
        </x:is>
      </x:c>
      <x:c r="B9668" t="n">
        <x:v>9667</x:v>
      </x:c>
      <x:c r="C9668" t="inlineStr">
        <x:is>
          <x:t xml:space="preserve">支付杨博惠报销日常费用</x:t>
        </x:is>
      </x:c>
      <x:c r="D9668" t="str">
        <x:v>6_管理费</x:v>
      </x:c>
      <x:c r="E9668" t="str">
        <x:v>费用报销</x:v>
      </x:c>
      <x:c r="F9668"/>
      <x:c r="H9668" t="n">
        <x:v>2</x:v>
      </x:c>
      <x:c r="I9668" s="2" t="n">
        <x:v>56611.34</x:v>
      </x:c>
      <x:c r="J9668" s="3" t="n">
        <x:v>0</x:v>
      </x:c>
      <x:c r="K9668" s="3" t="n">
        <x:v>0</x:v>
      </x:c>
    </x:row>
    <x:row r="9669">
      <x:c r="A9669" t="inlineStr">
        <x:is>
          <x:t xml:space="preserve">待确认</x:t>
        </x:is>
      </x:c>
      <x:c r="B9669" t="n">
        <x:v>9668</x:v>
      </x:c>
      <x:c r="C9669" t="inlineStr">
        <x:is>
          <x:t xml:space="preserve">支付何晶龙报销</x:t>
        </x:is>
      </x:c>
      <x:c r="D9669" t="str">
        <x:v>6_管理费</x:v>
      </x:c>
      <x:c r="E9669" t="str">
        <x:v>费用报销</x:v>
      </x:c>
      <x:c r="F9669"/>
      <x:c r="H9669" t="n">
        <x:v>4</x:v>
      </x:c>
      <x:c r="I9669" s="2" t="n">
        <x:v>56598.53</x:v>
      </x:c>
      <x:c r="J9669" s="3" t="n">
        <x:v>0</x:v>
      </x:c>
      <x:c r="K9669" s="3" t="n">
        <x:v>0</x:v>
      </x:c>
    </x:row>
    <x:row r="9670">
      <x:c r="A9670" t="inlineStr">
        <x:is>
          <x:t xml:space="preserve">待确认</x:t>
        </x:is>
      </x:c>
      <x:c r="B9670" t="n">
        <x:v>9669</x:v>
      </x:c>
      <x:c r="C9670" t="inlineStr">
        <x:is>
          <x:t xml:space="preserve">广告标识费用</x:t>
        </x:is>
      </x:c>
      <x:c r="D9670" t="str">
        <x:v>2_材料采购</x:v>
      </x:c>
      <x:c r="E9670" t="str">
        <x:v>门楼</x:v>
      </x:c>
      <x:c r="F9670"/>
      <x:c r="G9670" t="inlineStr">
        <x:is>
          <x:t xml:space="preserve">CDGG(THAILAND)CO.,LTD</x:t>
        </x:is>
      </x:c>
      <x:c r="H9670" t="n">
        <x:v>1</x:v>
      </x:c>
      <x:c r="I9670" s="2" t="n">
        <x:v>56593.37</x:v>
      </x:c>
      <x:c r="J9670" s="3" t="n">
        <x:v>0</x:v>
      </x:c>
      <x:c r="K9670" s="3" t="n">
        <x:v>0</x:v>
      </x:c>
    </x:row>
    <x:row r="9671">
      <x:c r="A9671" t="inlineStr">
        <x:is>
          <x:t xml:space="preserve">待确认</x:t>
        </x:is>
      </x:c>
      <x:c r="B9671" t="n">
        <x:v>9670</x:v>
      </x:c>
      <x:c r="C9671" t="inlineStr">
        <x:is>
          <x:t xml:space="preserve">支付广告标识费用CDGG(THAILAND)CO.,LTD</x:t>
        </x:is>
      </x:c>
      <x:c r="D9671" t="str">
        <x:v>2_材料采购</x:v>
      </x:c>
      <x:c r="E9671" t="str">
        <x:v>门楼</x:v>
      </x:c>
      <x:c r="F9671"/>
      <x:c r="H9671" t="n">
        <x:v>1</x:v>
      </x:c>
      <x:c r="I9671" s="2" t="n">
        <x:v>56584.74</x:v>
      </x:c>
      <x:c r="J9671" s="3" t="n">
        <x:v>0</x:v>
      </x:c>
      <x:c r="K9671" s="3" t="n">
        <x:v>0</x:v>
      </x:c>
    </x:row>
    <x:row r="9672">
      <x:c r="A9672" t="inlineStr">
        <x:is>
          <x:t xml:space="preserve">待确认</x:t>
        </x:is>
      </x:c>
      <x:c r="B9672" t="n">
        <x:v>9671</x:v>
      </x:c>
      <x:c r="C9672" t="inlineStr">
        <x:is>
          <x:t xml:space="preserve">报销零采材料费、行政费、车辆使用费、加工费等</x:t>
        </x:is>
      </x:c>
      <x:c r="D9672" t="str">
        <x:v>6_管理费</x:v>
      </x:c>
      <x:c r="E9672" t="str">
        <x:v>费用报销</x:v>
      </x:c>
      <x:c r="F9672"/>
      <x:c r="H9672" t="n">
        <x:v>1</x:v>
      </x:c>
      <x:c r="I9672" s="2" t="n">
        <x:v>56565.54</x:v>
      </x:c>
      <x:c r="J9672" s="3" t="n">
        <x:v>0</x:v>
      </x:c>
      <x:c r="K9672" s="3" t="n">
        <x:v>0</x:v>
      </x:c>
    </x:row>
    <x:row r="9673">
      <x:c r="A9673" t="inlineStr">
        <x:is>
          <x:t xml:space="preserve">待确认</x:t>
        </x:is>
      </x:c>
      <x:c r="B9673" t="n">
        <x:v>9672</x:v>
      </x:c>
      <x:c r="C9673" t="inlineStr">
        <x:is>
          <x:t xml:space="preserve">园区11月水费、废水处理费用</x:t>
        </x:is>
      </x:c>
      <x:c r="D9673" t="str">
        <x:v>6_管理费</x:v>
      </x:c>
      <x:c r="E9673" t="str">
        <x:v>水费</x:v>
      </x:c>
      <x:c r="F9673"/>
      <x:c r="G9673" t="inlineStr">
        <x:is>
          <x:t xml:space="preserve">ROJANA INDUSTRIAL MANAGEMENT CO., LTD</x:t>
        </x:is>
      </x:c>
      <x:c r="H9673" t="n">
        <x:v>2</x:v>
      </x:c>
      <x:c r="I9673" s="2" t="n">
        <x:v>56521.65</x:v>
      </x:c>
      <x:c r="J9673" s="3" t="n">
        <x:v>0</x:v>
      </x:c>
      <x:c r="K9673" s="3" t="n">
        <x:v>0</x:v>
      </x:c>
    </x:row>
    <x:row r="9674">
      <x:c r="A9674" t="inlineStr">
        <x:is>
          <x:t xml:space="preserve">待确认</x:t>
        </x:is>
      </x:c>
      <x:c r="B9674" t="n">
        <x:v>9673</x:v>
      </x:c>
      <x:c r="C9674" t="inlineStr">
        <x:is>
          <x:t xml:space="preserve">文件柜</x:t>
        </x:is>
      </x:c>
      <x:c r="D9674" t="str">
        <x:v>6_管理费</x:v>
      </x:c>
      <x:c r="E9674" t="str">
        <x:v>办公费</x:v>
      </x:c>
      <x:c r="F9674"/>
      <x:c r="G9674" t="inlineStr">
        <x:is>
          <x:t xml:space="preserve">沙云</x:t>
        </x:is>
      </x:c>
      <x:c r="H9674" t="n">
        <x:v>3</x:v>
      </x:c>
      <x:c r="I9674" s="2" t="n">
        <x:v>56496</x:v>
      </x:c>
      <x:c r="J9674" s="3" t="n">
        <x:v>0</x:v>
      </x:c>
      <x:c r="K9674" s="3" t="n">
        <x:v>0</x:v>
      </x:c>
    </x:row>
    <x:row r="9675">
      <x:c r="A9675" t="inlineStr">
        <x:is>
          <x:t xml:space="preserve">待确认</x:t>
        </x:is>
      </x:c>
      <x:c r="B9675" t="n">
        <x:v>9674</x:v>
      </x:c>
      <x:c r="C9675" t="inlineStr">
        <x:is>
          <x:t xml:space="preserve">8月份招待费</x:t>
        </x:is>
      </x:c>
      <x:c r="D9675" t="str">
        <x:v>6_管理费</x:v>
      </x:c>
      <x:c r="E9675" t="str">
        <x:v>招待费</x:v>
      </x:c>
      <x:c r="F9675"/>
      <x:c r="G9675" t="inlineStr">
        <x:is>
          <x:t xml:space="preserve">孙谷金</x:t>
        </x:is>
      </x:c>
      <x:c r="H9675" t="n">
        <x:v>5</x:v>
      </x:c>
      <x:c r="I9675" s="2" t="n">
        <x:v>56488.19</x:v>
      </x:c>
      <x:c r="J9675" s="3" t="n">
        <x:v>0</x:v>
      </x:c>
      <x:c r="K9675" s="3" t="n">
        <x:v>0</x:v>
      </x:c>
    </x:row>
    <x:row r="9676">
      <x:c r="A9676" t="inlineStr">
        <x:is>
          <x:t xml:space="preserve">待确认</x:t>
        </x:is>
      </x:c>
      <x:c r="B9676" t="n">
        <x:v>9675</x:v>
      </x:c>
      <x:c r="C9676" t="inlineStr">
        <x:is>
          <x:t xml:space="preserve">2026年4月罗勇子公司伙食费</x:t>
        </x:is>
      </x:c>
      <x:c r="D9676" t="str">
        <x:v>6_管理费</x:v>
      </x:c>
      <x:c r="E9676" t="str">
        <x:v>伙食费</x:v>
      </x:c>
      <x:c r="F9676"/>
      <x:c r="G9676" t="inlineStr">
        <x:is>
          <x:t xml:space="preserve">李铭</x:t>
        </x:is>
      </x:c>
      <x:c r="H9676" t="n">
        <x:v>1</x:v>
      </x:c>
      <x:c r="I9676" s="2" t="n">
        <x:v>56479.33</x:v>
      </x:c>
      <x:c r="J9676" s="3" t="n">
        <x:v>0</x:v>
      </x:c>
      <x:c r="K9676" s="3" t="n">
        <x:v>0</x:v>
      </x:c>
    </x:row>
    <x:row r="9677">
      <x:c r="A9677" t="inlineStr">
        <x:is>
          <x:t xml:space="preserve">待确认</x:t>
        </x:is>
      </x:c>
      <x:c r="B9677" t="n">
        <x:v>9676</x:v>
      </x:c>
      <x:c r="C9677" t="inlineStr">
        <x:is>
          <x:t xml:space="preserve">支付6月房租</x:t>
        </x:is>
      </x:c>
      <x:c r="D9677" t="str">
        <x:v>6_管理费</x:v>
      </x:c>
      <x:c r="E9677" t="str">
        <x:v>房租物业费</x:v>
      </x:c>
      <x:c r="F9677"/>
      <x:c r="H9677" t="n">
        <x:v>1</x:v>
      </x:c>
      <x:c r="I9677" s="2" t="n">
        <x:v>56469.56</x:v>
      </x:c>
      <x:c r="J9677" s="3" t="n">
        <x:v>0</x:v>
      </x:c>
      <x:c r="K9677" s="3" t="n">
        <x:v>0</x:v>
      </x:c>
    </x:row>
    <x:row r="9678">
      <x:c r="A9678" t="inlineStr">
        <x:is>
          <x:t xml:space="preserve">待确认</x:t>
        </x:is>
      </x:c>
      <x:c r="B9678" t="n">
        <x:v>9677</x:v>
      </x:c>
      <x:c r="C9678" t="inlineStr">
        <x:is>
          <x:t xml:space="preserve">混凝土材料费（11.17，11.18</x:t>
        </x:is>
      </x:c>
      <x:c r="D9678" t="str">
        <x:v>2_材料采购</x:v>
      </x:c>
      <x:c r="E9678" t="str">
        <x:v>混凝土</x:v>
      </x:c>
      <x:c r="F9678"/>
      <x:c r="G9678" t="inlineStr">
        <x:is>
          <x:t xml:space="preserve">SUEN CORP CO.,LTD</x:t>
        </x:is>
      </x:c>
      <x:c r="H9678" t="n">
        <x:v>1</x:v>
      </x:c>
      <x:c r="I9678" s="2" t="n">
        <x:v>56461.76</x:v>
      </x:c>
      <x:c r="J9678" s="3" t="n">
        <x:v>0</x:v>
      </x:c>
      <x:c r="K9678" s="3" t="n">
        <x:v>0</x:v>
      </x:c>
    </x:row>
    <x:row r="9679">
      <x:c r="A9679" t="inlineStr">
        <x:is>
          <x:t xml:space="preserve">待确认</x:t>
        </x:is>
      </x:c>
      <x:c r="B9679" t="n">
        <x:v>9678</x:v>
      </x:c>
      <x:c r="C9679" t="inlineStr">
        <x:is>
          <x:t xml:space="preserve">挖机材料调转费PIYA TRUCK &amp;TRAILER SERVICE LP</x:t>
        </x:is>
      </x:c>
      <x:c r="D9679" t="str">
        <x:v>3_机具费</x:v>
      </x:c>
      <x:c r="E9679" t="str">
        <x:v>挖机租赁</x:v>
      </x:c>
      <x:c r="F9679"/>
      <x:c r="H9679" t="n">
        <x:v>1</x:v>
      </x:c>
      <x:c r="I9679" s="2" t="n">
        <x:v>56434.26</x:v>
      </x:c>
      <x:c r="J9679" s="3" t="n">
        <x:v>0</x:v>
      </x:c>
      <x:c r="K9679" s="3" t="n">
        <x:v>0</x:v>
      </x:c>
    </x:row>
    <x:row r="9680">
      <x:c r="A9680" t="inlineStr">
        <x:is>
          <x:t xml:space="preserve">待确认</x:t>
        </x:is>
      </x:c>
      <x:c r="B9680" t="n">
        <x:v>9679</x:v>
      </x:c>
      <x:c r="C9680" t="inlineStr">
        <x:is>
          <x:t xml:space="preserve">B区HDPE电缆管直接, 90度弯头,U型卡采购B.B.K.ENTERPRESS(1991)CO.,LTD</x:t>
        </x:is>
      </x:c>
      <x:c r="D9680" t="str">
        <x:v>2_材料采购</x:v>
      </x:c>
      <x:c r="E9680" t="str">
        <x:v>材料采购</x:v>
      </x:c>
      <x:c r="F9680"/>
      <x:c r="H9680" t="n">
        <x:v>1</x:v>
      </x:c>
      <x:c r="I9680" s="2" t="n">
        <x:v>56389.79</x:v>
      </x:c>
      <x:c r="J9680" s="3" t="n">
        <x:v>0</x:v>
      </x:c>
      <x:c r="K9680" s="3" t="n">
        <x:v>0</x:v>
      </x:c>
    </x:row>
    <x:row r="9681">
      <x:c r="A9681" t="inlineStr">
        <x:is>
          <x:t xml:space="preserve">待确认</x:t>
        </x:is>
      </x:c>
      <x:c r="B9681" t="n">
        <x:v>9680</x:v>
      </x:c>
      <x:c r="C9681" t="inlineStr">
        <x:is>
          <x:t xml:space="preserve">新通联项目混凝土采购 - XINTAI HUANGYUAN ONTERNATIONAL PRODUCTS GROUP CO.,LTD</x:t>
        </x:is>
      </x:c>
      <x:c r="D9681" t="str">
        <x:v>2_材料采购</x:v>
      </x:c>
      <x:c r="E9681" t="str">
        <x:v>混凝土</x:v>
      </x:c>
      <x:c r="F9681"/>
      <x:c r="H9681" t="n">
        <x:v>1</x:v>
      </x:c>
      <x:c r="I9681" s="2" t="n">
        <x:v>56369.39</x:v>
      </x:c>
      <x:c r="J9681" s="3" t="n">
        <x:v>0</x:v>
      </x:c>
      <x:c r="K9681" s="3" t="n">
        <x:v>0</x:v>
      </x:c>
    </x:row>
    <x:row r="9682">
      <x:c r="A9682" t="inlineStr">
        <x:is>
          <x:t xml:space="preserve">待确认</x:t>
        </x:is>
      </x:c>
      <x:c r="B9682" t="n">
        <x:v>9681</x:v>
      </x:c>
      <x:c r="C9682" t="inlineStr">
        <x:is>
          <x:t xml:space="preserve">B区HDPE电缆管直接, 90度弯头,U型卡采购</x:t>
        </x:is>
      </x:c>
      <x:c r="D9682" t="str">
        <x:v>2_材料采购</x:v>
      </x:c>
      <x:c r="E9682" t="str">
        <x:v>材料采购</x:v>
      </x:c>
      <x:c r="F9682"/>
      <x:c r="G9682" t="inlineStr">
        <x:is>
          <x:t xml:space="preserve">B.B.K.ENTERPRESS(1991)CO.,LTD</x:t>
        </x:is>
      </x:c>
      <x:c r="H9682" t="n">
        <x:v>1</x:v>
      </x:c>
      <x:c r="I9682" s="2" t="n">
        <x:v>56287.35</x:v>
      </x:c>
      <x:c r="J9682" s="3" t="n">
        <x:v>0</x:v>
      </x:c>
      <x:c r="K9682" s="3" t="n">
        <x:v>0</x:v>
      </x:c>
    </x:row>
    <x:row r="9683">
      <x:c r="A9683" t="inlineStr">
        <x:is>
          <x:t xml:space="preserve">待确认</x:t>
        </x:is>
      </x:c>
      <x:c r="B9683" t="n">
        <x:v>9682</x:v>
      </x:c>
      <x:c r="C9683" t="inlineStr">
        <x:is>
          <x:t xml:space="preserve">超颖项目支付发电机租赁费用</x:t>
        </x:is>
      </x:c>
      <x:c r="D9683" t="str">
        <x:v>3_机具费</x:v>
      </x:c>
      <x:c r="E9683" t="str">
        <x:v>发电机租赁</x:v>
      </x:c>
      <x:c r="F9683"/>
      <x:c r="H9683" t="n">
        <x:v>1</x:v>
      </x:c>
      <x:c r="I9683" s="2" t="n">
        <x:v>56235.51</x:v>
      </x:c>
      <x:c r="J9683" s="3" t="n">
        <x:v>0</x:v>
      </x:c>
      <x:c r="K9683" s="3" t="n">
        <x:v>0</x:v>
      </x:c>
    </x:row>
    <x:row r="9684">
      <x:c r="A9684" t="inlineStr">
        <x:is>
          <x:t xml:space="preserve">待确认</x:t>
        </x:is>
      </x:c>
      <x:c r="B9684" t="n">
        <x:v>9683</x:v>
      </x:c>
      <x:c r="C9684" t="inlineStr">
        <x:is>
          <x:t xml:space="preserve">正鑫源泵车租赁费</x:t>
        </x:is>
      </x:c>
      <x:c r="D9684" t="str">
        <x:v>3_机具费</x:v>
      </x:c>
      <x:c r="E9684" t="str">
        <x:v>泵车租赁</x:v>
      </x:c>
      <x:c r="F9684"/>
      <x:c r="G9684" t="inlineStr">
        <x:is>
          <x:t xml:space="preserve">郝阳</x:t>
        </x:is>
      </x:c>
      <x:c r="H9684" t="n">
        <x:v>1</x:v>
      </x:c>
      <x:c r="I9684" s="2" t="n">
        <x:v>56228.5</x:v>
      </x:c>
      <x:c r="J9684" s="3" t="n">
        <x:v>0</x:v>
      </x:c>
      <x:c r="K9684" s="3" t="n">
        <x:v>0</x:v>
      </x:c>
    </x:row>
    <x:row r="9685">
      <x:c r="A9685" t="inlineStr">
        <x:is>
          <x:t xml:space="preserve">待确认</x:t>
        </x:is>
      </x:c>
      <x:c r="B9685" t="n">
        <x:v>9684</x:v>
      </x:c>
      <x:c r="C9685" t="inlineStr">
        <x:is>
          <x:t xml:space="preserve">TPI项目支付房屋租赁押金（PANACHAI TRAG）</x:t>
        </x:is>
      </x:c>
      <x:c r="D9685" t="str">
        <x:v>8_押金保证金</x:v>
      </x:c>
      <x:c r="E9685" t="str">
        <x:v>押金</x:v>
      </x:c>
      <x:c r="F9685"/>
      <x:c r="H9685" t="n">
        <x:v>1</x:v>
      </x:c>
      <x:c r="I9685" s="2" t="n">
        <x:v>56177.44</x:v>
      </x:c>
      <x:c r="J9685" s="3" t="n">
        <x:v>0</x:v>
      </x:c>
      <x:c r="K9685" s="3" t="n">
        <x:v>0</x:v>
      </x:c>
    </x:row>
    <x:row r="9686">
      <x:c r="A9686" t="inlineStr">
        <x:is>
          <x:t xml:space="preserve">待确认</x:t>
        </x:is>
      </x:c>
      <x:c r="B9686" t="n">
        <x:v>9685</x:v>
      </x:c>
      <x:c r="C9686" t="inlineStr">
        <x:is>
          <x:t xml:space="preserve">6860租车费5.25-7.25</x:t>
        </x:is>
      </x:c>
      <x:c r="D9686" t="str">
        <x:v>6_管理费</x:v>
      </x:c>
      <x:c r="E9686" t="str">
        <x:v>车辆使用费</x:v>
      </x:c>
      <x:c r="F9686"/>
      <x:c r="G9686" t="inlineStr">
        <x:is>
          <x:t xml:space="preserve">ZHONGTHAI MACHINERY EQUIPMENTRENTAL CO.,LTD</x:t>
        </x:is>
      </x:c>
      <x:c r="H9686" t="n">
        <x:v>1</x:v>
      </x:c>
      <x:c r="I9686" s="2" t="n">
        <x:v>56175</x:v>
      </x:c>
      <x:c r="J9686" s="3" t="n">
        <x:v>0</x:v>
      </x:c>
      <x:c r="K9686" s="3" t="n">
        <x:v>0</x:v>
      </x:c>
    </x:row>
    <x:row r="9687">
      <x:c r="A9687" t="inlineStr">
        <x:is>
          <x:t xml:space="preserve">待确认</x:t>
        </x:is>
      </x:c>
      <x:c r="B9687" t="n">
        <x:v>9686</x:v>
      </x:c>
      <x:c r="C9687" t="inlineStr">
        <x:is>
          <x:t xml:space="preserve">工作服采购尾款50% (黄色1000件)</x:t>
        </x:is>
      </x:c>
      <x:c r="D9687" t="str">
        <x:v>6_管理费</x:v>
      </x:c>
      <x:c r="E9687" t="str">
        <x:v>劳保用品</x:v>
      </x:c>
      <x:c r="F9687"/>
      <x:c r="G9687" t="inlineStr">
        <x:is>
          <x:t xml:space="preserve">UNITED MANAGMENT COMPANY LIMITED</x:t>
        </x:is>
      </x:c>
      <x:c r="H9687" t="n">
        <x:v>1</x:v>
      </x:c>
      <x:c r="I9687" s="2" t="n">
        <x:v>56175</x:v>
      </x:c>
      <x:c r="J9687" s="3" t="n">
        <x:v>0</x:v>
      </x:c>
      <x:c r="K9687" s="3" t="n">
        <x:v>0</x:v>
      </x:c>
    </x:row>
    <x:row r="9688">
      <x:c r="A9688" t="inlineStr">
        <x:is>
          <x:t xml:space="preserve">待确认</x:t>
        </x:is>
      </x:c>
      <x:c r="B9688" t="n">
        <x:v>9687</x:v>
      </x:c>
      <x:c r="C9688" t="inlineStr">
        <x:is>
          <x:t xml:space="preserve">工作服采购预付款50% (黄色1000件)</x:t>
        </x:is>
      </x:c>
      <x:c r="D9688" t="str">
        <x:v>6_管理费</x:v>
      </x:c>
      <x:c r="E9688" t="str">
        <x:v>劳保用品</x:v>
      </x:c>
      <x:c r="F9688"/>
      <x:c r="G9688" t="inlineStr">
        <x:is>
          <x:t xml:space="preserve">UNITED MANAGEMENT COMPANY LIMITED</x:t>
        </x:is>
      </x:c>
      <x:c r="H9688" t="n">
        <x:v>1</x:v>
      </x:c>
      <x:c r="I9688" s="2" t="n">
        <x:v>56175</x:v>
      </x:c>
      <x:c r="J9688" s="3" t="n">
        <x:v>0</x:v>
      </x:c>
      <x:c r="K9688" s="3" t="n">
        <x:v>0</x:v>
      </x:c>
    </x:row>
    <x:row r="9689">
      <x:c r="A9689" t="inlineStr">
        <x:is>
          <x:t xml:space="preserve">待确认</x:t>
        </x:is>
      </x:c>
      <x:c r="B9689" t="n">
        <x:v>9688</x:v>
      </x:c>
      <x:c r="C9689" t="inlineStr">
        <x:is>
          <x:t xml:space="preserve">贝克威尔项目-支付现场挖机10-15日租赁费</x:t>
        </x:is>
      </x:c>
      <x:c r="D9689" t="str">
        <x:v>3_机具费</x:v>
      </x:c>
      <x:c r="E9689" t="str">
        <x:v>挖机租赁</x:v>
      </x:c>
      <x:c r="F9689"/>
      <x:c r="H9689" t="n">
        <x:v>1</x:v>
      </x:c>
      <x:c r="I9689" s="2" t="n">
        <x:v>56170</x:v>
      </x:c>
      <x:c r="J9689" s="3" t="n">
        <x:v>0</x:v>
      </x:c>
      <x:c r="K9689" s="3" t="n">
        <x:v>0</x:v>
      </x:c>
    </x:row>
    <x:row r="9690">
      <x:c r="A9690" t="inlineStr">
        <x:is>
          <x:t xml:space="preserve">待确认</x:t>
        </x:is>
      </x:c>
      <x:c r="B9690" t="n">
        <x:v>9689</x:v>
      </x:c>
      <x:c r="C9690" t="inlineStr">
        <x:is>
          <x:t xml:space="preserve">支付10.01-10.15司机趟数补贴</x:t>
        </x:is>
      </x:c>
      <x:c r="D9690" t="str">
        <x:v>1_人工费</x:v>
      </x:c>
      <x:c r="E9690" t="str">
        <x:v>工程劳工</x:v>
      </x:c>
      <x:c r="F9690"/>
      <x:c r="H9690" t="n">
        <x:v>1</x:v>
      </x:c>
      <x:c r="I9690" s="2" t="n">
        <x:v>56151.66</x:v>
      </x:c>
      <x:c r="J9690" s="3" t="n">
        <x:v>0</x:v>
      </x:c>
      <x:c r="K9690" s="3" t="n">
        <x:v>0</x:v>
      </x:c>
    </x:row>
    <x:row r="9691">
      <x:c r="A9691" t="inlineStr">
        <x:is>
          <x:t xml:space="preserve">待确认</x:t>
        </x:is>
      </x:c>
      <x:c r="B9691" t="n">
        <x:v>9690</x:v>
      </x:c>
      <x:c r="C9691" t="inlineStr">
        <x:is>
          <x:t xml:space="preserve">支付毛毯、焊条及切割片等</x:t>
        </x:is>
      </x:c>
      <x:c r="D9691" t="str">
        <x:v>2_材料采购</x:v>
      </x:c>
      <x:c r="E9691" t="str">
        <x:v>材料采购</x:v>
      </x:c>
      <x:c r="F9691"/>
      <x:c r="H9691" t="n">
        <x:v>1</x:v>
      </x:c>
      <x:c r="I9691" s="2" t="n">
        <x:v>56149.11</x:v>
      </x:c>
      <x:c r="J9691" s="3" t="n">
        <x:v>0</x:v>
      </x:c>
      <x:c r="K9691" s="3" t="n">
        <x:v>0</x:v>
      </x:c>
    </x:row>
    <x:row r="9692">
      <x:c r="A9692" t="inlineStr">
        <x:is>
          <x:t xml:space="preserve">待确认</x:t>
        </x:is>
      </x:c>
      <x:c r="B9692" t="n">
        <x:v>9691</x:v>
      </x:c>
      <x:c r="C9692" t="inlineStr">
        <x:is>
          <x:t xml:space="preserve">支付临租汽车吊3天（预扣税1590）</x:t>
        </x:is>
      </x:c>
      <x:c r="D9692" t="str">
        <x:v>7_税金</x:v>
      </x:c>
      <x:c r="E9692" t="str">
        <x:v>税款</x:v>
      </x:c>
      <x:c r="F9692"/>
      <x:c r="H9692" t="n">
        <x:v>1</x:v>
      </x:c>
      <x:c r="I9692" s="2" t="n">
        <x:v>56125.31</x:v>
      </x:c>
      <x:c r="J9692" s="3" t="n">
        <x:v>0</x:v>
      </x:c>
      <x:c r="K9692" s="3" t="n">
        <x:v>0</x:v>
      </x:c>
    </x:row>
    <x:row r="9693">
      <x:c r="A9693" t="inlineStr">
        <x:is>
          <x:t xml:space="preserve">待确认</x:t>
        </x:is>
      </x:c>
      <x:c r="B9693" t="n">
        <x:v>9692</x:v>
      </x:c>
      <x:c r="C9693" t="inlineStr">
        <x:is>
          <x:t xml:space="preserve">工作服采购尾款50% (黄色1000件)UNITED MANAGMENT COMPANY LIMITED</x:t>
        </x:is>
      </x:c>
      <x:c r="D9693" t="str">
        <x:v>6_管理费</x:v>
      </x:c>
      <x:c r="E9693" t="str">
        <x:v>劳保用品</x:v>
      </x:c>
      <x:c r="F9693"/>
      <x:c r="H9693" t="n">
        <x:v>1</x:v>
      </x:c>
      <x:c r="I9693" s="2" t="n">
        <x:v>56121.66</x:v>
      </x:c>
      <x:c r="J9693" s="3" t="n">
        <x:v>0</x:v>
      </x:c>
      <x:c r="K9693" s="3" t="n">
        <x:v>0</x:v>
      </x:c>
    </x:row>
    <x:row r="9694">
      <x:c r="A9694" t="inlineStr">
        <x:is>
          <x:t xml:space="preserve">待确认</x:t>
        </x:is>
      </x:c>
      <x:c r="B9694" t="n">
        <x:v>9693</x:v>
      </x:c>
      <x:c r="C9694" t="inlineStr">
        <x:is>
          <x:t xml:space="preserve">10.01-10.15司机趟数补贴</x:t>
        </x:is>
      </x:c>
      <x:c r="D9694" t="str">
        <x:v>1_人工费</x:v>
      </x:c>
      <x:c r="E9694" t="str">
        <x:v>工程劳工</x:v>
      </x:c>
      <x:c r="F9694"/>
      <x:c r="G9694" t="inlineStr">
        <x:is>
          <x:t xml:space="preserve">朱小平</x:t>
        </x:is>
      </x:c>
      <x:c r="H9694" t="n">
        <x:v>1</x:v>
      </x:c>
      <x:c r="I9694" s="2" t="n">
        <x:v>56050</x:v>
      </x:c>
      <x:c r="J9694" s="3" t="n">
        <x:v>0</x:v>
      </x:c>
      <x:c r="K9694" s="3" t="n">
        <x:v>0</x:v>
      </x:c>
    </x:row>
    <x:row r="9695">
      <x:c r="A9695" t="inlineStr">
        <x:is>
          <x:t xml:space="preserve">待确认</x:t>
        </x:is>
      </x:c>
      <x:c r="B9695" t="n">
        <x:v>9694</x:v>
      </x:c>
      <x:c r="C9695" t="inlineStr">
        <x:is>
          <x:t xml:space="preserve">TN砖块7700</x:t>
        </x:is>
      </x:c>
      <x:c r="D9695" t="str">
        <x:v>2_材料采购</x:v>
      </x:c>
      <x:c r="E9695" t="str">
        <x:v>材料采购</x:v>
      </x:c>
      <x:c r="F9695"/>
      <x:c r="G9695" t="inlineStr">
        <x:is>
          <x:t xml:space="preserve">TN.CEMENTBLOCK CO.LTD</x:t>
        </x:is>
      </x:c>
      <x:c r="H9695" t="n">
        <x:v>1</x:v>
      </x:c>
      <x:c r="I9695" s="2" t="n">
        <x:v>56025.2</x:v>
      </x:c>
      <x:c r="J9695" s="3" t="n">
        <x:v>0</x:v>
      </x:c>
      <x:c r="K9695" s="3" t="n">
        <x:v>0</x:v>
      </x:c>
    </x:row>
    <x:row r="9696">
      <x:c r="A9696" t="inlineStr">
        <x:is>
          <x:t xml:space="preserve">待确认</x:t>
        </x:is>
      </x:c>
      <x:c r="B9696" t="n">
        <x:v>9695</x:v>
      </x:c>
      <x:c r="C9696" t="inlineStr">
        <x:is>
          <x:t xml:space="preserve">房屋租赁押金</x:t>
        </x:is>
      </x:c>
      <x:c r="D9696" t="str">
        <x:v>8_押金保证金</x:v>
      </x:c>
      <x:c r="E9696" t="str">
        <x:v>押金</x:v>
      </x:c>
      <x:c r="F9696"/>
      <x:c r="G9696" t="inlineStr">
        <x:is>
          <x:t xml:space="preserve">MR.PANACHAI TRAKARNVICHITR</x:t>
        </x:is>
      </x:c>
      <x:c r="H9696" t="n">
        <x:v>1</x:v>
      </x:c>
      <x:c r="I9696" s="2" t="n">
        <x:v>56000</x:v>
      </x:c>
      <x:c r="J9696" s="3" t="n">
        <x:v>0</x:v>
      </x:c>
      <x:c r="K9696" s="3" t="n">
        <x:v>0</x:v>
      </x:c>
    </x:row>
    <x:row r="9697">
      <x:c r="A9697" t="inlineStr">
        <x:is>
          <x:t xml:space="preserve">待确认</x:t>
        </x:is>
      </x:c>
      <x:c r="B9697" t="n">
        <x:v>9696</x:v>
      </x:c>
      <x:c r="C9697" t="inlineStr">
        <x:is>
          <x:t xml:space="preserve">新通联项目付5月房租</x:t>
        </x:is>
      </x:c>
      <x:c r="D9697" t="str">
        <x:v>6_管理费</x:v>
      </x:c>
      <x:c r="E9697" t="str">
        <x:v>房租物业费</x:v>
      </x:c>
      <x:c r="F9697"/>
      <x:c r="H9697" t="n">
        <x:v>1</x:v>
      </x:c>
      <x:c r="I9697" s="2" t="n">
        <x:v>55958.15</x:v>
      </x:c>
      <x:c r="J9697" s="3" t="n">
        <x:v>0</x:v>
      </x:c>
      <x:c r="K9697" s="3" t="n">
        <x:v>0</x:v>
      </x:c>
    </x:row>
    <x:row r="9698">
      <x:c r="A9698" t="inlineStr">
        <x:is>
          <x:t xml:space="preserve">待确认</x:t>
        </x:is>
      </x:c>
      <x:c r="B9698" t="n">
        <x:v>9697</x:v>
      </x:c>
      <x:c r="C9698" t="inlineStr">
        <x:is>
          <x:t xml:space="preserve">支付2023年10月及11月上半月现场饮用水</x:t>
        </x:is>
      </x:c>
      <x:c r="D9698" t="str">
        <x:v>6_管理费</x:v>
      </x:c>
      <x:c r="E9698" t="str">
        <x:v>现场饮用水</x:v>
      </x:c>
      <x:c r="F9698"/>
      <x:c r="H9698" t="n">
        <x:v>1</x:v>
      </x:c>
      <x:c r="I9698" s="2" t="n">
        <x:v>55952.63</x:v>
      </x:c>
      <x:c r="J9698" s="3" t="n">
        <x:v>0</x:v>
      </x:c>
      <x:c r="K9698" s="3" t="n">
        <x:v>0</x:v>
      </x:c>
    </x:row>
    <x:row r="9699">
      <x:c r="A9699" t="inlineStr">
        <x:is>
          <x:t xml:space="preserve">待确认</x:t>
        </x:is>
      </x:c>
      <x:c r="B9699" t="n">
        <x:v>9698</x:v>
      </x:c>
      <x:c r="C9699" t="inlineStr">
        <x:is>
          <x:t xml:space="preserve">电器材料</x:t>
        </x:is>
      </x:c>
      <x:c r="D9699" t="str">
        <x:v>2_材料采购</x:v>
      </x:c>
      <x:c r="E9699" t="str">
        <x:v>材料采购</x:v>
      </x:c>
      <x:c r="F9699"/>
      <x:c r="G9699" t="inlineStr">
        <x:is>
          <x:t xml:space="preserve">GLAMNITYCO.,LTD</x:t>
        </x:is>
      </x:c>
      <x:c r="H9699" t="n">
        <x:v>1</x:v>
      </x:c>
      <x:c r="I9699" s="2" t="n">
        <x:v>55950.3</x:v>
      </x:c>
      <x:c r="J9699" s="3" t="n">
        <x:v>0</x:v>
      </x:c>
      <x:c r="K9699" s="3" t="n">
        <x:v>0</x:v>
      </x:c>
    </x:row>
    <x:row r="9700">
      <x:c r="A9700" t="inlineStr">
        <x:is>
          <x:t xml:space="preserve">待确认</x:t>
        </x:is>
      </x:c>
      <x:c r="B9700" t="n">
        <x:v>9699</x:v>
      </x:c>
      <x:c r="C9700" t="inlineStr">
        <x:is>
          <x:t xml:space="preserve">工作服采购预付款50% (黄色1000件)UNITED MANAGEMENT COMPANY LIMITED</x:t>
        </x:is>
      </x:c>
      <x:c r="D9700" t="str">
        <x:v>6_管理费</x:v>
      </x:c>
      <x:c r="E9700" t="str">
        <x:v>劳保用品</x:v>
      </x:c>
      <x:c r="F9700"/>
      <x:c r="H9700" t="n">
        <x:v>1</x:v>
      </x:c>
      <x:c r="I9700" s="2" t="n">
        <x:v>55945.4</x:v>
      </x:c>
      <x:c r="J9700" s="3" t="n">
        <x:v>0</x:v>
      </x:c>
      <x:c r="K9700" s="3" t="n">
        <x:v>0</x:v>
      </x:c>
    </x:row>
    <x:row r="9701">
      <x:c r="A9701" t="inlineStr">
        <x:is>
          <x:t xml:space="preserve">待确认</x:t>
        </x:is>
      </x:c>
      <x:c r="B9701" t="n">
        <x:v>9700</x:v>
      </x:c>
      <x:c r="C9701" t="inlineStr">
        <x:is>
          <x:t xml:space="preserve">支付挖机租赁费PANICHA KANYOTHA CO.,LTD</x:t>
        </x:is>
      </x:c>
      <x:c r="D9701" t="str">
        <x:v>3_机具费</x:v>
      </x:c>
      <x:c r="E9701" t="str">
        <x:v>挖机租赁</x:v>
      </x:c>
      <x:c r="F9701"/>
      <x:c r="H9701" t="n">
        <x:v>1</x:v>
      </x:c>
      <x:c r="I9701" s="2" t="n">
        <x:v>55940.46</x:v>
      </x:c>
      <x:c r="J9701" s="3" t="n">
        <x:v>0</x:v>
      </x:c>
      <x:c r="K9701" s="3" t="n">
        <x:v>0</x:v>
      </x:c>
    </x:row>
    <x:row r="9702">
      <x:c r="A9702" t="inlineStr">
        <x:is>
          <x:t xml:space="preserve">待确认</x:t>
        </x:is>
      </x:c>
      <x:c r="B9702" t="n">
        <x:v>9701</x:v>
      </x:c>
      <x:c r="C9702" t="inlineStr">
        <x:is>
          <x:t xml:space="preserve">支付切割机、锯片等</x:t>
        </x:is>
      </x:c>
      <x:c r="D9702" t="str">
        <x:v>6_管理费</x:v>
      </x:c>
      <x:c r="E9702" t="str">
        <x:v>待复核</x:v>
      </x:c>
      <x:c r="F9702"/>
      <x:c r="H9702" t="n">
        <x:v>1</x:v>
      </x:c>
      <x:c r="I9702" s="2" t="n">
        <x:v>55929.7</x:v>
      </x:c>
      <x:c r="J9702" s="3" t="n">
        <x:v>0</x:v>
      </x:c>
      <x:c r="K9702" s="3" t="n">
        <x:v>0</x:v>
      </x:c>
    </x:row>
    <x:row r="9703">
      <x:c r="A9703" t="inlineStr">
        <x:is>
          <x:t xml:space="preserve">待确认</x:t>
        </x:is>
      </x:c>
      <x:c r="B9703" t="n">
        <x:v>9702</x:v>
      </x:c>
      <x:c r="C9703" t="inlineStr">
        <x:is>
          <x:t xml:space="preserve">昂纳项目-支付塔吊桩采购费</x:t>
        </x:is>
      </x:c>
      <x:c r="D9703" t="str">
        <x:v>3_机具费</x:v>
      </x:c>
      <x:c r="E9703" t="str">
        <x:v>塔吊租赁</x:v>
      </x:c>
      <x:c r="F9703"/>
      <x:c r="H9703" t="n">
        <x:v>1</x:v>
      </x:c>
      <x:c r="I9703" s="2" t="n">
        <x:v>55906.8</x:v>
      </x:c>
      <x:c r="J9703" s="3" t="n">
        <x:v>0</x:v>
      </x:c>
      <x:c r="K9703" s="3" t="n">
        <x:v>0</x:v>
      </x:c>
    </x:row>
    <x:row r="9704">
      <x:c r="A9704" t="inlineStr">
        <x:is>
          <x:t xml:space="preserve">待确认</x:t>
        </x:is>
      </x:c>
      <x:c r="B9704" t="n">
        <x:v>9703</x:v>
      </x:c>
      <x:c r="C9704" t="inlineStr">
        <x:is>
          <x:t xml:space="preserve">A区机具加油费</x:t>
        </x:is>
      </x:c>
      <x:c r="D9704" t="str">
        <x:v>6_管理费</x:v>
      </x:c>
      <x:c r="E9704" t="str">
        <x:v>燃料及动力</x:v>
      </x:c>
      <x:c r="F9704"/>
      <x:c r="G9704" t="inlineStr">
        <x:is>
          <x:t xml:space="preserve">孙谷金</x:t>
        </x:is>
      </x:c>
      <x:c r="H9704" t="n">
        <x:v>1</x:v>
      </x:c>
      <x:c r="I9704" s="2" t="n">
        <x:v>55898.1</x:v>
      </x:c>
      <x:c r="J9704" s="3" t="n">
        <x:v>0</x:v>
      </x:c>
      <x:c r="K9704" s="3" t="n">
        <x:v>0</x:v>
      </x:c>
    </x:row>
    <x:row r="9705">
      <x:c r="A9705" t="inlineStr">
        <x:is>
          <x:t xml:space="preserve">待确认</x:t>
        </x:is>
      </x:c>
      <x:c r="B9705" t="n">
        <x:v>9704</x:v>
      </x:c>
      <x:c r="C9705" t="inlineStr">
        <x:is>
          <x:t xml:space="preserve">食堂买菜（16.07-30.07.2025）</x:t>
        </x:is>
      </x:c>
      <x:c r="D9705" t="str">
        <x:v>6_管理费</x:v>
      </x:c>
      <x:c r="E9705" t="str">
        <x:v>伙食费</x:v>
      </x:c>
      <x:c r="F9705"/>
      <x:c r="G9705" t="inlineStr">
        <x:is>
          <x:t xml:space="preserve">Tanthitaya Saithong</x:t>
        </x:is>
      </x:c>
      <x:c r="H9705" t="n">
        <x:v>1</x:v>
      </x:c>
      <x:c r="I9705" s="2" t="n">
        <x:v>55825.87</x:v>
      </x:c>
      <x:c r="J9705" s="3" t="n">
        <x:v>0</x:v>
      </x:c>
      <x:c r="K9705" s="3" t="n">
        <x:v>0</x:v>
      </x:c>
    </x:row>
    <x:row r="9706">
      <x:c r="A9706" t="inlineStr">
        <x:is>
          <x:t xml:space="preserve">待确认</x:t>
        </x:is>
      </x:c>
      <x:c r="B9706" t="n">
        <x:v>9705</x:v>
      </x:c>
      <x:c r="C9706" t="inlineStr">
        <x:is>
          <x:t xml:space="preserve">五月钢筋检测费用付款SCI SRC KU</x:t>
        </x:is>
      </x:c>
      <x:c r="D9706" t="str">
        <x:v>2_材料采购</x:v>
      </x:c>
      <x:c r="E9706" t="str">
        <x:v>钢筋</x:v>
      </x:c>
      <x:c r="F9706"/>
      <x:c r="H9706" t="n">
        <x:v>1</x:v>
      </x:c>
      <x:c r="I9706" s="2" t="n">
        <x:v>55811.38</x:v>
      </x:c>
      <x:c r="J9706" s="3" t="n">
        <x:v>0</x:v>
      </x:c>
      <x:c r="K9706" s="3" t="n">
        <x:v>0</x:v>
      </x:c>
    </x:row>
    <x:row r="9707">
      <x:c r="A9707" t="inlineStr">
        <x:is>
          <x:t xml:space="preserve">待确认</x:t>
        </x:is>
      </x:c>
      <x:c r="B9707" t="n">
        <x:v>9706</x:v>
      </x:c>
      <x:c r="C9707" t="inlineStr">
        <x:is>
          <x:t xml:space="preserve">开工仪式预付款</x:t>
        </x:is>
      </x:c>
      <x:c r="D9707" t="str">
        <x:v>6_管理费</x:v>
      </x:c>
      <x:c r="E9707" t="str">
        <x:v>奠基仪式费用</x:v>
      </x:c>
      <x:c r="F9707"/>
      <x:c r="G9707" t="inlineStr">
        <x:is>
          <x:t xml:space="preserve">N-GEN EVENT ORGANIZER</x:t>
        </x:is>
      </x:c>
      <x:c r="H9707" t="n">
        <x:v>1</x:v>
      </x:c>
      <x:c r="I9707" s="2" t="n">
        <x:v>55800.5</x:v>
      </x:c>
      <x:c r="J9707" s="3" t="n">
        <x:v>0</x:v>
      </x:c>
      <x:c r="K9707" s="3" t="n">
        <x:v>0</x:v>
      </x:c>
    </x:row>
    <x:row r="9708">
      <x:c r="A9708" t="inlineStr">
        <x:is>
          <x:t xml:space="preserve">待确认</x:t>
        </x:is>
      </x:c>
      <x:c r="B9708" t="n">
        <x:v>9707</x:v>
      </x:c>
      <x:c r="C9708" t="inlineStr">
        <x:is>
          <x:t xml:space="preserve">沃森TN 泵车</x:t>
        </x:is>
      </x:c>
      <x:c r="D9708" t="str">
        <x:v>3_机具费</x:v>
      </x:c>
      <x:c r="E9708" t="str">
        <x:v>泵车租赁</x:v>
      </x:c>
      <x:c r="F9708"/>
      <x:c r="G9708" t="inlineStr">
        <x:is>
          <x:t xml:space="preserve">TN.CEMENTBLOCK CO.LTD</x:t>
        </x:is>
      </x:c>
      <x:c r="H9708" t="n">
        <x:v>1</x:v>
      </x:c>
      <x:c r="I9708" s="2" t="n">
        <x:v>55800.5</x:v>
      </x:c>
      <x:c r="J9708" s="3" t="n">
        <x:v>0</x:v>
      </x:c>
      <x:c r="K9708" s="3" t="n">
        <x:v>0</x:v>
      </x:c>
    </x:row>
    <x:row r="9709">
      <x:c r="A9709" t="inlineStr">
        <x:is>
          <x:t xml:space="preserve">待确认</x:t>
        </x:is>
      </x:c>
      <x:c r="B9709" t="n">
        <x:v>9708</x:v>
      </x:c>
      <x:c r="C9709" t="inlineStr">
        <x:is>
          <x:t xml:space="preserve">2024年10月21日 B7柴油采购</x:t>
        </x:is>
      </x:c>
      <x:c r="D9709" t="str">
        <x:v>6_管理费</x:v>
      </x:c>
      <x:c r="E9709" t="str">
        <x:v>燃料及动力</x:v>
      </x:c>
      <x:c r="F9709"/>
      <x:c r="G9709" t="inlineStr">
        <x:is>
          <x:t xml:space="preserve">陈滔</x:t>
        </x:is>
      </x:c>
      <x:c r="H9709" t="n">
        <x:v>1</x:v>
      </x:c>
      <x:c r="I9709" s="2" t="n">
        <x:v>55785</x:v>
      </x:c>
      <x:c r="J9709" s="3" t="n">
        <x:v>0</x:v>
      </x:c>
      <x:c r="K9709" s="3" t="n">
        <x:v>0</x:v>
      </x:c>
    </x:row>
    <x:row r="9710">
      <x:c r="A9710" t="inlineStr">
        <x:is>
          <x:t xml:space="preserve">待确认</x:t>
        </x:is>
      </x:c>
      <x:c r="B9710" t="n">
        <x:v>9709</x:v>
      </x:c>
      <x:c r="C9710" t="inlineStr">
        <x:is>
          <x:t xml:space="preserve">北新项目付施工用水机废水处理10月6号 - 11月5号</x:t>
        </x:is>
      </x:c>
      <x:c r="D9710" t="str">
        <x:v>6_管理费</x:v>
      </x:c>
      <x:c r="E9710" t="str">
        <x:v>水费</x:v>
      </x:c>
      <x:c r="F9710"/>
      <x:c r="H9710" t="n">
        <x:v>1</x:v>
      </x:c>
      <x:c r="I9710" s="2" t="n">
        <x:v>55732.93</x:v>
      </x:c>
      <x:c r="J9710" s="3" t="n">
        <x:v>0</x:v>
      </x:c>
      <x:c r="K9710" s="3" t="n">
        <x:v>0</x:v>
      </x:c>
    </x:row>
    <x:row r="9711">
      <x:c r="A9711" t="inlineStr">
        <x:is>
          <x:t xml:space="preserve">待确认</x:t>
        </x:is>
      </x:c>
      <x:c r="B9711" t="n">
        <x:v>9710</x:v>
      </x:c>
      <x:c r="C9711" t="inlineStr">
        <x:is>
          <x:t xml:space="preserve">五月钢筋检测费用付款</x:t>
        </x:is>
      </x:c>
      <x:c r="D9711" t="str">
        <x:v>2_材料采购</x:v>
      </x:c>
      <x:c r="E9711" t="str">
        <x:v>钢筋</x:v>
      </x:c>
      <x:c r="F9711"/>
      <x:c r="G9711" t="inlineStr">
        <x:is>
          <x:t xml:space="preserve">SCI SRC KU</x:t>
        </x:is>
      </x:c>
      <x:c r="H9711" t="n">
        <x:v>1</x:v>
      </x:c>
      <x:c r="I9711" s="2" t="n">
        <x:v>55710</x:v>
      </x:c>
      <x:c r="J9711" s="3" t="n">
        <x:v>0</x:v>
      </x:c>
      <x:c r="K9711" s="3" t="n">
        <x:v>0</x:v>
      </x:c>
    </x:row>
    <x:row r="9712">
      <x:c r="A9712" t="inlineStr">
        <x:is>
          <x:t xml:space="preserve">待确认</x:t>
        </x:is>
      </x:c>
      <x:c r="B9712" t="n">
        <x:v>9711</x:v>
      </x:c>
      <x:c r="C9712" t="inlineStr">
        <x:is>
          <x:t xml:space="preserve">施工用水机废水处理10月6号-11月5号</x:t>
        </x:is>
      </x:c>
      <x:c r="D9712" t="str">
        <x:v>6_管理费</x:v>
      </x:c>
      <x:c r="E9712" t="str">
        <x:v>水费</x:v>
      </x:c>
      <x:c r="F9712"/>
      <x:c r="G9712" t="inlineStr">
        <x:is>
          <x:t xml:space="preserve">ROJANA INDUSTRIAL MANAGEMENT CO., LTD</x:t>
        </x:is>
      </x:c>
      <x:c r="H9712" t="n">
        <x:v>1</x:v>
      </x:c>
      <x:c r="I9712" s="2" t="n">
        <x:v>55699.86</x:v>
      </x:c>
      <x:c r="J9712" s="3" t="n">
        <x:v>0</x:v>
      </x:c>
      <x:c r="K9712" s="3" t="n">
        <x:v>0</x:v>
      </x:c>
    </x:row>
    <x:row r="9713">
      <x:c r="A9713" t="inlineStr">
        <x:is>
          <x:t xml:space="preserve">待确认</x:t>
        </x:is>
      </x:c>
      <x:c r="B9713" t="n">
        <x:v>9712</x:v>
      </x:c>
      <x:c r="C9713" t="inlineStr">
        <x:is>
          <x:t xml:space="preserve">2026年4月20日至23日机械租赁付款9S ENGINEERING CO.,LTD</x:t>
        </x:is>
      </x:c>
      <x:c r="D9713" t="str">
        <x:v>3_机具费</x:v>
      </x:c>
      <x:c r="E9713" t="str">
        <x:v>机具使用费</x:v>
      </x:c>
      <x:c r="F9713"/>
      <x:c r="H9713" t="n">
        <x:v>1</x:v>
      </x:c>
      <x:c r="I9713" s="2" t="n">
        <x:v>55651.03</x:v>
      </x:c>
      <x:c r="J9713" s="3" t="n">
        <x:v>0</x:v>
      </x:c>
      <x:c r="K9713" s="3" t="n">
        <x:v>0</x:v>
      </x:c>
    </x:row>
    <x:row r="9714">
      <x:c r="A9714" t="inlineStr">
        <x:is>
          <x:t xml:space="preserve">待确认</x:t>
        </x:is>
      </x:c>
      <x:c r="B9714" t="n">
        <x:v>9713</x:v>
      </x:c>
      <x:c r="C9714" t="inlineStr">
        <x:is>
          <x:t xml:space="preserve">碎石200吨</x:t>
        </x:is>
      </x:c>
      <x:c r="D9714" t="str">
        <x:v>2_材料采购</x:v>
      </x:c>
      <x:c r="E9714" t="str">
        <x:v>碎石</x:v>
      </x:c>
      <x:c r="F9714"/>
      <x:c r="G9714" t="inlineStr">
        <x:is>
          <x:t xml:space="preserve">WE HOME SOLUTION CO.,LTD</x:t>
        </x:is>
      </x:c>
      <x:c r="H9714" t="n">
        <x:v>1</x:v>
      </x:c>
      <x:c r="I9714" s="2" t="n">
        <x:v>55640</x:v>
      </x:c>
      <x:c r="J9714" s="3" t="n">
        <x:v>0</x:v>
      </x:c>
      <x:c r="K9714" s="3" t="n">
        <x:v>0</x:v>
      </x:c>
    </x:row>
    <x:row r="9715">
      <x:c r="A9715" t="inlineStr">
        <x:is>
          <x:t xml:space="preserve">待确认</x:t>
        </x:is>
      </x:c>
      <x:c r="B9715" t="n">
        <x:v>9714</x:v>
      </x:c>
      <x:c r="C9715" t="inlineStr">
        <x:is>
          <x:t xml:space="preserve">联合项目板房租赁费用</x:t>
        </x:is>
      </x:c>
      <x:c r="D9715" t="str">
        <x:v>6_管理费</x:v>
      </x:c>
      <x:c r="E9715" t="str">
        <x:v>房租物业费</x:v>
      </x:c>
      <x:c r="F9715"/>
      <x:c r="G9715" t="inlineStr">
        <x:is>
          <x:t xml:space="preserve">S&amp;T CONTEMP CO.,LTD</x:t>
        </x:is>
      </x:c>
      <x:c r="H9715" t="n">
        <x:v>1</x:v>
      </x:c>
      <x:c r="I9715" s="2" t="n">
        <x:v>55640</x:v>
      </x:c>
      <x:c r="J9715" s="3" t="n">
        <x:v>0</x:v>
      </x:c>
      <x:c r="K9715" s="3" t="n">
        <x:v>0</x:v>
      </x:c>
    </x:row>
    <x:row r="9716">
      <x:c r="A9716" t="inlineStr">
        <x:is>
          <x:t xml:space="preserve">待确认</x:t>
        </x:is>
      </x:c>
      <x:c r="B9716" t="n">
        <x:v>9715</x:v>
      </x:c>
      <x:c r="C9716" t="inlineStr">
        <x:is>
          <x:t xml:space="preserve">支付方钢、扁钢</x:t>
        </x:is>
      </x:c>
      <x:c r="D9716" t="str">
        <x:v>2_材料采购</x:v>
      </x:c>
      <x:c r="E9716" t="str">
        <x:v>材料采购</x:v>
      </x:c>
      <x:c r="F9716"/>
      <x:c r="H9716" t="n">
        <x:v>1</x:v>
      </x:c>
      <x:c r="I9716" s="2" t="n">
        <x:v>55630.83</x:v>
      </x:c>
      <x:c r="J9716" s="3" t="n">
        <x:v>0</x:v>
      </x:c>
      <x:c r="K9716" s="3" t="n">
        <x:v>0</x:v>
      </x:c>
    </x:row>
    <x:row r="9717">
      <x:c r="A9717" t="inlineStr">
        <x:is>
          <x:t xml:space="preserve">待确认</x:t>
        </x:is>
      </x:c>
      <x:c r="B9717" t="n">
        <x:v>9716</x:v>
      </x:c>
      <x:c r="C9717" t="inlineStr">
        <x:is>
          <x:t xml:space="preserve">支付欣旺达7个集装箱调转至建华项目及随车吊租赁PANNICHA KANYOTA</x:t>
        </x:is>
      </x:c>
      <x:c r="D9717" t="str">
        <x:v>3_机具费</x:v>
      </x:c>
      <x:c r="E9717" t="str">
        <x:v>随车吊租赁</x:v>
      </x:c>
      <x:c r="F9717"/>
      <x:c r="H9717" t="n">
        <x:v>1</x:v>
      </x:c>
      <x:c r="I9717" s="2" t="n">
        <x:v>55599.37</x:v>
      </x:c>
      <x:c r="J9717" s="3" t="n">
        <x:v>0</x:v>
      </x:c>
      <x:c r="K9717" s="3" t="n">
        <x:v>0</x:v>
      </x:c>
    </x:row>
    <x:row r="9718">
      <x:c r="A9718" t="inlineStr">
        <x:is>
          <x:t xml:space="preserve">待确认</x:t>
        </x:is>
      </x:c>
      <x:c r="B9718" t="n">
        <x:v>9717</x:v>
      </x:c>
      <x:c r="C9718" t="inlineStr">
        <x:is>
          <x:t xml:space="preserve">支付杨博惠报销食堂买菜</x:t>
        </x:is>
      </x:c>
      <x:c r="D9718" t="str">
        <x:v>6_管理费</x:v>
      </x:c>
      <x:c r="E9718" t="str">
        <x:v>费用报销</x:v>
      </x:c>
      <x:c r="F9718"/>
      <x:c r="H9718" t="n">
        <x:v>1</x:v>
      </x:c>
      <x:c r="I9718" s="2" t="n">
        <x:v>55591.49</x:v>
      </x:c>
      <x:c r="J9718" s="3" t="n">
        <x:v>0</x:v>
      </x:c>
      <x:c r="K9718" s="3" t="n">
        <x:v>0</x:v>
      </x:c>
    </x:row>
    <x:row r="9719">
      <x:c r="A9719" t="inlineStr">
        <x:is>
          <x:t xml:space="preserve">待确认</x:t>
        </x:is>
      </x:c>
      <x:c r="B9719" t="n">
        <x:v>9718</x:v>
      </x:c>
      <x:c r="C9719" t="inlineStr">
        <x:is>
          <x:t xml:space="preserve">支付9月租赁挖机及十轮车</x:t>
        </x:is>
      </x:c>
      <x:c r="D9719" t="str">
        <x:v>3_机具费</x:v>
      </x:c>
      <x:c r="E9719" t="str">
        <x:v>挖机租赁</x:v>
      </x:c>
      <x:c r="F9719"/>
      <x:c r="H9719" t="n">
        <x:v>1</x:v>
      </x:c>
      <x:c r="I9719" s="2" t="n">
        <x:v>55553.12</x:v>
      </x:c>
      <x:c r="J9719" s="3" t="n">
        <x:v>0</x:v>
      </x:c>
      <x:c r="K9719" s="3" t="n">
        <x:v>0</x:v>
      </x:c>
    </x:row>
    <x:row r="9720">
      <x:c r="A9720" t="inlineStr">
        <x:is>
          <x:t xml:space="preserve">待确认</x:t>
        </x:is>
      </x:c>
      <x:c r="B9720" t="n">
        <x:v>9719</x:v>
      </x:c>
      <x:c r="C9720" t="inlineStr">
        <x:is>
          <x:t xml:space="preserve">支付临时变压器拆除</x:t>
        </x:is>
      </x:c>
      <x:c r="D9720" t="str">
        <x:v>6_管理费</x:v>
      </x:c>
      <x:c r="E9720" t="str">
        <x:v>待复核</x:v>
      </x:c>
      <x:c r="F9720"/>
      <x:c r="H9720" t="n">
        <x:v>1</x:v>
      </x:c>
      <x:c r="I9720" s="2" t="n">
        <x:v>55553.12</x:v>
      </x:c>
      <x:c r="J9720" s="3" t="n">
        <x:v>0</x:v>
      </x:c>
      <x:c r="K9720" s="3" t="n">
        <x:v>0</x:v>
      </x:c>
    </x:row>
    <x:row r="9721">
      <x:c r="A9721" t="inlineStr">
        <x:is>
          <x:t xml:space="preserve">待确认</x:t>
        </x:is>
      </x:c>
      <x:c r="B9721" t="n">
        <x:v>9720</x:v>
      </x:c>
      <x:c r="C9721" t="inlineStr">
        <x:is>
          <x:t xml:space="preserve">贝尔威尔项目-支付现场吊车修理费</x:t>
        </x:is>
      </x:c>
      <x:c r="D9721" t="str">
        <x:v>3_机具费</x:v>
      </x:c>
      <x:c r="E9721" t="str">
        <x:v>吊车租赁</x:v>
      </x:c>
      <x:c r="F9721"/>
      <x:c r="H9721" t="n">
        <x:v>1</x:v>
      </x:c>
      <x:c r="I9721" s="2" t="n">
        <x:v>55510</x:v>
      </x:c>
      <x:c r="J9721" s="3" t="n">
        <x:v>0</x:v>
      </x:c>
      <x:c r="K9721" s="3" t="n">
        <x:v>0</x:v>
      </x:c>
    </x:row>
    <x:row r="9722">
      <x:c r="A9722" t="inlineStr">
        <x:is>
          <x:t xml:space="preserve">待确认</x:t>
        </x:is>
      </x:c>
      <x:c r="B9722" t="n">
        <x:v>9721</x:v>
      </x:c>
      <x:c r="C9722" t="inlineStr">
        <x:is>
          <x:t xml:space="preserve">沃森项目付碎石200吨费用</x:t>
        </x:is>
      </x:c>
      <x:c r="D9722" t="str">
        <x:v>2_材料采购</x:v>
      </x:c>
      <x:c r="E9722" t="str">
        <x:v>碎石</x:v>
      </x:c>
      <x:c r="F9722"/>
      <x:c r="H9722" t="n">
        <x:v>1</x:v>
      </x:c>
      <x:c r="I9722" s="2" t="n">
        <x:v>55501.89</x:v>
      </x:c>
      <x:c r="J9722" s="3" t="n">
        <x:v>0</x:v>
      </x:c>
      <x:c r="K9722" s="3" t="n">
        <x:v>0</x:v>
      </x:c>
    </x:row>
    <x:row r="9723">
      <x:c r="A9723" t="inlineStr">
        <x:is>
          <x:t xml:space="preserve">待确认</x:t>
        </x:is>
      </x:c>
      <x:c r="B9723" t="n">
        <x:v>9722</x:v>
      </x:c>
      <x:c r="C9723" t="inlineStr">
        <x:is>
          <x:t xml:space="preserve">彩钢雨棚尾款</x:t>
        </x:is>
      </x:c>
      <x:c r="D9723" t="str">
        <x:v>2_材料采购</x:v>
      </x:c>
      <x:c r="E9723" t="str">
        <x:v>材料采购</x:v>
      </x:c>
      <x:c r="F9723"/>
      <x:c r="G9723" t="inlineStr">
        <x:is>
          <x:t xml:space="preserve">MR CHAT PRAPAISRI</x:t>
        </x:is>
      </x:c>
      <x:c r="H9723" t="n">
        <x:v>1</x:v>
      </x:c>
      <x:c r="I9723" s="2" t="n">
        <x:v>55500</x:v>
      </x:c>
      <x:c r="J9723" s="3" t="n">
        <x:v>0</x:v>
      </x:c>
      <x:c r="K9723" s="3" t="n">
        <x:v>0</x:v>
      </x:c>
    </x:row>
    <x:row r="9724">
      <x:c r="A9724" t="inlineStr">
        <x:is>
          <x:t xml:space="preserve">待确认</x:t>
        </x:is>
      </x:c>
      <x:c r="B9724" t="n">
        <x:v>9723</x:v>
      </x:c>
      <x:c r="C9724" t="inlineStr">
        <x:is>
          <x:t xml:space="preserve">欣旺达项目付5#小挖机租赁费</x:t>
        </x:is>
      </x:c>
      <x:c r="D9724" t="str">
        <x:v>3_机具费</x:v>
      </x:c>
      <x:c r="E9724" t="str">
        <x:v>挖机租赁</x:v>
      </x:c>
      <x:c r="F9724"/>
      <x:c r="H9724" t="n">
        <x:v>1</x:v>
      </x:c>
      <x:c r="I9724" s="2" t="n">
        <x:v>55483.79</x:v>
      </x:c>
      <x:c r="J9724" s="3" t="n">
        <x:v>0</x:v>
      </x:c>
      <x:c r="K9724" s="3" t="n">
        <x:v>0</x:v>
      </x:c>
    </x:row>
    <x:row r="9725">
      <x:c r="A9725" t="inlineStr">
        <x:is>
          <x:t xml:space="preserve">待确认</x:t>
        </x:is>
      </x:c>
      <x:c r="B9725" t="n">
        <x:v>9724</x:v>
      </x:c>
      <x:c r="C9725" t="inlineStr">
        <x:is>
          <x:t xml:space="preserve">联合橱柜项目支付板房租赁费用</x:t>
        </x:is>
      </x:c>
      <x:c r="D9725" t="str">
        <x:v>6_管理费</x:v>
      </x:c>
      <x:c r="E9725" t="str">
        <x:v>房租物业费</x:v>
      </x:c>
      <x:c r="F9725"/>
      <x:c r="H9725" t="n">
        <x:v>1</x:v>
      </x:c>
      <x:c r="I9725" s="2" t="n">
        <x:v>55482.6</x:v>
      </x:c>
      <x:c r="J9725" s="3" t="n">
        <x:v>0</x:v>
      </x:c>
      <x:c r="K9725" s="3" t="n">
        <x:v>0</x:v>
      </x:c>
    </x:row>
    <x:row r="9726">
      <x:c r="A9726" t="inlineStr">
        <x:is>
          <x:t xml:space="preserve">待确认</x:t>
        </x:is>
      </x:c>
      <x:c r="B9726" t="n">
        <x:v>9725</x:v>
      </x:c>
      <x:c r="C9726" t="inlineStr">
        <x:is>
          <x:t xml:space="preserve">平板车付款（2024.12.21-31）</x:t>
        </x:is>
      </x:c>
      <x:c r="D9726" t="str">
        <x:v>3_机具费</x:v>
      </x:c>
      <x:c r="E9726" t="str">
        <x:v>平板车租赁</x:v>
      </x:c>
      <x:c r="F9726"/>
      <x:c r="G9726" t="inlineStr">
        <x:is>
          <x:t xml:space="preserve">SUKSOMBOON CRANE 2019 COMPANY LIMITED</x:t>
        </x:is>
      </x:c>
      <x:c r="H9726" t="n">
        <x:v>1</x:v>
      </x:c>
      <x:c r="I9726" s="2" t="n">
        <x:v>55481.43</x:v>
      </x:c>
      <x:c r="J9726" s="3" t="n">
        <x:v>0</x:v>
      </x:c>
      <x:c r="K9726" s="3" t="n">
        <x:v>0</x:v>
      </x:c>
    </x:row>
    <x:row r="9727">
      <x:c r="A9727" t="inlineStr">
        <x:is>
          <x:t xml:space="preserve">待确认</x:t>
        </x:is>
      </x:c>
      <x:c r="B9727" t="n">
        <x:v>9726</x:v>
      </x:c>
      <x:c r="C9727" t="inlineStr">
        <x:is>
          <x:t xml:space="preserve">窑头收尘螺栓</x:t>
        </x:is>
      </x:c>
      <x:c r="D9727" t="str">
        <x:v>2_材料采购</x:v>
      </x:c>
      <x:c r="E9727" t="str">
        <x:v>材料采购</x:v>
      </x:c>
      <x:c r="F9727"/>
      <x:c r="G9727" t="inlineStr">
        <x:is>
          <x:t xml:space="preserve">168 RACHANOT-BOWIN CO.LTD</x:t>
        </x:is>
      </x:c>
      <x:c r="H9727" t="n">
        <x:v>1</x:v>
      </x:c>
      <x:c r="I9727" s="2" t="n">
        <x:v>55475.22</x:v>
      </x:c>
      <x:c r="J9727" s="3" t="n">
        <x:v>0</x:v>
      </x:c>
      <x:c r="K9727" s="3" t="n">
        <x:v>0</x:v>
      </x:c>
    </x:row>
    <x:row r="9728">
      <x:c r="A9728" t="inlineStr">
        <x:is>
          <x:t xml:space="preserve">待确认</x:t>
        </x:is>
      </x:c>
      <x:c r="B9728" t="n">
        <x:v>9727</x:v>
      </x:c>
      <x:c r="C9728" t="inlineStr">
        <x:is>
          <x:t xml:space="preserve">北新项目付10月当地用工工资</x:t>
        </x:is>
      </x:c>
      <x:c r="D9728" t="str">
        <x:v>1_人工费</x:v>
      </x:c>
      <x:c r="E9728" t="str">
        <x:v>工资薪金</x:v>
      </x:c>
      <x:c r="F9728"/>
      <x:c r="H9728" t="n">
        <x:v>1</x:v>
      </x:c>
      <x:c r="I9728" s="2" t="n">
        <x:v>55471.32</x:v>
      </x:c>
      <x:c r="J9728" s="3" t="n">
        <x:v>0</x:v>
      </x:c>
      <x:c r="K9728" s="3" t="n">
        <x:v>0</x:v>
      </x:c>
    </x:row>
    <x:row r="9729">
      <x:c r="A9729" t="inlineStr">
        <x:is>
          <x:t xml:space="preserve">待确认</x:t>
        </x:is>
      </x:c>
      <x:c r="B9729" t="n">
        <x:v>9728</x:v>
      </x:c>
      <x:c r="C9729" t="inlineStr">
        <x:is>
          <x:t xml:space="preserve">M-200砂浆采购</x:t>
        </x:is>
      </x:c>
      <x:c r="D9729" t="str">
        <x:v>2_材料采购</x:v>
      </x:c>
      <x:c r="E9729" t="str">
        <x:v>水泥及砂浆</x:v>
      </x:c>
      <x:c r="F9729"/>
      <x:c r="G9729" t="inlineStr">
        <x:is>
          <x:t xml:space="preserve">陈滔</x:t>
        </x:is>
      </x:c>
      <x:c r="H9729" t="n">
        <x:v>1</x:v>
      </x:c>
      <x:c r="I9729" s="2" t="n">
        <x:v>55468.8</x:v>
      </x:c>
      <x:c r="J9729" s="3" t="n">
        <x:v>0</x:v>
      </x:c>
      <x:c r="K9729" s="3" t="n">
        <x:v>0</x:v>
      </x:c>
    </x:row>
    <x:row r="9730">
      <x:c r="A9730" t="inlineStr">
        <x:is>
          <x:t xml:space="preserve">待确认</x:t>
        </x:is>
      </x:c>
      <x:c r="B9730" t="n">
        <x:v>9729</x:v>
      </x:c>
      <x:c r="C9730" t="inlineStr">
        <x:is>
          <x:t xml:space="preserve">砂浆费用</x:t>
        </x:is>
      </x:c>
      <x:c r="D9730" t="str">
        <x:v>2_材料采购</x:v>
      </x:c>
      <x:c r="E9730" t="str">
        <x:v>水泥及砂浆</x:v>
      </x:c>
      <x:c r="F9730"/>
      <x:c r="G9730" t="inlineStr">
        <x:is>
          <x:t xml:space="preserve">陈晓吴</x:t>
        </x:is>
      </x:c>
      <x:c r="H9730" t="n">
        <x:v>1</x:v>
      </x:c>
      <x:c r="I9730" s="2" t="n">
        <x:v>55468.8</x:v>
      </x:c>
      <x:c r="J9730" s="3" t="n">
        <x:v>0</x:v>
      </x:c>
      <x:c r="K9730" s="3" t="n">
        <x:v>0</x:v>
      </x:c>
    </x:row>
    <x:row r="9731">
      <x:c r="A9731" t="inlineStr">
        <x:is>
          <x:t xml:space="preserve">待确认</x:t>
        </x:is>
      </x:c>
      <x:c r="B9731" t="n">
        <x:v>9730</x:v>
      </x:c>
      <x:c r="C9731" t="inlineStr">
        <x:is>
          <x:t xml:space="preserve">砂浆采购</x:t>
        </x:is>
      </x:c>
      <x:c r="D9731" t="str">
        <x:v>2_材料采购</x:v>
      </x:c>
      <x:c r="E9731" t="str">
        <x:v>水泥及砂浆</x:v>
      </x:c>
      <x:c r="F9731"/>
      <x:c r="G9731" t="inlineStr">
        <x:is>
          <x:t xml:space="preserve">陈滔</x:t>
        </x:is>
      </x:c>
      <x:c r="H9731" t="n">
        <x:v>1</x:v>
      </x:c>
      <x:c r="I9731" s="2" t="n">
        <x:v>55468.8</x:v>
      </x:c>
      <x:c r="J9731" s="3" t="n">
        <x:v>0</x:v>
      </x:c>
      <x:c r="K9731" s="3" t="n">
        <x:v>0</x:v>
      </x:c>
    </x:row>
    <x:row r="9732">
      <x:c r="A9732" t="inlineStr">
        <x:is>
          <x:t xml:space="preserve">待确认</x:t>
        </x:is>
      </x:c>
      <x:c r="B9732" t="n">
        <x:v>9731</x:v>
      </x:c>
      <x:c r="C9732" t="inlineStr">
        <x:is>
          <x:t xml:space="preserve">支付小挖机8.15/16/28-31日，9.1-8日租赁费</x:t>
        </x:is>
      </x:c>
      <x:c r="D9732" t="str">
        <x:v>3_机具费</x:v>
      </x:c>
      <x:c r="E9732" t="str">
        <x:v>挖机租赁</x:v>
      </x:c>
      <x:c r="F9732"/>
      <x:c r="H9732" t="n">
        <x:v>1</x:v>
      </x:c>
      <x:c r="I9732" s="2" t="n">
        <x:v>55462.5</x:v>
      </x:c>
      <x:c r="J9732" s="3" t="n">
        <x:v>0</x:v>
      </x:c>
      <x:c r="K9732" s="3" t="n">
        <x:v>0</x:v>
      </x:c>
    </x:row>
    <x:row r="9733">
      <x:c r="A9733" t="inlineStr">
        <x:is>
          <x:t xml:space="preserve">待确认</x:t>
        </x:is>
      </x:c>
      <x:c r="B9733" t="n">
        <x:v>9732</x:v>
      </x:c>
      <x:c r="C9733" t="inlineStr">
        <x:is>
          <x:t xml:space="preserve">现场临时用电电费(2026.6月份)付款</x:t>
        </x:is>
      </x:c>
      <x:c r="D9733" t="str">
        <x:v>6_管理费</x:v>
      </x:c>
      <x:c r="E9733" t="str">
        <x:v>电费</x:v>
      </x:c>
      <x:c r="F9733"/>
      <x:c r="G9733" t="inlineStr">
        <x:is>
          <x:t xml:space="preserve">李国辉</x:t>
        </x:is>
      </x:c>
      <x:c r="H9733" t="n">
        <x:v>1</x:v>
      </x:c>
      <x:c r="I9733" s="2" t="n">
        <x:v>55445.38</x:v>
      </x:c>
      <x:c r="J9733" s="3" t="n">
        <x:v>0</x:v>
      </x:c>
      <x:c r="K9733" s="3" t="n">
        <x:v>0</x:v>
      </x:c>
    </x:row>
    <x:row r="9734">
      <x:c r="A9734" t="inlineStr">
        <x:is>
          <x:t xml:space="preserve">待确认</x:t>
        </x:is>
      </x:c>
      <x:c r="B9734" t="n">
        <x:v>9733</x:v>
      </x:c>
      <x:c r="C9734" t="inlineStr">
        <x:is>
          <x:t xml:space="preserve">支付混凝土采购AYUTTHAYA CONCRETE(2003)CO.,LTD.</x:t>
        </x:is>
      </x:c>
      <x:c r="D9734" t="str">
        <x:v>2_材料采购</x:v>
      </x:c>
      <x:c r="E9734" t="str">
        <x:v>混凝土</x:v>
      </x:c>
      <x:c r="F9734"/>
      <x:c r="H9734" t="n">
        <x:v>2</x:v>
      </x:c>
      <x:c r="I9734" s="2" t="n">
        <x:v>55444.63</x:v>
      </x:c>
      <x:c r="J9734" s="3" t="n">
        <x:v>0</x:v>
      </x:c>
      <x:c r="K9734" s="3" t="n">
        <x:v>0</x:v>
      </x:c>
    </x:row>
    <x:row r="9735">
      <x:c r="A9735" t="inlineStr">
        <x:is>
          <x:t xml:space="preserve">待确认</x:t>
        </x:is>
      </x:c>
      <x:c r="B9735" t="n">
        <x:v>9734</x:v>
      </x:c>
      <x:c r="C9735" t="inlineStr">
        <x:is>
          <x:t xml:space="preserve">HARDWAREHOUSE第21笔</x:t>
        </x:is>
      </x:c>
      <x:c r="D9735" t="str">
        <x:v>2_材料采购</x:v>
      </x:c>
      <x:c r="E9735" t="str">
        <x:v>五金辅材</x:v>
      </x:c>
      <x:c r="F9735"/>
      <x:c r="G9735" t="inlineStr">
        <x:is>
          <x:t xml:space="preserve">HARDWAREHOUSE CORPORATION CO.,LTD</x:t>
        </x:is>
      </x:c>
      <x:c r="H9735" t="n">
        <x:v>1</x:v>
      </x:c>
      <x:c r="I9735" s="2" t="n">
        <x:v>55413.72</x:v>
      </x:c>
      <x:c r="J9735" s="3" t="n">
        <x:v>0</x:v>
      </x:c>
      <x:c r="K9735" s="3" t="n">
        <x:v>0</x:v>
      </x:c>
    </x:row>
    <x:row r="9736">
      <x:c r="A9736" t="inlineStr">
        <x:is>
          <x:t xml:space="preserve">待确认</x:t>
        </x:is>
      </x:c>
      <x:c r="B9736" t="n">
        <x:v>9735</x:v>
      </x:c>
      <x:c r="C9736" t="inlineStr">
        <x:is>
          <x:t xml:space="preserve">11月电费PROVINCIAL ELECTRICITY AUTHORITY NONGYAI BRANCH</x:t>
        </x:is>
      </x:c>
      <x:c r="D9736" t="str">
        <x:v>6_管理费</x:v>
      </x:c>
      <x:c r="E9736" t="str">
        <x:v>电费</x:v>
      </x:c>
      <x:c r="F9736"/>
      <x:c r="H9736" t="n">
        <x:v>1</x:v>
      </x:c>
      <x:c r="I9736" s="2" t="n">
        <x:v>55389.82</x:v>
      </x:c>
      <x:c r="J9736" s="3" t="n">
        <x:v>0</x:v>
      </x:c>
      <x:c r="K9736" s="3" t="n">
        <x:v>0</x:v>
      </x:c>
    </x:row>
    <x:row r="9737">
      <x:c r="A9737" t="inlineStr">
        <x:is>
          <x:t xml:space="preserve">待确认</x:t>
        </x:is>
      </x:c>
      <x:c r="B9737" t="n">
        <x:v>9736</x:v>
      </x:c>
      <x:c r="C9737" t="inlineStr">
        <x:is>
          <x:t xml:space="preserve">胜途围墙承包</x:t>
        </x:is>
      </x:c>
      <x:c r="D9737" t="str">
        <x:v>6_管理费</x:v>
      </x:c>
      <x:c r="E9737" t="str">
        <x:v>现场临时围墙</x:v>
      </x:c>
      <x:c r="F9737"/>
      <x:c r="G9737" t="inlineStr">
        <x:is>
          <x:t xml:space="preserve">VANICH CONCRETE AND DEVELOPER CO,.LTD</x:t>
        </x:is>
      </x:c>
      <x:c r="H9737" t="n">
        <x:v>1</x:v>
      </x:c>
      <x:c r="I9737" s="2" t="n">
        <x:v>55372.5</x:v>
      </x:c>
      <x:c r="J9737" s="3" t="n">
        <x:v>0</x:v>
      </x:c>
      <x:c r="K9737" s="3" t="n">
        <x:v>0</x:v>
      </x:c>
    </x:row>
    <x:row r="9738">
      <x:c r="A9738" t="inlineStr">
        <x:is>
          <x:t xml:space="preserve">待确认</x:t>
        </x:is>
      </x:c>
      <x:c r="B9738" t="n">
        <x:v>9737</x:v>
      </x:c>
      <x:c r="C9738" t="inlineStr">
        <x:is>
          <x:t xml:space="preserve">支付人员签证延期费</x:t>
        </x:is>
      </x:c>
      <x:c r="D9738" t="str">
        <x:v>6_管理费</x:v>
      </x:c>
      <x:c r="E9738" t="str">
        <x:v>签证费用</x:v>
      </x:c>
      <x:c r="F9738"/>
      <x:c r="H9738" t="n">
        <x:v>1</x:v>
      </x:c>
      <x:c r="I9738" s="2" t="n">
        <x:v>55363.87</x:v>
      </x:c>
      <x:c r="J9738" s="3" t="n">
        <x:v>0</x:v>
      </x:c>
      <x:c r="K9738" s="3" t="n">
        <x:v>0</x:v>
      </x:c>
    </x:row>
    <x:row r="9739">
      <x:c r="A9739" t="inlineStr">
        <x:is>
          <x:t xml:space="preserve">待确认</x:t>
        </x:is>
      </x:c>
      <x:c r="B9739" t="n">
        <x:v>9738</x:v>
      </x:c>
      <x:c r="C9739" t="inlineStr">
        <x:is>
          <x:t xml:space="preserve">支付现场水费及废水处理（11月及12月）</x:t>
        </x:is>
      </x:c>
      <x:c r="D9739" t="str">
        <x:v>6_管理费</x:v>
      </x:c>
      <x:c r="E9739" t="str">
        <x:v>水费</x:v>
      </x:c>
      <x:c r="F9739"/>
      <x:c r="H9739" t="n">
        <x:v>1</x:v>
      </x:c>
      <x:c r="I9739" s="2" t="n">
        <x:v>55363.55</x:v>
      </x:c>
      <x:c r="J9739" s="3" t="n">
        <x:v>0</x:v>
      </x:c>
      <x:c r="K9739" s="3" t="n">
        <x:v>0</x:v>
      </x:c>
    </x:row>
    <x:row r="9740">
      <x:c r="A9740" t="inlineStr">
        <x:is>
          <x:t xml:space="preserve">待确认</x:t>
        </x:is>
      </x:c>
      <x:c r="B9740" t="n">
        <x:v>9739</x:v>
      </x:c>
      <x:c r="C9740" t="inlineStr">
        <x:is>
          <x:t xml:space="preserve">2月现场建筑垃圾尾款MISS SASINAPA  JAIARSA</x:t>
        </x:is>
      </x:c>
      <x:c r="D9740" t="str">
        <x:v>6_管理费</x:v>
      </x:c>
      <x:c r="E9740" t="str">
        <x:v>场地清理费</x:v>
      </x:c>
      <x:c r="F9740"/>
      <x:c r="H9740" t="n">
        <x:v>1</x:v>
      </x:c>
      <x:c r="I9740" s="2" t="n">
        <x:v>55349.73</x:v>
      </x:c>
      <x:c r="J9740" s="3" t="n">
        <x:v>0</x:v>
      </x:c>
      <x:c r="K9740" s="3" t="n">
        <x:v>0</x:v>
      </x:c>
    </x:row>
    <x:row r="9741">
      <x:c r="A9741" t="inlineStr">
        <x:is>
          <x:t xml:space="preserve">待确认</x:t>
        </x:is>
      </x:c>
      <x:c r="B9741" t="n">
        <x:v>9740</x:v>
      </x:c>
      <x:c r="C9741" t="inlineStr">
        <x:is>
          <x:t xml:space="preserve">沙子采购费用</x:t>
        </x:is>
      </x:c>
      <x:c r="D9741" t="str">
        <x:v>2_材料采购</x:v>
      </x:c>
      <x:c r="E9741" t="str">
        <x:v>砂</x:v>
      </x:c>
      <x:c r="F9741"/>
      <x:c r="G9741" t="inlineStr">
        <x:is>
          <x:t xml:space="preserve">李鑫</x:t>
        </x:is>
      </x:c>
      <x:c r="H9741" t="n">
        <x:v>1</x:v>
      </x:c>
      <x:c r="I9741" s="2" t="n">
        <x:v>55339.97</x:v>
      </x:c>
      <x:c r="J9741" s="3" t="n">
        <x:v>0</x:v>
      </x:c>
      <x:c r="K9741" s="3" t="n">
        <x:v>0</x:v>
      </x:c>
    </x:row>
    <x:row r="9742">
      <x:c r="A9742" t="inlineStr">
        <x:is>
          <x:t xml:space="preserve">待确认</x:t>
        </x:is>
      </x:c>
      <x:c r="B9742" t="n">
        <x:v>9741</x:v>
      </x:c>
      <x:c r="C9742" t="inlineStr">
        <x:is>
          <x:t xml:space="preserve">支付脚手架租赁（8.23-11.30）</x:t>
        </x:is>
      </x:c>
      <x:c r="D9742" t="str">
        <x:v>4_材料租赁</x:v>
      </x:c>
      <x:c r="E9742" t="str">
        <x:v>脚手架租赁</x:v>
      </x:c>
      <x:c r="F9742"/>
      <x:c r="H9742" t="n">
        <x:v>1</x:v>
      </x:c>
      <x:c r="I9742" s="2" t="n">
        <x:v>55337.29</x:v>
      </x:c>
      <x:c r="J9742" s="3" t="n">
        <x:v>0</x:v>
      </x:c>
      <x:c r="K9742" s="3" t="n">
        <x:v>0</x:v>
      </x:c>
    </x:row>
    <x:row r="9743">
      <x:c r="A9743" t="inlineStr">
        <x:is>
          <x:t xml:space="preserve">待确认</x:t>
        </x:is>
      </x:c>
      <x:c r="B9743" t="n">
        <x:v>9742</x:v>
      </x:c>
      <x:c r="C9743" t="inlineStr">
        <x:is>
          <x:t xml:space="preserve">搅拌站项目 - 支付行政采购等费用</x:t>
        </x:is>
      </x:c>
      <x:c r="D9743" t="str">
        <x:v>6_管理费</x:v>
      </x:c>
      <x:c r="E9743" t="str">
        <x:v>办公费</x:v>
      </x:c>
      <x:c r="F9743" t="str">
        <x:v>办公物品采购</x:v>
      </x:c>
      <x:c r="H9743" t="n">
        <x:v>1</x:v>
      </x:c>
      <x:c r="I9743" s="2" t="n">
        <x:v>55328.52</x:v>
      </x:c>
      <x:c r="J9743" s="3" t="n">
        <x:v>0</x:v>
      </x:c>
      <x:c r="K9743" s="3" t="n">
        <x:v>0</x:v>
      </x:c>
    </x:row>
    <x:row r="9744">
      <x:c r="A9744" t="inlineStr">
        <x:is>
          <x:t xml:space="preserve">待确认</x:t>
        </x:is>
      </x:c>
      <x:c r="B9744" t="n">
        <x:v>9743</x:v>
      </x:c>
      <x:c r="C9744" t="inlineStr">
        <x:is>
          <x:t xml:space="preserve">TOMAX项目支付钢板费用</x:t>
        </x:is>
      </x:c>
      <x:c r="D9744" t="str">
        <x:v>2_材料采购</x:v>
      </x:c>
      <x:c r="E9744" t="str">
        <x:v>钢板</x:v>
      </x:c>
      <x:c r="F9744"/>
      <x:c r="H9744" t="n">
        <x:v>1</x:v>
      </x:c>
      <x:c r="I9744" s="2" t="n">
        <x:v>55219.88</x:v>
      </x:c>
      <x:c r="J9744" s="3" t="n">
        <x:v>0</x:v>
      </x:c>
      <x:c r="K9744" s="3" t="n">
        <x:v>0</x:v>
      </x:c>
    </x:row>
    <x:row r="9745">
      <x:c r="A9745" t="inlineStr">
        <x:is>
          <x:t xml:space="preserve">待确认</x:t>
        </x:is>
      </x:c>
      <x:c r="B9745" t="n">
        <x:v>9744</x:v>
      </x:c>
      <x:c r="C9745" t="inlineStr">
        <x:is>
          <x:t xml:space="preserve">SCG砂浆 水泥采购 付款（600袋）</x:t>
        </x:is>
      </x:c>
      <x:c r="D9745" t="str">
        <x:v>2_材料采购</x:v>
      </x:c>
      <x:c r="E9745" t="str">
        <x:v>水泥及砂浆</x:v>
      </x:c>
      <x:c r="F9745"/>
      <x:c r="G9745" t="inlineStr">
        <x:is>
          <x:t xml:space="preserve">RAYONG PARKIN CO.,LTD</x:t>
        </x:is>
      </x:c>
      <x:c r="H9745" t="n">
        <x:v>1</x:v>
      </x:c>
      <x:c r="I9745" s="2" t="n">
        <x:v>55212</x:v>
      </x:c>
      <x:c r="J9745" s="3" t="n">
        <x:v>0</x:v>
      </x:c>
      <x:c r="K9745" s="3" t="n">
        <x:v>0</x:v>
      </x:c>
    </x:row>
    <x:row r="9746">
      <x:c r="A9746" t="inlineStr">
        <x:is>
          <x:t xml:space="preserve">待确认</x:t>
        </x:is>
      </x:c>
      <x:c r="B9746" t="n">
        <x:v>9745</x:v>
      </x:c>
      <x:c r="C9746" t="inlineStr">
        <x:is>
          <x:t xml:space="preserve">厂房铝合金门</x:t>
        </x:is>
      </x:c>
      <x:c r="D9746" t="str">
        <x:v>2_材料采购</x:v>
      </x:c>
      <x:c r="E9746" t="str">
        <x:v>材料采购</x:v>
      </x:c>
      <x:c r="F9746"/>
      <x:c r="G9746" t="inlineStr">
        <x:is>
          <x:t xml:space="preserve">TAI XINKONG SYSTEM DOORS AND WINDOWS CO.,LTD</x:t>
        </x:is>
      </x:c>
      <x:c r="H9746" t="n">
        <x:v>1</x:v>
      </x:c>
      <x:c r="I9746" s="2" t="n">
        <x:v>55212</x:v>
      </x:c>
      <x:c r="J9746" s="3" t="n">
        <x:v>0</x:v>
      </x:c>
      <x:c r="K9746" s="3" t="n">
        <x:v>0</x:v>
      </x:c>
    </x:row>
    <x:row r="9747">
      <x:c r="A9747" t="inlineStr">
        <x:is>
          <x:t xml:space="preserve">待确认</x:t>
        </x:is>
      </x:c>
      <x:c r="B9747" t="n">
        <x:v>9746</x:v>
      </x:c>
      <x:c r="C9747" t="inlineStr">
        <x:is>
          <x:t xml:space="preserve">贝克威尔项目-支付现场桩基试验费用50%</x:t>
        </x:is>
      </x:c>
      <x:c r="D9747" t="str">
        <x:v>6_管理费</x:v>
      </x:c>
      <x:c r="E9747" t="str">
        <x:v>检验试验费</x:v>
      </x:c>
      <x:c r="F9747"/>
      <x:c r="H9747" t="n">
        <x:v>1</x:v>
      </x:c>
      <x:c r="I9747" s="2" t="n">
        <x:v>55171.6</x:v>
      </x:c>
      <x:c r="J9747" s="3" t="n">
        <x:v>0</x:v>
      </x:c>
      <x:c r="K9747" s="3" t="n">
        <x:v>0</x:v>
      </x:c>
    </x:row>
    <x:row r="9748">
      <x:c r="A9748" t="inlineStr">
        <x:is>
          <x:t xml:space="preserve">待确认</x:t>
        </x:is>
      </x:c>
      <x:c r="B9748" t="n">
        <x:v>9747</x:v>
      </x:c>
      <x:c r="C9748" t="inlineStr">
        <x:is>
          <x:t xml:space="preserve">支付窗帘、国旗、制度板等</x:t>
        </x:is>
      </x:c>
      <x:c r="D9748" t="str">
        <x:v>6_管理费</x:v>
      </x:c>
      <x:c r="E9748" t="str">
        <x:v>办公费</x:v>
      </x:c>
      <x:c r="F9748"/>
      <x:c r="H9748" t="n">
        <x:v>1</x:v>
      </x:c>
      <x:c r="I9748" s="2" t="n">
        <x:v>55115.64</x:v>
      </x:c>
      <x:c r="J9748" s="3" t="n">
        <x:v>0</x:v>
      </x:c>
      <x:c r="K9748" s="3" t="n">
        <x:v>0</x:v>
      </x:c>
    </x:row>
    <x:row r="9749">
      <x:c r="A9749" t="inlineStr">
        <x:is>
          <x:t xml:space="preserve">待确认</x:t>
        </x:is>
      </x:c>
      <x:c r="B9749" t="n">
        <x:v>9748</x:v>
      </x:c>
      <x:c r="C9749" t="inlineStr">
        <x:is>
          <x:t xml:space="preserve">支付12月治安管理费</x:t>
        </x:is>
      </x:c>
      <x:c r="D9749" t="str">
        <x:v>6_管理费</x:v>
      </x:c>
      <x:c r="E9749" t="str">
        <x:v>治安管理费</x:v>
      </x:c>
      <x:c r="F9749"/>
      <x:c r="H9749" t="n">
        <x:v>11</x:v>
      </x:c>
      <x:c r="I9749" s="2" t="n">
        <x:v>55114.51</x:v>
      </x:c>
      <x:c r="J9749" s="3" t="n">
        <x:v>0</x:v>
      </x:c>
      <x:c r="K9749" s="3" t="n">
        <x:v>0</x:v>
      </x:c>
    </x:row>
    <x:row r="9750">
      <x:c r="A9750" t="inlineStr">
        <x:is>
          <x:t xml:space="preserve">待确认</x:t>
        </x:is>
      </x:c>
      <x:c r="B9750" t="n">
        <x:v>9749</x:v>
      </x:c>
      <x:c r="C9750" t="inlineStr">
        <x:is>
          <x:t xml:space="preserve">混凝土材料费（5.30）</x:t>
        </x:is>
      </x:c>
      <x:c r="D9750" t="str">
        <x:v>2_材料采购</x:v>
      </x:c>
      <x:c r="E9750" t="str">
        <x:v>混凝土</x:v>
      </x:c>
      <x:c r="F9750"/>
      <x:c r="G9750" t="inlineStr">
        <x:is>
          <x:t xml:space="preserve">SUEN CORP CO.,LTD</x:t>
        </x:is>
      </x:c>
      <x:c r="H9750" t="n">
        <x:v>2</x:v>
      </x:c>
      <x:c r="I9750" s="2" t="n">
        <x:v>55105</x:v>
      </x:c>
      <x:c r="J9750" s="3" t="n">
        <x:v>0</x:v>
      </x:c>
      <x:c r="K9750" s="3" t="n">
        <x:v>0</x:v>
      </x:c>
    </x:row>
    <x:row r="9751">
      <x:c r="A9751" t="inlineStr">
        <x:is>
          <x:t xml:space="preserve">待确认</x:t>
        </x:is>
      </x:c>
      <x:c r="B9751" t="n">
        <x:v>9750</x:v>
      </x:c>
      <x:c r="C9751" t="inlineStr">
        <x:is>
          <x:t xml:space="preserve">支付窑头收尘螺栓</x:t>
        </x:is>
      </x:c>
      <x:c r="D9751" t="str">
        <x:v>2_材料采购</x:v>
      </x:c>
      <x:c r="E9751" t="str">
        <x:v>材料采购</x:v>
      </x:c>
      <x:c r="F9751"/>
      <x:c r="H9751" t="n">
        <x:v>1</x:v>
      </x:c>
      <x:c r="I9751" s="2" t="n">
        <x:v>55087.59</x:v>
      </x:c>
      <x:c r="J9751" s="3" t="n">
        <x:v>0</x:v>
      </x:c>
      <x:c r="K9751" s="3" t="n">
        <x:v>0</x:v>
      </x:c>
    </x:row>
    <x:row r="9752">
      <x:c r="A9752" t="inlineStr">
        <x:is>
          <x:t xml:space="preserve">待确认</x:t>
        </x:is>
      </x:c>
      <x:c r="B9752" t="n">
        <x:v>9751</x:v>
      </x:c>
      <x:c r="C9752" t="inlineStr">
        <x:is>
          <x:t xml:space="preserve">子公司-支付6月份生活区和办公区租赁费</x:t>
        </x:is>
      </x:c>
      <x:c r="D9752" t="str">
        <x:v>6_管理费</x:v>
      </x:c>
      <x:c r="E9752" t="str">
        <x:v>待复核</x:v>
      </x:c>
      <x:c r="F9752"/>
      <x:c r="H9752" t="n">
        <x:v>1</x:v>
      </x:c>
      <x:c r="I9752" s="2" t="n">
        <x:v>55084.11</x:v>
      </x:c>
      <x:c r="J9752" s="3" t="n">
        <x:v>0</x:v>
      </x:c>
      <x:c r="K9752" s="3" t="n">
        <x:v>0</x:v>
      </x:c>
    </x:row>
    <x:row r="9753">
      <x:c r="A9753" t="inlineStr">
        <x:is>
          <x:t xml:space="preserve">待确认</x:t>
        </x:is>
      </x:c>
      <x:c r="B9753" t="n">
        <x:v>9752</x:v>
      </x:c>
      <x:c r="C9753" t="inlineStr">
        <x:is>
          <x:t xml:space="preserve">现场临时用电电费(2026.6月份)付款李国辉</x:t>
        </x:is>
      </x:c>
      <x:c r="D9753" t="str">
        <x:v>6_管理费</x:v>
      </x:c>
      <x:c r="E9753" t="str">
        <x:v>电费</x:v>
      </x:c>
      <x:c r="F9753"/>
      <x:c r="H9753" t="n">
        <x:v>1</x:v>
      </x:c>
      <x:c r="I9753" s="2" t="n">
        <x:v>55044.16</x:v>
      </x:c>
      <x:c r="J9753" s="3" t="n">
        <x:v>0</x:v>
      </x:c>
      <x:c r="K9753" s="3" t="n">
        <x:v>0</x:v>
      </x:c>
    </x:row>
    <x:row r="9754">
      <x:c r="A9754" t="inlineStr">
        <x:is>
          <x:t xml:space="preserve">待确认</x:t>
        </x:is>
      </x:c>
      <x:c r="B9754" t="n">
        <x:v>9753</x:v>
      </x:c>
      <x:c r="C9754" t="inlineStr">
        <x:is>
          <x:t xml:space="preserve">雨水管ESTRUCK CO.,LTD</x:t>
        </x:is>
      </x:c>
      <x:c r="D9754" t="str">
        <x:v>6_管理费</x:v>
      </x:c>
      <x:c r="E9754" t="str">
        <x:v>待复核</x:v>
      </x:c>
      <x:c r="F9754"/>
      <x:c r="H9754" t="n">
        <x:v>1</x:v>
      </x:c>
      <x:c r="I9754" s="2" t="n">
        <x:v>55007.89</x:v>
      </x:c>
      <x:c r="J9754" s="3" t="n">
        <x:v>0</x:v>
      </x:c>
      <x:c r="K9754" s="3" t="n">
        <x:v>0</x:v>
      </x:c>
    </x:row>
    <x:row r="9755">
      <x:c r="A9755" t="inlineStr">
        <x:is>
          <x:t xml:space="preserve">待确认</x:t>
        </x:is>
      </x:c>
      <x:c r="B9755" t="n">
        <x:v>9754</x:v>
      </x:c>
      <x:c r="C9755" t="inlineStr">
        <x:is>
          <x:t xml:space="preserve">9月治安管理费</x:t>
        </x:is>
      </x:c>
      <x:c r="D9755" t="str">
        <x:v>6_管理费</x:v>
      </x:c>
      <x:c r="E9755" t="str">
        <x:v>治安管理费</x:v>
      </x:c>
      <x:c r="F9755"/>
      <x:c r="G9755" t="inlineStr">
        <x:is>
          <x:t xml:space="preserve">李新</x:t>
        </x:is>
      </x:c>
      <x:c r="H9755" t="n">
        <x:v>2</x:v>
      </x:c>
      <x:c r="I9755" s="2" t="n">
        <x:v>55000</x:v>
      </x:c>
      <x:c r="J9755" s="3" t="n">
        <x:v>0</x:v>
      </x:c>
      <x:c r="K9755" s="3" t="n">
        <x:v>0</x:v>
      </x:c>
    </x:row>
    <x:row r="9756">
      <x:c r="A9756" t="inlineStr">
        <x:is>
          <x:t xml:space="preserve">待确认</x:t>
        </x:is>
      </x:c>
      <x:c r="B9756" t="n">
        <x:v>9755</x:v>
      </x:c>
      <x:c r="C9756" t="inlineStr">
        <x:is>
          <x:t xml:space="preserve">02月接送车租赁费</x:t>
        </x:is>
      </x:c>
      <x:c r="D9756" t="str">
        <x:v>6_管理费</x:v>
      </x:c>
      <x:c r="E9756" t="str">
        <x:v>交通费</x:v>
      </x:c>
      <x:c r="F9756"/>
      <x:c r="G9756" t="inlineStr">
        <x:is>
          <x:t xml:space="preserve">SAMON PRACHIT</x:t>
        </x:is>
      </x:c>
      <x:c r="H9756" t="n">
        <x:v>1</x:v>
      </x:c>
      <x:c r="I9756" s="2" t="n">
        <x:v>55000</x:v>
      </x:c>
      <x:c r="J9756" s="3" t="n">
        <x:v>0</x:v>
      </x:c>
      <x:c r="K9756" s="3" t="n">
        <x:v>0</x:v>
      </x:c>
    </x:row>
    <x:row r="9757">
      <x:c r="A9757" t="inlineStr">
        <x:is>
          <x:t xml:space="preserve">待确认</x:t>
        </x:is>
      </x:c>
      <x:c r="B9757" t="n">
        <x:v>9756</x:v>
      </x:c>
      <x:c r="C9757" t="inlineStr">
        <x:is>
          <x:t xml:space="preserve">03月接送车租赁费</x:t>
        </x:is>
      </x:c>
      <x:c r="D9757" t="str">
        <x:v>6_管理费</x:v>
      </x:c>
      <x:c r="E9757" t="str">
        <x:v>交通费</x:v>
      </x:c>
      <x:c r="F9757"/>
      <x:c r="G9757" t="inlineStr">
        <x:is>
          <x:t xml:space="preserve">SAMON PRACHIT</x:t>
        </x:is>
      </x:c>
      <x:c r="H9757" t="n">
        <x:v>1</x:v>
      </x:c>
      <x:c r="I9757" s="2" t="n">
        <x:v>55000</x:v>
      </x:c>
      <x:c r="J9757" s="3" t="n">
        <x:v>0</x:v>
      </x:c>
      <x:c r="K9757" s="3" t="n">
        <x:v>0</x:v>
      </x:c>
    </x:row>
    <x:row r="9758">
      <x:c r="A9758" t="inlineStr">
        <x:is>
          <x:t xml:space="preserve">待确认</x:t>
        </x:is>
      </x:c>
      <x:c r="B9758" t="n">
        <x:v>9757</x:v>
      </x:c>
      <x:c r="C9758" t="inlineStr">
        <x:is>
          <x:t xml:space="preserve">05月接送车租赁费</x:t>
        </x:is>
      </x:c>
      <x:c r="D9758" t="str">
        <x:v>6_管理费</x:v>
      </x:c>
      <x:c r="E9758" t="str">
        <x:v>交通费</x:v>
      </x:c>
      <x:c r="F9758"/>
      <x:c r="G9758" t="inlineStr">
        <x:is>
          <x:t xml:space="preserve">SAMON PRACHIT</x:t>
        </x:is>
      </x:c>
      <x:c r="H9758" t="n">
        <x:v>1</x:v>
      </x:c>
      <x:c r="I9758" s="2" t="n">
        <x:v>55000</x:v>
      </x:c>
      <x:c r="J9758" s="3" t="n">
        <x:v>0</x:v>
      </x:c>
      <x:c r="K9758" s="3" t="n">
        <x:v>0</x:v>
      </x:c>
    </x:row>
    <x:row r="9759">
      <x:c r="A9759" t="inlineStr">
        <x:is>
          <x:t xml:space="preserve">待确认</x:t>
        </x:is>
      </x:c>
      <x:c r="B9759" t="n">
        <x:v>9758</x:v>
      </x:c>
      <x:c r="C9759" t="inlineStr">
        <x:is>
          <x:t xml:space="preserve">08月接送车租赁费</x:t>
        </x:is>
      </x:c>
      <x:c r="D9759" t="str">
        <x:v>6_管理费</x:v>
      </x:c>
      <x:c r="E9759" t="str">
        <x:v>交通费</x:v>
      </x:c>
      <x:c r="F9759"/>
      <x:c r="G9759" t="inlineStr">
        <x:is>
          <x:t xml:space="preserve">SAMON PRACHIT</x:t>
        </x:is>
      </x:c>
      <x:c r="H9759" t="n">
        <x:v>1</x:v>
      </x:c>
      <x:c r="I9759" s="2" t="n">
        <x:v>55000</x:v>
      </x:c>
      <x:c r="J9759" s="3" t="n">
        <x:v>0</x:v>
      </x:c>
      <x:c r="K9759" s="3" t="n">
        <x:v>0</x:v>
      </x:c>
    </x:row>
    <x:row r="9760">
      <x:c r="A9760" t="inlineStr">
        <x:is>
          <x:t xml:space="preserve">待确认</x:t>
        </x:is>
      </x:c>
      <x:c r="B9760" t="n">
        <x:v>9759</x:v>
      </x:c>
      <x:c r="C9760" t="inlineStr">
        <x:is>
          <x:t xml:space="preserve">09月接送车租赁费</x:t>
        </x:is>
      </x:c>
      <x:c r="D9760" t="str">
        <x:v>6_管理费</x:v>
      </x:c>
      <x:c r="E9760" t="str">
        <x:v>交通费</x:v>
      </x:c>
      <x:c r="F9760"/>
      <x:c r="G9760" t="inlineStr">
        <x:is>
          <x:t xml:space="preserve">SAMON PRACHIT</x:t>
        </x:is>
      </x:c>
      <x:c r="H9760" t="n">
        <x:v>1</x:v>
      </x:c>
      <x:c r="I9760" s="2" t="n">
        <x:v>55000</x:v>
      </x:c>
      <x:c r="J9760" s="3" t="n">
        <x:v>0</x:v>
      </x:c>
      <x:c r="K9760" s="3" t="n">
        <x:v>0</x:v>
      </x:c>
    </x:row>
    <x:row r="9761">
      <x:c r="A9761" t="inlineStr">
        <x:is>
          <x:t xml:space="preserve">待确认</x:t>
        </x:is>
      </x:c>
      <x:c r="B9761" t="n">
        <x:v>9760</x:v>
      </x:c>
      <x:c r="C9761" t="inlineStr">
        <x:is>
          <x:t xml:space="preserve">10月接送人租车费</x:t>
        </x:is>
      </x:c>
      <x:c r="D9761" t="str">
        <x:v>6_管理费</x:v>
      </x:c>
      <x:c r="E9761" t="str">
        <x:v>车辆使用费</x:v>
      </x:c>
      <x:c r="F9761"/>
      <x:c r="G9761" t="inlineStr">
        <x:is>
          <x:t xml:space="preserve">SAMON PRACHIT</x:t>
        </x:is>
      </x:c>
      <x:c r="H9761" t="n">
        <x:v>1</x:v>
      </x:c>
      <x:c r="I9761" s="2" t="n">
        <x:v>55000</x:v>
      </x:c>
      <x:c r="J9761" s="3" t="n">
        <x:v>0</x:v>
      </x:c>
      <x:c r="K9761" s="3" t="n">
        <x:v>0</x:v>
      </x:c>
    </x:row>
    <x:row r="9762">
      <x:c r="A9762" t="inlineStr">
        <x:is>
          <x:t xml:space="preserve">待确认</x:t>
        </x:is>
      </x:c>
      <x:c r="B9762" t="n">
        <x:v>9761</x:v>
      </x:c>
      <x:c r="C9762" t="inlineStr">
        <x:is>
          <x:t xml:space="preserve">11人临时工作签费用</x:t>
        </x:is>
      </x:c>
      <x:c r="D9762" t="str">
        <x:v>6_管理费</x:v>
      </x:c>
      <x:c r="E9762" t="str">
        <x:v>工作签证费用</x:v>
      </x:c>
      <x:c r="F9762"/>
      <x:c r="G9762" t="inlineStr">
        <x:is>
          <x:t xml:space="preserve">陈滔</x:t>
        </x:is>
      </x:c>
      <x:c r="H9762" t="n">
        <x:v>1</x:v>
      </x:c>
      <x:c r="I9762" s="2" t="n">
        <x:v>55000</x:v>
      </x:c>
      <x:c r="J9762" s="3" t="n">
        <x:v>0</x:v>
      </x:c>
      <x:c r="K9762" s="3" t="n">
        <x:v>0</x:v>
      </x:c>
    </x:row>
    <x:row r="9763">
      <x:c r="A9763" t="inlineStr">
        <x:is>
          <x:t xml:space="preserve">待确认</x:t>
        </x:is>
      </x:c>
      <x:c r="B9763" t="n">
        <x:v>9762</x:v>
      </x:c>
      <x:c r="C9763" t="inlineStr">
        <x:is>
          <x:t xml:space="preserve">12月接送车租赁费</x:t>
        </x:is>
      </x:c>
      <x:c r="D9763" t="str">
        <x:v>6_管理费</x:v>
      </x:c>
      <x:c r="E9763" t="str">
        <x:v>交通费</x:v>
      </x:c>
      <x:c r="F9763"/>
      <x:c r="G9763" t="inlineStr">
        <x:is>
          <x:t xml:space="preserve">SAMON PRACHIT</x:t>
        </x:is>
      </x:c>
      <x:c r="H9763" t="n">
        <x:v>1</x:v>
      </x:c>
      <x:c r="I9763" s="2" t="n">
        <x:v>55000</x:v>
      </x:c>
      <x:c r="J9763" s="3" t="n">
        <x:v>0</x:v>
      </x:c>
      <x:c r="K9763" s="3" t="n">
        <x:v>0</x:v>
      </x:c>
    </x:row>
    <x:row r="9764">
      <x:c r="A9764" t="inlineStr">
        <x:is>
          <x:t xml:space="preserve">待确认</x:t>
        </x:is>
      </x:c>
      <x:c r="B9764" t="n">
        <x:v>9763</x:v>
      </x:c>
      <x:c r="C9764" t="inlineStr">
        <x:is>
          <x:t xml:space="preserve">25年01月接送车租赁费</x:t>
        </x:is>
      </x:c>
      <x:c r="D9764" t="str">
        <x:v>6_管理费</x:v>
      </x:c>
      <x:c r="E9764" t="str">
        <x:v>交通费</x:v>
      </x:c>
      <x:c r="F9764"/>
      <x:c r="G9764" t="inlineStr">
        <x:is>
          <x:t xml:space="preserve">SAMON PRACHIT</x:t>
        </x:is>
      </x:c>
      <x:c r="H9764" t="n">
        <x:v>1</x:v>
      </x:c>
      <x:c r="I9764" s="2" t="n">
        <x:v>55000</x:v>
      </x:c>
      <x:c r="J9764" s="3" t="n">
        <x:v>0</x:v>
      </x:c>
      <x:c r="K9764" s="3" t="n">
        <x:v>0</x:v>
      </x:c>
    </x:row>
    <x:row r="9765">
      <x:c r="A9765" t="inlineStr">
        <x:is>
          <x:t xml:space="preserve">待确认</x:t>
        </x:is>
      </x:c>
      <x:c r="B9765" t="n">
        <x:v>9764</x:v>
      </x:c>
      <x:c r="C9765" t="inlineStr">
        <x:is>
          <x:t xml:space="preserve">2月建筑垃圾费用50%</x:t>
        </x:is>
      </x:c>
      <x:c r="D9765" t="str">
        <x:v>6_管理费</x:v>
      </x:c>
      <x:c r="E9765" t="str">
        <x:v>场地清理费</x:v>
      </x:c>
      <x:c r="F9765"/>
      <x:c r="G9765" t="inlineStr">
        <x:is>
          <x:t xml:space="preserve">MISS SASINAPA  JAIARSA</x:t>
        </x:is>
      </x:c>
      <x:c r="H9765" t="n">
        <x:v>1</x:v>
      </x:c>
      <x:c r="I9765" s="2" t="n">
        <x:v>55000</x:v>
      </x:c>
      <x:c r="J9765" s="3" t="n">
        <x:v>0</x:v>
      </x:c>
      <x:c r="K9765" s="3" t="n">
        <x:v>0</x:v>
      </x:c>
    </x:row>
    <x:row r="9766">
      <x:c r="A9766" t="inlineStr">
        <x:is>
          <x:t xml:space="preserve">待确认</x:t>
        </x:is>
      </x:c>
      <x:c r="B9766" t="n">
        <x:v>9765</x:v>
      </x:c>
      <x:c r="C9766" t="inlineStr">
        <x:is>
          <x:t xml:space="preserve">2月现场建筑垃圾尾款</x:t>
        </x:is>
      </x:c>
      <x:c r="D9766" t="str">
        <x:v>6_管理费</x:v>
      </x:c>
      <x:c r="E9766" t="str">
        <x:v>场地清理费</x:v>
      </x:c>
      <x:c r="F9766"/>
      <x:c r="G9766" t="inlineStr">
        <x:is>
          <x:t xml:space="preserve">MISS SASINAPA  JAIARSA</x:t>
        </x:is>
      </x:c>
      <x:c r="H9766" t="n">
        <x:v>1</x:v>
      </x:c>
      <x:c r="I9766" s="2" t="n">
        <x:v>55000</x:v>
      </x:c>
      <x:c r="J9766" s="3" t="n">
        <x:v>0</x:v>
      </x:c>
      <x:c r="K9766" s="3" t="n">
        <x:v>0</x:v>
      </x:c>
    </x:row>
    <x:row r="9767">
      <x:c r="A9767" t="inlineStr">
        <x:is>
          <x:t xml:space="preserve">待确认</x:t>
        </x:is>
      </x:c>
      <x:c r="B9767" t="n">
        <x:v>9766</x:v>
      </x:c>
      <x:c r="C9767" t="inlineStr">
        <x:is>
          <x:t xml:space="preserve">4月接送车租赁费</x:t>
        </x:is>
      </x:c>
      <x:c r="D9767" t="str">
        <x:v>6_管理费</x:v>
      </x:c>
      <x:c r="E9767" t="str">
        <x:v>交通费</x:v>
      </x:c>
      <x:c r="F9767"/>
      <x:c r="G9767" t="inlineStr">
        <x:is>
          <x:t xml:space="preserve">SAMON PRACHIT</x:t>
        </x:is>
      </x:c>
      <x:c r="H9767" t="n">
        <x:v>1</x:v>
      </x:c>
      <x:c r="I9767" s="2" t="n">
        <x:v>55000</x:v>
      </x:c>
      <x:c r="J9767" s="3" t="n">
        <x:v>0</x:v>
      </x:c>
      <x:c r="K9767" s="3" t="n">
        <x:v>0</x:v>
      </x:c>
    </x:row>
    <x:row r="9768">
      <x:c r="A9768" t="inlineStr">
        <x:is>
          <x:t xml:space="preserve">待确认</x:t>
        </x:is>
      </x:c>
      <x:c r="B9768" t="n">
        <x:v>9767</x:v>
      </x:c>
      <x:c r="C9768" t="inlineStr">
        <x:is>
          <x:t xml:space="preserve">6月接送车租赁费</x:t>
        </x:is>
      </x:c>
      <x:c r="D9768" t="str">
        <x:v>6_管理费</x:v>
      </x:c>
      <x:c r="E9768" t="str">
        <x:v>交通费</x:v>
      </x:c>
      <x:c r="F9768"/>
      <x:c r="G9768" t="inlineStr">
        <x:is>
          <x:t xml:space="preserve">SAMON PRACHIT</x:t>
        </x:is>
      </x:c>
      <x:c r="H9768" t="n">
        <x:v>1</x:v>
      </x:c>
      <x:c r="I9768" s="2" t="n">
        <x:v>55000</x:v>
      </x:c>
      <x:c r="J9768" s="3" t="n">
        <x:v>0</x:v>
      </x:c>
      <x:c r="K9768" s="3" t="n">
        <x:v>0</x:v>
      </x:c>
    </x:row>
    <x:row r="9769">
      <x:c r="A9769" t="inlineStr">
        <x:is>
          <x:t xml:space="preserve">待确认</x:t>
        </x:is>
      </x:c>
      <x:c r="B9769" t="n">
        <x:v>9768</x:v>
      </x:c>
      <x:c r="C9769" t="inlineStr">
        <x:is>
          <x:t xml:space="preserve">7月8月车辆租赁及押金</x:t>
        </x:is>
      </x:c>
      <x:c r="D9769" t="str">
        <x:v>6_管理费</x:v>
      </x:c>
      <x:c r="E9769" t="str">
        <x:v>车辆使用费</x:v>
      </x:c>
      <x:c r="F9769"/>
      <x:c r="G9769" t="inlineStr">
        <x:is>
          <x:t xml:space="preserve">郝阳</x:t>
        </x:is>
      </x:c>
      <x:c r="H9769" t="n">
        <x:v>1</x:v>
      </x:c>
      <x:c r="I9769" s="2" t="n">
        <x:v>55000</x:v>
      </x:c>
      <x:c r="J9769" s="3" t="n">
        <x:v>0</x:v>
      </x:c>
      <x:c r="K9769" s="3" t="n">
        <x:v>0</x:v>
      </x:c>
    </x:row>
    <x:row r="9770">
      <x:c r="A9770" t="inlineStr">
        <x:is>
          <x:t xml:space="preserve">待确认</x:t>
        </x:is>
      </x:c>
      <x:c r="B9770" t="n">
        <x:v>9769</x:v>
      </x:c>
      <x:c r="C9770" t="inlineStr">
        <x:is>
          <x:t xml:space="preserve">7月接送车租赁费</x:t>
        </x:is>
      </x:c>
      <x:c r="D9770" t="str">
        <x:v>6_管理费</x:v>
      </x:c>
      <x:c r="E9770" t="str">
        <x:v>交通费</x:v>
      </x:c>
      <x:c r="F9770"/>
      <x:c r="G9770" t="inlineStr">
        <x:is>
          <x:t xml:space="preserve">SAMON PRACHIT</x:t>
        </x:is>
      </x:c>
      <x:c r="H9770" t="n">
        <x:v>1</x:v>
      </x:c>
      <x:c r="I9770" s="2" t="n">
        <x:v>55000</x:v>
      </x:c>
      <x:c r="J9770" s="3" t="n">
        <x:v>0</x:v>
      </x:c>
      <x:c r="K9770" s="3" t="n">
        <x:v>0</x:v>
      </x:c>
    </x:row>
    <x:row r="9771">
      <x:c r="A9771" t="inlineStr">
        <x:is>
          <x:t xml:space="preserve">待确认</x:t>
        </x:is>
      </x:c>
      <x:c r="B9771" t="n">
        <x:v>9770</x:v>
      </x:c>
      <x:c r="C9771" t="inlineStr">
        <x:is>
          <x:t xml:space="preserve">双条车租赁费</x:t>
        </x:is>
      </x:c>
      <x:c r="D9771" t="str">
        <x:v>3_机具费</x:v>
      </x:c>
      <x:c r="E9771" t="str">
        <x:v>机具使用费</x:v>
      </x:c>
      <x:c r="F9771"/>
      <x:c r="G9771" t="inlineStr">
        <x:is>
          <x:t xml:space="preserve">张军</x:t>
        </x:is>
      </x:c>
      <x:c r="H9771" t="n">
        <x:v>1</x:v>
      </x:c>
      <x:c r="I9771" s="2" t="n">
        <x:v>55000</x:v>
      </x:c>
      <x:c r="J9771" s="3" t="n">
        <x:v>0</x:v>
      </x:c>
      <x:c r="K9771" s="3" t="n">
        <x:v>0</x:v>
      </x:c>
    </x:row>
    <x:row r="9772">
      <x:c r="A9772" t="inlineStr">
        <x:is>
          <x:t xml:space="preserve">待确认</x:t>
        </x:is>
      </x:c>
      <x:c r="B9772" t="n">
        <x:v>9771</x:v>
      </x:c>
      <x:c r="C9772" t="inlineStr">
        <x:is>
          <x:t xml:space="preserve">双条车租赁费8月份</x:t>
        </x:is>
      </x:c>
      <x:c r="D9772" t="str">
        <x:v>3_机具费</x:v>
      </x:c>
      <x:c r="E9772" t="str">
        <x:v>机具使用费</x:v>
      </x:c>
      <x:c r="F9772"/>
      <x:c r="G9772" t="inlineStr">
        <x:is>
          <x:t xml:space="preserve">SAMON PRACHIT</x:t>
        </x:is>
      </x:c>
      <x:c r="H9772" t="n">
        <x:v>1</x:v>
      </x:c>
      <x:c r="I9772" s="2" t="n">
        <x:v>55000</x:v>
      </x:c>
      <x:c r="J9772" s="3" t="n">
        <x:v>0</x:v>
      </x:c>
      <x:c r="K9772" s="3" t="n">
        <x:v>0</x:v>
      </x:c>
    </x:row>
    <x:row r="9773">
      <x:c r="A9773" t="inlineStr">
        <x:is>
          <x:t xml:space="preserve">待确认</x:t>
        </x:is>
      </x:c>
      <x:c r="B9773" t="n">
        <x:v>9772</x:v>
      </x:c>
      <x:c r="C9773" t="inlineStr">
        <x:is>
          <x:t xml:space="preserve">接送人车辆10月份租赁费</x:t>
        </x:is>
      </x:c>
      <x:c r="D9773" t="str">
        <x:v>6_管理费</x:v>
      </x:c>
      <x:c r="E9773" t="str">
        <x:v>车辆使用费</x:v>
      </x:c>
      <x:c r="F9773"/>
      <x:c r="G9773" t="inlineStr">
        <x:is>
          <x:t xml:space="preserve">SAMON PRACHIT</x:t>
        </x:is>
      </x:c>
      <x:c r="H9773" t="n">
        <x:v>1</x:v>
      </x:c>
      <x:c r="I9773" s="2" t="n">
        <x:v>55000</x:v>
      </x:c>
      <x:c r="J9773" s="3" t="n">
        <x:v>0</x:v>
      </x:c>
      <x:c r="K9773" s="3" t="n">
        <x:v>0</x:v>
      </x:c>
    </x:row>
    <x:row r="9774">
      <x:c r="A9774" t="inlineStr">
        <x:is>
          <x:t xml:space="preserve">待确认</x:t>
        </x:is>
      </x:c>
      <x:c r="B9774" t="n">
        <x:v>9773</x:v>
      </x:c>
      <x:c r="C9774" t="inlineStr">
        <x:is>
          <x:t xml:space="preserve">接送人车辆租赁费</x:t>
        </x:is>
      </x:c>
      <x:c r="D9774" t="str">
        <x:v>6_管理费</x:v>
      </x:c>
      <x:c r="E9774" t="str">
        <x:v>车辆使用费</x:v>
      </x:c>
      <x:c r="F9774"/>
      <x:c r="G9774" t="inlineStr">
        <x:is>
          <x:t xml:space="preserve">SAMON PRACHIT</x:t>
        </x:is>
      </x:c>
      <x:c r="H9774" t="n">
        <x:v>1</x:v>
      </x:c>
      <x:c r="I9774" s="2" t="n">
        <x:v>55000</x:v>
      </x:c>
      <x:c r="J9774" s="3" t="n">
        <x:v>0</x:v>
      </x:c>
      <x:c r="K9774" s="3" t="n">
        <x:v>0</x:v>
      </x:c>
    </x:row>
    <x:row r="9775">
      <x:c r="A9775" t="inlineStr">
        <x:is>
          <x:t xml:space="preserve">待确认</x:t>
        </x:is>
      </x:c>
      <x:c r="B9775" t="n">
        <x:v>9774</x:v>
      </x:c>
      <x:c r="C9775" t="inlineStr">
        <x:is>
          <x:t xml:space="preserve">杨博惠借款</x:t>
        </x:is>
      </x:c>
      <x:c r="D9775" t="str">
        <x:v>不计入成本</x:v>
      </x:c>
      <x:c r="E9775" t="str">
        <x:v>备用金</x:v>
      </x:c>
      <x:c r="F9775"/>
      <x:c r="G9775" t="inlineStr">
        <x:is>
          <x:t xml:space="preserve">Yang Bohui</x:t>
        </x:is>
      </x:c>
      <x:c r="H9775" t="n">
        <x:v>1</x:v>
      </x:c>
      <x:c r="I9775" s="2" t="n">
        <x:v>55000</x:v>
      </x:c>
      <x:c r="J9775" s="3" t="n">
        <x:v>0</x:v>
      </x:c>
      <x:c r="K9775" s="3" t="n">
        <x:v>0</x:v>
      </x:c>
    </x:row>
    <x:row r="9776">
      <x:c r="A9776" t="inlineStr">
        <x:is>
          <x:t xml:space="preserve">待确认</x:t>
        </x:is>
      </x:c>
      <x:c r="B9776" t="n">
        <x:v>9775</x:v>
      </x:c>
      <x:c r="C9776" t="inlineStr">
        <x:is>
          <x:t xml:space="preserve">支付现场空心砖费用</x:t>
        </x:is>
      </x:c>
      <x:c r="D9776" t="str">
        <x:v>2_材料采购</x:v>
      </x:c>
      <x:c r="E9776" t="str">
        <x:v>砖及砌块</x:v>
      </x:c>
      <x:c r="F9776"/>
      <x:c r="H9776" t="n">
        <x:v>2</x:v>
      </x:c>
      <x:c r="I9776" s="2" t="n">
        <x:v>54994.48</x:v>
      </x:c>
      <x:c r="J9776" s="3" t="n">
        <x:v>0</x:v>
      </x:c>
      <x:c r="K9776" s="3" t="n">
        <x:v>0</x:v>
      </x:c>
    </x:row>
    <x:row r="9777">
      <x:c r="A9777" t="inlineStr">
        <x:is>
          <x:t xml:space="preserve">待确认</x:t>
        </x:is>
      </x:c>
      <x:c r="B9777" t="n">
        <x:v>9776</x:v>
      </x:c>
      <x:c r="C9777" t="inlineStr">
        <x:is>
          <x:t xml:space="preserve">华谊项目-支付现场集装箱办公室租赁费</x:t>
        </x:is>
      </x:c>
      <x:c r="D9777" t="str">
        <x:v>6_管理费</x:v>
      </x:c>
      <x:c r="E9777" t="str">
        <x:v>集装箱租赁</x:v>
      </x:c>
      <x:c r="F9777"/>
      <x:c r="H9777" t="n">
        <x:v>1</x:v>
      </x:c>
      <x:c r="I9777" s="2" t="n">
        <x:v>54970</x:v>
      </x:c>
      <x:c r="J9777" s="3" t="n">
        <x:v>0</x:v>
      </x:c>
      <x:c r="K9777" s="3" t="n">
        <x:v>0</x:v>
      </x:c>
    </x:row>
    <x:row r="9778">
      <x:c r="A9778" t="inlineStr">
        <x:is>
          <x:t xml:space="preserve">待确认</x:t>
        </x:is>
      </x:c>
      <x:c r="B9778" t="n">
        <x:v>9777</x:v>
      </x:c>
      <x:c r="C9778" t="inlineStr">
        <x:is>
          <x:t xml:space="preserve">8月17号 ZHAOGANG天泵费用</x:t>
        </x:is>
      </x:c>
      <x:c r="D9778" t="str">
        <x:v>3_机具费</x:v>
      </x:c>
      <x:c r="E9778" t="str">
        <x:v>泵车租赁</x:v>
      </x:c>
      <x:c r="F9778"/>
      <x:c r="G9778" t="inlineStr">
        <x:is>
          <x:t xml:space="preserve">ZHAOGANG GROUP CO.,LTD</x:t>
        </x:is>
      </x:c>
      <x:c r="H9778" t="n">
        <x:v>1</x:v>
      </x:c>
      <x:c r="I9778" s="2" t="n">
        <x:v>54933.8</x:v>
      </x:c>
      <x:c r="J9778" s="3" t="n">
        <x:v>0</x:v>
      </x:c>
      <x:c r="K9778" s="3" t="n">
        <x:v>0</x:v>
      </x:c>
    </x:row>
    <x:row r="9779">
      <x:c r="A9779" t="inlineStr">
        <x:is>
          <x:t xml:space="preserve">待确认</x:t>
        </x:is>
      </x:c>
      <x:c r="B9779" t="n">
        <x:v>9778</x:v>
      </x:c>
      <x:c r="C9779" t="inlineStr">
        <x:is>
          <x:t xml:space="preserve">支付路沿石、砌筑砂浆采购费YUNAN CORPORATION CO.,LTD</x:t>
        </x:is>
      </x:c>
      <x:c r="D9779" t="str">
        <x:v>2_材料采购</x:v>
      </x:c>
      <x:c r="E9779" t="str">
        <x:v>水泥及砂浆</x:v>
      </x:c>
      <x:c r="F9779"/>
      <x:c r="H9779" t="n">
        <x:v>1</x:v>
      </x:c>
      <x:c r="I9779" s="2" t="n">
        <x:v>54927.91</x:v>
      </x:c>
      <x:c r="J9779" s="3" t="n">
        <x:v>0</x:v>
      </x:c>
      <x:c r="K9779" s="3" t="n">
        <x:v>0</x:v>
      </x:c>
    </x:row>
    <x:row r="9780">
      <x:c r="A9780" t="inlineStr">
        <x:is>
          <x:t xml:space="preserve">待确认</x:t>
        </x:is>
      </x:c>
      <x:c r="B9780" t="n">
        <x:v>9779</x:v>
      </x:c>
      <x:c r="C9780" t="inlineStr">
        <x:is>
          <x:t xml:space="preserve">支付混凝土材料费（5.30）SUEN CORP CO.,LTD</x:t>
        </x:is>
      </x:c>
      <x:c r="D9780" t="str">
        <x:v>2_材料采购</x:v>
      </x:c>
      <x:c r="E9780" t="str">
        <x:v>混凝土</x:v>
      </x:c>
      <x:c r="F9780"/>
      <x:c r="H9780" t="n">
        <x:v>2</x:v>
      </x:c>
      <x:c r="I9780" s="2" t="n">
        <x:v>54927.67</x:v>
      </x:c>
      <x:c r="J9780" s="3" t="n">
        <x:v>0</x:v>
      </x:c>
      <x:c r="K9780" s="3" t="n">
        <x:v>0</x:v>
      </x:c>
    </x:row>
    <x:row r="9781">
      <x:c r="A9781" t="inlineStr">
        <x:is>
          <x:t xml:space="preserve">待确认</x:t>
        </x:is>
      </x:c>
      <x:c r="B9781" t="n">
        <x:v>9780</x:v>
      </x:c>
      <x:c r="C9781" t="inlineStr">
        <x:is>
          <x:t xml:space="preserve">9月饭费（9.22-9.30）</x:t>
        </x:is>
      </x:c>
      <x:c r="D9781" t="str">
        <x:v>6_管理费</x:v>
      </x:c>
      <x:c r="E9781" t="str">
        <x:v>伙食费</x:v>
      </x:c>
      <x:c r="F9781"/>
      <x:c r="G9781" t="inlineStr">
        <x:is>
          <x:t xml:space="preserve">Tanthitaya Saithong</x:t>
        </x:is>
      </x:c>
      <x:c r="H9781" t="n">
        <x:v>1</x:v>
      </x:c>
      <x:c r="I9781" s="2" t="n">
        <x:v>54900</x:v>
      </x:c>
      <x:c r="J9781" s="3" t="n">
        <x:v>0</x:v>
      </x:c>
      <x:c r="K9781" s="3" t="n">
        <x:v>0</x:v>
      </x:c>
    </x:row>
    <x:row r="9782">
      <x:c r="A9782" t="inlineStr">
        <x:is>
          <x:t xml:space="preserve">待确认</x:t>
        </x:is>
      </x:c>
      <x:c r="B9782" t="n">
        <x:v>9781</x:v>
      </x:c>
      <x:c r="C9782" t="inlineStr">
        <x:is>
          <x:t xml:space="preserve">电器材料GLAMNITY CO.,LTD</x:t>
        </x:is>
      </x:c>
      <x:c r="D9782" t="str">
        <x:v>6_管理费</x:v>
      </x:c>
      <x:c r="E9782" t="str">
        <x:v>待复核</x:v>
      </x:c>
      <x:c r="F9782"/>
      <x:c r="H9782" t="n">
        <x:v>1</x:v>
      </x:c>
      <x:c r="I9782" s="2" t="n">
        <x:v>54885.61</x:v>
      </x:c>
      <x:c r="J9782" s="3" t="n">
        <x:v>0</x:v>
      </x:c>
      <x:c r="K9782" s="3" t="n">
        <x:v>0</x:v>
      </x:c>
    </x:row>
    <x:row r="9783">
      <x:c r="A9783" t="inlineStr">
        <x:is>
          <x:t xml:space="preserve">待确认</x:t>
        </x:is>
      </x:c>
      <x:c r="B9783" t="n">
        <x:v>9782</x:v>
      </x:c>
      <x:c r="C9783" t="inlineStr">
        <x:is>
          <x:t xml:space="preserve">永强车业项目付厕所租赁费（30000押金）S&amp;T CONTEMP CO.,LTD</x:t>
        </x:is>
      </x:c>
      <x:c r="D9783" t="str">
        <x:v>8_押金保证金</x:v>
      </x:c>
      <x:c r="E9783" t="str">
        <x:v>押金</x:v>
      </x:c>
      <x:c r="F9783"/>
      <x:c r="H9783" t="n">
        <x:v>1</x:v>
      </x:c>
      <x:c r="I9783" s="2" t="n">
        <x:v>54876.09</x:v>
      </x:c>
      <x:c r="J9783" s="3" t="n">
        <x:v>0</x:v>
      </x:c>
      <x:c r="K9783" s="3" t="n">
        <x:v>0</x:v>
      </x:c>
    </x:row>
    <x:row r="9784">
      <x:c r="A9784" t="inlineStr">
        <x:is>
          <x:t xml:space="preserve">待确认</x:t>
        </x:is>
      </x:c>
      <x:c r="B9784" t="n">
        <x:v>9783</x:v>
      </x:c>
      <x:c r="C9784" t="inlineStr">
        <x:is>
          <x:t xml:space="preserve">tomax项目支付治安管理费</x:t>
        </x:is>
      </x:c>
      <x:c r="D9784" t="str">
        <x:v>6_管理费</x:v>
      </x:c>
      <x:c r="E9784" t="str">
        <x:v>治安管理费</x:v>
      </x:c>
      <x:c r="F9784"/>
      <x:c r="H9784" t="n">
        <x:v>1</x:v>
      </x:c>
      <x:c r="I9784" s="2" t="n">
        <x:v>54846.39</x:v>
      </x:c>
      <x:c r="J9784" s="3" t="n">
        <x:v>0</x:v>
      </x:c>
      <x:c r="K9784" s="3" t="n">
        <x:v>0</x:v>
      </x:c>
    </x:row>
    <x:row r="9785">
      <x:c r="A9785" t="inlineStr">
        <x:is>
          <x:t xml:space="preserve">待确认</x:t>
        </x:is>
      </x:c>
      <x:c r="B9785" t="n">
        <x:v>9784</x:v>
      </x:c>
      <x:c r="C9785" t="inlineStr">
        <x:is>
          <x:t xml:space="preserve">购买材料、挖机配件、压路机维修、打夯机具等维修</x:t>
        </x:is>
      </x:c>
      <x:c r="D9785" t="str">
        <x:v>3_机具费</x:v>
      </x:c>
      <x:c r="E9785" t="str">
        <x:v>挖机租赁</x:v>
      </x:c>
      <x:c r="F9785"/>
      <x:c r="G9785" t="inlineStr">
        <x:is>
          <x:t xml:space="preserve">陈晓吴</x:t>
        </x:is>
      </x:c>
      <x:c r="H9785" t="n">
        <x:v>1</x:v>
      </x:c>
      <x:c r="I9785" s="2" t="n">
        <x:v>54815</x:v>
      </x:c>
      <x:c r="J9785" s="3" t="n">
        <x:v>0</x:v>
      </x:c>
      <x:c r="K9785" s="3" t="n">
        <x:v>0</x:v>
      </x:c>
    </x:row>
    <x:row r="9786">
      <x:c r="A9786" t="inlineStr">
        <x:is>
          <x:t xml:space="preserve">待确认</x:t>
        </x:is>
      </x:c>
      <x:c r="B9786" t="n">
        <x:v>9785</x:v>
      </x:c>
      <x:c r="C9786" t="inlineStr">
        <x:is>
          <x:t xml:space="preserve">支付6860租车费5.25-7.25ZHONGTHAI MACHINERY EQUIPMENTRENTAL CO.,LTD</x:t>
        </x:is>
      </x:c>
      <x:c r="D9786" t="str">
        <x:v>6_管理费</x:v>
      </x:c>
      <x:c r="E9786" t="str">
        <x:v>车辆使用费</x:v>
      </x:c>
      <x:c r="F9786"/>
      <x:c r="H9786" t="n">
        <x:v>1</x:v>
      </x:c>
      <x:c r="I9786" s="2" t="n">
        <x:v>54814.13</x:v>
      </x:c>
      <x:c r="J9786" s="3" t="n">
        <x:v>0</x:v>
      </x:c>
      <x:c r="K9786" s="3" t="n">
        <x:v>0</x:v>
      </x:c>
    </x:row>
    <x:row r="9787">
      <x:c r="A9787" t="inlineStr">
        <x:is>
          <x:t xml:space="preserve">待确认</x:t>
        </x:is>
      </x:c>
      <x:c r="B9787" t="n">
        <x:v>9786</x:v>
      </x:c>
      <x:c r="C9787" t="inlineStr">
        <x:is>
          <x:t xml:space="preserve">2026年5月罗勇子公司伙食费</x:t>
        </x:is>
      </x:c>
      <x:c r="D9787" t="str">
        <x:v>6_管理费</x:v>
      </x:c>
      <x:c r="E9787" t="str">
        <x:v>伙食费</x:v>
      </x:c>
      <x:c r="F9787"/>
      <x:c r="G9787" t="inlineStr">
        <x:is>
          <x:t xml:space="preserve">李铭</x:t>
        </x:is>
      </x:c>
      <x:c r="H9787" t="n">
        <x:v>1</x:v>
      </x:c>
      <x:c r="I9787" s="2" t="n">
        <x:v>54806.64</x:v>
      </x:c>
      <x:c r="J9787" s="3" t="n">
        <x:v>0</x:v>
      </x:c>
      <x:c r="K9787" s="3" t="n">
        <x:v>0</x:v>
      </x:c>
    </x:row>
    <x:row r="9788">
      <x:c r="A9788" t="inlineStr">
        <x:is>
          <x:t xml:space="preserve">待确认</x:t>
        </x:is>
      </x:c>
      <x:c r="B9788" t="n">
        <x:v>9787</x:v>
      </x:c>
      <x:c r="C9788" t="inlineStr">
        <x:is>
          <x:t xml:space="preserve">2026年04月13日至15日机械油卡充值付款</x:t>
        </x:is>
      </x:c>
      <x:c r="D9788" t="str">
        <x:v>6_管理费</x:v>
      </x:c>
      <x:c r="E9788" t="str">
        <x:v>燃料及动力</x:v>
      </x:c>
      <x:c r="F9788"/>
      <x:c r="G9788" t="inlineStr">
        <x:is>
          <x:t xml:space="preserve">PANUWAT PETROLEUM PATNERSHIP</x:t>
        </x:is>
      </x:c>
      <x:c r="H9788" t="n">
        <x:v>1</x:v>
      </x:c>
      <x:c r="I9788" s="2" t="n">
        <x:v>54768</x:v>
      </x:c>
      <x:c r="J9788" s="3" t="n">
        <x:v>0</x:v>
      </x:c>
      <x:c r="K9788" s="3" t="n">
        <x:v>0</x:v>
      </x:c>
    </x:row>
    <x:row r="9789">
      <x:c r="A9789" t="inlineStr">
        <x:is>
          <x:t xml:space="preserve">待确认</x:t>
        </x:is>
      </x:c>
      <x:c r="B9789" t="n">
        <x:v>9788</x:v>
      </x:c>
      <x:c r="C9789" t="inlineStr">
        <x:is>
          <x:t xml:space="preserve">支付餐费及伙食补助</x:t>
        </x:is>
      </x:c>
      <x:c r="D9789" t="str">
        <x:v>6_管理费</x:v>
      </x:c>
      <x:c r="E9789" t="str">
        <x:v>伙食费</x:v>
      </x:c>
      <x:c r="F9789"/>
      <x:c r="H9789" t="n">
        <x:v>1</x:v>
      </x:c>
      <x:c r="I9789" s="2" t="n">
        <x:v>54760.89</x:v>
      </x:c>
      <x:c r="J9789" s="3" t="n">
        <x:v>0</x:v>
      </x:c>
      <x:c r="K9789" s="3" t="n">
        <x:v>0</x:v>
      </x:c>
    </x:row>
    <x:row r="9790">
      <x:c r="A9790" t="inlineStr">
        <x:is>
          <x:t xml:space="preserve">待确认</x:t>
        </x:is>
      </x:c>
      <x:c r="B9790" t="n">
        <x:v>9789</x:v>
      </x:c>
      <x:c r="C9790" t="inlineStr">
        <x:is>
          <x:t xml:space="preserve">预制桩实验测费付款</x:t>
        </x:is>
      </x:c>
      <x:c r="D9790" t="str">
        <x:v>2_材料采购</x:v>
      </x:c>
      <x:c r="E9790" t="str">
        <x:v>桩</x:v>
      </x:c>
      <x:c r="F9790"/>
      <x:c r="G9790" t="inlineStr">
        <x:is>
          <x:t xml:space="preserve">WE HOME SOLUTION CO.,LTD</x:t>
        </x:is>
      </x:c>
      <x:c r="H9790" t="n">
        <x:v>1</x:v>
      </x:c>
      <x:c r="I9790" s="2" t="n">
        <x:v>54741.2</x:v>
      </x:c>
      <x:c r="J9790" s="3" t="n">
        <x:v>0</x:v>
      </x:c>
      <x:c r="K9790" s="3" t="n">
        <x:v>0</x:v>
      </x:c>
    </x:row>
    <x:row r="9791">
      <x:c r="A9791" t="inlineStr">
        <x:is>
          <x:t xml:space="preserve">待确认</x:t>
        </x:is>
      </x:c>
      <x:c r="B9791" t="n">
        <x:v>9790</x:v>
      </x:c>
      <x:c r="C9791" t="inlineStr">
        <x:is>
          <x:t xml:space="preserve">支付砌筑砂浆\抹灰砂浆</x:t>
        </x:is>
      </x:c>
      <x:c r="D9791" t="str">
        <x:v>2_材料采购</x:v>
      </x:c>
      <x:c r="E9791" t="str">
        <x:v>水泥及砂浆</x:v>
      </x:c>
      <x:c r="F9791"/>
      <x:c r="H9791" t="n">
        <x:v>1</x:v>
      </x:c>
      <x:c r="I9791" s="2" t="n">
        <x:v>54740.37</x:v>
      </x:c>
      <x:c r="J9791" s="3" t="n">
        <x:v>0</x:v>
      </x:c>
      <x:c r="K9791" s="3" t="n">
        <x:v>0</x:v>
      </x:c>
    </x:row>
    <x:row r="9792">
      <x:c r="A9792" t="inlineStr">
        <x:is>
          <x:t xml:space="preserve">待确认</x:t>
        </x:is>
      </x:c>
      <x:c r="B9792" t="n">
        <x:v>9791</x:v>
      </x:c>
      <x:c r="C9792" t="inlineStr">
        <x:is>
          <x:t xml:space="preserve">胜途项目付12月缅工宿舍租赁费</x:t>
        </x:is>
      </x:c>
      <x:c r="D9792" t="str">
        <x:v>1_人工费</x:v>
      </x:c>
      <x:c r="E9792" t="str">
        <x:v>缅工</x:v>
      </x:c>
      <x:c r="F9792"/>
      <x:c r="H9792" t="n">
        <x:v>1</x:v>
      </x:c>
      <x:c r="I9792" s="2" t="n">
        <x:v>54708.51</x:v>
      </x:c>
      <x:c r="J9792" s="3" t="n">
        <x:v>0</x:v>
      </x:c>
      <x:c r="K9792" s="3" t="n">
        <x:v>0</x:v>
      </x:c>
    </x:row>
    <x:row r="9793">
      <x:c r="A9793" t="inlineStr">
        <x:is>
          <x:t xml:space="preserve">待确认</x:t>
        </x:is>
      </x:c>
      <x:c r="B9793" t="n">
        <x:v>9792</x:v>
      </x:c>
      <x:c r="C9793" t="inlineStr">
        <x:is>
          <x:t xml:space="preserve">园区10月水费、废水处理费用</x:t>
        </x:is>
      </x:c>
      <x:c r="D9793" t="str">
        <x:v>6_管理费</x:v>
      </x:c>
      <x:c r="E9793" t="str">
        <x:v>水费</x:v>
      </x:c>
      <x:c r="F9793"/>
      <x:c r="G9793" t="inlineStr">
        <x:is>
          <x:t xml:space="preserve">ROJANA INDUSTRIAL MANAGEMENT CO., LTD</x:t>
        </x:is>
      </x:c>
      <x:c r="H9793" t="n">
        <x:v>2</x:v>
      </x:c>
      <x:c r="I9793" s="2" t="n">
        <x:v>54708.45</x:v>
      </x:c>
      <x:c r="J9793" s="3" t="n">
        <x:v>0</x:v>
      </x:c>
      <x:c r="K9793" s="3" t="n">
        <x:v>0</x:v>
      </x:c>
    </x:row>
    <x:row r="9794">
      <x:c r="A9794" t="inlineStr">
        <x:is>
          <x:t xml:space="preserve">待确认</x:t>
        </x:is>
      </x:c>
      <x:c r="B9794" t="n">
        <x:v>9793</x:v>
      </x:c>
      <x:c r="C9794" t="inlineStr">
        <x:is>
          <x:t xml:space="preserve">植筋胶</x:t>
        </x:is>
      </x:c>
      <x:c r="D9794" t="str">
        <x:v>2_材料采购</x:v>
      </x:c>
      <x:c r="E9794" t="str">
        <x:v>材料采购</x:v>
      </x:c>
      <x:c r="F9794"/>
      <x:c r="G9794" t="inlineStr">
        <x:is>
          <x:t xml:space="preserve">崔建辉</x:t>
        </x:is>
      </x:c>
      <x:c r="H9794" t="n">
        <x:v>2</x:v>
      </x:c>
      <x:c r="I9794" s="2" t="n">
        <x:v>54702</x:v>
      </x:c>
      <x:c r="J9794" s="3" t="n">
        <x:v>0</x:v>
      </x:c>
      <x:c r="K9794" s="3" t="n">
        <x:v>0</x:v>
      </x:c>
    </x:row>
    <x:row r="9795">
      <x:c r="A9795" t="inlineStr">
        <x:is>
          <x:t xml:space="preserve">待确认</x:t>
        </x:is>
      </x:c>
      <x:c r="B9795" t="n">
        <x:v>9794</x:v>
      </x:c>
      <x:c r="C9795" t="inlineStr">
        <x:is>
          <x:t xml:space="preserve">支付Bohui Yang报销回头签（杨博惠）</x:t>
        </x:is>
      </x:c>
      <x:c r="D9795" t="str">
        <x:v>6_管理费</x:v>
      </x:c>
      <x:c r="E9795" t="str">
        <x:v>费用报销</x:v>
      </x:c>
      <x:c r="F9795"/>
      <x:c r="H9795" t="n">
        <x:v>1</x:v>
      </x:c>
      <x:c r="I9795" s="2" t="n">
        <x:v>54673.92</x:v>
      </x:c>
      <x:c r="J9795" s="3" t="n">
        <x:v>0</x:v>
      </x:c>
      <x:c r="K9795" s="3" t="n">
        <x:v>0</x:v>
      </x:c>
    </x:row>
    <x:row r="9796">
      <x:c r="A9796" t="inlineStr">
        <x:is>
          <x:t xml:space="preserve">待确认</x:t>
        </x:is>
      </x:c>
      <x:c r="B9796" t="n">
        <x:v>9795</x:v>
      </x:c>
      <x:c r="C9796" t="inlineStr">
        <x:is>
          <x:t xml:space="preserve">新通联项目付治安管理费</x:t>
        </x:is>
      </x:c>
      <x:c r="D9796" t="str">
        <x:v>6_管理费</x:v>
      </x:c>
      <x:c r="E9796" t="str">
        <x:v>治安管理费</x:v>
      </x:c>
      <x:c r="F9796"/>
      <x:c r="H9796" t="n">
        <x:v>1</x:v>
      </x:c>
      <x:c r="I9796" s="2" t="n">
        <x:v>54669.38</x:v>
      </x:c>
      <x:c r="J9796" s="3" t="n">
        <x:v>0</x:v>
      </x:c>
      <x:c r="K9796" s="3" t="n">
        <x:v>0</x:v>
      </x:c>
    </x:row>
    <x:row r="9797">
      <x:c r="A9797" t="inlineStr">
        <x:is>
          <x:t xml:space="preserve">待确认</x:t>
        </x:is>
      </x:c>
      <x:c r="B9797" t="n">
        <x:v>9796</x:v>
      </x:c>
      <x:c r="C9797" t="inlineStr">
        <x:is>
          <x:t xml:space="preserve">2026年5月份第1笔HADRWARE行政用品采购付款HARDWAREHOUSE CORPORATION CO.,LTD</x:t>
        </x:is>
      </x:c>
      <x:c r="D9797" t="str">
        <x:v>6_管理费</x:v>
      </x:c>
      <x:c r="E9797" t="str">
        <x:v>办公费</x:v>
      </x:c>
      <x:c r="F9797"/>
      <x:c r="H9797" t="n">
        <x:v>2</x:v>
      </x:c>
      <x:c r="I9797" s="2" t="n">
        <x:v>54656.71</x:v>
      </x:c>
      <x:c r="J9797" s="3" t="n">
        <x:v>0</x:v>
      </x:c>
      <x:c r="K9797" s="3" t="n">
        <x:v>0</x:v>
      </x:c>
    </x:row>
    <x:row r="9798">
      <x:c r="A9798" t="inlineStr">
        <x:is>
          <x:t xml:space="preserve">待确认</x:t>
        </x:is>
      </x:c>
      <x:c r="B9798" t="n">
        <x:v>9797</x:v>
      </x:c>
      <x:c r="C9798" t="inlineStr">
        <x:is>
          <x:t xml:space="preserve">2026年04月13日至15日机械油卡充值付款PANUWAT PETROLEUM PATNERSHIP</x:t>
        </x:is>
      </x:c>
      <x:c r="D9798" t="str">
        <x:v>6_管理费</x:v>
      </x:c>
      <x:c r="E9798" t="str">
        <x:v>燃料及动力</x:v>
      </x:c>
      <x:c r="F9798"/>
      <x:c r="H9798" t="n">
        <x:v>1</x:v>
      </x:c>
      <x:c r="I9798" s="2" t="n">
        <x:v>54651.19</x:v>
      </x:c>
      <x:c r="J9798" s="3" t="n">
        <x:v>0</x:v>
      </x:c>
      <x:c r="K9798" s="3" t="n">
        <x:v>0</x:v>
      </x:c>
    </x:row>
    <x:row r="9799">
      <x:c r="A9799" t="inlineStr">
        <x:is>
          <x:t xml:space="preserve">待确认</x:t>
        </x:is>
      </x:c>
      <x:c r="B9799" t="n">
        <x:v>9798</x:v>
      </x:c>
      <x:c r="C9799" t="inlineStr">
        <x:is>
          <x:t xml:space="preserve">支付12月食堂报销</x:t>
        </x:is>
      </x:c>
      <x:c r="D9799" t="str">
        <x:v>6_管理费</x:v>
      </x:c>
      <x:c r="E9799" t="str">
        <x:v>费用报销</x:v>
      </x:c>
      <x:c r="F9799"/>
      <x:c r="H9799" t="n">
        <x:v>1</x:v>
      </x:c>
      <x:c r="I9799" s="2" t="n">
        <x:v>54628.52</x:v>
      </x:c>
      <x:c r="J9799" s="3" t="n">
        <x:v>0</x:v>
      </x:c>
      <x:c r="K9799" s="3" t="n">
        <x:v>0</x:v>
      </x:c>
    </x:row>
    <x:row r="9800">
      <x:c r="A9800" t="inlineStr">
        <x:is>
          <x:t xml:space="preserve">待确认</x:t>
        </x:is>
      </x:c>
      <x:c r="B9800" t="n">
        <x:v>9799</x:v>
      </x:c>
      <x:c r="C9800" t="inlineStr">
        <x:is>
          <x:t xml:space="preserve">2025年9月份碎石采购付款（92.50吨）KONGKAPAN CO.LTD</x:t>
        </x:is>
      </x:c>
      <x:c r="D9800" t="str">
        <x:v>2_材料采购</x:v>
      </x:c>
      <x:c r="E9800" t="str">
        <x:v>碎石</x:v>
      </x:c>
      <x:c r="F9800"/>
      <x:c r="H9800" t="n">
        <x:v>1</x:v>
      </x:c>
      <x:c r="I9800" s="2" t="n">
        <x:v>54624.32</x:v>
      </x:c>
      <x:c r="J9800" s="3" t="n">
        <x:v>0</x:v>
      </x:c>
      <x:c r="K9800" s="3" t="n">
        <x:v>0</x:v>
      </x:c>
    </x:row>
    <x:row r="9801">
      <x:c r="A9801" t="inlineStr">
        <x:is>
          <x:t xml:space="preserve">待确认</x:t>
        </x:is>
      </x:c>
      <x:c r="B9801" t="n">
        <x:v>9800</x:v>
      </x:c>
      <x:c r="C9801" t="inlineStr">
        <x:is>
          <x:t xml:space="preserve">签证延期（7人）</x:t>
        </x:is>
      </x:c>
      <x:c r="D9801" t="str">
        <x:v>6_管理费</x:v>
      </x:c>
      <x:c r="E9801" t="str">
        <x:v>签证费用</x:v>
      </x:c>
      <x:c r="F9801"/>
      <x:c r="G9801" t="inlineStr">
        <x:is>
          <x:t xml:space="preserve">Phattraporn Hauihongthong</x:t>
        </x:is>
      </x:c>
      <x:c r="H9801" t="n">
        <x:v>2</x:v>
      </x:c>
      <x:c r="I9801" s="2" t="n">
        <x:v>54600</x:v>
      </x:c>
      <x:c r="J9801" s="3" t="n">
        <x:v>0</x:v>
      </x:c>
      <x:c r="K9801" s="3" t="n">
        <x:v>0</x:v>
      </x:c>
    </x:row>
    <x:row r="9802">
      <x:c r="A9802" t="inlineStr">
        <x:is>
          <x:t xml:space="preserve">待确认</x:t>
        </x:is>
      </x:c>
      <x:c r="B9802" t="n">
        <x:v>9801</x:v>
      </x:c>
      <x:c r="C9802" t="inlineStr">
        <x:is>
          <x:t xml:space="preserve">2025年9月份TN混凝土泵车付款</x:t>
        </x:is>
      </x:c>
      <x:c r="D9802" t="str">
        <x:v>3_机具费</x:v>
      </x:c>
      <x:c r="E9802" t="str">
        <x:v>泵车租赁</x:v>
      </x:c>
      <x:c r="F9802"/>
      <x:c r="G9802" t="inlineStr">
        <x:is>
          <x:t xml:space="preserve">TN.CEMENTBLOCK CO.LTD</x:t>
        </x:is>
      </x:c>
      <x:c r="H9802" t="n">
        <x:v>1</x:v>
      </x:c>
      <x:c r="I9802" s="2" t="n">
        <x:v>54596.75</x:v>
      </x:c>
      <x:c r="J9802" s="3" t="n">
        <x:v>0</x:v>
      </x:c>
      <x:c r="K9802" s="3" t="n">
        <x:v>0</x:v>
      </x:c>
    </x:row>
    <x:row r="9803">
      <x:c r="A9803" t="inlineStr">
        <x:is>
          <x:t xml:space="preserve">待确认</x:t>
        </x:is>
      </x:c>
      <x:c r="B9803" t="n">
        <x:v>9802</x:v>
      </x:c>
      <x:c r="C9803" t="inlineStr">
        <x:is>
          <x:t xml:space="preserve">8月25号 ZHAOGANG天泵费用</x:t>
        </x:is>
      </x:c>
      <x:c r="D9803" t="str">
        <x:v>3_机具费</x:v>
      </x:c>
      <x:c r="E9803" t="str">
        <x:v>泵车租赁</x:v>
      </x:c>
      <x:c r="F9803"/>
      <x:c r="G9803" t="inlineStr">
        <x:is>
          <x:t xml:space="preserve">ZHAOGANG GROUP CO.,LTD</x:t>
        </x:is>
      </x:c>
      <x:c r="H9803" t="n">
        <x:v>1</x:v>
      </x:c>
      <x:c r="I9803" s="2" t="n">
        <x:v>54591.4</x:v>
      </x:c>
      <x:c r="J9803" s="3" t="n">
        <x:v>0</x:v>
      </x:c>
      <x:c r="K9803" s="3" t="n">
        <x:v>0</x:v>
      </x:c>
    </x:row>
    <x:row r="9804">
      <x:c r="A9804" t="inlineStr">
        <x:is>
          <x:t xml:space="preserve">待确认</x:t>
        </x:is>
      </x:c>
      <x:c r="B9804" t="n">
        <x:v>9803</x:v>
      </x:c>
      <x:c r="C9804" t="inlineStr">
        <x:is>
          <x:t xml:space="preserve">昂纳项目-支付现场钢筋绑丝采购费</x:t>
        </x:is>
      </x:c>
      <x:c r="D9804" t="str">
        <x:v>2_材料采购</x:v>
      </x:c>
      <x:c r="E9804" t="str">
        <x:v>钢筋</x:v>
      </x:c>
      <x:c r="F9804"/>
      <x:c r="H9804" t="n">
        <x:v>1</x:v>
      </x:c>
      <x:c r="I9804" s="2" t="n">
        <x:v>54580</x:v>
      </x:c>
      <x:c r="J9804" s="3" t="n">
        <x:v>0</x:v>
      </x:c>
      <x:c r="K9804" s="3" t="n">
        <x:v>0</x:v>
      </x:c>
    </x:row>
    <x:row r="9805">
      <x:c r="A9805" t="inlineStr">
        <x:is>
          <x:t xml:space="preserve">待确认</x:t>
        </x:is>
      </x:c>
      <x:c r="B9805" t="n">
        <x:v>9804</x:v>
      </x:c>
      <x:c r="C9805" t="inlineStr">
        <x:is>
          <x:t xml:space="preserve">支付生活区房屋租赁费（6月份）</x:t>
        </x:is>
      </x:c>
      <x:c r="D9805" t="str">
        <x:v>6_管理费</x:v>
      </x:c>
      <x:c r="E9805" t="str">
        <x:v>待复核</x:v>
      </x:c>
      <x:c r="F9805"/>
      <x:c r="H9805" t="n">
        <x:v>1</x:v>
      </x:c>
      <x:c r="I9805" s="2" t="n">
        <x:v>54574.93</x:v>
      </x:c>
      <x:c r="J9805" s="3" t="n">
        <x:v>0</x:v>
      </x:c>
      <x:c r="K9805" s="3" t="n">
        <x:v>0</x:v>
      </x:c>
    </x:row>
    <x:row r="9806">
      <x:c r="A9806" t="inlineStr">
        <x:is>
          <x:t xml:space="preserve">待确认</x:t>
        </x:is>
      </x:c>
      <x:c r="B9806" t="n">
        <x:v>9805</x:v>
      </x:c>
      <x:c r="C9806" t="inlineStr">
        <x:is>
          <x:t xml:space="preserve">支付钢筋网片采购YUNAN CORPORATION CO.,LTD</x:t>
        </x:is>
      </x:c>
      <x:c r="D9806" t="str">
        <x:v>2_材料采购</x:v>
      </x:c>
      <x:c r="E9806" t="str">
        <x:v>钢筋</x:v>
      </x:c>
      <x:c r="F9806"/>
      <x:c r="H9806" t="n">
        <x:v>1</x:v>
      </x:c>
      <x:c r="I9806" s="2" t="n">
        <x:v>54570.77</x:v>
      </x:c>
      <x:c r="J9806" s="3" t="n">
        <x:v>0</x:v>
      </x:c>
      <x:c r="K9806" s="3" t="n">
        <x:v>0</x:v>
      </x:c>
    </x:row>
    <x:row r="9807">
      <x:c r="A9807" t="inlineStr">
        <x:is>
          <x:t xml:space="preserve">待确认</x:t>
        </x:is>
      </x:c>
      <x:c r="B9807" t="n">
        <x:v>9806</x:v>
      </x:c>
      <x:c r="C9807" t="inlineStr">
        <x:is>
          <x:t xml:space="preserve">支付SCG混凝土采购付款 (28方)</x:t>
        </x:is>
      </x:c>
      <x:c r="D9807" t="str">
        <x:v>2_材料采购</x:v>
      </x:c>
      <x:c r="E9807" t="str">
        <x:v>混凝土</x:v>
      </x:c>
      <x:c r="F9807"/>
      <x:c r="H9807" t="n">
        <x:v>1</x:v>
      </x:c>
      <x:c r="I9807" s="2" t="n">
        <x:v>54569.66</x:v>
      </x:c>
      <x:c r="J9807" s="3" t="n">
        <x:v>0</x:v>
      </x:c>
      <x:c r="K9807" s="3" t="n">
        <x:v>0</x:v>
      </x:c>
    </x:row>
    <x:row r="9808">
      <x:c r="A9808" t="inlineStr">
        <x:is>
          <x:t xml:space="preserve">待确认</x:t>
        </x:is>
      </x:c>
      <x:c r="B9808" t="n">
        <x:v>9807</x:v>
      </x:c>
      <x:c r="C9808" t="inlineStr">
        <x:is>
          <x:t xml:space="preserve">支付李国辉报销4-5月招待费</x:t>
        </x:is>
      </x:c>
      <x:c r="D9808" t="str">
        <x:v>6_管理费</x:v>
      </x:c>
      <x:c r="E9808" t="str">
        <x:v>招待费</x:v>
      </x:c>
      <x:c r="F9808"/>
      <x:c r="H9808" t="n">
        <x:v>1</x:v>
      </x:c>
      <x:c r="I9808" s="2" t="n">
        <x:v>54547.85</x:v>
      </x:c>
      <x:c r="J9808" s="3" t="n">
        <x:v>0</x:v>
      </x:c>
      <x:c r="K9808" s="3" t="n">
        <x:v>0</x:v>
      </x:c>
    </x:row>
    <x:row r="9809">
      <x:c r="A9809" t="inlineStr">
        <x:is>
          <x:t xml:space="preserve">待确认</x:t>
        </x:is>
      </x:c>
      <x:c r="B9809" t="n">
        <x:v>9808</x:v>
      </x:c>
      <x:c r="C9809" t="inlineStr">
        <x:is>
          <x:t xml:space="preserve">迈思科锐项目支付伙食费</x:t>
        </x:is>
      </x:c>
      <x:c r="D9809" t="str">
        <x:v>6_管理费</x:v>
      </x:c>
      <x:c r="E9809" t="str">
        <x:v>伙食费</x:v>
      </x:c>
      <x:c r="F9809"/>
      <x:c r="H9809" t="n">
        <x:v>1</x:v>
      </x:c>
      <x:c r="I9809" s="2" t="n">
        <x:v>54518.9</x:v>
      </x:c>
      <x:c r="J9809" s="3" t="n">
        <x:v>0</x:v>
      </x:c>
      <x:c r="K9809" s="3" t="n">
        <x:v>0</x:v>
      </x:c>
    </x:row>
    <x:row r="9810">
      <x:c r="A9810" t="inlineStr">
        <x:is>
          <x:t xml:space="preserve">待确认</x:t>
        </x:is>
      </x:c>
      <x:c r="B9810" t="n">
        <x:v>9809</x:v>
      </x:c>
      <x:c r="C9810" t="inlineStr">
        <x:is>
          <x:t xml:space="preserve">签证延期费用（15人）</x:t>
        </x:is>
      </x:c>
      <x:c r="D9810" t="str">
        <x:v>6_管理费</x:v>
      </x:c>
      <x:c r="E9810" t="str">
        <x:v>签证费用</x:v>
      </x:c>
      <x:c r="F9810"/>
      <x:c r="G9810" t="inlineStr">
        <x:is>
          <x:t xml:space="preserve">可静</x:t>
        </x:is>
      </x:c>
      <x:c r="H9810" t="n">
        <x:v>1</x:v>
      </x:c>
      <x:c r="I9810" s="2" t="n">
        <x:v>54500</x:v>
      </x:c>
      <x:c r="J9810" s="3" t="n">
        <x:v>0</x:v>
      </x:c>
      <x:c r="K9810" s="3" t="n">
        <x:v>0</x:v>
      </x:c>
    </x:row>
    <x:row r="9811">
      <x:c r="A9811" t="inlineStr">
        <x:is>
          <x:t xml:space="preserve">待确认</x:t>
        </x:is>
      </x:c>
      <x:c r="B9811" t="n">
        <x:v>9810</x:v>
      </x:c>
      <x:c r="C9811" t="inlineStr">
        <x:is>
          <x:t xml:space="preserve">支付监控探头</x:t>
        </x:is>
      </x:c>
      <x:c r="D9811" t="str">
        <x:v>6_管理费</x:v>
      </x:c>
      <x:c r="E9811" t="str">
        <x:v>待复核</x:v>
      </x:c>
      <x:c r="F9811"/>
      <x:c r="H9811" t="n">
        <x:v>1</x:v>
      </x:c>
      <x:c r="I9811" s="2" t="n">
        <x:v>54453.88</x:v>
      </x:c>
      <x:c r="J9811" s="3" t="n">
        <x:v>0</x:v>
      </x:c>
      <x:c r="K9811" s="3" t="n">
        <x:v>0</x:v>
      </x:c>
    </x:row>
    <x:row r="9812">
      <x:c r="A9812" t="inlineStr">
        <x:is>
          <x:t xml:space="preserve">待确认</x:t>
        </x:is>
      </x:c>
      <x:c r="B9812" t="n">
        <x:v>9811</x:v>
      </x:c>
      <x:c r="C9812" t="inlineStr">
        <x:is>
          <x:t xml:space="preserve">2025年9月份碎石采购付款（92.50吨）</x:t>
        </x:is>
      </x:c>
      <x:c r="D9812" t="str">
        <x:v>2_材料采购</x:v>
      </x:c>
      <x:c r="E9812" t="str">
        <x:v>碎石</x:v>
      </x:c>
      <x:c r="F9812"/>
      <x:c r="G9812" t="inlineStr">
        <x:is>
          <x:t xml:space="preserve">KONGKAPAN CO.LTD</x:t>
        </x:is>
      </x:c>
      <x:c r="H9812" t="n">
        <x:v>1</x:v>
      </x:c>
      <x:c r="I9812" s="2" t="n">
        <x:v>54448.02</x:v>
      </x:c>
      <x:c r="J9812" s="3" t="n">
        <x:v>0</x:v>
      </x:c>
      <x:c r="K9812" s="3" t="n">
        <x:v>0</x:v>
      </x:c>
    </x:row>
    <x:row r="9813">
      <x:c r="A9813" t="inlineStr">
        <x:is>
          <x:t xml:space="preserve">待确认</x:t>
        </x:is>
      </x:c>
      <x:c r="B9813" t="n">
        <x:v>9812</x:v>
      </x:c>
      <x:c r="C9813" t="inlineStr">
        <x:is>
          <x:t xml:space="preserve">柱子、预制板、顶压梁</x:t>
        </x:is>
      </x:c>
      <x:c r="D9813" t="str">
        <x:v>2_材料采购</x:v>
      </x:c>
      <x:c r="E9813" t="str">
        <x:v>材料采购</x:v>
      </x:c>
      <x:c r="F9813"/>
      <x:c r="G9813" t="inlineStr">
        <x:is>
          <x:t xml:space="preserve">YUNAN CORPORATION CO.,LTD</x:t>
        </x:is>
      </x:c>
      <x:c r="H9813" t="n">
        <x:v>1</x:v>
      </x:c>
      <x:c r="I9813" s="2" t="n">
        <x:v>54436.25</x:v>
      </x:c>
      <x:c r="J9813" s="3" t="n">
        <x:v>0</x:v>
      </x:c>
      <x:c r="K9813" s="3" t="n">
        <x:v>0</x:v>
      </x:c>
    </x:row>
    <x:row r="9814">
      <x:c r="A9814" t="inlineStr">
        <x:is>
          <x:t xml:space="preserve">待确认</x:t>
        </x:is>
      </x:c>
      <x:c r="B9814" t="n">
        <x:v>9813</x:v>
      </x:c>
      <x:c r="C9814" t="inlineStr">
        <x:is>
          <x:t xml:space="preserve">11月塔吊租赁费</x:t>
        </x:is>
      </x:c>
      <x:c r="D9814" t="str">
        <x:v>3_机具费</x:v>
      </x:c>
      <x:c r="E9814" t="str">
        <x:v>塔吊租赁</x:v>
      </x:c>
      <x:c r="F9814"/>
      <x:c r="G9814" t="inlineStr">
        <x:is>
          <x:t xml:space="preserve">TSIC INTERTRADE CO.LTD</x:t>
        </x:is>
      </x:c>
      <x:c r="H9814" t="n">
        <x:v>1</x:v>
      </x:c>
      <x:c r="I9814" s="2" t="n">
        <x:v>54427.37</x:v>
      </x:c>
      <x:c r="J9814" s="3" t="n">
        <x:v>0</x:v>
      </x:c>
      <x:c r="K9814" s="3" t="n">
        <x:v>0</x:v>
      </x:c>
    </x:row>
    <x:row r="9815">
      <x:c r="A9815" t="inlineStr">
        <x:is>
          <x:t xml:space="preserve">待确认</x:t>
        </x:is>
      </x:c>
      <x:c r="B9815" t="n">
        <x:v>9814</x:v>
      </x:c>
      <x:c r="C9815" t="inlineStr">
        <x:is>
          <x:t xml:space="preserve">欣旺达项目付柱子、预制板、顶压梁费用</x:t>
        </x:is>
      </x:c>
      <x:c r="D9815" t="str">
        <x:v>2_材料采购</x:v>
      </x:c>
      <x:c r="E9815" t="str">
        <x:v>材料采购</x:v>
      </x:c>
      <x:c r="F9815"/>
      <x:c r="H9815" t="n">
        <x:v>1</x:v>
      </x:c>
      <x:c r="I9815" s="2" t="n">
        <x:v>54411.13</x:v>
      </x:c>
      <x:c r="J9815" s="3" t="n">
        <x:v>0</x:v>
      </x:c>
      <x:c r="K9815" s="3" t="n">
        <x:v>0</x:v>
      </x:c>
    </x:row>
    <x:row r="9816">
      <x:c r="A9816" t="inlineStr">
        <x:is>
          <x:t xml:space="preserve">待确认</x:t>
        </x:is>
      </x:c>
      <x:c r="B9816" t="n">
        <x:v>9815</x:v>
      </x:c>
      <x:c r="C9816" t="inlineStr">
        <x:is>
          <x:t xml:space="preserve">SCG混凝土采购付款 (28方)</x:t>
        </x:is>
      </x:c>
      <x:c r="D9816" t="str">
        <x:v>2_材料采购</x:v>
      </x:c>
      <x:c r="E9816" t="str">
        <x:v>混凝土</x:v>
      </x:c>
      <x:c r="F9816"/>
      <x:c r="G9816" t="inlineStr">
        <x:is>
          <x:t xml:space="preserve">RAYONG PARKIN CO.,LTD</x:t>
        </x:is>
      </x:c>
      <x:c r="H9816" t="n">
        <x:v>1</x:v>
      </x:c>
      <x:c r="I9816" s="2" t="n">
        <x:v>54404.36</x:v>
      </x:c>
      <x:c r="J9816" s="3" t="n">
        <x:v>0</x:v>
      </x:c>
      <x:c r="K9816" s="3" t="n">
        <x:v>0</x:v>
      </x:c>
    </x:row>
    <x:row r="9817">
      <x:c r="A9817" t="inlineStr">
        <x:is>
          <x:t xml:space="preserve">待确认</x:t>
        </x:is>
      </x:c>
      <x:c r="B9817" t="n">
        <x:v>9816</x:v>
      </x:c>
      <x:c r="C9817" t="inlineStr">
        <x:is>
          <x:t xml:space="preserve">7月随车吊租赁费</x:t>
        </x:is>
      </x:c>
      <x:c r="D9817" t="str">
        <x:v>3_机具费</x:v>
      </x:c>
      <x:c r="E9817" t="str">
        <x:v>随车吊租赁</x:v>
      </x:c>
      <x:c r="F9817"/>
      <x:c r="G9817" t="inlineStr">
        <x:is>
          <x:t xml:space="preserve">JAC SERVICE 2025 LIMITED PARTNERSHIP</x:t>
        </x:is>
      </x:c>
      <x:c r="H9817" t="n">
        <x:v>1</x:v>
      </x:c>
      <x:c r="I9817" s="2" t="n">
        <x:v>54369.38</x:v>
      </x:c>
      <x:c r="J9817" s="3" t="n">
        <x:v>0</x:v>
      </x:c>
      <x:c r="K9817" s="3" t="n">
        <x:v>0</x:v>
      </x:c>
    </x:row>
    <x:row r="9818">
      <x:c r="A9818" t="inlineStr">
        <x:is>
          <x:t xml:space="preserve">待确认</x:t>
        </x:is>
      </x:c>
      <x:c r="B9818" t="n">
        <x:v>9817</x:v>
      </x:c>
      <x:c r="C9818" t="inlineStr">
        <x:is>
          <x:t xml:space="preserve">TN泵车付款(B区)</x:t>
        </x:is>
      </x:c>
      <x:c r="D9818" t="str">
        <x:v>3_机具费</x:v>
      </x:c>
      <x:c r="E9818" t="str">
        <x:v>泵车租赁</x:v>
      </x:c>
      <x:c r="F9818"/>
      <x:c r="G9818" t="inlineStr">
        <x:is>
          <x:t xml:space="preserve">TN.CEMENTBLOCK CO.LTD</x:t>
        </x:is>
      </x:c>
      <x:c r="H9818" t="n">
        <x:v>1</x:v>
      </x:c>
      <x:c r="I9818" s="2" t="n">
        <x:v>54356</x:v>
      </x:c>
      <x:c r="J9818" s="3" t="n">
        <x:v>0</x:v>
      </x:c>
      <x:c r="K9818" s="3" t="n">
        <x:v>0</x:v>
      </x:c>
    </x:row>
    <x:row r="9819">
      <x:c r="A9819" t="inlineStr">
        <x:is>
          <x:t xml:space="preserve">待确认</x:t>
        </x:is>
      </x:c>
      <x:c r="B9819" t="n">
        <x:v>9818</x:v>
      </x:c>
      <x:c r="C9819" t="inlineStr">
        <x:is>
          <x:t xml:space="preserve">角钢GRANDSTEEL CO.,LTD</x:t>
        </x:is>
      </x:c>
      <x:c r="D9819" t="str">
        <x:v>2_材料采购</x:v>
      </x:c>
      <x:c r="E9819" t="str">
        <x:v>材料采购</x:v>
      </x:c>
      <x:c r="F9819"/>
      <x:c r="H9819" t="n">
        <x:v>1</x:v>
      </x:c>
      <x:c r="I9819" s="2" t="n">
        <x:v>54347.74</x:v>
      </x:c>
      <x:c r="J9819" s="3" t="n">
        <x:v>0</x:v>
      </x:c>
      <x:c r="K9819" s="3" t="n">
        <x:v>0</x:v>
      </x:c>
    </x:row>
    <x:row r="9820">
      <x:c r="A9820" t="inlineStr">
        <x:is>
          <x:t xml:space="preserve">待确认</x:t>
        </x:is>
      </x:c>
      <x:c r="B9820" t="n">
        <x:v>9819</x:v>
      </x:c>
      <x:c r="C9820" t="inlineStr">
        <x:is>
          <x:t xml:space="preserve">振威特项目付7、8月招待费</x:t>
        </x:is>
      </x:c>
      <x:c r="D9820" t="str">
        <x:v>6_管理费</x:v>
      </x:c>
      <x:c r="E9820" t="str">
        <x:v>招待费</x:v>
      </x:c>
      <x:c r="F9820"/>
      <x:c r="H9820" t="n">
        <x:v>1</x:v>
      </x:c>
      <x:c r="I9820" s="2" t="n">
        <x:v>54341.18</x:v>
      </x:c>
      <x:c r="J9820" s="3" t="n">
        <x:v>0</x:v>
      </x:c>
      <x:c r="K9820" s="3" t="n">
        <x:v>0</x:v>
      </x:c>
    </x:row>
    <x:row r="9821">
      <x:c r="A9821" t="inlineStr">
        <x:is>
          <x:t xml:space="preserve">待确认</x:t>
        </x:is>
      </x:c>
      <x:c r="B9821" t="n">
        <x:v>9820</x:v>
      </x:c>
      <x:c r="C9821" t="inlineStr">
        <x:is>
          <x:t xml:space="preserve">支付现场临水水表安装费</x:t>
        </x:is>
      </x:c>
      <x:c r="D9821" t="str">
        <x:v>0_分包</x:v>
      </x:c>
      <x:c r="E9821" t="str">
        <x:v>分包款</x:v>
      </x:c>
      <x:c r="F9821"/>
      <x:c r="H9821" t="n">
        <x:v>1</x:v>
      </x:c>
      <x:c r="I9821" s="2" t="n">
        <x:v>54332.27</x:v>
      </x:c>
      <x:c r="J9821" s="3" t="n">
        <x:v>0</x:v>
      </x:c>
      <x:c r="K9821" s="3" t="n">
        <x:v>0</x:v>
      </x:c>
    </x:row>
    <x:row r="9822">
      <x:c r="A9822" t="inlineStr">
        <x:is>
          <x:t xml:space="preserve">待确认</x:t>
        </x:is>
      </x:c>
      <x:c r="B9822" t="n">
        <x:v>9821</x:v>
      </x:c>
      <x:c r="C9822" t="inlineStr">
        <x:is>
          <x:t xml:space="preserve">025年8月份OBD板车租赁付款D.B KANPAR RUNRUANG LIMILED PARTENERSHIP</x:t>
        </x:is>
      </x:c>
      <x:c r="D9822" t="str">
        <x:v>6_管理费</x:v>
      </x:c>
      <x:c r="E9822" t="str">
        <x:v>待复核</x:v>
      </x:c>
      <x:c r="F9822"/>
      <x:c r="H9822" t="n">
        <x:v>1</x:v>
      </x:c>
      <x:c r="I9822" s="2" t="n">
        <x:v>54315.05</x:v>
      </x:c>
      <x:c r="J9822" s="3" t="n">
        <x:v>0</x:v>
      </x:c>
      <x:c r="K9822" s="3" t="n">
        <x:v>0</x:v>
      </x:c>
    </x:row>
    <x:row r="9823">
      <x:c r="A9823" t="inlineStr">
        <x:is>
          <x:t xml:space="preserve">待确认</x:t>
        </x:is>
      </x:c>
      <x:c r="B9823" t="n">
        <x:v>9822</x:v>
      </x:c>
      <x:c r="C9823" t="inlineStr">
        <x:is>
          <x:t xml:space="preserve">雨水管</x:t>
        </x:is>
      </x:c>
      <x:c r="D9823" t="str">
        <x:v>2_材料采购</x:v>
      </x:c>
      <x:c r="E9823" t="str">
        <x:v>材料采购</x:v>
      </x:c>
      <x:c r="F9823"/>
      <x:c r="G9823" t="inlineStr">
        <x:is>
          <x:t xml:space="preserve">ESTRUCK CO.,LTD.</x:t>
        </x:is>
      </x:c>
      <x:c r="H9823" t="n">
        <x:v>1</x:v>
      </x:c>
      <x:c r="I9823" s="2" t="n">
        <x:v>54313.2</x:v>
      </x:c>
      <x:c r="J9823" s="3" t="n">
        <x:v>0</x:v>
      </x:c>
      <x:c r="K9823" s="3" t="n">
        <x:v>0</x:v>
      </x:c>
    </x:row>
    <x:row r="9824">
      <x:c r="A9824" t="inlineStr">
        <x:is>
          <x:t xml:space="preserve">待确认</x:t>
        </x:is>
      </x:c>
      <x:c r="B9824" t="n">
        <x:v>9823</x:v>
      </x:c>
      <x:c r="C9824" t="inlineStr">
        <x:is>
          <x:t xml:space="preserve">标准化安全防护标语XCF CO.,LTD</x:t>
        </x:is>
      </x:c>
      <x:c r="D9824" t="str">
        <x:v>2_材料采购</x:v>
      </x:c>
      <x:c r="E9824" t="str">
        <x:v>材料采购</x:v>
      </x:c>
      <x:c r="F9824"/>
      <x:c r="H9824" t="n">
        <x:v>1</x:v>
      </x:c>
      <x:c r="I9824" s="2" t="n">
        <x:v>54306.5</x:v>
      </x:c>
      <x:c r="J9824" s="3" t="n">
        <x:v>0</x:v>
      </x:c>
      <x:c r="K9824" s="3" t="n">
        <x:v>0</x:v>
      </x:c>
    </x:row>
    <x:row r="9825">
      <x:c r="A9825" t="inlineStr">
        <x:is>
          <x:t xml:space="preserve">待确认</x:t>
        </x:is>
      </x:c>
      <x:c r="B9825" t="n">
        <x:v>9824</x:v>
      </x:c>
      <x:c r="C9825" t="inlineStr">
        <x:is>
          <x:t xml:space="preserve">胜途项目付12月房租</x:t>
        </x:is>
      </x:c>
      <x:c r="D9825" t="str">
        <x:v>6_管理费</x:v>
      </x:c>
      <x:c r="E9825" t="str">
        <x:v>房租物业费</x:v>
      </x:c>
      <x:c r="F9825"/>
      <x:c r="H9825" t="n">
        <x:v>1</x:v>
      </x:c>
      <x:c r="I9825" s="2" t="n">
        <x:v>54297.19</x:v>
      </x:c>
      <x:c r="J9825" s="3" t="n">
        <x:v>0</x:v>
      </x:c>
      <x:c r="K9825" s="3" t="n">
        <x:v>0</x:v>
      </x:c>
    </x:row>
    <x:row r="9826">
      <x:c r="A9826" t="inlineStr">
        <x:is>
          <x:t xml:space="preserve">待确认</x:t>
        </x:is>
      </x:c>
      <x:c r="B9826" t="n">
        <x:v>9825</x:v>
      </x:c>
      <x:c r="C9826" t="inlineStr">
        <x:is>
          <x:t xml:space="preserve">15辆搅拌车2026年度车辆续税Pornthip</x:t>
        </x:is>
      </x:c>
      <x:c r="D9826" t="str">
        <x:v>6_管理费</x:v>
      </x:c>
      <x:c r="E9826" t="str">
        <x:v>其他</x:v>
      </x:c>
      <x:c r="F9826"/>
      <x:c r="H9826" t="n">
        <x:v>1</x:v>
      </x:c>
      <x:c r="I9826" s="2" t="n">
        <x:v>54280.12</x:v>
      </x:c>
      <x:c r="J9826" s="3" t="n">
        <x:v>0</x:v>
      </x:c>
      <x:c r="K9826" s="3" t="n">
        <x:v>0</x:v>
      </x:c>
    </x:row>
    <x:row r="9827">
      <x:c r="A9827" t="inlineStr">
        <x:is>
          <x:t xml:space="preserve">待确认</x:t>
        </x:is>
      </x:c>
      <x:c r="B9827" t="n">
        <x:v>9826</x:v>
      </x:c>
      <x:c r="C9827" t="inlineStr">
        <x:is>
          <x:t xml:space="preserve">履带吊调转费用</x:t>
        </x:is>
      </x:c>
      <x:c r="D9827" t="str">
        <x:v>5_关税物流</x:v>
      </x:c>
      <x:c r="E9827" t="str">
        <x:v>运输费</x:v>
      </x:c>
      <x:c r="F9827"/>
      <x:c r="G9827" t="inlineStr">
        <x:is>
          <x:t xml:space="preserve">TN.CEMENTBLOCK CO.LTD</x:t>
        </x:is>
      </x:c>
      <x:c r="H9827" t="n">
        <x:v>1</x:v>
      </x:c>
      <x:c r="I9827" s="2" t="n">
        <x:v>54249</x:v>
      </x:c>
      <x:c r="J9827" s="3" t="n">
        <x:v>0</x:v>
      </x:c>
      <x:c r="K9827" s="3" t="n">
        <x:v>0</x:v>
      </x:c>
    </x:row>
    <x:row r="9828">
      <x:c r="A9828" t="inlineStr">
        <x:is>
          <x:t xml:space="preserve">待确认</x:t>
        </x:is>
      </x:c>
      <x:c r="B9828" t="n">
        <x:v>9827</x:v>
      </x:c>
      <x:c r="C9828" t="inlineStr">
        <x:is>
          <x:t xml:space="preserve">子公司-支付品通4园区新项目地勘剩余费用</x:t>
        </x:is>
      </x:c>
      <x:c r="D9828" t="str">
        <x:v>6_管理费</x:v>
      </x:c>
      <x:c r="E9828" t="str">
        <x:v>待复核</x:v>
      </x:c>
      <x:c r="F9828"/>
      <x:c r="H9828" t="n">
        <x:v>1</x:v>
      </x:c>
      <x:c r="I9828" s="2" t="n">
        <x:v>54246</x:v>
      </x:c>
      <x:c r="J9828" s="3" t="n">
        <x:v>0</x:v>
      </x:c>
      <x:c r="K9828" s="3" t="n">
        <x:v>0</x:v>
      </x:c>
    </x:row>
    <x:row r="9829">
      <x:c r="A9829" t="inlineStr">
        <x:is>
          <x:t xml:space="preserve">待确认</x:t>
        </x:is>
      </x:c>
      <x:c r="B9829" t="n">
        <x:v>9828</x:v>
      </x:c>
      <x:c r="C9829" t="inlineStr">
        <x:is>
          <x:t xml:space="preserve">现场垃圾处理费</x:t>
        </x:is>
      </x:c>
      <x:c r="D9829" t="str">
        <x:v>6_管理费</x:v>
      </x:c>
      <x:c r="E9829" t="str">
        <x:v>场地清理费</x:v>
      </x:c>
      <x:c r="F9829"/>
      <x:c r="G9829" t="inlineStr">
        <x:is>
          <x:t xml:space="preserve">PROGRESS SPEED INDUSTRIAL CO.,LTD</x:t>
        </x:is>
      </x:c>
      <x:c r="H9829" t="n">
        <x:v>5</x:v>
      </x:c>
      <x:c r="I9829" s="2" t="n">
        <x:v>54240</x:v>
      </x:c>
      <x:c r="J9829" s="3" t="n">
        <x:v>0</x:v>
      </x:c>
      <x:c r="K9829" s="3" t="n">
        <x:v>0</x:v>
      </x:c>
    </x:row>
    <x:row r="9830">
      <x:c r="A9830" t="inlineStr">
        <x:is>
          <x:t xml:space="preserve">待确认</x:t>
        </x:is>
      </x:c>
      <x:c r="B9830" t="n">
        <x:v>9829</x:v>
      </x:c>
      <x:c r="C9830" t="inlineStr">
        <x:is>
          <x:t xml:space="preserve">伊顿项目付5.18 - 6.18缅工营地电费、5.15-6.15园区水费</x:t>
        </x:is>
      </x:c>
      <x:c r="D9830" t="str">
        <x:v>1_人工费</x:v>
      </x:c>
      <x:c r="E9830" t="str">
        <x:v>缅工</x:v>
      </x:c>
      <x:c r="F9830"/>
      <x:c r="H9830" t="n">
        <x:v>2</x:v>
      </x:c>
      <x:c r="I9830" s="2" t="n">
        <x:v>54239.96</x:v>
      </x:c>
      <x:c r="J9830" s="3" t="n">
        <x:v>0</x:v>
      </x:c>
      <x:c r="K9830" s="3" t="n">
        <x:v>0</x:v>
      </x:c>
    </x:row>
    <x:row r="9831">
      <x:c r="A9831" t="inlineStr">
        <x:is>
          <x:t xml:space="preserve">待确认</x:t>
        </x:is>
      </x:c>
      <x:c r="B9831" t="n">
        <x:v>9830</x:v>
      </x:c>
      <x:c r="C9831" t="inlineStr">
        <x:is>
          <x:t xml:space="preserve">正鑫源项目付钢板租赁费</x:t>
        </x:is>
      </x:c>
      <x:c r="D9831" t="str">
        <x:v>4_材料租赁</x:v>
      </x:c>
      <x:c r="E9831" t="str">
        <x:v>钢板租赁</x:v>
      </x:c>
      <x:c r="F9831"/>
      <x:c r="H9831" t="n">
        <x:v>1</x:v>
      </x:c>
      <x:c r="I9831" s="2" t="n">
        <x:v>54197.78</x:v>
      </x:c>
      <x:c r="J9831" s="3" t="n">
        <x:v>0</x:v>
      </x:c>
      <x:c r="K9831" s="3" t="n">
        <x:v>0</x:v>
      </x:c>
    </x:row>
    <x:row r="9832">
      <x:c r="A9832" t="inlineStr">
        <x:is>
          <x:t xml:space="preserve">待确认</x:t>
        </x:is>
      </x:c>
      <x:c r="B9832" t="n">
        <x:v>9831</x:v>
      </x:c>
      <x:c r="C9832" t="inlineStr">
        <x:is>
          <x:t xml:space="preserve">支付饮用水采购等费用</x:t>
        </x:is>
      </x:c>
      <x:c r="D9832" t="str">
        <x:v>6_管理费</x:v>
      </x:c>
      <x:c r="E9832" t="str">
        <x:v>现场饮用水</x:v>
      </x:c>
      <x:c r="F9832"/>
      <x:c r="H9832" t="n">
        <x:v>1</x:v>
      </x:c>
      <x:c r="I9832" s="2" t="n">
        <x:v>54145.72</x:v>
      </x:c>
      <x:c r="J9832" s="3" t="n">
        <x:v>0</x:v>
      </x:c>
      <x:c r="K9832" s="3" t="n">
        <x:v>0</x:v>
      </x:c>
    </x:row>
    <x:row r="9833">
      <x:c r="A9833" t="inlineStr">
        <x:is>
          <x:t xml:space="preserve">待确认</x:t>
        </x:is>
      </x:c>
      <x:c r="B9833" t="n">
        <x:v>9832</x:v>
      </x:c>
      <x:c r="C9833" t="inlineStr">
        <x:is>
          <x:t xml:space="preserve">子公司-支付办公室和生活区9月份租赁费</x:t>
        </x:is>
      </x:c>
      <x:c r="D9833" t="str">
        <x:v>6_管理费</x:v>
      </x:c>
      <x:c r="E9833" t="str">
        <x:v>待复核</x:v>
      </x:c>
      <x:c r="F9833"/>
      <x:c r="H9833" t="n">
        <x:v>1</x:v>
      </x:c>
      <x:c r="I9833" s="2" t="n">
        <x:v>54140.72</x:v>
      </x:c>
      <x:c r="J9833" s="3" t="n">
        <x:v>0</x:v>
      </x:c>
      <x:c r="K9833" s="3" t="n">
        <x:v>0</x:v>
      </x:c>
    </x:row>
    <x:row r="9834">
      <x:c r="A9834" t="inlineStr">
        <x:is>
          <x:t xml:space="preserve">待确认</x:t>
        </x:is>
      </x:c>
      <x:c r="B9834" t="n">
        <x:v>9833</x:v>
      </x:c>
      <x:c r="C9834" t="inlineStr">
        <x:is>
          <x:t xml:space="preserve">支付现场办公室吊顶费用</x:t>
        </x:is>
      </x:c>
      <x:c r="D9834" t="str">
        <x:v>6_管理费</x:v>
      </x:c>
      <x:c r="E9834" t="str">
        <x:v>待复核</x:v>
      </x:c>
      <x:c r="F9834"/>
      <x:c r="H9834" t="n">
        <x:v>1</x:v>
      </x:c>
      <x:c r="I9834" s="2" t="n">
        <x:v>54120.8</x:v>
      </x:c>
      <x:c r="J9834" s="3" t="n">
        <x:v>0</x:v>
      </x:c>
      <x:c r="K9834" s="3" t="n">
        <x:v>0</x:v>
      </x:c>
    </x:row>
    <x:row r="9835">
      <x:c r="A9835" t="inlineStr">
        <x:is>
          <x:t xml:space="preserve">待确认</x:t>
        </x:is>
      </x:c>
      <x:c r="B9835" t="n">
        <x:v>9834</x:v>
      </x:c>
      <x:c r="C9835" t="inlineStr">
        <x:is>
          <x:t xml:space="preserve">支付现场凭证地坪机具租赁费（3.15-18日）</x:t>
        </x:is>
      </x:c>
      <x:c r="D9835" t="str">
        <x:v>3_机具费</x:v>
      </x:c>
      <x:c r="E9835" t="str">
        <x:v>机具使用费</x:v>
      </x:c>
      <x:c r="F9835"/>
      <x:c r="H9835" t="n">
        <x:v>1</x:v>
      </x:c>
      <x:c r="I9835" s="2" t="n">
        <x:v>54100</x:v>
      </x:c>
      <x:c r="J9835" s="3" t="n">
        <x:v>0</x:v>
      </x:c>
      <x:c r="K9835" s="3" t="n">
        <x:v>0</x:v>
      </x:c>
    </x:row>
    <x:row r="9836">
      <x:c r="A9836" t="inlineStr">
        <x:is>
          <x:t xml:space="preserve">待确认</x:t>
        </x:is>
      </x:c>
      <x:c r="B9836" t="n">
        <x:v>9835</x:v>
      </x:c>
      <x:c r="C9836" t="inlineStr">
        <x:is>
          <x:t xml:space="preserve">食堂采购8.18-8.31</x:t>
        </x:is>
      </x:c>
      <x:c r="D9836" t="str">
        <x:v>6_管理费</x:v>
      </x:c>
      <x:c r="E9836" t="str">
        <x:v>伙食费</x:v>
      </x:c>
      <x:c r="F9836"/>
      <x:c r="G9836" t="inlineStr">
        <x:is>
          <x:t xml:space="preserve">Tanthitaya Saithong</x:t>
        </x:is>
      </x:c>
      <x:c r="H9836" t="n">
        <x:v>1</x:v>
      </x:c>
      <x:c r="I9836" s="2" t="n">
        <x:v>54075.75</x:v>
      </x:c>
      <x:c r="J9836" s="3" t="n">
        <x:v>0</x:v>
      </x:c>
      <x:c r="K9836" s="3" t="n">
        <x:v>0</x:v>
      </x:c>
    </x:row>
    <x:row r="9837">
      <x:c r="A9837" t="inlineStr">
        <x:is>
          <x:t xml:space="preserve">待确认</x:t>
        </x:is>
      </x:c>
      <x:c r="B9837" t="n">
        <x:v>9836</x:v>
      </x:c>
      <x:c r="C9837" t="inlineStr">
        <x:is>
          <x:t xml:space="preserve">机械租赁3月ZHONGCHA ENGINEERING MACHINERY RENTAL (THAILAND) C</x:t>
        </x:is>
      </x:c>
      <x:c r="D9837" t="str">
        <x:v>3_机具费</x:v>
      </x:c>
      <x:c r="E9837" t="str">
        <x:v>机具使用费</x:v>
      </x:c>
      <x:c r="F9837"/>
      <x:c r="H9837" t="n">
        <x:v>1</x:v>
      </x:c>
      <x:c r="I9837" s="2" t="n">
        <x:v>54070.85</x:v>
      </x:c>
      <x:c r="J9837" s="3" t="n">
        <x:v>0</x:v>
      </x:c>
      <x:c r="K9837" s="3" t="n">
        <x:v>0</x:v>
      </x:c>
    </x:row>
    <x:row r="9838">
      <x:c r="A9838" t="inlineStr">
        <x:is>
          <x:t xml:space="preserve">待确认</x:t>
        </x:is>
      </x:c>
      <x:c r="B9838" t="n">
        <x:v>9837</x:v>
      </x:c>
      <x:c r="C9838" t="inlineStr">
        <x:is>
          <x:t xml:space="preserve">超颖发电机租赁</x:t>
        </x:is>
      </x:c>
      <x:c r="D9838" t="str">
        <x:v>3_机具费</x:v>
      </x:c>
      <x:c r="E9838" t="str">
        <x:v>发电机租赁</x:v>
      </x:c>
      <x:c r="F9838"/>
      <x:c r="H9838" t="n">
        <x:v>1</x:v>
      </x:c>
      <x:c r="I9838" s="2" t="n">
        <x:v>54037.3</x:v>
      </x:c>
      <x:c r="J9838" s="3" t="n">
        <x:v>0</x:v>
      </x:c>
      <x:c r="K9838" s="3" t="n">
        <x:v>0</x:v>
      </x:c>
    </x:row>
    <x:row r="9839">
      <x:c r="A9839" t="inlineStr">
        <x:is>
          <x:t xml:space="preserve">待确认</x:t>
        </x:is>
      </x:c>
      <x:c r="B9839" t="n">
        <x:v>9838</x:v>
      </x:c>
      <x:c r="C9839" t="inlineStr">
        <x:is>
          <x:t xml:space="preserve">项目砖块付款</x:t>
        </x:is>
      </x:c>
      <x:c r="D9839" t="str">
        <x:v>2_材料采购</x:v>
      </x:c>
      <x:c r="E9839" t="str">
        <x:v>材料采购</x:v>
      </x:c>
      <x:c r="F9839"/>
      <x:c r="G9839" t="inlineStr">
        <x:is>
          <x:t xml:space="preserve">TN.CEMENTBLOCK CO.LTD</x:t>
        </x:is>
      </x:c>
      <x:c r="H9839" t="n">
        <x:v>1</x:v>
      </x:c>
      <x:c r="I9839" s="2" t="n">
        <x:v>54035</x:v>
      </x:c>
      <x:c r="J9839" s="3" t="n">
        <x:v>0</x:v>
      </x:c>
      <x:c r="K9839" s="3" t="n">
        <x:v>0</x:v>
      </x:c>
    </x:row>
    <x:row r="9840">
      <x:c r="A9840" t="inlineStr">
        <x:is>
          <x:t xml:space="preserve">待确认</x:t>
        </x:is>
      </x:c>
      <x:c r="B9840" t="n">
        <x:v>9839</x:v>
      </x:c>
      <x:c r="C9840" t="inlineStr">
        <x:is>
          <x:t xml:space="preserve">支付平板车12月租赁费</x:t>
        </x:is>
      </x:c>
      <x:c r="D9840" t="str">
        <x:v>3_机具费</x:v>
      </x:c>
      <x:c r="E9840" t="str">
        <x:v>平板车租赁</x:v>
      </x:c>
      <x:c r="F9840"/>
      <x:c r="H9840" t="n">
        <x:v>1</x:v>
      </x:c>
      <x:c r="I9840" s="2" t="n">
        <x:v>54030.14</x:v>
      </x:c>
      <x:c r="J9840" s="3" t="n">
        <x:v>0</x:v>
      </x:c>
      <x:c r="K9840" s="3" t="n">
        <x:v>0</x:v>
      </x:c>
    </x:row>
    <x:row r="9841">
      <x:c r="A9841" t="inlineStr">
        <x:is>
          <x:t xml:space="preserve">待确认</x:t>
        </x:is>
      </x:c>
      <x:c r="B9841" t="n">
        <x:v>9840</x:v>
      </x:c>
      <x:c r="C9841" t="inlineStr">
        <x:is>
          <x:t xml:space="preserve">北新项目付挖机租赁费</x:t>
        </x:is>
      </x:c>
      <x:c r="D9841" t="str">
        <x:v>3_机具费</x:v>
      </x:c>
      <x:c r="E9841" t="str">
        <x:v>挖机租赁</x:v>
      </x:c>
      <x:c r="F9841"/>
      <x:c r="H9841" t="n">
        <x:v>1</x:v>
      </x:c>
      <x:c r="I9841" s="2" t="n">
        <x:v>54030</x:v>
      </x:c>
      <x:c r="J9841" s="3" t="n">
        <x:v>0</x:v>
      </x:c>
      <x:c r="K9841" s="3" t="n">
        <x:v>0</x:v>
      </x:c>
    </x:row>
    <x:row r="9842">
      <x:c r="A9842" t="inlineStr">
        <x:is>
          <x:t xml:space="preserve">待确认</x:t>
        </x:is>
      </x:c>
      <x:c r="B9842" t="n">
        <x:v>9841</x:v>
      </x:c>
      <x:c r="C9842" t="inlineStr">
        <x:is>
          <x:t xml:space="preserve">支付7月7373汽车租赁及押金</x:t>
        </x:is>
      </x:c>
      <x:c r="D9842" t="str">
        <x:v>6_管理费</x:v>
      </x:c>
      <x:c r="E9842" t="str">
        <x:v>车辆使用费</x:v>
      </x:c>
      <x:c r="F9842"/>
      <x:c r="H9842" t="n">
        <x:v>1</x:v>
      </x:c>
      <x:c r="I9842" s="2" t="n">
        <x:v>54003.61</x:v>
      </x:c>
      <x:c r="J9842" s="3" t="n">
        <x:v>0</x:v>
      </x:c>
      <x:c r="K9842" s="3" t="n">
        <x:v>0</x:v>
      </x:c>
    </x:row>
    <x:row r="9843">
      <x:c r="A9843" t="inlineStr">
        <x:is>
          <x:t xml:space="preserve">待确认</x:t>
        </x:is>
      </x:c>
      <x:c r="B9843" t="n">
        <x:v>9842</x:v>
      </x:c>
      <x:c r="C9843" t="inlineStr">
        <x:is>
          <x:t xml:space="preserve">移民局检查费用</x:t>
        </x:is>
      </x:c>
      <x:c r="D9843" t="str">
        <x:v>6_管理费</x:v>
      </x:c>
      <x:c r="E9843" t="str">
        <x:v>证件许可</x:v>
      </x:c>
      <x:c r="F9843"/>
      <x:c r="G9843" t="inlineStr">
        <x:is>
          <x:t xml:space="preserve">李晓同</x:t>
        </x:is>
      </x:c>
      <x:c r="H9843" t="n">
        <x:v>5</x:v>
      </x:c>
      <x:c r="I9843" s="2" t="n">
        <x:v>54000</x:v>
      </x:c>
      <x:c r="J9843" s="3" t="n">
        <x:v>0</x:v>
      </x:c>
      <x:c r="K9843" s="3" t="n">
        <x:v>0</x:v>
      </x:c>
    </x:row>
    <x:row r="9844">
      <x:c r="A9844" t="inlineStr">
        <x:is>
          <x:t xml:space="preserve">待确认</x:t>
        </x:is>
      </x:c>
      <x:c r="B9844" t="n">
        <x:v>9843</x:v>
      </x:c>
      <x:c r="C9844" t="inlineStr">
        <x:is>
          <x:t xml:space="preserve">8248租车费</x:t>
        </x:is>
      </x:c>
      <x:c r="D9844" t="str">
        <x:v>6_管理费</x:v>
      </x:c>
      <x:c r="E9844" t="str">
        <x:v>车辆使用费</x:v>
      </x:c>
      <x:c r="F9844"/>
      <x:c r="G9844" t="inlineStr">
        <x:is>
          <x:t xml:space="preserve">NATTARIKA KAMPAEN</x:t>
        </x:is>
      </x:c>
      <x:c r="H9844" t="n">
        <x:v>3</x:v>
      </x:c>
      <x:c r="I9844" s="2" t="n">
        <x:v>54000</x:v>
      </x:c>
      <x:c r="J9844" s="3" t="n">
        <x:v>0</x:v>
      </x:c>
      <x:c r="K9844" s="3" t="n">
        <x:v>0</x:v>
      </x:c>
    </x:row>
    <x:row r="9845">
      <x:c r="A9845" t="inlineStr">
        <x:is>
          <x:t xml:space="preserve">待确认</x:t>
        </x:is>
      </x:c>
      <x:c r="B9845" t="n">
        <x:v>9844</x:v>
      </x:c>
      <x:c r="C9845" t="inlineStr">
        <x:is>
          <x:t xml:space="preserve">15辆搅拌车2026年度车辆续税</x:t>
        </x:is>
      </x:c>
      <x:c r="D9845" t="str">
        <x:v>6_管理费</x:v>
      </x:c>
      <x:c r="E9845" t="str">
        <x:v>其他</x:v>
      </x:c>
      <x:c r="F9845"/>
      <x:c r="G9845" t="inlineStr">
        <x:is>
          <x:t xml:space="preserve">Pornthip</x:t>
        </x:is>
      </x:c>
      <x:c r="H9845" t="n">
        <x:v>1</x:v>
      </x:c>
      <x:c r="I9845" s="2" t="n">
        <x:v>54000</x:v>
      </x:c>
      <x:c r="J9845" s="3" t="n">
        <x:v>0</x:v>
      </x:c>
      <x:c r="K9845" s="3" t="n">
        <x:v>0</x:v>
      </x:c>
    </x:row>
    <x:row r="9846">
      <x:c r="A9846" t="inlineStr">
        <x:is>
          <x:t xml:space="preserve">待确认</x:t>
        </x:is>
      </x:c>
      <x:c r="B9846" t="n">
        <x:v>9845</x:v>
      </x:c>
      <x:c r="C9846" t="inlineStr">
        <x:is>
          <x:t xml:space="preserve">2025年6月份发电机租赁付款</x:t>
        </x:is>
      </x:c>
      <x:c r="D9846" t="str">
        <x:v>3_机具费</x:v>
      </x:c>
      <x:c r="E9846" t="str">
        <x:v>发电机租赁</x:v>
      </x:c>
      <x:c r="F9846"/>
      <x:c r="G9846" t="inlineStr">
        <x:is>
          <x:t xml:space="preserve">CT HORIZON(THAILAND)CO.,LTD</x:t>
        </x:is>
      </x:c>
      <x:c r="H9846" t="n">
        <x:v>1</x:v>
      </x:c>
      <x:c r="I9846" s="2" t="n">
        <x:v>54000</x:v>
      </x:c>
      <x:c r="J9846" s="3" t="n">
        <x:v>0</x:v>
      </x:c>
      <x:c r="K9846" s="3" t="n">
        <x:v>0</x:v>
      </x:c>
    </x:row>
    <x:row r="9847">
      <x:c r="A9847" t="inlineStr">
        <x:is>
          <x:t xml:space="preserve">待确认</x:t>
        </x:is>
      </x:c>
      <x:c r="B9847" t="n">
        <x:v>9846</x:v>
      </x:c>
      <x:c r="C9847" t="inlineStr">
        <x:is>
          <x:t xml:space="preserve">3410皮卡租赁费（02.18-05.18）</x:t>
        </x:is>
      </x:c>
      <x:c r="D9847" t="str">
        <x:v>6_管理费</x:v>
      </x:c>
      <x:c r="E9847" t="str">
        <x:v>车辆使用费</x:v>
      </x:c>
      <x:c r="F9847"/>
      <x:c r="G9847" t="inlineStr">
        <x:is>
          <x:t xml:space="preserve">SUKPUNSA SRINA</x:t>
        </x:is>
      </x:c>
      <x:c r="H9847" t="n">
        <x:v>1</x:v>
      </x:c>
      <x:c r="I9847" s="2" t="n">
        <x:v>54000</x:v>
      </x:c>
      <x:c r="J9847" s="3" t="n">
        <x:v>0</x:v>
      </x:c>
      <x:c r="K9847" s="3" t="n">
        <x:v>0</x:v>
      </x:c>
    </x:row>
    <x:row r="9848">
      <x:c r="A9848" t="inlineStr">
        <x:is>
          <x:t xml:space="preserve">待确认</x:t>
        </x:is>
      </x:c>
      <x:c r="B9848" t="n">
        <x:v>9847</x:v>
      </x:c>
      <x:c r="C9848" t="inlineStr">
        <x:is>
          <x:t xml:space="preserve">签证延期(15人)</x:t>
        </x:is>
      </x:c>
      <x:c r="D9848" t="str">
        <x:v>6_管理费</x:v>
      </x:c>
      <x:c r="E9848" t="str">
        <x:v>签证费用</x:v>
      </x:c>
      <x:c r="F9848"/>
      <x:c r="G9848" t="inlineStr">
        <x:is>
          <x:t xml:space="preserve">Phattraporn Hauihongthong</x:t>
        </x:is>
      </x:c>
      <x:c r="H9848" t="n">
        <x:v>1</x:v>
      </x:c>
      <x:c r="I9848" s="2" t="n">
        <x:v>54000</x:v>
      </x:c>
      <x:c r="J9848" s="3" t="n">
        <x:v>0</x:v>
      </x:c>
      <x:c r="K9848" s="3" t="n">
        <x:v>0</x:v>
      </x:c>
    </x:row>
    <x:row r="9849">
      <x:c r="A9849" t="inlineStr">
        <x:is>
          <x:t xml:space="preserve">待确认</x:t>
        </x:is>
      </x:c>
      <x:c r="B9849" t="n">
        <x:v>9848</x:v>
      </x:c>
      <x:c r="C9849" t="inlineStr">
        <x:is>
          <x:t xml:space="preserve">观景水池采购</x:t>
        </x:is>
      </x:c>
      <x:c r="D9849" t="str">
        <x:v>2_材料采购</x:v>
      </x:c>
      <x:c r="E9849" t="str">
        <x:v>材料采购</x:v>
      </x:c>
      <x:c r="F9849"/>
      <x:c r="G9849" t="inlineStr">
        <x:is>
          <x:t xml:space="preserve">MRKITTITHANA CHANPANYA</x:t>
        </x:is>
      </x:c>
      <x:c r="H9849" t="n">
        <x:v>1</x:v>
      </x:c>
      <x:c r="I9849" s="2" t="n">
        <x:v>54000</x:v>
      </x:c>
      <x:c r="J9849" s="3" t="n">
        <x:v>0</x:v>
      </x:c>
      <x:c r="K9849" s="3" t="n">
        <x:v>0</x:v>
      </x:c>
    </x:row>
    <x:row r="9850">
      <x:c r="A9850" t="inlineStr">
        <x:is>
          <x:t xml:space="preserve">待确认</x:t>
        </x:is>
      </x:c>
      <x:c r="B9850" t="n">
        <x:v>9849</x:v>
      </x:c>
      <x:c r="C9850" t="inlineStr">
        <x:is>
          <x:t xml:space="preserve">伊莱特项目付4月缅工宿舍及水电费</x:t>
        </x:is>
      </x:c>
      <x:c r="D9850" t="str">
        <x:v>1_人工费</x:v>
      </x:c>
      <x:c r="E9850" t="str">
        <x:v>缅工</x:v>
      </x:c>
      <x:c r="F9850"/>
      <x:c r="H9850" t="n">
        <x:v>1</x:v>
      </x:c>
      <x:c r="I9850" s="2" t="n">
        <x:v>53998.51</x:v>
      </x:c>
      <x:c r="J9850" s="3" t="n">
        <x:v>0</x:v>
      </x:c>
      <x:c r="K9850" s="3" t="n">
        <x:v>0</x:v>
      </x:c>
    </x:row>
    <x:row r="9851">
      <x:c r="A9851" t="inlineStr">
        <x:is>
          <x:t xml:space="preserve">待确认</x:t>
        </x:is>
      </x:c>
      <x:c r="B9851" t="n">
        <x:v>9850</x:v>
      </x:c>
      <x:c r="C9851" t="inlineStr">
        <x:is>
          <x:t xml:space="preserve">5月宿舍租赁押金BHARKARN</x:t>
        </x:is>
      </x:c>
      <x:c r="D9851" t="str">
        <x:v>8_押金保证金</x:v>
      </x:c>
      <x:c r="E9851" t="str">
        <x:v>押金</x:v>
      </x:c>
      <x:c r="F9851"/>
      <x:c r="H9851" t="n">
        <x:v>1</x:v>
      </x:c>
      <x:c r="I9851" s="2" t="n">
        <x:v>53990.86</x:v>
      </x:c>
      <x:c r="J9851" s="3" t="n">
        <x:v>0</x:v>
      </x:c>
      <x:c r="K9851" s="3" t="n">
        <x:v>0</x:v>
      </x:c>
    </x:row>
    <x:row r="9852">
      <x:c r="A9852" t="inlineStr">
        <x:is>
          <x:t xml:space="preserve">待确认</x:t>
        </x:is>
      </x:c>
      <x:c r="B9852" t="n">
        <x:v>9851</x:v>
      </x:c>
      <x:c r="C9852" t="inlineStr">
        <x:is>
          <x:t xml:space="preserve">2月建筑垃圾费用50%MISS SASINAPA  JAIARSA</x:t>
        </x:is>
      </x:c>
      <x:c r="D9852" t="str">
        <x:v>6_管理费</x:v>
      </x:c>
      <x:c r="E9852" t="str">
        <x:v>场地清理费</x:v>
      </x:c>
      <x:c r="F9852"/>
      <x:c r="H9852" t="n">
        <x:v>1</x:v>
      </x:c>
      <x:c r="I9852" s="2" t="n">
        <x:v>53980.61</x:v>
      </x:c>
      <x:c r="J9852" s="3" t="n">
        <x:v>0</x:v>
      </x:c>
      <x:c r="K9852" s="3" t="n">
        <x:v>0</x:v>
      </x:c>
    </x:row>
    <x:row r="9853">
      <x:c r="A9853" t="inlineStr">
        <x:is>
          <x:t xml:space="preserve">待确认</x:t>
        </x:is>
      </x:c>
      <x:c r="B9853" t="n">
        <x:v>9852</x:v>
      </x:c>
      <x:c r="C9853" t="inlineStr">
        <x:is>
          <x:t xml:space="preserve">过路桥、雨水、污水、自来水图纸设计费M.A.N5197 Construction Co., Ltd</x:t>
        </x:is>
      </x:c>
      <x:c r="D9853" t="str">
        <x:v>6_管理费</x:v>
      </x:c>
      <x:c r="E9853" t="str">
        <x:v>图纸设计费</x:v>
      </x:c>
      <x:c r="F9853"/>
      <x:c r="H9853" t="n">
        <x:v>1</x:v>
      </x:c>
      <x:c r="I9853" s="2" t="n">
        <x:v>53978</x:v>
      </x:c>
      <x:c r="J9853" s="3" t="n">
        <x:v>0</x:v>
      </x:c>
      <x:c r="K9853" s="3" t="n">
        <x:v>0</x:v>
      </x:c>
    </x:row>
    <x:row r="9854">
      <x:c r="A9854" t="inlineStr">
        <x:is>
          <x:t xml:space="preserve">待确认</x:t>
        </x:is>
      </x:c>
      <x:c r="B9854" t="n">
        <x:v>9853</x:v>
      </x:c>
      <x:c r="C9854" t="inlineStr">
        <x:is>
          <x:t xml:space="preserve">双塔项目付11月12月汽车租赁费</x:t>
        </x:is>
      </x:c>
      <x:c r="D9854" t="str">
        <x:v>6_管理费</x:v>
      </x:c>
      <x:c r="E9854" t="str">
        <x:v>车辆使用费</x:v>
      </x:c>
      <x:c r="F9854"/>
      <x:c r="H9854" t="n">
        <x:v>1</x:v>
      </x:c>
      <x:c r="I9854" s="2" t="n">
        <x:v>53932.49</x:v>
      </x:c>
      <x:c r="J9854" s="3" t="n">
        <x:v>0</x:v>
      </x:c>
      <x:c r="K9854" s="3" t="n">
        <x:v>0</x:v>
      </x:c>
    </x:row>
    <x:row r="9855">
      <x:c r="A9855" t="inlineStr">
        <x:is>
          <x:t xml:space="preserve">待确认</x:t>
        </x:is>
      </x:c>
      <x:c r="B9855" t="n">
        <x:v>9854</x:v>
      </x:c>
      <x:c r="C9855" t="inlineStr">
        <x:is>
          <x:t xml:space="preserve">食堂买菜（22.05-08.06）</x:t>
        </x:is>
      </x:c>
      <x:c r="D9855" t="str">
        <x:v>6_管理费</x:v>
      </x:c>
      <x:c r="E9855" t="str">
        <x:v>伙食费</x:v>
      </x:c>
      <x:c r="F9855"/>
      <x:c r="G9855" t="inlineStr">
        <x:is>
          <x:t xml:space="preserve">Bohui Yang</x:t>
        </x:is>
      </x:c>
      <x:c r="H9855" t="n">
        <x:v>1</x:v>
      </x:c>
      <x:c r="I9855" s="2" t="n">
        <x:v>53907</x:v>
      </x:c>
      <x:c r="J9855" s="3" t="n">
        <x:v>0</x:v>
      </x:c>
      <x:c r="K9855" s="3" t="n">
        <x:v>0</x:v>
      </x:c>
    </x:row>
    <x:row r="9856">
      <x:c r="A9856" t="inlineStr">
        <x:is>
          <x:t xml:space="preserve">待确认</x:t>
        </x:is>
      </x:c>
      <x:c r="B9856" t="n">
        <x:v>9855</x:v>
      </x:c>
      <x:c r="C9856" t="inlineStr">
        <x:is>
          <x:t xml:space="preserve">履带吊调转费用TN.CEMENTBLOCK CO.,LTD</x:t>
        </x:is>
      </x:c>
      <x:c r="D9856" t="str">
        <x:v>5_关税物流</x:v>
      </x:c>
      <x:c r="E9856" t="str">
        <x:v>运输费</x:v>
      </x:c>
      <x:c r="F9856"/>
      <x:c r="H9856" t="n">
        <x:v>1</x:v>
      </x:c>
      <x:c r="I9856" s="2" t="n">
        <x:v>53892</x:v>
      </x:c>
      <x:c r="J9856" s="3" t="n">
        <x:v>0</x:v>
      </x:c>
      <x:c r="K9856" s="3" t="n">
        <x:v>0</x:v>
      </x:c>
    </x:row>
    <x:row r="9857">
      <x:c r="A9857" t="inlineStr">
        <x:is>
          <x:t xml:space="preserve">待确认</x:t>
        </x:is>
      </x:c>
      <x:c r="B9857" t="n">
        <x:v>9856</x:v>
      </x:c>
      <x:c r="C9857" t="inlineStr">
        <x:is>
          <x:t xml:space="preserve">伊莱特混凝土</x:t>
        </x:is>
      </x:c>
      <x:c r="D9857" t="str">
        <x:v>2_材料采购</x:v>
      </x:c>
      <x:c r="E9857" t="str">
        <x:v>混凝土</x:v>
      </x:c>
      <x:c r="F9857"/>
      <x:c r="G9857" t="inlineStr">
        <x:is>
          <x:t xml:space="preserve">M CONCRETE</x:t>
        </x:is>
      </x:c>
      <x:c r="H9857" t="n">
        <x:v>1</x:v>
      </x:c>
      <x:c r="I9857" s="2" t="n">
        <x:v>53869.15</x:v>
      </x:c>
      <x:c r="J9857" s="3" t="n">
        <x:v>0</x:v>
      </x:c>
      <x:c r="K9857" s="3" t="n">
        <x:v>0</x:v>
      </x:c>
    </x:row>
    <x:row r="9858">
      <x:c r="A9858" t="inlineStr">
        <x:is>
          <x:t xml:space="preserve">待确认</x:t>
        </x:is>
      </x:c>
      <x:c r="B9858" t="n">
        <x:v>9857</x:v>
      </x:c>
      <x:c r="C9858" t="inlineStr">
        <x:is>
          <x:t xml:space="preserve">12月园区水费CG CORPORATION CO LTD</x:t>
        </x:is>
      </x:c>
      <x:c r="D9858" t="str">
        <x:v>6_管理费</x:v>
      </x:c>
      <x:c r="E9858" t="str">
        <x:v>水费</x:v>
      </x:c>
      <x:c r="F9858"/>
      <x:c r="H9858" t="n">
        <x:v>2</x:v>
      </x:c>
      <x:c r="I9858" s="2" t="n">
        <x:v>53842.22</x:v>
      </x:c>
      <x:c r="J9858" s="3" t="n">
        <x:v>0</x:v>
      </x:c>
      <x:c r="K9858" s="3" t="n">
        <x:v>0</x:v>
      </x:c>
    </x:row>
    <x:row r="9859">
      <x:c r="A9859" t="inlineStr">
        <x:is>
          <x:t xml:space="preserve">待确认</x:t>
        </x:is>
      </x:c>
      <x:c r="B9859" t="n">
        <x:v>9858</x:v>
      </x:c>
      <x:c r="C9859" t="inlineStr">
        <x:is>
          <x:t xml:space="preserve">支付预制桩实验测费付款WE HOME SOLUTION CO.,LTD</x:t>
        </x:is>
      </x:c>
      <x:c r="D9859" t="str">
        <x:v>2_材料采购</x:v>
      </x:c>
      <x:c r="E9859" t="str">
        <x:v>桩</x:v>
      </x:c>
      <x:c r="F9859"/>
      <x:c r="H9859" t="n">
        <x:v>1</x:v>
      </x:c>
      <x:c r="I9859" s="2" t="n">
        <x:v>53840.61</x:v>
      </x:c>
      <x:c r="J9859" s="3" t="n">
        <x:v>0</x:v>
      </x:c>
      <x:c r="K9859" s="3" t="n">
        <x:v>0</x:v>
      </x:c>
    </x:row>
    <x:row r="9860">
      <x:c r="A9860" t="inlineStr">
        <x:is>
          <x:t xml:space="preserve">待确认</x:t>
        </x:is>
      </x:c>
      <x:c r="B9860" t="n">
        <x:v>9859</x:v>
      </x:c>
      <x:c r="C9860" t="inlineStr">
        <x:is>
          <x:t xml:space="preserve">支付08月接送车租赁费SAMON PRACHIT</x:t>
        </x:is>
      </x:c>
      <x:c r="D9860" t="str">
        <x:v>6_管理费</x:v>
      </x:c>
      <x:c r="E9860" t="str">
        <x:v>交通费</x:v>
      </x:c>
      <x:c r="F9860"/>
      <x:c r="H9860" t="n">
        <x:v>1</x:v>
      </x:c>
      <x:c r="I9860" s="2" t="n">
        <x:v>53797.65</x:v>
      </x:c>
      <x:c r="J9860" s="3" t="n">
        <x:v>0</x:v>
      </x:c>
      <x:c r="K9860" s="3" t="n">
        <x:v>0</x:v>
      </x:c>
    </x:row>
    <x:row r="9861">
      <x:c r="A9861" t="inlineStr">
        <x:is>
          <x:t xml:space="preserve">待确认</x:t>
        </x:is>
      </x:c>
      <x:c r="B9861" t="n">
        <x:v>9860</x:v>
      </x:c>
      <x:c r="C9861" t="inlineStr">
        <x:is>
          <x:t xml:space="preserve">搅拌站项目付4月电费</x:t>
        </x:is>
      </x:c>
      <x:c r="D9861" t="str">
        <x:v>6_管理费</x:v>
      </x:c>
      <x:c r="E9861" t="str">
        <x:v>电费</x:v>
      </x:c>
      <x:c r="F9861"/>
      <x:c r="H9861" t="n">
        <x:v>1</x:v>
      </x:c>
      <x:c r="I9861" s="2" t="n">
        <x:v>53728.54</x:v>
      </x:c>
      <x:c r="J9861" s="3" t="n">
        <x:v>0</x:v>
      </x:c>
      <x:c r="K9861" s="3" t="n">
        <x:v>0</x:v>
      </x:c>
    </x:row>
    <x:row r="9862">
      <x:c r="A9862" t="inlineStr">
        <x:is>
          <x:t xml:space="preserve">待确认</x:t>
        </x:is>
      </x:c>
      <x:c r="B9862" t="n">
        <x:v>9861</x:v>
      </x:c>
      <x:c r="C9862" t="inlineStr">
        <x:is>
          <x:t xml:space="preserve">支付租车费8248</x:t>
        </x:is>
      </x:c>
      <x:c r="D9862" t="str">
        <x:v>6_管理费</x:v>
      </x:c>
      <x:c r="E9862" t="str">
        <x:v>车辆使用费</x:v>
      </x:c>
      <x:c r="F9862"/>
      <x:c r="H9862" t="n">
        <x:v>3</x:v>
      </x:c>
      <x:c r="I9862" s="2" t="n">
        <x:v>53722.11</x:v>
      </x:c>
      <x:c r="J9862" s="3" t="n">
        <x:v>0</x:v>
      </x:c>
      <x:c r="K9862" s="3" t="n">
        <x:v>0</x:v>
      </x:c>
    </x:row>
    <x:row r="9863">
      <x:c r="A9863" t="inlineStr">
        <x:is>
          <x:t xml:space="preserve">待确认</x:t>
        </x:is>
      </x:c>
      <x:c r="B9863" t="n">
        <x:v>9862</x:v>
      </x:c>
      <x:c r="C9863" t="inlineStr">
        <x:is>
          <x:t xml:space="preserve">振威特项目支付观景水池采购</x:t>
        </x:is>
      </x:c>
      <x:c r="D9863" t="str">
        <x:v>2_材料采购</x:v>
      </x:c>
      <x:c r="E9863" t="str">
        <x:v>材料采购</x:v>
      </x:c>
      <x:c r="F9863"/>
      <x:c r="H9863" t="n">
        <x:v>1</x:v>
      </x:c>
      <x:c r="I9863" s="2" t="n">
        <x:v>53718.47</x:v>
      </x:c>
      <x:c r="J9863" s="3" t="n">
        <x:v>0</x:v>
      </x:c>
      <x:c r="K9863" s="3" t="n">
        <x:v>0</x:v>
      </x:c>
    </x:row>
    <x:row r="9864">
      <x:c r="A9864" t="inlineStr">
        <x:is>
          <x:t xml:space="preserve">待确认</x:t>
        </x:is>
      </x:c>
      <x:c r="B9864" t="n">
        <x:v>9863</x:v>
      </x:c>
      <x:c r="C9864" t="inlineStr">
        <x:is>
          <x:t xml:space="preserve">支付3月份缅工宿舍租金及水电费</x:t>
        </x:is>
      </x:c>
      <x:c r="D9864" t="str">
        <x:v>1_人工费</x:v>
      </x:c>
      <x:c r="E9864" t="str">
        <x:v>缅工</x:v>
      </x:c>
      <x:c r="F9864"/>
      <x:c r="H9864" t="n">
        <x:v>1</x:v>
      </x:c>
      <x:c r="I9864" s="2" t="n">
        <x:v>53717.92</x:v>
      </x:c>
      <x:c r="J9864" s="3" t="n">
        <x:v>0</x:v>
      </x:c>
      <x:c r="K9864" s="3" t="n">
        <x:v>0</x:v>
      </x:c>
    </x:row>
    <x:row r="9865">
      <x:c r="A9865" t="inlineStr">
        <x:is>
          <x:t xml:space="preserve">待确认</x:t>
        </x:is>
      </x:c>
      <x:c r="B9865" t="n">
        <x:v>9864</x:v>
      </x:c>
      <x:c r="C9865" t="inlineStr">
        <x:is>
          <x:t xml:space="preserve">超颖项目付项目砖块付款</x:t>
        </x:is>
      </x:c>
      <x:c r="D9865" t="str">
        <x:v>2_材料采购</x:v>
      </x:c>
      <x:c r="E9865" t="str">
        <x:v>材料采购</x:v>
      </x:c>
      <x:c r="F9865"/>
      <x:c r="H9865" t="n">
        <x:v>1</x:v>
      </x:c>
      <x:c r="I9865" s="2" t="n">
        <x:v>53710.23</x:v>
      </x:c>
      <x:c r="J9865" s="3" t="n">
        <x:v>0</x:v>
      </x:c>
      <x:c r="K9865" s="3" t="n">
        <x:v>0</x:v>
      </x:c>
    </x:row>
    <x:row r="9866">
      <x:c r="A9866" t="inlineStr">
        <x:is>
          <x:t xml:space="preserve">待确认</x:t>
        </x:is>
      </x:c>
      <x:c r="B9866" t="n">
        <x:v>9865</x:v>
      </x:c>
      <x:c r="C9866" t="inlineStr">
        <x:is>
          <x:t xml:space="preserve">沃森TN 泵车TN.CEMENTBLOCK CO.,LTD</x:t>
        </x:is>
      </x:c>
      <x:c r="D9866" t="str">
        <x:v>3_机具费</x:v>
      </x:c>
      <x:c r="E9866" t="str">
        <x:v>泵车租赁</x:v>
      </x:c>
      <x:c r="F9866"/>
      <x:c r="H9866" t="n">
        <x:v>1</x:v>
      </x:c>
      <x:c r="I9866" s="2" t="n">
        <x:v>53699.19</x:v>
      </x:c>
      <x:c r="J9866" s="3" t="n">
        <x:v>0</x:v>
      </x:c>
      <x:c r="K9866" s="3" t="n">
        <x:v>0</x:v>
      </x:c>
    </x:row>
    <x:row r="9867">
      <x:c r="A9867" t="inlineStr">
        <x:is>
          <x:t xml:space="preserve">待确认</x:t>
        </x:is>
      </x:c>
      <x:c r="B9867" t="n">
        <x:v>9866</x:v>
      </x:c>
      <x:c r="C9867" t="inlineStr">
        <x:is>
          <x:t xml:space="preserve">支付镀锌钢丝绳WEXUN TECHNOLOGY（THAILAND) CO.,LTD</x:t>
        </x:is>
      </x:c>
      <x:c r="D9867" t="str">
        <x:v>6_管理费</x:v>
      </x:c>
      <x:c r="E9867" t="str">
        <x:v>待复核</x:v>
      </x:c>
      <x:c r="F9867"/>
      <x:c r="H9867" t="n">
        <x:v>1</x:v>
      </x:c>
      <x:c r="I9867" s="2" t="n">
        <x:v>53684.42</x:v>
      </x:c>
      <x:c r="J9867" s="3" t="n">
        <x:v>0</x:v>
      </x:c>
      <x:c r="K9867" s="3" t="n">
        <x:v>0</x:v>
      </x:c>
    </x:row>
    <x:row r="9868">
      <x:c r="A9868" t="inlineStr">
        <x:is>
          <x:t xml:space="preserve">待确认</x:t>
        </x:is>
      </x:c>
      <x:c r="B9868" t="n">
        <x:v>9867</x:v>
      </x:c>
      <x:c r="C9868" t="inlineStr">
        <x:is>
          <x:t xml:space="preserve">生活区水电费ColonelSornthepHomsetthi</x:t>
        </x:is>
      </x:c>
      <x:c r="D9868" t="str">
        <x:v>6_管理费</x:v>
      </x:c>
      <x:c r="E9868" t="str">
        <x:v>电费</x:v>
      </x:c>
      <x:c r="F9868"/>
      <x:c r="H9868" t="n">
        <x:v>1</x:v>
      </x:c>
      <x:c r="I9868" s="2" t="n">
        <x:v>53666.07</x:v>
      </x:c>
      <x:c r="J9868" s="3" t="n">
        <x:v>0</x:v>
      </x:c>
      <x:c r="K9868" s="3" t="n">
        <x:v>0</x:v>
      </x:c>
    </x:row>
    <x:row r="9869">
      <x:c r="A9869" t="inlineStr">
        <x:is>
          <x:t xml:space="preserve">待确认</x:t>
        </x:is>
      </x:c>
      <x:c r="B9869" t="n">
        <x:v>9868</x:v>
      </x:c>
      <x:c r="C9869" t="inlineStr">
        <x:is>
          <x:t xml:space="preserve">3410皮卡租赁费（02.18 - 05.18）SUKPUNSA SRINA</x:t>
        </x:is>
      </x:c>
      <x:c r="D9869" t="str">
        <x:v>6_管理费</x:v>
      </x:c>
      <x:c r="E9869" t="str">
        <x:v>车辆使用费</x:v>
      </x:c>
      <x:c r="F9869"/>
      <x:c r="H9869" t="n">
        <x:v>1</x:v>
      </x:c>
      <x:c r="I9869" s="2" t="n">
        <x:v>53653.68</x:v>
      </x:c>
      <x:c r="J9869" s="3" t="n">
        <x:v>0</x:v>
      </x:c>
      <x:c r="K9869" s="3" t="n">
        <x:v>0</x:v>
      </x:c>
    </x:row>
    <x:row r="9870">
      <x:c r="A9870" t="inlineStr">
        <x:is>
          <x:t xml:space="preserve">待确认</x:t>
        </x:is>
      </x:c>
      <x:c r="B9870" t="n">
        <x:v>9869</x:v>
      </x:c>
      <x:c r="C9870" t="inlineStr">
        <x:is>
          <x:t xml:space="preserve">支付预埋钢板、角钢采购费HOW METAL TECH (2019) CO..LTD</x:t>
        </x:is>
      </x:c>
      <x:c r="D9870" t="str">
        <x:v>2_材料采购</x:v>
      </x:c>
      <x:c r="E9870" t="str">
        <x:v>钢板</x:v>
      </x:c>
      <x:c r="F9870"/>
      <x:c r="H9870" t="n">
        <x:v>1</x:v>
      </x:c>
      <x:c r="I9870" s="2" t="n">
        <x:v>53627.28</x:v>
      </x:c>
      <x:c r="J9870" s="3" t="n">
        <x:v>0</x:v>
      </x:c>
      <x:c r="K9870" s="3" t="n">
        <x:v>0</x:v>
      </x:c>
    </x:row>
    <x:row r="9871">
      <x:c r="A9871" t="inlineStr">
        <x:is>
          <x:t xml:space="preserve">待确认</x:t>
        </x:is>
      </x:c>
      <x:c r="B9871" t="n">
        <x:v>9870</x:v>
      </x:c>
      <x:c r="C9871" t="inlineStr">
        <x:is>
          <x:t xml:space="preserve">电缆、风扇等</x:t>
        </x:is>
      </x:c>
      <x:c r="D9871" t="str">
        <x:v>2_材料采购</x:v>
      </x:c>
      <x:c r="E9871" t="str">
        <x:v>材料采购</x:v>
      </x:c>
      <x:c r="F9871"/>
      <x:c r="G9871" t="inlineStr">
        <x:is>
          <x:t xml:space="preserve">沙云</x:t>
        </x:is>
      </x:c>
      <x:c r="H9871" t="n">
        <x:v>1</x:v>
      </x:c>
      <x:c r="I9871" s="2" t="n">
        <x:v>53622</x:v>
      </x:c>
      <x:c r="J9871" s="3" t="n">
        <x:v>0</x:v>
      </x:c>
      <x:c r="K9871" s="3" t="n">
        <x:v>0</x:v>
      </x:c>
    </x:row>
    <x:row r="9872">
      <x:c r="A9872" t="inlineStr">
        <x:is>
          <x:t xml:space="preserve">待确认</x:t>
        </x:is>
      </x:c>
      <x:c r="B9872" t="n">
        <x:v>9871</x:v>
      </x:c>
      <x:c r="C9872" t="inlineStr">
        <x:is>
          <x:t xml:space="preserve">支付6月现场电费</x:t>
        </x:is>
      </x:c>
      <x:c r="D9872" t="str">
        <x:v>6_管理费</x:v>
      </x:c>
      <x:c r="E9872" t="str">
        <x:v>电费</x:v>
      </x:c>
      <x:c r="F9872"/>
      <x:c r="H9872" t="n">
        <x:v>1</x:v>
      </x:c>
      <x:c r="I9872" s="2" t="n">
        <x:v>53604.03</x:v>
      </x:c>
      <x:c r="J9872" s="3" t="n">
        <x:v>0</x:v>
      </x:c>
      <x:c r="K9872" s="3" t="n">
        <x:v>0</x:v>
      </x:c>
    </x:row>
    <x:row r="9873">
      <x:c r="A9873" t="inlineStr">
        <x:is>
          <x:t xml:space="preserve">待确认</x:t>
        </x:is>
      </x:c>
      <x:c r="B9873" t="n">
        <x:v>9872</x:v>
      </x:c>
      <x:c r="C9873" t="inlineStr">
        <x:is>
          <x:t xml:space="preserve">支付施工许可证办理及图纸签字费用</x:t>
        </x:is>
      </x:c>
      <x:c r="D9873" t="str">
        <x:v>6_管理费</x:v>
      </x:c>
      <x:c r="E9873" t="str">
        <x:v>施工许可签字费</x:v>
      </x:c>
      <x:c r="F9873"/>
      <x:c r="H9873" t="n">
        <x:v>1</x:v>
      </x:c>
      <x:c r="I9873" s="2" t="n">
        <x:v>53603.49</x:v>
      </x:c>
      <x:c r="J9873" s="3" t="n">
        <x:v>0</x:v>
      </x:c>
      <x:c r="K9873" s="3" t="n">
        <x:v>0</x:v>
      </x:c>
    </x:row>
    <x:row r="9874">
      <x:c r="A9874" t="inlineStr">
        <x:is>
          <x:t xml:space="preserve">待确认</x:t>
        </x:is>
      </x:c>
      <x:c r="B9874" t="n">
        <x:v>9873</x:v>
      </x:c>
      <x:c r="C9874" t="inlineStr">
        <x:is>
          <x:t xml:space="preserve">现场5月网络费用孙谷金</x:t>
        </x:is>
      </x:c>
      <x:c r="D9874" t="str">
        <x:v>6_管理费</x:v>
      </x:c>
      <x:c r="E9874" t="str">
        <x:v>办公费</x:v>
      </x:c>
      <x:c r="F9874" t="str">
        <x:v>网络通讯费</x:v>
      </x:c>
      <x:c r="H9874" t="n">
        <x:v>1</x:v>
      </x:c>
      <x:c r="I9874" s="2" t="n">
        <x:v>53597.35</x:v>
      </x:c>
      <x:c r="J9874" s="3" t="n">
        <x:v>0</x:v>
      </x:c>
      <x:c r="K9874" s="3" t="n">
        <x:v>0</x:v>
      </x:c>
    </x:row>
    <x:row r="9875">
      <x:c r="A9875" t="inlineStr">
        <x:is>
          <x:t xml:space="preserve">待确认</x:t>
        </x:is>
      </x:c>
      <x:c r="B9875" t="n">
        <x:v>9874</x:v>
      </x:c>
      <x:c r="C9875" t="inlineStr">
        <x:is>
          <x:t xml:space="preserve">毛石挡墙施工5%款项</x:t>
        </x:is>
      </x:c>
      <x:c r="D9875" t="str">
        <x:v>2_材料采购</x:v>
      </x:c>
      <x:c r="E9875" t="str">
        <x:v>材料采购</x:v>
      </x:c>
      <x:c r="F9875"/>
      <x:c r="G9875" t="inlineStr">
        <x:is>
          <x:t xml:space="preserve">HIN PAN LAN CO.,LTD</x:t>
        </x:is>
      </x:c>
      <x:c r="H9875" t="n">
        <x:v>1</x:v>
      </x:c>
      <x:c r="I9875" s="2" t="n">
        <x:v>53582.73</x:v>
      </x:c>
      <x:c r="J9875" s="3" t="n">
        <x:v>0</x:v>
      </x:c>
      <x:c r="K9875" s="3" t="n">
        <x:v>0</x:v>
      </x:c>
    </x:row>
    <x:row r="9876">
      <x:c r="A9876" t="inlineStr">
        <x:is>
          <x:t xml:space="preserve">待确认</x:t>
        </x:is>
      </x:c>
      <x:c r="B9876" t="n">
        <x:v>9875</x:v>
      </x:c>
      <x:c r="C9876" t="inlineStr">
        <x:is>
          <x:t xml:space="preserve">金纬项目-支付现场钢管采购费</x:t>
        </x:is>
      </x:c>
      <x:c r="D9876" t="str">
        <x:v>2_材料采购</x:v>
      </x:c>
      <x:c r="E9876" t="str">
        <x:v>钢筋</x:v>
      </x:c>
      <x:c r="F9876"/>
      <x:c r="H9876" t="n">
        <x:v>1</x:v>
      </x:c>
      <x:c r="I9876" s="2" t="n">
        <x:v>53560</x:v>
      </x:c>
      <x:c r="J9876" s="3" t="n">
        <x:v>0</x:v>
      </x:c>
      <x:c r="K9876" s="3" t="n">
        <x:v>0</x:v>
      </x:c>
    </x:row>
    <x:row r="9877">
      <x:c r="A9877" t="inlineStr">
        <x:is>
          <x:t xml:space="preserve">待确认</x:t>
        </x:is>
      </x:c>
      <x:c r="B9877" t="n">
        <x:v>9876</x:v>
      </x:c>
      <x:c r="C9877" t="inlineStr">
        <x:is>
          <x:t xml:space="preserve">子公司-joon公司现场保温工作</x:t>
        </x:is>
      </x:c>
      <x:c r="D9877" t="str">
        <x:v>6_管理费</x:v>
      </x:c>
      <x:c r="E9877" t="str">
        <x:v>待复核</x:v>
      </x:c>
      <x:c r="F9877"/>
      <x:c r="H9877" t="n">
        <x:v>1</x:v>
      </x:c>
      <x:c r="I9877" s="2" t="n">
        <x:v>53518</x:v>
      </x:c>
      <x:c r="J9877" s="3" t="n">
        <x:v>0</x:v>
      </x:c>
      <x:c r="K9877" s="3" t="n">
        <x:v>0</x:v>
      </x:c>
    </x:row>
    <x:row r="9878">
      <x:c r="A9878" t="inlineStr">
        <x:is>
          <x:t xml:space="preserve">待确认</x:t>
        </x:is>
      </x:c>
      <x:c r="B9878" t="n">
        <x:v>9877</x:v>
      </x:c>
      <x:c r="C9878" t="inlineStr">
        <x:is>
          <x:t xml:space="preserve">欣旺达项目付4月接送车租赁费</x:t>
        </x:is>
      </x:c>
      <x:c r="D9878" t="str">
        <x:v>6_管理费</x:v>
      </x:c>
      <x:c r="E9878" t="str">
        <x:v>交通费</x:v>
      </x:c>
      <x:c r="F9878"/>
      <x:c r="H9878" t="n">
        <x:v>1</x:v>
      </x:c>
      <x:c r="I9878" s="2" t="n">
        <x:v>53512.74</x:v>
      </x:c>
      <x:c r="J9878" s="3" t="n">
        <x:v>0</x:v>
      </x:c>
      <x:c r="K9878" s="3" t="n">
        <x:v>0</x:v>
      </x:c>
    </x:row>
    <x:row r="9879">
      <x:c r="A9879" t="inlineStr">
        <x:is>
          <x:t xml:space="preserve">待确认</x:t>
        </x:is>
      </x:c>
      <x:c r="B9879" t="n">
        <x:v>9878</x:v>
      </x:c>
      <x:c r="C9879" t="inlineStr">
        <x:is>
          <x:t xml:space="preserve">皮卡租赁费</x:t>
        </x:is>
      </x:c>
      <x:c r="D9879" t="str">
        <x:v>6_管理费</x:v>
      </x:c>
      <x:c r="E9879" t="str">
        <x:v>车辆使用费</x:v>
      </x:c>
      <x:c r="F9879"/>
      <x:c r="G9879" t="inlineStr">
        <x:is>
          <x:t xml:space="preserve">WEN GUO</x:t>
        </x:is>
      </x:c>
      <x:c r="H9879" t="n">
        <x:v>2</x:v>
      </x:c>
      <x:c r="I9879" s="2" t="n">
        <x:v>53500</x:v>
      </x:c>
      <x:c r="J9879" s="3" t="n">
        <x:v>0</x:v>
      </x:c>
      <x:c r="K9879" s="3" t="n">
        <x:v>0</x:v>
      </x:c>
    </x:row>
    <x:row r="9880">
      <x:c r="A9880" t="inlineStr">
        <x:is>
          <x:t xml:space="preserve">待确认</x:t>
        </x:is>
      </x:c>
      <x:c r="B9880" t="n">
        <x:v>9879</x:v>
      </x:c>
      <x:c r="C9880" t="inlineStr">
        <x:is>
          <x:t xml:space="preserve">5月份曲臂车租赁</x:t>
        </x:is>
      </x:c>
      <x:c r="D9880" t="str">
        <x:v>3_机具费</x:v>
      </x:c>
      <x:c r="E9880" t="str">
        <x:v>曲臂车租赁</x:v>
      </x:c>
      <x:c r="F9880"/>
      <x:c r="G9880" t="inlineStr">
        <x:is>
          <x:t xml:space="preserve">RENT(THAILAND)CO.,LTD</x:t>
        </x:is>
      </x:c>
      <x:c r="H9880" t="n">
        <x:v>1</x:v>
      </x:c>
      <x:c r="I9880" s="2" t="n">
        <x:v>53500</x:v>
      </x:c>
      <x:c r="J9880" s="3" t="n">
        <x:v>0</x:v>
      </x:c>
      <x:c r="K9880" s="3" t="n">
        <x:v>0</x:v>
      </x:c>
    </x:row>
    <x:row r="9881">
      <x:c r="A9881" t="inlineStr">
        <x:is>
          <x:t xml:space="preserve">待确认</x:t>
        </x:is>
      </x:c>
      <x:c r="B9881" t="n">
        <x:v>9880</x:v>
      </x:c>
      <x:c r="C9881" t="inlineStr">
        <x:is>
          <x:t xml:space="preserve">工程师签字许可证费用</x:t>
        </x:is>
      </x:c>
      <x:c r="D9881" t="str">
        <x:v>6_管理费</x:v>
      </x:c>
      <x:c r="E9881" t="str">
        <x:v>图纸设计费</x:v>
      </x:c>
      <x:c r="F9881"/>
      <x:c r="G9881" t="inlineStr">
        <x:is>
          <x:t xml:space="preserve">GL ENGINEERING AND SUPPLY CO.,LTD</x:t>
        </x:is>
      </x:c>
      <x:c r="H9881" t="n">
        <x:v>1</x:v>
      </x:c>
      <x:c r="I9881" s="2" t="n">
        <x:v>53500</x:v>
      </x:c>
      <x:c r="J9881" s="3" t="n">
        <x:v>0</x:v>
      </x:c>
      <x:c r="K9881" s="3" t="n">
        <x:v>0</x:v>
      </x:c>
    </x:row>
    <x:row r="9882">
      <x:c r="A9882" t="inlineStr">
        <x:is>
          <x:t xml:space="preserve">待确认</x:t>
        </x:is>
      </x:c>
      <x:c r="B9882" t="n">
        <x:v>9881</x:v>
      </x:c>
      <x:c r="C9882" t="inlineStr">
        <x:is>
          <x:t xml:space="preserve">工程师费用</x:t>
        </x:is>
      </x:c>
      <x:c r="D9882" t="str">
        <x:v>6_管理费</x:v>
      </x:c>
      <x:c r="E9882" t="str">
        <x:v>其他</x:v>
      </x:c>
      <x:c r="F9882"/>
      <x:c r="G9882" t="inlineStr">
        <x:is>
          <x:t xml:space="preserve">陈滔</x:t>
        </x:is>
      </x:c>
      <x:c r="H9882" t="n">
        <x:v>1</x:v>
      </x:c>
      <x:c r="I9882" s="2" t="n">
        <x:v>53500</x:v>
      </x:c>
      <x:c r="J9882" s="3" t="n">
        <x:v>0</x:v>
      </x:c>
      <x:c r="K9882" s="3" t="n">
        <x:v>0</x:v>
      </x:c>
    </x:row>
    <x:row r="9883">
      <x:c r="A9883" t="inlineStr">
        <x:is>
          <x:t xml:space="preserve">待确认</x:t>
        </x:is>
      </x:c>
      <x:c r="B9883" t="n">
        <x:v>9882</x:v>
      </x:c>
      <x:c r="C9883" t="inlineStr">
        <x:is>
          <x:t xml:space="preserve">施工许可办理工程师图纸签字费用</x:t>
        </x:is>
      </x:c>
      <x:c r="D9883" t="str">
        <x:v>6_管理费</x:v>
      </x:c>
      <x:c r="E9883" t="str">
        <x:v>施工许可签字费</x:v>
      </x:c>
      <x:c r="F9883"/>
      <x:c r="G9883" t="inlineStr">
        <x:is>
          <x:t xml:space="preserve">GL ENGINEERING AND SUPPLY CO.,LTD</x:t>
        </x:is>
      </x:c>
      <x:c r="H9883" t="n">
        <x:v>1</x:v>
      </x:c>
      <x:c r="I9883" s="2" t="n">
        <x:v>53500</x:v>
      </x:c>
      <x:c r="J9883" s="3" t="n">
        <x:v>0</x:v>
      </x:c>
      <x:c r="K9883" s="3" t="n">
        <x:v>0</x:v>
      </x:c>
    </x:row>
    <x:row r="9884">
      <x:c r="A9884" t="inlineStr">
        <x:is>
          <x:t xml:space="preserve">待确认</x:t>
        </x:is>
      </x:c>
      <x:c r="B9884" t="n">
        <x:v>9883</x:v>
      </x:c>
      <x:c r="C9884" t="inlineStr">
        <x:is>
          <x:t xml:space="preserve">现场5月网络费用</x:t>
        </x:is>
      </x:c>
      <x:c r="D9884" t="str">
        <x:v>6_管理费</x:v>
      </x:c>
      <x:c r="E9884" t="str">
        <x:v>办公费</x:v>
      </x:c>
      <x:c r="F9884" t="str">
        <x:v>网络通讯费</x:v>
      </x:c>
      <x:c r="G9884" t="inlineStr">
        <x:is>
          <x:t xml:space="preserve">孙谷金</x:t>
        </x:is>
      </x:c>
      <x:c r="H9884" t="n">
        <x:v>1</x:v>
      </x:c>
      <x:c r="I9884" s="2" t="n">
        <x:v>53500</x:v>
      </x:c>
      <x:c r="J9884" s="3" t="n">
        <x:v>0</x:v>
      </x:c>
      <x:c r="K9884" s="3" t="n">
        <x:v>0</x:v>
      </x:c>
    </x:row>
    <x:row r="9885">
      <x:c r="A9885" t="inlineStr">
        <x:is>
          <x:t xml:space="preserve">待确认</x:t>
        </x:is>
      </x:c>
      <x:c r="B9885" t="n">
        <x:v>9884</x:v>
      </x:c>
      <x:c r="C9885" t="inlineStr">
        <x:is>
          <x:t xml:space="preserve">现场6月网络费</x:t>
        </x:is>
      </x:c>
      <x:c r="D9885" t="str">
        <x:v>6_管理费</x:v>
      </x:c>
      <x:c r="E9885" t="str">
        <x:v>办公费</x:v>
      </x:c>
      <x:c r="F9885" t="str">
        <x:v>网络通讯费</x:v>
      </x:c>
      <x:c r="G9885" t="inlineStr">
        <x:is>
          <x:t xml:space="preserve">孙谷金</x:t>
        </x:is>
      </x:c>
      <x:c r="H9885" t="n">
        <x:v>1</x:v>
      </x:c>
      <x:c r="I9885" s="2" t="n">
        <x:v>53500</x:v>
      </x:c>
      <x:c r="J9885" s="3" t="n">
        <x:v>0</x:v>
      </x:c>
      <x:c r="K9885" s="3" t="n">
        <x:v>0</x:v>
      </x:c>
    </x:row>
    <x:row r="9886">
      <x:c r="A9886" t="inlineStr">
        <x:is>
          <x:t xml:space="preserve">待确认</x:t>
        </x:is>
      </x:c>
      <x:c r="B9886" t="n">
        <x:v>9885</x:v>
      </x:c>
      <x:c r="C9886" t="inlineStr">
        <x:is>
          <x:t xml:space="preserve">过路桥、雨水、污水、自来水图纸设计费</x:t>
        </x:is>
      </x:c>
      <x:c r="D9886" t="str">
        <x:v>6_管理费</x:v>
      </x:c>
      <x:c r="E9886" t="str">
        <x:v>图纸设计费</x:v>
      </x:c>
      <x:c r="F9886"/>
      <x:c r="G9886" t="inlineStr">
        <x:is>
          <x:t xml:space="preserve">M.A.N5197 Construction Co., Ltd</x:t>
        </x:is>
      </x:c>
      <x:c r="H9886" t="n">
        <x:v>1</x:v>
      </x:c>
      <x:c r="I9886" s="2" t="n">
        <x:v>53500</x:v>
      </x:c>
      <x:c r="J9886" s="3" t="n">
        <x:v>0</x:v>
      </x:c>
      <x:c r="K9886" s="3" t="n">
        <x:v>0</x:v>
      </x:c>
    </x:row>
    <x:row r="9887">
      <x:c r="A9887" t="inlineStr">
        <x:is>
          <x:t xml:space="preserve">待确认</x:t>
        </x:is>
      </x:c>
      <x:c r="B9887" t="n">
        <x:v>9886</x:v>
      </x:c>
      <x:c r="C9887" t="inlineStr">
        <x:is>
          <x:t xml:space="preserve">道路划线材料采购（白色)2吨</x:t>
        </x:is>
      </x:c>
      <x:c r="D9887" t="str">
        <x:v>2_材料采购</x:v>
      </x:c>
      <x:c r="E9887" t="str">
        <x:v>钢筋</x:v>
      </x:c>
      <x:c r="F9887"/>
      <x:c r="G9887" t="inlineStr">
        <x:is>
          <x:t xml:space="preserve">SIAM TRAFFIC CO.,LTD</x:t>
        </x:is>
      </x:c>
      <x:c r="H9887" t="n">
        <x:v>1</x:v>
      </x:c>
      <x:c r="I9887" s="2" t="n">
        <x:v>53500</x:v>
      </x:c>
      <x:c r="J9887" s="3" t="n">
        <x:v>0</x:v>
      </x:c>
      <x:c r="K9887" s="3" t="n">
        <x:v>0</x:v>
      </x:c>
    </x:row>
    <x:row r="9888">
      <x:c r="A9888" t="inlineStr">
        <x:is>
          <x:t xml:space="preserve">待确认</x:t>
        </x:is>
      </x:c>
      <x:c r="B9888" t="n">
        <x:v>9887</x:v>
      </x:c>
      <x:c r="C9888" t="inlineStr">
        <x:is>
          <x:t xml:space="preserve">镀锌钢丝绳</x:t>
        </x:is>
      </x:c>
      <x:c r="D9888" t="str">
        <x:v>2_材料采购</x:v>
      </x:c>
      <x:c r="E9888" t="str">
        <x:v>材料采购</x:v>
      </x:c>
      <x:c r="F9888"/>
      <x:c r="G9888" t="inlineStr">
        <x:is>
          <x:t xml:space="preserve">WEXUN TECHNOLOGY (THAILAND)CO.,LTD</x:t>
        </x:is>
      </x:c>
      <x:c r="H9888" t="n">
        <x:v>1</x:v>
      </x:c>
      <x:c r="I9888" s="2" t="n">
        <x:v>53500</x:v>
      </x:c>
      <x:c r="J9888" s="3" t="n">
        <x:v>0</x:v>
      </x:c>
      <x:c r="K9888" s="3" t="n">
        <x:v>0</x:v>
      </x:c>
    </x:row>
    <x:row r="9889">
      <x:c r="A9889" t="inlineStr">
        <x:is>
          <x:t xml:space="preserve">待确认</x:t>
        </x:is>
      </x:c>
      <x:c r="B9889" t="n">
        <x:v>9888</x:v>
      </x:c>
      <x:c r="C9889" t="inlineStr">
        <x:is>
          <x:t xml:space="preserve">砌筑水泥</x:t>
        </x:is>
      </x:c>
      <x:c r="D9889" t="str">
        <x:v>2_材料采购</x:v>
      </x:c>
      <x:c r="E9889" t="str">
        <x:v>水泥及砂浆</x:v>
      </x:c>
      <x:c r="F9889"/>
      <x:c r="G9889" t="inlineStr">
        <x:is>
          <x:t xml:space="preserve">YUNAN CORPORATION CO.,LTD</x:t>
        </x:is>
      </x:c>
      <x:c r="H9889" t="n">
        <x:v>2</x:v>
      </x:c>
      <x:c r="I9889" s="2" t="n">
        <x:v>53478.6</x:v>
      </x:c>
      <x:c r="J9889" s="3" t="n">
        <x:v>0</x:v>
      </x:c>
      <x:c r="K9889" s="3" t="n">
        <x:v>0</x:v>
      </x:c>
    </x:row>
    <x:row r="9890">
      <x:c r="A9890" t="inlineStr">
        <x:is>
          <x:t xml:space="preserve">待确认</x:t>
        </x:is>
      </x:c>
      <x:c r="B9890" t="n">
        <x:v>9889</x:v>
      </x:c>
      <x:c r="C9890" t="inlineStr">
        <x:is>
          <x:t xml:space="preserve">支付工程师签字费</x:t>
        </x:is>
      </x:c>
      <x:c r="D9890" t="str">
        <x:v>6_管理费</x:v>
      </x:c>
      <x:c r="E9890" t="str">
        <x:v>图纸设计费</x:v>
      </x:c>
      <x:c r="F9890"/>
      <x:c r="H9890" t="n">
        <x:v>1</x:v>
      </x:c>
      <x:c r="I9890" s="2" t="n">
        <x:v>53472.04</x:v>
      </x:c>
      <x:c r="J9890" s="3" t="n">
        <x:v>0</x:v>
      </x:c>
      <x:c r="K9890" s="3" t="n">
        <x:v>0</x:v>
      </x:c>
    </x:row>
    <x:row r="9891">
      <x:c r="A9891" t="inlineStr">
        <x:is>
          <x:t xml:space="preserve">待确认</x:t>
        </x:is>
      </x:c>
      <x:c r="B9891" t="n">
        <x:v>9890</x:v>
      </x:c>
      <x:c r="C9891" t="inlineStr">
        <x:is>
          <x:t xml:space="preserve">签证延期(15人)Phattraporn Hauihongthong</x:t>
        </x:is>
      </x:c>
      <x:c r="D9891" t="str">
        <x:v>6_管理费</x:v>
      </x:c>
      <x:c r="E9891" t="str">
        <x:v>签证费用</x:v>
      </x:c>
      <x:c r="F9891"/>
      <x:c r="H9891" t="n">
        <x:v>1</x:v>
      </x:c>
      <x:c r="I9891" s="2" t="n">
        <x:v>53465.23</x:v>
      </x:c>
      <x:c r="J9891" s="3" t="n">
        <x:v>0</x:v>
      </x:c>
      <x:c r="K9891" s="3" t="n">
        <x:v>0</x:v>
      </x:c>
    </x:row>
    <x:row r="9892">
      <x:c r="A9892" t="inlineStr">
        <x:is>
          <x:t xml:space="preserve">待确认</x:t>
        </x:is>
      </x:c>
      <x:c r="B9892" t="n">
        <x:v>9891</x:v>
      </x:c>
      <x:c r="C9892" t="inlineStr">
        <x:is>
          <x:t xml:space="preserve">2025年7月份招待费</x:t>
        </x:is>
      </x:c>
      <x:c r="D9892" t="str">
        <x:v>6_管理费</x:v>
      </x:c>
      <x:c r="E9892" t="str">
        <x:v>招待费</x:v>
      </x:c>
      <x:c r="F9892"/>
      <x:c r="G9892" t="inlineStr">
        <x:is>
          <x:t xml:space="preserve">陈滔</x:t>
        </x:is>
      </x:c>
      <x:c r="H9892" t="n">
        <x:v>1</x:v>
      </x:c>
      <x:c r="I9892" s="2" t="n">
        <x:v>53463.28</x:v>
      </x:c>
      <x:c r="J9892" s="3" t="n">
        <x:v>0</x:v>
      </x:c>
      <x:c r="K9892" s="3" t="n">
        <x:v>0</x:v>
      </x:c>
    </x:row>
    <x:row r="9893">
      <x:c r="A9893" t="inlineStr">
        <x:is>
          <x:t xml:space="preserve">待确认</x:t>
        </x:is>
      </x:c>
      <x:c r="B9893" t="n">
        <x:v>9892</x:v>
      </x:c>
      <x:c r="C9893" t="inlineStr">
        <x:is>
          <x:t xml:space="preserve">支付09月接送车租赁费SAMON PRACHIT</x:t>
        </x:is>
      </x:c>
      <x:c r="D9893" t="str">
        <x:v>6_管理费</x:v>
      </x:c>
      <x:c r="E9893" t="str">
        <x:v>交通费</x:v>
      </x:c>
      <x:c r="F9893"/>
      <x:c r="H9893" t="n">
        <x:v>1</x:v>
      </x:c>
      <x:c r="I9893" s="2" t="n">
        <x:v>53461.94</x:v>
      </x:c>
      <x:c r="J9893" s="3" t="n">
        <x:v>0</x:v>
      </x:c>
      <x:c r="K9893" s="3" t="n">
        <x:v>0</x:v>
      </x:c>
    </x:row>
    <x:row r="9894">
      <x:c r="A9894" t="inlineStr">
        <x:is>
          <x:t xml:space="preserve">待确认</x:t>
        </x:is>
      </x:c>
      <x:c r="B9894" t="n">
        <x:v>9893</x:v>
      </x:c>
      <x:c r="C9894" t="inlineStr">
        <x:is>
          <x:t xml:space="preserve">支付接送人车辆10月份租赁费SAMON PRACHIT</x:t>
        </x:is>
      </x:c>
      <x:c r="D9894" t="str">
        <x:v>6_管理费</x:v>
      </x:c>
      <x:c r="E9894" t="str">
        <x:v>车辆使用费</x:v>
      </x:c>
      <x:c r="F9894"/>
      <x:c r="H9894" t="n">
        <x:v>1</x:v>
      </x:c>
      <x:c r="I9894" s="2" t="n">
        <x:v>53434.34</x:v>
      </x:c>
      <x:c r="J9894" s="3" t="n">
        <x:v>0</x:v>
      </x:c>
      <x:c r="K9894" s="3" t="n">
        <x:v>0</x:v>
      </x:c>
    </x:row>
    <x:row r="9895">
      <x:c r="A9895" t="inlineStr">
        <x:is>
          <x:t xml:space="preserve">待确认</x:t>
        </x:is>
      </x:c>
      <x:c r="B9895" t="n">
        <x:v>9894</x:v>
      </x:c>
      <x:c r="C9895" t="inlineStr">
        <x:is>
          <x:t xml:space="preserve">7.11~8.10现场加油费用</x:t>
        </x:is>
      </x:c>
      <x:c r="D9895" t="str">
        <x:v>6_管理费</x:v>
      </x:c>
      <x:c r="E9895" t="str">
        <x:v>燃料及动力</x:v>
      </x:c>
      <x:c r="F9895"/>
      <x:c r="G9895" t="inlineStr">
        <x:is>
          <x:t xml:space="preserve">陈伟茂</x:t>
        </x:is>
      </x:c>
      <x:c r="H9895" t="n">
        <x:v>1</x:v>
      </x:c>
      <x:c r="I9895" s="2" t="n">
        <x:v>53420</x:v>
      </x:c>
      <x:c r="J9895" s="3" t="n">
        <x:v>0</x:v>
      </x:c>
      <x:c r="K9895" s="3" t="n">
        <x:v>0</x:v>
      </x:c>
    </x:row>
    <x:row r="9896">
      <x:c r="A9896" t="inlineStr">
        <x:is>
          <x:t xml:space="preserve">待确认</x:t>
        </x:is>
      </x:c>
      <x:c r="B9896" t="n">
        <x:v>9895</x:v>
      </x:c>
      <x:c r="C9896" t="inlineStr">
        <x:is>
          <x:t xml:space="preserve">支付7月接送车租赁费SAMON PRACHIT</x:t>
        </x:is>
      </x:c>
      <x:c r="D9896" t="str">
        <x:v>6_管理费</x:v>
      </x:c>
      <x:c r="E9896" t="str">
        <x:v>交通费</x:v>
      </x:c>
      <x:c r="F9896"/>
      <x:c r="H9896" t="n">
        <x:v>1</x:v>
      </x:c>
      <x:c r="I9896" s="2" t="n">
        <x:v>53416</x:v>
      </x:c>
      <x:c r="J9896" s="3" t="n">
        <x:v>0</x:v>
      </x:c>
      <x:c r="K9896" s="3" t="n">
        <x:v>0</x:v>
      </x:c>
    </x:row>
    <x:row r="9897">
      <x:c r="A9897" t="inlineStr">
        <x:is>
          <x:t xml:space="preserve">待确认</x:t>
        </x:is>
      </x:c>
      <x:c r="B9897" t="n">
        <x:v>9896</x:v>
      </x:c>
      <x:c r="C9897" t="inlineStr">
        <x:is>
          <x:t xml:space="preserve">欣旺达项目付05月接送车租赁费</x:t>
        </x:is>
      </x:c>
      <x:c r="D9897" t="str">
        <x:v>6_管理费</x:v>
      </x:c>
      <x:c r="E9897" t="str">
        <x:v>交通费</x:v>
      </x:c>
      <x:c r="F9897"/>
      <x:c r="H9897" t="n">
        <x:v>1</x:v>
      </x:c>
      <x:c r="I9897" s="2" t="n">
        <x:v>53413.48</x:v>
      </x:c>
      <x:c r="J9897" s="3" t="n">
        <x:v>0</x:v>
      </x:c>
      <x:c r="K9897" s="3" t="n">
        <x:v>0</x:v>
      </x:c>
    </x:row>
    <x:row r="9898">
      <x:c r="A9898" t="inlineStr">
        <x:is>
          <x:t xml:space="preserve">待确认</x:t>
        </x:is>
      </x:c>
      <x:c r="B9898" t="n">
        <x:v>9897</x:v>
      </x:c>
      <x:c r="C9898" t="inlineStr">
        <x:is>
          <x:t xml:space="preserve">支付道路划线材料采购（白色)2吨采购费STF</x:t>
        </x:is>
      </x:c>
      <x:c r="D9898" t="str">
        <x:v>2_材料采购</x:v>
      </x:c>
      <x:c r="E9898" t="str">
        <x:v>钢筋</x:v>
      </x:c>
      <x:c r="F9898"/>
      <x:c r="H9898" t="n">
        <x:v>1</x:v>
      </x:c>
      <x:c r="I9898" s="2" t="n">
        <x:v>53377.49</x:v>
      </x:c>
      <x:c r="J9898" s="3" t="n">
        <x:v>0</x:v>
      </x:c>
      <x:c r="K9898" s="3" t="n">
        <x:v>0</x:v>
      </x:c>
    </x:row>
    <x:row r="9899">
      <x:c r="A9899" t="inlineStr">
        <x:is>
          <x:t xml:space="preserve">待确认</x:t>
        </x:is>
      </x:c>
      <x:c r="B9899" t="n">
        <x:v>9898</x:v>
      </x:c>
      <x:c r="C9899" t="inlineStr">
        <x:is>
          <x:t xml:space="preserve">9月机械临租费</x:t>
        </x:is>
      </x:c>
      <x:c r="D9899" t="str">
        <x:v>3_机具费</x:v>
      </x:c>
      <x:c r="E9899" t="str">
        <x:v>机具使用费</x:v>
      </x:c>
      <x:c r="F9899"/>
      <x:c r="G9899" t="inlineStr">
        <x:is>
          <x:t xml:space="preserve">ITCHAYA SATONAM</x:t>
        </x:is>
      </x:c>
      <x:c r="H9899" t="n">
        <x:v>1</x:v>
      </x:c>
      <x:c r="I9899" s="2" t="n">
        <x:v>53350.62</x:v>
      </x:c>
      <x:c r="J9899" s="3" t="n">
        <x:v>0</x:v>
      </x:c>
      <x:c r="K9899" s="3" t="n">
        <x:v>0</x:v>
      </x:c>
    </x:row>
    <x:row r="9900">
      <x:c r="A9900" t="inlineStr">
        <x:is>
          <x:t xml:space="preserve">待确认</x:t>
        </x:is>
      </x:c>
      <x:c r="B9900" t="n">
        <x:v>9899</x:v>
      </x:c>
      <x:c r="C9900" t="inlineStr">
        <x:is>
          <x:t xml:space="preserve">2月房租费用</x:t>
        </x:is>
      </x:c>
      <x:c r="D9900" t="str">
        <x:v>6_管理费</x:v>
      </x:c>
      <x:c r="E9900" t="str">
        <x:v>房租物业费</x:v>
      </x:c>
      <x:c r="F9900"/>
      <x:c r="G9900" t="inlineStr">
        <x:is>
          <x:t xml:space="preserve">ORAWAN CHOOMRAM</x:t>
        </x:is>
      </x:c>
      <x:c r="H9900" t="n">
        <x:v>2</x:v>
      </x:c>
      <x:c r="I9900" s="2" t="n">
        <x:v>53336</x:v>
      </x:c>
      <x:c r="J9900" s="3" t="n">
        <x:v>0</x:v>
      </x:c>
      <x:c r="K9900" s="3" t="n">
        <x:v>0</x:v>
      </x:c>
    </x:row>
    <x:row r="9901">
      <x:c r="A9901" t="inlineStr">
        <x:is>
          <x:t xml:space="preserve">待确认</x:t>
        </x:is>
      </x:c>
      <x:c r="B9901" t="n">
        <x:v>9900</x:v>
      </x:c>
      <x:c r="C9901" t="inlineStr">
        <x:is>
          <x:t xml:space="preserve">支付碎石尾款152.1吨和沙子款CHINAPA SUPPLY LTD.,PART</x:t>
        </x:is>
      </x:c>
      <x:c r="D9901" t="str">
        <x:v>2_材料采购</x:v>
      </x:c>
      <x:c r="E9901" t="str">
        <x:v>碎石</x:v>
      </x:c>
      <x:c r="F9901"/>
      <x:c r="H9901" t="n">
        <x:v>1</x:v>
      </x:c>
      <x:c r="I9901" s="2" t="n">
        <x:v>53335.55</x:v>
      </x:c>
      <x:c r="J9901" s="3" t="n">
        <x:v>0</x:v>
      </x:c>
      <x:c r="K9901" s="3" t="n">
        <x:v>0</x:v>
      </x:c>
    </x:row>
    <x:row r="9902">
      <x:c r="A9902" t="inlineStr">
        <x:is>
          <x:t xml:space="preserve">待确认</x:t>
        </x:is>
      </x:c>
      <x:c r="B9902" t="n">
        <x:v>9901</x:v>
      </x:c>
      <x:c r="C9902" t="inlineStr">
        <x:is>
          <x:t xml:space="preserve">现场6月网络费孙谷金</x:t>
        </x:is>
      </x:c>
      <x:c r="D9902" t="str">
        <x:v>6_管理费</x:v>
      </x:c>
      <x:c r="E9902" t="str">
        <x:v>办公费</x:v>
      </x:c>
      <x:c r="F9902" t="str">
        <x:v>网络通讯费</x:v>
      </x:c>
      <x:c r="H9902" t="n">
        <x:v>1</x:v>
      </x:c>
      <x:c r="I9902" s="2" t="n">
        <x:v>53321.85</x:v>
      </x:c>
      <x:c r="J9902" s="3" t="n">
        <x:v>0</x:v>
      </x:c>
      <x:c r="K9902" s="3" t="n">
        <x:v>0</x:v>
      </x:c>
    </x:row>
    <x:row r="9903">
      <x:c r="A9903" t="inlineStr">
        <x:is>
          <x:t xml:space="preserve">待确认</x:t>
        </x:is>
      </x:c>
      <x:c r="B9903" t="n">
        <x:v>9902</x:v>
      </x:c>
      <x:c r="C9903" t="inlineStr">
        <x:is>
          <x:t xml:space="preserve">欣旺达项目付25年01月接送车租赁费</x:t>
        </x:is>
      </x:c>
      <x:c r="D9903" t="str">
        <x:v>6_管理费</x:v>
      </x:c>
      <x:c r="E9903" t="str">
        <x:v>交通费</x:v>
      </x:c>
      <x:c r="F9903"/>
      <x:c r="H9903" t="n">
        <x:v>1</x:v>
      </x:c>
      <x:c r="I9903" s="2" t="n">
        <x:v>53316.81</x:v>
      </x:c>
      <x:c r="J9903" s="3" t="n">
        <x:v>0</x:v>
      </x:c>
      <x:c r="K9903" s="3" t="n">
        <x:v>0</x:v>
      </x:c>
    </x:row>
    <x:row r="9904">
      <x:c r="A9904" t="inlineStr">
        <x:is>
          <x:t xml:space="preserve">待确认</x:t>
        </x:is>
      </x:c>
      <x:c r="B9904" t="n">
        <x:v>9903</x:v>
      </x:c>
      <x:c r="C9904" t="inlineStr">
        <x:is>
          <x:t xml:space="preserve">胜途项目付厂房铝合金门费用</x:t>
        </x:is>
      </x:c>
      <x:c r="D9904" t="str">
        <x:v>2_材料采购</x:v>
      </x:c>
      <x:c r="E9904" t="str">
        <x:v>材料采购</x:v>
      </x:c>
      <x:c r="F9904"/>
      <x:c r="H9904" t="n">
        <x:v>1</x:v>
      </x:c>
      <x:c r="I9904" s="2" t="n">
        <x:v>53301.1</x:v>
      </x:c>
      <x:c r="J9904" s="3" t="n">
        <x:v>0</x:v>
      </x:c>
      <x:c r="K9904" s="3" t="n">
        <x:v>0</x:v>
      </x:c>
    </x:row>
    <x:row r="9905">
      <x:c r="A9905" t="inlineStr">
        <x:is>
          <x:t xml:space="preserve">待确认</x:t>
        </x:is>
      </x:c>
      <x:c r="B9905" t="n">
        <x:v>9904</x:v>
      </x:c>
      <x:c r="C9905" t="inlineStr">
        <x:is>
          <x:t xml:space="preserve">沃森项目报销费用</x:t>
        </x:is>
      </x:c>
      <x:c r="D9905" t="str">
        <x:v>6_管理费</x:v>
      </x:c>
      <x:c r="E9905" t="str">
        <x:v>费用报销</x:v>
      </x:c>
      <x:c r="F9905"/>
      <x:c r="H9905" t="n">
        <x:v>1</x:v>
      </x:c>
      <x:c r="I9905" s="2" t="n">
        <x:v>53276.52</x:v>
      </x:c>
      <x:c r="J9905" s="3" t="n">
        <x:v>0</x:v>
      </x:c>
      <x:c r="K9905" s="3" t="n">
        <x:v>0</x:v>
      </x:c>
    </x:row>
    <x:row r="9906">
      <x:c r="A9906" t="inlineStr">
        <x:is>
          <x:t xml:space="preserve">待确认</x:t>
        </x:is>
      </x:c>
      <x:c r="B9906" t="n">
        <x:v>9905</x:v>
      </x:c>
      <x:c r="C9906" t="inlineStr">
        <x:is>
          <x:t xml:space="preserve">2025年7月份招待费陈滔</x:t>
        </x:is>
      </x:c>
      <x:c r="D9906" t="str">
        <x:v>6_管理费</x:v>
      </x:c>
      <x:c r="E9906" t="str">
        <x:v>招待费</x:v>
      </x:c>
      <x:c r="F9906"/>
      <x:c r="H9906" t="n">
        <x:v>1</x:v>
      </x:c>
      <x:c r="I9906" s="2" t="n">
        <x:v>53257.7</x:v>
      </x:c>
      <x:c r="J9906" s="3" t="n">
        <x:v>0</x:v>
      </x:c>
      <x:c r="K9906" s="3" t="n">
        <x:v>0</x:v>
      </x:c>
    </x:row>
    <x:row r="9907">
      <x:c r="A9907" t="inlineStr">
        <x:is>
          <x:t xml:space="preserve">待确认</x:t>
        </x:is>
      </x:c>
      <x:c r="B9907" t="n">
        <x:v>9906</x:v>
      </x:c>
      <x:c r="C9907" t="inlineStr">
        <x:is>
          <x:t xml:space="preserve">8月份OBD 机械租赁付款</x:t>
        </x:is>
      </x:c>
      <x:c r="D9907" t="str">
        <x:v>3_机具费</x:v>
      </x:c>
      <x:c r="E9907" t="str">
        <x:v>机具使用费</x:v>
      </x:c>
      <x:c r="F9907"/>
      <x:c r="G9907" t="inlineStr">
        <x:is>
          <x:t xml:space="preserve">KONGKAPAN CO.,LTD</x:t>
        </x:is>
      </x:c>
      <x:c r="H9907" t="n">
        <x:v>1</x:v>
      </x:c>
      <x:c r="I9907" s="2" t="n">
        <x:v>53232.5</x:v>
      </x:c>
      <x:c r="J9907" s="3" t="n">
        <x:v>0</x:v>
      </x:c>
      <x:c r="K9907" s="3" t="n">
        <x:v>0</x:v>
      </x:c>
    </x:row>
    <x:row r="9908">
      <x:c r="A9908" t="inlineStr">
        <x:is>
          <x:t xml:space="preserve">待确认</x:t>
        </x:is>
      </x:c>
      <x:c r="B9908" t="n">
        <x:v>9907</x:v>
      </x:c>
      <x:c r="C9908" t="inlineStr">
        <x:is>
          <x:t xml:space="preserve">支付餐厅验收签字费及图纸修改</x:t>
        </x:is>
      </x:c>
      <x:c r="D9908" t="str">
        <x:v>6_管理费</x:v>
      </x:c>
      <x:c r="E9908" t="str">
        <x:v>其他</x:v>
      </x:c>
      <x:c r="F9908"/>
      <x:c r="H9908" t="n">
        <x:v>1</x:v>
      </x:c>
      <x:c r="I9908" s="2" t="n">
        <x:v>53226.98</x:v>
      </x:c>
      <x:c r="J9908" s="3" t="n">
        <x:v>0</x:v>
      </x:c>
      <x:c r="K9908" s="3" t="n">
        <x:v>0</x:v>
      </x:c>
    </x:row>
    <x:row r="9909">
      <x:c r="A9909" t="inlineStr">
        <x:is>
          <x:t xml:space="preserve">待确认</x:t>
        </x:is>
      </x:c>
      <x:c r="B9909" t="n">
        <x:v>9908</x:v>
      </x:c>
      <x:c r="C9909" t="inlineStr">
        <x:is>
          <x:t xml:space="preserve">支付接送人员临租车费</x:t>
        </x:is>
      </x:c>
      <x:c r="D9909" t="str">
        <x:v>6_管理费</x:v>
      </x:c>
      <x:c r="E9909" t="str">
        <x:v>车辆使用费</x:v>
      </x:c>
      <x:c r="F9909"/>
      <x:c r="H9909" t="n">
        <x:v>1</x:v>
      </x:c>
      <x:c r="I9909" s="2" t="n">
        <x:v>53214.55</x:v>
      </x:c>
      <x:c r="J9909" s="3" t="n">
        <x:v>0</x:v>
      </x:c>
      <x:c r="K9909" s="3" t="n">
        <x:v>0</x:v>
      </x:c>
    </x:row>
    <x:row r="9910">
      <x:c r="A9910" t="inlineStr">
        <x:is>
          <x:t xml:space="preserve">待确认</x:t>
        </x:is>
      </x:c>
      <x:c r="B9910" t="n">
        <x:v>9909</x:v>
      </x:c>
      <x:c r="C9910" t="inlineStr">
        <x:is>
          <x:t xml:space="preserve">中石项目-支付现场升降机租赁费（11.13-12.12日</x:t>
        </x:is>
      </x:c>
      <x:c r="D9910" t="str">
        <x:v>3_机具费</x:v>
      </x:c>
      <x:c r="E9910" t="str">
        <x:v>机具使用费</x:v>
      </x:c>
      <x:c r="F9910"/>
      <x:c r="H9910" t="n">
        <x:v>1</x:v>
      </x:c>
      <x:c r="I9910" s="2" t="n">
        <x:v>53210</x:v>
      </x:c>
      <x:c r="J9910" s="3" t="n">
        <x:v>0</x:v>
      </x:c>
      <x:c r="K9910" s="3" t="n">
        <x:v>0</x:v>
      </x:c>
    </x:row>
    <x:row r="9911">
      <x:c r="A9911" t="inlineStr">
        <x:is>
          <x:t xml:space="preserve">待确认</x:t>
        </x:is>
      </x:c>
      <x:c r="B9911" t="n">
        <x:v>9910</x:v>
      </x:c>
      <x:c r="C9911" t="inlineStr">
        <x:is>
          <x:t xml:space="preserve">支付签证办理（缅工3人）</x:t>
        </x:is>
      </x:c>
      <x:c r="D9911" t="str">
        <x:v>1_人工费</x:v>
      </x:c>
      <x:c r="E9911" t="str">
        <x:v>缅工</x:v>
      </x:c>
      <x:c r="F9911"/>
      <x:c r="H9911" t="n">
        <x:v>1</x:v>
      </x:c>
      <x:c r="I9911" s="2" t="n">
        <x:v>53204.21</x:v>
      </x:c>
      <x:c r="J9911" s="3" t="n">
        <x:v>0</x:v>
      </x:c>
      <x:c r="K9911" s="3" t="n">
        <x:v>0</x:v>
      </x:c>
    </x:row>
    <x:row r="9912">
      <x:c r="A9912" t="inlineStr">
        <x:is>
          <x:t xml:space="preserve">待确认</x:t>
        </x:is>
      </x:c>
      <x:c r="B9912" t="n">
        <x:v>9911</x:v>
      </x:c>
      <x:c r="C9912" t="inlineStr">
        <x:is>
          <x:t xml:space="preserve">支付陈滔报销6月营地水电及宿舍电费</x:t>
        </x:is>
      </x:c>
      <x:c r="D9912" t="str">
        <x:v>6_管理费</x:v>
      </x:c>
      <x:c r="E9912" t="str">
        <x:v>电费</x:v>
      </x:c>
      <x:c r="F9912"/>
      <x:c r="H9912" t="n">
        <x:v>1</x:v>
      </x:c>
      <x:c r="I9912" s="2" t="n">
        <x:v>53186.15</x:v>
      </x:c>
      <x:c r="J9912" s="3" t="n">
        <x:v>0</x:v>
      </x:c>
      <x:c r="K9912" s="3" t="n">
        <x:v>0</x:v>
      </x:c>
    </x:row>
    <x:row r="9913">
      <x:c r="A9913" t="inlineStr">
        <x:is>
          <x:t xml:space="preserve">待确认</x:t>
        </x:is>
      </x:c>
      <x:c r="B9913" t="n">
        <x:v>9912</x:v>
      </x:c>
      <x:c r="C9913" t="inlineStr">
        <x:is>
          <x:t xml:space="preserve">安全条幅警示牌</x:t>
        </x:is>
      </x:c>
      <x:c r="D9913" t="str">
        <x:v>6_管理费</x:v>
      </x:c>
      <x:c r="E9913" t="str">
        <x:v>办公费</x:v>
      </x:c>
      <x:c r="F9913"/>
      <x:c r="G9913" t="inlineStr">
        <x:is>
          <x:t xml:space="preserve">CDGG (THAILAND)CO.,LTD</x:t>
        </x:is>
      </x:c>
      <x:c r="H9913" t="n">
        <x:v>1</x:v>
      </x:c>
      <x:c r="I9913" s="2" t="n">
        <x:v>53185.42</x:v>
      </x:c>
      <x:c r="J9913" s="3" t="n">
        <x:v>0</x:v>
      </x:c>
      <x:c r="K9913" s="3" t="n">
        <x:v>0</x:v>
      </x:c>
    </x:row>
    <x:row r="9914">
      <x:c r="A9914" t="inlineStr">
        <x:is>
          <x:t xml:space="preserve">待确认</x:t>
        </x:is>
      </x:c>
      <x:c r="B9914" t="n">
        <x:v>9913</x:v>
      </x:c>
      <x:c r="C9914" t="inlineStr">
        <x:is>
          <x:t xml:space="preserve">5月份食堂</x:t>
        </x:is>
      </x:c>
      <x:c r="D9914" t="str">
        <x:v>6_管理费</x:v>
      </x:c>
      <x:c r="E9914" t="str">
        <x:v>伙食费</x:v>
      </x:c>
      <x:c r="F9914"/>
      <x:c r="G9914" t="inlineStr">
        <x:is>
          <x:t xml:space="preserve">张学利</x:t>
        </x:is>
      </x:c>
      <x:c r="H9914" t="n">
        <x:v>1</x:v>
      </x:c>
      <x:c r="I9914" s="2" t="n">
        <x:v>53155.85</x:v>
      </x:c>
      <x:c r="J9914" s="3" t="n">
        <x:v>0</x:v>
      </x:c>
      <x:c r="K9914" s="3" t="n">
        <x:v>0</x:v>
      </x:c>
    </x:row>
    <x:row r="9915">
      <x:c r="A9915" t="inlineStr">
        <x:is>
          <x:t xml:space="preserve">待确认</x:t>
        </x:is>
      </x:c>
      <x:c r="B9915" t="n">
        <x:v>9914</x:v>
      </x:c>
      <x:c r="C9915" t="inlineStr">
        <x:is>
          <x:t xml:space="preserve">168方混凝土泵车费用</x:t>
        </x:is>
      </x:c>
      <x:c r="D9915" t="str">
        <x:v>3_机具费</x:v>
      </x:c>
      <x:c r="E9915" t="str">
        <x:v>泵车租赁</x:v>
      </x:c>
      <x:c r="F9915"/>
      <x:c r="G9915" t="inlineStr">
        <x:is>
          <x:t xml:space="preserve">RAYONG PAKIN CO.,LTD</x:t>
        </x:is>
      </x:c>
      <x:c r="H9915" t="n">
        <x:v>1</x:v>
      </x:c>
      <x:c r="I9915" s="2" t="n">
        <x:v>53146.47</x:v>
      </x:c>
      <x:c r="J9915" s="3" t="n">
        <x:v>0</x:v>
      </x:c>
      <x:c r="K9915" s="3" t="n">
        <x:v>0</x:v>
      </x:c>
    </x:row>
    <x:row r="9916">
      <x:c r="A9916" t="inlineStr">
        <x:is>
          <x:t xml:space="preserve">待确认</x:t>
        </x:is>
      </x:c>
      <x:c r="B9916" t="n">
        <x:v>9915</x:v>
      </x:c>
      <x:c r="C9916" t="inlineStr">
        <x:is>
          <x:t xml:space="preserve">TN泵车付款(B区)TN.CEMENTBLOCK CO.,LTD</x:t>
        </x:is>
      </x:c>
      <x:c r="D9916" t="str">
        <x:v>3_机具费</x:v>
      </x:c>
      <x:c r="E9916" t="str">
        <x:v>泵车租赁</x:v>
      </x:c>
      <x:c r="F9916"/>
      <x:c r="H9916" t="n">
        <x:v>1</x:v>
      </x:c>
      <x:c r="I9916" s="2" t="n">
        <x:v>53128.26</x:v>
      </x:c>
      <x:c r="J9916" s="3" t="n">
        <x:v>0</x:v>
      </x:c>
      <x:c r="K9916" s="3" t="n">
        <x:v>0</x:v>
      </x:c>
    </x:row>
    <x:row r="9917">
      <x:c r="A9917" t="inlineStr">
        <x:is>
          <x:t xml:space="preserve">待确认</x:t>
        </x:is>
      </x:c>
      <x:c r="B9917" t="n">
        <x:v>9916</x:v>
      </x:c>
      <x:c r="C9917" t="inlineStr">
        <x:is>
          <x:t xml:space="preserve">子公司-支付10月份子公司、生活区房租水电费</x:t>
        </x:is>
      </x:c>
      <x:c r="D9917" t="str">
        <x:v>6_管理费</x:v>
      </x:c>
      <x:c r="E9917" t="str">
        <x:v>房租物业费</x:v>
      </x:c>
      <x:c r="F9917"/>
      <x:c r="H9917" t="n">
        <x:v>1</x:v>
      </x:c>
      <x:c r="I9917" s="2" t="n">
        <x:v>53120.15</x:v>
      </x:c>
      <x:c r="J9917" s="3" t="n">
        <x:v>0</x:v>
      </x:c>
      <x:c r="K9917" s="3" t="n">
        <x:v>0</x:v>
      </x:c>
    </x:row>
    <x:row r="9918">
      <x:c r="A9918" t="inlineStr">
        <x:is>
          <x:t xml:space="preserve">待确认</x:t>
        </x:is>
      </x:c>
      <x:c r="B9918" t="n">
        <x:v>9917</x:v>
      </x:c>
      <x:c r="C9918" t="inlineStr">
        <x:is>
          <x:t xml:space="preserve">支付5月份生活区房租水电费</x:t>
        </x:is>
      </x:c>
      <x:c r="D9918" t="str">
        <x:v>6_管理费</x:v>
      </x:c>
      <x:c r="E9918" t="str">
        <x:v>房租物业费</x:v>
      </x:c>
      <x:c r="F9918"/>
      <x:c r="H9918" t="n">
        <x:v>2</x:v>
      </x:c>
      <x:c r="I9918" s="2" t="n">
        <x:v>53117.96</x:v>
      </x:c>
      <x:c r="J9918" s="3" t="n">
        <x:v>0</x:v>
      </x:c>
      <x:c r="K9918" s="3" t="n">
        <x:v>0</x:v>
      </x:c>
    </x:row>
    <x:row r="9919">
      <x:c r="A9919" t="inlineStr">
        <x:is>
          <x:t xml:space="preserve">待确认</x:t>
        </x:is>
      </x:c>
      <x:c r="B9919" t="n">
        <x:v>9918</x:v>
      </x:c>
      <x:c r="C9919" t="inlineStr">
        <x:is>
          <x:t xml:space="preserve">欣旺达项目6月接送车租赁费 - SAMON PRACHIT</x:t>
        </x:is>
      </x:c>
      <x:c r="D9919" t="str">
        <x:v>6_管理费</x:v>
      </x:c>
      <x:c r="E9919" t="str">
        <x:v>交通费</x:v>
      </x:c>
      <x:c r="F9919"/>
      <x:c r="H9919" t="n">
        <x:v>1</x:v>
      </x:c>
      <x:c r="I9919" s="2" t="n">
        <x:v>53114.22</x:v>
      </x:c>
      <x:c r="J9919" s="3" t="n">
        <x:v>0</x:v>
      </x:c>
      <x:c r="K9919" s="3" t="n">
        <x:v>0</x:v>
      </x:c>
    </x:row>
    <x:row r="9920">
      <x:c r="A9920" t="inlineStr">
        <x:is>
          <x:t xml:space="preserve">待确认</x:t>
        </x:is>
      </x:c>
      <x:c r="B9920" t="n">
        <x:v>9919</x:v>
      </x:c>
      <x:c r="C9920" t="inlineStr">
        <x:is>
          <x:t xml:space="preserve">支付2025年9月份TN混凝土泵车付款TN.CEMENTBLOCK CO.,LTD</x:t>
        </x:is>
      </x:c>
      <x:c r="D9920" t="str">
        <x:v>3_机具费</x:v>
      </x:c>
      <x:c r="E9920" t="str">
        <x:v>泵车租赁</x:v>
      </x:c>
      <x:c r="F9920"/>
      <x:c r="H9920" t="n">
        <x:v>1</x:v>
      </x:c>
      <x:c r="I9920" s="2" t="n">
        <x:v>53099.74</x:v>
      </x:c>
      <x:c r="J9920" s="3" t="n">
        <x:v>0</x:v>
      </x:c>
      <x:c r="K9920" s="3" t="n">
        <x:v>0</x:v>
      </x:c>
    </x:row>
    <x:row r="9921">
      <x:c r="A9921" t="inlineStr">
        <x:is>
          <x:t xml:space="preserve">待确认</x:t>
        </x:is>
      </x:c>
      <x:c r="B9921" t="n">
        <x:v>9920</x:v>
      </x:c>
      <x:c r="C9921" t="inlineStr">
        <x:is>
          <x:t xml:space="preserve">支付砌筑砂浆YUNAN CORPORATION CO.,LTD</x:t>
        </x:is>
      </x:c>
      <x:c r="D9921" t="str">
        <x:v>2_材料采购</x:v>
      </x:c>
      <x:c r="E9921" t="str">
        <x:v>水泥及砂浆</x:v>
      </x:c>
      <x:c r="F9921"/>
      <x:c r="H9921" t="n">
        <x:v>2</x:v>
      </x:c>
      <x:c r="I9921" s="2" t="n">
        <x:v>53083.84</x:v>
      </x:c>
      <x:c r="J9921" s="3" t="n">
        <x:v>0</x:v>
      </x:c>
      <x:c r="K9921" s="3" t="n">
        <x:v>0</x:v>
      </x:c>
    </x:row>
    <x:row r="9922">
      <x:c r="A9922" t="inlineStr">
        <x:is>
          <x:t xml:space="preserve">待确认</x:t>
        </x:is>
      </x:c>
      <x:c r="B9922" t="n">
        <x:v>9921</x:v>
      </x:c>
      <x:c r="C9922" t="inlineStr">
        <x:is>
          <x:t xml:space="preserve">华谊项目-支付现场劳工4月份管理费</x:t>
        </x:is>
      </x:c>
      <x:c r="D9922" t="str">
        <x:v>1_人工费</x:v>
      </x:c>
      <x:c r="E9922" t="str">
        <x:v>工程劳工</x:v>
      </x:c>
      <x:c r="F9922"/>
      <x:c r="H9922" t="n">
        <x:v>1</x:v>
      </x:c>
      <x:c r="I9922" s="2" t="n">
        <x:v>53078.89</x:v>
      </x:c>
      <x:c r="J9922" s="3" t="n">
        <x:v>0</x:v>
      </x:c>
      <x:c r="K9922" s="3" t="n">
        <x:v>0</x:v>
      </x:c>
    </x:row>
    <x:row r="9923">
      <x:c r="A9923" t="inlineStr">
        <x:is>
          <x:t xml:space="preserve">待确认</x:t>
        </x:is>
      </x:c>
      <x:c r="B9923" t="n">
        <x:v>9922</x:v>
      </x:c>
      <x:c r="C9923" t="inlineStr">
        <x:is>
          <x:t xml:space="preserve">开工仪式费</x:t>
        </x:is>
      </x:c>
      <x:c r="D9923" t="str">
        <x:v>6_管理费</x:v>
      </x:c>
      <x:c r="E9923" t="str">
        <x:v>奠基仪式费用</x:v>
      </x:c>
      <x:c r="F9923"/>
      <x:c r="G9923" t="inlineStr">
        <x:is>
          <x:t xml:space="preserve">郝阳</x:t>
        </x:is>
      </x:c>
      <x:c r="H9923" t="n">
        <x:v>1</x:v>
      </x:c>
      <x:c r="I9923" s="2" t="n">
        <x:v>53000</x:v>
      </x:c>
      <x:c r="J9923" s="3" t="n">
        <x:v>0</x:v>
      </x:c>
      <x:c r="K9923" s="3" t="n">
        <x:v>0</x:v>
      </x:c>
    </x:row>
    <x:row r="9924">
      <x:c r="A9924" t="inlineStr">
        <x:is>
          <x:t xml:space="preserve">待确认</x:t>
        </x:is>
      </x:c>
      <x:c r="B9924" t="n">
        <x:v>9923</x:v>
      </x:c>
      <x:c r="C9924" t="inlineStr">
        <x:is>
          <x:t xml:space="preserve">现场柴油采购</x:t>
        </x:is>
      </x:c>
      <x:c r="D9924" t="str">
        <x:v>6_管理费</x:v>
      </x:c>
      <x:c r="E9924" t="str">
        <x:v>燃料及动力</x:v>
      </x:c>
      <x:c r="F9924"/>
      <x:c r="G9924" t="inlineStr">
        <x:is>
          <x:t xml:space="preserve">宋朝兴</x:t>
        </x:is>
      </x:c>
      <x:c r="H9924" t="n">
        <x:v>1</x:v>
      </x:c>
      <x:c r="I9924" s="2" t="n">
        <x:v>53000</x:v>
      </x:c>
      <x:c r="J9924" s="3" t="n">
        <x:v>0</x:v>
      </x:c>
      <x:c r="K9924" s="3" t="n">
        <x:v>0</x:v>
      </x:c>
    </x:row>
    <x:row r="9925">
      <x:c r="A9925" t="inlineStr">
        <x:is>
          <x:t xml:space="preserve">待确认</x:t>
        </x:is>
      </x:c>
      <x:c r="B9925" t="n">
        <x:v>9924</x:v>
      </x:c>
      <x:c r="C9925" t="inlineStr">
        <x:is>
          <x:t xml:space="preserve">钢膜租赁费(一个月)</x:t>
        </x:is>
      </x:c>
      <x:c r="D9925" t="str">
        <x:v>4_材料租赁</x:v>
      </x:c>
      <x:c r="E9925" t="str">
        <x:v>钢膜租赁</x:v>
      </x:c>
      <x:c r="F9925"/>
      <x:c r="G9925" t="inlineStr">
        <x:is>
          <x:t xml:space="preserve">FUTERE SIGN TRADING CO.,LTD</x:t>
        </x:is>
      </x:c>
      <x:c r="H9925" t="n">
        <x:v>1</x:v>
      </x:c>
      <x:c r="I9925" s="2" t="n">
        <x:v>52984.26</x:v>
      </x:c>
      <x:c r="J9925" s="3" t="n">
        <x:v>0</x:v>
      </x:c>
      <x:c r="K9925" s="3" t="n">
        <x:v>0</x:v>
      </x:c>
    </x:row>
    <x:row r="9926">
      <x:c r="A9926" t="inlineStr">
        <x:is>
          <x:t xml:space="preserve">待确认</x:t>
        </x:is>
      </x:c>
      <x:c r="B9926" t="n">
        <x:v>9925</x:v>
      </x:c>
      <x:c r="C9926" t="inlineStr">
        <x:is>
          <x:t xml:space="preserve">欣旺达项目支付12月接送车租赁费</x:t>
        </x:is>
      </x:c>
      <x:c r="D9926" t="str">
        <x:v>6_管理费</x:v>
      </x:c>
      <x:c r="E9926" t="str">
        <x:v>交通费</x:v>
      </x:c>
      <x:c r="F9926"/>
      <x:c r="H9926" t="n">
        <x:v>1</x:v>
      </x:c>
      <x:c r="I9926" s="2" t="n">
        <x:v>52977.22</x:v>
      </x:c>
      <x:c r="J9926" s="3" t="n">
        <x:v>0</x:v>
      </x:c>
      <x:c r="K9926" s="3" t="n">
        <x:v>0</x:v>
      </x:c>
    </x:row>
    <x:row r="9927">
      <x:c r="A9927" t="inlineStr">
        <x:is>
          <x:t xml:space="preserve">待确认</x:t>
        </x:is>
      </x:c>
      <x:c r="B9927" t="n">
        <x:v>9926</x:v>
      </x:c>
      <x:c r="C9927" t="inlineStr">
        <x:is>
          <x:t xml:space="preserve">支付套丝机</x:t>
        </x:is>
      </x:c>
      <x:c r="D9927" t="str">
        <x:v>6_管理费</x:v>
      </x:c>
      <x:c r="E9927" t="str">
        <x:v>待复核</x:v>
      </x:c>
      <x:c r="F9927"/>
      <x:c r="H9927" t="n">
        <x:v>1</x:v>
      </x:c>
      <x:c r="I9927" s="2" t="n">
        <x:v>52955.63</x:v>
      </x:c>
      <x:c r="J9927" s="3" t="n">
        <x:v>0</x:v>
      </x:c>
      <x:c r="K9927" s="3" t="n">
        <x:v>0</x:v>
      </x:c>
    </x:row>
    <x:row r="9928">
      <x:c r="A9928" t="inlineStr">
        <x:is>
          <x:t xml:space="preserve">待确认</x:t>
        </x:is>
      </x:c>
      <x:c r="B9928" t="n">
        <x:v>9927</x:v>
      </x:c>
      <x:c r="C9928" t="inlineStr">
        <x:is>
          <x:t xml:space="preserve">支付7月份生活区房租水电费</x:t>
        </x:is>
      </x:c>
      <x:c r="D9928" t="str">
        <x:v>6_管理费</x:v>
      </x:c>
      <x:c r="E9928" t="str">
        <x:v>房租物业费</x:v>
      </x:c>
      <x:c r="F9928"/>
      <x:c r="H9928" t="n">
        <x:v>1</x:v>
      </x:c>
      <x:c r="I9928" s="2" t="n">
        <x:v>52901.93</x:v>
      </x:c>
      <x:c r="J9928" s="3" t="n">
        <x:v>0</x:v>
      </x:c>
      <x:c r="K9928" s="3" t="n">
        <x:v>0</x:v>
      </x:c>
    </x:row>
    <x:row r="9929">
      <x:c r="A9929" t="inlineStr">
        <x:is>
          <x:t xml:space="preserve">待确认</x:t>
        </x:is>
      </x:c>
      <x:c r="B9929" t="n">
        <x:v>9928</x:v>
      </x:c>
      <x:c r="C9929" t="inlineStr">
        <x:is>
          <x:t xml:space="preserve">预付生活区房租费用</x:t>
        </x:is>
      </x:c>
      <x:c r="D9929" t="str">
        <x:v>6_管理费</x:v>
      </x:c>
      <x:c r="E9929" t="str">
        <x:v>房租物业费</x:v>
      </x:c>
      <x:c r="F9929"/>
      <x:c r="H9929" t="n">
        <x:v>1</x:v>
      </x:c>
      <x:c r="I9929" s="2" t="n">
        <x:v>52901.93</x:v>
      </x:c>
      <x:c r="J9929" s="3" t="n">
        <x:v>0</x:v>
      </x:c>
      <x:c r="K9929" s="3" t="n">
        <x:v>0</x:v>
      </x:c>
    </x:row>
    <x:row r="9930">
      <x:c r="A9930" t="inlineStr">
        <x:is>
          <x:t xml:space="preserve">待确认</x:t>
        </x:is>
      </x:c>
      <x:c r="B9930" t="n">
        <x:v>9929</x:v>
      </x:c>
      <x:c r="C9930" t="inlineStr">
        <x:is>
          <x:t xml:space="preserve">支付7月随车吊租赁费JAC SERVICE 2025 LIMITED PARTNERSHIP</x:t>
        </x:is>
      </x:c>
      <x:c r="D9930" t="str">
        <x:v>3_机具费</x:v>
      </x:c>
      <x:c r="E9930" t="str">
        <x:v>随车吊租赁</x:v>
      </x:c>
      <x:c r="F9930"/>
      <x:c r="H9930" t="n">
        <x:v>1</x:v>
      </x:c>
      <x:c r="I9930" s="2" t="n">
        <x:v>52883.26</x:v>
      </x:c>
      <x:c r="J9930" s="3" t="n">
        <x:v>0</x:v>
      </x:c>
      <x:c r="K9930" s="3" t="n">
        <x:v>0</x:v>
      </x:c>
    </x:row>
    <x:row r="9931">
      <x:c r="A9931" t="inlineStr">
        <x:is>
          <x:t xml:space="preserve">待确认</x:t>
        </x:is>
      </x:c>
      <x:c r="B9931" t="n">
        <x:v>9930</x:v>
      </x:c>
      <x:c r="C9931" t="inlineStr">
        <x:is>
          <x:t xml:space="preserve">欣旺达项目支付10月接送人租车费</x:t>
        </x:is>
      </x:c>
      <x:c r="D9931" t="str">
        <x:v>6_管理费</x:v>
      </x:c>
      <x:c r="E9931" t="str">
        <x:v>车辆使用费</x:v>
      </x:c>
      <x:c r="F9931"/>
      <x:c r="H9931" t="n">
        <x:v>1</x:v>
      </x:c>
      <x:c r="I9931" s="2" t="n">
        <x:v>52870.5</x:v>
      </x:c>
      <x:c r="J9931" s="3" t="n">
        <x:v>0</x:v>
      </x:c>
      <x:c r="K9931" s="3" t="n">
        <x:v>0</x:v>
      </x:c>
    </x:row>
    <x:row r="9932">
      <x:c r="A9932" t="inlineStr">
        <x:is>
          <x:t xml:space="preserve">待确认</x:t>
        </x:is>
      </x:c>
      <x:c r="B9932" t="n">
        <x:v>9931</x:v>
      </x:c>
      <x:c r="C9932" t="inlineStr">
        <x:is>
          <x:t xml:space="preserve">蒸饭车</x:t>
        </x:is>
      </x:c>
      <x:c r="D9932" t="str">
        <x:v>3_机具费</x:v>
      </x:c>
      <x:c r="E9932" t="str">
        <x:v>机具使用费</x:v>
      </x:c>
      <x:c r="F9932"/>
      <x:c r="G9932" t="inlineStr">
        <x:is>
          <x:t xml:space="preserve">LI YONGNENG</x:t>
        </x:is>
      </x:c>
      <x:c r="H9932" t="n">
        <x:v>1</x:v>
      </x:c>
      <x:c r="I9932" s="2" t="n">
        <x:v>52800</x:v>
      </x:c>
      <x:c r="J9932" s="3" t="n">
        <x:v>0</x:v>
      </x:c>
      <x:c r="K9932" s="3" t="n">
        <x:v>0</x:v>
      </x:c>
    </x:row>
    <x:row r="9933">
      <x:c r="A9933" t="inlineStr">
        <x:is>
          <x:t xml:space="preserve">待确认</x:t>
        </x:is>
      </x:c>
      <x:c r="B9933" t="n">
        <x:v>9932</x:v>
      </x:c>
      <x:c r="C9933" t="inlineStr">
        <x:is>
          <x:t xml:space="preserve">支付6月桶装水TAWEESAK SIRIPOKANONT</x:t>
        </x:is>
      </x:c>
      <x:c r="D9933" t="str">
        <x:v>6_管理费</x:v>
      </x:c>
      <x:c r="E9933" t="str">
        <x:v>现场饮用水</x:v>
      </x:c>
      <x:c r="F9933"/>
      <x:c r="H9933" t="n">
        <x:v>2</x:v>
      </x:c>
      <x:c r="I9933" s="2" t="n">
        <x:v>52775.9</x:v>
      </x:c>
      <x:c r="J9933" s="3" t="n">
        <x:v>0</x:v>
      </x:c>
      <x:c r="K9933" s="3" t="n">
        <x:v>0</x:v>
      </x:c>
    </x:row>
    <x:row r="9934">
      <x:c r="A9934" t="inlineStr">
        <x:is>
          <x:t xml:space="preserve">待确认</x:t>
        </x:is>
      </x:c>
      <x:c r="B9934" t="n">
        <x:v>9933</x:v>
      </x:c>
      <x:c r="C9934" t="inlineStr">
        <x:is>
          <x:t xml:space="preserve">北新项目付12月房租费</x:t>
        </x:is>
      </x:c>
      <x:c r="D9934" t="str">
        <x:v>6_管理费</x:v>
      </x:c>
      <x:c r="E9934" t="str">
        <x:v>房租物业费</x:v>
      </x:c>
      <x:c r="F9934"/>
      <x:c r="H9934" t="n">
        <x:v>2</x:v>
      </x:c>
      <x:c r="I9934" s="2" t="n">
        <x:v>52769.71</x:v>
      </x:c>
      <x:c r="J9934" s="3" t="n">
        <x:v>0</x:v>
      </x:c>
      <x:c r="K9934" s="3" t="n">
        <x:v>0</x:v>
      </x:c>
    </x:row>
    <x:row r="9935">
      <x:c r="A9935" t="inlineStr">
        <x:is>
          <x:t xml:space="preserve">待确认</x:t>
        </x:is>
      </x:c>
      <x:c r="B9935" t="n">
        <x:v>9934</x:v>
      </x:c>
      <x:c r="C9935" t="inlineStr">
        <x:is>
          <x:t xml:space="preserve">支付材料款22 HARDWAREHOUSE CORPORATION CO.,LTD</x:t>
        </x:is>
      </x:c>
      <x:c r="D9935" t="str">
        <x:v>2_材料采购</x:v>
      </x:c>
      <x:c r="E9935" t="str">
        <x:v>五金辅材</x:v>
      </x:c>
      <x:c r="F9935"/>
      <x:c r="H9935" t="n">
        <x:v>1</x:v>
      </x:c>
      <x:c r="I9935" s="2" t="n">
        <x:v>52757.47</x:v>
      </x:c>
      <x:c r="J9935" s="3" t="n">
        <x:v>0</x:v>
      </x:c>
      <x:c r="K9935" s="3" t="n">
        <x:v>0</x:v>
      </x:c>
    </x:row>
    <x:row r="9936">
      <x:c r="A9936" t="inlineStr">
        <x:is>
          <x:t xml:space="preserve">待确认</x:t>
        </x:is>
      </x:c>
      <x:c r="B9936" t="n">
        <x:v>9935</x:v>
      </x:c>
      <x:c r="C9936" t="inlineStr">
        <x:is>
          <x:t xml:space="preserve">支付绿化付款至82.5%WSW CONSTRUCTION(PHUKET CHIANG MAI)</x:t>
        </x:is>
      </x:c>
      <x:c r="D9936" t="str">
        <x:v>6_管理费</x:v>
      </x:c>
      <x:c r="E9936" t="str">
        <x:v>车辆使用费</x:v>
      </x:c>
      <x:c r="F9936"/>
      <x:c r="H9936" t="n">
        <x:v>1</x:v>
      </x:c>
      <x:c r="I9936" s="2" t="n">
        <x:v>52666.6</x:v>
      </x:c>
      <x:c r="J9936" s="3" t="n">
        <x:v>0</x:v>
      </x:c>
      <x:c r="K9936" s="3" t="n">
        <x:v>0</x:v>
      </x:c>
    </x:row>
    <x:row r="9937">
      <x:c r="A9937" t="inlineStr">
        <x:is>
          <x:t xml:space="preserve">待确认</x:t>
        </x:is>
      </x:c>
      <x:c r="B9937" t="n">
        <x:v>9936</x:v>
      </x:c>
      <x:c r="C9937" t="inlineStr">
        <x:is>
          <x:t xml:space="preserve">员工宿舍5月水电费POOMPROM CO.,LTD</x:t>
        </x:is>
      </x:c>
      <x:c r="D9937" t="str">
        <x:v>6_管理费</x:v>
      </x:c>
      <x:c r="E9937" t="str">
        <x:v>电费</x:v>
      </x:c>
      <x:c r="F9937"/>
      <x:c r="H9937" t="n">
        <x:v>1</x:v>
      </x:c>
      <x:c r="I9937" s="2" t="n">
        <x:v>52651.96</x:v>
      </x:c>
      <x:c r="J9937" s="3" t="n">
        <x:v>0</x:v>
      </x:c>
      <x:c r="K9937" s="3" t="n">
        <x:v>0</x:v>
      </x:c>
    </x:row>
    <x:row r="9938">
      <x:c r="A9938" t="inlineStr">
        <x:is>
          <x:t xml:space="preserve">待确认</x:t>
        </x:is>
      </x:c>
      <x:c r="B9938" t="n">
        <x:v>9937</x:v>
      </x:c>
      <x:c r="C9938" t="inlineStr">
        <x:is>
          <x:t xml:space="preserve">支付工字钢采购GRANDSTEEL CO.,LTD</x:t>
        </x:is>
      </x:c>
      <x:c r="D9938" t="str">
        <x:v>2_材料采购</x:v>
      </x:c>
      <x:c r="E9938" t="str">
        <x:v>材料采购</x:v>
      </x:c>
      <x:c r="F9938"/>
      <x:c r="H9938" t="n">
        <x:v>1</x:v>
      </x:c>
      <x:c r="I9938" s="2" t="n">
        <x:v>52621.85</x:v>
      </x:c>
      <x:c r="J9938" s="3" t="n">
        <x:v>0</x:v>
      </x:c>
      <x:c r="K9938" s="3" t="n">
        <x:v>0</x:v>
      </x:c>
    </x:row>
    <x:row r="9939">
      <x:c r="A9939" t="inlineStr">
        <x:is>
          <x:t xml:space="preserve">待确认</x:t>
        </x:is>
      </x:c>
      <x:c r="B9939" t="n">
        <x:v>9938</x:v>
      </x:c>
      <x:c r="C9939" t="inlineStr">
        <x:is>
          <x:t xml:space="preserve">01月伙食费（01.01-01.17）</x:t>
        </x:is>
      </x:c>
      <x:c r="D9939" t="str">
        <x:v>6_管理费</x:v>
      </x:c>
      <x:c r="E9939" t="str">
        <x:v>伙食费</x:v>
      </x:c>
      <x:c r="F9939"/>
      <x:c r="G9939" t="inlineStr">
        <x:is>
          <x:t xml:space="preserve">徐臻</x:t>
        </x:is>
      </x:c>
      <x:c r="H9939" t="n">
        <x:v>1</x:v>
      </x:c>
      <x:c r="I9939" s="2" t="n">
        <x:v>52616.77</x:v>
      </x:c>
      <x:c r="J9939" s="3" t="n">
        <x:v>0</x:v>
      </x:c>
      <x:c r="K9939" s="3" t="n">
        <x:v>0</x:v>
      </x:c>
    </x:row>
    <x:row r="9940">
      <x:c r="A9940" t="inlineStr">
        <x:is>
          <x:t xml:space="preserve">待确认</x:t>
        </x:is>
      </x:c>
      <x:c r="B9940" t="n">
        <x:v>9939</x:v>
      </x:c>
      <x:c r="C9940" t="inlineStr">
        <x:is>
          <x:t xml:space="preserve">3月伙食费李铭</x:t>
        </x:is>
      </x:c>
      <x:c r="D9940" t="str">
        <x:v>6_管理费</x:v>
      </x:c>
      <x:c r="E9940" t="str">
        <x:v>伙食费</x:v>
      </x:c>
      <x:c r="F9940"/>
      <x:c r="H9940" t="n">
        <x:v>1</x:v>
      </x:c>
      <x:c r="I9940" s="2" t="n">
        <x:v>52604.68</x:v>
      </x:c>
      <x:c r="J9940" s="3" t="n">
        <x:v>0</x:v>
      </x:c>
      <x:c r="K9940" s="3" t="n">
        <x:v>0</x:v>
      </x:c>
    </x:row>
    <x:row r="9941">
      <x:c r="A9941" t="inlineStr">
        <x:is>
          <x:t xml:space="preserve">待确认</x:t>
        </x:is>
      </x:c>
      <x:c r="B9941" t="n">
        <x:v>9940</x:v>
      </x:c>
      <x:c r="C9941" t="inlineStr">
        <x:is>
          <x:t xml:space="preserve">支付行政用品采购</x:t>
        </x:is>
      </x:c>
      <x:c r="D9941" t="str">
        <x:v>6_管理费</x:v>
      </x:c>
      <x:c r="E9941" t="str">
        <x:v>办公费</x:v>
      </x:c>
      <x:c r="F9941"/>
      <x:c r="H9941" t="n">
        <x:v>4</x:v>
      </x:c>
      <x:c r="I9941" s="2" t="n">
        <x:v>52586.44</x:v>
      </x:c>
      <x:c r="J9941" s="3" t="n">
        <x:v>0</x:v>
      </x:c>
      <x:c r="K9941" s="3" t="n">
        <x:v>0</x:v>
      </x:c>
    </x:row>
    <x:row r="9942">
      <x:c r="A9942" t="inlineStr">
        <x:is>
          <x:t xml:space="preserve">待确认</x:t>
        </x:is>
      </x:c>
      <x:c r="B9942" t="n">
        <x:v>9941</x:v>
      </x:c>
      <x:c r="C9942" t="inlineStr">
        <x:is>
          <x:t xml:space="preserve">支付曼谷大楼租车费</x:t>
        </x:is>
      </x:c>
      <x:c r="D9942" t="str">
        <x:v>6_管理费</x:v>
      </x:c>
      <x:c r="E9942" t="str">
        <x:v>车辆使用费</x:v>
      </x:c>
      <x:c r="F9942"/>
      <x:c r="H9942" t="n">
        <x:v>1</x:v>
      </x:c>
      <x:c r="I9942" s="2" t="n">
        <x:v>52569.77</x:v>
      </x:c>
      <x:c r="J9942" s="3" t="n">
        <x:v>0</x:v>
      </x:c>
      <x:c r="K9942" s="3" t="n">
        <x:v>0</x:v>
      </x:c>
    </x:row>
    <x:row r="9943">
      <x:c r="A9943" t="inlineStr">
        <x:is>
          <x:t xml:space="preserve">待确认</x:t>
        </x:is>
      </x:c>
      <x:c r="B9943" t="n">
        <x:v>9942</x:v>
      </x:c>
      <x:c r="C9943" t="inlineStr">
        <x:is>
          <x:t xml:space="preserve">正鑫源项目付空心砖费用</x:t>
        </x:is>
      </x:c>
      <x:c r="D9943" t="str">
        <x:v>2_材料采购</x:v>
      </x:c>
      <x:c r="E9943" t="str">
        <x:v>砖及砌块</x:v>
      </x:c>
      <x:c r="F9943"/>
      <x:c r="H9943" t="n">
        <x:v>1</x:v>
      </x:c>
      <x:c r="I9943" s="2" t="n">
        <x:v>52547.06</x:v>
      </x:c>
      <x:c r="J9943" s="3" t="n">
        <x:v>0</x:v>
      </x:c>
      <x:c r="K9943" s="3" t="n">
        <x:v>0</x:v>
      </x:c>
    </x:row>
    <x:row r="9944">
      <x:c r="A9944" t="inlineStr">
        <x:is>
          <x:t xml:space="preserve">待确认</x:t>
        </x:is>
      </x:c>
      <x:c r="B9944" t="n">
        <x:v>9943</x:v>
      </x:c>
      <x:c r="C9944" t="inlineStr">
        <x:is>
          <x:t xml:space="preserve">加油费、过路费</x:t>
        </x:is>
      </x:c>
      <x:c r="D9944" t="str">
        <x:v>6_管理费</x:v>
      </x:c>
      <x:c r="E9944" t="str">
        <x:v>燃料及动力</x:v>
      </x:c>
      <x:c r="F9944"/>
      <x:c r="G9944" t="inlineStr">
        <x:is>
          <x:t xml:space="preserve">李铭</x:t>
        </x:is>
      </x:c>
      <x:c r="H9944" t="n">
        <x:v>9</x:v>
      </x:c>
      <x:c r="I9944" s="2" t="n">
        <x:v>52530</x:v>
      </x:c>
      <x:c r="J9944" s="3" t="n">
        <x:v>0</x:v>
      </x:c>
      <x:c r="K9944" s="3" t="n">
        <x:v>0</x:v>
      </x:c>
    </x:row>
    <x:row r="9945">
      <x:c r="A9945" t="inlineStr">
        <x:is>
          <x:t xml:space="preserve">待确认</x:t>
        </x:is>
      </x:c>
      <x:c r="B9945" t="n">
        <x:v>9944</x:v>
      </x:c>
      <x:c r="C9945" t="inlineStr">
        <x:is>
          <x:t xml:space="preserve">支付陈仁武报销日常费用</x:t>
        </x:is>
      </x:c>
      <x:c r="D9945" t="str">
        <x:v>6_管理费</x:v>
      </x:c>
      <x:c r="E9945" t="str">
        <x:v>费用报销</x:v>
      </x:c>
      <x:c r="F9945"/>
      <x:c r="H9945" t="n">
        <x:v>1</x:v>
      </x:c>
      <x:c r="I9945" s="2" t="n">
        <x:v>52517.27</x:v>
      </x:c>
      <x:c r="J9945" s="3" t="n">
        <x:v>0</x:v>
      </x:c>
      <x:c r="K9945" s="3" t="n">
        <x:v>0</x:v>
      </x:c>
    </x:row>
    <x:row r="9946">
      <x:c r="A9946" t="inlineStr">
        <x:is>
          <x:t xml:space="preserve">待确认</x:t>
        </x:is>
      </x:c>
      <x:c r="B9946" t="n">
        <x:v>9945</x:v>
      </x:c>
      <x:c r="C9946" t="inlineStr">
        <x:is>
          <x:t xml:space="preserve">支付园区临时用水及押金</x:t>
        </x:is>
      </x:c>
      <x:c r="D9946" t="str">
        <x:v>8_押金保证金</x:v>
      </x:c>
      <x:c r="E9946" t="str">
        <x:v>押金</x:v>
      </x:c>
      <x:c r="F9946"/>
      <x:c r="H9946" t="n">
        <x:v>1</x:v>
      </x:c>
      <x:c r="I9946" s="2" t="n">
        <x:v>52507.56</x:v>
      </x:c>
      <x:c r="J9946" s="3" t="n">
        <x:v>0</x:v>
      </x:c>
      <x:c r="K9946" s="3" t="n">
        <x:v>0</x:v>
      </x:c>
    </x:row>
    <x:row r="9947">
      <x:c r="A9947" t="inlineStr">
        <x:is>
          <x:t xml:space="preserve">待确认</x:t>
        </x:is>
      </x:c>
      <x:c r="B9947" t="n">
        <x:v>9946</x:v>
      </x:c>
      <x:c r="C9947" t="inlineStr">
        <x:is>
          <x:t xml:space="preserve">绿化付款至82.5%</x:t>
        </x:is>
      </x:c>
      <x:c r="D9947" t="str">
        <x:v>6_管理费</x:v>
      </x:c>
      <x:c r="E9947" t="str">
        <x:v>车辆使用费</x:v>
      </x:c>
      <x:c r="F9947"/>
      <x:c r="G9947" t="inlineStr">
        <x:is>
          <x:t xml:space="preserve">WSW CONSTRUCTION(PHUKET CHIANG MAI)</x:t>
        </x:is>
      </x:c>
      <x:c r="H9947" t="n">
        <x:v>1</x:v>
      </x:c>
      <x:c r="I9947" s="2" t="n">
        <x:v>52500</x:v>
      </x:c>
      <x:c r="J9947" s="3" t="n">
        <x:v>0</x:v>
      </x:c>
      <x:c r="K9947" s="3" t="n">
        <x:v>0</x:v>
      </x:c>
    </x:row>
    <x:row r="9948">
      <x:c r="A9948" t="inlineStr">
        <x:is>
          <x:t xml:space="preserve">待确认</x:t>
        </x:is>
      </x:c>
      <x:c r="B9948" t="n">
        <x:v>9947</x:v>
      </x:c>
      <x:c r="C9948" t="inlineStr">
        <x:is>
          <x:t xml:space="preserve">TPI项目付二氧化碳押金（Mr. Wisanu Nimanussonkul）</x:t>
        </x:is>
      </x:c>
      <x:c r="D9948" t="str">
        <x:v>8_押金保证金</x:v>
      </x:c>
      <x:c r="E9948" t="str">
        <x:v>押金</x:v>
      </x:c>
      <x:c r="F9948"/>
      <x:c r="H9948" t="n">
        <x:v>1</x:v>
      </x:c>
      <x:c r="I9948" s="2" t="n">
        <x:v>52435.34</x:v>
      </x:c>
      <x:c r="J9948" s="3" t="n">
        <x:v>0</x:v>
      </x:c>
      <x:c r="K9948" s="3" t="n">
        <x:v>0</x:v>
      </x:c>
    </x:row>
    <x:row r="9949">
      <x:c r="A9949" t="inlineStr">
        <x:is>
          <x:t xml:space="preserve">待确认</x:t>
        </x:is>
      </x:c>
      <x:c r="B9949" t="n">
        <x:v>9948</x:v>
      </x:c>
      <x:c r="C9949" t="inlineStr">
        <x:is>
          <x:t xml:space="preserve">支付王辉及崔永辉老挝转签</x:t>
        </x:is>
      </x:c>
      <x:c r="D9949" t="str">
        <x:v>6_管理费</x:v>
      </x:c>
      <x:c r="E9949" t="str">
        <x:v>签证费用</x:v>
      </x:c>
      <x:c r="F9949"/>
      <x:c r="H9949" t="n">
        <x:v>1</x:v>
      </x:c>
      <x:c r="I9949" s="2" t="n">
        <x:v>52432.24</x:v>
      </x:c>
      <x:c r="J9949" s="3" t="n">
        <x:v>0</x:v>
      </x:c>
      <x:c r="K9949" s="3" t="n">
        <x:v>0</x:v>
      </x:c>
    </x:row>
    <x:row r="9950">
      <x:c r="A9950" t="inlineStr">
        <x:is>
          <x:t xml:space="preserve">待确认</x:t>
        </x:is>
      </x:c>
      <x:c r="B9950" t="n">
        <x:v>9949</x:v>
      </x:c>
      <x:c r="C9950" t="inlineStr">
        <x:is>
          <x:t xml:space="preserve">200吨碎石采购</x:t>
        </x:is>
      </x:c>
      <x:c r="D9950" t="str">
        <x:v>2_材料采购</x:v>
      </x:c>
      <x:c r="E9950" t="str">
        <x:v>碎石</x:v>
      </x:c>
      <x:c r="F9950"/>
      <x:c r="G9950" t="inlineStr">
        <x:is>
          <x:t xml:space="preserve">YUNAN CORPORATION CO.,LTD</x:t>
        </x:is>
      </x:c>
      <x:c r="H9950" t="n">
        <x:v>1</x:v>
      </x:c>
      <x:c r="I9950" s="2" t="n">
        <x:v>52430</x:v>
      </x:c>
      <x:c r="J9950" s="3" t="n">
        <x:v>0</x:v>
      </x:c>
      <x:c r="K9950" s="3" t="n">
        <x:v>0</x:v>
      </x:c>
    </x:row>
    <x:row r="9951">
      <x:c r="A9951" t="inlineStr">
        <x:is>
          <x:t xml:space="preserve">待确认</x:t>
        </x:is>
      </x:c>
      <x:c r="B9951" t="n">
        <x:v>9950</x:v>
      </x:c>
      <x:c r="C9951" t="inlineStr">
        <x:is>
          <x:t xml:space="preserve">55吨履带保养维修</x:t>
        </x:is>
      </x:c>
      <x:c r="D9951" t="str">
        <x:v>3_机具费</x:v>
      </x:c>
      <x:c r="E9951" t="str">
        <x:v>机具使用费</x:v>
      </x:c>
      <x:c r="F9951"/>
      <x:c r="G9951" t="inlineStr">
        <x:is>
          <x:t xml:space="preserve">ESTRUCK CO.,LTD.</x:t>
        </x:is>
      </x:c>
      <x:c r="H9951" t="n">
        <x:v>1</x:v>
      </x:c>
      <x:c r="I9951" s="2" t="n">
        <x:v>52430</x:v>
      </x:c>
      <x:c r="J9951" s="3" t="n">
        <x:v>0</x:v>
      </x:c>
      <x:c r="K9951" s="3" t="n">
        <x:v>0</x:v>
      </x:c>
    </x:row>
    <x:row r="9952">
      <x:c r="A9952" t="inlineStr">
        <x:is>
          <x:t xml:space="preserve">待确认</x:t>
        </x:is>
      </x:c>
      <x:c r="B9952" t="n">
        <x:v>9951</x:v>
      </x:c>
      <x:c r="C9952" t="inlineStr">
        <x:is>
          <x:t xml:space="preserve">建龙项目-支付现场人工费</x:t>
        </x:is>
      </x:c>
      <x:c r="D9952" t="str">
        <x:v>1_人工费</x:v>
      </x:c>
      <x:c r="E9952" t="str">
        <x:v>工程劳工</x:v>
      </x:c>
      <x:c r="F9952"/>
      <x:c r="H9952" t="n">
        <x:v>1</x:v>
      </x:c>
      <x:c r="I9952" s="2" t="n">
        <x:v>52426</x:v>
      </x:c>
      <x:c r="J9952" s="3" t="n">
        <x:v>0</x:v>
      </x:c>
      <x:c r="K9952" s="3" t="n">
        <x:v>0</x:v>
      </x:c>
    </x:row>
    <x:row r="9953">
      <x:c r="A9953" t="inlineStr">
        <x:is>
          <x:t xml:space="preserve">待确认</x:t>
        </x:is>
      </x:c>
      <x:c r="B9953" t="n">
        <x:v>9952</x:v>
      </x:c>
      <x:c r="C9953" t="inlineStr">
        <x:is>
          <x:t xml:space="preserve">草皮1600平米</x:t>
        </x:is>
      </x:c>
      <x:c r="D9953" t="str">
        <x:v>2_材料采购</x:v>
      </x:c>
      <x:c r="E9953" t="str">
        <x:v>材料采购</x:v>
      </x:c>
      <x:c r="F9953"/>
      <x:c r="G9953" t="inlineStr">
        <x:is>
          <x:t xml:space="preserve">DIREK GRESS GARDEN</x:t>
        </x:is>
      </x:c>
      <x:c r="H9953" t="n">
        <x:v>1</x:v>
      </x:c>
      <x:c r="I9953" s="2" t="n">
        <x:v>52400</x:v>
      </x:c>
      <x:c r="J9953" s="3" t="n">
        <x:v>0</x:v>
      </x:c>
      <x:c r="K9953" s="3" t="n">
        <x:v>0</x:v>
      </x:c>
    </x:row>
    <x:row r="9954">
      <x:c r="A9954" t="inlineStr">
        <x:is>
          <x:t xml:space="preserve">待确认</x:t>
        </x:is>
      </x:c>
      <x:c r="B9954" t="n">
        <x:v>9953</x:v>
      </x:c>
      <x:c r="C9954" t="inlineStr">
        <x:is>
          <x:t xml:space="preserve">支付阳棚</x:t>
        </x:is>
      </x:c>
      <x:c r="D9954" t="str">
        <x:v>6_管理费</x:v>
      </x:c>
      <x:c r="E9954" t="str">
        <x:v>待复核</x:v>
      </x:c>
      <x:c r="F9954"/>
      <x:c r="H9954" t="n">
        <x:v>1</x:v>
      </x:c>
      <x:c r="I9954" s="2" t="n">
        <x:v>52374.74</x:v>
      </x:c>
      <x:c r="J9954" s="3" t="n">
        <x:v>0</x:v>
      </x:c>
      <x:c r="K9954" s="3" t="n">
        <x:v>0</x:v>
      </x:c>
    </x:row>
    <x:row r="9955">
      <x:c r="A9955" t="inlineStr">
        <x:is>
          <x:t xml:space="preserve">待确认</x:t>
        </x:is>
      </x:c>
      <x:c r="B9955" t="n">
        <x:v>9954</x:v>
      </x:c>
      <x:c r="C9955" t="inlineStr">
        <x:is>
          <x:t xml:space="preserve">草皮1582平米DIREK GRESS GARDEN</x:t>
        </x:is>
      </x:c>
      <x:c r="D9955" t="str">
        <x:v>6_管理费</x:v>
      </x:c>
      <x:c r="E9955" t="str">
        <x:v>待复核</x:v>
      </x:c>
      <x:c r="F9955"/>
      <x:c r="H9955" t="n">
        <x:v>1</x:v>
      </x:c>
      <x:c r="I9955" s="2" t="n">
        <x:v>52347.61</x:v>
      </x:c>
      <x:c r="J9955" s="3" t="n">
        <x:v>0</x:v>
      </x:c>
      <x:c r="K9955" s="3" t="n">
        <x:v>0</x:v>
      </x:c>
    </x:row>
    <x:row r="9956">
      <x:c r="A9956" t="inlineStr">
        <x:is>
          <x:t xml:space="preserve">待确认</x:t>
        </x:is>
      </x:c>
      <x:c r="B9956" t="n">
        <x:v>9955</x:v>
      </x:c>
      <x:c r="C9956" t="inlineStr">
        <x:is>
          <x:t xml:space="preserve">支付老挝人员转签（虞海清、陈云华）</x:t>
        </x:is>
      </x:c>
      <x:c r="D9956" t="str">
        <x:v>6_管理费</x:v>
      </x:c>
      <x:c r="E9956" t="str">
        <x:v>签证费用</x:v>
      </x:c>
      <x:c r="F9956"/>
      <x:c r="H9956" t="n">
        <x:v>1</x:v>
      </x:c>
      <x:c r="I9956" s="2" t="n">
        <x:v>52342.19</x:v>
      </x:c>
      <x:c r="J9956" s="3" t="n">
        <x:v>0</x:v>
      </x:c>
      <x:c r="K9956" s="3" t="n">
        <x:v>0</x:v>
      </x:c>
    </x:row>
    <x:row r="9957">
      <x:c r="A9957" t="inlineStr">
        <x:is>
          <x:t xml:space="preserve">待确认</x:t>
        </x:is>
      </x:c>
      <x:c r="B9957" t="n">
        <x:v>9956</x:v>
      </x:c>
      <x:c r="C9957" t="inlineStr">
        <x:is>
          <x:t xml:space="preserve">双塔项目支付费用</x:t>
        </x:is>
      </x:c>
      <x:c r="D9957" t="str">
        <x:v>6_管理费</x:v>
      </x:c>
      <x:c r="E9957" t="str">
        <x:v>待复核</x:v>
      </x:c>
      <x:c r="F9957"/>
      <x:c r="H9957" t="n">
        <x:v>2</x:v>
      </x:c>
      <x:c r="I9957" s="2" t="n">
        <x:v>52335.19</x:v>
      </x:c>
      <x:c r="J9957" s="3" t="n">
        <x:v>0</x:v>
      </x:c>
      <x:c r="K9957" s="3" t="n">
        <x:v>0</x:v>
      </x:c>
    </x:row>
    <x:row r="9958">
      <x:c r="A9958" t="inlineStr">
        <x:is>
          <x:t xml:space="preserve">待确认</x:t>
        </x:is>
      </x:c>
      <x:c r="B9958" t="n">
        <x:v>9957</x:v>
      </x:c>
      <x:c r="C9958" t="inlineStr">
        <x:is>
          <x:t xml:space="preserve">2025.5月业务招待费</x:t>
        </x:is>
      </x:c>
      <x:c r="D9958" t="str">
        <x:v>6_管理费</x:v>
      </x:c>
      <x:c r="E9958" t="str">
        <x:v>招待费</x:v>
      </x:c>
      <x:c r="F9958"/>
      <x:c r="G9958" t="inlineStr">
        <x:is>
          <x:t xml:space="preserve">钱济成</x:t>
        </x:is>
      </x:c>
      <x:c r="H9958" t="n">
        <x:v>2</x:v>
      </x:c>
      <x:c r="I9958" s="2" t="n">
        <x:v>52287</x:v>
      </x:c>
      <x:c r="J9958" s="3" t="n">
        <x:v>0</x:v>
      </x:c>
      <x:c r="K9958" s="3" t="n">
        <x:v>0</x:v>
      </x:c>
    </x:row>
    <x:row r="9959">
      <x:c r="A9959" t="inlineStr">
        <x:is>
          <x:t xml:space="preserve">待确认</x:t>
        </x:is>
      </x:c>
      <x:c r="B9959" t="n">
        <x:v>9958</x:v>
      </x:c>
      <x:c r="C9959" t="inlineStr">
        <x:is>
          <x:t xml:space="preserve">厕所租赁费</x:t>
        </x:is>
      </x:c>
      <x:c r="D9959" t="str">
        <x:v>3_机具费</x:v>
      </x:c>
      <x:c r="E9959" t="str">
        <x:v>机具使用费</x:v>
      </x:c>
      <x:c r="F9959"/>
      <x:c r="G9959" t="inlineStr">
        <x:is>
          <x:t xml:space="preserve">T.M POWER CO.,LTD</x:t>
        </x:is>
      </x:c>
      <x:c r="H9959" t="n">
        <x:v>3</x:v>
      </x:c>
      <x:c r="I9959" s="2" t="n">
        <x:v>52270</x:v>
      </x:c>
      <x:c r="J9959" s="3" t="n">
        <x:v>0</x:v>
      </x:c>
      <x:c r="K9959" s="3" t="n">
        <x:v>0</x:v>
      </x:c>
    </x:row>
    <x:row r="9960">
      <x:c r="A9960" t="inlineStr">
        <x:is>
          <x:t xml:space="preserve">待确认</x:t>
        </x:is>
      </x:c>
      <x:c r="B9960" t="n">
        <x:v>9959</x:v>
      </x:c>
      <x:c r="C9960" t="inlineStr">
        <x:is>
          <x:t xml:space="preserve">支付03月接送车租赁费</x:t>
        </x:is>
      </x:c>
      <x:c r="D9960" t="str">
        <x:v>6_管理费</x:v>
      </x:c>
      <x:c r="E9960" t="str">
        <x:v>交通费</x:v>
      </x:c>
      <x:c r="F9960"/>
      <x:c r="H9960" t="n">
        <x:v>1</x:v>
      </x:c>
      <x:c r="I9960" s="2" t="n">
        <x:v>52258.45</x:v>
      </x:c>
      <x:c r="J9960" s="3" t="n">
        <x:v>0</x:v>
      </x:c>
      <x:c r="K9960" s="3" t="n">
        <x:v>0</x:v>
      </x:c>
    </x:row>
    <x:row r="9961">
      <x:c r="A9961" t="inlineStr">
        <x:is>
          <x:t xml:space="preserve">待确认</x:t>
        </x:is>
      </x:c>
      <x:c r="B9961" t="n">
        <x:v>9960</x:v>
      </x:c>
      <x:c r="C9961" t="inlineStr">
        <x:is>
          <x:t xml:space="preserve">沃森项目付报销费用CG CORPORATION CO LTD</x:t>
        </x:is>
      </x:c>
      <x:c r="D9961" t="str">
        <x:v>6_管理费</x:v>
      </x:c>
      <x:c r="E9961" t="str">
        <x:v>费用报销</x:v>
      </x:c>
      <x:c r="F9961"/>
      <x:c r="H9961" t="n">
        <x:v>1</x:v>
      </x:c>
      <x:c r="I9961" s="2" t="n">
        <x:v>52228.15</x:v>
      </x:c>
      <x:c r="J9961" s="3" t="n">
        <x:v>0</x:v>
      </x:c>
      <x:c r="K9961" s="3" t="n">
        <x:v>0</x:v>
      </x:c>
    </x:row>
    <x:row r="9962">
      <x:c r="A9962" t="inlineStr">
        <x:is>
          <x:t xml:space="preserve">待确认</x:t>
        </x:is>
      </x:c>
      <x:c r="B9962" t="n">
        <x:v>9961</x:v>
      </x:c>
      <x:c r="C9962" t="inlineStr">
        <x:is>
          <x:t xml:space="preserve">支付现场腻子粉款</x:t>
        </x:is>
      </x:c>
      <x:c r="D9962" t="str">
        <x:v>2_材料采购</x:v>
      </x:c>
      <x:c r="E9962" t="str">
        <x:v>材料采购</x:v>
      </x:c>
      <x:c r="F9962"/>
      <x:c r="H9962" t="n">
        <x:v>1</x:v>
      </x:c>
      <x:c r="I9962" s="2" t="n">
        <x:v>52225.4</x:v>
      </x:c>
      <x:c r="J9962" s="3" t="n">
        <x:v>0</x:v>
      </x:c>
      <x:c r="K9962" s="3" t="n">
        <x:v>0</x:v>
      </x:c>
    </x:row>
    <x:row r="9963">
      <x:c r="A9963" t="inlineStr">
        <x:is>
          <x:t xml:space="preserve">待确认</x:t>
        </x:is>
      </x:c>
      <x:c r="B9963" t="n">
        <x:v>9962</x:v>
      </x:c>
      <x:c r="C9963" t="inlineStr">
        <x:is>
          <x:t xml:space="preserve">支付子公司和生活区9月份房租水电费</x:t>
        </x:is>
      </x:c>
      <x:c r="D9963" t="str">
        <x:v>6_管理费</x:v>
      </x:c>
      <x:c r="E9963" t="str">
        <x:v>房租物业费</x:v>
      </x:c>
      <x:c r="F9963"/>
      <x:c r="H9963" t="n">
        <x:v>1</x:v>
      </x:c>
      <x:c r="I9963" s="2" t="n">
        <x:v>52210.33</x:v>
      </x:c>
      <x:c r="J9963" s="3" t="n">
        <x:v>0</x:v>
      </x:c>
      <x:c r="K9963" s="3" t="n">
        <x:v>0</x:v>
      </x:c>
    </x:row>
    <x:row r="9964">
      <x:c r="A9964" t="inlineStr">
        <x:is>
          <x:t xml:space="preserve">待确认</x:t>
        </x:is>
      </x:c>
      <x:c r="B9964" t="n">
        <x:v>9963</x:v>
      </x:c>
      <x:c r="C9964" t="inlineStr">
        <x:is>
          <x:t xml:space="preserve">食堂费（0126-0204）</x:t>
        </x:is>
      </x:c>
      <x:c r="D9964" t="str">
        <x:v>6_管理费</x:v>
      </x:c>
      <x:c r="E9964" t="str">
        <x:v>伙食费</x:v>
      </x:c>
      <x:c r="F9964"/>
      <x:c r="G9964" t="inlineStr">
        <x:is>
          <x:t xml:space="preserve">Tanthitaya Saithong</x:t>
        </x:is>
      </x:c>
      <x:c r="H9964" t="n">
        <x:v>1</x:v>
      </x:c>
      <x:c r="I9964" s="2" t="n">
        <x:v>52200</x:v>
      </x:c>
      <x:c r="J9964" s="3" t="n">
        <x:v>0</x:v>
      </x:c>
      <x:c r="K9964" s="3" t="n">
        <x:v>0</x:v>
      </x:c>
    </x:row>
    <x:row r="9965">
      <x:c r="A9965" t="inlineStr">
        <x:is>
          <x:t xml:space="preserve">待确认</x:t>
        </x:is>
      </x:c>
      <x:c r="B9965" t="n">
        <x:v>9964</x:v>
      </x:c>
      <x:c r="C9965" t="inlineStr">
        <x:is>
          <x:t xml:space="preserve">桩施工费付款(29根)</x:t>
        </x:is>
      </x:c>
      <x:c r="D9965" t="str">
        <x:v>0_分包</x:v>
      </x:c>
      <x:c r="E9965" t="str">
        <x:v>分包款</x:v>
      </x:c>
      <x:c r="F9965"/>
      <x:c r="G9965" t="inlineStr">
        <x:is>
          <x:t xml:space="preserve">KITPATANASAP 4289 COMPANY LIMITED</x:t>
        </x:is>
      </x:c>
      <x:c r="H9965" t="n">
        <x:v>1</x:v>
      </x:c>
      <x:c r="I9965" s="2" t="n">
        <x:v>52130.4</x:v>
      </x:c>
      <x:c r="J9965" s="3" t="n">
        <x:v>0</x:v>
      </x:c>
      <x:c r="K9965" s="3" t="n">
        <x:v>0</x:v>
      </x:c>
    </x:row>
    <x:row r="9966">
      <x:c r="A9966" t="inlineStr">
        <x:is>
          <x:t xml:space="preserve">待确认</x:t>
        </x:is>
      </x:c>
      <x:c r="B9966" t="n">
        <x:v>9965</x:v>
      </x:c>
      <x:c r="C9966" t="inlineStr">
        <x:is>
          <x:t xml:space="preserve">昂纳项目付防火门预付款30%(LCTT TRADING THAILAND CO., LTD.)</x:t>
        </x:is>
      </x:c>
      <x:c r="D9966" t="str">
        <x:v>6_管理费</x:v>
      </x:c>
      <x:c r="E9966" t="str">
        <x:v>待复核</x:v>
      </x:c>
      <x:c r="F9966"/>
      <x:c r="H9966" t="n">
        <x:v>2</x:v>
      </x:c>
      <x:c r="I9966" s="2" t="n">
        <x:v>52127.99</x:v>
      </x:c>
      <x:c r="J9966" s="3" t="n">
        <x:v>0</x:v>
      </x:c>
      <x:c r="K9966" s="3" t="n">
        <x:v>0</x:v>
      </x:c>
    </x:row>
    <x:row r="9967">
      <x:c r="A9967" t="inlineStr">
        <x:is>
          <x:t xml:space="preserve">待确认</x:t>
        </x:is>
      </x:c>
      <x:c r="B9967" t="n">
        <x:v>9966</x:v>
      </x:c>
      <x:c r="C9967" t="inlineStr">
        <x:is>
          <x:t xml:space="preserve">正鑫源项目付11月塔吊租赁费</x:t>
        </x:is>
      </x:c>
      <x:c r="D9967" t="str">
        <x:v>3_机具费</x:v>
      </x:c>
      <x:c r="E9967" t="str">
        <x:v>塔吊租赁</x:v>
      </x:c>
      <x:c r="F9967"/>
      <x:c r="H9967" t="n">
        <x:v>1</x:v>
      </x:c>
      <x:c r="I9967" s="2" t="n">
        <x:v>52113.13</x:v>
      </x:c>
      <x:c r="J9967" s="3" t="n">
        <x:v>0</x:v>
      </x:c>
      <x:c r="K9967" s="3" t="n">
        <x:v>0</x:v>
      </x:c>
    </x:row>
    <x:row r="9968">
      <x:c r="A9968" t="inlineStr">
        <x:is>
          <x:t xml:space="preserve">待确认</x:t>
        </x:is>
      </x:c>
      <x:c r="B9968" t="n">
        <x:v>9967</x:v>
      </x:c>
      <x:c r="C9968" t="inlineStr">
        <x:is>
          <x:t xml:space="preserve">支付9月机械临租费ITCHAYA SATONAM</x:t>
        </x:is>
      </x:c>
      <x:c r="D9968" t="str">
        <x:v>3_机具费</x:v>
      </x:c>
      <x:c r="E9968" t="str">
        <x:v>机具使用费</x:v>
      </x:c>
      <x:c r="F9968"/>
      <x:c r="H9968" t="n">
        <x:v>1</x:v>
      </x:c>
      <x:c r="I9968" s="2" t="n">
        <x:v>52109.58</x:v>
      </x:c>
      <x:c r="J9968" s="3" t="n">
        <x:v>0</x:v>
      </x:c>
      <x:c r="K9968" s="3" t="n">
        <x:v>0</x:v>
      </x:c>
    </x:row>
    <x:row r="9969">
      <x:c r="A9969" t="inlineStr">
        <x:is>
          <x:t xml:space="preserve">待确认</x:t>
        </x:is>
      </x:c>
      <x:c r="B9969" t="n">
        <x:v>9968</x:v>
      </x:c>
      <x:c r="C9969" t="inlineStr">
        <x:is>
          <x:t xml:space="preserve">迈思科瑞-logo（迈思科瑞工程技术有限公司）</x:t>
        </x:is>
      </x:c>
      <x:c r="D9969" t="str">
        <x:v>6_管理费</x:v>
      </x:c>
      <x:c r="E9969" t="str">
        <x:v>其他</x:v>
      </x:c>
      <x:c r="F9969"/>
      <x:c r="G9969" t="inlineStr">
        <x:is>
          <x:t xml:space="preserve">CDGG(THAILAND)CO.,LTD</x:t>
        </x:is>
      </x:c>
      <x:c r="H9969" t="n">
        <x:v>1</x:v>
      </x:c>
      <x:c r="I9969" s="2" t="n">
        <x:v>52109</x:v>
      </x:c>
      <x:c r="J9969" s="3" t="n">
        <x:v>0</x:v>
      </x:c>
      <x:c r="K9969" s="3" t="n">
        <x:v>0</x:v>
      </x:c>
    </x:row>
    <x:row r="9970">
      <x:c r="A9970" t="inlineStr">
        <x:is>
          <x:t xml:space="preserve">待确认</x:t>
        </x:is>
      </x:c>
      <x:c r="B9970" t="n">
        <x:v>9969</x:v>
      </x:c>
      <x:c r="C9970" t="inlineStr">
        <x:is>
          <x:t xml:space="preserve">02月伙食费陈滔</x:t>
        </x:is>
      </x:c>
      <x:c r="D9970" t="str">
        <x:v>6_管理费</x:v>
      </x:c>
      <x:c r="E9970" t="str">
        <x:v>伙食费</x:v>
      </x:c>
      <x:c r="F9970"/>
      <x:c r="H9970" t="n">
        <x:v>1</x:v>
      </x:c>
      <x:c r="I9970" s="2" t="n">
        <x:v>52099.43</x:v>
      </x:c>
      <x:c r="J9970" s="3" t="n">
        <x:v>0</x:v>
      </x:c>
      <x:c r="K9970" s="3" t="n">
        <x:v>0</x:v>
      </x:c>
    </x:row>
    <x:row r="9971">
      <x:c r="A9971" t="inlineStr">
        <x:is>
          <x:t xml:space="preserve">待确认</x:t>
        </x:is>
      </x:c>
      <x:c r="B9971" t="n">
        <x:v>9970</x:v>
      </x:c>
      <x:c r="C9971" t="inlineStr">
        <x:is>
          <x:t xml:space="preserve">支付现场空调采购费</x:t>
        </x:is>
      </x:c>
      <x:c r="D9971" t="str">
        <x:v>6_管理费</x:v>
      </x:c>
      <x:c r="E9971" t="str">
        <x:v>办公费</x:v>
      </x:c>
      <x:c r="F9971"/>
      <x:c r="H9971" t="n">
        <x:v>1</x:v>
      </x:c>
      <x:c r="I9971" s="2" t="n">
        <x:v>52055.51</x:v>
      </x:c>
      <x:c r="J9971" s="3" t="n">
        <x:v>0</x:v>
      </x:c>
      <x:c r="K9971" s="3" t="n">
        <x:v>0</x:v>
      </x:c>
    </x:row>
    <x:row r="9972">
      <x:c r="A9972" t="inlineStr">
        <x:is>
          <x:t xml:space="preserve">待确认</x:t>
        </x:is>
      </x:c>
      <x:c r="B9972" t="n">
        <x:v>9971</x:v>
      </x:c>
      <x:c r="C9972" t="inlineStr">
        <x:is>
          <x:t xml:space="preserve">子公司报销食堂费用</x:t>
        </x:is>
      </x:c>
      <x:c r="D9972" t="str">
        <x:v>6_管理费</x:v>
      </x:c>
      <x:c r="E9972" t="str">
        <x:v>费用报销</x:v>
      </x:c>
      <x:c r="F9972"/>
      <x:c r="H9972" t="n">
        <x:v>1</x:v>
      </x:c>
      <x:c r="I9972" s="2" t="n">
        <x:v>52049.47</x:v>
      </x:c>
      <x:c r="J9972" s="3" t="n">
        <x:v>0</x:v>
      </x:c>
      <x:c r="K9972" s="3" t="n">
        <x:v>0</x:v>
      </x:c>
    </x:row>
    <x:row r="9973">
      <x:c r="A9973" t="inlineStr">
        <x:is>
          <x:t xml:space="preserve">待确认</x:t>
        </x:is>
      </x:c>
      <x:c r="B9973" t="n">
        <x:v>9972</x:v>
      </x:c>
      <x:c r="C9973" t="inlineStr">
        <x:is>
          <x:t xml:space="preserve">tpi项目燃气押金（Mr. Wisanu Nimanussonkul）</x:t>
        </x:is>
      </x:c>
      <x:c r="D9973" t="str">
        <x:v>8_押金保证金</x:v>
      </x:c>
      <x:c r="E9973" t="str">
        <x:v>押金</x:v>
      </x:c>
      <x:c r="F9973"/>
      <x:c r="H9973" t="n">
        <x:v>1</x:v>
      </x:c>
      <x:c r="I9973" s="2" t="n">
        <x:v>52028.06</x:v>
      </x:c>
      <x:c r="J9973" s="3" t="n">
        <x:v>0</x:v>
      </x:c>
      <x:c r="K9973" s="3" t="n">
        <x:v>0</x:v>
      </x:c>
    </x:row>
    <x:row r="9974">
      <x:c r="A9974" t="inlineStr">
        <x:is>
          <x:t xml:space="preserve">待确认</x:t>
        </x:is>
      </x:c>
      <x:c r="B9974" t="n">
        <x:v>9973</x:v>
      </x:c>
      <x:c r="C9974" t="inlineStr">
        <x:is>
          <x:t xml:space="preserve">logo（迈思科瑞工程技术有限公司）CDGG(THAILAND)CO.,LTD</x:t>
        </x:is>
      </x:c>
      <x:c r="D9974" t="str">
        <x:v>6_管理费</x:v>
      </x:c>
      <x:c r="E9974" t="str">
        <x:v>其他</x:v>
      </x:c>
      <x:c r="F9974"/>
      <x:c r="H9974" t="n">
        <x:v>1</x:v>
      </x:c>
      <x:c r="I9974" s="2" t="n">
        <x:v>52014.18</x:v>
      </x:c>
      <x:c r="J9974" s="3" t="n">
        <x:v>0</x:v>
      </x:c>
      <x:c r="K9974" s="3" t="n">
        <x:v>0</x:v>
      </x:c>
    </x:row>
    <x:row r="9975">
      <x:c r="A9975" t="inlineStr">
        <x:is>
          <x:t xml:space="preserve">待确认</x:t>
        </x:is>
      </x:c>
      <x:c r="B9975" t="n">
        <x:v>9974</x:v>
      </x:c>
      <x:c r="C9975" t="inlineStr">
        <x:is>
          <x:t xml:space="preserve">中石伟业-支付现场图纸设计费</x:t>
        </x:is>
      </x:c>
      <x:c r="D9975" t="str">
        <x:v>6_管理费</x:v>
      </x:c>
      <x:c r="E9975" t="str">
        <x:v>图纸设计费</x:v>
      </x:c>
      <x:c r="F9975"/>
      <x:c r="H9975" t="n">
        <x:v>1</x:v>
      </x:c>
      <x:c r="I9975" s="2" t="n">
        <x:v>52010</x:v>
      </x:c>
      <x:c r="J9975" s="3" t="n">
        <x:v>0</x:v>
      </x:c>
      <x:c r="K9975" s="3" t="n">
        <x:v>0</x:v>
      </x:c>
    </x:row>
    <x:row r="9976">
      <x:c r="A9976" t="inlineStr">
        <x:is>
          <x:t xml:space="preserve">待确认</x:t>
        </x:is>
      </x:c>
      <x:c r="B9976" t="n">
        <x:v>9975</x:v>
      </x:c>
      <x:c r="C9976" t="inlineStr">
        <x:is>
          <x:t xml:space="preserve">昂纳项目-支付现场皮卡车租赁费</x:t>
        </x:is>
      </x:c>
      <x:c r="D9976" t="str">
        <x:v>6_管理费</x:v>
      </x:c>
      <x:c r="E9976" t="str">
        <x:v>车辆使用费</x:v>
      </x:c>
      <x:c r="F9976"/>
      <x:c r="H9976" t="n">
        <x:v>1</x:v>
      </x:c>
      <x:c r="I9976" s="2" t="n">
        <x:v>52010</x:v>
      </x:c>
      <x:c r="J9976" s="3" t="n">
        <x:v>0</x:v>
      </x:c>
      <x:c r="K9976" s="3" t="n">
        <x:v>0</x:v>
      </x:c>
    </x:row>
    <x:row r="9977">
      <x:c r="A9977" t="inlineStr">
        <x:is>
          <x:t xml:space="preserve">待确认</x:t>
        </x:is>
      </x:c>
      <x:c r="B9977" t="n">
        <x:v>9976</x:v>
      </x:c>
      <x:c r="C9977" t="inlineStr">
        <x:is>
          <x:t xml:space="preserve">昂纳项目-支付现场皮卡车租赁费3.16-4.16日</x:t>
        </x:is>
      </x:c>
      <x:c r="D9977" t="str">
        <x:v>6_管理费</x:v>
      </x:c>
      <x:c r="E9977" t="str">
        <x:v>车辆使用费</x:v>
      </x:c>
      <x:c r="F9977"/>
      <x:c r="H9977" t="n">
        <x:v>1</x:v>
      </x:c>
      <x:c r="I9977" s="2" t="n">
        <x:v>52010</x:v>
      </x:c>
      <x:c r="J9977" s="3" t="n">
        <x:v>0</x:v>
      </x:c>
      <x:c r="K9977" s="3" t="n">
        <x:v>0</x:v>
      </x:c>
    </x:row>
    <x:row r="9978">
      <x:c r="A9978" t="inlineStr">
        <x:is>
          <x:t xml:space="preserve">待确认</x:t>
        </x:is>
      </x:c>
      <x:c r="B9978" t="n">
        <x:v>9977</x:v>
      </x:c>
      <x:c r="C9978" t="inlineStr">
        <x:is>
          <x:t xml:space="preserve">沃森项目汽油，柴油采购</x:t>
        </x:is>
      </x:c>
      <x:c r="D9978" t="str">
        <x:v>6_管理费</x:v>
      </x:c>
      <x:c r="E9978" t="str">
        <x:v>燃料及动力</x:v>
      </x:c>
      <x:c r="F9978"/>
      <x:c r="G9978" t="inlineStr">
        <x:is>
          <x:t xml:space="preserve">孙谷金</x:t>
        </x:is>
      </x:c>
      <x:c r="H9978" t="n">
        <x:v>1</x:v>
      </x:c>
      <x:c r="I9978" s="2" t="n">
        <x:v>52000</x:v>
      </x:c>
      <x:c r="J9978" s="3" t="n">
        <x:v>0</x:v>
      </x:c>
      <x:c r="K9978" s="3" t="n">
        <x:v>0</x:v>
      </x:c>
    </x:row>
    <x:row r="9979">
      <x:c r="A9979" t="inlineStr">
        <x:is>
          <x:t xml:space="preserve">待确认</x:t>
        </x:is>
      </x:c>
      <x:c r="B9979" t="n">
        <x:v>9978</x:v>
      </x:c>
      <x:c r="C9979" t="inlineStr">
        <x:is>
          <x:t xml:space="preserve">支付桩切割费用MISS SUPUKJANEE CHORBTUM</x:t>
        </x:is>
      </x:c>
      <x:c r="D9979" t="str">
        <x:v>2_材料采购</x:v>
      </x:c>
      <x:c r="E9979" t="str">
        <x:v>桩</x:v>
      </x:c>
      <x:c r="F9979"/>
      <x:c r="H9979" t="n">
        <x:v>3</x:v>
      </x:c>
      <x:c r="I9979" s="2" t="n">
        <x:v>51993.33</x:v>
      </x:c>
      <x:c r="J9979" s="3" t="n">
        <x:v>0</x:v>
      </x:c>
      <x:c r="K9979" s="3" t="n">
        <x:v>0</x:v>
      </x:c>
    </x:row>
    <x:row r="9980">
      <x:c r="A9980" t="inlineStr">
        <x:is>
          <x:t xml:space="preserve">待确认</x:t>
        </x:is>
      </x:c>
      <x:c r="B9980" t="n">
        <x:v>9979</x:v>
      </x:c>
      <x:c r="C9980" t="inlineStr">
        <x:is>
          <x:t xml:space="preserve">裕洲项目付168方混凝土泵车费用</x:t>
        </x:is>
      </x:c>
      <x:c r="D9980" t="str">
        <x:v>3_机具费</x:v>
      </x:c>
      <x:c r="E9980" t="str">
        <x:v>泵车租赁</x:v>
      </x:c>
      <x:c r="F9980"/>
      <x:c r="H9980" t="n">
        <x:v>1</x:v>
      </x:c>
      <x:c r="I9980" s="2" t="n">
        <x:v>51985.15</x:v>
      </x:c>
      <x:c r="J9980" s="3" t="n">
        <x:v>0</x:v>
      </x:c>
      <x:c r="K9980" s="3" t="n">
        <x:v>0</x:v>
      </x:c>
    </x:row>
    <x:row r="9981">
      <x:c r="A9981" t="inlineStr">
        <x:is>
          <x:t xml:space="preserve">待确认</x:t>
        </x:is>
      </x:c>
      <x:c r="B9981" t="n">
        <x:v>9980</x:v>
      </x:c>
      <x:c r="C9981" t="inlineStr">
        <x:is>
          <x:t xml:space="preserve">10条罐车轮胎付款FEIYUE RUBBER RECYCLE(THAILAND)CO.,LTD</x:t>
        </x:is>
      </x:c>
      <x:c r="D9981" t="str">
        <x:v>6_管理费</x:v>
      </x:c>
      <x:c r="E9981" t="str">
        <x:v>待复核</x:v>
      </x:c>
      <x:c r="F9981"/>
      <x:c r="H9981" t="n">
        <x:v>1</x:v>
      </x:c>
      <x:c r="I9981" s="2" t="n">
        <x:v>51965.75</x:v>
      </x:c>
      <x:c r="J9981" s="3" t="n">
        <x:v>0</x:v>
      </x:c>
      <x:c r="K9981" s="3" t="n">
        <x:v>0</x:v>
      </x:c>
    </x:row>
    <x:row r="9982">
      <x:c r="A9982" t="inlineStr">
        <x:is>
          <x:t xml:space="preserve">待确认</x:t>
        </x:is>
      </x:c>
      <x:c r="B9982" t="n">
        <x:v>9981</x:v>
      </x:c>
      <x:c r="C9982" t="inlineStr">
        <x:is>
          <x:t xml:space="preserve">支付绿化50%预付SUBAI TA MANSITHONG</x:t>
        </x:is>
      </x:c>
      <x:c r="D9982" t="str">
        <x:v>6_管理费</x:v>
      </x:c>
      <x:c r="E9982" t="str">
        <x:v>待复核</x:v>
      </x:c>
      <x:c r="F9982"/>
      <x:c r="H9982" t="n">
        <x:v>1</x:v>
      </x:c>
      <x:c r="I9982" s="2" t="n">
        <x:v>51919.19</x:v>
      </x:c>
      <x:c r="J9982" s="3" t="n">
        <x:v>0</x:v>
      </x:c>
      <x:c r="K9982" s="3" t="n">
        <x:v>0</x:v>
      </x:c>
    </x:row>
    <x:row r="9983">
      <x:c r="A9983" t="inlineStr">
        <x:is>
          <x:t xml:space="preserve">待确认</x:t>
        </x:is>
      </x:c>
      <x:c r="B9983" t="n">
        <x:v>9982</x:v>
      </x:c>
      <x:c r="C9983" t="inlineStr">
        <x:is>
          <x:t xml:space="preserve">中石项目-现场采购地面铣刨机</x:t>
        </x:is>
      </x:c>
      <x:c r="D9983" t="str">
        <x:v>6_管理费</x:v>
      </x:c>
      <x:c r="E9983" t="str">
        <x:v>待复核</x:v>
      </x:c>
      <x:c r="F9983"/>
      <x:c r="H9983" t="n">
        <x:v>1</x:v>
      </x:c>
      <x:c r="I9983" s="2" t="n">
        <x:v>51905</x:v>
      </x:c>
      <x:c r="J9983" s="3" t="n">
        <x:v>0</x:v>
      </x:c>
      <x:c r="K9983" s="3" t="n">
        <x:v>0</x:v>
      </x:c>
    </x:row>
    <x:row r="9984">
      <x:c r="A9984" t="inlineStr">
        <x:is>
          <x:t xml:space="preserve">待确认</x:t>
        </x:is>
      </x:c>
      <x:c r="B9984" t="n">
        <x:v>9983</x:v>
      </x:c>
      <x:c r="C9984" t="inlineStr">
        <x:is>
          <x:t xml:space="preserve">HARDWAREHOUSE材料采购 - 21HARDWAREHOUSE CORPORATION CO.,LTD</x:t>
        </x:is>
      </x:c>
      <x:c r="D9984" t="str">
        <x:v>2_材料采购</x:v>
      </x:c>
      <x:c r="E9984" t="str">
        <x:v>五金辅材</x:v>
      </x:c>
      <x:c r="F9984"/>
      <x:c r="H9984" t="n">
        <x:v>1</x:v>
      </x:c>
      <x:c r="I9984" s="2" t="n">
        <x:v>51881.8</x:v>
      </x:c>
      <x:c r="J9984" s="3" t="n">
        <x:v>0</x:v>
      </x:c>
      <x:c r="K9984" s="3" t="n">
        <x:v>0</x:v>
      </x:c>
    </x:row>
    <x:row r="9985">
      <x:c r="A9985" t="inlineStr">
        <x:is>
          <x:t xml:space="preserve">待确认</x:t>
        </x:is>
      </x:c>
      <x:c r="B9985" t="n">
        <x:v>9984</x:v>
      </x:c>
      <x:c r="C9985" t="inlineStr">
        <x:is>
          <x:t xml:space="preserve">2025年11月第3笔份机具材料付款</x:t>
        </x:is>
      </x:c>
      <x:c r="D9985" t="str">
        <x:v>3_机具费</x:v>
      </x:c>
      <x:c r="E9985" t="str">
        <x:v>机具使用费</x:v>
      </x:c>
      <x:c r="F9985"/>
      <x:c r="G9985" t="inlineStr">
        <x:is>
          <x:t xml:space="preserve">HARDWAREHOUSE CORPORATION CO.,LTD</x:t>
        </x:is>
      </x:c>
      <x:c r="H9985" t="n">
        <x:v>1</x:v>
      </x:c>
      <x:c r="I9985" s="2" t="n">
        <x:v>51870.93</x:v>
      </x:c>
      <x:c r="J9985" s="3" t="n">
        <x:v>0</x:v>
      </x:c>
      <x:c r="K9985" s="3" t="n">
        <x:v>0</x:v>
      </x:c>
    </x:row>
    <x:row r="9986">
      <x:c r="A9986" t="inlineStr">
        <x:is>
          <x:t xml:space="preserve">待确认</x:t>
        </x:is>
      </x:c>
      <x:c r="B9986" t="n">
        <x:v>9985</x:v>
      </x:c>
      <x:c r="C9986" t="inlineStr">
        <x:is>
          <x:t xml:space="preserve">绿化50%预付</x:t>
        </x:is>
      </x:c>
      <x:c r="D9986" t="str">
        <x:v>2_材料采购</x:v>
      </x:c>
      <x:c r="E9986" t="str">
        <x:v>材料采购</x:v>
      </x:c>
      <x:c r="F9986"/>
      <x:c r="G9986" t="inlineStr">
        <x:is>
          <x:t xml:space="preserve">SUBAI TA MANSITHONG</x:t>
        </x:is>
      </x:c>
      <x:c r="H9986" t="n">
        <x:v>1</x:v>
      </x:c>
      <x:c r="I9986" s="2" t="n">
        <x:v>51855</x:v>
      </x:c>
      <x:c r="J9986" s="3" t="n">
        <x:v>0</x:v>
      </x:c>
      <x:c r="K9986" s="3" t="n">
        <x:v>0</x:v>
      </x:c>
    </x:row>
    <x:row r="9987">
      <x:c r="A9987" t="inlineStr">
        <x:is>
          <x:t xml:space="preserve">待确认</x:t>
        </x:is>
      </x:c>
      <x:c r="B9987" t="n">
        <x:v>9986</x:v>
      </x:c>
      <x:c r="C9987" t="inlineStr">
        <x:is>
          <x:t xml:space="preserve">橡胶软连接采购MARINE SHINE CO.,LTD</x:t>
        </x:is>
      </x:c>
      <x:c r="D9987" t="str">
        <x:v>6_管理费</x:v>
      </x:c>
      <x:c r="E9987" t="str">
        <x:v>待复核</x:v>
      </x:c>
      <x:c r="F9987"/>
      <x:c r="H9987" t="n">
        <x:v>1</x:v>
      </x:c>
      <x:c r="I9987" s="2" t="n">
        <x:v>51839.11</x:v>
      </x:c>
      <x:c r="J9987" s="3" t="n">
        <x:v>0</x:v>
      </x:c>
      <x:c r="K9987" s="3" t="n">
        <x:v>0</x:v>
      </x:c>
    </x:row>
    <x:row r="9988">
      <x:c r="A9988" t="inlineStr">
        <x:is>
          <x:t xml:space="preserve">待确认</x:t>
        </x:is>
      </x:c>
      <x:c r="B9988" t="n">
        <x:v>9987</x:v>
      </x:c>
      <x:c r="C9988" t="inlineStr">
        <x:is>
          <x:t xml:space="preserve">A区PVC管道弯头等等采购</x:t>
        </x:is>
      </x:c>
      <x:c r="D9988" t="str">
        <x:v>2_材料采购</x:v>
      </x:c>
      <x:c r="E9988" t="str">
        <x:v>材料采购</x:v>
      </x:c>
      <x:c r="F9988"/>
      <x:c r="G9988" t="inlineStr">
        <x:is>
          <x:t xml:space="preserve">POONSIRIWATTANA CO.,LTD</x:t>
        </x:is>
      </x:c>
      <x:c r="H9988" t="n">
        <x:v>1</x:v>
      </x:c>
      <x:c r="I9988" s="2" t="n">
        <x:v>51835.42</x:v>
      </x:c>
      <x:c r="J9988" s="3" t="n">
        <x:v>0</x:v>
      </x:c>
      <x:c r="K9988" s="3" t="n">
        <x:v>0</x:v>
      </x:c>
    </x:row>
    <x:row r="9989">
      <x:c r="A9989" t="inlineStr">
        <x:is>
          <x:t xml:space="preserve">待确认</x:t>
        </x:is>
      </x:c>
      <x:c r="B9989" t="n">
        <x:v>9988</x:v>
      </x:c>
      <x:c r="C9989" t="inlineStr">
        <x:is>
          <x:t xml:space="preserve">支付8月份OBD 机械租赁付款KONGKAPAN CO.LTD</x:t>
        </x:is>
      </x:c>
      <x:c r="D9989" t="str">
        <x:v>3_机具费</x:v>
      </x:c>
      <x:c r="E9989" t="str">
        <x:v>机具使用费</x:v>
      </x:c>
      <x:c r="F9989"/>
      <x:c r="H9989" t="n">
        <x:v>1</x:v>
      </x:c>
      <x:c r="I9989" s="2" t="n">
        <x:v>51833.84</x:v>
      </x:c>
      <x:c r="J9989" s="3" t="n">
        <x:v>0</x:v>
      </x:c>
      <x:c r="K9989" s="3" t="n">
        <x:v>0</x:v>
      </x:c>
    </x:row>
    <x:row r="9990">
      <x:c r="A9990" t="inlineStr">
        <x:is>
          <x:t xml:space="preserve">待确认</x:t>
        </x:is>
      </x:c>
      <x:c r="B9990" t="n">
        <x:v>9989</x:v>
      </x:c>
      <x:c r="C9990" t="inlineStr">
        <x:is>
          <x:t xml:space="preserve">支付5月现场房租及水电</x:t>
        </x:is>
      </x:c>
      <x:c r="D9990" t="str">
        <x:v>6_管理费</x:v>
      </x:c>
      <x:c r="E9990" t="str">
        <x:v>房租物业费</x:v>
      </x:c>
      <x:c r="F9990"/>
      <x:c r="H9990" t="n">
        <x:v>1</x:v>
      </x:c>
      <x:c r="I9990" s="2" t="n">
        <x:v>51806.76</x:v>
      </x:c>
      <x:c r="J9990" s="3" t="n">
        <x:v>0</x:v>
      </x:c>
      <x:c r="K9990" s="3" t="n">
        <x:v>0</x:v>
      </x:c>
    </x:row>
    <x:row r="9991">
      <x:c r="A9991" t="inlineStr">
        <x:is>
          <x:t xml:space="preserve">待确认</x:t>
        </x:is>
      </x:c>
      <x:c r="B9991" t="n">
        <x:v>9990</x:v>
      </x:c>
      <x:c r="C9991" t="inlineStr">
        <x:is>
          <x:t xml:space="preserve">支付陈景贵及刘朝老挝转签</x:t>
        </x:is>
      </x:c>
      <x:c r="D9991" t="str">
        <x:v>6_管理费</x:v>
      </x:c>
      <x:c r="E9991" t="str">
        <x:v>签证费用</x:v>
      </x:c>
      <x:c r="F9991"/>
      <x:c r="H9991" t="n">
        <x:v>1</x:v>
      </x:c>
      <x:c r="I9991" s="2" t="n">
        <x:v>51792.94</x:v>
      </x:c>
      <x:c r="J9991" s="3" t="n">
        <x:v>0</x:v>
      </x:c>
      <x:c r="K9991" s="3" t="n">
        <x:v>0</x:v>
      </x:c>
    </x:row>
    <x:row r="9992">
      <x:c r="A9992" t="inlineStr">
        <x:is>
          <x:t xml:space="preserve">待确认</x:t>
        </x:is>
      </x:c>
      <x:c r="B9992" t="n">
        <x:v>9991</x:v>
      </x:c>
      <x:c r="C9992" t="inlineStr">
        <x:is>
          <x:t xml:space="preserve">支付Tanthitaya Saithong</x:t>
        </x:is>
      </x:c>
      <x:c r="D9992" t="str">
        <x:v>6_管理费</x:v>
      </x:c>
      <x:c r="E9992" t="str">
        <x:v>待复核</x:v>
      </x:c>
      <x:c r="F9992"/>
      <x:c r="H9992" t="n">
        <x:v>1</x:v>
      </x:c>
      <x:c r="I9992" s="2" t="n">
        <x:v>51777.02</x:v>
      </x:c>
      <x:c r="J9992" s="3" t="n">
        <x:v>0</x:v>
      </x:c>
      <x:c r="K9992" s="3" t="n">
        <x:v>0</x:v>
      </x:c>
    </x:row>
    <x:row r="9993">
      <x:c r="A9993" t="inlineStr">
        <x:is>
          <x:t xml:space="preserve">待确认</x:t>
        </x:is>
      </x:c>
      <x:c r="B9993" t="n">
        <x:v>9992</x:v>
      </x:c>
      <x:c r="C9993" t="inlineStr">
        <x:is>
          <x:t xml:space="preserve">高压喷涂机2套及配件</x:t>
        </x:is>
      </x:c>
      <x:c r="D9993" t="str">
        <x:v>2_材料采购</x:v>
      </x:c>
      <x:c r="E9993" t="str">
        <x:v>材料采购</x:v>
      </x:c>
      <x:c r="F9993"/>
      <x:c r="G9993" t="inlineStr">
        <x:is>
          <x:t xml:space="preserve">NEWFAR BEARING</x:t>
        </x:is>
      </x:c>
      <x:c r="H9993" t="n">
        <x:v>1</x:v>
      </x:c>
      <x:c r="I9993" s="2" t="n">
        <x:v>51766.6</x:v>
      </x:c>
      <x:c r="J9993" s="3" t="n">
        <x:v>0</x:v>
      </x:c>
      <x:c r="K9993" s="3" t="n">
        <x:v>0</x:v>
      </x:c>
    </x:row>
    <x:row r="9994">
      <x:c r="A9994" t="inlineStr">
        <x:is>
          <x:t xml:space="preserve">待确认</x:t>
        </x:is>
      </x:c>
      <x:c r="B9994" t="n">
        <x:v>9993</x:v>
      </x:c>
      <x:c r="C9994" t="inlineStr">
        <x:is>
          <x:t xml:space="preserve">集装箱运费</x:t>
        </x:is>
      </x:c>
      <x:c r="D9994" t="str">
        <x:v>5_关税物流</x:v>
      </x:c>
      <x:c r="E9994" t="str">
        <x:v>运输费</x:v>
      </x:c>
      <x:c r="F9994"/>
      <x:c r="G9994" t="inlineStr">
        <x:is>
          <x:t xml:space="preserve">SAHACRANE CORPORATION PUBLIC CO.,LTD</x:t>
        </x:is>
      </x:c>
      <x:c r="H9994" t="n">
        <x:v>3</x:v>
      </x:c>
      <x:c r="I9994" s="2" t="n">
        <x:v>51730</x:v>
      </x:c>
      <x:c r="J9994" s="3" t="n">
        <x:v>0</x:v>
      </x:c>
      <x:c r="K9994" s="3" t="n">
        <x:v>0</x:v>
      </x:c>
    </x:row>
    <x:row r="9995">
      <x:c r="A9995" t="inlineStr">
        <x:is>
          <x:t xml:space="preserve">待确认</x:t>
        </x:is>
      </x:c>
      <x:c r="B9995" t="n">
        <x:v>9994</x:v>
      </x:c>
      <x:c r="C9995" t="inlineStr">
        <x:is>
          <x:t xml:space="preserve">2025年11月第3笔份机具材料付款HARDWAREHOUSE COPORATION CO.,LTD</x:t>
        </x:is>
      </x:c>
      <x:c r="D9995" t="str">
        <x:v>2_材料采购</x:v>
      </x:c>
      <x:c r="E9995" t="str">
        <x:v>五金辅材</x:v>
      </x:c>
      <x:c r="F9995"/>
      <x:c r="H9995" t="n">
        <x:v>1</x:v>
      </x:c>
      <x:c r="I9995" s="2" t="n">
        <x:v>51669.23</x:v>
      </x:c>
      <x:c r="J9995" s="3" t="n">
        <x:v>0</x:v>
      </x:c>
      <x:c r="K9995" s="3" t="n">
        <x:v>0</x:v>
      </x:c>
    </x:row>
    <x:row r="9996">
      <x:c r="A9996" t="inlineStr">
        <x:is>
          <x:t xml:space="preserve">待确认</x:t>
        </x:is>
      </x:c>
      <x:c r="B9996" t="n">
        <x:v>9995</x:v>
      </x:c>
      <x:c r="C9996" t="inlineStr">
        <x:is>
          <x:t xml:space="preserve">挖机、翻斗车预付款</x:t>
        </x:is>
      </x:c>
      <x:c r="D9996" t="str">
        <x:v>3_机具费</x:v>
      </x:c>
      <x:c r="E9996" t="str">
        <x:v>挖机租赁</x:v>
      </x:c>
      <x:c r="F9996"/>
      <x:c r="G9996" t="inlineStr">
        <x:is>
          <x:t xml:space="preserve">Mr.varayut yunthaisong</x:t>
        </x:is>
      </x:c>
      <x:c r="H9996" t="n">
        <x:v>1</x:v>
      </x:c>
      <x:c r="I9996" s="2" t="n">
        <x:v>51666.66</x:v>
      </x:c>
      <x:c r="J9996" s="3" t="n">
        <x:v>0</x:v>
      </x:c>
      <x:c r="K9996" s="3" t="n">
        <x:v>0</x:v>
      </x:c>
    </x:row>
    <x:row r="9997">
      <x:c r="A9997" t="inlineStr">
        <x:is>
          <x:t xml:space="preserve">待确认</x:t>
        </x:is>
      </x:c>
      <x:c r="B9997" t="n">
        <x:v>9996</x:v>
      </x:c>
      <x:c r="C9997" t="inlineStr">
        <x:is>
          <x:t xml:space="preserve">支付园区电费（3.15-5.15）</x:t>
        </x:is>
      </x:c>
      <x:c r="D9997" t="str">
        <x:v>6_管理费</x:v>
      </x:c>
      <x:c r="E9997" t="str">
        <x:v>电费</x:v>
      </x:c>
      <x:c r="F9997"/>
      <x:c r="H9997" t="n">
        <x:v>1</x:v>
      </x:c>
      <x:c r="I9997" s="2" t="n">
        <x:v>51664.59</x:v>
      </x:c>
      <x:c r="J9997" s="3" t="n">
        <x:v>0</x:v>
      </x:c>
      <x:c r="K9997" s="3" t="n">
        <x:v>0</x:v>
      </x:c>
    </x:row>
    <x:row r="9998">
      <x:c r="A9998" t="inlineStr">
        <x:is>
          <x:t xml:space="preserve">待确认</x:t>
        </x:is>
      </x:c>
      <x:c r="B9998" t="n">
        <x:v>9997</x:v>
      </x:c>
      <x:c r="C9998" t="inlineStr">
        <x:is>
          <x:t xml:space="preserve">安全标识牌</x:t>
        </x:is>
      </x:c>
      <x:c r="D9998" t="str">
        <x:v>2_材料采购</x:v>
      </x:c>
      <x:c r="E9998" t="str">
        <x:v>门楼</x:v>
      </x:c>
      <x:c r="F9998"/>
      <x:c r="G9998" t="inlineStr">
        <x:is>
          <x:t xml:space="preserve">XINFENG THAILAND CO.,LTD</x:t>
        </x:is>
      </x:c>
      <x:c r="H9998" t="n">
        <x:v>2</x:v>
      </x:c>
      <x:c r="I9998" s="2" t="n">
        <x:v>51639.06</x:v>
      </x:c>
      <x:c r="J9998" s="3" t="n">
        <x:v>0</x:v>
      </x:c>
      <x:c r="K9998" s="3" t="n">
        <x:v>0</x:v>
      </x:c>
    </x:row>
    <x:row r="9999">
      <x:c r="A9999" t="inlineStr">
        <x:is>
          <x:t xml:space="preserve">待确认</x:t>
        </x:is>
      </x:c>
      <x:c r="B9999" t="n">
        <x:v>9998</x:v>
      </x:c>
      <x:c r="C9999" t="inlineStr">
        <x:is>
          <x:t xml:space="preserve">支付费利嘉报销10月伙食费</x:t>
        </x:is>
      </x:c>
      <x:c r="D9999" t="str">
        <x:v>6_管理费</x:v>
      </x:c>
      <x:c r="E9999" t="str">
        <x:v>伙食费</x:v>
      </x:c>
      <x:c r="F9999"/>
      <x:c r="H9999" t="n">
        <x:v>2</x:v>
      </x:c>
      <x:c r="I9999" s="2" t="n">
        <x:v>51622.42</x:v>
      </x:c>
      <x:c r="J9999" s="3" t="n">
        <x:v>0</x:v>
      </x:c>
      <x:c r="K9999" s="3" t="n">
        <x:v>0</x:v>
      </x:c>
    </x:row>
    <x:row r="10000">
      <x:c r="A10000" t="inlineStr">
        <x:is>
          <x:t xml:space="preserve">待确认</x:t>
        </x:is>
      </x:c>
      <x:c r="B10000" t="n">
        <x:v>9999</x:v>
      </x:c>
      <x:c r="C10000" t="inlineStr">
        <x:is>
          <x:t xml:space="preserve">支付304角钢</x:t>
        </x:is>
      </x:c>
      <x:c r="D10000" t="str">
        <x:v>2_材料采购</x:v>
      </x:c>
      <x:c r="E10000" t="str">
        <x:v>材料采购</x:v>
      </x:c>
      <x:c r="F10000"/>
      <x:c r="H10000" t="n">
        <x:v>1</x:v>
      </x:c>
      <x:c r="I10000" s="2" t="n">
        <x:v>51603</x:v>
      </x:c>
      <x:c r="J10000" s="3" t="n">
        <x:v>0</x:v>
      </x:c>
      <x:c r="K10000" s="3" t="n">
        <x:v>0</x:v>
      </x:c>
    </x:row>
    <x:row r="10001">
      <x:c r="A10001" t="inlineStr">
        <x:is>
          <x:t xml:space="preserve">待确认</x:t>
        </x:is>
      </x:c>
      <x:c r="B10001" t="n">
        <x:v>10000</x:v>
      </x:c>
      <x:c r="C10001" t="inlineStr">
        <x:is>
          <x:t xml:space="preserve">支付遮阳棚</x:t>
        </x:is>
      </x:c>
      <x:c r="D10001" t="str">
        <x:v>6_管理费</x:v>
      </x:c>
      <x:c r="E10001" t="str">
        <x:v>待复核</x:v>
      </x:c>
      <x:c r="F10001"/>
      <x:c r="H10001" t="n">
        <x:v>1</x:v>
      </x:c>
      <x:c r="I10001" s="2" t="n">
        <x:v>51577.05</x:v>
      </x:c>
      <x:c r="J10001" s="3" t="n">
        <x:v>0</x:v>
      </x:c>
      <x:c r="K10001" s="3" t="n">
        <x:v>0</x:v>
      </x:c>
    </x:row>
    <x:row r="10002">
      <x:c r="A10002" t="inlineStr">
        <x:is>
          <x:t xml:space="preserve">待确认</x:t>
        </x:is>
      </x:c>
      <x:c r="B10002" t="n">
        <x:v>10001</x:v>
      </x:c>
      <x:c r="C10002" t="inlineStr">
        <x:is>
          <x:t xml:space="preserve">支付安全条幅警示牌CDGG (THAILAND)CO.,LTD</x:t>
        </x:is>
      </x:c>
      <x:c r="D10002" t="str">
        <x:v>6_管理费</x:v>
      </x:c>
      <x:c r="E10002" t="str">
        <x:v>办公费</x:v>
      </x:c>
      <x:c r="F10002"/>
      <x:c r="H10002" t="n">
        <x:v>1</x:v>
      </x:c>
      <x:c r="I10002" s="2" t="n">
        <x:v>51575.66</x:v>
      </x:c>
      <x:c r="J10002" s="3" t="n">
        <x:v>0</x:v>
      </x:c>
      <x:c r="K10002" s="3" t="n">
        <x:v>0</x:v>
      </x:c>
    </x:row>
    <x:row r="10003">
      <x:c r="A10003" t="inlineStr">
        <x:is>
          <x:t xml:space="preserve">待确认</x:t>
        </x:is>
      </x:c>
      <x:c r="B10003" t="n">
        <x:v>10002</x:v>
      </x:c>
      <x:c r="C10003" t="inlineStr">
        <x:is>
          <x:t xml:space="preserve">A区PVC管道弯头等等采购POONSIRIWATTANA CO.,LTD</x:t>
        </x:is>
      </x:c>
      <x:c r="D10003" t="str">
        <x:v>2_材料采购</x:v>
      </x:c>
      <x:c r="E10003" t="str">
        <x:v>材料采购</x:v>
      </x:c>
      <x:c r="F10003"/>
      <x:c r="H10003" t="n">
        <x:v>1</x:v>
      </x:c>
      <x:c r="I10003" s="2" t="n">
        <x:v>51568.48</x:v>
      </x:c>
      <x:c r="J10003" s="3" t="n">
        <x:v>0</x:v>
      </x:c>
      <x:c r="K10003" s="3" t="n">
        <x:v>0</x:v>
      </x:c>
    </x:row>
    <x:row r="10004">
      <x:c r="A10004" t="inlineStr">
        <x:is>
          <x:t xml:space="preserve">待确认</x:t>
        </x:is>
      </x:c>
      <x:c r="B10004" t="n">
        <x:v>10003</x:v>
      </x:c>
      <x:c r="C10004" t="inlineStr">
        <x:is>
          <x:t xml:space="preserve">9月TN泵车</x:t>
        </x:is>
      </x:c>
      <x:c r="D10004" t="str">
        <x:v>3_机具费</x:v>
      </x:c>
      <x:c r="E10004" t="str">
        <x:v>泵车租赁</x:v>
      </x:c>
      <x:c r="F10004"/>
      <x:c r="G10004" t="inlineStr">
        <x:is>
          <x:t xml:space="preserve">TN.CEMENTBLOCK CO.LTD</x:t>
        </x:is>
      </x:c>
      <x:c r="H10004" t="n">
        <x:v>2</x:v>
      </x:c>
      <x:c r="I10004" s="2" t="n">
        <x:v>51541.9</x:v>
      </x:c>
      <x:c r="J10004" s="3" t="n">
        <x:v>0</x:v>
      </x:c>
      <x:c r="K10004" s="3" t="n">
        <x:v>0</x:v>
      </x:c>
    </x:row>
    <x:row r="10005">
      <x:c r="A10005" t="inlineStr">
        <x:is>
          <x:t xml:space="preserve">待确认</x:t>
        </x:is>
      </x:c>
      <x:c r="B10005" t="n">
        <x:v>10004</x:v>
      </x:c>
      <x:c r="C10005" t="inlineStr">
        <x:is>
          <x:t xml:space="preserve">新通联项目付电费</x:t>
        </x:is>
      </x:c>
      <x:c r="D10005" t="str">
        <x:v>6_管理费</x:v>
      </x:c>
      <x:c r="E10005" t="str">
        <x:v>电费</x:v>
      </x:c>
      <x:c r="F10005"/>
      <x:c r="G10005" t="inlineStr">
        <x:is>
          <x:t xml:space="preserve">郝阳</x:t>
        </x:is>
      </x:c>
      <x:c r="H10005" t="n">
        <x:v>1</x:v>
      </x:c>
      <x:c r="I10005" s="2" t="n">
        <x:v>51511.35</x:v>
      </x:c>
      <x:c r="J10005" s="3" t="n">
        <x:v>0</x:v>
      </x:c>
      <x:c r="K10005" s="3" t="n">
        <x:v>0</x:v>
      </x:c>
    </x:row>
    <x:row r="10006">
      <x:c r="A10006" t="inlineStr">
        <x:is>
          <x:t xml:space="preserve">待确认</x:t>
        </x:is>
      </x:c>
      <x:c r="B10006" t="n">
        <x:v>10005</x:v>
      </x:c>
      <x:c r="C10006" t="inlineStr">
        <x:is>
          <x:t xml:space="preserve">支付2025年6月份发电机租赁付款CT HORIZON  (THAILAND) CO.LTD</x:t>
        </x:is>
      </x:c>
      <x:c r="D10006" t="str">
        <x:v>3_机具费</x:v>
      </x:c>
      <x:c r="E10006" t="str">
        <x:v>发电机租赁</x:v>
      </x:c>
      <x:c r="F10006"/>
      <x:c r="H10006" t="n">
        <x:v>1</x:v>
      </x:c>
      <x:c r="I10006" s="2" t="n">
        <x:v>51509.37</x:v>
      </x:c>
      <x:c r="J10006" s="3" t="n">
        <x:v>0</x:v>
      </x:c>
      <x:c r="K10006" s="3" t="n">
        <x:v>0</x:v>
      </x:c>
    </x:row>
    <x:row r="10007">
      <x:c r="A10007" t="inlineStr">
        <x:is>
          <x:t xml:space="preserve">待确认</x:t>
        </x:is>
      </x:c>
      <x:c r="B10007" t="n">
        <x:v>10006</x:v>
      </x:c>
      <x:c r="C10007" t="inlineStr">
        <x:is>
          <x:t xml:space="preserve">高压喷涂机2套及配件NEWFAR BEARING</x:t>
        </x:is>
      </x:c>
      <x:c r="D10007" t="str">
        <x:v>2_材料采购</x:v>
      </x:c>
      <x:c r="E10007" t="str">
        <x:v>材料采购</x:v>
      </x:c>
      <x:c r="F10007"/>
      <x:c r="H10007" t="n">
        <x:v>1</x:v>
      </x:c>
      <x:c r="I10007" s="2" t="n">
        <x:v>51498.6</x:v>
      </x:c>
      <x:c r="J10007" s="3" t="n">
        <x:v>0</x:v>
      </x:c>
      <x:c r="K10007" s="3" t="n">
        <x:v>0</x:v>
      </x:c>
    </x:row>
    <x:row r="10008">
      <x:c r="A10008" t="inlineStr">
        <x:is>
          <x:t xml:space="preserve">待确认</x:t>
        </x:is>
      </x:c>
      <x:c r="B10008" t="n">
        <x:v>10007</x:v>
      </x:c>
      <x:c r="C10008" t="inlineStr">
        <x:is>
          <x:t xml:space="preserve">HARDWAREHOUSE材料采购-21</x:t>
        </x:is>
      </x:c>
      <x:c r="D10008" t="str">
        <x:v>2_材料采购</x:v>
      </x:c>
      <x:c r="E10008" t="str">
        <x:v>五金辅材</x:v>
      </x:c>
      <x:c r="F10008"/>
      <x:c r="G10008" t="inlineStr">
        <x:is>
          <x:t xml:space="preserve">HARDWAREHOUSE CORPORATION CO.,LTD</x:t>
        </x:is>
      </x:c>
      <x:c r="H10008" t="n">
        <x:v>1</x:v>
      </x:c>
      <x:c r="I10008" s="2" t="n">
        <x:v>51483.65</x:v>
      </x:c>
      <x:c r="J10008" s="3" t="n">
        <x:v>0</x:v>
      </x:c>
      <x:c r="K10008" s="3" t="n">
        <x:v>0</x:v>
      </x:c>
    </x:row>
    <x:row r="10009">
      <x:c r="A10009" t="inlineStr">
        <x:is>
          <x:t xml:space="preserve">待确认</x:t>
        </x:is>
      </x:c>
      <x:c r="B10009" t="n">
        <x:v>10008</x:v>
      </x:c>
      <x:c r="C10009" t="inlineStr">
        <x:is>
          <x:t xml:space="preserve">食堂买菜（31.03 - 17.04.2026）Bohui Yang</x:t>
        </x:is>
      </x:c>
      <x:c r="D10009" t="str">
        <x:v>6_管理费</x:v>
      </x:c>
      <x:c r="E10009" t="str">
        <x:v>伙食费</x:v>
      </x:c>
      <x:c r="F10009"/>
      <x:c r="H10009" t="n">
        <x:v>1</x:v>
      </x:c>
      <x:c r="I10009" s="2" t="n">
        <x:v>51443.05</x:v>
      </x:c>
      <x:c r="J10009" s="3" t="n">
        <x:v>0</x:v>
      </x:c>
      <x:c r="K10009" s="3" t="n">
        <x:v>0</x:v>
      </x:c>
    </x:row>
    <x:row r="10010">
      <x:c r="A10010" t="inlineStr">
        <x:is>
          <x:t xml:space="preserve">待确认</x:t>
        </x:is>
      </x:c>
      <x:c r="B10010" t="n">
        <x:v>10009</x:v>
      </x:c>
      <x:c r="C10010" t="inlineStr">
        <x:is>
          <x:t xml:space="preserve">4月桶装水费用</x:t>
        </x:is>
      </x:c>
      <x:c r="D10010" t="str">
        <x:v>6_管理费</x:v>
      </x:c>
      <x:c r="E10010" t="str">
        <x:v>现场饮用水</x:v>
      </x:c>
      <x:c r="F10010"/>
      <x:c r="G10010" t="inlineStr">
        <x:is>
          <x:t xml:space="preserve">TAWEESAK SIRIPOKANONT</x:t>
        </x:is>
      </x:c>
      <x:c r="H10010" t="n">
        <x:v>2</x:v>
      </x:c>
      <x:c r="I10010" s="2" t="n">
        <x:v>51432.76</x:v>
      </x:c>
      <x:c r="J10010" s="3" t="n">
        <x:v>0</x:v>
      </x:c>
      <x:c r="K10010" s="3" t="n">
        <x:v>0</x:v>
      </x:c>
    </x:row>
    <x:row r="10011">
      <x:c r="A10011" t="inlineStr">
        <x:is>
          <x:t xml:space="preserve">待确认</x:t>
        </x:is>
      </x:c>
      <x:c r="B10011" t="n">
        <x:v>10010</x:v>
      </x:c>
      <x:c r="C10011" t="inlineStr">
        <x:is>
          <x:t xml:space="preserve">发电机柴油费用钱济成</x:t>
        </x:is>
      </x:c>
      <x:c r="D10011" t="str">
        <x:v>6_管理费</x:v>
      </x:c>
      <x:c r="E10011" t="str">
        <x:v>机具发电用油</x:v>
      </x:c>
      <x:c r="F10011"/>
      <x:c r="H10011" t="n">
        <x:v>1</x:v>
      </x:c>
      <x:c r="I10011" s="2" t="n">
        <x:v>51377.36</x:v>
      </x:c>
      <x:c r="J10011" s="3" t="n">
        <x:v>0</x:v>
      </x:c>
      <x:c r="K10011" s="3" t="n">
        <x:v>0</x:v>
      </x:c>
    </x:row>
    <x:row r="10012">
      <x:c r="A10012" t="inlineStr">
        <x:is>
          <x:t xml:space="preserve">待确认</x:t>
        </x:is>
      </x:c>
      <x:c r="B10012" t="n">
        <x:v>10011</x:v>
      </x:c>
      <x:c r="C10012" t="inlineStr">
        <x:is>
          <x:t xml:space="preserve">金纬项目-现场扎丝采购费用</x:t>
        </x:is>
      </x:c>
      <x:c r="D10012" t="str">
        <x:v>6_管理费</x:v>
      </x:c>
      <x:c r="E10012" t="str">
        <x:v>待复核</x:v>
      </x:c>
      <x:c r="F10012"/>
      <x:c r="H10012" t="n">
        <x:v>1</x:v>
      </x:c>
      <x:c r="I10012" s="2" t="n">
        <x:v>51370</x:v>
      </x:c>
      <x:c r="J10012" s="3" t="n">
        <x:v>0</x:v>
      </x:c>
      <x:c r="K10012" s="3" t="n">
        <x:v>0</x:v>
      </x:c>
    </x:row>
    <x:row r="10013">
      <x:c r="A10013" t="inlineStr">
        <x:is>
          <x:t xml:space="preserve">待确认</x:t>
        </x:is>
      </x:c>
      <x:c r="B10013" t="n">
        <x:v>10012</x:v>
      </x:c>
      <x:c r="C10013" t="inlineStr">
        <x:is>
          <x:t xml:space="preserve">2026年6月伙食补助宋朝兴</x:t>
        </x:is>
      </x:c>
      <x:c r="D10013" t="str">
        <x:v>6_管理费</x:v>
      </x:c>
      <x:c r="E10013" t="str">
        <x:v>伙食费</x:v>
      </x:c>
      <x:c r="F10013"/>
      <x:c r="H10013" t="n">
        <x:v>1</x:v>
      </x:c>
      <x:c r="I10013" s="2" t="n">
        <x:v>51366.68</x:v>
      </x:c>
      <x:c r="J10013" s="3" t="n">
        <x:v>0</x:v>
      </x:c>
      <x:c r="K10013" s="3" t="n">
        <x:v>0</x:v>
      </x:c>
    </x:row>
    <x:row r="10014">
      <x:c r="A10014" t="inlineStr">
        <x:is>
          <x:t xml:space="preserve">待确认</x:t>
        </x:is>
      </x:c>
      <x:c r="B10014" t="n">
        <x:v>10013</x:v>
      </x:c>
      <x:c r="C10014" t="inlineStr">
        <x:is>
          <x:t xml:space="preserve">草酸</x:t>
        </x:is>
      </x:c>
      <x:c r="D10014" t="str">
        <x:v>2_材料采购</x:v>
      </x:c>
      <x:c r="E10014" t="str">
        <x:v>材料采购</x:v>
      </x:c>
      <x:c r="F10014"/>
      <x:c r="G10014" t="inlineStr">
        <x:is>
          <x:t xml:space="preserve">HF Chemical(thailand)Co:LTD</x:t>
        </x:is>
      </x:c>
      <x:c r="H10014" t="n">
        <x:v>4</x:v>
      </x:c>
      <x:c r="I10014" s="2" t="n">
        <x:v>51360</x:v>
      </x:c>
      <x:c r="J10014" s="3" t="n">
        <x:v>0</x:v>
      </x:c>
      <x:c r="K10014" s="3" t="n">
        <x:v>0</x:v>
      </x:c>
    </x:row>
    <x:row r="10015">
      <x:c r="A10015" t="inlineStr">
        <x:is>
          <x:t xml:space="preserve">待确认</x:t>
        </x:is>
      </x:c>
      <x:c r="B10015" t="n">
        <x:v>10014</x:v>
      </x:c>
      <x:c r="C10015" t="inlineStr">
        <x:is>
          <x:t xml:space="preserve">施工许可证尾款</x:t>
        </x:is>
      </x:c>
      <x:c r="D10015" t="str">
        <x:v>6_管理费</x:v>
      </x:c>
      <x:c r="E10015" t="str">
        <x:v>施工许可签字费</x:v>
      </x:c>
      <x:c r="F10015"/>
      <x:c r="G10015" t="inlineStr">
        <x:is>
          <x:t xml:space="preserve">KONGKAPAN CO.,LTD</x:t>
        </x:is>
      </x:c>
      <x:c r="H10015" t="n">
        <x:v>1</x:v>
      </x:c>
      <x:c r="I10015" s="2" t="n">
        <x:v>51360</x:v>
      </x:c>
      <x:c r="J10015" s="3" t="n">
        <x:v>0</x:v>
      </x:c>
      <x:c r="K10015" s="3" t="n">
        <x:v>0</x:v>
      </x:c>
    </x:row>
    <x:row r="10016">
      <x:c r="A10016" t="inlineStr">
        <x:is>
          <x:t xml:space="preserve">待确认</x:t>
        </x:is>
      </x:c>
      <x:c r="B10016" t="n">
        <x:v>10015</x:v>
      </x:c>
      <x:c r="C10016" t="inlineStr">
        <x:is>
          <x:t xml:space="preserve">植筋胶采购(30支)</x:t>
        </x:is>
      </x:c>
      <x:c r="D10016" t="str">
        <x:v>2_材料采购</x:v>
      </x:c>
      <x:c r="E10016" t="str">
        <x:v>材料采购</x:v>
      </x:c>
      <x:c r="F10016"/>
      <x:c r="G10016" t="inlineStr">
        <x:is>
          <x:t xml:space="preserve">WE HOME SOLUTION CO.,LTD</x:t>
        </x:is>
      </x:c>
      <x:c r="H10016" t="n">
        <x:v>1</x:v>
      </x:c>
      <x:c r="I10016" s="2" t="n">
        <x:v>51360</x:v>
      </x:c>
      <x:c r="J10016" s="3" t="n">
        <x:v>0</x:v>
      </x:c>
      <x:c r="K10016" s="3" t="n">
        <x:v>0</x:v>
      </x:c>
    </x:row>
    <x:row r="10017">
      <x:c r="A10017" t="inlineStr">
        <x:is>
          <x:t xml:space="preserve">待确认</x:t>
        </x:is>
      </x:c>
      <x:c r="B10017" t="n">
        <x:v>10016</x:v>
      </x:c>
      <x:c r="C10017" t="inlineStr">
        <x:is>
          <x:t xml:space="preserve">橡胶软连接采购</x:t>
        </x:is>
      </x:c>
      <x:c r="D10017" t="str">
        <x:v>2_材料采购</x:v>
      </x:c>
      <x:c r="E10017" t="str">
        <x:v>材料采购</x:v>
      </x:c>
      <x:c r="F10017"/>
      <x:c r="G10017" t="inlineStr">
        <x:is>
          <x:t xml:space="preserve">MARINE SHINE CO.,LTD</x:t>
        </x:is>
      </x:c>
      <x:c r="H10017" t="n">
        <x:v>1</x:v>
      </x:c>
      <x:c r="I10017" s="2" t="n">
        <x:v>51360</x:v>
      </x:c>
      <x:c r="J10017" s="3" t="n">
        <x:v>0</x:v>
      </x:c>
      <x:c r="K10017" s="3" t="n">
        <x:v>0</x:v>
      </x:c>
    </x:row>
    <x:row r="10018">
      <x:c r="A10018" t="inlineStr">
        <x:is>
          <x:t xml:space="preserve">待确认</x:t>
        </x:is>
      </x:c>
      <x:c r="B10018" t="n">
        <x:v>10017</x:v>
      </x:c>
      <x:c r="C10018" t="inlineStr">
        <x:is>
          <x:t xml:space="preserve">胜途10月29日路缘石</x:t>
        </x:is>
      </x:c>
      <x:c r="D10018" t="str">
        <x:v>2_材料采购</x:v>
      </x:c>
      <x:c r="E10018" t="str">
        <x:v>材料采购</x:v>
      </x:c>
      <x:c r="F10018"/>
      <x:c r="G10018" t="inlineStr">
        <x:is>
          <x:t xml:space="preserve">TN.CEMENTBLOCK CO.LTD</x:t>
        </x:is>
      </x:c>
      <x:c r="H10018" t="n">
        <x:v>1</x:v>
      </x:c>
      <x:c r="I10018" s="2" t="n">
        <x:v>51360</x:v>
      </x:c>
      <x:c r="J10018" s="3" t="n">
        <x:v>0</x:v>
      </x:c>
      <x:c r="K10018" s="3" t="n">
        <x:v>0</x:v>
      </x:c>
    </x:row>
    <x:row r="10019">
      <x:c r="A10019" t="inlineStr">
        <x:is>
          <x:t xml:space="preserve">待确认</x:t>
        </x:is>
      </x:c>
      <x:c r="B10019" t="n">
        <x:v>10018</x:v>
      </x:c>
      <x:c r="C10019" t="inlineStr">
        <x:is>
          <x:t xml:space="preserve">铝合金门采购</x:t>
        </x:is>
      </x:c>
      <x:c r="D10019" t="str">
        <x:v>2_材料采购</x:v>
      </x:c>
      <x:c r="E10019" t="str">
        <x:v>材料采购</x:v>
      </x:c>
      <x:c r="F10019"/>
      <x:c r="G10019" t="inlineStr">
        <x:is>
          <x:t xml:space="preserve">孙谷金</x:t>
        </x:is>
      </x:c>
      <x:c r="H10019" t="n">
        <x:v>1</x:v>
      </x:c>
      <x:c r="I10019" s="2" t="n">
        <x:v>51360</x:v>
      </x:c>
      <x:c r="J10019" s="3" t="n">
        <x:v>0</x:v>
      </x:c>
      <x:c r="K10019" s="3" t="n">
        <x:v>0</x:v>
      </x:c>
    </x:row>
    <x:row r="10020">
      <x:c r="A10020" t="inlineStr">
        <x:is>
          <x:t xml:space="preserve">待确认</x:t>
        </x:is>
      </x:c>
      <x:c r="B10020" t="n">
        <x:v>10019</x:v>
      </x:c>
      <x:c r="C10020" t="inlineStr">
        <x:is>
          <x:t xml:space="preserve">6月柴油费用</x:t>
        </x:is>
      </x:c>
      <x:c r="D10020" t="str">
        <x:v>6_管理费</x:v>
      </x:c>
      <x:c r="E10020" t="str">
        <x:v>燃料及动力</x:v>
      </x:c>
      <x:c r="F10020"/>
      <x:c r="G10020" t="inlineStr">
        <x:is>
          <x:t xml:space="preserve">SIAM DIAMOND</x:t>
        </x:is>
      </x:c>
      <x:c r="H10020" t="n">
        <x:v>1</x:v>
      </x:c>
      <x:c r="I10020" s="2" t="n">
        <x:v>51296</x:v>
      </x:c>
      <x:c r="J10020" s="3" t="n">
        <x:v>0</x:v>
      </x:c>
      <x:c r="K10020" s="3" t="n">
        <x:v>0</x:v>
      </x:c>
    </x:row>
    <x:row r="10021">
      <x:c r="A10021" t="inlineStr">
        <x:is>
          <x:t xml:space="preserve">待确认</x:t>
        </x:is>
      </x:c>
      <x:c r="B10021" t="n">
        <x:v>10020</x:v>
      </x:c>
      <x:c r="C10021" t="inlineStr">
        <x:is>
          <x:t xml:space="preserve">宿舍电费</x:t>
        </x:is>
      </x:c>
      <x:c r="D10021" t="str">
        <x:v>6_管理费</x:v>
      </x:c>
      <x:c r="E10021" t="str">
        <x:v>电费</x:v>
      </x:c>
      <x:c r="F10021"/>
      <x:c r="G10021" t="inlineStr">
        <x:is>
          <x:t xml:space="preserve">陈滔</x:t>
        </x:is>
      </x:c>
      <x:c r="H10021" t="n">
        <x:v>12</x:v>
      </x:c>
      <x:c r="I10021" s="2" t="n">
        <x:v>51281.14</x:v>
      </x:c>
      <x:c r="J10021" s="3" t="n">
        <x:v>0</x:v>
      </x:c>
      <x:c r="K10021" s="3" t="n">
        <x:v>0</x:v>
      </x:c>
    </x:row>
    <x:row r="10022">
      <x:c r="A10022" t="inlineStr">
        <x:is>
          <x:t xml:space="preserve">待确认</x:t>
        </x:is>
      </x:c>
      <x:c r="B10022" t="n">
        <x:v>10021</x:v>
      </x:c>
      <x:c r="C10022" t="inlineStr">
        <x:is>
          <x:t xml:space="preserve">支付水泥板ESTRUCK CO.,LTD</x:t>
        </x:is>
      </x:c>
      <x:c r="D10022" t="str">
        <x:v>2_材料采购</x:v>
      </x:c>
      <x:c r="E10022" t="str">
        <x:v>水泥及砂浆</x:v>
      </x:c>
      <x:c r="F10022"/>
      <x:c r="H10022" t="n">
        <x:v>1</x:v>
      </x:c>
      <x:c r="I10022" s="2" t="n">
        <x:v>51278.29</x:v>
      </x:c>
      <x:c r="J10022" s="3" t="n">
        <x:v>0</x:v>
      </x:c>
      <x:c r="K10022" s="3" t="n">
        <x:v>0</x:v>
      </x:c>
    </x:row>
    <x:row r="10023">
      <x:c r="A10023" t="inlineStr">
        <x:is>
          <x:t xml:space="preserve">待确认</x:t>
        </x:is>
      </x:c>
      <x:c r="B10023" t="n">
        <x:v>10022</x:v>
      </x:c>
      <x:c r="C10023" t="inlineStr">
        <x:is>
          <x:t xml:space="preserve">1月12日  2026年1月13日至20日机械油卡充值付款PANUWAT PETROLEUM   PATNERSHIP</x:t>
        </x:is>
      </x:c>
      <x:c r="D10023" t="str">
        <x:v>6_管理费</x:v>
      </x:c>
      <x:c r="E10023" t="str">
        <x:v>燃料及动力</x:v>
      </x:c>
      <x:c r="F10023"/>
      <x:c r="H10023" t="n">
        <x:v>1</x:v>
      </x:c>
      <x:c r="I10023" s="2" t="n">
        <x:v>51228.92</x:v>
      </x:c>
      <x:c r="J10023" s="3" t="n">
        <x:v>0</x:v>
      </x:c>
      <x:c r="K10023" s="3" t="n">
        <x:v>0</x:v>
      </x:c>
    </x:row>
    <x:row r="10024">
      <x:c r="A10024" t="inlineStr">
        <x:is>
          <x:t xml:space="preserve">待确认</x:t>
        </x:is>
      </x:c>
      <x:c r="B10024" t="n">
        <x:v>10023</x:v>
      </x:c>
      <x:c r="C10024" t="inlineStr">
        <x:is>
          <x:t xml:space="preserve">1月12日  2026年1月13日至20日机械油卡充值付款</x:t>
        </x:is>
      </x:c>
      <x:c r="D10024" t="str">
        <x:v>6_管理费</x:v>
      </x:c>
      <x:c r="E10024" t="str">
        <x:v>燃料及动力</x:v>
      </x:c>
      <x:c r="F10024"/>
      <x:c r="G10024" t="inlineStr">
        <x:is>
          <x:t xml:space="preserve">PANUWAT PETROLEUM   PATNERSHIP</x:t>
        </x:is>
      </x:c>
      <x:c r="H10024" t="n">
        <x:v>1</x:v>
      </x:c>
      <x:c r="I10024" s="2" t="n">
        <x:v>51217.5</x:v>
      </x:c>
      <x:c r="J10024" s="3" t="n">
        <x:v>0</x:v>
      </x:c>
      <x:c r="K10024" s="3" t="n">
        <x:v>0</x:v>
      </x:c>
    </x:row>
    <x:row r="10025">
      <x:c r="A10025" t="inlineStr">
        <x:is>
          <x:t xml:space="preserve">待确认</x:t>
        </x:is>
      </x:c>
      <x:c r="B10025" t="n">
        <x:v>10024</x:v>
      </x:c>
      <x:c r="C10025" t="inlineStr">
        <x:is>
          <x:t xml:space="preserve">支付朱小平报销过路费等</x:t>
        </x:is>
      </x:c>
      <x:c r="D10025" t="str">
        <x:v>6_管理费</x:v>
      </x:c>
      <x:c r="E10025" t="str">
        <x:v>费用报销</x:v>
      </x:c>
      <x:c r="F10025"/>
      <x:c r="H10025" t="n">
        <x:v>1</x:v>
      </x:c>
      <x:c r="I10025" s="2" t="n">
        <x:v>51198.69</x:v>
      </x:c>
      <x:c r="J10025" s="3" t="n">
        <x:v>0</x:v>
      </x:c>
      <x:c r="K10025" s="3" t="n">
        <x:v>0</x:v>
      </x:c>
    </x:row>
    <x:row r="10026">
      <x:c r="A10026" t="inlineStr">
        <x:is>
          <x:t xml:space="preserve">待确认</x:t>
        </x:is>
      </x:c>
      <x:c r="B10026" t="n">
        <x:v>10025</x:v>
      </x:c>
      <x:c r="C10026" t="inlineStr">
        <x:is>
          <x:t xml:space="preserve">食堂买菜（31.03-17.04.2026）</x:t>
        </x:is>
      </x:c>
      <x:c r="D10026" t="str">
        <x:v>6_管理费</x:v>
      </x:c>
      <x:c r="E10026" t="str">
        <x:v>伙食费</x:v>
      </x:c>
      <x:c r="F10026"/>
      <x:c r="G10026" t="inlineStr">
        <x:is>
          <x:t xml:space="preserve">Bohui Yang</x:t>
        </x:is>
      </x:c>
      <x:c r="H10026" t="n">
        <x:v>1</x:v>
      </x:c>
      <x:c r="I10026" s="2" t="n">
        <x:v>51166</x:v>
      </x:c>
      <x:c r="J10026" s="3" t="n">
        <x:v>0</x:v>
      </x:c>
      <x:c r="K10026" s="3" t="n">
        <x:v>0</x:v>
      </x:c>
    </x:row>
    <x:row r="10027">
      <x:c r="A10027" t="inlineStr">
        <x:is>
          <x:t xml:space="preserve">待确认</x:t>
        </x:is>
      </x:c>
      <x:c r="B10027" t="n">
        <x:v>10026</x:v>
      </x:c>
      <x:c r="C10027" t="inlineStr">
        <x:is>
          <x:t xml:space="preserve">A区抹灰砂浆、砌筑砂浆SEA ING CO.,LTD</x:t>
        </x:is>
      </x:c>
      <x:c r="D10027" t="str">
        <x:v>2_材料采购</x:v>
      </x:c>
      <x:c r="E10027" t="str">
        <x:v>水泥及砂浆</x:v>
      </x:c>
      <x:c r="F10027"/>
      <x:c r="H10027" t="n">
        <x:v>1</x:v>
      </x:c>
      <x:c r="I10027" s="2" t="n">
        <x:v>51145.32</x:v>
      </x:c>
      <x:c r="J10027" s="3" t="n">
        <x:v>0</x:v>
      </x:c>
      <x:c r="K10027" s="3" t="n">
        <x:v>0</x:v>
      </x:c>
    </x:row>
    <x:row r="10028">
      <x:c r="A10028" t="inlineStr">
        <x:is>
          <x:t xml:space="preserve">待确认</x:t>
        </x:is>
      </x:c>
      <x:c r="B10028" t="n">
        <x:v>10027</x:v>
      </x:c>
      <x:c r="C10028" t="inlineStr">
        <x:is>
          <x:t xml:space="preserve">搅拌站项目付5月电费</x:t>
        </x:is>
      </x:c>
      <x:c r="D10028" t="str">
        <x:v>6_管理费</x:v>
      </x:c>
      <x:c r="E10028" t="str">
        <x:v>电费</x:v>
      </x:c>
      <x:c r="F10028"/>
      <x:c r="H10028" t="n">
        <x:v>1</x:v>
      </x:c>
      <x:c r="I10028" s="2" t="n">
        <x:v>51104.16</x:v>
      </x:c>
      <x:c r="J10028" s="3" t="n">
        <x:v>0</x:v>
      </x:c>
      <x:c r="K10028" s="3" t="n">
        <x:v>0</x:v>
      </x:c>
    </x:row>
    <x:row r="10029">
      <x:c r="A10029" t="inlineStr">
        <x:is>
          <x:t xml:space="preserve">待确认</x:t>
        </x:is>
      </x:c>
      <x:c r="B10029" t="n">
        <x:v>10028</x:v>
      </x:c>
      <x:c r="C10029" t="inlineStr">
        <x:is>
          <x:t xml:space="preserve">吊车及板车租赁（1月份）</x:t>
        </x:is>
      </x:c>
      <x:c r="D10029" t="str">
        <x:v>3_机具费</x:v>
      </x:c>
      <x:c r="E10029" t="str">
        <x:v>吊车租赁</x:v>
      </x:c>
      <x:c r="F10029"/>
      <x:c r="G10029" t="inlineStr">
        <x:is>
          <x:t xml:space="preserve">SUKSOMBOON CRANE 2019 COMPANY LIMITED</x:t>
        </x:is>
      </x:c>
      <x:c r="H10029" t="n">
        <x:v>1</x:v>
      </x:c>
      <x:c r="I10029" s="2" t="n">
        <x:v>51092.5</x:v>
      </x:c>
      <x:c r="J10029" s="3" t="n">
        <x:v>0</x:v>
      </x:c>
      <x:c r="K10029" s="3" t="n">
        <x:v>0</x:v>
      </x:c>
    </x:row>
    <x:row r="10030">
      <x:c r="A10030" t="inlineStr">
        <x:is>
          <x:t xml:space="preserve">待确认</x:t>
        </x:is>
      </x:c>
      <x:c r="B10030" t="n">
        <x:v>10029</x:v>
      </x:c>
      <x:c r="C10030" t="inlineStr">
        <x:is>
          <x:t xml:space="preserve">TPI项目付当地员工9月工资</x:t>
        </x:is>
      </x:c>
      <x:c r="D10030" t="str">
        <x:v>1_人工费</x:v>
      </x:c>
      <x:c r="E10030" t="str">
        <x:v>属地员工</x:v>
      </x:c>
      <x:c r="F10030"/>
      <x:c r="H10030" t="n">
        <x:v>2</x:v>
      </x:c>
      <x:c r="I10030" s="2" t="n">
        <x:v>51076.39</x:v>
      </x:c>
      <x:c r="J10030" s="3" t="n">
        <x:v>0</x:v>
      </x:c>
      <x:c r="K10030" s="3" t="n">
        <x:v>0</x:v>
      </x:c>
    </x:row>
    <x:row r="10031">
      <x:c r="A10031" t="inlineStr">
        <x:is>
          <x:t xml:space="preserve">待确认</x:t>
        </x:is>
      </x:c>
      <x:c r="B10031" t="n">
        <x:v>10030</x:v>
      </x:c>
      <x:c r="C10031" t="inlineStr">
        <x:is>
          <x:t xml:space="preserve">支付杨博惠报销的日常费用</x:t>
        </x:is>
      </x:c>
      <x:c r="D10031" t="str">
        <x:v>6_管理费</x:v>
      </x:c>
      <x:c r="E10031" t="str">
        <x:v>费用报销</x:v>
      </x:c>
      <x:c r="F10031"/>
      <x:c r="H10031" t="n">
        <x:v>1</x:v>
      </x:c>
      <x:c r="I10031" s="2" t="n">
        <x:v>51059.03</x:v>
      </x:c>
      <x:c r="J10031" s="3" t="n">
        <x:v>0</x:v>
      </x:c>
      <x:c r="K10031" s="3" t="n">
        <x:v>0</x:v>
      </x:c>
    </x:row>
    <x:row r="10032">
      <x:c r="A10032" t="inlineStr">
        <x:is>
          <x:t xml:space="preserve">待确认</x:t>
        </x:is>
      </x:c>
      <x:c r="B10032" t="n">
        <x:v>10031</x:v>
      </x:c>
      <x:c r="C10032" t="inlineStr">
        <x:is>
          <x:t xml:space="preserve">永强车业项目支付6月柴油费用SIAM DIAMOND</x:t>
        </x:is>
      </x:c>
      <x:c r="D10032" t="str">
        <x:v>6_管理费</x:v>
      </x:c>
      <x:c r="E10032" t="str">
        <x:v>燃料及动力</x:v>
      </x:c>
      <x:c r="F10032"/>
      <x:c r="H10032" t="n">
        <x:v>1</x:v>
      </x:c>
      <x:c r="I10032" s="2" t="n">
        <x:v>51027.76</x:v>
      </x:c>
      <x:c r="J10032" s="3" t="n">
        <x:v>0</x:v>
      </x:c>
      <x:c r="K10032" s="3" t="n">
        <x:v>0</x:v>
      </x:c>
    </x:row>
    <x:row r="10033">
      <x:c r="A10033" t="inlineStr">
        <x:is>
          <x:t xml:space="preserve">待确认</x:t>
        </x:is>
      </x:c>
      <x:c r="B10033" t="n">
        <x:v>10032</x:v>
      </x:c>
      <x:c r="C10033" t="inlineStr">
        <x:is>
          <x:t xml:space="preserve">植筋胶采购(30支)WE HOME SOLUTION CO.,LTD</x:t>
        </x:is>
      </x:c>
      <x:c r="D10033" t="str">
        <x:v>2_材料采购</x:v>
      </x:c>
      <x:c r="E10033" t="str">
        <x:v>混凝土</x:v>
      </x:c>
      <x:c r="F10033"/>
      <x:c r="H10033" t="n">
        <x:v>1</x:v>
      </x:c>
      <x:c r="I10033" s="2" t="n">
        <x:v>51021.01</x:v>
      </x:c>
      <x:c r="J10033" s="3" t="n">
        <x:v>0</x:v>
      </x:c>
      <x:c r="K10033" s="3" t="n">
        <x:v>0</x:v>
      </x:c>
    </x:row>
    <x:row r="10034">
      <x:c r="A10034" t="inlineStr">
        <x:is>
          <x:t xml:space="preserve">待确认</x:t>
        </x:is>
      </x:c>
      <x:c r="B10034" t="n">
        <x:v>10033</x:v>
      </x:c>
      <x:c r="C10034" t="inlineStr">
        <x:is>
          <x:t xml:space="preserve">9月垃圾处理费</x:t>
        </x:is>
      </x:c>
      <x:c r="D10034" t="str">
        <x:v>6_管理费</x:v>
      </x:c>
      <x:c r="E10034" t="str">
        <x:v>场地清理费</x:v>
      </x:c>
      <x:c r="F10034"/>
      <x:c r="G10034" t="inlineStr">
        <x:is>
          <x:t xml:space="preserve">陈滔</x:t>
        </x:is>
      </x:c>
      <x:c r="H10034" t="n">
        <x:v>7</x:v>
      </x:c>
      <x:c r="I10034" s="2" t="n">
        <x:v>51020.76</x:v>
      </x:c>
      <x:c r="J10034" s="3" t="n">
        <x:v>0</x:v>
      </x:c>
      <x:c r="K10034" s="3" t="n">
        <x:v>0</x:v>
      </x:c>
    </x:row>
    <x:row r="10035">
      <x:c r="A10035" t="inlineStr">
        <x:is>
          <x:t xml:space="preserve">待确认</x:t>
        </x:is>
      </x:c>
      <x:c r="B10035" t="n">
        <x:v>10034</x:v>
      </x:c>
      <x:c r="C10035" t="inlineStr">
        <x:is>
          <x:t xml:space="preserve">支付5月份曲臂车租赁费RENT(THAILAND)CO.,LTD</x:t>
        </x:is>
      </x:c>
      <x:c r="D10035" t="str">
        <x:v>3_机具费</x:v>
      </x:c>
      <x:c r="E10035" t="str">
        <x:v>曲臂车租赁</x:v>
      </x:c>
      <x:c r="F10035"/>
      <x:c r="H10035" t="n">
        <x:v>1</x:v>
      </x:c>
      <x:c r="I10035" s="2" t="n">
        <x:v>50996.81</x:v>
      </x:c>
      <x:c r="J10035" s="3" t="n">
        <x:v>0</x:v>
      </x:c>
      <x:c r="K10035" s="3" t="n">
        <x:v>0</x:v>
      </x:c>
    </x:row>
    <x:row r="10036">
      <x:c r="A10036" t="inlineStr">
        <x:is>
          <x:t xml:space="preserve">待确认</x:t>
        </x:is>
      </x:c>
      <x:c r="B10036" t="n">
        <x:v>10035</x:v>
      </x:c>
      <x:c r="C10036" t="inlineStr">
        <x:is>
          <x:t xml:space="preserve">伊顿项目付旗杆费用</x:t>
        </x:is>
      </x:c>
      <x:c r="D10036" t="str">
        <x:v>6_管理费</x:v>
      </x:c>
      <x:c r="E10036" t="str">
        <x:v>待复核</x:v>
      </x:c>
      <x:c r="F10036"/>
      <x:c r="H10036" t="n">
        <x:v>1</x:v>
      </x:c>
      <x:c r="I10036" s="2" t="n">
        <x:v>50938.55</x:v>
      </x:c>
      <x:c r="J10036" s="3" t="n">
        <x:v>0</x:v>
      </x:c>
      <x:c r="K10036" s="3" t="n">
        <x:v>0</x:v>
      </x:c>
    </x:row>
    <x:row r="10037">
      <x:c r="A10037" t="inlineStr">
        <x:is>
          <x:t xml:space="preserve">待确认</x:t>
        </x:is>
      </x:c>
      <x:c r="B10037" t="n">
        <x:v>10036</x:v>
      </x:c>
      <x:c r="C10037" t="inlineStr">
        <x:is>
          <x:t xml:space="preserve">5月HARDWARE采购HARDWAREHOUSE CORPORATION CO.,LTD</x:t>
        </x:is>
      </x:c>
      <x:c r="D10037" t="str">
        <x:v>2_材料采购</x:v>
      </x:c>
      <x:c r="E10037" t="str">
        <x:v>五金辅材</x:v>
      </x:c>
      <x:c r="F10037"/>
      <x:c r="H10037" t="n">
        <x:v>2</x:v>
      </x:c>
      <x:c r="I10037" s="2" t="n">
        <x:v>50918.53</x:v>
      </x:c>
      <x:c r="J10037" s="3" t="n">
        <x:v>0</x:v>
      </x:c>
      <x:c r="K10037" s="3" t="n">
        <x:v>0</x:v>
      </x:c>
    </x:row>
    <x:row r="10038">
      <x:c r="A10038" t="inlineStr">
        <x:is>
          <x:t xml:space="preserve">待确认</x:t>
        </x:is>
      </x:c>
      <x:c r="B10038" t="n">
        <x:v>10037</x:v>
      </x:c>
      <x:c r="C10038" t="inlineStr">
        <x:is>
          <x:t xml:space="preserve">质保金申请5%</x:t>
        </x:is>
      </x:c>
      <x:c r="D10038" t="str">
        <x:v>2_材料采购</x:v>
      </x:c>
      <x:c r="E10038" t="str">
        <x:v>材料采购</x:v>
      </x:c>
      <x:c r="F10038"/>
      <x:c r="G10038" t="inlineStr">
        <x:is>
          <x:t xml:space="preserve">CANGZHOU JIERUN PIPELINE CO.,LTD</x:t>
        </x:is>
      </x:c>
      <x:c r="H10038" t="n">
        <x:v>1</x:v>
      </x:c>
      <x:c r="I10038" s="2" t="n">
        <x:v>50900</x:v>
      </x:c>
      <x:c r="J10038" s="3" t="n">
        <x:v>0</x:v>
      </x:c>
      <x:c r="K10038" s="3" t="n">
        <x:v>0</x:v>
      </x:c>
    </x:row>
    <x:row r="10039">
      <x:c r="A10039" t="inlineStr">
        <x:is>
          <x:t xml:space="preserve">待确认</x:t>
        </x:is>
      </x:c>
      <x:c r="B10039" t="n">
        <x:v>10038</x:v>
      </x:c>
      <x:c r="C10039" t="inlineStr">
        <x:is>
          <x:t xml:space="preserve">随车吊2月份租金(2025.2.13-2.28)</x:t>
        </x:is>
      </x:c>
      <x:c r="D10039" t="str">
        <x:v>3_机具费</x:v>
      </x:c>
      <x:c r="E10039" t="str">
        <x:v>随车吊租赁</x:v>
      </x:c>
      <x:c r="F10039"/>
      <x:c r="G10039" t="inlineStr">
        <x:is>
          <x:t xml:space="preserve">Boonchuay Phensri</x:t>
        </x:is>
      </x:c>
      <x:c r="H10039" t="n">
        <x:v>1</x:v>
      </x:c>
      <x:c r="I10039" s="2" t="n">
        <x:v>50842.5</x:v>
      </x:c>
      <x:c r="J10039" s="3" t="n">
        <x:v>0</x:v>
      </x:c>
      <x:c r="K10039" s="3" t="n">
        <x:v>0</x:v>
      </x:c>
    </x:row>
    <x:row r="10040">
      <x:c r="A10040" t="inlineStr">
        <x:is>
          <x:t xml:space="preserve">待确认</x:t>
        </x:is>
      </x:c>
      <x:c r="B10040" t="n">
        <x:v>10039</x:v>
      </x:c>
      <x:c r="C10040" t="inlineStr">
        <x:is>
          <x:t xml:space="preserve">支付吊车租赁等费用</x:t>
        </x:is>
      </x:c>
      <x:c r="D10040" t="str">
        <x:v>3_机具费</x:v>
      </x:c>
      <x:c r="E10040" t="str">
        <x:v>吊车租赁</x:v>
      </x:c>
      <x:c r="F10040"/>
      <x:c r="H10040" t="n">
        <x:v>1</x:v>
      </x:c>
      <x:c r="I10040" s="2" t="n">
        <x:v>50839.8</x:v>
      </x:c>
      <x:c r="J10040" s="3" t="n">
        <x:v>0</x:v>
      </x:c>
      <x:c r="K10040" s="3" t="n">
        <x:v>0</x:v>
      </x:c>
    </x:row>
    <x:row r="10041">
      <x:c r="A10041" t="inlineStr">
        <x:is>
          <x:t xml:space="preserve">待确认</x:t>
        </x:is>
      </x:c>
      <x:c r="B10041" t="n">
        <x:v>10040</x:v>
      </x:c>
      <x:c r="C10041" t="inlineStr">
        <x:is>
          <x:t xml:space="preserve">A区抹灰砂浆、砌筑砂浆</x:t>
        </x:is>
      </x:c>
      <x:c r="D10041" t="str">
        <x:v>2_材料采购</x:v>
      </x:c>
      <x:c r="E10041" t="str">
        <x:v>水泥及砂浆</x:v>
      </x:c>
      <x:c r="F10041"/>
      <x:c r="G10041" t="inlineStr">
        <x:is>
          <x:t xml:space="preserve">SEA ING CO.,LTD</x:t>
        </x:is>
      </x:c>
      <x:c r="H10041" t="n">
        <x:v>1</x:v>
      </x:c>
      <x:c r="I10041" s="2" t="n">
        <x:v>50816</x:v>
      </x:c>
      <x:c r="J10041" s="3" t="n">
        <x:v>0</x:v>
      </x:c>
      <x:c r="K10041" s="3" t="n">
        <x:v>0</x:v>
      </x:c>
    </x:row>
    <x:row r="10042">
      <x:c r="A10042" t="inlineStr">
        <x:is>
          <x:t xml:space="preserve">待确认</x:t>
        </x:is>
      </x:c>
      <x:c r="B10042" t="n">
        <x:v>10041</x:v>
      </x:c>
      <x:c r="C10042" t="inlineStr">
        <x:is>
          <x:t xml:space="preserve">B区2月电费</x:t>
        </x:is>
      </x:c>
      <x:c r="D10042" t="str">
        <x:v>6_管理费</x:v>
      </x:c>
      <x:c r="E10042" t="str">
        <x:v>电费</x:v>
      </x:c>
      <x:c r="F10042"/>
      <x:c r="G10042" t="inlineStr">
        <x:is>
          <x:t xml:space="preserve">Electricity Authority，Sriracha District</x:t>
        </x:is>
      </x:c>
      <x:c r="H10042" t="n">
        <x:v>1</x:v>
      </x:c>
      <x:c r="I10042" s="2" t="n">
        <x:v>50792.84</x:v>
      </x:c>
      <x:c r="J10042" s="3" t="n">
        <x:v>0</x:v>
      </x:c>
      <x:c r="K10042" s="3" t="n">
        <x:v>0</x:v>
      </x:c>
    </x:row>
    <x:row r="10043">
      <x:c r="A10043" t="inlineStr">
        <x:is>
          <x:t xml:space="preserve">待确认</x:t>
        </x:is>
      </x:c>
      <x:c r="B10043" t="n">
        <x:v>10042</x:v>
      </x:c>
      <x:c r="C10043" t="inlineStr">
        <x:is>
          <x:t xml:space="preserve">支付穿山螺母、山形螺母、山型卡</x:t>
        </x:is>
      </x:c>
      <x:c r="D10043" t="str">
        <x:v>6_管理费</x:v>
      </x:c>
      <x:c r="E10043" t="str">
        <x:v>待复核</x:v>
      </x:c>
      <x:c r="F10043"/>
      <x:c r="H10043" t="n">
        <x:v>1</x:v>
      </x:c>
      <x:c r="I10043" s="2" t="n">
        <x:v>50779.68</x:v>
      </x:c>
      <x:c r="J10043" s="3" t="n">
        <x:v>0</x:v>
      </x:c>
      <x:c r="K10043" s="3" t="n">
        <x:v>0</x:v>
      </x:c>
    </x:row>
    <x:row r="10044">
      <x:c r="A10044" t="inlineStr">
        <x:is>
          <x:t xml:space="preserve">待确认</x:t>
        </x:is>
      </x:c>
      <x:c r="B10044" t="n">
        <x:v>10043</x:v>
      </x:c>
      <x:c r="C10044" t="inlineStr">
        <x:is>
          <x:t xml:space="preserve">支付挖机、翻斗车预付款(Mr.varayut yunthaisong)</x:t>
        </x:is>
      </x:c>
      <x:c r="D10044" t="str">
        <x:v>3_机具费</x:v>
      </x:c>
      <x:c r="E10044" t="str">
        <x:v>挖机租赁</x:v>
      </x:c>
      <x:c r="F10044"/>
      <x:c r="H10044" t="n">
        <x:v>1</x:v>
      </x:c>
      <x:c r="I10044" s="2" t="n">
        <x:v>50776.43</x:v>
      </x:c>
      <x:c r="J10044" s="3" t="n">
        <x:v>0</x:v>
      </x:c>
      <x:c r="K10044" s="3" t="n">
        <x:v>0</x:v>
      </x:c>
    </x:row>
    <x:row r="10045">
      <x:c r="A10045" t="inlineStr">
        <x:is>
          <x:t xml:space="preserve">待确认</x:t>
        </x:is>
      </x:c>
      <x:c r="B10045" t="n">
        <x:v>10044</x:v>
      </x:c>
      <x:c r="C10045" t="inlineStr">
        <x:is>
          <x:t xml:space="preserve">沃森项目支付7月份保安费用</x:t>
        </x:is>
      </x:c>
      <x:c r="D10045" t="str">
        <x:v>6_管理费</x:v>
      </x:c>
      <x:c r="E10045" t="str">
        <x:v>治安管理费</x:v>
      </x:c>
      <x:c r="F10045"/>
      <x:c r="H10045" t="n">
        <x:v>1</x:v>
      </x:c>
      <x:c r="I10045" s="2" t="n">
        <x:v>50757.69</x:v>
      </x:c>
      <x:c r="J10045" s="3" t="n">
        <x:v>0</x:v>
      </x:c>
      <x:c r="K10045" s="3" t="n">
        <x:v>0</x:v>
      </x:c>
    </x:row>
    <x:row r="10046">
      <x:c r="A10046" t="inlineStr">
        <x:is>
          <x:t xml:space="preserve">待确认</x:t>
        </x:is>
      </x:c>
      <x:c r="B10046" t="n">
        <x:v>10045</x:v>
      </x:c>
      <x:c r="C10046" t="inlineStr">
        <x:is>
          <x:t xml:space="preserve">2026年5月2、9、12日HARDWAREHOUSE材料采购第15笔HARDWAREHOUSE CORPORATION CO.,LTD</x:t>
        </x:is>
      </x:c>
      <x:c r="D10046" t="str">
        <x:v>2_材料采购</x:v>
      </x:c>
      <x:c r="E10046" t="str">
        <x:v>五金辅材</x:v>
      </x:c>
      <x:c r="F10046"/>
      <x:c r="H10046" t="n">
        <x:v>1</x:v>
      </x:c>
      <x:c r="I10046" s="2" t="n">
        <x:v>50740.14</x:v>
      </x:c>
      <x:c r="J10046" s="3" t="n">
        <x:v>0</x:v>
      </x:c>
      <x:c r="K10046" s="3" t="n">
        <x:v>0</x:v>
      </x:c>
    </x:row>
    <x:row r="10047">
      <x:c r="A10047" t="inlineStr">
        <x:is>
          <x:t xml:space="preserve">待确认</x:t>
        </x:is>
      </x:c>
      <x:c r="B10047" t="n">
        <x:v>10046</x:v>
      </x:c>
      <x:c r="C10047" t="inlineStr">
        <x:is>
          <x:t xml:space="preserve">泰兴项目-支付现场集装箱办公室5月份租赁费</x:t>
        </x:is>
      </x:c>
      <x:c r="D10047" t="str">
        <x:v>6_管理费</x:v>
      </x:c>
      <x:c r="E10047" t="str">
        <x:v>集装箱租赁</x:v>
      </x:c>
      <x:c r="F10047"/>
      <x:c r="H10047" t="n">
        <x:v>1</x:v>
      </x:c>
      <x:c r="I10047" s="2" t="n">
        <x:v>50730</x:v>
      </x:c>
      <x:c r="J10047" s="3" t="n">
        <x:v>0</x:v>
      </x:c>
      <x:c r="K10047" s="3" t="n">
        <x:v>0</x:v>
      </x:c>
    </x:row>
    <x:row r="10048">
      <x:c r="A10048" t="inlineStr">
        <x:is>
          <x:t xml:space="preserve">待确认</x:t>
        </x:is>
      </x:c>
      <x:c r="B10048" t="n">
        <x:v>10047</x:v>
      </x:c>
      <x:c r="C10048" t="inlineStr">
        <x:is>
          <x:t xml:space="preserve">阳光电商园项目-支付现场电工材料费</x:t>
        </x:is>
      </x:c>
      <x:c r="D10048" t="str">
        <x:v>6_管理费</x:v>
      </x:c>
      <x:c r="E10048" t="str">
        <x:v>待复核</x:v>
      </x:c>
      <x:c r="F10048"/>
      <x:c r="H10048" t="n">
        <x:v>2</x:v>
      </x:c>
      <x:c r="I10048" s="2" t="n">
        <x:v>50612.68</x:v>
      </x:c>
      <x:c r="J10048" s="3" t="n">
        <x:v>0</x:v>
      </x:c>
      <x:c r="K10048" s="3" t="n">
        <x:v>0</x:v>
      </x:c>
    </x:row>
    <x:row r="10049">
      <x:c r="A10049" t="inlineStr">
        <x:is>
          <x:t xml:space="preserve">待确认</x:t>
        </x:is>
      </x:c>
      <x:c r="B10049" t="n">
        <x:v>10048</x:v>
      </x:c>
      <x:c r="C10049" t="inlineStr">
        <x:is>
          <x:t xml:space="preserve">支付2月宿舍租金及水电费（SUPIT ANAN）</x:t>
        </x:is>
      </x:c>
      <x:c r="D10049" t="str">
        <x:v>6_管理费</x:v>
      </x:c>
      <x:c r="E10049" t="str">
        <x:v>电费</x:v>
      </x:c>
      <x:c r="F10049"/>
      <x:c r="H10049" t="n">
        <x:v>1</x:v>
      </x:c>
      <x:c r="I10049" s="2" t="n">
        <x:v>50611.44</x:v>
      </x:c>
      <x:c r="J10049" s="3" t="n">
        <x:v>0</x:v>
      </x:c>
      <x:c r="K10049" s="3" t="n">
        <x:v>0</x:v>
      </x:c>
    </x:row>
    <x:row r="10050">
      <x:c r="A10050" t="inlineStr">
        <x:is>
          <x:t xml:space="preserve">待确认</x:t>
        </x:is>
      </x:c>
      <x:c r="B10050" t="n">
        <x:v>10049</x:v>
      </x:c>
      <x:c r="C10050" t="inlineStr">
        <x:is>
          <x:t xml:space="preserve">支付现场火烧板及加工费</x:t>
        </x:is>
      </x:c>
      <x:c r="D10050" t="str">
        <x:v>2_材料采购</x:v>
      </x:c>
      <x:c r="E10050" t="str">
        <x:v>材料采购</x:v>
      </x:c>
      <x:c r="F10050"/>
      <x:c r="H10050" t="n">
        <x:v>1</x:v>
      </x:c>
      <x:c r="I10050" s="2" t="n">
        <x:v>50563.2</x:v>
      </x:c>
      <x:c r="J10050" s="3" t="n">
        <x:v>0</x:v>
      </x:c>
      <x:c r="K10050" s="3" t="n">
        <x:v>0</x:v>
      </x:c>
    </x:row>
    <x:row r="10051">
      <x:c r="A10051" t="inlineStr">
        <x:is>
          <x:t xml:space="preserve">待确认</x:t>
        </x:is>
      </x:c>
      <x:c r="B10051" t="n">
        <x:v>10050</x:v>
      </x:c>
      <x:c r="C10051" t="inlineStr">
        <x:is>
          <x:t xml:space="preserve">子公司付地址报备费用</x:t>
        </x:is>
      </x:c>
      <x:c r="D10051" t="str">
        <x:v>6_管理费</x:v>
      </x:c>
      <x:c r="E10051" t="str">
        <x:v>证件许可</x:v>
      </x:c>
      <x:c r="F10051"/>
      <x:c r="H10051" t="n">
        <x:v>1</x:v>
      </x:c>
      <x:c r="I10051" s="2" t="n">
        <x:v>50559.68</x:v>
      </x:c>
      <x:c r="J10051" s="3" t="n">
        <x:v>0</x:v>
      </x:c>
      <x:c r="K10051" s="3" t="n">
        <x:v>0</x:v>
      </x:c>
    </x:row>
    <x:row r="10052">
      <x:c r="A10052" t="inlineStr">
        <x:is>
          <x:t xml:space="preserve">待确认</x:t>
        </x:is>
      </x:c>
      <x:c r="B10052" t="n">
        <x:v>10051</x:v>
      </x:c>
      <x:c r="C10052" t="inlineStr">
        <x:is>
          <x:t xml:space="preserve">支付费利嘉借款</x:t>
        </x:is>
      </x:c>
      <x:c r="D10052" t="str">
        <x:v>不计入成本</x:v>
      </x:c>
      <x:c r="E10052" t="str">
        <x:v>备用金</x:v>
      </x:c>
      <x:c r="F10052"/>
      <x:c r="H10052" t="n">
        <x:v>1</x:v>
      </x:c>
      <x:c r="I10052" s="2" t="n">
        <x:v>50557.94</x:v>
      </x:c>
      <x:c r="J10052" s="3" t="n">
        <x:v>0</x:v>
      </x:c>
      <x:c r="K10052" s="3" t="n">
        <x:v>0</x:v>
      </x:c>
    </x:row>
    <x:row r="10053">
      <x:c r="A10053" t="inlineStr">
        <x:is>
          <x:t xml:space="preserve">待确认</x:t>
        </x:is>
      </x:c>
      <x:c r="B10053" t="n">
        <x:v>10052</x:v>
      </x:c>
      <x:c r="C10053" t="inlineStr">
        <x:is>
          <x:t xml:space="preserve">4、5月园区服务费</x:t>
        </x:is>
      </x:c>
      <x:c r="D10053" t="str">
        <x:v>6_管理费</x:v>
      </x:c>
      <x:c r="E10053" t="str">
        <x:v>房租物业费</x:v>
      </x:c>
      <x:c r="F10053"/>
      <x:c r="G10053" t="inlineStr">
        <x:is>
          <x:t xml:space="preserve">ROJANA INDUSTRIAL PARK RAYONG 2 CA.,LTD</x:t>
        </x:is>
      </x:c>
      <x:c r="H10053" t="n">
        <x:v>1</x:v>
      </x:c>
      <x:c r="I10053" s="2" t="n">
        <x:v>50544.66</x:v>
      </x:c>
      <x:c r="J10053" s="3" t="n">
        <x:v>0</x:v>
      </x:c>
      <x:c r="K10053" s="3" t="n">
        <x:v>0</x:v>
      </x:c>
    </x:row>
    <x:row r="10054">
      <x:c r="A10054" t="inlineStr">
        <x:is>
          <x:t xml:space="preserve">待确认</x:t>
        </x:is>
      </x:c>
      <x:c r="B10054" t="n">
        <x:v>10053</x:v>
      </x:c>
      <x:c r="C10054" t="inlineStr">
        <x:is>
          <x:t xml:space="preserve">支付2023年10月及11月税务服务费</x:t>
        </x:is>
      </x:c>
      <x:c r="D10054" t="str">
        <x:v>7_税金</x:v>
      </x:c>
      <x:c r="E10054" t="str">
        <x:v>税款</x:v>
      </x:c>
      <x:c r="F10054"/>
      <x:c r="H10054" t="n">
        <x:v>1</x:v>
      </x:c>
      <x:c r="I10054" s="2" t="n">
        <x:v>50537.01</x:v>
      </x:c>
      <x:c r="J10054" s="3" t="n">
        <x:v>0</x:v>
      </x:c>
      <x:c r="K10054" s="3" t="n">
        <x:v>0</x:v>
      </x:c>
    </x:row>
    <x:row r="10055">
      <x:c r="A10055" t="inlineStr">
        <x:is>
          <x:t xml:space="preserve">待确认</x:t>
        </x:is>
      </x:c>
      <x:c r="B10055" t="n">
        <x:v>10054</x:v>
      </x:c>
      <x:c r="C10055" t="inlineStr">
        <x:is>
          <x:t xml:space="preserve">5月HARDWARE采购</x:t>
        </x:is>
      </x:c>
      <x:c r="D10055" t="str">
        <x:v>2_材料采购</x:v>
      </x:c>
      <x:c r="E10055" t="str">
        <x:v>五金辅材</x:v>
      </x:c>
      <x:c r="F10055"/>
      <x:c r="G10055" t="inlineStr">
        <x:is>
          <x:t xml:space="preserve">HARDWAREHOUSE CORPORATION CO.,LTD</x:t>
        </x:is>
      </x:c>
      <x:c r="H10055" t="n">
        <x:v>2</x:v>
      </x:c>
      <x:c r="I10055" s="2" t="n">
        <x:v>50527.78</x:v>
      </x:c>
      <x:c r="J10055" s="3" t="n">
        <x:v>0</x:v>
      </x:c>
      <x:c r="K10055" s="3" t="n">
        <x:v>0</x:v>
      </x:c>
    </x:row>
    <x:row r="10056">
      <x:c r="A10056" t="inlineStr">
        <x:is>
          <x:t xml:space="preserve">待确认</x:t>
        </x:is>
      </x:c>
      <x:c r="B10056" t="n">
        <x:v>10055</x:v>
      </x:c>
      <x:c r="C10056" t="inlineStr">
        <x:is>
          <x:t xml:space="preserve">迈思科锐项目付后勤采购费用</x:t>
        </x:is>
      </x:c>
      <x:c r="D10056" t="str">
        <x:v>6_管理费</x:v>
      </x:c>
      <x:c r="E10056" t="str">
        <x:v>待复核</x:v>
      </x:c>
      <x:c r="F10056"/>
      <x:c r="H10056" t="n">
        <x:v>1</x:v>
      </x:c>
      <x:c r="I10056" s="2" t="n">
        <x:v>50513.94</x:v>
      </x:c>
      <x:c r="J10056" s="3" t="n">
        <x:v>0</x:v>
      </x:c>
      <x:c r="K10056" s="3" t="n">
        <x:v>0</x:v>
      </x:c>
    </x:row>
    <x:row r="10057">
      <x:c r="A10057" t="inlineStr">
        <x:is>
          <x:t xml:space="preserve">待确认</x:t>
        </x:is>
      </x:c>
      <x:c r="B10057" t="n">
        <x:v>10056</x:v>
      </x:c>
      <x:c r="C10057" t="inlineStr">
        <x:is>
          <x:t xml:space="preserve">柴油、汽油采购费用</x:t>
        </x:is>
      </x:c>
      <x:c r="D10057" t="str">
        <x:v>6_管理费</x:v>
      </x:c>
      <x:c r="E10057" t="str">
        <x:v>燃料及动力</x:v>
      </x:c>
      <x:c r="F10057"/>
      <x:c r="G10057" t="inlineStr">
        <x:is>
          <x:t xml:space="preserve">孙谷金</x:t>
        </x:is>
      </x:c>
      <x:c r="H10057" t="n">
        <x:v>1</x:v>
      </x:c>
      <x:c r="I10057" s="2" t="n">
        <x:v>50500</x:v>
      </x:c>
      <x:c r="J10057" s="3" t="n">
        <x:v>0</x:v>
      </x:c>
      <x:c r="K10057" s="3" t="n">
        <x:v>0</x:v>
      </x:c>
    </x:row>
    <x:row r="10058">
      <x:c r="A10058" t="inlineStr">
        <x:is>
          <x:t xml:space="preserve">待确认</x:t>
        </x:is>
      </x:c>
      <x:c r="B10058" t="n">
        <x:v>10057</x:v>
      </x:c>
      <x:c r="C10058" t="inlineStr">
        <x:is>
          <x:t xml:space="preserve">支撑板</x:t>
        </x:is>
      </x:c>
      <x:c r="D10058" t="str">
        <x:v>2_材料采购</x:v>
      </x:c>
      <x:c r="E10058" t="str">
        <x:v>材料采购</x:v>
      </x:c>
      <x:c r="F10058"/>
      <x:c r="G10058" t="inlineStr">
        <x:is>
          <x:t xml:space="preserve">SHUNXING CONSTRUCTION ENGINEERING EQUIPMENT CO.,LTD</x:t>
        </x:is>
      </x:c>
      <x:c r="H10058" t="n">
        <x:v>3</x:v>
      </x:c>
      <x:c r="I10058" s="2" t="n">
        <x:v>50499.72</x:v>
      </x:c>
      <x:c r="J10058" s="3" t="n">
        <x:v>0</x:v>
      </x:c>
      <x:c r="K10058" s="3" t="n">
        <x:v>0</x:v>
      </x:c>
    </x:row>
    <x:row r="10059">
      <x:c r="A10059" t="inlineStr">
        <x:is>
          <x:t xml:space="preserve">待确认</x:t>
        </x:is>
      </x:c>
      <x:c r="B10059" t="n">
        <x:v>10058</x:v>
      </x:c>
      <x:c r="C10059" t="inlineStr">
        <x:is>
          <x:t xml:space="preserve">9月.10月房租费用</x:t>
        </x:is>
      </x:c>
      <x:c r="D10059" t="str">
        <x:v>6_管理费</x:v>
      </x:c>
      <x:c r="E10059" t="str">
        <x:v>房租物业费</x:v>
      </x:c>
      <x:c r="F10059"/>
      <x:c r="G10059" t="inlineStr">
        <x:is>
          <x:t xml:space="preserve">MR.PANACHAI TRAKARNVICHITR</x:t>
        </x:is>
      </x:c>
      <x:c r="H10059" t="n">
        <x:v>1</x:v>
      </x:c>
      <x:c r="I10059" s="2" t="n">
        <x:v>50490</x:v>
      </x:c>
      <x:c r="J10059" s="3" t="n">
        <x:v>0</x:v>
      </x:c>
      <x:c r="K10059" s="3" t="n">
        <x:v>0</x:v>
      </x:c>
    </x:row>
    <x:row r="10060">
      <x:c r="A10060" t="inlineStr">
        <x:is>
          <x:t xml:space="preserve">待确认</x:t>
        </x:is>
      </x:c>
      <x:c r="B10060" t="n">
        <x:v>10059</x:v>
      </x:c>
      <x:c r="C10060" t="inlineStr">
        <x:is>
          <x:t xml:space="preserve">支付生活区9月份房租水电费</x:t>
        </x:is>
      </x:c>
      <x:c r="D10060" t="str">
        <x:v>6_管理费</x:v>
      </x:c>
      <x:c r="E10060" t="str">
        <x:v>房租物业费</x:v>
      </x:c>
      <x:c r="F10060"/>
      <x:c r="H10060" t="n">
        <x:v>1</x:v>
      </x:c>
      <x:c r="I10060" s="2" t="n">
        <x:v>50420.93</x:v>
      </x:c>
      <x:c r="J10060" s="3" t="n">
        <x:v>0</x:v>
      </x:c>
      <x:c r="K10060" s="3" t="n">
        <x:v>0</x:v>
      </x:c>
    </x:row>
    <x:row r="10061">
      <x:c r="A10061" t="inlineStr">
        <x:is>
          <x:t xml:space="preserve">待确认</x:t>
        </x:is>
      </x:c>
      <x:c r="B10061" t="n">
        <x:v>10060</x:v>
      </x:c>
      <x:c r="C10061" t="inlineStr">
        <x:is>
          <x:t xml:space="preserve">TPI项目付挖机租赁预付款 - MISS SIRINPORN PINNGOEN</x:t>
        </x:is>
      </x:c>
      <x:c r="D10061" t="str">
        <x:v>3_机具费</x:v>
      </x:c>
      <x:c r="E10061" t="str">
        <x:v>挖机租赁</x:v>
      </x:c>
      <x:c r="F10061"/>
      <x:c r="H10061" t="n">
        <x:v>1</x:v>
      </x:c>
      <x:c r="I10061" s="2" t="n">
        <x:v>50399.83</x:v>
      </x:c>
      <x:c r="J10061" s="3" t="n">
        <x:v>0</x:v>
      </x:c>
      <x:c r="K10061" s="3" t="n">
        <x:v>0</x:v>
      </x:c>
    </x:row>
    <x:row r="10062">
      <x:c r="A10062" t="inlineStr">
        <x:is>
          <x:t xml:space="preserve">待确认</x:t>
        </x:is>
      </x:c>
      <x:c r="B10062" t="n">
        <x:v>10061</x:v>
      </x:c>
      <x:c r="C10062" t="inlineStr">
        <x:is>
          <x:t xml:space="preserve">阳光项目付报销费用</x:t>
        </x:is>
      </x:c>
      <x:c r="D10062" t="str">
        <x:v>6_管理费</x:v>
      </x:c>
      <x:c r="E10062" t="str">
        <x:v>费用报销</x:v>
      </x:c>
      <x:c r="F10062"/>
      <x:c r="H10062" t="n">
        <x:v>2</x:v>
      </x:c>
      <x:c r="I10062" s="2" t="n">
        <x:v>50385.87</x:v>
      </x:c>
      <x:c r="J10062" s="3" t="n">
        <x:v>0</x:v>
      </x:c>
      <x:c r="K10062" s="3" t="n">
        <x:v>0</x:v>
      </x:c>
    </x:row>
    <x:row r="10063">
      <x:c r="A10063" t="inlineStr">
        <x:is>
          <x:t xml:space="preserve">待确认</x:t>
        </x:is>
      </x:c>
      <x:c r="B10063" t="n">
        <x:v>10062</x:v>
      </x:c>
      <x:c r="C10063" t="inlineStr">
        <x:is>
          <x:t xml:space="preserve">振威特项目付9月水费</x:t>
        </x:is>
      </x:c>
      <x:c r="D10063" t="str">
        <x:v>6_管理费</x:v>
      </x:c>
      <x:c r="E10063" t="str">
        <x:v>水费</x:v>
      </x:c>
      <x:c r="F10063"/>
      <x:c r="H10063" t="n">
        <x:v>1</x:v>
      </x:c>
      <x:c r="I10063" s="2" t="n">
        <x:v>50380.63</x:v>
      </x:c>
      <x:c r="J10063" s="3" t="n">
        <x:v>0</x:v>
      </x:c>
      <x:c r="K10063" s="3" t="n">
        <x:v>0</x:v>
      </x:c>
    </x:row>
    <x:row r="10064">
      <x:c r="A10064" t="inlineStr">
        <x:is>
          <x:t xml:space="preserve">待确认</x:t>
        </x:is>
      </x:c>
      <x:c r="B10064" t="n">
        <x:v>10063</x:v>
      </x:c>
      <x:c r="C10064" t="inlineStr">
        <x:is>
          <x:t xml:space="preserve">6月属地工资 - 治安费张学利</x:t>
        </x:is>
      </x:c>
      <x:c r="D10064" t="str">
        <x:v>6_管理费</x:v>
      </x:c>
      <x:c r="E10064" t="str">
        <x:v>治安管理费</x:v>
      </x:c>
      <x:c r="F10064"/>
      <x:c r="H10064" t="n">
        <x:v>1</x:v>
      </x:c>
      <x:c r="I10064" s="2" t="n">
        <x:v>50369.19</x:v>
      </x:c>
      <x:c r="J10064" s="3" t="n">
        <x:v>0</x:v>
      </x:c>
      <x:c r="K10064" s="3" t="n">
        <x:v>0</x:v>
      </x:c>
    </x:row>
    <x:row r="10065">
      <x:c r="A10065" t="inlineStr">
        <x:is>
          <x:t xml:space="preserve">待确认</x:t>
        </x:is>
      </x:c>
      <x:c r="B10065" t="n">
        <x:v>10064</x:v>
      </x:c>
      <x:c r="C10065" t="inlineStr">
        <x:is>
          <x:t xml:space="preserve">支付员工转老挝签（郝阳及刘腾飞）</x:t>
        </x:is>
      </x:c>
      <x:c r="D10065" t="str">
        <x:v>6_管理费</x:v>
      </x:c>
      <x:c r="E10065" t="str">
        <x:v>签证费用</x:v>
      </x:c>
      <x:c r="F10065"/>
      <x:c r="H10065" t="n">
        <x:v>1</x:v>
      </x:c>
      <x:c r="I10065" s="2" t="n">
        <x:v>50354.72</x:v>
      </x:c>
      <x:c r="J10065" s="3" t="n">
        <x:v>0</x:v>
      </x:c>
      <x:c r="K10065" s="3" t="n">
        <x:v>0</x:v>
      </x:c>
    </x:row>
    <x:row r="10066">
      <x:c r="A10066" t="inlineStr">
        <x:is>
          <x:t xml:space="preserve">待确认</x:t>
        </x:is>
      </x:c>
      <x:c r="B10066" t="n">
        <x:v>10065</x:v>
      </x:c>
      <x:c r="C10066" t="inlineStr">
        <x:is>
          <x:t xml:space="preserve">镀锌扁钢、角钢</x:t>
        </x:is>
      </x:c>
      <x:c r="D10066" t="str">
        <x:v>2_材料采购</x:v>
      </x:c>
      <x:c r="E10066" t="str">
        <x:v>钢筋</x:v>
      </x:c>
      <x:c r="F10066"/>
      <x:c r="G10066" t="inlineStr">
        <x:is>
          <x:t xml:space="preserve">EXPORT SOLUTIONS(THAILAND) CO.,LTD</x:t>
        </x:is>
      </x:c>
      <x:c r="H10066" t="n">
        <x:v>1</x:v>
      </x:c>
      <x:c r="I10066" s="2" t="n">
        <x:v>50354.2</x:v>
      </x:c>
      <x:c r="J10066" s="3" t="n">
        <x:v>0</x:v>
      </x:c>
      <x:c r="K10066" s="3" t="n">
        <x:v>0</x:v>
      </x:c>
    </x:row>
    <x:row r="10067">
      <x:c r="A10067" t="inlineStr">
        <x:is>
          <x:t xml:space="preserve">待确认</x:t>
        </x:is>
      </x:c>
      <x:c r="B10067" t="n">
        <x:v>10066</x:v>
      </x:c>
      <x:c r="C10067" t="inlineStr">
        <x:is>
          <x:t xml:space="preserve">2026年5月2、9、12日HARDWAREHOUSE材料采购第15笔</x:t>
        </x:is>
      </x:c>
      <x:c r="D10067" t="str">
        <x:v>2_材料采购</x:v>
      </x:c>
      <x:c r="E10067" t="str">
        <x:v>五金辅材</x:v>
      </x:c>
      <x:c r="F10067"/>
      <x:c r="G10067" t="inlineStr">
        <x:is>
          <x:t xml:space="preserve">HARDWAREHOUSE CORPORATION CO.,LTD</x:t>
        </x:is>
      </x:c>
      <x:c r="H10067" t="n">
        <x:v>1</x:v>
      </x:c>
      <x:c r="I10067" s="2" t="n">
        <x:v>50350.78</x:v>
      </x:c>
      <x:c r="J10067" s="3" t="n">
        <x:v>0</x:v>
      </x:c>
      <x:c r="K10067" s="3" t="n">
        <x:v>0</x:v>
      </x:c>
    </x:row>
    <x:row r="10068">
      <x:c r="A10068" t="inlineStr">
        <x:is>
          <x:t xml:space="preserve">待确认</x:t>
        </x:is>
      </x:c>
      <x:c r="B10068" t="n">
        <x:v>10067</x:v>
      </x:c>
      <x:c r="C10068" t="inlineStr">
        <x:is>
          <x:t xml:space="preserve">伊莱特项目付5月保安费用</x:t>
        </x:is>
      </x:c>
      <x:c r="D10068" t="str">
        <x:v>6_管理费</x:v>
      </x:c>
      <x:c r="E10068" t="str">
        <x:v>治安管理费</x:v>
      </x:c>
      <x:c r="F10068"/>
      <x:c r="H10068" t="n">
        <x:v>1</x:v>
      </x:c>
      <x:c r="I10068" s="2" t="n">
        <x:v>50349.86</x:v>
      </x:c>
      <x:c r="J10068" s="3" t="n">
        <x:v>0</x:v>
      </x:c>
      <x:c r="K10068" s="3" t="n">
        <x:v>0</x:v>
      </x:c>
    </x:row>
    <x:row r="10069">
      <x:c r="A10069" t="inlineStr">
        <x:is>
          <x:t xml:space="preserve">待确认</x:t>
        </x:is>
      </x:c>
      <x:c r="B10069" t="n">
        <x:v>10068</x:v>
      </x:c>
      <x:c r="C10069" t="inlineStr">
        <x:is>
          <x:t xml:space="preserve">132.16吨碎石细沙采购付款</x:t>
        </x:is>
      </x:c>
      <x:c r="D10069" t="str">
        <x:v>2_材料采购</x:v>
      </x:c>
      <x:c r="E10069" t="str">
        <x:v>碎石</x:v>
      </x:c>
      <x:c r="F10069"/>
      <x:c r="G10069" t="inlineStr">
        <x:is>
          <x:t xml:space="preserve">D.B. KANKARN RUNGRUANG LIMITED PARTENERSHIP</x:t>
        </x:is>
      </x:c>
      <x:c r="H10069" t="n">
        <x:v>1</x:v>
      </x:c>
      <x:c r="I10069" s="2" t="n">
        <x:v>50345</x:v>
      </x:c>
      <x:c r="J10069" s="3" t="n">
        <x:v>0</x:v>
      </x:c>
      <x:c r="K10069" s="3" t="n">
        <x:v>0</x:v>
      </x:c>
    </x:row>
    <x:row r="10070">
      <x:c r="A10070" t="inlineStr">
        <x:is>
          <x:t xml:space="preserve">待确认</x:t>
        </x:is>
      </x:c>
      <x:c r="B10070" t="n">
        <x:v>10069</x:v>
      </x:c>
      <x:c r="C10070" t="inlineStr">
        <x:is>
          <x:t xml:space="preserve">迈思科锐项目付8月和10月园区服务费</x:t>
        </x:is>
      </x:c>
      <x:c r="D10070" t="str">
        <x:v>6_管理费</x:v>
      </x:c>
      <x:c r="E10070" t="str">
        <x:v>待复核</x:v>
      </x:c>
      <x:c r="F10070"/>
      <x:c r="H10070" t="n">
        <x:v>1</x:v>
      </x:c>
      <x:c r="I10070" s="2" t="n">
        <x:v>50326.48</x:v>
      </x:c>
      <x:c r="J10070" s="3" t="n">
        <x:v>0</x:v>
      </x:c>
      <x:c r="K10070" s="3" t="n">
        <x:v>0</x:v>
      </x:c>
    </x:row>
    <x:row r="10071">
      <x:c r="A10071" t="inlineStr">
        <x:is>
          <x:t xml:space="preserve">待确认</x:t>
        </x:is>
      </x:c>
      <x:c r="B10071" t="n">
        <x:v>10070</x:v>
      </x:c>
      <x:c r="C10071" t="inlineStr">
        <x:is>
          <x:t xml:space="preserve">充加油卡（3713）</x:t>
        </x:is>
      </x:c>
      <x:c r="D10071" t="str">
        <x:v>6_管理费</x:v>
      </x:c>
      <x:c r="E10071" t="str">
        <x:v>燃料及动力</x:v>
      </x:c>
      <x:c r="F10071"/>
      <x:c r="G10071" t="inlineStr">
        <x:is>
          <x:t xml:space="preserve">Tanthitaya Saithong</x:t>
        </x:is>
      </x:c>
      <x:c r="H10071" t="n">
        <x:v>5</x:v>
      </x:c>
      <x:c r="I10071" s="2" t="n">
        <x:v>50320.4</x:v>
      </x:c>
      <x:c r="J10071" s="3" t="n">
        <x:v>0</x:v>
      </x:c>
      <x:c r="K10071" s="3" t="n">
        <x:v>0</x:v>
      </x:c>
    </x:row>
    <x:row r="10072">
      <x:c r="A10072" t="inlineStr">
        <x:is>
          <x:t xml:space="preserve">待确认</x:t>
        </x:is>
      </x:c>
      <x:c r="B10072" t="n">
        <x:v>10071</x:v>
      </x:c>
      <x:c r="C10072" t="inlineStr">
        <x:is>
          <x:t xml:space="preserve">支付签证费（蒋铮首付50%）</x:t>
        </x:is>
      </x:c>
      <x:c r="D10072" t="str">
        <x:v>6_管理费</x:v>
      </x:c>
      <x:c r="E10072" t="str">
        <x:v>签证费用</x:v>
      </x:c>
      <x:c r="F10072"/>
      <x:c r="H10072" t="n">
        <x:v>1</x:v>
      </x:c>
      <x:c r="I10072" s="2" t="n">
        <x:v>50313.17</x:v>
      </x:c>
      <x:c r="J10072" s="3" t="n">
        <x:v>0</x:v>
      </x:c>
      <x:c r="K10072" s="3" t="n">
        <x:v>0</x:v>
      </x:c>
    </x:row>
    <x:row r="10073">
      <x:c r="A10073" t="inlineStr">
        <x:is>
          <x:t xml:space="preserve">待确认</x:t>
        </x:is>
      </x:c>
      <x:c r="B10073" t="n">
        <x:v>10072</x:v>
      </x:c>
      <x:c r="C10073" t="inlineStr">
        <x:is>
          <x:t xml:space="preserve">HDPE管采购S.R.PE GROUP COMPANY LIMITED</x:t>
        </x:is>
      </x:c>
      <x:c r="D10073" t="str">
        <x:v>6_管理费</x:v>
      </x:c>
      <x:c r="E10073" t="str">
        <x:v>待复核</x:v>
      </x:c>
      <x:c r="F10073"/>
      <x:c r="H10073" t="n">
        <x:v>1</x:v>
      </x:c>
      <x:c r="I10073" s="2" t="n">
        <x:v>50310.25</x:v>
      </x:c>
      <x:c r="J10073" s="3" t="n">
        <x:v>0</x:v>
      </x:c>
      <x:c r="K10073" s="3" t="n">
        <x:v>0</x:v>
      </x:c>
    </x:row>
    <x:row r="10074">
      <x:c r="A10074" t="inlineStr">
        <x:is>
          <x:t xml:space="preserve">待确认</x:t>
        </x:is>
      </x:c>
      <x:c r="B10074" t="n">
        <x:v>10073</x:v>
      </x:c>
      <x:c r="C10074" t="inlineStr">
        <x:is>
          <x:t xml:space="preserve">TN混凝土付款 (3.21)TN.CEMENTBLOCK CO.,LTD</x:t>
        </x:is>
      </x:c>
      <x:c r="D10074" t="str">
        <x:v>2_材料采购</x:v>
      </x:c>
      <x:c r="E10074" t="str">
        <x:v>混凝土</x:v>
      </x:c>
      <x:c r="F10074"/>
      <x:c r="H10074" t="n">
        <x:v>1</x:v>
      </x:c>
      <x:c r="I10074" s="2" t="n">
        <x:v>50307.06</x:v>
      </x:c>
      <x:c r="J10074" s="3" t="n">
        <x:v>0</x:v>
      </x:c>
      <x:c r="K10074" s="3" t="n">
        <x:v>0</x:v>
      </x:c>
    </x:row>
    <x:row r="10075">
      <x:c r="A10075" t="inlineStr">
        <x:is>
          <x:t xml:space="preserve">待确认</x:t>
        </x:is>
      </x:c>
      <x:c r="B10075" t="n">
        <x:v>10074</x:v>
      </x:c>
      <x:c r="C10075" t="inlineStr">
        <x:is>
          <x:t xml:space="preserve">JCB及炮机租赁付款</x:t>
        </x:is>
      </x:c>
      <x:c r="D10075" t="str">
        <x:v>3_机具费</x:v>
      </x:c>
      <x:c r="E10075" t="str">
        <x:v>机具使用费</x:v>
      </x:c>
      <x:c r="F10075"/>
      <x:c r="G10075" t="inlineStr">
        <x:is>
          <x:t xml:space="preserve">PANICHA KANYOTHA CO.,LTD</x:t>
        </x:is>
      </x:c>
      <x:c r="H10075" t="n">
        <x:v>1</x:v>
      </x:c>
      <x:c r="I10075" s="2" t="n">
        <x:v>50290</x:v>
      </x:c>
      <x:c r="J10075" s="3" t="n">
        <x:v>0</x:v>
      </x:c>
      <x:c r="K10075" s="3" t="n">
        <x:v>0</x:v>
      </x:c>
    </x:row>
    <x:row r="10076">
      <x:c r="A10076" t="inlineStr">
        <x:is>
          <x:t xml:space="preserve">待确认</x:t>
        </x:is>
      </x:c>
      <x:c r="B10076" t="n">
        <x:v>10075</x:v>
      </x:c>
      <x:c r="C10076" t="inlineStr">
        <x:is>
          <x:t xml:space="preserve">永强车业推土机租赁</x:t>
        </x:is>
      </x:c>
      <x:c r="D10076" t="str">
        <x:v>3_机具费</x:v>
      </x:c>
      <x:c r="E10076" t="str">
        <x:v>机具使用费</x:v>
      </x:c>
      <x:c r="F10076"/>
      <x:c r="G10076" t="inlineStr">
        <x:is>
          <x:t xml:space="preserve">sapao thong2018co.，ltd</x:t>
        </x:is>
      </x:c>
      <x:c r="H10076" t="n">
        <x:v>1</x:v>
      </x:c>
      <x:c r="I10076" s="2" t="n">
        <x:v>50290</x:v>
      </x:c>
      <x:c r="J10076" s="3" t="n">
        <x:v>0</x:v>
      </x:c>
      <x:c r="K10076" s="3" t="n">
        <x:v>0</x:v>
      </x:c>
    </x:row>
    <x:row r="10077">
      <x:c r="A10077" t="inlineStr">
        <x:is>
          <x:t xml:space="preserve">待确认</x:t>
        </x:is>
      </x:c>
      <x:c r="B10077" t="n">
        <x:v>10076</x:v>
      </x:c>
      <x:c r="C10077" t="inlineStr">
        <x:is>
          <x:t xml:space="preserve">5月房租kritiphong duphong</x:t>
        </x:is>
      </x:c>
      <x:c r="D10077" t="str">
        <x:v>6_管理费</x:v>
      </x:c>
      <x:c r="E10077" t="str">
        <x:v>房租物业费</x:v>
      </x:c>
      <x:c r="F10077"/>
      <x:c r="H10077" t="n">
        <x:v>1</x:v>
      </x:c>
      <x:c r="I10077" s="2" t="n">
        <x:v>50287.74</x:v>
      </x:c>
      <x:c r="J10077" s="3" t="n">
        <x:v>0</x:v>
      </x:c>
      <x:c r="K10077" s="3" t="n">
        <x:v>0</x:v>
      </x:c>
    </x:row>
    <x:row r="10078">
      <x:c r="A10078" t="inlineStr">
        <x:is>
          <x:t xml:space="preserve">待确认</x:t>
        </x:is>
      </x:c>
      <x:c r="B10078" t="n">
        <x:v>10077</x:v>
      </x:c>
      <x:c r="C10078" t="inlineStr">
        <x:is>
          <x:t xml:space="preserve">闸门两台1.2*1.2</x:t>
        </x:is>
      </x:c>
      <x:c r="D10078" t="str">
        <x:v>2_材料采购</x:v>
      </x:c>
      <x:c r="E10078" t="str">
        <x:v>材料采购</x:v>
      </x:c>
      <x:c r="F10078"/>
      <x:c r="G10078" t="inlineStr">
        <x:is>
          <x:t xml:space="preserve">CANGZHOU JIERUN PIPELINE CO.,LTD</x:t>
        </x:is>
      </x:c>
      <x:c r="H10078" t="n">
        <x:v>1</x:v>
      </x:c>
      <x:c r="I10078" s="2" t="n">
        <x:v>50286.4</x:v>
      </x:c>
      <x:c r="J10078" s="3" t="n">
        <x:v>0</x:v>
      </x:c>
      <x:c r="K10078" s="3" t="n">
        <x:v>0</x:v>
      </x:c>
    </x:row>
    <x:row r="10079">
      <x:c r="A10079" t="inlineStr">
        <x:is>
          <x:t xml:space="preserve">待确认</x:t>
        </x:is>
      </x:c>
      <x:c r="B10079" t="n">
        <x:v>10078</x:v>
      </x:c>
      <x:c r="C10079" t="inlineStr">
        <x:is>
          <x:t xml:space="preserve">食堂买菜（04.02-02.03.2026）</x:t>
        </x:is>
      </x:c>
      <x:c r="D10079" t="str">
        <x:v>6_管理费</x:v>
      </x:c>
      <x:c r="E10079" t="str">
        <x:v>办公费</x:v>
      </x:c>
      <x:c r="F10079"/>
      <x:c r="G10079" t="inlineStr">
        <x:is>
          <x:t xml:space="preserve">Tanthitaya Saithong</x:t>
        </x:is>
      </x:c>
      <x:c r="H10079" t="n">
        <x:v>1</x:v>
      </x:c>
      <x:c r="I10079" s="2" t="n">
        <x:v>50271</x:v>
      </x:c>
      <x:c r="J10079" s="3" t="n">
        <x:v>0</x:v>
      </x:c>
      <x:c r="K10079" s="3" t="n">
        <x:v>0</x:v>
      </x:c>
    </x:row>
    <x:row r="10080">
      <x:c r="A10080" t="inlineStr">
        <x:is>
          <x:t xml:space="preserve">待确认</x:t>
        </x:is>
      </x:c>
      <x:c r="B10080" t="n">
        <x:v>10079</x:v>
      </x:c>
      <x:c r="C10080" t="inlineStr">
        <x:is>
          <x:t xml:space="preserve">子公司-支付办公室和生活区4月份房租</x:t>
        </x:is>
      </x:c>
      <x:c r="D10080" t="str">
        <x:v>6_管理费</x:v>
      </x:c>
      <x:c r="E10080" t="str">
        <x:v>房租物业费</x:v>
      </x:c>
      <x:c r="F10080"/>
      <x:c r="H10080" t="n">
        <x:v>1</x:v>
      </x:c>
      <x:c r="I10080" s="2" t="n">
        <x:v>50224.06</x:v>
      </x:c>
      <x:c r="J10080" s="3" t="n">
        <x:v>0</x:v>
      </x:c>
      <x:c r="K10080" s="3" t="n">
        <x:v>0</x:v>
      </x:c>
    </x:row>
    <x:row r="10081">
      <x:c r="A10081" t="inlineStr">
        <x:is>
          <x:t xml:space="preserve">待确认</x:t>
        </x:is>
      </x:c>
      <x:c r="B10081" t="n">
        <x:v>10080</x:v>
      </x:c>
      <x:c r="C10081" t="inlineStr">
        <x:is>
          <x:t xml:space="preserve">B区2月电费Electricity Authority，Sriracha District</x:t>
        </x:is>
      </x:c>
      <x:c r="D10081" t="str">
        <x:v>6_管理费</x:v>
      </x:c>
      <x:c r="E10081" t="str">
        <x:v>电费</x:v>
      </x:c>
      <x:c r="F10081"/>
      <x:c r="H10081" t="n">
        <x:v>1</x:v>
      </x:c>
      <x:c r="I10081" s="2" t="n">
        <x:v>50201.66</x:v>
      </x:c>
      <x:c r="J10081" s="3" t="n">
        <x:v>0</x:v>
      </x:c>
      <x:c r="K10081" s="3" t="n">
        <x:v>0</x:v>
      </x:c>
    </x:row>
    <x:row r="10082">
      <x:c r="A10082" t="inlineStr">
        <x:is>
          <x:t xml:space="preserve">待确认</x:t>
        </x:is>
      </x:c>
      <x:c r="B10082" t="n">
        <x:v>10081</x:v>
      </x:c>
      <x:c r="C10082" t="inlineStr">
        <x:is>
          <x:t xml:space="preserve">沃森项目付4月保安费用SECURITY SUPER GUARD CO.LTD</x:t>
        </x:is>
      </x:c>
      <x:c r="D10082" t="str">
        <x:v>6_管理费</x:v>
      </x:c>
      <x:c r="E10082" t="str">
        <x:v>治安管理费</x:v>
      </x:c>
      <x:c r="F10082"/>
      <x:c r="H10082" t="n">
        <x:v>1</x:v>
      </x:c>
      <x:c r="I10082" s="2" t="n">
        <x:v>50200</x:v>
      </x:c>
      <x:c r="J10082" s="3" t="n">
        <x:v>0</x:v>
      </x:c>
      <x:c r="K10082" s="3" t="n">
        <x:v>0</x:v>
      </x:c>
    </x:row>
    <x:row r="10083">
      <x:c r="A10083" t="inlineStr">
        <x:is>
          <x:t xml:space="preserve">待确认</x:t>
        </x:is>
      </x:c>
      <x:c r="B10083" t="n">
        <x:v>10082</x:v>
      </x:c>
      <x:c r="C10083" t="inlineStr">
        <x:is>
          <x:t xml:space="preserve">合盈项目付hardware2月采购费用</x:t>
        </x:is>
      </x:c>
      <x:c r="D10083" t="str">
        <x:v>2_材料采购</x:v>
      </x:c>
      <x:c r="E10083" t="str">
        <x:v>五金辅材</x:v>
      </x:c>
      <x:c r="F10083"/>
      <x:c r="H10083" t="n">
        <x:v>1</x:v>
      </x:c>
      <x:c r="I10083" s="2" t="n">
        <x:v>50197.21</x:v>
      </x:c>
      <x:c r="J10083" s="3" t="n">
        <x:v>0</x:v>
      </x:c>
      <x:c r="K10083" s="3" t="n">
        <x:v>0</x:v>
      </x:c>
    </x:row>
    <x:row r="10084">
      <x:c r="A10084" t="inlineStr">
        <x:is>
          <x:t xml:space="preserve">待确认</x:t>
        </x:is>
      </x:c>
      <x:c r="B10084" t="n">
        <x:v>10083</x:v>
      </x:c>
      <x:c r="C10084" t="inlineStr">
        <x:is>
          <x:t xml:space="preserve">支付孙谷金报销污水接口等</x:t>
        </x:is>
      </x:c>
      <x:c r="D10084" t="str">
        <x:v>6_管理费</x:v>
      </x:c>
      <x:c r="E10084" t="str">
        <x:v>费用报销</x:v>
      </x:c>
      <x:c r="F10084"/>
      <x:c r="H10084" t="n">
        <x:v>1</x:v>
      </x:c>
      <x:c r="I10084" s="2" t="n">
        <x:v>50183.96</x:v>
      </x:c>
      <x:c r="J10084" s="3" t="n">
        <x:v>0</x:v>
      </x:c>
      <x:c r="K10084" s="3" t="n">
        <x:v>0</x:v>
      </x:c>
    </x:row>
    <x:row r="10085">
      <x:c r="A10085" t="inlineStr">
        <x:is>
          <x:t xml:space="preserve">待确认</x:t>
        </x:is>
      </x:c>
      <x:c r="B10085" t="n">
        <x:v>10084</x:v>
      </x:c>
      <x:c r="C10085" t="inlineStr">
        <x:is>
          <x:t xml:space="preserve">25吨吊车回转马达维修费ESTRUCK CO.,LTD</x:t>
        </x:is>
      </x:c>
      <x:c r="D10085" t="str">
        <x:v>3_机具费</x:v>
      </x:c>
      <x:c r="E10085" t="str">
        <x:v>机具维修</x:v>
      </x:c>
      <x:c r="F10085"/>
      <x:c r="H10085" t="n">
        <x:v>1</x:v>
      </x:c>
      <x:c r="I10085" s="2" t="n">
        <x:v>50182.27</x:v>
      </x:c>
      <x:c r="J10085" s="3" t="n">
        <x:v>0</x:v>
      </x:c>
      <x:c r="K10085" s="3" t="n">
        <x:v>0</x:v>
      </x:c>
    </x:row>
    <x:row r="10086">
      <x:c r="A10086" t="inlineStr">
        <x:is>
          <x:t xml:space="preserve">待确认</x:t>
        </x:is>
      </x:c>
      <x:c r="B10086" t="n">
        <x:v>10085</x:v>
      </x:c>
      <x:c r="C10086" t="inlineStr">
        <x:is>
          <x:t xml:space="preserve">图纸提供计算书费用PRAKIT EKAPIWONGSAKUL</x:t>
        </x:is>
      </x:c>
      <x:c r="D10086" t="str">
        <x:v>6_管理费</x:v>
      </x:c>
      <x:c r="E10086" t="str">
        <x:v>待复核</x:v>
      </x:c>
      <x:c r="F10086"/>
      <x:c r="H10086" t="n">
        <x:v>1</x:v>
      </x:c>
      <x:c r="I10086" s="2" t="n">
        <x:v>50181.86</x:v>
      </x:c>
      <x:c r="J10086" s="3" t="n">
        <x:v>0</x:v>
      </x:c>
      <x:c r="K10086" s="3" t="n">
        <x:v>0</x:v>
      </x:c>
    </x:row>
    <x:row r="10087">
      <x:c r="A10087" t="inlineStr">
        <x:is>
          <x:t xml:space="preserve">待确认</x:t>
        </x:is>
      </x:c>
      <x:c r="B10087" t="n">
        <x:v>10086</x:v>
      </x:c>
      <x:c r="C10087" t="inlineStr">
        <x:is>
          <x:t xml:space="preserve">律师咨询费YACT ASSOCIATION</x:t>
        </x:is>
      </x:c>
      <x:c r="D10087" t="str">
        <x:v>6_管理费</x:v>
      </x:c>
      <x:c r="E10087" t="str">
        <x:v>中介费</x:v>
      </x:c>
      <x:c r="F10087"/>
      <x:c r="H10087" t="n">
        <x:v>1</x:v>
      </x:c>
      <x:c r="I10087" s="2" t="n">
        <x:v>50178.93</x:v>
      </x:c>
      <x:c r="J10087" s="3" t="n">
        <x:v>0</x:v>
      </x:c>
      <x:c r="K10087" s="3" t="n">
        <x:v>0</x:v>
      </x:c>
    </x:row>
    <x:row r="10088">
      <x:c r="A10088" t="inlineStr">
        <x:is>
          <x:t xml:space="preserve">待确认</x:t>
        </x:is>
      </x:c>
      <x:c r="B10088" t="n">
        <x:v>10087</x:v>
      </x:c>
      <x:c r="C10088" t="inlineStr">
        <x:is>
          <x:t xml:space="preserve">支付老挝转签费用（费利嘉、李子辉）</x:t>
        </x:is>
      </x:c>
      <x:c r="D10088" t="str">
        <x:v>6_管理费</x:v>
      </x:c>
      <x:c r="E10088" t="str">
        <x:v>签证费用</x:v>
      </x:c>
      <x:c r="F10088"/>
      <x:c r="H10088" t="n">
        <x:v>1</x:v>
      </x:c>
      <x:c r="I10088" s="2" t="n">
        <x:v>50177.73</x:v>
      </x:c>
      <x:c r="J10088" s="3" t="n">
        <x:v>0</x:v>
      </x:c>
      <x:c r="K10088" s="3" t="n">
        <x:v>0</x:v>
      </x:c>
    </x:row>
    <x:row r="10089">
      <x:c r="A10089" t="inlineStr">
        <x:is>
          <x:t xml:space="preserve">待确认</x:t>
        </x:is>
      </x:c>
      <x:c r="B10089" t="n">
        <x:v>10088</x:v>
      </x:c>
      <x:c r="C10089" t="inlineStr">
        <x:is>
          <x:t xml:space="preserve">子公司报销苏婷雅采购费用</x:t>
        </x:is>
      </x:c>
      <x:c r="D10089" t="str">
        <x:v>6_管理费</x:v>
      </x:c>
      <x:c r="E10089" t="str">
        <x:v>费用报销</x:v>
      </x:c>
      <x:c r="F10089"/>
      <x:c r="H10089" t="n">
        <x:v>1</x:v>
      </x:c>
      <x:c r="I10089" s="2" t="n">
        <x:v>50174.49</x:v>
      </x:c>
      <x:c r="J10089" s="3" t="n">
        <x:v>0</x:v>
      </x:c>
      <x:c r="K10089" s="3" t="n">
        <x:v>0</x:v>
      </x:c>
    </x:row>
    <x:row r="10090">
      <x:c r="A10090" t="inlineStr">
        <x:is>
          <x:t xml:space="preserve">待确认</x:t>
        </x:is>
      </x:c>
      <x:c r="B10090" t="n">
        <x:v>10089</x:v>
      </x:c>
      <x:c r="C10090" t="inlineStr">
        <x:is>
          <x:t xml:space="preserve">支付简易闸门</x:t>
        </x:is>
      </x:c>
      <x:c r="D10090" t="str">
        <x:v>6_管理费</x:v>
      </x:c>
      <x:c r="E10090" t="str">
        <x:v>待复核</x:v>
      </x:c>
      <x:c r="F10090"/>
      <x:c r="H10090" t="n">
        <x:v>1</x:v>
      </x:c>
      <x:c r="I10090" s="2" t="n">
        <x:v>50161.32</x:v>
      </x:c>
      <x:c r="J10090" s="3" t="n">
        <x:v>0</x:v>
      </x:c>
      <x:c r="K10090" s="3" t="n">
        <x:v>0</x:v>
      </x:c>
    </x:row>
    <x:row r="10091">
      <x:c r="A10091" t="inlineStr">
        <x:is>
          <x:t xml:space="preserve">待确认</x:t>
        </x:is>
      </x:c>
      <x:c r="B10091" t="n">
        <x:v>10090</x:v>
      </x:c>
      <x:c r="C10091" t="inlineStr">
        <x:is>
          <x:t xml:space="preserve">报01月招待费（郝阳）</x:t>
        </x:is>
      </x:c>
      <x:c r="D10091" t="str">
        <x:v>6_管理费</x:v>
      </x:c>
      <x:c r="E10091" t="str">
        <x:v>招待费</x:v>
      </x:c>
      <x:c r="F10091"/>
      <x:c r="H10091" t="n">
        <x:v>3</x:v>
      </x:c>
      <x:c r="I10091" s="2" t="n">
        <x:v>50148.64</x:v>
      </x:c>
      <x:c r="J10091" s="3" t="n">
        <x:v>0</x:v>
      </x:c>
      <x:c r="K10091" s="3" t="n">
        <x:v>0</x:v>
      </x:c>
    </x:row>
    <x:row r="10092">
      <x:c r="A10092" t="inlineStr">
        <x:is>
          <x:t xml:space="preserve">待确认</x:t>
        </x:is>
      </x:c>
      <x:c r="B10092" t="n">
        <x:v>10091</x:v>
      </x:c>
      <x:c r="C10092" t="inlineStr">
        <x:is>
          <x:t xml:space="preserve">TPI项目付临建材料费用</x:t>
        </x:is>
      </x:c>
      <x:c r="D10092" t="str">
        <x:v>6_管理费</x:v>
      </x:c>
      <x:c r="E10092" t="str">
        <x:v>现场临建用房</x:v>
      </x:c>
      <x:c r="F10092"/>
      <x:c r="H10092" t="n">
        <x:v>1</x:v>
      </x:c>
      <x:c r="I10092" s="2" t="n">
        <x:v>50139.81</x:v>
      </x:c>
      <x:c r="J10092" s="3" t="n">
        <x:v>0</x:v>
      </x:c>
      <x:c r="K10092" s="3" t="n">
        <x:v>0</x:v>
      </x:c>
    </x:row>
    <x:row r="10093">
      <x:c r="A10093" t="inlineStr">
        <x:is>
          <x:t xml:space="preserve">待确认</x:t>
        </x:is>
      </x:c>
      <x:c r="B10093" t="n">
        <x:v>10092</x:v>
      </x:c>
      <x:c r="C10093" t="inlineStr">
        <x:is>
          <x:t xml:space="preserve">子公司-支付生活区和办公区房租水电费</x:t>
        </x:is>
      </x:c>
      <x:c r="D10093" t="str">
        <x:v>6_管理费</x:v>
      </x:c>
      <x:c r="E10093" t="str">
        <x:v>电费</x:v>
      </x:c>
      <x:c r="F10093"/>
      <x:c r="H10093" t="n">
        <x:v>1</x:v>
      </x:c>
      <x:c r="I10093" s="2" t="n">
        <x:v>50123.67</x:v>
      </x:c>
      <x:c r="J10093" s="3" t="n">
        <x:v>0</x:v>
      </x:c>
      <x:c r="K10093" s="3" t="n">
        <x:v>0</x:v>
      </x:c>
    </x:row>
    <x:row r="10094">
      <x:c r="A10094" t="inlineStr">
        <x:is>
          <x:t xml:space="preserve">待确认</x:t>
        </x:is>
      </x:c>
      <x:c r="B10094" t="n">
        <x:v>10093</x:v>
      </x:c>
      <x:c r="C10094" t="inlineStr">
        <x:is>
          <x:t xml:space="preserve">PVC管采购付款POONSIRIWATTANA CO.,LTD</x:t>
        </x:is>
      </x:c>
      <x:c r="D10094" t="str">
        <x:v>6_管理费</x:v>
      </x:c>
      <x:c r="E10094" t="str">
        <x:v>待复核</x:v>
      </x:c>
      <x:c r="F10094"/>
      <x:c r="H10094" t="n">
        <x:v>1</x:v>
      </x:c>
      <x:c r="I10094" s="2" t="n">
        <x:v>50120.02</x:v>
      </x:c>
      <x:c r="J10094" s="3" t="n">
        <x:v>0</x:v>
      </x:c>
      <x:c r="K10094" s="3" t="n">
        <x:v>0</x:v>
      </x:c>
    </x:row>
    <x:row r="10095">
      <x:c r="A10095" t="inlineStr">
        <x:is>
          <x:t xml:space="preserve">待确认</x:t>
        </x:is>
      </x:c>
      <x:c r="B10095" t="n">
        <x:v>10094</x:v>
      </x:c>
      <x:c r="C10095" t="inlineStr">
        <x:is>
          <x:t xml:space="preserve">支付现场大理石款</x:t>
        </x:is>
      </x:c>
      <x:c r="D10095" t="str">
        <x:v>2_材料采购</x:v>
      </x:c>
      <x:c r="E10095" t="str">
        <x:v>材料采购</x:v>
      </x:c>
      <x:c r="F10095"/>
      <x:c r="H10095" t="n">
        <x:v>1</x:v>
      </x:c>
      <x:c r="I10095" s="2" t="n">
        <x:v>50120</x:v>
      </x:c>
      <x:c r="J10095" s="3" t="n">
        <x:v>0</x:v>
      </x:c>
      <x:c r="K10095" s="3" t="n">
        <x:v>0</x:v>
      </x:c>
    </x:row>
    <x:row r="10096">
      <x:c r="A10096" t="inlineStr">
        <x:is>
          <x:t xml:space="preserve">待确认</x:t>
        </x:is>
      </x:c>
      <x:c r="B10096" t="n">
        <x:v>10095</x:v>
      </x:c>
      <x:c r="C10096" t="inlineStr">
        <x:is>
          <x:t xml:space="preserve">项目第11月份第三笔机具材料付款</x:t>
        </x:is>
      </x:c>
      <x:c r="D10096" t="str">
        <x:v>3_机具费</x:v>
      </x:c>
      <x:c r="E10096" t="str">
        <x:v>机具使用费</x:v>
      </x:c>
      <x:c r="F10096"/>
      <x:c r="G10096" t="inlineStr">
        <x:is>
          <x:t xml:space="preserve">HARDWAREHOUSE CORPORATION CO.,LTD</x:t>
        </x:is>
      </x:c>
      <x:c r="H10096" t="n">
        <x:v>1</x:v>
      </x:c>
      <x:c r="I10096" s="2" t="n">
        <x:v>50117.45</x:v>
      </x:c>
      <x:c r="J10096" s="3" t="n">
        <x:v>0</x:v>
      </x:c>
      <x:c r="K10096" s="3" t="n">
        <x:v>0</x:v>
      </x:c>
    </x:row>
    <x:row r="10097">
      <x:c r="A10097" t="inlineStr">
        <x:is>
          <x:t xml:space="preserve">待确认</x:t>
        </x:is>
      </x:c>
      <x:c r="B10097" t="n">
        <x:v>10096</x:v>
      </x:c>
      <x:c r="C10097" t="inlineStr">
        <x:is>
          <x:t xml:space="preserve">支付汽车租赁</x:t>
        </x:is>
      </x:c>
      <x:c r="D10097" t="str">
        <x:v>6_管理费</x:v>
      </x:c>
      <x:c r="E10097" t="str">
        <x:v>车辆使用费</x:v>
      </x:c>
      <x:c r="F10097"/>
      <x:c r="H10097" t="n">
        <x:v>1</x:v>
      </x:c>
      <x:c r="I10097" s="2" t="n">
        <x:v>50096.71</x:v>
      </x:c>
      <x:c r="J10097" s="3" t="n">
        <x:v>0</x:v>
      </x:c>
      <x:c r="K10097" s="3" t="n">
        <x:v>0</x:v>
      </x:c>
    </x:row>
    <x:row r="10098">
      <x:c r="A10098" t="inlineStr">
        <x:is>
          <x:t xml:space="preserve">待确认</x:t>
        </x:is>
      </x:c>
      <x:c r="B10098" t="n">
        <x:v>10097</x:v>
      </x:c>
      <x:c r="C10098" t="inlineStr">
        <x:is>
          <x:t xml:space="preserve">TPI项目付三一挖机租赁预付款</x:t>
        </x:is>
      </x:c>
      <x:c r="D10098" t="str">
        <x:v>3_机具费</x:v>
      </x:c>
      <x:c r="E10098" t="str">
        <x:v>挖机租赁</x:v>
      </x:c>
      <x:c r="F10098"/>
      <x:c r="H10098" t="n">
        <x:v>1</x:v>
      </x:c>
      <x:c r="I10098" s="2" t="n">
        <x:v>50092.12</x:v>
      </x:c>
      <x:c r="J10098" s="3" t="n">
        <x:v>0</x:v>
      </x:c>
      <x:c r="K10098" s="3" t="n">
        <x:v>0</x:v>
      </x:c>
    </x:row>
    <x:row r="10099">
      <x:c r="A10099" t="inlineStr">
        <x:is>
          <x:t xml:space="preserve">待确认</x:t>
        </x:is>
      </x:c>
      <x:c r="B10099" t="n">
        <x:v>10098</x:v>
      </x:c>
      <x:c r="C10099" t="inlineStr">
        <x:is>
          <x:t xml:space="preserve">白兰树采购DIREK GRASS GARDEN</x:t>
        </x:is>
      </x:c>
      <x:c r="D10099" t="str">
        <x:v>6_管理费</x:v>
      </x:c>
      <x:c r="E10099" t="str">
        <x:v>待复核</x:v>
      </x:c>
      <x:c r="F10099"/>
      <x:c r="H10099" t="n">
        <x:v>1</x:v>
      </x:c>
      <x:c r="I10099" s="2" t="n">
        <x:v>50091</x:v>
      </x:c>
      <x:c r="J10099" s="3" t="n">
        <x:v>0</x:v>
      </x:c>
      <x:c r="K10099" s="3" t="n">
        <x:v>0</x:v>
      </x:c>
    </x:row>
    <x:row r="10100">
      <x:c r="A10100" t="inlineStr">
        <x:is>
          <x:t xml:space="preserve">待确认</x:t>
        </x:is>
      </x:c>
      <x:c r="B10100" t="n">
        <x:v>10099</x:v>
      </x:c>
      <x:c r="C10100" t="inlineStr">
        <x:is>
          <x:t xml:space="preserve">6月TN沃森泵车</x:t>
        </x:is>
      </x:c>
      <x:c r="D10100" t="str">
        <x:v>3_机具费</x:v>
      </x:c>
      <x:c r="E10100" t="str">
        <x:v>泵车租赁</x:v>
      </x:c>
      <x:c r="F10100"/>
      <x:c r="G10100" t="inlineStr">
        <x:is>
          <x:t xml:space="preserve">TN.CEMENTBLOCK CO.LTD</x:t>
        </x:is>
      </x:c>
      <x:c r="H10100" t="n">
        <x:v>1</x:v>
      </x:c>
      <x:c r="I10100" s="2" t="n">
        <x:v>50076</x:v>
      </x:c>
      <x:c r="J10100" s="3" t="n">
        <x:v>0</x:v>
      </x:c>
      <x:c r="K10100" s="3" t="n">
        <x:v>0</x:v>
      </x:c>
    </x:row>
    <x:row r="10101">
      <x:c r="A10101" t="inlineStr">
        <x:is>
          <x:t xml:space="preserve">待确认</x:t>
        </x:is>
      </x:c>
      <x:c r="B10101" t="n">
        <x:v>10100</x:v>
      </x:c>
      <x:c r="C10101" t="inlineStr">
        <x:is>
          <x:t xml:space="preserve">贝克威尔项目-支付现场6月份施工用电</x:t>
        </x:is>
      </x:c>
      <x:c r="D10101" t="str">
        <x:v>6_管理费</x:v>
      </x:c>
      <x:c r="E10101" t="str">
        <x:v>电费</x:v>
      </x:c>
      <x:c r="F10101"/>
      <x:c r="H10101" t="n">
        <x:v>1</x:v>
      </x:c>
      <x:c r="I10101" s="2" t="n">
        <x:v>50064.73</x:v>
      </x:c>
      <x:c r="J10101" s="3" t="n">
        <x:v>0</x:v>
      </x:c>
      <x:c r="K10101" s="3" t="n">
        <x:v>0</x:v>
      </x:c>
    </x:row>
    <x:row r="10102">
      <x:c r="A10102" t="inlineStr">
        <x:is>
          <x:t xml:space="preserve">待确认</x:t>
        </x:is>
      </x:c>
      <x:c r="B10102" t="n">
        <x:v>10101</x:v>
      </x:c>
      <x:c r="C10102" t="inlineStr">
        <x:is>
          <x:t xml:space="preserve">胜途项目付10月电费</x:t>
        </x:is>
      </x:c>
      <x:c r="D10102" t="str">
        <x:v>6_管理费</x:v>
      </x:c>
      <x:c r="E10102" t="str">
        <x:v>电费</x:v>
      </x:c>
      <x:c r="F10102"/>
      <x:c r="H10102" t="n">
        <x:v>1</x:v>
      </x:c>
      <x:c r="I10102" s="2" t="n">
        <x:v>50058.15</x:v>
      </x:c>
      <x:c r="J10102" s="3" t="n">
        <x:v>0</x:v>
      </x:c>
      <x:c r="K10102" s="3" t="n">
        <x:v>0</x:v>
      </x:c>
    </x:row>
    <x:row r="10103">
      <x:c r="A10103" t="inlineStr">
        <x:is>
          <x:t xml:space="preserve">待确认</x:t>
        </x:is>
      </x:c>
      <x:c r="B10103" t="n">
        <x:v>10102</x:v>
      </x:c>
      <x:c r="C10103" t="inlineStr">
        <x:is>
          <x:t xml:space="preserve">hardware2月采购</x:t>
        </x:is>
      </x:c>
      <x:c r="D10103" t="str">
        <x:v>2_材料采购</x:v>
      </x:c>
      <x:c r="E10103" t="str">
        <x:v>五金辅材</x:v>
      </x:c>
      <x:c r="F10103"/>
      <x:c r="G10103" t="inlineStr">
        <x:is>
          <x:t xml:space="preserve">HARDWAREHOUSE CORPORATION CO.,LTD</x:t>
        </x:is>
      </x:c>
      <x:c r="H10103" t="n">
        <x:v>1</x:v>
      </x:c>
      <x:c r="I10103" s="2" t="n">
        <x:v>50044.53</x:v>
      </x:c>
      <x:c r="J10103" s="3" t="n">
        <x:v>0</x:v>
      </x:c>
      <x:c r="K10103" s="3" t="n">
        <x:v>0</x:v>
      </x:c>
    </x:row>
    <x:row r="10104">
      <x:c r="A10104" t="inlineStr">
        <x:is>
          <x:t xml:space="preserve">待确认</x:t>
        </x:is>
      </x:c>
      <x:c r="B10104" t="n">
        <x:v>10103</x:v>
      </x:c>
      <x:c r="C10104" t="inlineStr">
        <x:is>
          <x:t xml:space="preserve">支付氧化车间封墙檩托板加工费</x:t>
        </x:is>
      </x:c>
      <x:c r="D10104" t="str">
        <x:v>6_管理费</x:v>
      </x:c>
      <x:c r="E10104" t="str">
        <x:v>待复核</x:v>
      </x:c>
      <x:c r="F10104"/>
      <x:c r="H10104" t="n">
        <x:v>1</x:v>
      </x:c>
      <x:c r="I10104" s="2" t="n">
        <x:v>50038.22</x:v>
      </x:c>
      <x:c r="J10104" s="3" t="n">
        <x:v>0</x:v>
      </x:c>
      <x:c r="K10104" s="3" t="n">
        <x:v>0</x:v>
      </x:c>
    </x:row>
    <x:row r="10105">
      <x:c r="A10105" t="inlineStr">
        <x:is>
          <x:t xml:space="preserve">待确认</x:t>
        </x:is>
      </x:c>
      <x:c r="B10105" t="n">
        <x:v>10104</x:v>
      </x:c>
      <x:c r="C10105" t="inlineStr">
        <x:is>
          <x:t xml:space="preserve">沃森项目付8月保安费用</x:t>
        </x:is>
      </x:c>
      <x:c r="D10105" t="str">
        <x:v>6_管理费</x:v>
      </x:c>
      <x:c r="E10105" t="str">
        <x:v>治安管理费</x:v>
      </x:c>
      <x:c r="F10105"/>
      <x:c r="H10105" t="n">
        <x:v>1</x:v>
      </x:c>
      <x:c r="I10105" s="2" t="n">
        <x:v>50033.5</x:v>
      </x:c>
      <x:c r="J10105" s="3" t="n">
        <x:v>0</x:v>
      </x:c>
      <x:c r="K10105" s="3" t="n">
        <x:v>0</x:v>
      </x:c>
    </x:row>
    <x:row r="10106">
      <x:c r="A10106" t="inlineStr">
        <x:is>
          <x:t xml:space="preserve">待确认</x:t>
        </x:is>
      </x:c>
      <x:c r="B10106" t="n">
        <x:v>10105</x:v>
      </x:c>
      <x:c r="C10106" t="inlineStr">
        <x:is>
          <x:t xml:space="preserve">贝克威尔项目-支付现场皮卡车租赁费</x:t>
        </x:is>
      </x:c>
      <x:c r="D10106" t="str">
        <x:v>6_管理费</x:v>
      </x:c>
      <x:c r="E10106" t="str">
        <x:v>车辆使用费</x:v>
      </x:c>
      <x:c r="F10106"/>
      <x:c r="H10106" t="n">
        <x:v>2</x:v>
      </x:c>
      <x:c r="I10106" s="2" t="n">
        <x:v>50020</x:v>
      </x:c>
      <x:c r="J10106" s="3" t="n">
        <x:v>0</x:v>
      </x:c>
      <x:c r="K10106" s="3" t="n">
        <x:v>0</x:v>
      </x:c>
    </x:row>
    <x:row r="10107">
      <x:c r="A10107" t="inlineStr">
        <x:is>
          <x:t xml:space="preserve">待确认</x:t>
        </x:is>
      </x:c>
      <x:c r="B10107" t="n">
        <x:v>10106</x:v>
      </x:c>
      <x:c r="C10107" t="inlineStr">
        <x:is>
          <x:t xml:space="preserve">支付人员入泰签证费（闫浩）</x:t>
        </x:is>
      </x:c>
      <x:c r="D10107" t="str">
        <x:v>6_管理费</x:v>
      </x:c>
      <x:c r="E10107" t="str">
        <x:v>签证费用</x:v>
      </x:c>
      <x:c r="F10107"/>
      <x:c r="H10107" t="n">
        <x:v>1</x:v>
      </x:c>
      <x:c r="I10107" s="2" t="n">
        <x:v>50020</x:v>
      </x:c>
      <x:c r="J10107" s="3" t="n">
        <x:v>0</x:v>
      </x:c>
      <x:c r="K10107" s="3" t="n">
        <x:v>0</x:v>
      </x:c>
    </x:row>
    <x:row r="10108">
      <x:c r="A10108" t="inlineStr">
        <x:is>
          <x:t xml:space="preserve">待确认</x:t>
        </x:is>
      </x:c>
      <x:c r="B10108" t="n">
        <x:v>10107</x:v>
      </x:c>
      <x:c r="C10108" t="inlineStr">
        <x:is>
          <x:t xml:space="preserve">支付皮卡租金（10.13-12.12）</x:t>
        </x:is>
      </x:c>
      <x:c r="D10108" t="str">
        <x:v>6_管理费</x:v>
      </x:c>
      <x:c r="E10108" t="str">
        <x:v>车辆使用费</x:v>
      </x:c>
      <x:c r="F10108"/>
      <x:c r="H10108" t="n">
        <x:v>1</x:v>
      </x:c>
      <x:c r="I10108" s="2" t="n">
        <x:v>50019.02</x:v>
      </x:c>
      <x:c r="J10108" s="3" t="n">
        <x:v>0</x:v>
      </x:c>
      <x:c r="K10108" s="3" t="n">
        <x:v>0</x:v>
      </x:c>
    </x:row>
    <x:row r="10109">
      <x:c r="A10109" t="inlineStr">
        <x:is>
          <x:t xml:space="preserve">待确认</x:t>
        </x:is>
      </x:c>
      <x:c r="B10109" t="n">
        <x:v>10108</x:v>
      </x:c>
      <x:c r="C10109" t="inlineStr">
        <x:is>
          <x:t xml:space="preserve">支付12月及1月保安费用</x:t>
        </x:is>
      </x:c>
      <x:c r="D10109" t="str">
        <x:v>6_管理费</x:v>
      </x:c>
      <x:c r="E10109" t="str">
        <x:v>治安管理费</x:v>
      </x:c>
      <x:c r="F10109"/>
      <x:c r="H10109" t="n">
        <x:v>1</x:v>
      </x:c>
      <x:c r="I10109" s="2" t="n">
        <x:v>50016.55</x:v>
      </x:c>
      <x:c r="J10109" s="3" t="n">
        <x:v>0</x:v>
      </x:c>
      <x:c r="K10109" s="3" t="n">
        <x:v>0</x:v>
      </x:c>
    </x:row>
    <x:row r="10110">
      <x:c r="A10110" t="inlineStr">
        <x:is>
          <x:t xml:space="preserve">待确认</x:t>
        </x:is>
      </x:c>
      <x:c r="B10110" t="n">
        <x:v>10109</x:v>
      </x:c>
      <x:c r="C10110" t="inlineStr">
        <x:is>
          <x:t xml:space="preserve">支付现场人员入泰签证费</x:t>
        </x:is>
      </x:c>
      <x:c r="D10110" t="str">
        <x:v>6_管理费</x:v>
      </x:c>
      <x:c r="E10110" t="str">
        <x:v>签证费用</x:v>
      </x:c>
      <x:c r="F10110"/>
      <x:c r="H10110" t="n">
        <x:v>1</x:v>
      </x:c>
      <x:c r="I10110" s="2" t="n">
        <x:v>50010</x:v>
      </x:c>
      <x:c r="J10110" s="3" t="n">
        <x:v>0</x:v>
      </x:c>
      <x:c r="K10110" s="3" t="n">
        <x:v>0</x:v>
      </x:c>
    </x:row>
    <x:row r="10111">
      <x:c r="A10111" t="inlineStr">
        <x:is>
          <x:t xml:space="preserve">待确认</x:t>
        </x:is>
      </x:c>
      <x:c r="B10111" t="n">
        <x:v>10110</x:v>
      </x:c>
      <x:c r="C10111" t="inlineStr">
        <x:is>
          <x:t xml:space="preserve">支付现场卫生间隔断款</x:t>
        </x:is>
      </x:c>
      <x:c r="D10111" t="str">
        <x:v>2_材料采购</x:v>
      </x:c>
      <x:c r="E10111" t="str">
        <x:v>材料采购</x:v>
      </x:c>
      <x:c r="F10111"/>
      <x:c r="H10111" t="n">
        <x:v>1</x:v>
      </x:c>
      <x:c r="I10111" s="2" t="n">
        <x:v>50010</x:v>
      </x:c>
      <x:c r="J10111" s="3" t="n">
        <x:v>0</x:v>
      </x:c>
      <x:c r="K10111" s="3" t="n">
        <x:v>0</x:v>
      </x:c>
    </x:row>
    <x:row r="10112">
      <x:c r="A10112" t="inlineStr">
        <x:is>
          <x:t xml:space="preserve">待确认</x:t>
        </x:is>
      </x:c>
      <x:c r="B10112" t="n">
        <x:v>10111</x:v>
      </x:c>
      <x:c r="C10112" t="inlineStr">
        <x:is>
          <x:t xml:space="preserve">泰兴项目-支付现场钢筋采购定金</x:t>
        </x:is>
      </x:c>
      <x:c r="D10112" t="str">
        <x:v>2_材料采购</x:v>
      </x:c>
      <x:c r="E10112" t="str">
        <x:v>钢筋</x:v>
      </x:c>
      <x:c r="F10112"/>
      <x:c r="H10112" t="n">
        <x:v>1</x:v>
      </x:c>
      <x:c r="I10112" s="2" t="n">
        <x:v>50010</x:v>
      </x:c>
      <x:c r="J10112" s="3" t="n">
        <x:v>0</x:v>
      </x:c>
      <x:c r="K10112" s="3" t="n">
        <x:v>0</x:v>
      </x:c>
    </x:row>
    <x:row r="10113">
      <x:c r="A10113" t="inlineStr">
        <x:is>
          <x:t xml:space="preserve">待确认</x:t>
        </x:is>
      </x:c>
      <x:c r="B10113" t="n">
        <x:v>10112</x:v>
      </x:c>
      <x:c r="C10113" t="inlineStr">
        <x:is>
          <x:t xml:space="preserve">2026年1月份第1笔HADRWARE超市材料采购付款</x:t>
        </x:is>
      </x:c>
      <x:c r="D10113" t="str">
        <x:v>2_材料采购</x:v>
      </x:c>
      <x:c r="E10113" t="str">
        <x:v>材料采购</x:v>
      </x:c>
      <x:c r="F10113"/>
      <x:c r="G10113" t="inlineStr">
        <x:is>
          <x:t xml:space="preserve">HARDWAREHOUSE CORPORATION CO.,LTD</x:t>
        </x:is>
      </x:c>
      <x:c r="H10113" t="n">
        <x:v>2</x:v>
      </x:c>
      <x:c r="I10113" s="2" t="n">
        <x:v>50008.3</x:v>
      </x:c>
      <x:c r="J10113" s="3" t="n">
        <x:v>0</x:v>
      </x:c>
      <x:c r="K10113" s="3" t="n">
        <x:v>0</x:v>
      </x:c>
    </x:row>
    <x:row r="10114">
      <x:c r="A10114" t="inlineStr">
        <x:is>
          <x:t xml:space="preserve">待确认</x:t>
        </x:is>
      </x:c>
      <x:c r="B10114" t="n">
        <x:v>10113</x:v>
      </x:c>
      <x:c r="C10114" t="inlineStr">
        <x:is>
          <x:t xml:space="preserve">小车租金</x:t>
        </x:is>
      </x:c>
      <x:c r="D10114" t="str">
        <x:v>6_管理费</x:v>
      </x:c>
      <x:c r="E10114" t="str">
        <x:v>车辆使用费</x:v>
      </x:c>
      <x:c r="F10114"/>
      <x:c r="G10114" t="inlineStr">
        <x:is>
          <x:t xml:space="preserve">张学利</x:t>
        </x:is>
      </x:c>
      <x:c r="H10114" t="n">
        <x:v>2</x:v>
      </x:c>
      <x:c r="I10114" s="2" t="n">
        <x:v>50000</x:v>
      </x:c>
      <x:c r="J10114" s="3" t="n">
        <x:v>0</x:v>
      </x:c>
      <x:c r="K10114" s="3" t="n">
        <x:v>0</x:v>
      </x:c>
    </x:row>
    <x:row r="10115">
      <x:c r="A10115" t="inlineStr">
        <x:is>
          <x:t xml:space="preserve">待确认</x:t>
        </x:is>
      </x:c>
      <x:c r="B10115" t="n">
        <x:v>10114</x:v>
      </x:c>
      <x:c r="C10115" t="inlineStr">
        <x:is>
          <x:t xml:space="preserve">小车（2575）租金</x:t>
        </x:is>
      </x:c>
      <x:c r="D10115" t="str">
        <x:v>6_管理费</x:v>
      </x:c>
      <x:c r="E10115" t="str">
        <x:v>车辆使用费</x:v>
      </x:c>
      <x:c r="F10115"/>
      <x:c r="G10115" t="inlineStr">
        <x:is>
          <x:t xml:space="preserve">Chatchara H.</x:t>
        </x:is>
      </x:c>
      <x:c r="H10115" t="n">
        <x:v>2</x:v>
      </x:c>
      <x:c r="I10115" s="2" t="n">
        <x:v>50000</x:v>
      </x:c>
      <x:c r="J10115" s="3" t="n">
        <x:v>0</x:v>
      </x:c>
      <x:c r="K10115" s="3" t="n">
        <x:v>0</x:v>
      </x:c>
    </x:row>
    <x:row r="10116">
      <x:c r="A10116" t="inlineStr">
        <x:is>
          <x:t xml:space="preserve">待确认</x:t>
        </x:is>
      </x:c>
      <x:c r="B10116" t="n">
        <x:v>10115</x:v>
      </x:c>
      <x:c r="C10116" t="inlineStr">
        <x:is>
          <x:t xml:space="preserve">2024/8/30治安管理</x:t>
        </x:is>
      </x:c>
      <x:c r="D10116" t="str">
        <x:v>6_管理费</x:v>
      </x:c>
      <x:c r="E10116" t="str">
        <x:v>治安管理费</x:v>
      </x:c>
      <x:c r="F10116"/>
      <x:c r="G10116" t="inlineStr">
        <x:is>
          <x:t xml:space="preserve">陈滔</x:t>
        </x:is>
      </x:c>
      <x:c r="H10116" t="n">
        <x:v>1</x:v>
      </x:c>
      <x:c r="I10116" s="2" t="n">
        <x:v>50000</x:v>
      </x:c>
      <x:c r="J10116" s="3" t="n">
        <x:v>0</x:v>
      </x:c>
      <x:c r="K10116" s="3" t="n">
        <x:v>0</x:v>
      </x:c>
    </x:row>
    <x:row r="10117">
      <x:c r="A10117" t="inlineStr">
        <x:is>
          <x:t xml:space="preserve">待确认</x:t>
        </x:is>
      </x:c>
      <x:c r="B10117" t="n">
        <x:v>10116</x:v>
      </x:c>
      <x:c r="C10117" t="inlineStr">
        <x:is>
          <x:t xml:space="preserve">5月房租押金</x:t>
        </x:is>
      </x:c>
      <x:c r="D10117" t="str">
        <x:v>8_押金保证金</x:v>
      </x:c>
      <x:c r="E10117" t="str">
        <x:v>押金</x:v>
      </x:c>
      <x:c r="F10117"/>
      <x:c r="G10117" t="inlineStr">
        <x:is>
          <x:t xml:space="preserve">kritiphong duphong</x:t>
        </x:is>
      </x:c>
      <x:c r="H10117" t="n">
        <x:v>1</x:v>
      </x:c>
      <x:c r="I10117" s="2" t="n">
        <x:v>50000</x:v>
      </x:c>
      <x:c r="J10117" s="3" t="n">
        <x:v>0</x:v>
      </x:c>
      <x:c r="K10117" s="3" t="n">
        <x:v>0</x:v>
      </x:c>
    </x:row>
    <x:row r="10118">
      <x:c r="A10118" t="inlineStr">
        <x:is>
          <x:t xml:space="preserve">待确认</x:t>
        </x:is>
      </x:c>
      <x:c r="B10118" t="n">
        <x:v>10117</x:v>
      </x:c>
      <x:c r="C10118" t="inlineStr">
        <x:is>
          <x:t xml:space="preserve">OBD平板车材料运输付款</x:t>
        </x:is>
      </x:c>
      <x:c r="D10118" t="str">
        <x:v>5_关税物流</x:v>
      </x:c>
      <x:c r="E10118" t="str">
        <x:v>运输费</x:v>
      </x:c>
      <x:c r="F10118"/>
      <x:c r="G10118" t="inlineStr">
        <x:is>
          <x:t xml:space="preserve">D.B. KANKARN RUNGRUANG LIMITED PARTENERSHIP</x:t>
        </x:is>
      </x:c>
      <x:c r="H10118" t="n">
        <x:v>1</x:v>
      </x:c>
      <x:c r="I10118" s="2" t="n">
        <x:v>50000</x:v>
      </x:c>
      <x:c r="J10118" s="3" t="n">
        <x:v>0</x:v>
      </x:c>
      <x:c r="K10118" s="3" t="n">
        <x:v>0</x:v>
      </x:c>
    </x:row>
    <x:row r="10119">
      <x:c r="A10119" t="inlineStr">
        <x:is>
          <x:t xml:space="preserve">待确认</x:t>
        </x:is>
      </x:c>
      <x:c r="B10119" t="n">
        <x:v>10118</x:v>
      </x:c>
      <x:c r="C10119" t="inlineStr">
        <x:is>
          <x:t xml:space="preserve">三一挖机租赁预付款</x:t>
        </x:is>
      </x:c>
      <x:c r="D10119" t="str">
        <x:v>3_机具费</x:v>
      </x:c>
      <x:c r="E10119" t="str">
        <x:v>挖机租赁</x:v>
      </x:c>
      <x:c r="F10119"/>
      <x:c r="G10119" t="inlineStr">
        <x:is>
          <x:t xml:space="preserve">MISS SIRINPORN PINNGEON</x:t>
        </x:is>
      </x:c>
      <x:c r="H10119" t="n">
        <x:v>1</x:v>
      </x:c>
      <x:c r="I10119" s="2" t="n">
        <x:v>50000</x:v>
      </x:c>
      <x:c r="J10119" s="3" t="n">
        <x:v>0</x:v>
      </x:c>
      <x:c r="K10119" s="3" t="n">
        <x:v>0</x:v>
      </x:c>
    </x:row>
    <x:row r="10120">
      <x:c r="A10120" t="inlineStr">
        <x:is>
          <x:t xml:space="preserve">待确认</x:t>
        </x:is>
      </x:c>
      <x:c r="B10120" t="n">
        <x:v>10119</x:v>
      </x:c>
      <x:c r="C10120" t="inlineStr">
        <x:is>
          <x:t xml:space="preserve">主厂房验收IEAT费用（曼谷）</x:t>
        </x:is>
      </x:c>
      <x:c r="D10120" t="str">
        <x:v>6_管理费</x:v>
      </x:c>
      <x:c r="E10120" t="str">
        <x:v>其他</x:v>
      </x:c>
      <x:c r="F10120"/>
      <x:c r="G10120" t="inlineStr">
        <x:is>
          <x:t xml:space="preserve">陈伟茂</x:t>
        </x:is>
      </x:c>
      <x:c r="H10120" t="n">
        <x:v>1</x:v>
      </x:c>
      <x:c r="I10120" s="2" t="n">
        <x:v>50000</x:v>
      </x:c>
      <x:c r="J10120" s="3" t="n">
        <x:v>0</x:v>
      </x:c>
      <x:c r="K10120" s="3" t="n">
        <x:v>0</x:v>
      </x:c>
    </x:row>
    <x:row r="10121">
      <x:c r="A10121" t="inlineStr">
        <x:is>
          <x:t xml:space="preserve">待确认</x:t>
        </x:is>
      </x:c>
      <x:c r="B10121" t="n">
        <x:v>10120</x:v>
      </x:c>
      <x:c r="C10121" t="inlineStr">
        <x:is>
          <x:t xml:space="preserve">图纸提供计算书费用</x:t>
        </x:is>
      </x:c>
      <x:c r="D10121" t="str">
        <x:v>6_管理费</x:v>
      </x:c>
      <x:c r="E10121" t="str">
        <x:v>办公费</x:v>
      </x:c>
      <x:c r="F10121"/>
      <x:c r="G10121" t="inlineStr">
        <x:is>
          <x:t xml:space="preserve">PRAKIT EKAPIWONGSAKUL</x:t>
        </x:is>
      </x:c>
      <x:c r="H10121" t="n">
        <x:v>1</x:v>
      </x:c>
      <x:c r="I10121" s="2" t="n">
        <x:v>50000</x:v>
      </x:c>
      <x:c r="J10121" s="3" t="n">
        <x:v>0</x:v>
      </x:c>
      <x:c r="K10121" s="3" t="n">
        <x:v>0</x:v>
      </x:c>
    </x:row>
    <x:row r="10122">
      <x:c r="A10122" t="inlineStr">
        <x:is>
          <x:t xml:space="preserve">待确认</x:t>
        </x:is>
      </x:c>
      <x:c r="B10122" t="n">
        <x:v>10121</x:v>
      </x:c>
      <x:c r="C10122" t="inlineStr">
        <x:is>
          <x:t xml:space="preserve">孟飞借款</x:t>
        </x:is>
      </x:c>
      <x:c r="D10122" t="str">
        <x:v>不计入成本</x:v>
      </x:c>
      <x:c r="E10122" t="str">
        <x:v>备用金</x:v>
      </x:c>
      <x:c r="F10122"/>
      <x:c r="G10122" t="inlineStr">
        <x:is>
          <x:t xml:space="preserve">孟飞</x:t>
        </x:is>
      </x:c>
      <x:c r="H10122" t="n">
        <x:v>1</x:v>
      </x:c>
      <x:c r="I10122" s="2" t="n">
        <x:v>50000</x:v>
      </x:c>
      <x:c r="J10122" s="3" t="n">
        <x:v>0</x:v>
      </x:c>
      <x:c r="K10122" s="3" t="n">
        <x:v>0</x:v>
      </x:c>
    </x:row>
    <x:row r="10123">
      <x:c r="A10123" t="inlineStr">
        <x:is>
          <x:t xml:space="preserve">待确认</x:t>
        </x:is>
      </x:c>
      <x:c r="B10123" t="n">
        <x:v>10122</x:v>
      </x:c>
      <x:c r="C10123" t="inlineStr">
        <x:is>
          <x:t xml:space="preserve">建龙项目-支付曲臂机租赁费（9.18-10.17日）</x:t>
        </x:is>
      </x:c>
      <x:c r="D10123" t="str">
        <x:v>6_管理费</x:v>
      </x:c>
      <x:c r="E10123" t="str">
        <x:v>待复核</x:v>
      </x:c>
      <x:c r="F10123"/>
      <x:c r="H10123" t="n">
        <x:v>1</x:v>
      </x:c>
      <x:c r="I10123" s="2" t="n">
        <x:v>50000</x:v>
      </x:c>
      <x:c r="J10123" s="3" t="n">
        <x:v>0</x:v>
      </x:c>
      <x:c r="K10123" s="3" t="n">
        <x:v>0</x:v>
      </x:c>
    </x:row>
    <x:row r="10124">
      <x:c r="A10124" t="inlineStr">
        <x:is>
          <x:t xml:space="preserve">待确认</x:t>
        </x:is>
      </x:c>
      <x:c r="B10124" t="n">
        <x:v>10123</x:v>
      </x:c>
      <x:c r="C10124" t="inlineStr">
        <x:is>
          <x:t xml:space="preserve">挖机租赁预付款</x:t>
        </x:is>
      </x:c>
      <x:c r="D10124" t="str">
        <x:v>3_机具费</x:v>
      </x:c>
      <x:c r="E10124" t="str">
        <x:v>挖机租赁</x:v>
      </x:c>
      <x:c r="F10124"/>
      <x:c r="G10124" t="inlineStr">
        <x:is>
          <x:t xml:space="preserve">MISS SIRINPORN PINNGOEN</x:t>
        </x:is>
      </x:c>
      <x:c r="H10124" t="n">
        <x:v>1</x:v>
      </x:c>
      <x:c r="I10124" s="2" t="n">
        <x:v>50000</x:v>
      </x:c>
      <x:c r="J10124" s="3" t="n">
        <x:v>0</x:v>
      </x:c>
      <x:c r="K10124" s="3" t="n">
        <x:v>0</x:v>
      </x:c>
    </x:row>
    <x:row r="10125">
      <x:c r="A10125" t="inlineStr">
        <x:is>
          <x:t xml:space="preserve">待确认</x:t>
        </x:is>
      </x:c>
      <x:c r="B10125" t="n">
        <x:v>10124</x:v>
      </x:c>
      <x:c r="C10125" t="inlineStr">
        <x:is>
          <x:t xml:space="preserve">洽洽二期净化工程投标保证金</x:t>
        </x:is>
      </x:c>
      <x:c r="D10125" t="str">
        <x:v>8_押金保证金</x:v>
      </x:c>
      <x:c r="E10125" t="str">
        <x:v>投标保证金</x:v>
      </x:c>
      <x:c r="F10125"/>
      <x:c r="G10125" t="inlineStr">
        <x:is>
          <x:t xml:space="preserve">CHACHA FOOD</x:t>
        </x:is>
      </x:c>
      <x:c r="H10125" t="n">
        <x:v>1</x:v>
      </x:c>
      <x:c r="I10125" s="2" t="n">
        <x:v>50000</x:v>
      </x:c>
      <x:c r="J10125" s="3" t="n">
        <x:v>0</x:v>
      </x:c>
      <x:c r="K10125" s="3" t="n">
        <x:v>0</x:v>
      </x:c>
    </x:row>
    <x:row r="10126">
      <x:c r="A10126" t="inlineStr">
        <x:is>
          <x:t xml:space="preserve">待确认</x:t>
        </x:is>
      </x:c>
      <x:c r="B10126" t="n">
        <x:v>10125</x:v>
      </x:c>
      <x:c r="C10126" t="inlineStr">
        <x:is>
          <x:t xml:space="preserve">消防管道预埋焊接</x:t>
        </x:is>
      </x:c>
      <x:c r="D10126" t="str">
        <x:v>2_材料采购</x:v>
      </x:c>
      <x:c r="E10126" t="str">
        <x:v>材料采购</x:v>
      </x:c>
      <x:c r="F10126"/>
      <x:c r="G10126" t="inlineStr">
        <x:is>
          <x:t xml:space="preserve">DETAI ENGINEERING ELECTROMECHANICAL GROUP CO.,LTD</x:t>
        </x:is>
      </x:c>
      <x:c r="H10126" t="n">
        <x:v>1</x:v>
      </x:c>
      <x:c r="I10126" s="2" t="n">
        <x:v>50000</x:v>
      </x:c>
      <x:c r="J10126" s="3" t="n">
        <x:v>0</x:v>
      </x:c>
      <x:c r="K10126" s="3" t="n">
        <x:v>0</x:v>
      </x:c>
    </x:row>
    <x:row r="10127">
      <x:c r="A10127" t="inlineStr">
        <x:is>
          <x:t xml:space="preserve">待确认</x:t>
        </x:is>
      </x:c>
      <x:c r="B10127" t="n">
        <x:v>10126</x:v>
      </x:c>
      <x:c r="C10127" t="inlineStr">
        <x:is>
          <x:t xml:space="preserve">申请门牌工程师签字费</x:t>
        </x:is>
      </x:c>
      <x:c r="D10127" t="str">
        <x:v>6_管理费</x:v>
      </x:c>
      <x:c r="E10127" t="str">
        <x:v>图纸设计费</x:v>
      </x:c>
      <x:c r="F10127"/>
      <x:c r="G10127" t="inlineStr">
        <x:is>
          <x:t xml:space="preserve">QIAN JI CHENG</x:t>
        </x:is>
      </x:c>
      <x:c r="H10127" t="n">
        <x:v>1</x:v>
      </x:c>
      <x:c r="I10127" s="2" t="n">
        <x:v>50000</x:v>
      </x:c>
      <x:c r="J10127" s="3" t="n">
        <x:v>0</x:v>
      </x:c>
      <x:c r="K10127" s="3" t="n">
        <x:v>0</x:v>
      </x:c>
    </x:row>
    <x:row r="10128">
      <x:c r="A10128" t="inlineStr">
        <x:is>
          <x:t xml:space="preserve">待确认</x:t>
        </x:is>
      </x:c>
      <x:c r="B10128" t="n">
        <x:v>10127</x:v>
      </x:c>
      <x:c r="C10128" t="inlineStr">
        <x:is>
          <x:t xml:space="preserve">白兰树采购</x:t>
        </x:is>
      </x:c>
      <x:c r="D10128" t="str">
        <x:v>2_材料采购</x:v>
      </x:c>
      <x:c r="E10128" t="str">
        <x:v>材料采购</x:v>
      </x:c>
      <x:c r="F10128"/>
      <x:c r="G10128" t="inlineStr">
        <x:is>
          <x:t xml:space="preserve">DIREK GRASS GARDEN</x:t>
        </x:is>
      </x:c>
      <x:c r="H10128" t="n">
        <x:v>1</x:v>
      </x:c>
      <x:c r="I10128" s="2" t="n">
        <x:v>50000</x:v>
      </x:c>
      <x:c r="J10128" s="3" t="n">
        <x:v>0</x:v>
      </x:c>
      <x:c r="K10128" s="3" t="n">
        <x:v>0</x:v>
      </x:c>
    </x:row>
    <x:row r="10129">
      <x:c r="A10129" t="inlineStr">
        <x:is>
          <x:t xml:space="preserve">待确认</x:t>
        </x:is>
      </x:c>
      <x:c r="B10129" t="n">
        <x:v>10128</x:v>
      </x:c>
      <x:c r="C10129" t="inlineStr">
        <x:is>
          <x:t xml:space="preserve">皮卡租金-2658</x:t>
        </x:is>
      </x:c>
      <x:c r="D10129" t="str">
        <x:v>6_管理费</x:v>
      </x:c>
      <x:c r="E10129" t="str">
        <x:v>车辆使用费</x:v>
      </x:c>
      <x:c r="F10129"/>
      <x:c r="G10129" t="inlineStr">
        <x:is>
          <x:t xml:space="preserve">Miss korrapin</x:t>
        </x:is>
      </x:c>
      <x:c r="H10129" t="n">
        <x:v>1</x:v>
      </x:c>
      <x:c r="I10129" s="2" t="n">
        <x:v>50000</x:v>
      </x:c>
      <x:c r="J10129" s="3" t="n">
        <x:v>0</x:v>
      </x:c>
      <x:c r="K10129" s="3" t="n">
        <x:v>0</x:v>
      </x:c>
    </x:row>
    <x:row r="10130">
      <x:c r="A10130" t="inlineStr">
        <x:is>
          <x:t xml:space="preserve">待确认</x:t>
        </x:is>
      </x:c>
      <x:c r="B10130" t="n">
        <x:v>10129</x:v>
      </x:c>
      <x:c r="C10130" t="inlineStr">
        <x:is>
          <x:t xml:space="preserve">竣工验收办理</x:t>
        </x:is>
      </x:c>
      <x:c r="D10130" t="str">
        <x:v>6_管理费</x:v>
      </x:c>
      <x:c r="E10130" t="str">
        <x:v>证件许可</x:v>
      </x:c>
      <x:c r="F10130"/>
      <x:c r="G10130" t="inlineStr">
        <x:is>
          <x:t xml:space="preserve">李国辉</x:t>
        </x:is>
      </x:c>
      <x:c r="H10130" t="n">
        <x:v>1</x:v>
      </x:c>
      <x:c r="I10130" s="2" t="n">
        <x:v>50000</x:v>
      </x:c>
      <x:c r="J10130" s="3" t="n">
        <x:v>0</x:v>
      </x:c>
      <x:c r="K10130" s="3" t="n">
        <x:v>0</x:v>
      </x:c>
    </x:row>
    <x:row r="10131">
      <x:c r="A10131" t="inlineStr">
        <x:is>
          <x:t xml:space="preserve">待确认</x:t>
        </x:is>
      </x:c>
      <x:c r="B10131" t="n">
        <x:v>10130</x:v>
      </x:c>
      <x:c r="C10131" t="inlineStr">
        <x:is>
          <x:t xml:space="preserve">草皮1500平米采购</x:t>
        </x:is>
      </x:c>
      <x:c r="D10131" t="str">
        <x:v>2_材料采购</x:v>
      </x:c>
      <x:c r="E10131" t="str">
        <x:v>材料采购</x:v>
      </x:c>
      <x:c r="F10131"/>
      <x:c r="G10131" t="inlineStr">
        <x:is>
          <x:t xml:space="preserve">DIREK GRASS GARDEN</x:t>
        </x:is>
      </x:c>
      <x:c r="H10131" t="n">
        <x:v>1</x:v>
      </x:c>
      <x:c r="I10131" s="2" t="n">
        <x:v>50000</x:v>
      </x:c>
      <x:c r="J10131" s="3" t="n">
        <x:v>0</x:v>
      </x:c>
      <x:c r="K10131" s="3" t="n">
        <x:v>0</x:v>
      </x:c>
    </x:row>
    <x:row r="10132">
      <x:c r="A10132" t="inlineStr">
        <x:is>
          <x:t xml:space="preserve">待确认</x:t>
        </x:is>
      </x:c>
      <x:c r="B10132" t="n">
        <x:v>10131</x:v>
      </x:c>
      <x:c r="C10132" t="inlineStr">
        <x:is>
          <x:t xml:space="preserve">财务报表信息披露费用</x:t>
        </x:is>
      </x:c>
      <x:c r="D10132" t="str">
        <x:v>6_管理费</x:v>
      </x:c>
      <x:c r="E10132" t="str">
        <x:v>其他</x:v>
      </x:c>
      <x:c r="F10132"/>
      <x:c r="H10132" t="n">
        <x:v>1</x:v>
      </x:c>
      <x:c r="I10132" s="2" t="n">
        <x:v>50000</x:v>
      </x:c>
      <x:c r="J10132" s="3" t="n">
        <x:v>0</x:v>
      </x:c>
      <x:c r="K10132" s="3" t="n">
        <x:v>0</x:v>
      </x:c>
    </x:row>
    <x:row r="10133">
      <x:c r="A10133" t="inlineStr">
        <x:is>
          <x:t xml:space="preserve">待确认</x:t>
        </x:is>
      </x:c>
      <x:c r="B10133" t="n">
        <x:v>10132</x:v>
      </x:c>
      <x:c r="C10133" t="inlineStr">
        <x:is>
          <x:t xml:space="preserve">昂纳项目0支付现场发电机租赁费</x:t>
        </x:is>
      </x:c>
      <x:c r="D10133" t="str">
        <x:v>3_机具费</x:v>
      </x:c>
      <x:c r="E10133" t="str">
        <x:v>发电机租赁</x:v>
      </x:c>
      <x:c r="F10133"/>
      <x:c r="H10133" t="n">
        <x:v>1</x:v>
      </x:c>
      <x:c r="I10133" s="2" t="n">
        <x:v>49983.75</x:v>
      </x:c>
      <x:c r="J10133" s="3" t="n">
        <x:v>0</x:v>
      </x:c>
      <x:c r="K10133" s="3" t="n">
        <x:v>0</x:v>
      </x:c>
    </x:row>
    <x:row r="10134">
      <x:c r="A10134" t="inlineStr">
        <x:is>
          <x:t xml:space="preserve">待确认</x:t>
        </x:is>
      </x:c>
      <x:c r="B10134" t="n">
        <x:v>10133</x:v>
      </x:c>
      <x:c r="C10134" t="inlineStr">
        <x:is>
          <x:t xml:space="preserve">支付施工许可证尾款</x:t>
        </x:is>
      </x:c>
      <x:c r="D10134" t="str">
        <x:v>6_管理费</x:v>
      </x:c>
      <x:c r="E10134" t="str">
        <x:v>施工许可签字费</x:v>
      </x:c>
      <x:c r="F10134"/>
      <x:c r="H10134" t="n">
        <x:v>1</x:v>
      </x:c>
      <x:c r="I10134" s="2" t="n">
        <x:v>49977.69</x:v>
      </x:c>
      <x:c r="J10134" s="3" t="n">
        <x:v>0</x:v>
      </x:c>
      <x:c r="K10134" s="3" t="n">
        <x:v>0</x:v>
      </x:c>
    </x:row>
    <x:row r="10135">
      <x:c r="A10135" t="inlineStr">
        <x:is>
          <x:t xml:space="preserve">待确认</x:t>
        </x:is>
      </x:c>
      <x:c r="B10135" t="n">
        <x:v>10134</x:v>
      </x:c>
      <x:c r="C10135" t="inlineStr">
        <x:is>
          <x:t xml:space="preserve">2026年1月份第1笔HADRWARE超市材料采购付款HARDWAREHOUSE CORPORATION CO.,LTD</x:t>
        </x:is>
      </x:c>
      <x:c r="D10135" t="str">
        <x:v>2_材料采购</x:v>
      </x:c>
      <x:c r="E10135" t="str">
        <x:v>五金辅材</x:v>
      </x:c>
      <x:c r="F10135"/>
      <x:c r="H10135" t="n">
        <x:v>2</x:v>
      </x:c>
      <x:c r="I10135" s="2" t="n">
        <x:v>49960.79</x:v>
      </x:c>
      <x:c r="J10135" s="3" t="n">
        <x:v>0</x:v>
      </x:c>
      <x:c r="K10135" s="3" t="n">
        <x:v>0</x:v>
      </x:c>
    </x:row>
    <x:row r="10136">
      <x:c r="A10136" t="inlineStr">
        <x:is>
          <x:t xml:space="preserve">待确认</x:t>
        </x:is>
      </x:c>
      <x:c r="B10136" t="n">
        <x:v>10135</x:v>
      </x:c>
      <x:c r="C10136" t="inlineStr">
        <x:is>
          <x:t xml:space="preserve">建龙项目付现场叉车租赁费</x:t>
        </x:is>
      </x:c>
      <x:c r="D10136" t="str">
        <x:v>6_管理费</x:v>
      </x:c>
      <x:c r="E10136" t="str">
        <x:v>待复核</x:v>
      </x:c>
      <x:c r="F10136"/>
      <x:c r="H10136" t="n">
        <x:v>1</x:v>
      </x:c>
      <x:c r="I10136" s="2" t="n">
        <x:v>49940</x:v>
      </x:c>
      <x:c r="J10136" s="3" t="n">
        <x:v>0</x:v>
      </x:c>
      <x:c r="K10136" s="3" t="n">
        <x:v>0</x:v>
      </x:c>
    </x:row>
    <x:row r="10137">
      <x:c r="A10137" t="inlineStr">
        <x:is>
          <x:t xml:space="preserve">待确认</x:t>
        </x:is>
      </x:c>
      <x:c r="B10137" t="n">
        <x:v>10136</x:v>
      </x:c>
      <x:c r="C10137" t="inlineStr">
        <x:is>
          <x:t xml:space="preserve">订正5月17#凭证-支付叉车租赁费</x:t>
        </x:is>
      </x:c>
      <x:c r="D10137" t="str">
        <x:v>6_管理费</x:v>
      </x:c>
      <x:c r="E10137" t="str">
        <x:v>其他</x:v>
      </x:c>
      <x:c r="F10137"/>
      <x:c r="H10137" t="n">
        <x:v>1</x:v>
      </x:c>
      <x:c r="I10137" s="2" t="n">
        <x:v>49940</x:v>
      </x:c>
      <x:c r="J10137" s="3" t="n">
        <x:v>0</x:v>
      </x:c>
      <x:c r="K10137" s="3" t="n">
        <x:v>0</x:v>
      </x:c>
    </x:row>
    <x:row r="10138">
      <x:c r="A10138" t="inlineStr">
        <x:is>
          <x:t xml:space="preserve">待确认</x:t>
        </x:is>
      </x:c>
      <x:c r="B10138" t="n">
        <x:v>10137</x:v>
      </x:c>
      <x:c r="C10138" t="inlineStr">
        <x:is>
          <x:t xml:space="preserve">支付保安费用（预扣税1440）</x:t>
        </x:is>
      </x:c>
      <x:c r="D10138" t="str">
        <x:v>7_税金</x:v>
      </x:c>
      <x:c r="E10138" t="str">
        <x:v>税款</x:v>
      </x:c>
      <x:c r="F10138"/>
      <x:c r="H10138" t="n">
        <x:v>1</x:v>
      </x:c>
      <x:c r="I10138" s="2" t="n">
        <x:v>49922.98</x:v>
      </x:c>
      <x:c r="J10138" s="3" t="n">
        <x:v>0</x:v>
      </x:c>
      <x:c r="K10138" s="3" t="n">
        <x:v>0</x:v>
      </x:c>
    </x:row>
    <x:row r="10139">
      <x:c r="A10139" t="inlineStr">
        <x:is>
          <x:t xml:space="preserve">待确认</x:t>
        </x:is>
      </x:c>
      <x:c r="B10139" t="n">
        <x:v>10138</x:v>
      </x:c>
      <x:c r="C10139" t="inlineStr">
        <x:is>
          <x:t xml:space="preserve">沃森项目付5月保安费用</x:t>
        </x:is>
      </x:c>
      <x:c r="D10139" t="str">
        <x:v>6_管理费</x:v>
      </x:c>
      <x:c r="E10139" t="str">
        <x:v>治安管理费</x:v>
      </x:c>
      <x:c r="F10139"/>
      <x:c r="H10139" t="n">
        <x:v>1</x:v>
      </x:c>
      <x:c r="I10139" s="2" t="n">
        <x:v>49918.9</x:v>
      </x:c>
      <x:c r="J10139" s="3" t="n">
        <x:v>0</x:v>
      </x:c>
      <x:c r="K10139" s="3" t="n">
        <x:v>0</x:v>
      </x:c>
    </x:row>
    <x:row r="10140">
      <x:c r="A10140" t="inlineStr">
        <x:is>
          <x:t xml:space="preserve">待确认</x:t>
        </x:is>
      </x:c>
      <x:c r="B10140" t="n">
        <x:v>10139</x:v>
      </x:c>
      <x:c r="C10140" t="inlineStr">
        <x:is>
          <x:t xml:space="preserve">型材项目-支付现场防护塑料布费用</x:t>
        </x:is>
      </x:c>
      <x:c r="D10140" t="str">
        <x:v>6_管理费</x:v>
      </x:c>
      <x:c r="E10140" t="str">
        <x:v>待复核</x:v>
      </x:c>
      <x:c r="F10140"/>
      <x:c r="H10140" t="n">
        <x:v>1</x:v>
      </x:c>
      <x:c r="I10140" s="2" t="n">
        <x:v>49918</x:v>
      </x:c>
      <x:c r="J10140" s="3" t="n">
        <x:v>0</x:v>
      </x:c>
      <x:c r="K10140" s="3" t="n">
        <x:v>0</x:v>
      </x:c>
    </x:row>
    <x:row r="10141">
      <x:c r="A10141" t="inlineStr">
        <x:is>
          <x:t xml:space="preserve">待确认</x:t>
        </x:is>
      </x:c>
      <x:c r="B10141" t="n">
        <x:v>10140</x:v>
      </x:c>
      <x:c r="C10141" t="inlineStr">
        <x:is>
          <x:t xml:space="preserve">服务区广告XINFENG THAILAND CO.,LTD</x:t>
        </x:is>
      </x:c>
      <x:c r="D10141" t="str">
        <x:v>6_管理费</x:v>
      </x:c>
      <x:c r="E10141" t="str">
        <x:v>办公费</x:v>
      </x:c>
      <x:c r="F10141"/>
      <x:c r="H10141" t="n">
        <x:v>1</x:v>
      </x:c>
      <x:c r="I10141" s="2" t="n">
        <x:v>49906.55</x:v>
      </x:c>
      <x:c r="J10141" s="3" t="n">
        <x:v>0</x:v>
      </x:c>
      <x:c r="K10141" s="3" t="n">
        <x:v>0</x:v>
      </x:c>
    </x:row>
    <x:row r="10142">
      <x:c r="A10142" t="inlineStr">
        <x:is>
          <x:t xml:space="preserve">待确认</x:t>
        </x:is>
      </x:c>
      <x:c r="B10142" t="n">
        <x:v>10141</x:v>
      </x:c>
      <x:c r="C10142" t="inlineStr">
        <x:is>
          <x:t xml:space="preserve">材料采购孙谷金</x:t>
        </x:is>
      </x:c>
      <x:c r="D10142" t="str">
        <x:v>2_材料采购</x:v>
      </x:c>
      <x:c r="E10142" t="str">
        <x:v>材料采购</x:v>
      </x:c>
      <x:c r="F10142"/>
      <x:c r="H10142" t="n">
        <x:v>1</x:v>
      </x:c>
      <x:c r="I10142" s="2" t="n">
        <x:v>49894.13</x:v>
      </x:c>
      <x:c r="J10142" s="3" t="n">
        <x:v>0</x:v>
      </x:c>
      <x:c r="K10142" s="3" t="n">
        <x:v>0</x:v>
      </x:c>
    </x:row>
    <x:row r="10143">
      <x:c r="A10143" t="inlineStr">
        <x:is>
          <x:t xml:space="preserve">待确认</x:t>
        </x:is>
      </x:c>
      <x:c r="B10143" t="n">
        <x:v>10142</x:v>
      </x:c>
      <x:c r="C10143" t="inlineStr">
        <x:is>
          <x:t xml:space="preserve">6月宿舍租赁费kritiphong duphong</x:t>
        </x:is>
      </x:c>
      <x:c r="D10143" t="str">
        <x:v>6_管理费</x:v>
      </x:c>
      <x:c r="E10143" t="str">
        <x:v>房租物业费</x:v>
      </x:c>
      <x:c r="F10143"/>
      <x:c r="H10143" t="n">
        <x:v>1</x:v>
      </x:c>
      <x:c r="I10143" s="2" t="n">
        <x:v>49892.9</x:v>
      </x:c>
      <x:c r="J10143" s="3" t="n">
        <x:v>0</x:v>
      </x:c>
      <x:c r="K10143" s="3" t="n">
        <x:v>0</x:v>
      </x:c>
    </x:row>
    <x:row r="10144">
      <x:c r="A10144" t="inlineStr">
        <x:is>
          <x:t xml:space="preserve">待确认</x:t>
        </x:is>
      </x:c>
      <x:c r="B10144" t="n">
        <x:v>10143</x:v>
      </x:c>
      <x:c r="C10144" t="inlineStr">
        <x:is>
          <x:t xml:space="preserve">TPI项目支付行政车租赁费用及押金</x:t>
        </x:is>
      </x:c>
      <x:c r="D10144" t="str">
        <x:v>8_押金保证金</x:v>
      </x:c>
      <x:c r="E10144" t="str">
        <x:v>押金</x:v>
      </x:c>
      <x:c r="F10144"/>
      <x:c r="H10144" t="n">
        <x:v>1</x:v>
      </x:c>
      <x:c r="I10144" s="2" t="n">
        <x:v>49881.52</x:v>
      </x:c>
      <x:c r="J10144" s="3" t="n">
        <x:v>0</x:v>
      </x:c>
      <x:c r="K10144" s="3" t="n">
        <x:v>0</x:v>
      </x:c>
    </x:row>
    <x:row r="10145">
      <x:c r="A10145" t="inlineStr">
        <x:is>
          <x:t xml:space="preserve">待确认</x:t>
        </x:is>
      </x:c>
      <x:c r="B10145" t="n">
        <x:v>10144</x:v>
      </x:c>
      <x:c r="C10145" t="inlineStr">
        <x:is>
          <x:t xml:space="preserve">抹子、铝合金刮尺、手锯、油漆、稀料、垫片、砂浆、吊装带、羊角锤等费用</x:t>
        </x:is>
      </x:c>
      <x:c r="D10145" t="str">
        <x:v>2_材料采购</x:v>
      </x:c>
      <x:c r="E10145" t="str">
        <x:v>水泥及砂浆</x:v>
      </x:c>
      <x:c r="F10145"/>
      <x:c r="G10145" t="inlineStr">
        <x:is>
          <x:t xml:space="preserve">张军</x:t>
        </x:is>
      </x:c>
      <x:c r="H10145" t="n">
        <x:v>1</x:v>
      </x:c>
      <x:c r="I10145" s="2" t="n">
        <x:v>49834</x:v>
      </x:c>
      <x:c r="J10145" s="3" t="n">
        <x:v>0</x:v>
      </x:c>
      <x:c r="K10145" s="3" t="n">
        <x:v>0</x:v>
      </x:c>
    </x:row>
    <x:row r="10146">
      <x:c r="A10146" t="inlineStr">
        <x:is>
          <x:t xml:space="preserve">待确认</x:t>
        </x:is>
      </x:c>
      <x:c r="B10146" t="n">
        <x:v>10145</x:v>
      </x:c>
      <x:c r="C10146" t="inlineStr">
        <x:is>
          <x:t xml:space="preserve">11月保安费用SECURITY SUPER GUARD CO.LTD</x:t>
        </x:is>
      </x:c>
      <x:c r="D10146" t="str">
        <x:v>6_管理费</x:v>
      </x:c>
      <x:c r="E10146" t="str">
        <x:v>治安管理费</x:v>
      </x:c>
      <x:c r="F10146"/>
      <x:c r="H10146" t="n">
        <x:v>1</x:v>
      </x:c>
      <x:c r="I10146" s="2" t="n">
        <x:v>49801.12</x:v>
      </x:c>
      <x:c r="J10146" s="3" t="n">
        <x:v>0</x:v>
      </x:c>
      <x:c r="K10146" s="3" t="n">
        <x:v>0</x:v>
      </x:c>
    </x:row>
    <x:row r="10147">
      <x:c r="A10147" t="inlineStr">
        <x:is>
          <x:t xml:space="preserve">待确认</x:t>
        </x:is>
      </x:c>
      <x:c r="B10147" t="n">
        <x:v>10146</x:v>
      </x:c>
      <x:c r="C10147" t="inlineStr">
        <x:is>
          <x:t xml:space="preserve">2024/10/5             B7柴油采购</x:t>
        </x:is>
      </x:c>
      <x:c r="D10147" t="str">
        <x:v>6_管理费</x:v>
      </x:c>
      <x:c r="E10147" t="str">
        <x:v>燃料及动力</x:v>
      </x:c>
      <x:c r="F10147"/>
      <x:c r="G10147" t="inlineStr">
        <x:is>
          <x:t xml:space="preserve">陈滔</x:t>
        </x:is>
      </x:c>
      <x:c r="H10147" t="n">
        <x:v>1</x:v>
      </x:c>
      <x:c r="I10147" s="2" t="n">
        <x:v>49785</x:v>
      </x:c>
      <x:c r="J10147" s="3" t="n">
        <x:v>0</x:v>
      </x:c>
      <x:c r="K10147" s="3" t="n">
        <x:v>0</x:v>
      </x:c>
    </x:row>
    <x:row r="10148">
      <x:c r="A10148" t="inlineStr">
        <x:is>
          <x:t xml:space="preserve">待确认</x:t>
        </x:is>
      </x:c>
      <x:c r="B10148" t="n">
        <x:v>10147</x:v>
      </x:c>
      <x:c r="C10148" t="inlineStr">
        <x:is>
          <x:t xml:space="preserve">2024/9/23 B7柴油采购</x:t>
        </x:is>
      </x:c>
      <x:c r="D10148" t="str">
        <x:v>6_管理费</x:v>
      </x:c>
      <x:c r="E10148" t="str">
        <x:v>燃料及动力</x:v>
      </x:c>
      <x:c r="F10148"/>
      <x:c r="G10148" t="inlineStr">
        <x:is>
          <x:t xml:space="preserve">陈滔</x:t>
        </x:is>
      </x:c>
      <x:c r="H10148" t="n">
        <x:v>1</x:v>
      </x:c>
      <x:c r="I10148" s="2" t="n">
        <x:v>49785</x:v>
      </x:c>
      <x:c r="J10148" s="3" t="n">
        <x:v>0</x:v>
      </x:c>
      <x:c r="K10148" s="3" t="n">
        <x:v>0</x:v>
      </x:c>
    </x:row>
    <x:row r="10149">
      <x:c r="A10149" t="inlineStr">
        <x:is>
          <x:t xml:space="preserve">待确认</x:t>
        </x:is>
      </x:c>
      <x:c r="B10149" t="n">
        <x:v>10148</x:v>
      </x:c>
      <x:c r="C10149" t="inlineStr">
        <x:is>
          <x:t xml:space="preserve">2024/9/25 B7柴油采购</x:t>
        </x:is>
      </x:c>
      <x:c r="D10149" t="str">
        <x:v>6_管理费</x:v>
      </x:c>
      <x:c r="E10149" t="str">
        <x:v>燃料及动力</x:v>
      </x:c>
      <x:c r="F10149"/>
      <x:c r="G10149" t="inlineStr">
        <x:is>
          <x:t xml:space="preserve">陈滔</x:t>
        </x:is>
      </x:c>
      <x:c r="H10149" t="n">
        <x:v>1</x:v>
      </x:c>
      <x:c r="I10149" s="2" t="n">
        <x:v>49785</x:v>
      </x:c>
      <x:c r="J10149" s="3" t="n">
        <x:v>0</x:v>
      </x:c>
      <x:c r="K10149" s="3" t="n">
        <x:v>0</x:v>
      </x:c>
    </x:row>
    <x:row r="10150">
      <x:c r="A10150" t="inlineStr">
        <x:is>
          <x:t xml:space="preserve">待确认</x:t>
        </x:is>
      </x:c>
      <x:c r="B10150" t="n">
        <x:v>10149</x:v>
      </x:c>
      <x:c r="C10150" t="inlineStr">
        <x:is>
          <x:t xml:space="preserve">2024/9/30           B7柴油采购</x:t>
        </x:is>
      </x:c>
      <x:c r="D10150" t="str">
        <x:v>6_管理费</x:v>
      </x:c>
      <x:c r="E10150" t="str">
        <x:v>燃料及动力</x:v>
      </x:c>
      <x:c r="F10150"/>
      <x:c r="G10150" t="inlineStr">
        <x:is>
          <x:t xml:space="preserve">陈滔</x:t>
        </x:is>
      </x:c>
      <x:c r="H10150" t="n">
        <x:v>1</x:v>
      </x:c>
      <x:c r="I10150" s="2" t="n">
        <x:v>49785</x:v>
      </x:c>
      <x:c r="J10150" s="3" t="n">
        <x:v>0</x:v>
      </x:c>
      <x:c r="K10150" s="3" t="n">
        <x:v>0</x:v>
      </x:c>
    </x:row>
    <x:row r="10151">
      <x:c r="A10151" t="inlineStr">
        <x:is>
          <x:t xml:space="preserve">待确认</x:t>
        </x:is>
      </x:c>
      <x:c r="B10151" t="n">
        <x:v>10150</x:v>
      </x:c>
      <x:c r="C10151" t="inlineStr">
        <x:is>
          <x:t xml:space="preserve">2024年10月10日 B7柴油采购</x:t>
        </x:is>
      </x:c>
      <x:c r="D10151" t="str">
        <x:v>6_管理费</x:v>
      </x:c>
      <x:c r="E10151" t="str">
        <x:v>燃料及动力</x:v>
      </x:c>
      <x:c r="F10151"/>
      <x:c r="G10151" t="inlineStr">
        <x:is>
          <x:t xml:space="preserve">陈滔</x:t>
        </x:is>
      </x:c>
      <x:c r="H10151" t="n">
        <x:v>1</x:v>
      </x:c>
      <x:c r="I10151" s="2" t="n">
        <x:v>49785</x:v>
      </x:c>
      <x:c r="J10151" s="3" t="n">
        <x:v>0</x:v>
      </x:c>
      <x:c r="K10151" s="3" t="n">
        <x:v>0</x:v>
      </x:c>
    </x:row>
    <x:row r="10152">
      <x:c r="A10152" t="inlineStr">
        <x:is>
          <x:t xml:space="preserve">待确认</x:t>
        </x:is>
      </x:c>
      <x:c r="B10152" t="n">
        <x:v>10151</x:v>
      </x:c>
      <x:c r="C10152" t="inlineStr">
        <x:is>
          <x:t xml:space="preserve">2024年10月14日 B7柴油采购</x:t>
        </x:is>
      </x:c>
      <x:c r="D10152" t="str">
        <x:v>6_管理费</x:v>
      </x:c>
      <x:c r="E10152" t="str">
        <x:v>燃料及动力</x:v>
      </x:c>
      <x:c r="F10152"/>
      <x:c r="G10152" t="inlineStr">
        <x:is>
          <x:t xml:space="preserve">陈滔</x:t>
        </x:is>
      </x:c>
      <x:c r="H10152" t="n">
        <x:v>1</x:v>
      </x:c>
      <x:c r="I10152" s="2" t="n">
        <x:v>49785</x:v>
      </x:c>
      <x:c r="J10152" s="3" t="n">
        <x:v>0</x:v>
      </x:c>
      <x:c r="K10152" s="3" t="n">
        <x:v>0</x:v>
      </x:c>
    </x:row>
    <x:row r="10153">
      <x:c r="A10153" t="inlineStr">
        <x:is>
          <x:t xml:space="preserve">待确认</x:t>
        </x:is>
      </x:c>
      <x:c r="B10153" t="n">
        <x:v>10152</x:v>
      </x:c>
      <x:c r="C10153" t="inlineStr">
        <x:is>
          <x:t xml:space="preserve">2024年10月17日 B7柴油采购</x:t>
        </x:is>
      </x:c>
      <x:c r="D10153" t="str">
        <x:v>6_管理费</x:v>
      </x:c>
      <x:c r="E10153" t="str">
        <x:v>燃料及动力</x:v>
      </x:c>
      <x:c r="F10153"/>
      <x:c r="G10153" t="inlineStr">
        <x:is>
          <x:t xml:space="preserve">陈滔</x:t>
        </x:is>
      </x:c>
      <x:c r="H10153" t="n">
        <x:v>1</x:v>
      </x:c>
      <x:c r="I10153" s="2" t="n">
        <x:v>49785</x:v>
      </x:c>
      <x:c r="J10153" s="3" t="n">
        <x:v>0</x:v>
      </x:c>
      <x:c r="K10153" s="3" t="n">
        <x:v>0</x:v>
      </x:c>
    </x:row>
    <x:row r="10154">
      <x:c r="A10154" t="inlineStr">
        <x:is>
          <x:t xml:space="preserve">待确认</x:t>
        </x:is>
      </x:c>
      <x:c r="B10154" t="n">
        <x:v>10153</x:v>
      </x:c>
      <x:c r="C10154" t="inlineStr">
        <x:is>
          <x:t xml:space="preserve">燃料</x:t>
        </x:is>
      </x:c>
      <x:c r="D10154" t="str">
        <x:v>2_材料采购</x:v>
      </x:c>
      <x:c r="E10154" t="str">
        <x:v>材料采购</x:v>
      </x:c>
      <x:c r="F10154"/>
      <x:c r="G10154" t="inlineStr">
        <x:is>
          <x:t xml:space="preserve">陈滔</x:t>
        </x:is>
      </x:c>
      <x:c r="H10154" t="n">
        <x:v>1</x:v>
      </x:c>
      <x:c r="I10154" s="2" t="n">
        <x:v>49785</x:v>
      </x:c>
      <x:c r="J10154" s="3" t="n">
        <x:v>0</x:v>
      </x:c>
      <x:c r="K10154" s="3" t="n">
        <x:v>0</x:v>
      </x:c>
    </x:row>
    <x:row r="10155">
      <x:c r="A10155" t="inlineStr">
        <x:is>
          <x:t xml:space="preserve">待确认</x:t>
        </x:is>
      </x:c>
      <x:c r="B10155" t="n">
        <x:v>10154</x:v>
      </x:c>
      <x:c r="C10155" t="inlineStr">
        <x:is>
          <x:t xml:space="preserve">草皮1500平米采购DIREK GRASS GARDEN</x:t>
        </x:is>
      </x:c>
      <x:c r="D10155" t="str">
        <x:v>6_管理费</x:v>
      </x:c>
      <x:c r="E10155" t="str">
        <x:v>待复核</x:v>
      </x:c>
      <x:c r="F10155"/>
      <x:c r="H10155" t="n">
        <x:v>1</x:v>
      </x:c>
      <x:c r="I10155" s="2" t="n">
        <x:v>49771.01</x:v>
      </x:c>
      <x:c r="J10155" s="3" t="n">
        <x:v>0</x:v>
      </x:c>
      <x:c r="K10155" s="3" t="n">
        <x:v>0</x:v>
      </x:c>
    </x:row>
    <x:row r="10156">
      <x:c r="A10156" t="inlineStr">
        <x:is>
          <x:t xml:space="preserve">待确认</x:t>
        </x:is>
      </x:c>
      <x:c r="B10156" t="n">
        <x:v>10155</x:v>
      </x:c>
      <x:c r="C10156" t="inlineStr">
        <x:is>
          <x:t xml:space="preserve">支付3月/4月及6月施工用水及废水处理</x:t>
        </x:is>
      </x:c>
      <x:c r="D10156" t="str">
        <x:v>6_管理费</x:v>
      </x:c>
      <x:c r="E10156" t="str">
        <x:v>水费</x:v>
      </x:c>
      <x:c r="F10156"/>
      <x:c r="H10156" t="n">
        <x:v>1</x:v>
      </x:c>
      <x:c r="I10156" s="2" t="n">
        <x:v>49767.88</x:v>
      </x:c>
      <x:c r="J10156" s="3" t="n">
        <x:v>0</x:v>
      </x:c>
      <x:c r="K10156" s="3" t="n">
        <x:v>0</x:v>
      </x:c>
    </x:row>
    <x:row r="10157">
      <x:c r="A10157" t="inlineStr">
        <x:is>
          <x:t xml:space="preserve">待确认</x:t>
        </x:is>
      </x:c>
      <x:c r="B10157" t="n">
        <x:v>10156</x:v>
      </x:c>
      <x:c r="C10157" t="inlineStr">
        <x:is>
          <x:t xml:space="preserve">支付财务报表披露</x:t>
        </x:is>
      </x:c>
      <x:c r="D10157" t="str">
        <x:v>6_管理费</x:v>
      </x:c>
      <x:c r="E10157" t="str">
        <x:v>待复核</x:v>
      </x:c>
      <x:c r="F10157"/>
      <x:c r="H10157" t="n">
        <x:v>1</x:v>
      </x:c>
      <x:c r="I10157" s="2" t="n">
        <x:v>49755.15</x:v>
      </x:c>
      <x:c r="J10157" s="3" t="n">
        <x:v>0</x:v>
      </x:c>
      <x:c r="K10157" s="3" t="n">
        <x:v>0</x:v>
      </x:c>
    </x:row>
    <x:row r="10158">
      <x:c r="A10158" t="inlineStr">
        <x:is>
          <x:t xml:space="preserve">待确认</x:t>
        </x:is>
      </x:c>
      <x:c r="B10158" t="n">
        <x:v>10157</x:v>
      </x:c>
      <x:c r="C10158" t="inlineStr">
        <x:is>
          <x:t xml:space="preserve">TN混凝土付款 (3.21)</x:t>
        </x:is>
      </x:c>
      <x:c r="D10158" t="str">
        <x:v>2_材料采购</x:v>
      </x:c>
      <x:c r="E10158" t="str">
        <x:v>混凝土</x:v>
      </x:c>
      <x:c r="F10158"/>
      <x:c r="G10158" t="inlineStr">
        <x:is>
          <x:t xml:space="preserve">TN.CEMENTBLOCK CO.,LTD</x:t>
        </x:is>
      </x:c>
      <x:c r="H10158" t="n">
        <x:v>1</x:v>
      </x:c>
      <x:c r="I10158" s="2" t="n">
        <x:v>49755</x:v>
      </x:c>
      <x:c r="J10158" s="3" t="n">
        <x:v>0</x:v>
      </x:c>
      <x:c r="K10158" s="3" t="n">
        <x:v>0</x:v>
      </x:c>
    </x:row>
    <x:row r="10159">
      <x:c r="A10159" t="inlineStr">
        <x:is>
          <x:t xml:space="preserve">待确认</x:t>
        </x:is>
      </x:c>
      <x:c r="B10159" t="n">
        <x:v>10158</x:v>
      </x:c>
      <x:c r="C10159" t="inlineStr">
        <x:is>
          <x:t xml:space="preserve">2025年8月份OBD 碎石采购付款（123.19吨）</x:t>
        </x:is>
      </x:c>
      <x:c r="D10159" t="str">
        <x:v>2_材料采购</x:v>
      </x:c>
      <x:c r="E10159" t="str">
        <x:v>碎石</x:v>
      </x:c>
      <x:c r="F10159"/>
      <x:c r="G10159" t="inlineStr">
        <x:is>
          <x:t xml:space="preserve">D.B. KANKARN RUNGRUANG LIMITED PARTENERSHIP</x:t>
        </x:is>
      </x:c>
      <x:c r="H10159" t="n">
        <x:v>1</x:v>
      </x:c>
      <x:c r="I10159" s="2" t="n">
        <x:v>49748.9</x:v>
      </x:c>
      <x:c r="J10159" s="3" t="n">
        <x:v>0</x:v>
      </x:c>
      <x:c r="K10159" s="3" t="n">
        <x:v>0</x:v>
      </x:c>
    </x:row>
    <x:row r="10160">
      <x:c r="A10160" t="inlineStr">
        <x:is>
          <x:t xml:space="preserve">待确认</x:t>
        </x:is>
      </x:c>
      <x:c r="B10160" t="n">
        <x:v>10159</x:v>
      </x:c>
      <x:c r="C10160" t="inlineStr">
        <x:is>
          <x:t xml:space="preserve">胜途项目付围墙施工费</x:t>
        </x:is>
      </x:c>
      <x:c r="D10160" t="str">
        <x:v>0_分包</x:v>
      </x:c>
      <x:c r="E10160" t="str">
        <x:v>分包款</x:v>
      </x:c>
      <x:c r="F10160"/>
      <x:c r="H10160" t="n">
        <x:v>1</x:v>
      </x:c>
      <x:c r="I10160" s="2" t="n">
        <x:v>49747.83</x:v>
      </x:c>
      <x:c r="J10160" s="3" t="n">
        <x:v>0</x:v>
      </x:c>
      <x:c r="K10160" s="3" t="n">
        <x:v>0</x:v>
      </x:c>
    </x:row>
    <x:row r="10161">
      <x:c r="A10161" t="inlineStr">
        <x:is>
          <x:t xml:space="preserve">待确认</x:t>
        </x:is>
      </x:c>
      <x:c r="B10161" t="n">
        <x:v>10160</x:v>
      </x:c>
      <x:c r="C10161" t="inlineStr">
        <x:is>
          <x:t xml:space="preserve">支付孟飞借款</x:t>
        </x:is>
      </x:c>
      <x:c r="D10161" t="str">
        <x:v>不计入成本</x:v>
      </x:c>
      <x:c r="E10161" t="str">
        <x:v>备用金</x:v>
      </x:c>
      <x:c r="F10161"/>
      <x:c r="H10161" t="n">
        <x:v>1</x:v>
      </x:c>
      <x:c r="I10161" s="2" t="n">
        <x:v>49744.86</x:v>
      </x:c>
      <x:c r="J10161" s="3" t="n">
        <x:v>0</x:v>
      </x:c>
      <x:c r="K10161" s="3" t="n">
        <x:v>0</x:v>
      </x:c>
    </x:row>
    <x:row r="10162">
      <x:c r="A10162" t="inlineStr">
        <x:is>
          <x:t xml:space="preserve">待确认</x:t>
        </x:is>
      </x:c>
      <x:c r="B10162" t="n">
        <x:v>10161</x:v>
      </x:c>
      <x:c r="C10162" t="inlineStr">
        <x:is>
          <x:t xml:space="preserve">支付李新借款</x:t>
        </x:is>
      </x:c>
      <x:c r="D10162" t="str">
        <x:v>不计入成本</x:v>
      </x:c>
      <x:c r="E10162" t="str">
        <x:v>备用金</x:v>
      </x:c>
      <x:c r="F10162"/>
      <x:c r="H10162" t="n">
        <x:v>1</x:v>
      </x:c>
      <x:c r="I10162" s="2" t="n">
        <x:v>49736.25</x:v>
      </x:c>
      <x:c r="J10162" s="3" t="n">
        <x:v>0</x:v>
      </x:c>
      <x:c r="K10162" s="3" t="n">
        <x:v>0</x:v>
      </x:c>
    </x:row>
    <x:row r="10163">
      <x:c r="A10163" t="inlineStr">
        <x:is>
          <x:t xml:space="preserve">待确认</x:t>
        </x:is>
      </x:c>
      <x:c r="B10163" t="n">
        <x:v>10162</x:v>
      </x:c>
      <x:c r="C10163" t="inlineStr">
        <x:is>
          <x:t xml:space="preserve">TN 泵车2026/1/26</x:t>
        </x:is>
      </x:c>
      <x:c r="D10163" t="str">
        <x:v>3_机具费</x:v>
      </x:c>
      <x:c r="E10163" t="str">
        <x:v>泵车租赁</x:v>
      </x:c>
      <x:c r="F10163"/>
      <x:c r="G10163" t="inlineStr">
        <x:is>
          <x:t xml:space="preserve">TN.CEMENTBLOCK CO.,LTD</x:t>
        </x:is>
      </x:c>
      <x:c r="H10163" t="n">
        <x:v>1</x:v>
      </x:c>
      <x:c r="I10163" s="2" t="n">
        <x:v>49733.6</x:v>
      </x:c>
      <x:c r="J10163" s="3" t="n">
        <x:v>0</x:v>
      </x:c>
      <x:c r="K10163" s="3" t="n">
        <x:v>0</x:v>
      </x:c>
    </x:row>
    <x:row r="10164">
      <x:c r="A10164" t="inlineStr">
        <x:is>
          <x:t xml:space="preserve">待确认</x:t>
        </x:is>
      </x:c>
      <x:c r="B10164" t="n">
        <x:v>10163</x:v>
      </x:c>
      <x:c r="C10164" t="inlineStr">
        <x:is>
          <x:t xml:space="preserve">支付7月桶装水费用SUBPERMPOON SERVICE CO.,LTD</x:t>
        </x:is>
      </x:c>
      <x:c r="D10164" t="str">
        <x:v>6_管理费</x:v>
      </x:c>
      <x:c r="E10164" t="str">
        <x:v>现场饮用水</x:v>
      </x:c>
      <x:c r="F10164"/>
      <x:c r="H10164" t="n">
        <x:v>2</x:v>
      </x:c>
      <x:c r="I10164" s="2" t="n">
        <x:v>49722.29</x:v>
      </x:c>
      <x:c r="J10164" s="3" t="n">
        <x:v>0</x:v>
      </x:c>
      <x:c r="K10164" s="3" t="n">
        <x:v>0</x:v>
      </x:c>
    </x:row>
    <x:row r="10165">
      <x:c r="A10165" t="inlineStr">
        <x:is>
          <x:t xml:space="preserve">待确认</x:t>
        </x:is>
      </x:c>
      <x:c r="B10165" t="n">
        <x:v>10164</x:v>
      </x:c>
      <x:c r="C10165" t="inlineStr">
        <x:is>
          <x:t xml:space="preserve">支付吊车及板车租赁（1月份）费用SUKSOMBOOMCREANE2019C0.,LTD</x:t>
        </x:is>
      </x:c>
      <x:c r="D10165" t="str">
        <x:v>3_机具费</x:v>
      </x:c>
      <x:c r="E10165" t="str">
        <x:v>吊车租赁</x:v>
      </x:c>
      <x:c r="F10165"/>
      <x:c r="H10165" t="n">
        <x:v>1</x:v>
      </x:c>
      <x:c r="I10165" s="2" t="n">
        <x:v>49721.47</x:v>
      </x:c>
      <x:c r="J10165" s="3" t="n">
        <x:v>0</x:v>
      </x:c>
      <x:c r="K10165" s="3" t="n">
        <x:v>0</x:v>
      </x:c>
    </x:row>
    <x:row r="10166">
      <x:c r="A10166" t="inlineStr">
        <x:is>
          <x:t xml:space="preserve">待确认</x:t>
        </x:is>
      </x:c>
      <x:c r="B10166" t="n">
        <x:v>10165</x:v>
      </x:c>
      <x:c r="C10166" t="inlineStr">
        <x:is>
          <x:t xml:space="preserve">打印公司手册</x:t>
        </x:is>
      </x:c>
      <x:c r="D10166" t="str">
        <x:v>6_管理费</x:v>
      </x:c>
      <x:c r="E10166" t="str">
        <x:v>办公费</x:v>
      </x:c>
      <x:c r="F10166"/>
      <x:c r="G10166" t="inlineStr">
        <x:is>
          <x:t xml:space="preserve">KAN SOLUTIONS AND SUPPLY CO.,LTD.</x:t>
        </x:is>
      </x:c>
      <x:c r="H10166" t="n">
        <x:v>1</x:v>
      </x:c>
      <x:c r="I10166" s="2" t="n">
        <x:v>49690.8</x:v>
      </x:c>
      <x:c r="J10166" s="3" t="n">
        <x:v>0</x:v>
      </x:c>
      <x:c r="K10166" s="3" t="n">
        <x:v>0</x:v>
      </x:c>
    </x:row>
    <x:row r="10167">
      <x:c r="A10167" t="inlineStr">
        <x:is>
          <x:t xml:space="preserve">待确认</x:t>
        </x:is>
      </x:c>
      <x:c r="B10167" t="n">
        <x:v>10166</x:v>
      </x:c>
      <x:c r="C10167" t="inlineStr">
        <x:is>
          <x:t xml:space="preserve">支付临时物资采购</x:t>
        </x:is>
      </x:c>
      <x:c r="D10167" t="str">
        <x:v>2_材料采购</x:v>
      </x:c>
      <x:c r="E10167" t="str">
        <x:v>材料采购</x:v>
      </x:c>
      <x:c r="F10167"/>
      <x:c r="H10167" t="n">
        <x:v>1</x:v>
      </x:c>
      <x:c r="I10167" s="2" t="n">
        <x:v>49669.43</x:v>
      </x:c>
      <x:c r="J10167" s="3" t="n">
        <x:v>0</x:v>
      </x:c>
      <x:c r="K10167" s="3" t="n">
        <x:v>0</x:v>
      </x:c>
    </x:row>
    <x:row r="10168">
      <x:c r="A10168" t="inlineStr">
        <x:is>
          <x:t xml:space="preserve">待确认</x:t>
        </x:is>
      </x:c>
      <x:c r="B10168" t="n">
        <x:v>10167</x:v>
      </x:c>
      <x:c r="C10168" t="inlineStr">
        <x:is>
          <x:t xml:space="preserve">1月份柴油费</x:t>
        </x:is>
      </x:c>
      <x:c r="D10168" t="str">
        <x:v>6_管理费</x:v>
      </x:c>
      <x:c r="E10168" t="str">
        <x:v>燃料及动力</x:v>
      </x:c>
      <x:c r="F10168"/>
      <x:c r="G10168" t="inlineStr">
        <x:is>
          <x:t xml:space="preserve">费利嘉</x:t>
        </x:is>
      </x:c>
      <x:c r="H10168" t="n">
        <x:v>1</x:v>
      </x:c>
      <x:c r="I10168" s="2" t="n">
        <x:v>49660</x:v>
      </x:c>
      <x:c r="J10168" s="3" t="n">
        <x:v>0</x:v>
      </x:c>
      <x:c r="K10168" s="3" t="n">
        <x:v>0</x:v>
      </x:c>
    </x:row>
    <x:row r="10169">
      <x:c r="A10169" t="inlineStr">
        <x:is>
          <x:t xml:space="preserve">待确认</x:t>
        </x:is>
      </x:c>
      <x:c r="B10169" t="n">
        <x:v>10168</x:v>
      </x:c>
      <x:c r="C10169" t="inlineStr">
        <x:is>
          <x:t xml:space="preserve">TN.混凝土采购</x:t>
        </x:is>
      </x:c>
      <x:c r="D10169" t="str">
        <x:v>2_材料采购</x:v>
      </x:c>
      <x:c r="E10169" t="str">
        <x:v>混凝土</x:v>
      </x:c>
      <x:c r="F10169"/>
      <x:c r="G10169" t="inlineStr">
        <x:is>
          <x:t xml:space="preserve">TN.CEMENTBLOCK CO.LTD</x:t>
        </x:is>
      </x:c>
      <x:c r="H10169" t="n">
        <x:v>1</x:v>
      </x:c>
      <x:c r="I10169" s="2" t="n">
        <x:v>49648</x:v>
      </x:c>
      <x:c r="J10169" s="3" t="n">
        <x:v>0</x:v>
      </x:c>
      <x:c r="K10169" s="3" t="n">
        <x:v>0</x:v>
      </x:c>
    </x:row>
    <x:row r="10170">
      <x:c r="A10170" t="inlineStr">
        <x:is>
          <x:t xml:space="preserve">待确认</x:t>
        </x:is>
      </x:c>
      <x:c r="B10170" t="n">
        <x:v>10169</x:v>
      </x:c>
      <x:c r="C10170" t="inlineStr">
        <x:is>
          <x:t xml:space="preserve">支付不锈钢推杆锁采购费JIN TAI YANG DOOR AND WINDOWS CO.,LTD</x:t>
        </x:is>
      </x:c>
      <x:c r="D10170" t="str">
        <x:v>6_管理费</x:v>
      </x:c>
      <x:c r="E10170" t="str">
        <x:v>待复核</x:v>
      </x:c>
      <x:c r="F10170"/>
      <x:c r="H10170" t="n">
        <x:v>1</x:v>
      </x:c>
      <x:c r="I10170" s="2" t="n">
        <x:v>49621.43</x:v>
      </x:c>
      <x:c r="J10170" s="3" t="n">
        <x:v>0</x:v>
      </x:c>
      <x:c r="K10170" s="3" t="n">
        <x:v>0</x:v>
      </x:c>
    </x:row>
    <x:row r="10171">
      <x:c r="A10171" t="inlineStr">
        <x:is>
          <x:t xml:space="preserve">待确认</x:t>
        </x:is>
      </x:c>
      <x:c r="B10171" t="n">
        <x:v>10170</x:v>
      </x:c>
      <x:c r="C10171" t="inlineStr">
        <x:is>
          <x:t xml:space="preserve">建华汽车租赁</x:t>
        </x:is>
      </x:c>
      <x:c r="D10171" t="str">
        <x:v>6_管理费</x:v>
      </x:c>
      <x:c r="E10171" t="str">
        <x:v>车辆使用费</x:v>
      </x:c>
      <x:c r="F10171"/>
      <x:c r="G10171" t="inlineStr">
        <x:is>
          <x:t xml:space="preserve">LINE YOU LINE ME CO.,LTD</x:t>
        </x:is>
      </x:c>
      <x:c r="H10171" t="n">
        <x:v>1</x:v>
      </x:c>
      <x:c r="I10171" s="2" t="n">
        <x:v>49610</x:v>
      </x:c>
      <x:c r="J10171" s="3" t="n">
        <x:v>0</x:v>
      </x:c>
      <x:c r="K10171" s="3" t="n">
        <x:v>0</x:v>
      </x:c>
    </x:row>
    <x:row r="10172">
      <x:c r="A10172" t="inlineStr">
        <x:is>
          <x:t xml:space="preserve">待确认</x:t>
        </x:is>
      </x:c>
      <x:c r="B10172" t="n">
        <x:v>10171</x:v>
      </x:c>
      <x:c r="C10172" t="inlineStr">
        <x:is>
          <x:t xml:space="preserve">支付1月份高速费等</x:t>
        </x:is>
      </x:c>
      <x:c r="D10172" t="str">
        <x:v>6_管理费</x:v>
      </x:c>
      <x:c r="E10172" t="str">
        <x:v>车辆使用费</x:v>
      </x:c>
      <x:c r="F10172"/>
      <x:c r="H10172" t="n">
        <x:v>1</x:v>
      </x:c>
      <x:c r="I10172" s="2" t="n">
        <x:v>49594.72</x:v>
      </x:c>
      <x:c r="J10172" s="3" t="n">
        <x:v>0</x:v>
      </x:c>
      <x:c r="K10172" s="3" t="n">
        <x:v>0</x:v>
      </x:c>
    </x:row>
    <x:row r="10173">
      <x:c r="A10173" t="inlineStr">
        <x:is>
          <x:t xml:space="preserve">待确认</x:t>
        </x:is>
      </x:c>
      <x:c r="B10173" t="n">
        <x:v>10172</x:v>
      </x:c>
      <x:c r="C10173" t="inlineStr">
        <x:is>
          <x:t xml:space="preserve">支付大小应变、道路路基密度测试</x:t>
        </x:is>
      </x:c>
      <x:c r="D10173" t="str">
        <x:v>6_管理费</x:v>
      </x:c>
      <x:c r="E10173" t="str">
        <x:v>检验试验费</x:v>
      </x:c>
      <x:c r="F10173"/>
      <x:c r="H10173" t="n">
        <x:v>1</x:v>
      </x:c>
      <x:c r="I10173" s="2" t="n">
        <x:v>49591.63</x:v>
      </x:c>
      <x:c r="J10173" s="3" t="n">
        <x:v>0</x:v>
      </x:c>
      <x:c r="K10173" s="3" t="n">
        <x:v>0</x:v>
      </x:c>
    </x:row>
    <x:row r="10174">
      <x:c r="A10174" t="inlineStr">
        <x:is>
          <x:t xml:space="preserve">待确认</x:t>
        </x:is>
      </x:c>
      <x:c r="B10174" t="n">
        <x:v>10173</x:v>
      </x:c>
      <x:c r="C10174" t="inlineStr">
        <x:is>
          <x:t xml:space="preserve">支付2025年8月份OBD 碎石采购付款（123.19吨）D.B KANPAR RUNRUANG LIMILED PARTENERSHIP</x:t>
        </x:is>
      </x:c>
      <x:c r="D10174" t="str">
        <x:v>2_材料采购</x:v>
      </x:c>
      <x:c r="E10174" t="str">
        <x:v>碎石</x:v>
      </x:c>
      <x:c r="F10174"/>
      <x:c r="H10174" t="n">
        <x:v>1</x:v>
      </x:c>
      <x:c r="I10174" s="2" t="n">
        <x:v>49588.81</x:v>
      </x:c>
      <x:c r="J10174" s="3" t="n">
        <x:v>0</x:v>
      </x:c>
      <x:c r="K10174" s="3" t="n">
        <x:v>0</x:v>
      </x:c>
    </x:row>
    <x:row r="10175">
      <x:c r="A10175" t="inlineStr">
        <x:is>
          <x:t xml:space="preserve">待确认</x:t>
        </x:is>
      </x:c>
      <x:c r="B10175" t="n">
        <x:v>10174</x:v>
      </x:c>
      <x:c r="C10175" t="inlineStr">
        <x:is>
          <x:t xml:space="preserve">2023年11-12月份曼谷脚手架公司租赁费及运费</x:t>
        </x:is>
      </x:c>
      <x:c r="D10175" t="str">
        <x:v>4_材料租赁</x:v>
      </x:c>
      <x:c r="E10175" t="str">
        <x:v>脚手架租赁</x:v>
      </x:c>
      <x:c r="F10175"/>
      <x:c r="G10175" t="inlineStr">
        <x:is>
          <x:t xml:space="preserve">BANGKOK SCAFFODING CO,.LTD</x:t>
        </x:is>
      </x:c>
      <x:c r="H10175" t="n">
        <x:v>1</x:v>
      </x:c>
      <x:c r="I10175" s="2" t="n">
        <x:v>49575.45</x:v>
      </x:c>
      <x:c r="J10175" s="3" t="n">
        <x:v>0</x:v>
      </x:c>
      <x:c r="K10175" s="3" t="n">
        <x:v>0</x:v>
      </x:c>
    </x:row>
    <x:row r="10176">
      <x:c r="A10176" t="inlineStr">
        <x:is>
          <x:t xml:space="preserve">待确认</x:t>
        </x:is>
      </x:c>
      <x:c r="B10176" t="n">
        <x:v>10175</x:v>
      </x:c>
      <x:c r="C10176" t="inlineStr">
        <x:is>
          <x:t xml:space="preserve">5月桶装水费用</x:t>
        </x:is>
      </x:c>
      <x:c r="D10176" t="str">
        <x:v>6_管理费</x:v>
      </x:c>
      <x:c r="E10176" t="str">
        <x:v>现场饮用水</x:v>
      </x:c>
      <x:c r="F10176"/>
      <x:c r="G10176" t="inlineStr">
        <x:is>
          <x:t xml:space="preserve">TAWEESAK SIRIPOKANONT</x:t>
        </x:is>
      </x:c>
      <x:c r="H10176" t="n">
        <x:v>2</x:v>
      </x:c>
      <x:c r="I10176" s="2" t="n">
        <x:v>49562.4</x:v>
      </x:c>
      <x:c r="J10176" s="3" t="n">
        <x:v>0</x:v>
      </x:c>
      <x:c r="K10176" s="3" t="n">
        <x:v>0</x:v>
      </x:c>
    </x:row>
    <x:row r="10177">
      <x:c r="A10177" t="inlineStr">
        <x:is>
          <x:t xml:space="preserve">待确认</x:t>
        </x:is>
      </x:c>
      <x:c r="B10177" t="n">
        <x:v>10176</x:v>
      </x:c>
      <x:c r="C10177" t="inlineStr">
        <x:is>
          <x:t xml:space="preserve">支付现场回填土许可证费用</x:t>
        </x:is>
      </x:c>
      <x:c r="D10177" t="str">
        <x:v>6_管理费</x:v>
      </x:c>
      <x:c r="E10177" t="str">
        <x:v>证件许可</x:v>
      </x:c>
      <x:c r="F10177"/>
      <x:c r="H10177" t="n">
        <x:v>1</x:v>
      </x:c>
      <x:c r="I10177" s="2" t="n">
        <x:v>49541.96</x:v>
      </x:c>
      <x:c r="J10177" s="3" t="n">
        <x:v>0</x:v>
      </x:c>
      <x:c r="K10177" s="3" t="n">
        <x:v>0</x:v>
      </x:c>
    </x:row>
    <x:row r="10178">
      <x:c r="A10178" t="inlineStr">
        <x:is>
          <x:t xml:space="preserve">待确认</x:t>
        </x:is>
      </x:c>
      <x:c r="B10178" t="n">
        <x:v>10177</x:v>
      </x:c>
      <x:c r="C10178" t="inlineStr">
        <x:is>
          <x:t xml:space="preserve">支付门厅铝塑板安装</x:t>
        </x:is>
      </x:c>
      <x:c r="D10178" t="str">
        <x:v>2_材料采购</x:v>
      </x:c>
      <x:c r="E10178" t="str">
        <x:v>材料采购</x:v>
      </x:c>
      <x:c r="F10178"/>
      <x:c r="H10178" t="n">
        <x:v>1</x:v>
      </x:c>
      <x:c r="I10178" s="2" t="n">
        <x:v>49521.69</x:v>
      </x:c>
      <x:c r="J10178" s="3" t="n">
        <x:v>0</x:v>
      </x:c>
      <x:c r="K10178" s="3" t="n">
        <x:v>0</x:v>
      </x:c>
    </x:row>
    <x:row r="10179">
      <x:c r="A10179" t="inlineStr">
        <x:is>
          <x:t xml:space="preserve">待确认</x:t>
        </x:is>
      </x:c>
      <x:c r="B10179" t="n">
        <x:v>10178</x:v>
      </x:c>
      <x:c r="C10179" t="inlineStr">
        <x:is>
          <x:t xml:space="preserve">胜途项目付砂浆费用</x:t>
        </x:is>
      </x:c>
      <x:c r="D10179" t="str">
        <x:v>2_材料采购</x:v>
      </x:c>
      <x:c r="E10179" t="str">
        <x:v>水泥及砂浆</x:v>
      </x:c>
      <x:c r="F10179"/>
      <x:c r="H10179" t="n">
        <x:v>1</x:v>
      </x:c>
      <x:c r="I10179" s="2" t="n">
        <x:v>49508.39</x:v>
      </x:c>
      <x:c r="J10179" s="3" t="n">
        <x:v>0</x:v>
      </x:c>
      <x:c r="K10179" s="3" t="n">
        <x:v>0</x:v>
      </x:c>
    </x:row>
    <x:row r="10180">
      <x:c r="A10180" t="inlineStr">
        <x:is>
          <x:t xml:space="preserve">待确认</x:t>
        </x:is>
      </x:c>
      <x:c r="B10180" t="n">
        <x:v>10179</x:v>
      </x:c>
      <x:c r="C10180" t="inlineStr">
        <x:is>
          <x:t xml:space="preserve">01月招待费</x:t>
        </x:is>
      </x:c>
      <x:c r="D10180" t="str">
        <x:v>6_管理费</x:v>
      </x:c>
      <x:c r="E10180" t="str">
        <x:v>招待费</x:v>
      </x:c>
      <x:c r="F10180"/>
      <x:c r="G10180" t="inlineStr">
        <x:is>
          <x:t xml:space="preserve">郝阳</x:t>
        </x:is>
      </x:c>
      <x:c r="H10180" t="n">
        <x:v>3</x:v>
      </x:c>
      <x:c r="I10180" s="2" t="n">
        <x:v>49497</x:v>
      </x:c>
      <x:c r="J10180" s="3" t="n">
        <x:v>0</x:v>
      </x:c>
      <x:c r="K10180" s="3" t="n">
        <x:v>0</x:v>
      </x:c>
    </x:row>
    <x:row r="10181">
      <x:c r="A10181" t="inlineStr">
        <x:is>
          <x:t xml:space="preserve">待确认</x:t>
        </x:is>
      </x:c>
      <x:c r="B10181" t="n">
        <x:v>10180</x:v>
      </x:c>
      <x:c r="C10181" t="inlineStr">
        <x:is>
          <x:t xml:space="preserve">打印公司手册KAN SOLUTIONS AND SUPPLY CO.,LTD.</x:t>
        </x:is>
      </x:c>
      <x:c r="D10181" t="str">
        <x:v>6_管理费</x:v>
      </x:c>
      <x:c r="E10181" t="str">
        <x:v>待复核</x:v>
      </x:c>
      <x:c r="F10181"/>
      <x:c r="H10181" t="n">
        <x:v>1</x:v>
      </x:c>
      <x:c r="I10181" s="2" t="n">
        <x:v>49445.54</x:v>
      </x:c>
      <x:c r="J10181" s="3" t="n">
        <x:v>0</x:v>
      </x:c>
      <x:c r="K10181" s="3" t="n">
        <x:v>0</x:v>
      </x:c>
    </x:row>
    <x:row r="10182">
      <x:c r="A10182" t="inlineStr">
        <x:is>
          <x:t xml:space="preserve">待确认</x:t>
        </x:is>
      </x:c>
      <x:c r="B10182" t="n">
        <x:v>10181</x:v>
      </x:c>
      <x:c r="C10182" t="inlineStr">
        <x:is>
          <x:t xml:space="preserve">支付子公司增资中介服务费</x:t>
        </x:is>
      </x:c>
      <x:c r="D10182" t="str">
        <x:v>6_管理费</x:v>
      </x:c>
      <x:c r="E10182" t="str">
        <x:v>待复核</x:v>
      </x:c>
      <x:c r="F10182"/>
      <x:c r="H10182" t="n">
        <x:v>1</x:v>
      </x:c>
      <x:c r="I10182" s="2" t="n">
        <x:v>49420</x:v>
      </x:c>
      <x:c r="J10182" s="3" t="n">
        <x:v>0</x:v>
      </x:c>
      <x:c r="K10182" s="3" t="n">
        <x:v>0</x:v>
      </x:c>
    </x:row>
    <x:row r="10183">
      <x:c r="A10183" t="inlineStr">
        <x:is>
          <x:t xml:space="preserve">待确认</x:t>
        </x:is>
      </x:c>
      <x:c r="B10183" t="n">
        <x:v>10182</x:v>
      </x:c>
      <x:c r="C10183" t="inlineStr">
        <x:is>
          <x:t xml:space="preserve">支付陈伟茂借款</x:t>
        </x:is>
      </x:c>
      <x:c r="D10183" t="str">
        <x:v>不计入成本</x:v>
      </x:c>
      <x:c r="E10183" t="str">
        <x:v>备用金</x:v>
      </x:c>
      <x:c r="F10183"/>
      <x:c r="H10183" t="n">
        <x:v>1</x:v>
      </x:c>
      <x:c r="I10183" s="2" t="n">
        <x:v>49392.34</x:v>
      </x:c>
      <x:c r="J10183" s="3" t="n">
        <x:v>0</x:v>
      </x:c>
      <x:c r="K10183" s="3" t="n">
        <x:v>0</x:v>
      </x:c>
    </x:row>
    <x:row r="10184">
      <x:c r="A10184" t="inlineStr">
        <x:is>
          <x:t xml:space="preserve">待确认</x:t>
        </x:is>
      </x:c>
      <x:c r="B10184" t="n">
        <x:v>10183</x:v>
      </x:c>
      <x:c r="C10184" t="inlineStr">
        <x:is>
          <x:t xml:space="preserve">洽洽二期净化工程投标保证金CHACHA FOOD</x:t>
        </x:is>
      </x:c>
      <x:c r="D10184" t="str">
        <x:v>8_押金保证金</x:v>
      </x:c>
      <x:c r="E10184" t="str">
        <x:v>投标保证金</x:v>
      </x:c>
      <x:c r="F10184"/>
      <x:c r="H10184" t="n">
        <x:v>1</x:v>
      </x:c>
      <x:c r="I10184" s="2" t="n">
        <x:v>49388.33</x:v>
      </x:c>
      <x:c r="J10184" s="3" t="n">
        <x:v>0</x:v>
      </x:c>
      <x:c r="K10184" s="3" t="n">
        <x:v>0</x:v>
      </x:c>
    </x:row>
    <x:row r="10185">
      <x:c r="A10185" t="inlineStr">
        <x:is>
          <x:t xml:space="preserve">待确认</x:t>
        </x:is>
      </x:c>
      <x:c r="B10185" t="n">
        <x:v>10184</x:v>
      </x:c>
      <x:c r="C10185" t="inlineStr">
        <x:is>
          <x:t xml:space="preserve">不锈钢推杆锁</x:t>
        </x:is>
      </x:c>
      <x:c r="D10185" t="str">
        <x:v>2_材料采购</x:v>
      </x:c>
      <x:c r="E10185" t="str">
        <x:v>材料采购</x:v>
      </x:c>
      <x:c r="F10185"/>
      <x:c r="G10185" t="inlineStr">
        <x:is>
          <x:t xml:space="preserve">JINTAIYANG DOORS AND WINDOWS CO.,LTD</x:t>
        </x:is>
      </x:c>
      <x:c r="H10185" t="n">
        <x:v>1</x:v>
      </x:c>
      <x:c r="I10185" s="2" t="n">
        <x:v>49380.5</x:v>
      </x:c>
      <x:c r="J10185" s="3" t="n">
        <x:v>0</x:v>
      </x:c>
      <x:c r="K10185" s="3" t="n">
        <x:v>0</x:v>
      </x:c>
    </x:row>
    <x:row r="10186">
      <x:c r="A10186" t="inlineStr">
        <x:is>
          <x:t xml:space="preserve">待确认</x:t>
        </x:is>
      </x:c>
      <x:c r="B10186" t="n">
        <x:v>10185</x:v>
      </x:c>
      <x:c r="C10186" t="inlineStr">
        <x:is>
          <x:t xml:space="preserve">板车临租费付款(三天)</x:t>
        </x:is>
      </x:c>
      <x:c r="D10186" t="str">
        <x:v>3_机具费</x:v>
      </x:c>
      <x:c r="E10186" t="str">
        <x:v>机具使用费</x:v>
      </x:c>
      <x:c r="F10186"/>
      <x:c r="G10186" t="inlineStr">
        <x:is>
          <x:t xml:space="preserve">PANICHA KANYOYHA CO.,LTD</x:t>
        </x:is>
      </x:c>
      <x:c r="H10186" t="n">
        <x:v>1</x:v>
      </x:c>
      <x:c r="I10186" s="2" t="n">
        <x:v>49353.75</x:v>
      </x:c>
      <x:c r="J10186" s="3" t="n">
        <x:v>0</x:v>
      </x:c>
      <x:c r="K10186" s="3" t="n">
        <x:v>0</x:v>
      </x:c>
    </x:row>
    <x:row r="10187">
      <x:c r="A10187" t="inlineStr">
        <x:is>
          <x:t xml:space="preserve">待确认</x:t>
        </x:is>
      </x:c>
      <x:c r="B10187" t="n">
        <x:v>10186</x:v>
      </x:c>
      <x:c r="C10187" t="inlineStr">
        <x:is>
          <x:t xml:space="preserve">迈思科锐项目付11、12月园区服务费</x:t>
        </x:is>
      </x:c>
      <x:c r="D10187" t="str">
        <x:v>6_管理费</x:v>
      </x:c>
      <x:c r="E10187" t="str">
        <x:v>待复核</x:v>
      </x:c>
      <x:c r="F10187"/>
      <x:c r="H10187" t="n">
        <x:v>1</x:v>
      </x:c>
      <x:c r="I10187" s="2" t="n">
        <x:v>49344.44</x:v>
      </x:c>
      <x:c r="J10187" s="3" t="n">
        <x:v>0</x:v>
      </x:c>
      <x:c r="K10187" s="3" t="n">
        <x:v>0</x:v>
      </x:c>
    </x:row>
    <x:row r="10188">
      <x:c r="A10188" t="inlineStr">
        <x:is>
          <x:t xml:space="preserve">待确认</x:t>
        </x:is>
      </x:c>
      <x:c r="B10188" t="n">
        <x:v>10187</x:v>
      </x:c>
      <x:c r="C10188" t="inlineStr">
        <x:is>
          <x:t xml:space="preserve">PVC管采购付款</x:t>
        </x:is>
      </x:c>
      <x:c r="D10188" t="str">
        <x:v>2_材料采购</x:v>
      </x:c>
      <x:c r="E10188" t="str">
        <x:v>材料采购</x:v>
      </x:c>
      <x:c r="F10188"/>
      <x:c r="G10188" t="inlineStr">
        <x:is>
          <x:t xml:space="preserve">POONSIRIWATTANA CO.,LTD</x:t>
        </x:is>
      </x:c>
      <x:c r="H10188" t="n">
        <x:v>1</x:v>
      </x:c>
      <x:c r="I10188" s="2" t="n">
        <x:v>49342</x:v>
      </x:c>
      <x:c r="J10188" s="3" t="n">
        <x:v>0</x:v>
      </x:c>
      <x:c r="K10188" s="3" t="n">
        <x:v>0</x:v>
      </x:c>
    </x:row>
    <x:row r="10189">
      <x:c r="A10189" t="inlineStr">
        <x:is>
          <x:t xml:space="preserve">待确认</x:t>
        </x:is>
      </x:c>
      <x:c r="B10189" t="n">
        <x:v>10188</x:v>
      </x:c>
      <x:c r="C10189" t="inlineStr">
        <x:is>
          <x:t xml:space="preserve">支付员工一个月续签费（徐希彬、韦军余、杨营等）</x:t>
        </x:is>
      </x:c>
      <x:c r="D10189" t="str">
        <x:v>6_管理费</x:v>
      </x:c>
      <x:c r="E10189" t="str">
        <x:v>待复核</x:v>
      </x:c>
      <x:c r="F10189"/>
      <x:c r="H10189" t="n">
        <x:v>1</x:v>
      </x:c>
      <x:c r="I10189" s="2" t="n">
        <x:v>49335.74</x:v>
      </x:c>
      <x:c r="J10189" s="3" t="n">
        <x:v>0</x:v>
      </x:c>
      <x:c r="K10189" s="3" t="n">
        <x:v>0</x:v>
      </x:c>
    </x:row>
    <x:row r="10190">
      <x:c r="A10190" t="inlineStr">
        <x:is>
          <x:t xml:space="preserve">待确认</x:t>
        </x:is>
      </x:c>
      <x:c r="B10190" t="n">
        <x:v>10189</x:v>
      </x:c>
      <x:c r="C10190" t="inlineStr">
        <x:is>
          <x:t xml:space="preserve">昂纳项目-支付现场电线材料费</x:t>
        </x:is>
      </x:c>
      <x:c r="D10190" t="str">
        <x:v>2_材料采购</x:v>
      </x:c>
      <x:c r="E10190" t="str">
        <x:v>钢筋</x:v>
      </x:c>
      <x:c r="F10190"/>
      <x:c r="H10190" t="n">
        <x:v>1</x:v>
      </x:c>
      <x:c r="I10190" s="2" t="n">
        <x:v>49304.9</x:v>
      </x:c>
      <x:c r="J10190" s="3" t="n">
        <x:v>0</x:v>
      </x:c>
      <x:c r="K10190" s="3" t="n">
        <x:v>0</x:v>
      </x:c>
    </x:row>
    <x:row r="10191">
      <x:c r="A10191" t="inlineStr">
        <x:is>
          <x:t xml:space="preserve">待确认</x:t>
        </x:is>
      </x:c>
      <x:c r="B10191" t="n">
        <x:v>10190</x:v>
      </x:c>
      <x:c r="C10191" t="inlineStr">
        <x:is>
          <x:t xml:space="preserve">迈思科锐项目付4、5月园区服务费</x:t>
        </x:is>
      </x:c>
      <x:c r="D10191" t="str">
        <x:v>6_管理费</x:v>
      </x:c>
      <x:c r="E10191" t="str">
        <x:v>待复核</x:v>
      </x:c>
      <x:c r="F10191"/>
      <x:c r="H10191" t="n">
        <x:v>1</x:v>
      </x:c>
      <x:c r="I10191" s="2" t="n">
        <x:v>49277.39</x:v>
      </x:c>
      <x:c r="J10191" s="3" t="n">
        <x:v>0</x:v>
      </x:c>
      <x:c r="K10191" s="3" t="n">
        <x:v>0</x:v>
      </x:c>
    </x:row>
    <x:row r="10192">
      <x:c r="A10192" t="inlineStr">
        <x:is>
          <x:t xml:space="preserve">待确认</x:t>
        </x:is>
      </x:c>
      <x:c r="B10192" t="n">
        <x:v>10191</x:v>
      </x:c>
      <x:c r="C10192" t="inlineStr">
        <x:is>
          <x:t xml:space="preserve">CPE服务区广告</x:t>
        </x:is>
      </x:c>
      <x:c r="D10192" t="str">
        <x:v>6_管理费</x:v>
      </x:c>
      <x:c r="E10192" t="str">
        <x:v>办公费</x:v>
      </x:c>
      <x:c r="F10192"/>
      <x:c r="G10192" t="inlineStr">
        <x:is>
          <x:t xml:space="preserve">XINFENG THAILAND CO.,LTD</x:t>
        </x:is>
      </x:c>
      <x:c r="H10192" t="n">
        <x:v>1</x:v>
      </x:c>
      <x:c r="I10192" s="2" t="n">
        <x:v>49276.29</x:v>
      </x:c>
      <x:c r="J10192" s="3" t="n">
        <x:v>0</x:v>
      </x:c>
      <x:c r="K10192" s="3" t="n">
        <x:v>0</x:v>
      </x:c>
    </x:row>
    <x:row r="10193">
      <x:c r="A10193" t="inlineStr">
        <x:is>
          <x:t xml:space="preserve">待确认</x:t>
        </x:is>
      </x:c>
      <x:c r="B10193" t="n">
        <x:v>10192</x:v>
      </x:c>
      <x:c r="C10193" t="inlineStr">
        <x:is>
          <x:t xml:space="preserve">支付闸门</x:t>
        </x:is>
      </x:c>
      <x:c r="D10193" t="str">
        <x:v>2_材料采购</x:v>
      </x:c>
      <x:c r="E10193" t="str">
        <x:v>材料采购</x:v>
      </x:c>
      <x:c r="F10193"/>
      <x:c r="H10193" t="n">
        <x:v>1</x:v>
      </x:c>
      <x:c r="I10193" s="2" t="n">
        <x:v>49275.16</x:v>
      </x:c>
      <x:c r="J10193" s="3" t="n">
        <x:v>0</x:v>
      </x:c>
      <x:c r="K10193" s="3" t="n">
        <x:v>0</x:v>
      </x:c>
    </x:row>
    <x:row r="10194">
      <x:c r="A10194" t="inlineStr">
        <x:is>
          <x:t xml:space="preserve">待确认</x:t>
        </x:is>
      </x:c>
      <x:c r="B10194" t="n">
        <x:v>10193</x:v>
      </x:c>
      <x:c r="C10194" t="inlineStr">
        <x:is>
          <x:t xml:space="preserve">贝克威尔项目-支付现场粗砂采购费用</x:t>
        </x:is>
      </x:c>
      <x:c r="D10194" t="str">
        <x:v>2_材料采购</x:v>
      </x:c>
      <x:c r="E10194" t="str">
        <x:v>砂</x:v>
      </x:c>
      <x:c r="F10194"/>
      <x:c r="H10194" t="n">
        <x:v>1</x:v>
      </x:c>
      <x:c r="I10194" s="2" t="n">
        <x:v>49267.45</x:v>
      </x:c>
      <x:c r="J10194" s="3" t="n">
        <x:v>0</x:v>
      </x:c>
      <x:c r="K10194" s="3" t="n">
        <x:v>0</x:v>
      </x:c>
    </x:row>
    <x:row r="10195">
      <x:c r="A10195" t="inlineStr">
        <x:is>
          <x:t xml:space="preserve">待确认</x:t>
        </x:is>
      </x:c>
      <x:c r="B10195" t="n">
        <x:v>10194</x:v>
      </x:c>
      <x:c r="C10195" t="inlineStr">
        <x:is>
          <x:t xml:space="preserve">压路机租赁付款(9月份)</x:t>
        </x:is>
      </x:c>
      <x:c r="D10195" t="str">
        <x:v>3_机具费</x:v>
      </x:c>
      <x:c r="E10195" t="str">
        <x:v>机具使用费</x:v>
      </x:c>
      <x:c r="F10195"/>
      <x:c r="G10195" t="inlineStr">
        <x:is>
          <x:t xml:space="preserve">JUSTICE MACHINERY CO.,LTD</x:t>
        </x:is>
      </x:c>
      <x:c r="H10195" t="n">
        <x:v>1</x:v>
      </x:c>
      <x:c r="I10195" s="2" t="n">
        <x:v>49264.25</x:v>
      </x:c>
      <x:c r="J10195" s="3" t="n">
        <x:v>0</x:v>
      </x:c>
      <x:c r="K10195" s="3" t="n">
        <x:v>0</x:v>
      </x:c>
    </x:row>
    <x:row r="10196">
      <x:c r="A10196" t="inlineStr">
        <x:is>
          <x:t xml:space="preserve">待确认</x:t>
        </x:is>
      </x:c>
      <x:c r="B10196" t="n">
        <x:v>10195</x:v>
      </x:c>
      <x:c r="C10196" t="inlineStr">
        <x:is>
          <x:t xml:space="preserve">支付现场钢筋款</x:t>
        </x:is>
      </x:c>
      <x:c r="D10196" t="str">
        <x:v>2_材料采购</x:v>
      </x:c>
      <x:c r="E10196" t="str">
        <x:v>钢筋</x:v>
      </x:c>
      <x:c r="F10196"/>
      <x:c r="H10196" t="n">
        <x:v>2</x:v>
      </x:c>
      <x:c r="I10196" s="2" t="n">
        <x:v>49255</x:v>
      </x:c>
      <x:c r="J10196" s="3" t="n">
        <x:v>0</x:v>
      </x:c>
      <x:c r="K10196" s="3" t="n">
        <x:v>0</x:v>
      </x:c>
    </x:row>
    <x:row r="10197">
      <x:c r="A10197" t="inlineStr">
        <x:is>
          <x:t xml:space="preserve">待确认</x:t>
        </x:is>
      </x:c>
      <x:c r="B10197" t="n">
        <x:v>10196</x:v>
      </x:c>
      <x:c r="C10197" t="inlineStr">
        <x:is>
          <x:t xml:space="preserve">绿化尾款</x:t>
        </x:is>
      </x:c>
      <x:c r="D10197" t="str">
        <x:v>2_材料采购</x:v>
      </x:c>
      <x:c r="E10197" t="str">
        <x:v>材料采购</x:v>
      </x:c>
      <x:c r="F10197"/>
      <x:c r="G10197" t="inlineStr">
        <x:is>
          <x:t xml:space="preserve">MANU GRASS FARM</x:t>
        </x:is>
      </x:c>
      <x:c r="H10197" t="n">
        <x:v>1</x:v>
      </x:c>
      <x:c r="I10197" s="2" t="n">
        <x:v>49255</x:v>
      </x:c>
      <x:c r="J10197" s="3" t="n">
        <x:v>0</x:v>
      </x:c>
      <x:c r="K10197" s="3" t="n">
        <x:v>0</x:v>
      </x:c>
    </x:row>
    <x:row r="10198">
      <x:c r="A10198" t="inlineStr">
        <x:is>
          <x:t xml:space="preserve">待确认</x:t>
        </x:is>
      </x:c>
      <x:c r="B10198" t="n">
        <x:v>10197</x:v>
      </x:c>
      <x:c r="C10198" t="inlineStr">
        <x:is>
          <x:t xml:space="preserve">2月脚手架公司租赁费</x:t>
        </x:is>
      </x:c>
      <x:c r="D10198" t="str">
        <x:v>4_材料租赁</x:v>
      </x:c>
      <x:c r="E10198" t="str">
        <x:v>脚手架租赁</x:v>
      </x:c>
      <x:c r="F10198"/>
      <x:c r="G10198" t="inlineStr">
        <x:is>
          <x:t xml:space="preserve">HTH CONSTRUCTION EQUIPMENT RENTAL(THAILAND)CO.,LTD</x:t>
        </x:is>
      </x:c>
      <x:c r="H10198" t="n">
        <x:v>1</x:v>
      </x:c>
      <x:c r="I10198" s="2" t="n">
        <x:v>49226.98</x:v>
      </x:c>
      <x:c r="J10198" s="3" t="n">
        <x:v>0</x:v>
      </x:c>
      <x:c r="K10198" s="3" t="n">
        <x:v>0</x:v>
      </x:c>
    </x:row>
    <x:row r="10199">
      <x:c r="A10199" t="inlineStr">
        <x:is>
          <x:t xml:space="preserve">待确认</x:t>
        </x:is>
      </x:c>
      <x:c r="B10199" t="n">
        <x:v>10198</x:v>
      </x:c>
      <x:c r="C10199" t="inlineStr">
        <x:is>
          <x:t xml:space="preserve">支付园区服务费</x:t>
        </x:is>
      </x:c>
      <x:c r="D10199" t="str">
        <x:v>6_管理费</x:v>
      </x:c>
      <x:c r="E10199" t="str">
        <x:v>房租物业费</x:v>
      </x:c>
      <x:c r="F10199"/>
      <x:c r="H10199" t="n">
        <x:v>2</x:v>
      </x:c>
      <x:c r="I10199" s="2" t="n">
        <x:v>49208.94</x:v>
      </x:c>
      <x:c r="J10199" s="3" t="n">
        <x:v>0</x:v>
      </x:c>
      <x:c r="K10199" s="3" t="n">
        <x:v>0</x:v>
      </x:c>
    </x:row>
    <x:row r="10200">
      <x:c r="A10200" t="inlineStr">
        <x:is>
          <x:t xml:space="preserve">待确认</x:t>
        </x:is>
      </x:c>
      <x:c r="B10200" t="n">
        <x:v>10199</x:v>
      </x:c>
      <x:c r="C10200" t="inlineStr">
        <x:is>
          <x:t xml:space="preserve">伊莱特项目付4月保安费用SECURITY TTS SECURITY GUARD CO.,TLD</x:t>
        </x:is>
      </x:c>
      <x:c r="D10200" t="str">
        <x:v>6_管理费</x:v>
      </x:c>
      <x:c r="E10200" t="str">
        <x:v>治安管理费</x:v>
      </x:c>
      <x:c r="F10200"/>
      <x:c r="H10200" t="n">
        <x:v>1</x:v>
      </x:c>
      <x:c r="I10200" s="2" t="n">
        <x:v>49154.2</x:v>
      </x:c>
      <x:c r="J10200" s="3" t="n">
        <x:v>0</x:v>
      </x:c>
      <x:c r="K10200" s="3" t="n">
        <x:v>0</x:v>
      </x:c>
    </x:row>
    <x:row r="10201">
      <x:c r="A10201" t="inlineStr">
        <x:is>
          <x:t xml:space="preserve">待确认</x:t>
        </x:is>
      </x:c>
      <x:c r="B10201" t="n">
        <x:v>10200</x:v>
      </x:c>
      <x:c r="C10201" t="inlineStr">
        <x:is>
          <x:t xml:space="preserve">胜途项目付大理石、洗手台费用</x:t>
        </x:is>
      </x:c>
      <x:c r="D10201" t="str">
        <x:v>2_材料采购</x:v>
      </x:c>
      <x:c r="E10201" t="str">
        <x:v>材料采购</x:v>
      </x:c>
      <x:c r="F10201"/>
      <x:c r="H10201" t="n">
        <x:v>1</x:v>
      </x:c>
      <x:c r="I10201" s="2" t="n">
        <x:v>49136.27</x:v>
      </x:c>
      <x:c r="J10201" s="3" t="n">
        <x:v>0</x:v>
      </x:c>
      <x:c r="K10201" s="3" t="n">
        <x:v>0</x:v>
      </x:c>
    </x:row>
    <x:row r="10202">
      <x:c r="A10202" t="inlineStr">
        <x:is>
          <x:t xml:space="preserve">待确认</x:t>
        </x:is>
      </x:c>
      <x:c r="B10202" t="n">
        <x:v>10201</x:v>
      </x:c>
      <x:c r="C10202" t="inlineStr">
        <x:is>
          <x:t xml:space="preserve">振威特项目付电梯额外安装费用</x:t>
        </x:is>
      </x:c>
      <x:c r="D10202" t="str">
        <x:v>0_分包</x:v>
      </x:c>
      <x:c r="E10202" t="str">
        <x:v>分包款</x:v>
      </x:c>
      <x:c r="F10202"/>
      <x:c r="H10202" t="n">
        <x:v>1</x:v>
      </x:c>
      <x:c r="I10202" s="2" t="n">
        <x:v>49125.71</x:v>
      </x:c>
      <x:c r="J10202" s="3" t="n">
        <x:v>0</x:v>
      </x:c>
      <x:c r="K10202" s="3" t="n">
        <x:v>0</x:v>
      </x:c>
    </x:row>
    <x:row r="10203">
      <x:c r="A10203" t="inlineStr">
        <x:is>
          <x:t xml:space="preserve">待确认</x:t>
        </x:is>
      </x:c>
      <x:c r="B10203" t="n">
        <x:v>10202</x:v>
      </x:c>
      <x:c r="C10203" t="inlineStr">
        <x:is>
          <x:t xml:space="preserve">支付现场皮卡车租赁费</x:t>
        </x:is>
      </x:c>
      <x:c r="D10203" t="str">
        <x:v>6_管理费</x:v>
      </x:c>
      <x:c r="E10203" t="str">
        <x:v>车辆使用费</x:v>
      </x:c>
      <x:c r="F10203"/>
      <x:c r="H10203" t="n">
        <x:v>1</x:v>
      </x:c>
      <x:c r="I10203" s="2" t="n">
        <x:v>49110.3</x:v>
      </x:c>
      <x:c r="J10203" s="3" t="n">
        <x:v>0</x:v>
      </x:c>
      <x:c r="K10203" s="3" t="n">
        <x:v>0</x:v>
      </x:c>
    </x:row>
    <x:row r="10204">
      <x:c r="A10204" t="inlineStr">
        <x:is>
          <x:t xml:space="preserve">待确认</x:t>
        </x:is>
      </x:c>
      <x:c r="B10204" t="n">
        <x:v>10203</x:v>
      </x:c>
      <x:c r="C10204" t="inlineStr">
        <x:is>
          <x:t xml:space="preserve">支付桩切割费用MR. SAMAN WONG-IN</x:t>
        </x:is>
      </x:c>
      <x:c r="D10204" t="str">
        <x:v>2_材料采购</x:v>
      </x:c>
      <x:c r="E10204" t="str">
        <x:v>桩</x:v>
      </x:c>
      <x:c r="F10204"/>
      <x:c r="H10204" t="n">
        <x:v>1</x:v>
      </x:c>
      <x:c r="I10204" s="2" t="n">
        <x:v>49106.84</x:v>
      </x:c>
      <x:c r="J10204" s="3" t="n">
        <x:v>0</x:v>
      </x:c>
      <x:c r="K10204" s="3" t="n">
        <x:v>0</x:v>
      </x:c>
    </x:row>
    <x:row r="10205">
      <x:c r="A10205" t="inlineStr">
        <x:is>
          <x:t xml:space="preserve">待确认</x:t>
        </x:is>
      </x:c>
      <x:c r="B10205" t="n">
        <x:v>10204</x:v>
      </x:c>
      <x:c r="C10205" t="inlineStr">
        <x:is>
          <x:t xml:space="preserve">支付现场临时厕所采购</x:t>
        </x:is>
      </x:c>
      <x:c r="D10205" t="str">
        <x:v>6_管理费</x:v>
      </x:c>
      <x:c r="E10205" t="str">
        <x:v>现场临时围墙</x:v>
      </x:c>
      <x:c r="F10205"/>
      <x:c r="H10205" t="n">
        <x:v>1</x:v>
      </x:c>
      <x:c r="I10205" s="2" t="n">
        <x:v>49100.6</x:v>
      </x:c>
      <x:c r="J10205" s="3" t="n">
        <x:v>0</x:v>
      </x:c>
      <x:c r="K10205" s="3" t="n">
        <x:v>0</x:v>
      </x:c>
    </x:row>
    <x:row r="10206">
      <x:c r="A10206" t="inlineStr">
        <x:is>
          <x:t xml:space="preserve">待确认</x:t>
        </x:is>
      </x:c>
      <x:c r="B10206" t="n">
        <x:v>10205</x:v>
      </x:c>
      <x:c r="C10206" t="inlineStr">
        <x:is>
          <x:t xml:space="preserve">支付现场6月份电费</x:t>
        </x:is>
      </x:c>
      <x:c r="D10206" t="str">
        <x:v>6_管理费</x:v>
      </x:c>
      <x:c r="E10206" t="str">
        <x:v>电费</x:v>
      </x:c>
      <x:c r="F10206"/>
      <x:c r="H10206" t="n">
        <x:v>1</x:v>
      </x:c>
      <x:c r="I10206" s="2" t="n">
        <x:v>49094.04</x:v>
      </x:c>
      <x:c r="J10206" s="3" t="n">
        <x:v>0</x:v>
      </x:c>
      <x:c r="K10206" s="3" t="n">
        <x:v>0</x:v>
      </x:c>
    </x:row>
    <x:row r="10207">
      <x:c r="A10207" t="inlineStr">
        <x:is>
          <x:t xml:space="preserve">待确认</x:t>
        </x:is>
      </x:c>
      <x:c r="B10207" t="n">
        <x:v>10206</x:v>
      </x:c>
      <x:c r="C10207" t="inlineStr">
        <x:is>
          <x:t xml:space="preserve">不锈钢楼梯栏杆预付款50%</x:t>
        </x:is>
      </x:c>
      <x:c r="D10207" t="str">
        <x:v>3_机具费</x:v>
      </x:c>
      <x:c r="E10207" t="str">
        <x:v>机具使用费</x:v>
      </x:c>
      <x:c r="F10207"/>
      <x:c r="G10207" t="inlineStr">
        <x:is>
          <x:t xml:space="preserve">ZHIQIN ENGINEERING EQUIPMENT CO.,LTD</x:t>
        </x:is>
      </x:c>
      <x:c r="H10207" t="n">
        <x:v>1</x:v>
      </x:c>
      <x:c r="I10207" s="2" t="n">
        <x:v>49086.25</x:v>
      </x:c>
      <x:c r="J10207" s="3" t="n">
        <x:v>0</x:v>
      </x:c>
      <x:c r="K10207" s="3" t="n">
        <x:v>0</x:v>
      </x:c>
    </x:row>
    <x:row r="10208">
      <x:c r="A10208" t="inlineStr">
        <x:is>
          <x:t xml:space="preserve">待确认</x:t>
        </x:is>
      </x:c>
      <x:c r="B10208" t="n">
        <x:v>10207</x:v>
      </x:c>
      <x:c r="C10208" t="inlineStr">
        <x:is>
          <x:t xml:space="preserve">支付绿化尾款MANU GRASS FARM</x:t>
        </x:is>
      </x:c>
      <x:c r="D10208" t="str">
        <x:v>6_管理费</x:v>
      </x:c>
      <x:c r="E10208" t="str">
        <x:v>待复核</x:v>
      </x:c>
      <x:c r="F10208"/>
      <x:c r="H10208" t="n">
        <x:v>1</x:v>
      </x:c>
      <x:c r="I10208" s="2" t="n">
        <x:v>49052.56</x:v>
      </x:c>
      <x:c r="J10208" s="3" t="n">
        <x:v>0</x:v>
      </x:c>
      <x:c r="K10208" s="3" t="n">
        <x:v>0</x:v>
      </x:c>
    </x:row>
    <x:row r="10209">
      <x:c r="A10209" t="inlineStr">
        <x:is>
          <x:t xml:space="preserve">待确认</x:t>
        </x:is>
      </x:c>
      <x:c r="B10209" t="n">
        <x:v>10208</x:v>
      </x:c>
      <x:c r="C10209" t="inlineStr">
        <x:is>
          <x:t xml:space="preserve">大理石、洗手台</x:t>
        </x:is>
      </x:c>
      <x:c r="D10209" t="str">
        <x:v>2_材料采购</x:v>
      </x:c>
      <x:c r="E10209" t="str">
        <x:v>材料采购</x:v>
      </x:c>
      <x:c r="F10209"/>
      <x:c r="G10209" t="inlineStr">
        <x:is>
          <x:t xml:space="preserve">EMPIRE GRANITE CO.,LTD</x:t>
        </x:is>
      </x:c>
      <x:c r="H10209" t="n">
        <x:v>1</x:v>
      </x:c>
      <x:c r="I10209" s="2" t="n">
        <x:v>49044.52</x:v>
      </x:c>
      <x:c r="J10209" s="3" t="n">
        <x:v>0</x:v>
      </x:c>
      <x:c r="K10209" s="3" t="n">
        <x:v>0</x:v>
      </x:c>
    </x:row>
    <x:row r="10210">
      <x:c r="A10210" t="inlineStr">
        <x:is>
          <x:t xml:space="preserve">待确认</x:t>
        </x:is>
      </x:c>
      <x:c r="B10210" t="n">
        <x:v>10209</x:v>
      </x:c>
      <x:c r="C10210" t="inlineStr">
        <x:is>
          <x:t xml:space="preserve">双塔项目支付治安管理费</x:t>
        </x:is>
      </x:c>
      <x:c r="D10210" t="str">
        <x:v>6_管理费</x:v>
      </x:c>
      <x:c r="E10210" t="str">
        <x:v>治安管理费</x:v>
      </x:c>
      <x:c r="F10210"/>
      <x:c r="H10210" t="n">
        <x:v>1</x:v>
      </x:c>
      <x:c r="I10210" s="2" t="n">
        <x:v>49036.33</x:v>
      </x:c>
      <x:c r="J10210" s="3" t="n">
        <x:v>0</x:v>
      </x:c>
      <x:c r="K10210" s="3" t="n">
        <x:v>0</x:v>
      </x:c>
    </x:row>
    <x:row r="10211">
      <x:c r="A10211" t="inlineStr">
        <x:is>
          <x:t xml:space="preserve">待确认</x:t>
        </x:is>
      </x:c>
      <x:c r="B10211" t="n">
        <x:v>10210</x:v>
      </x:c>
      <x:c r="C10211" t="inlineStr">
        <x:is>
          <x:t xml:space="preserve">支付车辆租赁LINE YOU LINE ME CO.,LTD</x:t>
        </x:is>
      </x:c>
      <x:c r="D10211" t="str">
        <x:v>6_管理费</x:v>
      </x:c>
      <x:c r="E10211" t="str">
        <x:v>车辆使用费</x:v>
      </x:c>
      <x:c r="F10211"/>
      <x:c r="H10211" t="n">
        <x:v>1</x:v>
      </x:c>
      <x:c r="I10211" s="2" t="n">
        <x:v>49011.82</x:v>
      </x:c>
      <x:c r="J10211" s="3" t="n">
        <x:v>0</x:v>
      </x:c>
      <x:c r="K10211" s="3" t="n">
        <x:v>0</x:v>
      </x:c>
    </x:row>
    <x:row r="10212">
      <x:c r="A10212" t="inlineStr">
        <x:is>
          <x:t xml:space="preserve">待确认</x:t>
        </x:is>
      </x:c>
      <x:c r="B10212" t="n">
        <x:v>10211</x:v>
      </x:c>
      <x:c r="C10212" t="inlineStr">
        <x:is>
          <x:t xml:space="preserve">支付2月4日至4月4日7815汽车租赁</x:t>
        </x:is>
      </x:c>
      <x:c r="D10212" t="str">
        <x:v>6_管理费</x:v>
      </x:c>
      <x:c r="E10212" t="str">
        <x:v>车辆使用费</x:v>
      </x:c>
      <x:c r="F10212"/>
      <x:c r="H10212" t="n">
        <x:v>1</x:v>
      </x:c>
      <x:c r="I10212" s="2" t="n">
        <x:v>48976.95</x:v>
      </x:c>
      <x:c r="J10212" s="3" t="n">
        <x:v>0</x:v>
      </x:c>
      <x:c r="K10212" s="3" t="n">
        <x:v>0</x:v>
      </x:c>
    </x:row>
    <x:row r="10213">
      <x:c r="A10213" t="inlineStr">
        <x:is>
          <x:t xml:space="preserve">待确认</x:t>
        </x:is>
      </x:c>
      <x:c r="B10213" t="n">
        <x:v>10212</x:v>
      </x:c>
      <x:c r="C10213" t="inlineStr">
        <x:is>
          <x:t xml:space="preserve">联合项目付02月伙食费</x:t>
        </x:is>
      </x:c>
      <x:c r="D10213" t="str">
        <x:v>6_管理费</x:v>
      </x:c>
      <x:c r="E10213" t="str">
        <x:v>伙食费</x:v>
      </x:c>
      <x:c r="F10213"/>
      <x:c r="H10213" t="n">
        <x:v>1</x:v>
      </x:c>
      <x:c r="I10213" s="2" t="n">
        <x:v>48967.83</x:v>
      </x:c>
      <x:c r="J10213" s="3" t="n">
        <x:v>0</x:v>
      </x:c>
      <x:c r="K10213" s="3" t="n">
        <x:v>0</x:v>
      </x:c>
    </x:row>
    <x:row r="10214">
      <x:c r="A10214" t="inlineStr">
        <x:is>
          <x:t xml:space="preserve">待确认</x:t>
        </x:is>
      </x:c>
      <x:c r="B10214" t="n">
        <x:v>10213</x:v>
      </x:c>
      <x:c r="C10214" t="inlineStr">
        <x:is>
          <x:t xml:space="preserve">北新项目支付办公室车辆加油及现场机具加油费、现场临时采购物资费用</x:t>
        </x:is>
      </x:c>
      <x:c r="D10214" t="str">
        <x:v>6_管理费</x:v>
      </x:c>
      <x:c r="E10214" t="str">
        <x:v>燃料及动力</x:v>
      </x:c>
      <x:c r="F10214"/>
      <x:c r="H10214" t="n">
        <x:v>1</x:v>
      </x:c>
      <x:c r="I10214" s="2" t="n">
        <x:v>48964.02</x:v>
      </x:c>
      <x:c r="J10214" s="3" t="n">
        <x:v>0</x:v>
      </x:c>
      <x:c r="K10214" s="3" t="n">
        <x:v>0</x:v>
      </x:c>
    </x:row>
    <x:row r="10215">
      <x:c r="A10215" t="inlineStr">
        <x:is>
          <x:t xml:space="preserve">待确认</x:t>
        </x:is>
      </x:c>
      <x:c r="B10215" t="n">
        <x:v>10214</x:v>
      </x:c>
      <x:c r="C10215" t="inlineStr">
        <x:is>
          <x:t xml:space="preserve">永强车行付推土机租赁费</x:t>
        </x:is>
      </x:c>
      <x:c r="D10215" t="str">
        <x:v>3_机具费</x:v>
      </x:c>
      <x:c r="E10215" t="str">
        <x:v>机具使用费</x:v>
      </x:c>
      <x:c r="F10215"/>
      <x:c r="H10215" t="n">
        <x:v>1</x:v>
      </x:c>
      <x:c r="I10215" s="2" t="n">
        <x:v>48942.96</x:v>
      </x:c>
      <x:c r="J10215" s="3" t="n">
        <x:v>0</x:v>
      </x:c>
      <x:c r="K10215" s="3" t="n">
        <x:v>0</x:v>
      </x:c>
    </x:row>
    <x:row r="10216">
      <x:c r="A10216" t="inlineStr">
        <x:is>
          <x:t xml:space="preserve">待确认</x:t>
        </x:is>
      </x:c>
      <x:c r="B10216" t="n">
        <x:v>10215</x:v>
      </x:c>
      <x:c r="C10216" t="inlineStr">
        <x:is>
          <x:t xml:space="preserve">TPI项目付角钢费用</x:t>
        </x:is>
      </x:c>
      <x:c r="D10216" t="str">
        <x:v>2_材料采购</x:v>
      </x:c>
      <x:c r="E10216" t="str">
        <x:v>材料采购</x:v>
      </x:c>
      <x:c r="F10216"/>
      <x:c r="H10216" t="n">
        <x:v>1</x:v>
      </x:c>
      <x:c r="I10216" s="2" t="n">
        <x:v>48927.07</x:v>
      </x:c>
      <x:c r="J10216" s="3" t="n">
        <x:v>0</x:v>
      </x:c>
      <x:c r="K10216" s="3" t="n">
        <x:v>0</x:v>
      </x:c>
    </x:row>
    <x:row r="10217">
      <x:c r="A10217" t="inlineStr">
        <x:is>
          <x:t xml:space="preserve">待确认</x:t>
        </x:is>
      </x:c>
      <x:c r="B10217" t="n">
        <x:v>10216</x:v>
      </x:c>
      <x:c r="C10217" t="inlineStr">
        <x:is>
          <x:t xml:space="preserve">2026年04月16日至18日机械油卡充值付款</x:t>
        </x:is>
      </x:c>
      <x:c r="D10217" t="str">
        <x:v>6_管理费</x:v>
      </x:c>
      <x:c r="E10217" t="str">
        <x:v>燃料及动力</x:v>
      </x:c>
      <x:c r="F10217"/>
      <x:c r="G10217" t="inlineStr">
        <x:is>
          <x:t xml:space="preserve">PANUWAT PETROLEUM PATNERSHIP</x:t>
        </x:is>
      </x:c>
      <x:c r="H10217" t="n">
        <x:v>1</x:v>
      </x:c>
      <x:c r="I10217" s="2" t="n">
        <x:v>48900</x:v>
      </x:c>
      <x:c r="J10217" s="3" t="n">
        <x:v>0</x:v>
      </x:c>
      <x:c r="K10217" s="3" t="n">
        <x:v>0</x:v>
      </x:c>
    </x:row>
    <x:row r="10218">
      <x:c r="A10218" t="inlineStr">
        <x:is>
          <x:t xml:space="preserve">待确认</x:t>
        </x:is>
      </x:c>
      <x:c r="B10218" t="n">
        <x:v>10217</x:v>
      </x:c>
      <x:c r="C10218" t="inlineStr">
        <x:is>
          <x:t xml:space="preserve">LED灯带、卷尺、吊带、铁钉</x:t>
        </x:is>
      </x:c>
      <x:c r="D10218" t="str">
        <x:v>2_材料采购</x:v>
      </x:c>
      <x:c r="E10218" t="str">
        <x:v>材料采购</x:v>
      </x:c>
      <x:c r="F10218"/>
      <x:c r="G10218" t="inlineStr">
        <x:is>
          <x:t xml:space="preserve">Newfar bearing</x:t>
        </x:is>
      </x:c>
      <x:c r="H10218" t="n">
        <x:v>1</x:v>
      </x:c>
      <x:c r="I10218" s="2" t="n">
        <x:v>48899</x:v>
      </x:c>
      <x:c r="J10218" s="3" t="n">
        <x:v>0</x:v>
      </x:c>
      <x:c r="K10218" s="3" t="n">
        <x:v>0</x:v>
      </x:c>
    </x:row>
    <x:row r="10219">
      <x:c r="A10219" t="inlineStr">
        <x:is>
          <x:t xml:space="preserve">待确认</x:t>
        </x:is>
      </x:c>
      <x:c r="B10219" t="n">
        <x:v>10218</x:v>
      </x:c>
      <x:c r="C10219" t="inlineStr">
        <x:is>
          <x:t xml:space="preserve">支付1月及2月园区服务费</x:t>
        </x:is>
      </x:c>
      <x:c r="D10219" t="str">
        <x:v>6_管理费</x:v>
      </x:c>
      <x:c r="E10219" t="str">
        <x:v>房租物业费</x:v>
      </x:c>
      <x:c r="F10219"/>
      <x:c r="H10219" t="n">
        <x:v>1</x:v>
      </x:c>
      <x:c r="I10219" s="2" t="n">
        <x:v>48892.65</x:v>
      </x:c>
      <x:c r="J10219" s="3" t="n">
        <x:v>0</x:v>
      </x:c>
      <x:c r="K10219" s="3" t="n">
        <x:v>0</x:v>
      </x:c>
    </x:row>
    <x:row r="10220">
      <x:c r="A10220" t="inlineStr">
        <x:is>
          <x:t xml:space="preserve">待确认</x:t>
        </x:is>
      </x:c>
      <x:c r="B10220" t="n">
        <x:v>10219</x:v>
      </x:c>
      <x:c r="C10220" t="inlineStr">
        <x:is>
          <x:t xml:space="preserve">支付园区7月份水费</x:t>
        </x:is>
      </x:c>
      <x:c r="D10220" t="str">
        <x:v>6_管理费</x:v>
      </x:c>
      <x:c r="E10220" t="str">
        <x:v>水费</x:v>
      </x:c>
      <x:c r="F10220"/>
      <x:c r="H10220" t="n">
        <x:v>1</x:v>
      </x:c>
      <x:c r="I10220" s="2" t="n">
        <x:v>48875.94</x:v>
      </x:c>
      <x:c r="J10220" s="3" t="n">
        <x:v>0</x:v>
      </x:c>
      <x:c r="K10220" s="3" t="n">
        <x:v>0</x:v>
      </x:c>
    </x:row>
    <x:row r="10221">
      <x:c r="A10221" t="inlineStr">
        <x:is>
          <x:t xml:space="preserve">待确认</x:t>
        </x:is>
      </x:c>
      <x:c r="B10221" t="n">
        <x:v>10220</x:v>
      </x:c>
      <x:c r="C10221" t="inlineStr">
        <x:is>
          <x:t xml:space="preserve">支付JCB及炮机租赁付款PANICHA KANYOTHA CO.,LTD</x:t>
        </x:is>
      </x:c>
      <x:c r="D10221" t="str">
        <x:v>3_机具费</x:v>
      </x:c>
      <x:c r="E10221" t="str">
        <x:v>机具使用费</x:v>
      </x:c>
      <x:c r="F10221"/>
      <x:c r="H10221" t="n">
        <x:v>1</x:v>
      </x:c>
      <x:c r="I10221" s="2" t="n">
        <x:v>48863.84</x:v>
      </x:c>
      <x:c r="J10221" s="3" t="n">
        <x:v>0</x:v>
      </x:c>
      <x:c r="K10221" s="3" t="n">
        <x:v>0</x:v>
      </x:c>
    </x:row>
    <x:row r="10222">
      <x:c r="A10222" t="inlineStr">
        <x:is>
          <x:t xml:space="preserve">待确认</x:t>
        </x:is>
      </x:c>
      <x:c r="B10222" t="n">
        <x:v>10221</x:v>
      </x:c>
      <x:c r="C10222" t="inlineStr">
        <x:is>
          <x:t xml:space="preserve">支付砌筑砂浆采购费用YUNAN CORPORATION CO.,LTD</x:t>
        </x:is>
      </x:c>
      <x:c r="D10222" t="str">
        <x:v>2_材料采购</x:v>
      </x:c>
      <x:c r="E10222" t="str">
        <x:v>水泥及砂浆</x:v>
      </x:c>
      <x:c r="F10222"/>
      <x:c r="H10222" t="n">
        <x:v>1</x:v>
      </x:c>
      <x:c r="I10222" s="2" t="n">
        <x:v>48857</x:v>
      </x:c>
      <x:c r="J10222" s="3" t="n">
        <x:v>0</x:v>
      </x:c>
      <x:c r="K10222" s="3" t="n">
        <x:v>0</x:v>
      </x:c>
    </x:row>
    <x:row r="10223">
      <x:c r="A10223" t="inlineStr">
        <x:is>
          <x:t xml:space="preserve">待确认</x:t>
        </x:is>
      </x:c>
      <x:c r="B10223" t="n">
        <x:v>10222</x:v>
      </x:c>
      <x:c r="C10223" t="inlineStr">
        <x:is>
          <x:t xml:space="preserve">支付综合楼不锈杆栏杆及施工费（ZHIQIN）</x:t>
        </x:is>
      </x:c>
      <x:c r="D10223" t="str">
        <x:v>0_分包</x:v>
      </x:c>
      <x:c r="E10223" t="str">
        <x:v>分包款</x:v>
      </x:c>
      <x:c r="F10223"/>
      <x:c r="H10223" t="n">
        <x:v>1</x:v>
      </x:c>
      <x:c r="I10223" s="2" t="n">
        <x:v>48853.89</x:v>
      </x:c>
      <x:c r="J10223" s="3" t="n">
        <x:v>0</x:v>
      </x:c>
      <x:c r="K10223" s="3" t="n">
        <x:v>0</x:v>
      </x:c>
    </x:row>
    <x:row r="10224">
      <x:c r="A10224" t="inlineStr">
        <x:is>
          <x:t xml:space="preserve">待确认</x:t>
        </x:is>
      </x:c>
      <x:c r="B10224" t="n">
        <x:v>10223</x:v>
      </x:c>
      <x:c r="C10224" t="inlineStr">
        <x:is>
          <x:t xml:space="preserve">子公司付9月BOU、帮厨、临工工资</x:t>
        </x:is>
      </x:c>
      <x:c r="D10224" t="str">
        <x:v>1_人工费</x:v>
      </x:c>
      <x:c r="E10224" t="str">
        <x:v>工资薪金</x:v>
      </x:c>
      <x:c r="F10224"/>
      <x:c r="H10224" t="n">
        <x:v>1</x:v>
      </x:c>
      <x:c r="I10224" s="2" t="n">
        <x:v>48835.31</x:v>
      </x:c>
      <x:c r="J10224" s="3" t="n">
        <x:v>0</x:v>
      </x:c>
      <x:c r="K10224" s="3" t="n">
        <x:v>0</x:v>
      </x:c>
    </x:row>
    <x:row r="10225">
      <x:c r="A10225" t="inlineStr">
        <x:is>
          <x:t xml:space="preserve">待确认</x:t>
        </x:is>
      </x:c>
      <x:c r="B10225" t="n">
        <x:v>10224</x:v>
      </x:c>
      <x:c r="C10225" t="inlineStr">
        <x:is>
          <x:t xml:space="preserve">沃森项目付材料采购费用</x:t>
        </x:is>
      </x:c>
      <x:c r="D10225" t="str">
        <x:v>2_材料采购</x:v>
      </x:c>
      <x:c r="E10225" t="str">
        <x:v>材料采购</x:v>
      </x:c>
      <x:c r="F10225"/>
      <x:c r="H10225" t="n">
        <x:v>1</x:v>
      </x:c>
      <x:c r="I10225" s="2" t="n">
        <x:v>48821.23</x:v>
      </x:c>
      <x:c r="J10225" s="3" t="n">
        <x:v>0</x:v>
      </x:c>
      <x:c r="K10225" s="3" t="n">
        <x:v>0</x:v>
      </x:c>
    </x:row>
    <x:row r="10226">
      <x:c r="A10226" t="inlineStr">
        <x:is>
          <x:t xml:space="preserve">待确认</x:t>
        </x:is>
      </x:c>
      <x:c r="B10226" t="n">
        <x:v>10225</x:v>
      </x:c>
      <x:c r="C10226" t="inlineStr">
        <x:is>
          <x:t xml:space="preserve">贝克威尔项目-支付现场吊车修理费</x:t>
        </x:is>
      </x:c>
      <x:c r="D10226" t="str">
        <x:v>3_机具费</x:v>
      </x:c>
      <x:c r="E10226" t="str">
        <x:v>吊车租赁</x:v>
      </x:c>
      <x:c r="F10226"/>
      <x:c r="H10226" t="n">
        <x:v>2</x:v>
      </x:c>
      <x:c r="I10226" s="2" t="n">
        <x:v>48814</x:v>
      </x:c>
      <x:c r="J10226" s="3" t="n">
        <x:v>0</x:v>
      </x:c>
      <x:c r="K10226" s="3" t="n">
        <x:v>0</x:v>
      </x:c>
    </x:row>
    <x:row r="10227">
      <x:c r="A10227" t="inlineStr">
        <x:is>
          <x:t xml:space="preserve">待确认</x:t>
        </x:is>
      </x:c>
      <x:c r="B10227" t="n">
        <x:v>10226</x:v>
      </x:c>
      <x:c r="C10227" t="inlineStr">
        <x:is>
          <x:t xml:space="preserve">办公用品费用HARDWAREHOUSE CORPORATION CO.,LTD</x:t>
        </x:is>
      </x:c>
      <x:c r="D10227" t="str">
        <x:v>6_管理费</x:v>
      </x:c>
      <x:c r="E10227" t="str">
        <x:v>办公费</x:v>
      </x:c>
      <x:c r="F10227"/>
      <x:c r="H10227" t="n">
        <x:v>2</x:v>
      </x:c>
      <x:c r="I10227" s="2" t="n">
        <x:v>48812.91</x:v>
      </x:c>
      <x:c r="J10227" s="3" t="n">
        <x:v>0</x:v>
      </x:c>
      <x:c r="K10227" s="3" t="n">
        <x:v>0</x:v>
      </x:c>
    </x:row>
    <x:row r="10228">
      <x:c r="A10228" t="inlineStr">
        <x:is>
          <x:t xml:space="preserve">待确认</x:t>
        </x:is>
      </x:c>
      <x:c r="B10228" t="n">
        <x:v>10227</x:v>
      </x:c>
      <x:c r="C10228" t="inlineStr">
        <x:is>
          <x:t xml:space="preserve">2026年04月16日至18日机械油卡充值付款PANUWAT PETROLEUM PATNERSHIP</x:t>
        </x:is>
      </x:c>
      <x:c r="D10228" t="str">
        <x:v>6_管理费</x:v>
      </x:c>
      <x:c r="E10228" t="str">
        <x:v>燃料及动力</x:v>
      </x:c>
      <x:c r="F10228"/>
      <x:c r="H10228" t="n">
        <x:v>1</x:v>
      </x:c>
      <x:c r="I10228" s="2" t="n">
        <x:v>48795.68</x:v>
      </x:c>
      <x:c r="J10228" s="3" t="n">
        <x:v>0</x:v>
      </x:c>
      <x:c r="K10228" s="3" t="n">
        <x:v>0</x:v>
      </x:c>
    </x:row>
    <x:row r="10229">
      <x:c r="A10229" t="inlineStr">
        <x:is>
          <x:t xml:space="preserve">待确认</x:t>
        </x:is>
      </x:c>
      <x:c r="B10229" t="n">
        <x:v>10228</x:v>
      </x:c>
      <x:c r="C10229" t="inlineStr">
        <x:is>
          <x:t xml:space="preserve">胜途项目付12月份胜途挖机和翻斗车费用</x:t>
        </x:is>
      </x:c>
      <x:c r="D10229" t="str">
        <x:v>3_机具费</x:v>
      </x:c>
      <x:c r="E10229" t="str">
        <x:v>挖机租赁</x:v>
      </x:c>
      <x:c r="F10229"/>
      <x:c r="H10229" t="n">
        <x:v>1</x:v>
      </x:c>
      <x:c r="I10229" s="2" t="n">
        <x:v>48756.17</x:v>
      </x:c>
      <x:c r="J10229" s="3" t="n">
        <x:v>0</x:v>
      </x:c>
      <x:c r="K10229" s="3" t="n">
        <x:v>0</x:v>
      </x:c>
    </x:row>
    <x:row r="10230">
      <x:c r="A10230" t="inlineStr">
        <x:is>
          <x:t xml:space="preserve">待确认</x:t>
        </x:is>
      </x:c>
      <x:c r="B10230" t="n">
        <x:v>10229</x:v>
      </x:c>
      <x:c r="C10230" t="inlineStr">
        <x:is>
          <x:t xml:space="preserve">新通联项目材料采购费用</x:t>
        </x:is>
      </x:c>
      <x:c r="D10230" t="str">
        <x:v>2_材料采购</x:v>
      </x:c>
      <x:c r="E10230" t="str">
        <x:v>材料采购</x:v>
      </x:c>
      <x:c r="F10230"/>
      <x:c r="G10230" t="inlineStr">
        <x:is>
          <x:t xml:space="preserve">郝阳</x:t>
        </x:is>
      </x:c>
      <x:c r="H10230" t="n">
        <x:v>1</x:v>
      </x:c>
      <x:c r="I10230" s="2" t="n">
        <x:v>48746.39</x:v>
      </x:c>
      <x:c r="J10230" s="3" t="n">
        <x:v>0</x:v>
      </x:c>
      <x:c r="K10230" s="3" t="n">
        <x:v>0</x:v>
      </x:c>
    </x:row>
    <x:row r="10231">
      <x:c r="A10231" t="inlineStr">
        <x:is>
          <x:t xml:space="preserve">待确认</x:t>
        </x:is>
      </x:c>
      <x:c r="B10231" t="n">
        <x:v>10230</x:v>
      </x:c>
      <x:c r="C10231" t="inlineStr">
        <x:is>
          <x:t xml:space="preserve">支付2月-3月园区服务费</x:t>
        </x:is>
      </x:c>
      <x:c r="D10231" t="str">
        <x:v>6_管理费</x:v>
      </x:c>
      <x:c r="E10231" t="str">
        <x:v>房租物业费</x:v>
      </x:c>
      <x:c r="F10231"/>
      <x:c r="H10231" t="n">
        <x:v>1</x:v>
      </x:c>
      <x:c r="I10231" s="2" t="n">
        <x:v>48720.84</x:v>
      </x:c>
      <x:c r="J10231" s="3" t="n">
        <x:v>0</x:v>
      </x:c>
      <x:c r="K10231" s="3" t="n">
        <x:v>0</x:v>
      </x:c>
    </x:row>
    <x:row r="10232">
      <x:c r="A10232" t="inlineStr">
        <x:is>
          <x:t xml:space="preserve">待确认</x:t>
        </x:is>
      </x:c>
      <x:c r="B10232" t="n">
        <x:v>10231</x:v>
      </x:c>
      <x:c r="C10232" t="inlineStr">
        <x:is>
          <x:t xml:space="preserve">TOMAX项目付11月园区管理费、01月园区管理费</x:t>
        </x:is>
      </x:c>
      <x:c r="D10232" t="str">
        <x:v>6_管理费</x:v>
      </x:c>
      <x:c r="E10232" t="str">
        <x:v>园区管理费</x:v>
      </x:c>
      <x:c r="F10232"/>
      <x:c r="H10232" t="n">
        <x:v>1</x:v>
      </x:c>
      <x:c r="I10232" s="2" t="n">
        <x:v>48718.45</x:v>
      </x:c>
      <x:c r="J10232" s="3" t="n">
        <x:v>0</x:v>
      </x:c>
      <x:c r="K10232" s="3" t="n">
        <x:v>0</x:v>
      </x:c>
    </x:row>
    <x:row r="10233">
      <x:c r="A10233" t="inlineStr">
        <x:is>
          <x:t xml:space="preserve">待确认</x:t>
        </x:is>
      </x:c>
      <x:c r="B10233" t="n">
        <x:v>10232</x:v>
      </x:c>
      <x:c r="C10233" t="inlineStr">
        <x:is>
          <x:t xml:space="preserve">HARDWAREHOUSE物资采购第16笔</x:t>
        </x:is>
      </x:c>
      <x:c r="D10233" t="str">
        <x:v>2_材料采购</x:v>
      </x:c>
      <x:c r="E10233" t="str">
        <x:v>五金辅材</x:v>
      </x:c>
      <x:c r="F10233"/>
      <x:c r="G10233" t="inlineStr">
        <x:is>
          <x:t xml:space="preserve">HARDWAREHOUSE CORPORATION CO.,LTD</x:t>
        </x:is>
      </x:c>
      <x:c r="H10233" t="n">
        <x:v>1</x:v>
      </x:c>
      <x:c r="I10233" s="2" t="n">
        <x:v>48710.47</x:v>
      </x:c>
      <x:c r="J10233" s="3" t="n">
        <x:v>0</x:v>
      </x:c>
      <x:c r="K10233" s="3" t="n">
        <x:v>0</x:v>
      </x:c>
    </x:row>
    <x:row r="10234">
      <x:c r="A10234" t="inlineStr">
        <x:is>
          <x:t xml:space="preserve">待确认</x:t>
        </x:is>
      </x:c>
      <x:c r="B10234" t="n">
        <x:v>10233</x:v>
      </x:c>
      <x:c r="C10234" t="inlineStr">
        <x:is>
          <x:t xml:space="preserve">2024/9/7       图纸打印</x:t>
        </x:is>
      </x:c>
      <x:c r="D10234" t="str">
        <x:v>6_管理费</x:v>
      </x:c>
      <x:c r="E10234" t="str">
        <x:v>办公费</x:v>
      </x:c>
      <x:c r="F10234"/>
      <x:c r="G10234" t="inlineStr">
        <x:is>
          <x:t xml:space="preserve">陈滔</x:t>
        </x:is>
      </x:c>
      <x:c r="H10234" t="n">
        <x:v>1</x:v>
      </x:c>
      <x:c r="I10234" s="2" t="n">
        <x:v>48701.82</x:v>
      </x:c>
      <x:c r="J10234" s="3" t="n">
        <x:v>0</x:v>
      </x:c>
      <x:c r="K10234" s="3" t="n">
        <x:v>0</x:v>
      </x:c>
    </x:row>
    <x:row r="10235">
      <x:c r="A10235" t="inlineStr">
        <x:is>
          <x:t xml:space="preserve">待确认</x:t>
        </x:is>
      </x:c>
      <x:c r="B10235" t="n">
        <x:v>10234</x:v>
      </x:c>
      <x:c r="C10235" t="inlineStr">
        <x:is>
          <x:t xml:space="preserve">李晓桐报销带关费</x:t>
        </x:is>
      </x:c>
      <x:c r="D10235" t="str">
        <x:v>6_管理费</x:v>
      </x:c>
      <x:c r="E10235" t="str">
        <x:v>费用报销</x:v>
      </x:c>
      <x:c r="F10235"/>
      <x:c r="G10235" t="inlineStr">
        <x:is>
          <x:t xml:space="preserve">lixiaotong</x:t>
        </x:is>
      </x:c>
      <x:c r="H10235" t="n">
        <x:v>1</x:v>
      </x:c>
      <x:c r="I10235" s="2" t="n">
        <x:v>48685</x:v>
      </x:c>
      <x:c r="J10235" s="3" t="n">
        <x:v>0</x:v>
      </x:c>
      <x:c r="K10235" s="3" t="n">
        <x:v>0</x:v>
      </x:c>
    </x:row>
    <x:row r="10236">
      <x:c r="A10236" t="inlineStr">
        <x:is>
          <x:t xml:space="preserve">待确认</x:t>
        </x:is>
      </x:c>
      <x:c r="B10236" t="n">
        <x:v>10235</x:v>
      </x:c>
      <x:c r="C10236" t="inlineStr">
        <x:is>
          <x:t xml:space="preserve">双塔项目付砂浆采购费用</x:t>
        </x:is>
      </x:c>
      <x:c r="D10236" t="str">
        <x:v>2_材料采购</x:v>
      </x:c>
      <x:c r="E10236" t="str">
        <x:v>水泥及砂浆</x:v>
      </x:c>
      <x:c r="F10236"/>
      <x:c r="H10236" t="n">
        <x:v>1</x:v>
      </x:c>
      <x:c r="I10236" s="2" t="n">
        <x:v>48683.43</x:v>
      </x:c>
      <x:c r="J10236" s="3" t="n">
        <x:v>0</x:v>
      </x:c>
      <x:c r="K10236" s="3" t="n">
        <x:v>0</x:v>
      </x:c>
    </x:row>
    <x:row r="10237">
      <x:c r="A10237" t="inlineStr">
        <x:is>
          <x:t xml:space="preserve">待确认</x:t>
        </x:is>
      </x:c>
      <x:c r="B10237" t="n">
        <x:v>10236</x:v>
      </x:c>
      <x:c r="C10237" t="inlineStr">
        <x:is>
          <x:t xml:space="preserve">支付园区水表安装费用及押金</x:t>
        </x:is>
      </x:c>
      <x:c r="D10237" t="str">
        <x:v>0_分包</x:v>
      </x:c>
      <x:c r="E10237" t="str">
        <x:v>分包款</x:v>
      </x:c>
      <x:c r="F10237"/>
      <x:c r="H10237" t="n">
        <x:v>1</x:v>
      </x:c>
      <x:c r="I10237" s="2" t="n">
        <x:v>48644.09</x:v>
      </x:c>
      <x:c r="J10237" s="3" t="n">
        <x:v>0</x:v>
      </x:c>
      <x:c r="K10237" s="3" t="n">
        <x:v>0</x:v>
      </x:c>
    </x:row>
    <x:row r="10238">
      <x:c r="A10238" t="inlineStr">
        <x:is>
          <x:t xml:space="preserve">待确认</x:t>
        </x:is>
      </x:c>
      <x:c r="B10238" t="n">
        <x:v>10237</x:v>
      </x:c>
      <x:c r="C10238" t="inlineStr">
        <x:is>
          <x:t xml:space="preserve">640袋砂浆采购付款</x:t>
        </x:is>
      </x:c>
      <x:c r="D10238" t="str">
        <x:v>2_材料采购</x:v>
      </x:c>
      <x:c r="E10238" t="str">
        <x:v>水泥及砂浆</x:v>
      </x:c>
      <x:c r="F10238"/>
      <x:c r="G10238" t="inlineStr">
        <x:is>
          <x:t xml:space="preserve">TN.SRI MAHAPHO LTD</x:t>
        </x:is>
      </x:c>
      <x:c r="H10238" t="n">
        <x:v>1</x:v>
      </x:c>
      <x:c r="I10238" s="2" t="n">
        <x:v>48620.8</x:v>
      </x:c>
      <x:c r="J10238" s="3" t="n">
        <x:v>0</x:v>
      </x:c>
      <x:c r="K10238" s="3" t="n">
        <x:v>0</x:v>
      </x:c>
    </x:row>
    <x:row r="10239">
      <x:c r="A10239" t="inlineStr">
        <x:is>
          <x:t xml:space="preserve">待确认</x:t>
        </x:is>
      </x:c>
      <x:c r="B10239" t="n">
        <x:v>10238</x:v>
      </x:c>
      <x:c r="C10239" t="inlineStr">
        <x:is>
          <x:t xml:space="preserve">型材项目-支付现场消防后续维修工作</x:t>
        </x:is>
      </x:c>
      <x:c r="D10239" t="str">
        <x:v>6_管理费</x:v>
      </x:c>
      <x:c r="E10239" t="str">
        <x:v>待复核</x:v>
      </x:c>
      <x:c r="F10239"/>
      <x:c r="H10239" t="n">
        <x:v>1</x:v>
      </x:c>
      <x:c r="I10239" s="2" t="n">
        <x:v>48608.13</x:v>
      </x:c>
      <x:c r="J10239" s="3" t="n">
        <x:v>0</x:v>
      </x:c>
      <x:c r="K10239" s="3" t="n">
        <x:v>0</x:v>
      </x:c>
    </x:row>
    <x:row r="10240">
      <x:c r="A10240" t="inlineStr">
        <x:is>
          <x:t xml:space="preserve">待确认</x:t>
        </x:is>
      </x:c>
      <x:c r="B10240" t="n">
        <x:v>10239</x:v>
      </x:c>
      <x:c r="C10240" t="inlineStr">
        <x:is>
          <x:t xml:space="preserve">华谊项目 - 支付消防管道预埋焊接</x:t>
        </x:is>
      </x:c>
      <x:c r="D10240" t="str">
        <x:v>2_材料采购</x:v>
      </x:c>
      <x:c r="E10240" t="str">
        <x:v>材料采购</x:v>
      </x:c>
      <x:c r="F10240"/>
      <x:c r="H10240" t="n">
        <x:v>1</x:v>
      </x:c>
      <x:c r="I10240" s="2" t="n">
        <x:v>48555.43</x:v>
      </x:c>
      <x:c r="J10240" s="3" t="n">
        <x:v>0</x:v>
      </x:c>
      <x:c r="K10240" s="3" t="n">
        <x:v>0</x:v>
      </x:c>
    </x:row>
    <x:row r="10241">
      <x:c r="A10241" t="inlineStr">
        <x:is>
          <x:t xml:space="preserve">待确认</x:t>
        </x:is>
      </x:c>
      <x:c r="B10241" t="n">
        <x:v>10240</x:v>
      </x:c>
      <x:c r="C10241" t="inlineStr">
        <x:is>
          <x:t xml:space="preserve">支付公司标识牌</x:t>
        </x:is>
      </x:c>
      <x:c r="D10241" t="str">
        <x:v>2_材料采购</x:v>
      </x:c>
      <x:c r="E10241" t="str">
        <x:v>门楼</x:v>
      </x:c>
      <x:c r="F10241"/>
      <x:c r="H10241" t="n">
        <x:v>2</x:v>
      </x:c>
      <x:c r="I10241" s="2" t="n">
        <x:v>48548.5</x:v>
      </x:c>
      <x:c r="J10241" s="3" t="n">
        <x:v>0</x:v>
      </x:c>
      <x:c r="K10241" s="3" t="n">
        <x:v>0</x:v>
      </x:c>
    </x:row>
    <x:row r="10242">
      <x:c r="A10242" t="inlineStr">
        <x:is>
          <x:t xml:space="preserve">待确认</x:t>
        </x:is>
      </x:c>
      <x:c r="B10242" t="n">
        <x:v>10241</x:v>
      </x:c>
      <x:c r="C10242" t="inlineStr">
        <x:is>
          <x:t xml:space="preserve">支付车辆租赁费6138（2023.12.2-2024.1.2）</x:t>
        </x:is>
      </x:c>
      <x:c r="D10242" t="str">
        <x:v>6_管理费</x:v>
      </x:c>
      <x:c r="E10242" t="str">
        <x:v>车辆使用费</x:v>
      </x:c>
      <x:c r="F10242"/>
      <x:c r="H10242" t="n">
        <x:v>1</x:v>
      </x:c>
      <x:c r="I10242" s="2" t="n">
        <x:v>48515.95</x:v>
      </x:c>
      <x:c r="J10242" s="3" t="n">
        <x:v>0</x:v>
      </x:c>
      <x:c r="K10242" s="3" t="n">
        <x:v>0</x:v>
      </x:c>
    </x:row>
    <x:row r="10243">
      <x:c r="A10243" t="inlineStr">
        <x:is>
          <x:t xml:space="preserve">待确认</x:t>
        </x:is>
      </x:c>
      <x:c r="B10243" t="n">
        <x:v>10242</x:v>
      </x:c>
      <x:c r="C10243" t="inlineStr">
        <x:is>
          <x:t xml:space="preserve">TOMAX项目付租车费1161（10.1 - 11.1）及3813（9.23-10.23）</x:t>
        </x:is>
      </x:c>
      <x:c r="D10243" t="str">
        <x:v>6_管理费</x:v>
      </x:c>
      <x:c r="E10243" t="str">
        <x:v>车辆使用费</x:v>
      </x:c>
      <x:c r="F10243"/>
      <x:c r="H10243" t="n">
        <x:v>1</x:v>
      </x:c>
      <x:c r="I10243" s="2" t="n">
        <x:v>48503.29</x:v>
      </x:c>
      <x:c r="J10243" s="3" t="n">
        <x:v>0</x:v>
      </x:c>
      <x:c r="K10243" s="3" t="n">
        <x:v>0</x:v>
      </x:c>
    </x:row>
    <x:row r="10244">
      <x:c r="A10244" t="inlineStr">
        <x:is>
          <x:t xml:space="preserve">待确认</x:t>
        </x:is>
      </x:c>
      <x:c r="B10244" t="n">
        <x:v>10243</x:v>
      </x:c>
      <x:c r="C10244" t="inlineStr">
        <x:is>
          <x:t xml:space="preserve">板车临租费付款(三天)PANICHA KANYOYHA CO.,LTD</x:t>
        </x:is>
      </x:c>
      <x:c r="D10244" t="str">
        <x:v>3_机具费</x:v>
      </x:c>
      <x:c r="E10244" t="str">
        <x:v>机具使用费</x:v>
      </x:c>
      <x:c r="F10244"/>
      <x:c r="H10244" t="n">
        <x:v>1</x:v>
      </x:c>
      <x:c r="I10244" s="2" t="n">
        <x:v>48502.28</x:v>
      </x:c>
      <x:c r="J10244" s="3" t="n">
        <x:v>0</x:v>
      </x:c>
      <x:c r="K10244" s="3" t="n">
        <x:v>0</x:v>
      </x:c>
    </x:row>
    <x:row r="10245">
      <x:c r="A10245" t="inlineStr">
        <x:is>
          <x:t xml:space="preserve">待确认</x:t>
        </x:is>
      </x:c>
      <x:c r="B10245" t="n">
        <x:v>10244</x:v>
      </x:c>
      <x:c r="C10245" t="inlineStr">
        <x:is>
          <x:t xml:space="preserve">TN 泵车2026/1/26TN.CEMENTBLOCK CO.,LTD</x:t>
        </x:is>
      </x:c>
      <x:c r="D10245" t="str">
        <x:v>3_机具费</x:v>
      </x:c>
      <x:c r="E10245" t="str">
        <x:v>泵车租赁</x:v>
      </x:c>
      <x:c r="F10245"/>
      <x:c r="H10245" t="n">
        <x:v>1</x:v>
      </x:c>
      <x:c r="I10245" s="2" t="n">
        <x:v>48495.7</x:v>
      </x:c>
      <x:c r="J10245" s="3" t="n">
        <x:v>0</x:v>
      </x:c>
      <x:c r="K10245" s="3" t="n">
        <x:v>0</x:v>
      </x:c>
    </x:row>
    <x:row r="10246">
      <x:c r="A10246" t="inlineStr">
        <x:is>
          <x:t xml:space="preserve">待确认</x:t>
        </x:is>
      </x:c>
      <x:c r="B10246" t="n">
        <x:v>10245</x:v>
      </x:c>
      <x:c r="C10246" t="inlineStr">
        <x:is>
          <x:t xml:space="preserve">迈思科锐项目付3、4月皮卡租赁费</x:t>
        </x:is>
      </x:c>
      <x:c r="D10246" t="str">
        <x:v>6_管理费</x:v>
      </x:c>
      <x:c r="E10246" t="str">
        <x:v>车辆使用费</x:v>
      </x:c>
      <x:c r="F10246"/>
      <x:c r="H10246" t="n">
        <x:v>1</x:v>
      </x:c>
      <x:c r="I10246" s="2" t="n">
        <x:v>48474.49</x:v>
      </x:c>
      <x:c r="J10246" s="3" t="n">
        <x:v>0</x:v>
      </x:c>
      <x:c r="K10246" s="3" t="n">
        <x:v>0</x:v>
      </x:c>
    </x:row>
    <x:row r="10247">
      <x:c r="A10247" t="inlineStr">
        <x:is>
          <x:t xml:space="preserve">待确认</x:t>
        </x:is>
      </x:c>
      <x:c r="B10247" t="n">
        <x:v>10246</x:v>
      </x:c>
      <x:c r="C10247" t="inlineStr">
        <x:is>
          <x:t xml:space="preserve">支付加班餐费等</x:t>
        </x:is>
      </x:c>
      <x:c r="D10247" t="str">
        <x:v>6_管理费</x:v>
      </x:c>
      <x:c r="E10247" t="str">
        <x:v>伙食费</x:v>
      </x:c>
      <x:c r="F10247"/>
      <x:c r="H10247" t="n">
        <x:v>1</x:v>
      </x:c>
      <x:c r="I10247" s="2" t="n">
        <x:v>48468.11</x:v>
      </x:c>
      <x:c r="J10247" s="3" t="n">
        <x:v>0</x:v>
      </x:c>
      <x:c r="K10247" s="3" t="n">
        <x:v>0</x:v>
      </x:c>
    </x:row>
    <x:row r="10248">
      <x:c r="A10248" t="inlineStr">
        <x:is>
          <x:t xml:space="preserve">待确认</x:t>
        </x:is>
      </x:c>
      <x:c r="B10248" t="n">
        <x:v>10247</x:v>
      </x:c>
      <x:c r="C10248" t="inlineStr">
        <x:is>
          <x:t xml:space="preserve">支付压路机租赁付款(9月份)JUSTICE MACHINERY CO.,LTD</x:t>
        </x:is>
      </x:c>
      <x:c r="D10248" t="str">
        <x:v>6_管理费</x:v>
      </x:c>
      <x:c r="E10248" t="str">
        <x:v>待复核</x:v>
      </x:c>
      <x:c r="F10248"/>
      <x:c r="H10248" t="n">
        <x:v>1</x:v>
      </x:c>
      <x:c r="I10248" s="2" t="n">
        <x:v>48453.76</x:v>
      </x:c>
      <x:c r="J10248" s="3" t="n">
        <x:v>0</x:v>
      </x:c>
      <x:c r="K10248" s="3" t="n">
        <x:v>0</x:v>
      </x:c>
    </x:row>
    <x:row r="10249">
      <x:c r="A10249" t="inlineStr">
        <x:is>
          <x:t xml:space="preserve">待确认</x:t>
        </x:is>
      </x:c>
      <x:c r="B10249" t="n">
        <x:v>10248</x:v>
      </x:c>
      <x:c r="C10249" t="inlineStr">
        <x:is>
          <x:t xml:space="preserve">电缆警示带</x:t>
        </x:is>
      </x:c>
      <x:c r="D10249" t="str">
        <x:v>2_材料采购</x:v>
      </x:c>
      <x:c r="E10249" t="str">
        <x:v>材料采购</x:v>
      </x:c>
      <x:c r="F10249"/>
      <x:c r="G10249" t="inlineStr">
        <x:is>
          <x:t xml:space="preserve">WE HOME SOLUTION CO.,LTD</x:t>
        </x:is>
      </x:c>
      <x:c r="H10249" t="n">
        <x:v>1</x:v>
      </x:c>
      <x:c r="I10249" s="2" t="n">
        <x:v>48449.97</x:v>
      </x:c>
      <x:c r="J10249" s="3" t="n">
        <x:v>0</x:v>
      </x:c>
      <x:c r="K10249" s="3" t="n">
        <x:v>0</x:v>
      </x:c>
    </x:row>
    <x:row r="10250">
      <x:c r="A10250" t="inlineStr">
        <x:is>
          <x:t xml:space="preserve">待确认</x:t>
        </x:is>
      </x:c>
      <x:c r="B10250" t="n">
        <x:v>10249</x:v>
      </x:c>
      <x:c r="C10250" t="inlineStr">
        <x:is>
          <x:t xml:space="preserve">支付挖机配件购买ESTRUCK CO.,LTD</x:t>
        </x:is>
      </x:c>
      <x:c r="D10250" t="str">
        <x:v>3_机具费</x:v>
      </x:c>
      <x:c r="E10250" t="str">
        <x:v>挖机租赁</x:v>
      </x:c>
      <x:c r="F10250"/>
      <x:c r="H10250" t="n">
        <x:v>1</x:v>
      </x:c>
      <x:c r="I10250" s="2" t="n">
        <x:v>48447.06</x:v>
      </x:c>
      <x:c r="J10250" s="3" t="n">
        <x:v>0</x:v>
      </x:c>
      <x:c r="K10250" s="3" t="n">
        <x:v>0</x:v>
      </x:c>
    </x:row>
    <x:row r="10251">
      <x:c r="A10251" t="inlineStr">
        <x:is>
          <x:t xml:space="preserve">待确认</x:t>
        </x:is>
      </x:c>
      <x:c r="B10251" t="n">
        <x:v>10250</x:v>
      </x:c>
      <x:c r="C10251" t="inlineStr">
        <x:is>
          <x:t xml:space="preserve">支付李国辉报销日常材料邓采购</x:t>
        </x:is>
      </x:c>
      <x:c r="D10251" t="str">
        <x:v>6_管理费</x:v>
      </x:c>
      <x:c r="E10251" t="str">
        <x:v>费用报销</x:v>
      </x:c>
      <x:c r="F10251"/>
      <x:c r="H10251" t="n">
        <x:v>1</x:v>
      </x:c>
      <x:c r="I10251" s="2" t="n">
        <x:v>48383.17</x:v>
      </x:c>
      <x:c r="J10251" s="3" t="n">
        <x:v>0</x:v>
      </x:c>
      <x:c r="K10251" s="3" t="n">
        <x:v>0</x:v>
      </x:c>
    </x:row>
    <x:row r="10252">
      <x:c r="A10252" t="inlineStr">
        <x:is>
          <x:t xml:space="preserve">待确认</x:t>
        </x:is>
      </x:c>
      <x:c r="B10252" t="n">
        <x:v>10251</x:v>
      </x:c>
      <x:c r="C10252" t="inlineStr">
        <x:is>
          <x:t xml:space="preserve">TOMAX项目支付9、10月份园区服务费</x:t>
        </x:is>
      </x:c>
      <x:c r="D10252" t="str">
        <x:v>6_管理费</x:v>
      </x:c>
      <x:c r="E10252" t="str">
        <x:v>待复核</x:v>
      </x:c>
      <x:c r="F10252"/>
      <x:c r="H10252" t="n">
        <x:v>1</x:v>
      </x:c>
      <x:c r="I10252" s="2" t="n">
        <x:v>48362.8</x:v>
      </x:c>
      <x:c r="J10252" s="3" t="n">
        <x:v>0</x:v>
      </x:c>
      <x:c r="K10252" s="3" t="n">
        <x:v>0</x:v>
      </x:c>
    </x:row>
    <x:row r="10253">
      <x:c r="A10253" t="inlineStr">
        <x:is>
          <x:t xml:space="preserve">待确认</x:t>
        </x:is>
      </x:c>
      <x:c r="B10253" t="n">
        <x:v>10252</x:v>
      </x:c>
      <x:c r="C10253" t="inlineStr">
        <x:is>
          <x:t xml:space="preserve">2 - 3月皮卡租赁费WEN GUO</x:t>
        </x:is>
      </x:c>
      <x:c r="D10253" t="str">
        <x:v>6_管理费</x:v>
      </x:c>
      <x:c r="E10253" t="str">
        <x:v>车辆使用费</x:v>
      </x:c>
      <x:c r="F10253"/>
      <x:c r="H10253" t="n">
        <x:v>1</x:v>
      </x:c>
      <x:c r="I10253" s="2" t="n">
        <x:v>48333.4</x:v>
      </x:c>
      <x:c r="J10253" s="3" t="n">
        <x:v>0</x:v>
      </x:c>
      <x:c r="K10253" s="3" t="n">
        <x:v>0</x:v>
      </x:c>
    </x:row>
    <x:row r="10254">
      <x:c r="A10254" t="inlineStr">
        <x:is>
          <x:t xml:space="preserve">待确认</x:t>
        </x:is>
      </x:c>
      <x:c r="B10254" t="n">
        <x:v>10253</x:v>
      </x:c>
      <x:c r="C10254" t="inlineStr">
        <x:is>
          <x:t xml:space="preserve">食堂买菜（01.07-13.07.2026）</x:t>
        </x:is>
      </x:c>
      <x:c r="D10254" t="str">
        <x:v>6_管理费</x:v>
      </x:c>
      <x:c r="E10254" t="str">
        <x:v>伙食费</x:v>
      </x:c>
      <x:c r="F10254"/>
      <x:c r="G10254" t="inlineStr">
        <x:is>
          <x:t xml:space="preserve">杨博惠</x:t>
        </x:is>
      </x:c>
      <x:c r="H10254" t="n">
        <x:v>1</x:v>
      </x:c>
      <x:c r="I10254" s="2" t="n">
        <x:v>48330</x:v>
      </x:c>
      <x:c r="J10254" s="3" t="n">
        <x:v>0</x:v>
      </x:c>
      <x:c r="K10254" s="3" t="n">
        <x:v>0</x:v>
      </x:c>
    </x:row>
    <x:row r="10255">
      <x:c r="A10255" t="inlineStr">
        <x:is>
          <x:t xml:space="preserve">待确认</x:t>
        </x:is>
      </x:c>
      <x:c r="B10255" t="n">
        <x:v>10254</x:v>
      </x:c>
      <x:c r="C10255" t="inlineStr">
        <x:is>
          <x:t xml:space="preserve">2025年3月28日 宿舍租赁付款</x:t>
        </x:is>
      </x:c>
      <x:c r="D10255" t="str">
        <x:v>6_管理费</x:v>
      </x:c>
      <x:c r="E10255" t="str">
        <x:v>房租物业费</x:v>
      </x:c>
      <x:c r="F10255"/>
      <x:c r="G10255" t="inlineStr">
        <x:is>
          <x:t xml:space="preserve">WISARU</x:t>
        </x:is>
      </x:c>
      <x:c r="H10255" t="n">
        <x:v>1</x:v>
      </x:c>
      <x:c r="I10255" s="2" t="n">
        <x:v>48300</x:v>
      </x:c>
      <x:c r="J10255" s="3" t="n">
        <x:v>0</x:v>
      </x:c>
      <x:c r="K10255" s="3" t="n">
        <x:v>0</x:v>
      </x:c>
    </x:row>
    <x:row r="10256">
      <x:c r="A10256" t="inlineStr">
        <x:is>
          <x:t xml:space="preserve">待确认</x:t>
        </x:is>
      </x:c>
      <x:c r="B10256" t="n">
        <x:v>10255</x:v>
      </x:c>
      <x:c r="C10256" t="inlineStr">
        <x:is>
          <x:t xml:space="preserve">支付现场压路机8.1-13日租赁费</x:t>
        </x:is>
      </x:c>
      <x:c r="D10256" t="str">
        <x:v>3_机具费</x:v>
      </x:c>
      <x:c r="E10256" t="str">
        <x:v>机具使用费</x:v>
      </x:c>
      <x:c r="F10256"/>
      <x:c r="H10256" t="n">
        <x:v>1</x:v>
      </x:c>
      <x:c r="I10256" s="2" t="n">
        <x:v>48285</x:v>
      </x:c>
      <x:c r="J10256" s="3" t="n">
        <x:v>0</x:v>
      </x:c>
      <x:c r="K10256" s="3" t="n">
        <x:v>0</x:v>
      </x:c>
    </x:row>
    <x:row r="10257">
      <x:c r="A10257" t="inlineStr">
        <x:is>
          <x:t xml:space="preserve">待确认</x:t>
        </x:is>
      </x:c>
      <x:c r="B10257" t="n">
        <x:v>10256</x:v>
      </x:c>
      <x:c r="C10257" t="inlineStr">
        <x:is>
          <x:t xml:space="preserve">食堂买菜（24.06-04.07.2025）</x:t>
        </x:is>
      </x:c>
      <x:c r="D10257" t="str">
        <x:v>6_管理费</x:v>
      </x:c>
      <x:c r="E10257" t="str">
        <x:v>伙食费</x:v>
      </x:c>
      <x:c r="F10257"/>
      <x:c r="G10257" t="inlineStr">
        <x:is>
          <x:t xml:space="preserve">Tanthitaya Saithong</x:t>
        </x:is>
      </x:c>
      <x:c r="H10257" t="n">
        <x:v>1</x:v>
      </x:c>
      <x:c r="I10257" s="2" t="n">
        <x:v>48260.7</x:v>
      </x:c>
      <x:c r="J10257" s="3" t="n">
        <x:v>0</x:v>
      </x:c>
      <x:c r="K10257" s="3" t="n">
        <x:v>0</x:v>
      </x:c>
    </x:row>
    <x:row r="10258">
      <x:c r="A10258" t="inlineStr">
        <x:is>
          <x:t xml:space="preserve">待确认</x:t>
        </x:is>
      </x:c>
      <x:c r="B10258" t="n">
        <x:v>10257</x:v>
      </x:c>
      <x:c r="C10258" t="inlineStr">
        <x:is>
          <x:t xml:space="preserve">支付施工用水及废水处理</x:t>
        </x:is>
      </x:c>
      <x:c r="D10258" t="str">
        <x:v>6_管理费</x:v>
      </x:c>
      <x:c r="E10258" t="str">
        <x:v>水费</x:v>
      </x:c>
      <x:c r="F10258"/>
      <x:c r="H10258" t="n">
        <x:v>1</x:v>
      </x:c>
      <x:c r="I10258" s="2" t="n">
        <x:v>48238.11</x:v>
      </x:c>
      <x:c r="J10258" s="3" t="n">
        <x:v>0</x:v>
      </x:c>
      <x:c r="K10258" s="3" t="n">
        <x:v>0</x:v>
      </x:c>
    </x:row>
    <x:row r="10259">
      <x:c r="A10259" t="inlineStr">
        <x:is>
          <x:t xml:space="preserve">待确认</x:t>
        </x:is>
      </x:c>
      <x:c r="B10259" t="n">
        <x:v>10258</x:v>
      </x:c>
      <x:c r="C10259" t="inlineStr">
        <x:is>
          <x:t xml:space="preserve">支付园区水费（4.23-5.23）</x:t>
        </x:is>
      </x:c>
      <x:c r="D10259" t="str">
        <x:v>6_管理费</x:v>
      </x:c>
      <x:c r="E10259" t="str">
        <x:v>水费</x:v>
      </x:c>
      <x:c r="F10259"/>
      <x:c r="H10259" t="n">
        <x:v>1</x:v>
      </x:c>
      <x:c r="I10259" s="2" t="n">
        <x:v>48229.21</x:v>
      </x:c>
      <x:c r="J10259" s="3" t="n">
        <x:v>0</x:v>
      </x:c>
      <x:c r="K10259" s="3" t="n">
        <x:v>0</x:v>
      </x:c>
    </x:row>
    <x:row r="10260">
      <x:c r="A10260" t="inlineStr">
        <x:is>
          <x:t xml:space="preserve">待确认</x:t>
        </x:is>
      </x:c>
      <x:c r="B10260" t="n">
        <x:v>10259</x:v>
      </x:c>
      <x:c r="C10260" t="inlineStr">
        <x:is>
          <x:t xml:space="preserve">皮卡车2025/11/27WEN GUO</x:t>
        </x:is>
      </x:c>
      <x:c r="D10260" t="str">
        <x:v>6_管理费</x:v>
      </x:c>
      <x:c r="E10260" t="str">
        <x:v>车辆使用费</x:v>
      </x:c>
      <x:c r="F10260"/>
      <x:c r="H10260" t="n">
        <x:v>1</x:v>
      </x:c>
      <x:c r="I10260" s="2" t="n">
        <x:v>48207.59</x:v>
      </x:c>
      <x:c r="J10260" s="3" t="n">
        <x:v>0</x:v>
      </x:c>
      <x:c r="K10260" s="3" t="n">
        <x:v>0</x:v>
      </x:c>
    </x:row>
    <x:row r="10261">
      <x:c r="A10261" t="inlineStr">
        <x:is>
          <x:t xml:space="preserve">待确认</x:t>
        </x:is>
      </x:c>
      <x:c r="B10261" t="n">
        <x:v>10260</x:v>
      </x:c>
      <x:c r="C10261" t="inlineStr">
        <x:is>
          <x:t xml:space="preserve">NEO宿舍押金及房租(32000押金）</x:t>
        </x:is>
      </x:c>
      <x:c r="D10261" t="str">
        <x:v>8_押金保证金</x:v>
      </x:c>
      <x:c r="E10261" t="str">
        <x:v>押金</x:v>
      </x:c>
      <x:c r="F10261"/>
      <x:c r="G10261" t="inlineStr">
        <x:is>
          <x:t xml:space="preserve">NEO Residence Management CO.,LTD</x:t>
        </x:is>
      </x:c>
      <x:c r="H10261" t="n">
        <x:v>1</x:v>
      </x:c>
      <x:c r="I10261" s="2" t="n">
        <x:v>48200</x:v>
      </x:c>
      <x:c r="J10261" s="3" t="n">
        <x:v>0</x:v>
      </x:c>
      <x:c r="K10261" s="3" t="n">
        <x:v>0</x:v>
      </x:c>
    </x:row>
    <x:row r="10262">
      <x:c r="A10262" t="inlineStr">
        <x:is>
          <x:t xml:space="preserve">待确认</x:t>
        </x:is>
      </x:c>
      <x:c r="B10262" t="n">
        <x:v>10261</x:v>
      </x:c>
      <x:c r="C10262" t="inlineStr">
        <x:is>
          <x:t xml:space="preserve">贝克威尔项目-支付现场止水钢板费用</x:t>
        </x:is>
      </x:c>
      <x:c r="D10262" t="str">
        <x:v>2_材料采购</x:v>
      </x:c>
      <x:c r="E10262" t="str">
        <x:v>钢板</x:v>
      </x:c>
      <x:c r="F10262"/>
      <x:c r="H10262" t="n">
        <x:v>1</x:v>
      </x:c>
      <x:c r="I10262" s="2" t="n">
        <x:v>48200</x:v>
      </x:c>
      <x:c r="J10262" s="3" t="n">
        <x:v>0</x:v>
      </x:c>
      <x:c r="K10262" s="3" t="n">
        <x:v>0</x:v>
      </x:c>
    </x:row>
    <x:row r="10263">
      <x:c r="A10263" t="inlineStr">
        <x:is>
          <x:t xml:space="preserve">待确认</x:t>
        </x:is>
      </x:c>
      <x:c r="B10263" t="n">
        <x:v>10262</x:v>
      </x:c>
      <x:c r="C10263" t="inlineStr">
        <x:is>
          <x:t xml:space="preserve">支付电缆警示带WE HOME SOLUTION CO.,LTD</x:t>
        </x:is>
      </x:c>
      <x:c r="D10263" t="str">
        <x:v>2_材料采购</x:v>
      </x:c>
      <x:c r="E10263" t="str">
        <x:v>混凝土</x:v>
      </x:c>
      <x:c r="F10263"/>
      <x:c r="H10263" t="n">
        <x:v>1</x:v>
      </x:c>
      <x:c r="I10263" s="2" t="n">
        <x:v>48198.48</x:v>
      </x:c>
      <x:c r="J10263" s="3" t="n">
        <x:v>0</x:v>
      </x:c>
      <x:c r="K10263" s="3" t="n">
        <x:v>0</x:v>
      </x:c>
    </x:row>
    <x:row r="10264">
      <x:c r="A10264" t="inlineStr">
        <x:is>
          <x:t xml:space="preserve">待确认</x:t>
        </x:is>
      </x:c>
      <x:c r="B10264" t="n">
        <x:v>10263</x:v>
      </x:c>
      <x:c r="C10264" t="inlineStr">
        <x:is>
          <x:t xml:space="preserve">贝克威尔项目-支付现场材料采购费</x:t>
        </x:is>
      </x:c>
      <x:c r="D10264" t="str">
        <x:v>2_材料采购</x:v>
      </x:c>
      <x:c r="E10264" t="str">
        <x:v>材料采购</x:v>
      </x:c>
      <x:c r="F10264"/>
      <x:c r="H10264" t="n">
        <x:v>6</x:v>
      </x:c>
      <x:c r="I10264" s="2" t="n">
        <x:v>48197</x:v>
      </x:c>
      <x:c r="J10264" s="3" t="n">
        <x:v>0</x:v>
      </x:c>
      <x:c r="K10264" s="3" t="n">
        <x:v>0</x:v>
      </x:c>
    </x:row>
    <x:row r="10265">
      <x:c r="A10265" t="inlineStr">
        <x:is>
          <x:t xml:space="preserve">待确认</x:t>
        </x:is>
      </x:c>
      <x:c r="B10265" t="n">
        <x:v>10264</x:v>
      </x:c>
      <x:c r="C10265" t="inlineStr">
        <x:is>
          <x:t xml:space="preserve">支付2025年9月份门窗采购付款XINTHAI METAL PRODUCTS CO.,LTD</x:t>
        </x:is>
      </x:c>
      <x:c r="D10265" t="str">
        <x:v>2_材料采购</x:v>
      </x:c>
      <x:c r="E10265" t="str">
        <x:v>材料采购</x:v>
      </x:c>
      <x:c r="F10265"/>
      <x:c r="H10265" t="n">
        <x:v>1</x:v>
      </x:c>
      <x:c r="I10265" s="2" t="n">
        <x:v>48185.5</x:v>
      </x:c>
      <x:c r="J10265" s="3" t="n">
        <x:v>0</x:v>
      </x:c>
      <x:c r="K10265" s="3" t="n">
        <x:v>0</x:v>
      </x:c>
    </x:row>
    <x:row r="10266">
      <x:c r="A10266" t="inlineStr">
        <x:is>
          <x:t xml:space="preserve">待确认</x:t>
        </x:is>
      </x:c>
      <x:c r="B10266" t="n">
        <x:v>10265</x:v>
      </x:c>
      <x:c r="C10266" t="inlineStr">
        <x:is>
          <x:t xml:space="preserve">联合项目付HARDWAREHOUSE材料第24笔</x:t>
        </x:is>
      </x:c>
      <x:c r="D10266" t="str">
        <x:v>2_材料采购</x:v>
      </x:c>
      <x:c r="E10266" t="str">
        <x:v>五金辅材</x:v>
      </x:c>
      <x:c r="F10266"/>
      <x:c r="H10266" t="n">
        <x:v>1</x:v>
      </x:c>
      <x:c r="I10266" s="2" t="n">
        <x:v>48181.94</x:v>
      </x:c>
      <x:c r="J10266" s="3" t="n">
        <x:v>0</x:v>
      </x:c>
      <x:c r="K10266" s="3" t="n">
        <x:v>0</x:v>
      </x:c>
    </x:row>
    <x:row r="10267">
      <x:c r="A10267" t="inlineStr">
        <x:is>
          <x:t xml:space="preserve">待确认</x:t>
        </x:is>
      </x:c>
      <x:c r="B10267" t="n">
        <x:v>10266</x:v>
      </x:c>
      <x:c r="C10267" t="inlineStr">
        <x:is>
          <x:t xml:space="preserve">2026年6月 - 07月4931皮卡租赁费WEN GUO</x:t>
        </x:is>
      </x:c>
      <x:c r="D10267" t="str">
        <x:v>6_管理费</x:v>
      </x:c>
      <x:c r="E10267" t="str">
        <x:v>车辆使用费</x:v>
      </x:c>
      <x:c r="F10267"/>
      <x:c r="H10267" t="n">
        <x:v>1</x:v>
      </x:c>
      <x:c r="I10267" s="2" t="n">
        <x:v>48174.59</x:v>
      </x:c>
      <x:c r="J10267" s="3" t="n">
        <x:v>0</x:v>
      </x:c>
      <x:c r="K10267" s="3" t="n">
        <x:v>0</x:v>
      </x:c>
    </x:row>
    <x:row r="10268">
      <x:c r="A10268" t="inlineStr">
        <x:is>
          <x:t xml:space="preserve">待确认</x:t>
        </x:is>
      </x:c>
      <x:c r="B10268" t="n">
        <x:v>10267</x:v>
      </x:c>
      <x:c r="C10268" t="inlineStr">
        <x:is>
          <x:t xml:space="preserve">板车临租费</x:t>
        </x:is>
      </x:c>
      <x:c r="D10268" t="str">
        <x:v>3_机具费</x:v>
      </x:c>
      <x:c r="E10268" t="str">
        <x:v>机具使用费</x:v>
      </x:c>
      <x:c r="F10268"/>
      <x:c r="G10268" t="inlineStr">
        <x:is>
          <x:t xml:space="preserve">孙谷金</x:t>
        </x:is>
      </x:c>
      <x:c r="H10268" t="n">
        <x:v>8</x:v>
      </x:c>
      <x:c r="I10268" s="2" t="n">
        <x:v>48154.64</x:v>
      </x:c>
      <x:c r="J10268" s="3" t="n">
        <x:v>0</x:v>
      </x:c>
      <x:c r="K10268" s="3" t="n">
        <x:v>0</x:v>
      </x:c>
    </x:row>
    <x:row r="10269">
      <x:c r="A10269" t="inlineStr">
        <x:is>
          <x:t xml:space="preserve">待确认</x:t>
        </x:is>
      </x:c>
      <x:c r="B10269" t="n">
        <x:v>10268</x:v>
      </x:c>
      <x:c r="C10269" t="inlineStr">
        <x:is>
          <x:t xml:space="preserve">打桩费用</x:t>
        </x:is>
      </x:c>
      <x:c r="D10269" t="str">
        <x:v>0_分包</x:v>
      </x:c>
      <x:c r="E10269" t="str">
        <x:v>分包款</x:v>
      </x:c>
      <x:c r="F10269"/>
      <x:c r="G10269" t="inlineStr">
        <x:is>
          <x:t xml:space="preserve">CH.CHANGKARNCHANG LIMITED PARTNERSHIP</x:t>
        </x:is>
      </x:c>
      <x:c r="H10269" t="n">
        <x:v>2</x:v>
      </x:c>
      <x:c r="I10269" s="2" t="n">
        <x:v>48150</x:v>
      </x:c>
      <x:c r="J10269" s="3" t="n">
        <x:v>0</x:v>
      </x:c>
      <x:c r="K10269" s="3" t="n">
        <x:v>0</x:v>
      </x:c>
    </x:row>
    <x:row r="10270">
      <x:c r="A10270" t="inlineStr">
        <x:is>
          <x:t xml:space="preserve">待确认</x:t>
        </x:is>
      </x:c>
      <x:c r="B10270" t="n">
        <x:v>10269</x:v>
      </x:c>
      <x:c r="C10270" t="inlineStr">
        <x:is>
          <x:t xml:space="preserve">车用尿素付款</x:t>
        </x:is>
      </x:c>
      <x:c r="D10270" t="str">
        <x:v>2_材料采购</x:v>
      </x:c>
      <x:c r="E10270" t="str">
        <x:v>材料采购</x:v>
      </x:c>
      <x:c r="F10270"/>
      <x:c r="G10270" t="inlineStr">
        <x:is>
          <x:t xml:space="preserve">YAOPORN ATTHAMRAT</x:t>
        </x:is>
      </x:c>
      <x:c r="H10270" t="n">
        <x:v>2</x:v>
      </x:c>
      <x:c r="I10270" s="2" t="n">
        <x:v>48150</x:v>
      </x:c>
      <x:c r="J10270" s="3" t="n">
        <x:v>0</x:v>
      </x:c>
      <x:c r="K10270" s="3" t="n">
        <x:v>0</x:v>
      </x:c>
    </x:row>
    <x:row r="10271">
      <x:c r="A10271" t="inlineStr">
        <x:is>
          <x:t xml:space="preserve">待确认</x:t>
        </x:is>
      </x:c>
      <x:c r="B10271" t="n">
        <x:v>10270</x:v>
      </x:c>
      <x:c r="C10271" t="inlineStr">
        <x:is>
          <x:t xml:space="preserve">1015钢板租赁付款</x:t>
        </x:is>
      </x:c>
      <x:c r="D10271" t="str">
        <x:v>4_材料租赁</x:v>
      </x:c>
      <x:c r="E10271" t="str">
        <x:v>钢板租赁</x:v>
      </x:c>
      <x:c r="F10271"/>
      <x:c r="G10271" t="inlineStr">
        <x:is>
          <x:t xml:space="preserve">THAISIAMNAKORN CO.,LTD</x:t>
        </x:is>
      </x:c>
      <x:c r="H10271" t="n">
        <x:v>1</x:v>
      </x:c>
      <x:c r="I10271" s="2" t="n">
        <x:v>48150</x:v>
      </x:c>
      <x:c r="J10271" s="3" t="n">
        <x:v>0</x:v>
      </x:c>
      <x:c r="K10271" s="3" t="n">
        <x:v>0</x:v>
      </x:c>
    </x:row>
    <x:row r="10272">
      <x:c r="A10272" t="inlineStr">
        <x:is>
          <x:t xml:space="preserve">待确认</x:t>
        </x:is>
      </x:c>
      <x:c r="B10272" t="n">
        <x:v>10271</x:v>
      </x:c>
      <x:c r="C10272" t="inlineStr">
        <x:is>
          <x:t xml:space="preserve">2025年11月份钢板租赁付款</x:t>
        </x:is>
      </x:c>
      <x:c r="D10272" t="str">
        <x:v>4_材料租赁</x:v>
      </x:c>
      <x:c r="E10272" t="str">
        <x:v>钢板租赁</x:v>
      </x:c>
      <x:c r="F10272"/>
      <x:c r="G10272" t="inlineStr">
        <x:is>
          <x:t xml:space="preserve">THAI SIAM NAKORN CO.,LTD</x:t>
        </x:is>
      </x:c>
      <x:c r="H10272" t="n">
        <x:v>1</x:v>
      </x:c>
      <x:c r="I10272" s="2" t="n">
        <x:v>48150</x:v>
      </x:c>
      <x:c r="J10272" s="3" t="n">
        <x:v>0</x:v>
      </x:c>
      <x:c r="K10272" s="3" t="n">
        <x:v>0</x:v>
      </x:c>
    </x:row>
    <x:row r="10273">
      <x:c r="A10273" t="inlineStr">
        <x:is>
          <x:t xml:space="preserve">待确认</x:t>
        </x:is>
      </x:c>
      <x:c r="B10273" t="n">
        <x:v>10272</x:v>
      </x:c>
      <x:c r="C10273" t="inlineStr">
        <x:is>
          <x:t xml:space="preserve">2025年4月份脚手架运费付款</x:t>
        </x:is>
      </x:c>
      <x:c r="D10273" t="str">
        <x:v>4_材料租赁</x:v>
      </x:c>
      <x:c r="E10273" t="str">
        <x:v>脚手架租赁</x:v>
      </x:c>
      <x:c r="F10273"/>
      <x:c r="G10273" t="inlineStr">
        <x:is>
          <x:t xml:space="preserve">MARTIN.W SCAFFOLDING CO.,LTD</x:t>
        </x:is>
      </x:c>
      <x:c r="H10273" t="n">
        <x:v>1</x:v>
      </x:c>
      <x:c r="I10273" s="2" t="n">
        <x:v>48150</x:v>
      </x:c>
      <x:c r="J10273" s="3" t="n">
        <x:v>0</x:v>
      </x:c>
      <x:c r="K10273" s="3" t="n">
        <x:v>0</x:v>
      </x:c>
    </x:row>
    <x:row r="10274">
      <x:c r="A10274" t="inlineStr">
        <x:is>
          <x:t xml:space="preserve">待确认</x:t>
        </x:is>
      </x:c>
      <x:c r="B10274" t="n">
        <x:v>10273</x:v>
      </x:c>
      <x:c r="C10274" t="inlineStr">
        <x:is>
          <x:t xml:space="preserve">7月份25T汽车吊租赁费</x:t>
        </x:is>
      </x:c>
      <x:c r="D10274" t="str">
        <x:v>3_机具费</x:v>
      </x:c>
      <x:c r="E10274" t="str">
        <x:v>吊车租赁</x:v>
      </x:c>
      <x:c r="F10274"/>
      <x:c r="G10274" t="inlineStr">
        <x:is>
          <x:t xml:space="preserve">Surawt Construction Limited Partbership</x:t>
        </x:is>
      </x:c>
      <x:c r="H10274" t="n">
        <x:v>1</x:v>
      </x:c>
      <x:c r="I10274" s="2" t="n">
        <x:v>48150</x:v>
      </x:c>
      <x:c r="J10274" s="3" t="n">
        <x:v>0</x:v>
      </x:c>
      <x:c r="K10274" s="3" t="n">
        <x:v>0</x:v>
      </x:c>
    </x:row>
    <x:row r="10275">
      <x:c r="A10275" t="inlineStr">
        <x:is>
          <x:t xml:space="preserve">待确认</x:t>
        </x:is>
      </x:c>
      <x:c r="B10275" t="n">
        <x:v>10274</x:v>
      </x:c>
      <x:c r="C10275" t="inlineStr">
        <x:is>
          <x:t xml:space="preserve">圆形化粪池采购</x:t>
        </x:is>
      </x:c>
      <x:c r="D10275" t="str">
        <x:v>2_材料采购</x:v>
      </x:c>
      <x:c r="E10275" t="str">
        <x:v>材料采购</x:v>
      </x:c>
      <x:c r="F10275"/>
      <x:c r="G10275" t="inlineStr">
        <x:is>
          <x:t xml:space="preserve">2PN EQUIPMENT KOSANG PARTNERSHIP</x:t>
        </x:is>
      </x:c>
      <x:c r="H10275" t="n">
        <x:v>1</x:v>
      </x:c>
      <x:c r="I10275" s="2" t="n">
        <x:v>48150</x:v>
      </x:c>
      <x:c r="J10275" s="3" t="n">
        <x:v>0</x:v>
      </x:c>
      <x:c r="K10275" s="3" t="n">
        <x:v>0</x:v>
      </x:c>
    </x:row>
    <x:row r="10276">
      <x:c r="A10276" t="inlineStr">
        <x:is>
          <x:t xml:space="preserve">待确认</x:t>
        </x:is>
      </x:c>
      <x:c r="B10276" t="n">
        <x:v>10275</x:v>
      </x:c>
      <x:c r="C10276" t="inlineStr">
        <x:is>
          <x:t xml:space="preserve">旭创桩基一标段办公室押金</x:t>
        </x:is>
      </x:c>
      <x:c r="D10276" t="str">
        <x:v>8_押金保证金</x:v>
      </x:c>
      <x:c r="E10276" t="str">
        <x:v>押金</x:v>
      </x:c>
      <x:c r="F10276"/>
      <x:c r="G10276" t="inlineStr">
        <x:is>
          <x:t xml:space="preserve">QUICK SPACE CO.,LTD</x:t>
        </x:is>
      </x:c>
      <x:c r="H10276" t="n">
        <x:v>1</x:v>
      </x:c>
      <x:c r="I10276" s="2" t="n">
        <x:v>48150</x:v>
      </x:c>
      <x:c r="J10276" s="3" t="n">
        <x:v>0</x:v>
      </x:c>
      <x:c r="K10276" s="3" t="n">
        <x:v>0</x:v>
      </x:c>
    </x:row>
    <x:row r="10277">
      <x:c r="A10277" t="inlineStr">
        <x:is>
          <x:t xml:space="preserve">待确认</x:t>
        </x:is>
      </x:c>
      <x:c r="B10277" t="n">
        <x:v>10276</x:v>
      </x:c>
      <x:c r="C10277" t="inlineStr">
        <x:is>
          <x:t xml:space="preserve">炉渣200吨采购</x:t>
        </x:is>
      </x:c>
      <x:c r="D10277" t="str">
        <x:v>2_材料采购</x:v>
      </x:c>
      <x:c r="E10277" t="str">
        <x:v>炉渣灰渣</x:v>
      </x:c>
      <x:c r="F10277"/>
      <x:c r="G10277" t="inlineStr">
        <x:is>
          <x:t xml:space="preserve">CHINAPA SUPPLY LIMITED PASTNERSHIP</x:t>
        </x:is>
      </x:c>
      <x:c r="H10277" t="n">
        <x:v>1</x:v>
      </x:c>
      <x:c r="I10277" s="2" t="n">
        <x:v>48150</x:v>
      </x:c>
      <x:c r="J10277" s="3" t="n">
        <x:v>0</x:v>
      </x:c>
      <x:c r="K10277" s="3" t="n">
        <x:v>0</x:v>
      </x:c>
    </x:row>
    <x:row r="10278">
      <x:c r="A10278" t="inlineStr">
        <x:is>
          <x:t xml:space="preserve">待确认</x:t>
        </x:is>
      </x:c>
      <x:c r="B10278" t="n">
        <x:v>10277</x:v>
      </x:c>
      <x:c r="C10278" t="inlineStr">
        <x:is>
          <x:t xml:space="preserve">电梯额外安装费</x:t>
        </x:is>
      </x:c>
      <x:c r="D10278" t="str">
        <x:v>0_分包</x:v>
      </x:c>
      <x:c r="E10278" t="str">
        <x:v>分包款</x:v>
      </x:c>
      <x:c r="F10278"/>
      <x:c r="G10278" t="inlineStr">
        <x:is>
          <x:t xml:space="preserve">SW CONTROL CO:LTD</x:t>
        </x:is>
      </x:c>
      <x:c r="H10278" t="n">
        <x:v>1</x:v>
      </x:c>
      <x:c r="I10278" s="2" t="n">
        <x:v>48150</x:v>
      </x:c>
      <x:c r="J10278" s="3" t="n">
        <x:v>0</x:v>
      </x:c>
      <x:c r="K10278" s="3" t="n">
        <x:v>0</x:v>
      </x:c>
    </x:row>
    <x:row r="10279">
      <x:c r="A10279" t="inlineStr">
        <x:is>
          <x:t xml:space="preserve">待确认</x:t>
        </x:is>
      </x:c>
      <x:c r="B10279" t="n">
        <x:v>10278</x:v>
      </x:c>
      <x:c r="C10279" t="inlineStr">
        <x:is>
          <x:t xml:space="preserve">子公司支付签证延期费用</x:t>
        </x:is>
      </x:c>
      <x:c r="D10279" t="str">
        <x:v>6_管理费</x:v>
      </x:c>
      <x:c r="E10279" t="str">
        <x:v>签证费用</x:v>
      </x:c>
      <x:c r="F10279"/>
      <x:c r="H10279" t="n">
        <x:v>1</x:v>
      </x:c>
      <x:c r="I10279" s="2" t="n">
        <x:v>48147.66</x:v>
      </x:c>
      <x:c r="J10279" s="3" t="n">
        <x:v>0</x:v>
      </x:c>
      <x:c r="K10279" s="3" t="n">
        <x:v>0</x:v>
      </x:c>
    </x:row>
    <x:row r="10280">
      <x:c r="A10280" t="inlineStr">
        <x:is>
          <x:t xml:space="preserve">待确认</x:t>
        </x:is>
      </x:c>
      <x:c r="B10280" t="n">
        <x:v>10279</x:v>
      </x:c>
      <x:c r="C10280" t="inlineStr">
        <x:is>
          <x:t xml:space="preserve">TOMAX项目支付项目车辆1161租赁（8.1 - 9.1租金）、3813（7.23-8.23）</x:t>
        </x:is>
      </x:c>
      <x:c r="D10280" t="str">
        <x:v>6_管理费</x:v>
      </x:c>
      <x:c r="E10280" t="str">
        <x:v>车辆使用费</x:v>
      </x:c>
      <x:c r="F10280"/>
      <x:c r="H10280" t="n">
        <x:v>1</x:v>
      </x:c>
      <x:c r="I10280" s="2" t="n">
        <x:v>48127.63</x:v>
      </x:c>
      <x:c r="J10280" s="3" t="n">
        <x:v>0</x:v>
      </x:c>
      <x:c r="K10280" s="3" t="n">
        <x:v>0</x:v>
      </x:c>
    </x:row>
    <x:row r="10281">
      <x:c r="A10281" t="inlineStr">
        <x:is>
          <x:t xml:space="preserve">待确认</x:t>
        </x:is>
      </x:c>
      <x:c r="B10281" t="n">
        <x:v>10280</x:v>
      </x:c>
      <x:c r="C10281" t="inlineStr">
        <x:is>
          <x:t xml:space="preserve">付碎石100吨材料款</x:t>
        </x:is>
      </x:c>
      <x:c r="D10281" t="str">
        <x:v>2_材料采购</x:v>
      </x:c>
      <x:c r="E10281" t="str">
        <x:v>碎石</x:v>
      </x:c>
      <x:c r="F10281"/>
      <x:c r="H10281" t="n">
        <x:v>1</x:v>
      </x:c>
      <x:c r="I10281" s="2" t="n">
        <x:v>48126.18</x:v>
      </x:c>
      <x:c r="J10281" s="3" t="n">
        <x:v>0</x:v>
      </x:c>
      <x:c r="K10281" s="3" t="n">
        <x:v>0</x:v>
      </x:c>
    </x:row>
    <x:row r="10282">
      <x:c r="A10282" t="inlineStr">
        <x:is>
          <x:t xml:space="preserve">待确认</x:t>
        </x:is>
      </x:c>
      <x:c r="B10282" t="n">
        <x:v>10281</x:v>
      </x:c>
      <x:c r="C10282" t="inlineStr">
        <x:is>
          <x:t xml:space="preserve">塔吊8月租赁费</x:t>
        </x:is>
      </x:c>
      <x:c r="D10282" t="str">
        <x:v>3_机具费</x:v>
      </x:c>
      <x:c r="E10282" t="str">
        <x:v>塔吊租赁</x:v>
      </x:c>
      <x:c r="F10282"/>
      <x:c r="G10282" t="inlineStr">
        <x:is>
          <x:t xml:space="preserve">TSIC INTERTRADE CO.LTD</x:t>
        </x:is>
      </x:c>
      <x:c r="H10282" t="n">
        <x:v>1</x:v>
      </x:c>
      <x:c r="I10282" s="2" t="n">
        <x:v>48123.25</x:v>
      </x:c>
      <x:c r="J10282" s="3" t="n">
        <x:v>0</x:v>
      </x:c>
      <x:c r="K10282" s="3" t="n">
        <x:v>0</x:v>
      </x:c>
    </x:row>
    <x:row r="10283">
      <x:c r="A10283" t="inlineStr">
        <x:is>
          <x:t xml:space="preserve">待确认</x:t>
        </x:is>
      </x:c>
      <x:c r="B10283" t="n">
        <x:v>10282</x:v>
      </x:c>
      <x:c r="C10283" t="inlineStr">
        <x:is>
          <x:t xml:space="preserve">迈思科锐项目付皮卡车租赁费</x:t>
        </x:is>
      </x:c>
      <x:c r="D10283" t="str">
        <x:v>6_管理费</x:v>
      </x:c>
      <x:c r="E10283" t="str">
        <x:v>车辆使用费</x:v>
      </x:c>
      <x:c r="F10283"/>
      <x:c r="H10283" t="n">
        <x:v>1</x:v>
      </x:c>
      <x:c r="I10283" s="2" t="n">
        <x:v>48109.11</x:v>
      </x:c>
      <x:c r="J10283" s="3" t="n">
        <x:v>0</x:v>
      </x:c>
      <x:c r="K10283" s="3" t="n">
        <x:v>0</x:v>
      </x:c>
    </x:row>
    <x:row r="10284">
      <x:c r="A10284" t="inlineStr">
        <x:is>
          <x:t xml:space="preserve">待确认</x:t>
        </x:is>
      </x:c>
      <x:c r="B10284" t="n">
        <x:v>10283</x:v>
      </x:c>
      <x:c r="C10284" t="inlineStr">
        <x:is>
          <x:t xml:space="preserve">食堂买菜（01.07 - 13.07.2026）杨博惠</x:t>
        </x:is>
      </x:c>
      <x:c r="D10284" t="str">
        <x:v>6_管理费</x:v>
      </x:c>
      <x:c r="E10284" t="str">
        <x:v>伙食费</x:v>
      </x:c>
      <x:c r="F10284"/>
      <x:c r="H10284" t="n">
        <x:v>1</x:v>
      </x:c>
      <x:c r="I10284" s="2" t="n">
        <x:v>48091.42</x:v>
      </x:c>
      <x:c r="J10284" s="3" t="n">
        <x:v>0</x:v>
      </x:c>
      <x:c r="K10284" s="3" t="n">
        <x:v>0</x:v>
      </x:c>
    </x:row>
    <x:row r="10285">
      <x:c r="A10285" t="inlineStr">
        <x:is>
          <x:t xml:space="preserve">待确认</x:t>
        </x:is>
      </x:c>
      <x:c r="B10285" t="n">
        <x:v>10284</x:v>
      </x:c>
      <x:c r="C10285" t="inlineStr">
        <x:is>
          <x:t xml:space="preserve">伊顿项目付发电机组租赁</x:t>
        </x:is>
      </x:c>
      <x:c r="D10285" t="str">
        <x:v>3_机具费</x:v>
      </x:c>
      <x:c r="E10285" t="str">
        <x:v>发电机租赁</x:v>
      </x:c>
      <x:c r="F10285"/>
      <x:c r="H10285" t="n">
        <x:v>1</x:v>
      </x:c>
      <x:c r="I10285" s="2" t="n">
        <x:v>48050.11</x:v>
      </x:c>
      <x:c r="J10285" s="3" t="n">
        <x:v>0</x:v>
      </x:c>
      <x:c r="K10285" s="3" t="n">
        <x:v>0</x:v>
      </x:c>
    </x:row>
    <x:row r="10286">
      <x:c r="A10286" t="inlineStr">
        <x:is>
          <x:t xml:space="preserve">待确认</x:t>
        </x:is>
      </x:c>
      <x:c r="B10286" t="n">
        <x:v>10285</x:v>
      </x:c>
      <x:c r="C10286" t="inlineStr">
        <x:is>
          <x:t xml:space="preserve">洗漱台台面及钢支架尾款（3月24日362#付预付）</x:t>
        </x:is>
      </x:c>
      <x:c r="D10286" t="str">
        <x:v>2_材料采购</x:v>
      </x:c>
      <x:c r="E10286" t="str">
        <x:v>材料采购</x:v>
      </x:c>
      <x:c r="F10286"/>
      <x:c r="G10286" t="inlineStr">
        <x:is>
          <x:t xml:space="preserve">李国辉</x:t>
        </x:is>
      </x:c>
      <x:c r="H10286" t="n">
        <x:v>1</x:v>
      </x:c>
      <x:c r="I10286" s="2" t="n">
        <x:v>48049.95</x:v>
      </x:c>
      <x:c r="J10286" s="3" t="n">
        <x:v>0</x:v>
      </x:c>
      <x:c r="K10286" s="3" t="n">
        <x:v>0</x:v>
      </x:c>
    </x:row>
    <x:row r="10287">
      <x:c r="A10287" t="inlineStr">
        <x:is>
          <x:t xml:space="preserve">待确认</x:t>
        </x:is>
      </x:c>
      <x:c r="B10287" t="n">
        <x:v>10286</x:v>
      </x:c>
      <x:c r="C10287" t="inlineStr">
        <x:is>
          <x:t xml:space="preserve">支付车辆租赁（5.23+6.23）</x:t>
        </x:is>
      </x:c>
      <x:c r="D10287" t="str">
        <x:v>6_管理费</x:v>
      </x:c>
      <x:c r="E10287" t="str">
        <x:v>车辆使用费</x:v>
      </x:c>
      <x:c r="F10287"/>
      <x:c r="H10287" t="n">
        <x:v>1</x:v>
      </x:c>
      <x:c r="I10287" s="2" t="n">
        <x:v>48015.67</x:v>
      </x:c>
      <x:c r="J10287" s="3" t="n">
        <x:v>0</x:v>
      </x:c>
      <x:c r="K10287" s="3" t="n">
        <x:v>0</x:v>
      </x:c>
    </x:row>
    <x:row r="10288">
      <x:c r="A10288" t="inlineStr">
        <x:is>
          <x:t xml:space="preserve">待确认</x:t>
        </x:is>
      </x:c>
      <x:c r="B10288" t="n">
        <x:v>10287</x:v>
      </x:c>
      <x:c r="C10288" t="inlineStr">
        <x:is>
          <x:t xml:space="preserve">支付4月份生活区房租费</x:t>
        </x:is>
      </x:c>
      <x:c r="D10288" t="str">
        <x:v>6_管理费</x:v>
      </x:c>
      <x:c r="E10288" t="str">
        <x:v>房租物业费</x:v>
      </x:c>
      <x:c r="F10288"/>
      <x:c r="H10288" t="n">
        <x:v>1</x:v>
      </x:c>
      <x:c r="I10288" s="2" t="n">
        <x:v>48000.22</x:v>
      </x:c>
      <x:c r="J10288" s="3" t="n">
        <x:v>0</x:v>
      </x:c>
      <x:c r="K10288" s="3" t="n">
        <x:v>0</x:v>
      </x:c>
    </x:row>
    <x:row r="10289">
      <x:c r="A10289" t="inlineStr">
        <x:is>
          <x:t xml:space="preserve">待确认</x:t>
        </x:is>
      </x:c>
      <x:c r="B10289" t="n">
        <x:v>10288</x:v>
      </x:c>
      <x:c r="C10289" t="inlineStr">
        <x:is>
          <x:t xml:space="preserve">2-3月皮卡租赁费</x:t>
        </x:is>
      </x:c>
      <x:c r="D10289" t="str">
        <x:v>6_管理费</x:v>
      </x:c>
      <x:c r="E10289" t="str">
        <x:v>车辆使用费</x:v>
      </x:c>
      <x:c r="F10289"/>
      <x:c r="G10289" t="inlineStr">
        <x:is>
          <x:t xml:space="preserve">WEN GUO</x:t>
        </x:is>
      </x:c>
      <x:c r="H10289" t="n">
        <x:v>1</x:v>
      </x:c>
      <x:c r="I10289" s="2" t="n">
        <x:v>48000</x:v>
      </x:c>
      <x:c r="J10289" s="3" t="n">
        <x:v>0</x:v>
      </x:c>
      <x:c r="K10289" s="3" t="n">
        <x:v>0</x:v>
      </x:c>
    </x:row>
    <x:row r="10290">
      <x:c r="A10290" t="inlineStr">
        <x:is>
          <x:t xml:space="preserve">待确认</x:t>
        </x:is>
      </x:c>
      <x:c r="B10290" t="n">
        <x:v>10289</x:v>
      </x:c>
      <x:c r="C10290" t="inlineStr">
        <x:is>
          <x:t xml:space="preserve">2025年9月份门窗采购付款</x:t>
        </x:is>
      </x:c>
      <x:c r="D10290" t="str">
        <x:v>2_材料采购</x:v>
      </x:c>
      <x:c r="E10290" t="str">
        <x:v>材料采购</x:v>
      </x:c>
      <x:c r="F10290"/>
      <x:c r="G10290" t="inlineStr">
        <x:is>
          <x:t xml:space="preserve">XINTHAI METAL PRODUCTS CO.,LTD</x:t>
        </x:is>
      </x:c>
      <x:c r="H10290" t="n">
        <x:v>1</x:v>
      </x:c>
      <x:c r="I10290" s="2" t="n">
        <x:v>48000</x:v>
      </x:c>
      <x:c r="J10290" s="3" t="n">
        <x:v>0</x:v>
      </x:c>
      <x:c r="K10290" s="3" t="n">
        <x:v>0</x:v>
      </x:c>
    </x:row>
    <x:row r="10291">
      <x:c r="A10291" t="inlineStr">
        <x:is>
          <x:t xml:space="preserve">待确认</x:t>
        </x:is>
      </x:c>
      <x:c r="B10291" t="n">
        <x:v>10290</x:v>
      </x:c>
      <x:c r="C10291" t="inlineStr">
        <x:is>
          <x:t xml:space="preserve">26年06月-07月4931皮卡租赁费</x:t>
        </x:is>
      </x:c>
      <x:c r="D10291" t="str">
        <x:v>6_管理费</x:v>
      </x:c>
      <x:c r="E10291" t="str">
        <x:v>车辆使用费</x:v>
      </x:c>
      <x:c r="F10291"/>
      <x:c r="G10291" t="inlineStr">
        <x:is>
          <x:t xml:space="preserve">WEN GUO</x:t>
        </x:is>
      </x:c>
      <x:c r="H10291" t="n">
        <x:v>1</x:v>
      </x:c>
      <x:c r="I10291" s="2" t="n">
        <x:v>48000</x:v>
      </x:c>
      <x:c r="J10291" s="3" t="n">
        <x:v>0</x:v>
      </x:c>
      <x:c r="K10291" s="3" t="n">
        <x:v>0</x:v>
      </x:c>
    </x:row>
    <x:row r="10292">
      <x:c r="A10292" t="inlineStr">
        <x:is>
          <x:t xml:space="preserve">待确认</x:t>
        </x:is>
      </x:c>
      <x:c r="B10292" t="n">
        <x:v>10291</x:v>
      </x:c>
      <x:c r="C10292" t="inlineStr">
        <x:is>
          <x:t xml:space="preserve">4931皮卡4月-5月租赁费</x:t>
        </x:is>
      </x:c>
      <x:c r="D10292" t="str">
        <x:v>6_管理费</x:v>
      </x:c>
      <x:c r="E10292" t="str">
        <x:v>车辆使用费</x:v>
      </x:c>
      <x:c r="F10292"/>
      <x:c r="G10292" t="inlineStr">
        <x:is>
          <x:t xml:space="preserve">WEN GUO</x:t>
        </x:is>
      </x:c>
      <x:c r="H10292" t="n">
        <x:v>1</x:v>
      </x:c>
      <x:c r="I10292" s="2" t="n">
        <x:v>48000</x:v>
      </x:c>
      <x:c r="J10292" s="3" t="n">
        <x:v>0</x:v>
      </x:c>
      <x:c r="K10292" s="3" t="n">
        <x:v>0</x:v>
      </x:c>
    </x:row>
    <x:row r="10293">
      <x:c r="A10293" t="inlineStr">
        <x:is>
          <x:t xml:space="preserve">待确认</x:t>
        </x:is>
      </x:c>
      <x:c r="B10293" t="n">
        <x:v>10292</x:v>
      </x:c>
      <x:c r="C10293" t="inlineStr">
        <x:is>
          <x:t xml:space="preserve">8-9月皮卡车</x:t>
        </x:is>
      </x:c>
      <x:c r="D10293" t="str">
        <x:v>6_管理费</x:v>
      </x:c>
      <x:c r="E10293" t="str">
        <x:v>车辆使用费</x:v>
      </x:c>
      <x:c r="F10293"/>
      <x:c r="G10293" t="inlineStr">
        <x:is>
          <x:t xml:space="preserve">WEN GUO</x:t>
        </x:is>
      </x:c>
      <x:c r="H10293" t="n">
        <x:v>1</x:v>
      </x:c>
      <x:c r="I10293" s="2" t="n">
        <x:v>48000</x:v>
      </x:c>
      <x:c r="J10293" s="3" t="n">
        <x:v>0</x:v>
      </x:c>
      <x:c r="K10293" s="3" t="n">
        <x:v>0</x:v>
      </x:c>
    </x:row>
    <x:row r="10294">
      <x:c r="A10294" t="inlineStr">
        <x:is>
          <x:t xml:space="preserve">待确认</x:t>
        </x:is>
      </x:c>
      <x:c r="B10294" t="n">
        <x:v>10293</x:v>
      </x:c>
      <x:c r="C10294" t="inlineStr">
        <x:is>
          <x:t xml:space="preserve">8708皮卡7.1-9.1租赁费</x:t>
        </x:is>
      </x:c>
      <x:c r="D10294" t="str">
        <x:v>6_管理费</x:v>
      </x:c>
      <x:c r="E10294" t="str">
        <x:v>车辆使用费</x:v>
      </x:c>
      <x:c r="F10294"/>
      <x:c r="G10294" t="inlineStr">
        <x:is>
          <x:t xml:space="preserve">WEN GUO</x:t>
        </x:is>
      </x:c>
      <x:c r="H10294" t="n">
        <x:v>1</x:v>
      </x:c>
      <x:c r="I10294" s="2" t="n">
        <x:v>48000</x:v>
      </x:c>
      <x:c r="J10294" s="3" t="n">
        <x:v>0</x:v>
      </x:c>
      <x:c r="K10294" s="3" t="n">
        <x:v>0</x:v>
      </x:c>
    </x:row>
    <x:row r="10295">
      <x:c r="A10295" t="inlineStr">
        <x:is>
          <x:t xml:space="preserve">待确认</x:t>
        </x:is>
      </x:c>
      <x:c r="B10295" t="n">
        <x:v>10294</x:v>
      </x:c>
      <x:c r="C10295" t="inlineStr">
        <x:is>
          <x:t xml:space="preserve">现场机具燃油费</x:t>
        </x:is>
      </x:c>
      <x:c r="D10295" t="str">
        <x:v>6_管理费</x:v>
      </x:c>
      <x:c r="E10295" t="str">
        <x:v>机具发电用油</x:v>
      </x:c>
      <x:c r="F10295"/>
      <x:c r="G10295" t="inlineStr">
        <x:is>
          <x:t xml:space="preserve">宋朝兴</x:t>
        </x:is>
      </x:c>
      <x:c r="H10295" t="n">
        <x:v>1</x:v>
      </x:c>
      <x:c r="I10295" s="2" t="n">
        <x:v>48000</x:v>
      </x:c>
      <x:c r="J10295" s="3" t="n">
        <x:v>0</x:v>
      </x:c>
      <x:c r="K10295" s="3" t="n">
        <x:v>0</x:v>
      </x:c>
    </x:row>
    <x:row r="10296">
      <x:c r="A10296" t="inlineStr">
        <x:is>
          <x:t xml:space="preserve">待确认</x:t>
        </x:is>
      </x:c>
      <x:c r="B10296" t="n">
        <x:v>10295</x:v>
      </x:c>
      <x:c r="C10296" t="inlineStr">
        <x:is>
          <x:t xml:space="preserve">皮卡车2025/11/27</x:t>
        </x:is>
      </x:c>
      <x:c r="D10296" t="str">
        <x:v>6_管理费</x:v>
      </x:c>
      <x:c r="E10296" t="str">
        <x:v>车辆使用费</x:v>
      </x:c>
      <x:c r="F10296"/>
      <x:c r="G10296" t="inlineStr">
        <x:is>
          <x:t xml:space="preserve">WEN GUO</x:t>
        </x:is>
      </x:c>
      <x:c r="H10296" t="n">
        <x:v>1</x:v>
      </x:c>
      <x:c r="I10296" s="2" t="n">
        <x:v>48000</x:v>
      </x:c>
      <x:c r="J10296" s="3" t="n">
        <x:v>0</x:v>
      </x:c>
      <x:c r="K10296" s="3" t="n">
        <x:v>0</x:v>
      </x:c>
    </x:row>
    <x:row r="10297">
      <x:c r="A10297" t="inlineStr">
        <x:is>
          <x:t xml:space="preserve">待确认</x:t>
        </x:is>
      </x:c>
      <x:c r="B10297" t="n">
        <x:v>10296</x:v>
      </x:c>
      <x:c r="C10297" t="inlineStr">
        <x:is>
          <x:t xml:space="preserve">车辆1161租赁（9.1-10.1租金）、3813（8.23-9.23）</x:t>
        </x:is>
      </x:c>
      <x:c r="D10297" t="str">
        <x:v>6_管理费</x:v>
      </x:c>
      <x:c r="E10297" t="str">
        <x:v>车辆使用费</x:v>
      </x:c>
      <x:c r="F10297"/>
      <x:c r="G10297" t="inlineStr">
        <x:is>
          <x:t xml:space="preserve">QIAN JI CHENG</x:t>
        </x:is>
      </x:c>
      <x:c r="H10297" t="n">
        <x:v>1</x:v>
      </x:c>
      <x:c r="I10297" s="2" t="n">
        <x:v>48000</x:v>
      </x:c>
      <x:c r="J10297" s="3" t="n">
        <x:v>0</x:v>
      </x:c>
      <x:c r="K10297" s="3" t="n">
        <x:v>0</x:v>
      </x:c>
    </x:row>
    <x:row r="10298">
      <x:c r="A10298" t="inlineStr">
        <x:is>
          <x:t xml:space="preserve">待确认</x:t>
        </x:is>
      </x:c>
      <x:c r="B10298" t="n">
        <x:v>10297</x:v>
      </x:c>
      <x:c r="C10298" t="inlineStr">
        <x:is>
          <x:t xml:space="preserve">项目车辆1161租赁（10.1-11.1租金）、3813（9.23-10.23）</x:t>
        </x:is>
      </x:c>
      <x:c r="D10298" t="str">
        <x:v>6_管理费</x:v>
      </x:c>
      <x:c r="E10298" t="str">
        <x:v>车辆使用费</x:v>
      </x:c>
      <x:c r="F10298"/>
      <x:c r="G10298" t="inlineStr">
        <x:is>
          <x:t xml:space="preserve">WEN GUO</x:t>
        </x:is>
      </x:c>
      <x:c r="H10298" t="n">
        <x:v>1</x:v>
      </x:c>
      <x:c r="I10298" s="2" t="n">
        <x:v>48000</x:v>
      </x:c>
      <x:c r="J10298" s="3" t="n">
        <x:v>0</x:v>
      </x:c>
      <x:c r="K10298" s="3" t="n">
        <x:v>0</x:v>
      </x:c>
    </x:row>
    <x:row r="10299">
      <x:c r="A10299" t="inlineStr">
        <x:is>
          <x:t xml:space="preserve">待确认</x:t>
        </x:is>
      </x:c>
      <x:c r="B10299" t="n">
        <x:v>10298</x:v>
      </x:c>
      <x:c r="C10299" t="inlineStr">
        <x:is>
          <x:t xml:space="preserve">项目车辆1161租赁（8.1-9.1租金）、3813（7.23-8.23）</x:t>
        </x:is>
      </x:c>
      <x:c r="D10299" t="str">
        <x:v>6_管理费</x:v>
      </x:c>
      <x:c r="E10299" t="str">
        <x:v>车辆使用费</x:v>
      </x:c>
      <x:c r="F10299"/>
      <x:c r="G10299" t="inlineStr">
        <x:is>
          <x:t xml:space="preserve">WEN GUO</x:t>
        </x:is>
      </x:c>
      <x:c r="H10299" t="n">
        <x:v>1</x:v>
      </x:c>
      <x:c r="I10299" s="2" t="n">
        <x:v>48000</x:v>
      </x:c>
      <x:c r="J10299" s="3" t="n">
        <x:v>0</x:v>
      </x:c>
      <x:c r="K10299" s="3" t="n">
        <x:v>0</x:v>
      </x:c>
    </x:row>
    <x:row r="10300">
      <x:c r="A10300" t="inlineStr">
        <x:is>
          <x:t xml:space="preserve">待确认</x:t>
        </x:is>
      </x:c>
      <x:c r="B10300" t="n">
        <x:v>10299</x:v>
      </x:c>
      <x:c r="C10300" t="inlineStr">
        <x:is>
          <x:t xml:space="preserve">支付4月-5月园区服务费</x:t>
        </x:is>
      </x:c>
      <x:c r="D10300" t="str">
        <x:v>6_管理费</x:v>
      </x:c>
      <x:c r="E10300" t="str">
        <x:v>房租物业费</x:v>
      </x:c>
      <x:c r="F10300"/>
      <x:c r="H10300" t="n">
        <x:v>1</x:v>
      </x:c>
      <x:c r="I10300" s="2" t="n">
        <x:v>47982.15</x:v>
      </x:c>
      <x:c r="J10300" s="3" t="n">
        <x:v>0</x:v>
      </x:c>
      <x:c r="K10300" s="3" t="n">
        <x:v>0</x:v>
      </x:c>
    </x:row>
    <x:row r="10301">
      <x:c r="A10301" t="inlineStr">
        <x:is>
          <x:t xml:space="preserve">待确认</x:t>
        </x:is>
      </x:c>
      <x:c r="B10301" t="n">
        <x:v>10300</x:v>
      </x:c>
      <x:c r="C10301" t="inlineStr">
        <x:is>
          <x:t xml:space="preserve">2024/9/15 B7柴油95汽油采购</x:t>
        </x:is>
      </x:c>
      <x:c r="D10301" t="str">
        <x:v>6_管理费</x:v>
      </x:c>
      <x:c r="E10301" t="str">
        <x:v>燃料及动力</x:v>
      </x:c>
      <x:c r="F10301"/>
      <x:c r="G10301" t="inlineStr">
        <x:is>
          <x:t xml:space="preserve">陈滔</x:t>
        </x:is>
      </x:c>
      <x:c r="H10301" t="n">
        <x:v>1</x:v>
      </x:c>
      <x:c r="I10301" s="2" t="n">
        <x:v>47960</x:v>
      </x:c>
      <x:c r="J10301" s="3" t="n">
        <x:v>0</x:v>
      </x:c>
      <x:c r="K10301" s="3" t="n">
        <x:v>0</x:v>
      </x:c>
    </x:row>
    <x:row r="10302">
      <x:c r="A10302" t="inlineStr">
        <x:is>
          <x:t xml:space="preserve">待确认</x:t>
        </x:is>
      </x:c>
      <x:c r="B10302" t="n">
        <x:v>10301</x:v>
      </x:c>
      <x:c r="C10302" t="inlineStr">
        <x:is>
          <x:t xml:space="preserve">子公司支付地址报备罚款、签证延期费用</x:t>
        </x:is>
      </x:c>
      <x:c r="D10302" t="str">
        <x:v>6_管理费</x:v>
      </x:c>
      <x:c r="E10302" t="str">
        <x:v>签证费用</x:v>
      </x:c>
      <x:c r="F10302"/>
      <x:c r="H10302" t="n">
        <x:v>1</x:v>
      </x:c>
      <x:c r="I10302" s="2" t="n">
        <x:v>47957.5</x:v>
      </x:c>
      <x:c r="J10302" s="3" t="n">
        <x:v>0</x:v>
      </x:c>
      <x:c r="K10302" s="3" t="n">
        <x:v>0</x:v>
      </x:c>
    </x:row>
    <x:row r="10303">
      <x:c r="A10303" t="inlineStr">
        <x:is>
          <x:t xml:space="preserve">待确认</x:t>
        </x:is>
      </x:c>
      <x:c r="B10303" t="n">
        <x:v>10302</x:v>
      </x:c>
      <x:c r="C10303" t="inlineStr">
        <x:is>
          <x:t xml:space="preserve">电缆Newfar bearing</x:t>
        </x:is>
      </x:c>
      <x:c r="D10303" t="str">
        <x:v>2_材料采购</x:v>
      </x:c>
      <x:c r="E10303" t="str">
        <x:v>材料采购</x:v>
      </x:c>
      <x:c r="F10303"/>
      <x:c r="H10303" t="n">
        <x:v>1</x:v>
      </x:c>
      <x:c r="I10303" s="2" t="n">
        <x:v>47953.2</x:v>
      </x:c>
      <x:c r="J10303" s="3" t="n">
        <x:v>0</x:v>
      </x:c>
      <x:c r="K10303" s="3" t="n">
        <x:v>0</x:v>
      </x:c>
    </x:row>
    <x:row r="10304">
      <x:c r="A10304" t="inlineStr">
        <x:is>
          <x:t xml:space="preserve">待确认</x:t>
        </x:is>
      </x:c>
      <x:c r="B10304" t="n">
        <x:v>10303</x:v>
      </x:c>
      <x:c r="C10304" t="inlineStr">
        <x:is>
          <x:t xml:space="preserve">支付皮卡车租赁及押金MISS PHLOICHOMPHU SAE-LO</x:t>
        </x:is>
      </x:c>
      <x:c r="D10304" t="str">
        <x:v>8_押金保证金</x:v>
      </x:c>
      <x:c r="E10304" t="str">
        <x:v>押金</x:v>
      </x:c>
      <x:c r="F10304"/>
      <x:c r="H10304" t="n">
        <x:v>1</x:v>
      </x:c>
      <x:c r="I10304" s="2" t="n">
        <x:v>47940.71</x:v>
      </x:c>
      <x:c r="J10304" s="3" t="n">
        <x:v>0</x:v>
      </x:c>
      <x:c r="K10304" s="3" t="n">
        <x:v>0</x:v>
      </x:c>
    </x:row>
    <x:row r="10305">
      <x:c r="A10305" t="inlineStr">
        <x:is>
          <x:t xml:space="preserve">待确认</x:t>
        </x:is>
      </x:c>
      <x:c r="B10305" t="n">
        <x:v>10304</x:v>
      </x:c>
      <x:c r="C10305" t="inlineStr">
        <x:is>
          <x:t xml:space="preserve">支付7月自来水和垃圾处理费CG CORPORATION CO LTD</x:t>
        </x:is>
      </x:c>
      <x:c r="D10305" t="str">
        <x:v>6_管理费</x:v>
      </x:c>
      <x:c r="E10305" t="str">
        <x:v>场地清理费</x:v>
      </x:c>
      <x:c r="F10305"/>
      <x:c r="H10305" t="n">
        <x:v>1</x:v>
      </x:c>
      <x:c r="I10305" s="2" t="n">
        <x:v>47912.2</x:v>
      </x:c>
      <x:c r="J10305" s="3" t="n">
        <x:v>0</x:v>
      </x:c>
      <x:c r="K10305" s="3" t="n">
        <x:v>0</x:v>
      </x:c>
    </x:row>
    <x:row r="10306">
      <x:c r="A10306" t="inlineStr">
        <x:is>
          <x:t xml:space="preserve">待确认</x:t>
        </x:is>
      </x:c>
      <x:c r="B10306" t="n">
        <x:v>10305</x:v>
      </x:c>
      <x:c r="C10306" t="inlineStr">
        <x:is>
          <x:t xml:space="preserve">正鑫源项目支付CHINAPA SUPPLY LTD.,PART炉渣2000吨采购</x:t>
        </x:is>
      </x:c>
      <x:c r="D10306" t="str">
        <x:v>2_材料采购</x:v>
      </x:c>
      <x:c r="E10306" t="str">
        <x:v>炉渣灰渣</x:v>
      </x:c>
      <x:c r="F10306"/>
      <x:c r="H10306" t="n">
        <x:v>1</x:v>
      </x:c>
      <x:c r="I10306" s="2" t="n">
        <x:v>47898.24</x:v>
      </x:c>
      <x:c r="J10306" s="3" t="n">
        <x:v>0</x:v>
      </x:c>
      <x:c r="K10306" s="3" t="n">
        <x:v>0</x:v>
      </x:c>
    </x:row>
    <x:row r="10307">
      <x:c r="A10307" t="inlineStr">
        <x:is>
          <x:t xml:space="preserve">待确认</x:t>
        </x:is>
      </x:c>
      <x:c r="B10307" t="n">
        <x:v>10306</x:v>
      </x:c>
      <x:c r="C10307" t="inlineStr">
        <x:is>
          <x:t xml:space="preserve">4 - 5月租车费MISS PHLOICHOMPHU SAE-LO</x:t>
        </x:is>
      </x:c>
      <x:c r="D10307" t="str">
        <x:v>6_管理费</x:v>
      </x:c>
      <x:c r="E10307" t="str">
        <x:v>车辆使用费</x:v>
      </x:c>
      <x:c r="F10307"/>
      <x:c r="H10307" t="n">
        <x:v>1</x:v>
      </x:c>
      <x:c r="I10307" s="2" t="n">
        <x:v>47897.17</x:v>
      </x:c>
      <x:c r="J10307" s="3" t="n">
        <x:v>0</x:v>
      </x:c>
      <x:c r="K10307" s="3" t="n">
        <x:v>0</x:v>
      </x:c>
    </x:row>
    <x:row r="10308">
      <x:c r="A10308" t="inlineStr">
        <x:is>
          <x:t xml:space="preserve">待确认</x:t>
        </x:is>
      </x:c>
      <x:c r="B10308" t="n">
        <x:v>10307</x:v>
      </x:c>
      <x:c r="C10308" t="inlineStr">
        <x:is>
          <x:t xml:space="preserve">支付10月、11月皮卡租赁</x:t>
        </x:is>
      </x:c>
      <x:c r="D10308" t="str">
        <x:v>6_管理费</x:v>
      </x:c>
      <x:c r="E10308" t="str">
        <x:v>车辆使用费</x:v>
      </x:c>
      <x:c r="F10308"/>
      <x:c r="H10308" t="n">
        <x:v>1</x:v>
      </x:c>
      <x:c r="I10308" s="2" t="n">
        <x:v>47892.89</x:v>
      </x:c>
      <x:c r="J10308" s="3" t="n">
        <x:v>0</x:v>
      </x:c>
      <x:c r="K10308" s="3" t="n">
        <x:v>0</x:v>
      </x:c>
    </x:row>
    <x:row r="10309">
      <x:c r="A10309" t="inlineStr">
        <x:is>
          <x:t xml:space="preserve">待确认</x:t>
        </x:is>
      </x:c>
      <x:c r="B10309" t="n">
        <x:v>10308</x:v>
      </x:c>
      <x:c r="C10309" t="inlineStr">
        <x:is>
          <x:t xml:space="preserve">支付现场升降机租赁费12.10-25日</x:t>
        </x:is>
      </x:c>
      <x:c r="D10309" t="str">
        <x:v>3_机具费</x:v>
      </x:c>
      <x:c r="E10309" t="str">
        <x:v>机具使用费</x:v>
      </x:c>
      <x:c r="F10309"/>
      <x:c r="H10309" t="n">
        <x:v>1</x:v>
      </x:c>
      <x:c r="I10309" s="2" t="n">
        <x:v>47892.88</x:v>
      </x:c>
      <x:c r="J10309" s="3" t="n">
        <x:v>0</x:v>
      </x:c>
      <x:c r="K10309" s="3" t="n">
        <x:v>0</x:v>
      </x:c>
    </x:row>
    <x:row r="10310">
      <x:c r="A10310" t="inlineStr">
        <x:is>
          <x:t xml:space="preserve">待确认</x:t>
        </x:is>
      </x:c>
      <x:c r="B10310" t="n">
        <x:v>10309</x:v>
      </x:c>
      <x:c r="C10310" t="inlineStr">
        <x:is>
          <x:t xml:space="preserve">支付圆形化粪池采购2PN EQUIPMENT KOSANG PARTNERSHIP</x:t>
        </x:is>
      </x:c>
      <x:c r="D10310" t="str">
        <x:v>6_管理费</x:v>
      </x:c>
      <x:c r="E10310" t="str">
        <x:v>待复核</x:v>
      </x:c>
      <x:c r="F10310"/>
      <x:c r="H10310" t="n">
        <x:v>1</x:v>
      </x:c>
      <x:c r="I10310" s="2" t="n">
        <x:v>47887.88</x:v>
      </x:c>
      <x:c r="J10310" s="3" t="n">
        <x:v>0</x:v>
      </x:c>
      <x:c r="K10310" s="3" t="n">
        <x:v>0</x:v>
      </x:c>
    </x:row>
    <x:row r="10311">
      <x:c r="A10311" t="inlineStr">
        <x:is>
          <x:t xml:space="preserve">待确认</x:t>
        </x:is>
      </x:c>
      <x:c r="B10311" t="n">
        <x:v>10310</x:v>
      </x:c>
      <x:c r="C10311" t="inlineStr">
        <x:is>
          <x:t xml:space="preserve">HARDWAREHOUSE材料第24笔</x:t>
        </x:is>
      </x:c>
      <x:c r="D10311" t="str">
        <x:v>2_材料采购</x:v>
      </x:c>
      <x:c r="E10311" t="str">
        <x:v>五金辅材</x:v>
      </x:c>
      <x:c r="F10311"/>
      <x:c r="G10311" t="inlineStr">
        <x:is>
          <x:t xml:space="preserve">HARDWAREHOUSE CORPORATION CO.,LTD</x:t>
        </x:is>
      </x:c>
      <x:c r="H10311" t="n">
        <x:v>1</x:v>
      </x:c>
      <x:c r="I10311" s="2" t="n">
        <x:v>47882.5</x:v>
      </x:c>
      <x:c r="J10311" s="3" t="n">
        <x:v>0</x:v>
      </x:c>
      <x:c r="K10311" s="3" t="n">
        <x:v>0</x:v>
      </x:c>
    </x:row>
    <x:row r="10312">
      <x:c r="A10312" t="inlineStr">
        <x:is>
          <x:t xml:space="preserve">待确认</x:t>
        </x:is>
      </x:c>
      <x:c r="B10312" t="n">
        <x:v>10311</x:v>
      </x:c>
      <x:c r="C10312" t="inlineStr">
        <x:is>
          <x:t xml:space="preserve">BOU、帮厨、临工</x:t>
        </x:is>
      </x:c>
      <x:c r="D10312" t="str">
        <x:v>1_人工费</x:v>
      </x:c>
      <x:c r="E10312" t="str">
        <x:v>工资薪金</x:v>
      </x:c>
      <x:c r="F10312"/>
      <x:c r="G10312" t="inlineStr">
        <x:is>
          <x:t xml:space="preserve">李铭</x:t>
        </x:is>
      </x:c>
      <x:c r="H10312" t="n">
        <x:v>1</x:v>
      </x:c>
      <x:c r="I10312" s="2" t="n">
        <x:v>47865.38</x:v>
      </x:c>
      <x:c r="J10312" s="3" t="n">
        <x:v>0</x:v>
      </x:c>
      <x:c r="K10312" s="3" t="n">
        <x:v>0</x:v>
      </x:c>
    </x:row>
    <x:row r="10313">
      <x:c r="A10313" t="inlineStr">
        <x:is>
          <x:t xml:space="preserve">待确认</x:t>
        </x:is>
      </x:c>
      <x:c r="B10313" t="n">
        <x:v>10312</x:v>
      </x:c>
      <x:c r="C10313" t="inlineStr">
        <x:is>
          <x:t xml:space="preserve">支付9月hardware采购HARDWAREHOUSE COPORATION CO.,LTD</x:t>
        </x:is>
      </x:c>
      <x:c r="D10313" t="str">
        <x:v>2_材料采购</x:v>
      </x:c>
      <x:c r="E10313" t="str">
        <x:v>五金辅材</x:v>
      </x:c>
      <x:c r="F10313"/>
      <x:c r="H10313" t="n">
        <x:v>2</x:v>
      </x:c>
      <x:c r="I10313" s="2" t="n">
        <x:v>47859.42</x:v>
      </x:c>
      <x:c r="J10313" s="3" t="n">
        <x:v>0</x:v>
      </x:c>
      <x:c r="K10313" s="3" t="n">
        <x:v>0</x:v>
      </x:c>
    </x:row>
    <x:row r="10314">
      <x:c r="A10314" t="inlineStr">
        <x:is>
          <x:t xml:space="preserve">待确认</x:t>
        </x:is>
      </x:c>
      <x:c r="B10314" t="n">
        <x:v>10313</x:v>
      </x:c>
      <x:c r="C10314" t="inlineStr">
        <x:is>
          <x:t xml:space="preserve">双塔项目支付现场各项报销费用</x:t>
        </x:is>
      </x:c>
      <x:c r="D10314" t="str">
        <x:v>6_管理费</x:v>
      </x:c>
      <x:c r="E10314" t="str">
        <x:v>费用报销</x:v>
      </x:c>
      <x:c r="F10314"/>
      <x:c r="H10314" t="n">
        <x:v>1</x:v>
      </x:c>
      <x:c r="I10314" s="2" t="n">
        <x:v>47859.29</x:v>
      </x:c>
      <x:c r="J10314" s="3" t="n">
        <x:v>0</x:v>
      </x:c>
      <x:c r="K10314" s="3" t="n">
        <x:v>0</x:v>
      </x:c>
    </x:row>
    <x:row r="10315">
      <x:c r="A10315" t="inlineStr">
        <x:is>
          <x:t xml:space="preserve">待确认</x:t>
        </x:is>
      </x:c>
      <x:c r="B10315" t="n">
        <x:v>10314</x:v>
      </x:c>
      <x:c r="C10315" t="inlineStr">
        <x:is>
          <x:t xml:space="preserve">贝克威尔项目-支付现场4月份保安费用</x:t>
        </x:is>
      </x:c>
      <x:c r="D10315" t="str">
        <x:v>6_管理费</x:v>
      </x:c>
      <x:c r="E10315" t="str">
        <x:v>治安管理费</x:v>
      </x:c>
      <x:c r="F10315"/>
      <x:c r="H10315" t="n">
        <x:v>1</x:v>
      </x:c>
      <x:c r="I10315" s="2" t="n">
        <x:v>47850.03</x:v>
      </x:c>
      <x:c r="J10315" s="3" t="n">
        <x:v>0</x:v>
      </x:c>
      <x:c r="K10315" s="3" t="n">
        <x:v>0</x:v>
      </x:c>
    </x:row>
    <x:row r="10316">
      <x:c r="A10316" t="inlineStr">
        <x:is>
          <x:t xml:space="preserve">待确认</x:t>
        </x:is>
      </x:c>
      <x:c r="B10316" t="n">
        <x:v>10315</x:v>
      </x:c>
      <x:c r="C10316" t="inlineStr">
        <x:is>
          <x:t xml:space="preserve">2024年10月22日 营地电费付款</x:t>
        </x:is>
      </x:c>
      <x:c r="D10316" t="str">
        <x:v>6_管理费</x:v>
      </x:c>
      <x:c r="E10316" t="str">
        <x:v>电费</x:v>
      </x:c>
      <x:c r="F10316"/>
      <x:c r="G10316" t="inlineStr">
        <x:is>
          <x:t xml:space="preserve">PEA</x:t>
        </x:is>
      </x:c>
      <x:c r="H10316" t="n">
        <x:v>1</x:v>
      </x:c>
      <x:c r="I10316" s="2" t="n">
        <x:v>47826.56</x:v>
      </x:c>
      <x:c r="J10316" s="3" t="n">
        <x:v>0</x:v>
      </x:c>
      <x:c r="K10316" s="3" t="n">
        <x:v>0</x:v>
      </x:c>
    </x:row>
    <x:row r="10317">
      <x:c r="A10317" t="inlineStr">
        <x:is>
          <x:t xml:space="preserve">待确认</x:t>
        </x:is>
      </x:c>
      <x:c r="B10317" t="n">
        <x:v>10316</x:v>
      </x:c>
      <x:c r="C10317" t="inlineStr">
        <x:is>
          <x:t xml:space="preserve">4.01 - 05.31租赁费1369SARANYAPONG</x:t>
        </x:is>
      </x:c>
      <x:c r="D10317" t="str">
        <x:v>6_管理费</x:v>
      </x:c>
      <x:c r="E10317" t="str">
        <x:v>待复核</x:v>
      </x:c>
      <x:c r="F10317"/>
      <x:c r="H10317" t="n">
        <x:v>1</x:v>
      </x:c>
      <x:c r="I10317" s="2" t="n">
        <x:v>47811.62</x:v>
      </x:c>
      <x:c r="J10317" s="3" t="n">
        <x:v>0</x:v>
      </x:c>
      <x:c r="K10317" s="3" t="n">
        <x:v>0</x:v>
      </x:c>
    </x:row>
    <x:row r="10318">
      <x:c r="A10318" t="inlineStr">
        <x:is>
          <x:t xml:space="preserve">待确认</x:t>
        </x:is>
      </x:c>
      <x:c r="B10318" t="n">
        <x:v>10317</x:v>
      </x:c>
      <x:c r="C10318" t="inlineStr">
        <x:is>
          <x:t xml:space="preserve">永强车业项目支付租车费</x:t>
        </x:is>
      </x:c>
      <x:c r="D10318" t="str">
        <x:v>6_管理费</x:v>
      </x:c>
      <x:c r="E10318" t="str">
        <x:v>车辆使用费</x:v>
      </x:c>
      <x:c r="F10318"/>
      <x:c r="H10318" t="n">
        <x:v>1</x:v>
      </x:c>
      <x:c r="I10318" s="2" t="n">
        <x:v>47787.85</x:v>
      </x:c>
      <x:c r="J10318" s="3" t="n">
        <x:v>0</x:v>
      </x:c>
      <x:c r="K10318" s="3" t="n">
        <x:v>0</x:v>
      </x:c>
    </x:row>
    <x:row r="10319">
      <x:c r="A10319" t="inlineStr">
        <x:is>
          <x:t xml:space="preserve">待确认</x:t>
        </x:is>
      </x:c>
      <x:c r="B10319" t="n">
        <x:v>10318</x:v>
      </x:c>
      <x:c r="C10319" t="inlineStr">
        <x:is>
          <x:t xml:space="preserve">支付1月及2月皮卡</x:t>
        </x:is>
      </x:c>
      <x:c r="D10319" t="str">
        <x:v>6_管理费</x:v>
      </x:c>
      <x:c r="E10319" t="str">
        <x:v>车辆使用费</x:v>
      </x:c>
      <x:c r="F10319"/>
      <x:c r="H10319" t="n">
        <x:v>1</x:v>
      </x:c>
      <x:c r="I10319" s="2" t="n">
        <x:v>47770.52</x:v>
      </x:c>
      <x:c r="J10319" s="3" t="n">
        <x:v>0</x:v>
      </x:c>
      <x:c r="K10319" s="3" t="n">
        <x:v>0</x:v>
      </x:c>
    </x:row>
    <x:row r="10320">
      <x:c r="A10320" t="inlineStr">
        <x:is>
          <x:t xml:space="preserve">待确认</x:t>
        </x:is>
      </x:c>
      <x:c r="B10320" t="n">
        <x:v>10319</x:v>
      </x:c>
      <x:c r="C10320" t="inlineStr">
        <x:is>
          <x:t xml:space="preserve">年会奖牌采购50%预付CHUBB Y7LIMITED PARTENRSHIP</x:t>
        </x:is>
      </x:c>
      <x:c r="D10320" t="str">
        <x:v>6_管理费</x:v>
      </x:c>
      <x:c r="E10320" t="str">
        <x:v>待复核</x:v>
      </x:c>
      <x:c r="F10320"/>
      <x:c r="H10320" t="n">
        <x:v>1</x:v>
      </x:c>
      <x:c r="I10320" s="2" t="n">
        <x:v>47764.72</x:v>
      </x:c>
      <x:c r="J10320" s="3" t="n">
        <x:v>0</x:v>
      </x:c>
      <x:c r="K10320" s="3" t="n">
        <x:v>0</x:v>
      </x:c>
    </x:row>
    <x:row r="10321">
      <x:c r="A10321" t="inlineStr">
        <x:is>
          <x:t xml:space="preserve">待确认</x:t>
        </x:is>
      </x:c>
      <x:c r="B10321" t="n">
        <x:v>10320</x:v>
      </x:c>
      <x:c r="C10321" t="inlineStr">
        <x:is>
          <x:t xml:space="preserve">支付皮卡车租赁（5月）</x:t>
        </x:is>
      </x:c>
      <x:c r="D10321" t="str">
        <x:v>6_管理费</x:v>
      </x:c>
      <x:c r="E10321" t="str">
        <x:v>车辆使用费</x:v>
      </x:c>
      <x:c r="F10321"/>
      <x:c r="H10321" t="n">
        <x:v>1</x:v>
      </x:c>
      <x:c r="I10321" s="2" t="n">
        <x:v>47756.75</x:v>
      </x:c>
      <x:c r="J10321" s="3" t="n">
        <x:v>0</x:v>
      </x:c>
      <x:c r="K10321" s="3" t="n">
        <x:v>0</x:v>
      </x:c>
    </x:row>
    <x:row r="10322">
      <x:c r="A10322" t="inlineStr">
        <x:is>
          <x:t xml:space="preserve">待确认</x:t>
        </x:is>
      </x:c>
      <x:c r="B10322" t="n">
        <x:v>10321</x:v>
      </x:c>
      <x:c r="C10322" t="inlineStr">
        <x:is>
          <x:t xml:space="preserve">TAI FU 物资采购第一笔</x:t>
        </x:is>
      </x:c>
      <x:c r="D10322" t="str">
        <x:v>2_材料采购</x:v>
      </x:c>
      <x:c r="E10322" t="str">
        <x:v>材料采购</x:v>
      </x:c>
      <x:c r="F10322"/>
      <x:c r="G10322" t="inlineStr">
        <x:is>
          <x:t xml:space="preserve">TAIFU DEVELOPMENT TRADING CO.,LTD</x:t>
        </x:is>
      </x:c>
      <x:c r="H10322" t="n">
        <x:v>1</x:v>
      </x:c>
      <x:c r="I10322" s="2" t="n">
        <x:v>47749.82</x:v>
      </x:c>
      <x:c r="J10322" s="3" t="n">
        <x:v>0</x:v>
      </x:c>
      <x:c r="K10322" s="3" t="n">
        <x:v>0</x:v>
      </x:c>
    </x:row>
    <x:row r="10323">
      <x:c r="A10323" t="inlineStr">
        <x:is>
          <x:t xml:space="preserve">待确认</x:t>
        </x:is>
      </x:c>
      <x:c r="B10323" t="n">
        <x:v>10322</x:v>
      </x:c>
      <x:c r="C10323" t="inlineStr">
        <x:is>
          <x:t xml:space="preserve">年会奖牌采购50%预付</x:t>
        </x:is>
      </x:c>
      <x:c r="D10323" t="str">
        <x:v>6_管理费</x:v>
      </x:c>
      <x:c r="E10323" t="str">
        <x:v>其他</x:v>
      </x:c>
      <x:c r="F10323"/>
      <x:c r="G10323" t="inlineStr">
        <x:is>
          <x:t xml:space="preserve">CHUBB Y7LIMITED PARTENRSHIP</x:t>
        </x:is>
      </x:c>
      <x:c r="H10323" t="n">
        <x:v>1</x:v>
      </x:c>
      <x:c r="I10323" s="2" t="n">
        <x:v>47748.75</x:v>
      </x:c>
      <x:c r="J10323" s="3" t="n">
        <x:v>0</x:v>
      </x:c>
      <x:c r="K10323" s="3" t="n">
        <x:v>0</x:v>
      </x:c>
    </x:row>
    <x:row r="10324">
      <x:c r="A10324" t="inlineStr">
        <x:is>
          <x:t xml:space="preserve">待确认</x:t>
        </x:is>
      </x:c>
      <x:c r="B10324" t="n">
        <x:v>10323</x:v>
      </x:c>
      <x:c r="C10324" t="inlineStr">
        <x:is>
          <x:t xml:space="preserve">年终会奖牌采购50%尾款</x:t>
        </x:is>
      </x:c>
      <x:c r="D10324" t="str">
        <x:v>6_管理费</x:v>
      </x:c>
      <x:c r="E10324" t="str">
        <x:v>其他</x:v>
      </x:c>
      <x:c r="F10324"/>
      <x:c r="G10324" t="inlineStr">
        <x:is>
          <x:t xml:space="preserve">CHUBBY 7 LIMITED PARTNERSHIP</x:t>
        </x:is>
      </x:c>
      <x:c r="H10324" t="n">
        <x:v>1</x:v>
      </x:c>
      <x:c r="I10324" s="2" t="n">
        <x:v>47748.75</x:v>
      </x:c>
      <x:c r="J10324" s="3" t="n">
        <x:v>0</x:v>
      </x:c>
      <x:c r="K10324" s="3" t="n">
        <x:v>0</x:v>
      </x:c>
    </x:row>
    <x:row r="10325">
      <x:c r="A10325" t="inlineStr">
        <x:is>
          <x:t xml:space="preserve">待确认</x:t>
        </x:is>
      </x:c>
      <x:c r="B10325" t="n">
        <x:v>10324</x:v>
      </x:c>
      <x:c r="C10325" t="inlineStr">
        <x:is>
          <x:t xml:space="preserve">支付2023年11-12月份曼谷脚手架公司租赁费及运费BANGKOK BANK SCAFFODING CO.,LTD</x:t>
        </x:is>
      </x:c>
      <x:c r="D10325" t="str">
        <x:v>4_材料租赁</x:v>
      </x:c>
      <x:c r="E10325" t="str">
        <x:v>脚手架租赁</x:v>
      </x:c>
      <x:c r="F10325"/>
      <x:c r="H10325" t="n">
        <x:v>1</x:v>
      </x:c>
      <x:c r="I10325" s="2" t="n">
        <x:v>47748.41</x:v>
      </x:c>
      <x:c r="J10325" s="3" t="n">
        <x:v>0</x:v>
      </x:c>
      <x:c r="K10325" s="3" t="n">
        <x:v>0</x:v>
      </x:c>
    </x:row>
    <x:row r="10326">
      <x:c r="A10326" t="inlineStr">
        <x:is>
          <x:t xml:space="preserve">待确认</x:t>
        </x:is>
      </x:c>
      <x:c r="B10326" t="n">
        <x:v>10325</x:v>
      </x:c>
      <x:c r="C10326" t="inlineStr">
        <x:is>
          <x:t xml:space="preserve">03月保安费用SECURITY KD CO.LTD</x:t>
        </x:is>
      </x:c>
      <x:c r="D10326" t="str">
        <x:v>6_管理费</x:v>
      </x:c>
      <x:c r="E10326" t="str">
        <x:v>治安管理费</x:v>
      </x:c>
      <x:c r="F10326"/>
      <x:c r="H10326" t="n">
        <x:v>1</x:v>
      </x:c>
      <x:c r="I10326" s="2" t="n">
        <x:v>47737.95</x:v>
      </x:c>
      <x:c r="J10326" s="3" t="n">
        <x:v>0</x:v>
      </x:c>
      <x:c r="K10326" s="3" t="n">
        <x:v>0</x:v>
      </x:c>
    </x:row>
    <x:row r="10327">
      <x:c r="A10327" t="inlineStr">
        <x:is>
          <x:t xml:space="preserve">待确认</x:t>
        </x:is>
      </x:c>
      <x:c r="B10327" t="n">
        <x:v>10326</x:v>
      </x:c>
      <x:c r="C10327" t="inlineStr">
        <x:is>
          <x:t xml:space="preserve">4月保安费用SECURITY KD CO.LTD</x:t>
        </x:is>
      </x:c>
      <x:c r="D10327" t="str">
        <x:v>6_管理费</x:v>
      </x:c>
      <x:c r="E10327" t="str">
        <x:v>治安管理费</x:v>
      </x:c>
      <x:c r="F10327"/>
      <x:c r="H10327" t="n">
        <x:v>1</x:v>
      </x:c>
      <x:c r="I10327" s="2" t="n">
        <x:v>47737.95</x:v>
      </x:c>
      <x:c r="J10327" s="3" t="n">
        <x:v>0</x:v>
      </x:c>
      <x:c r="K10327" s="3" t="n">
        <x:v>0</x:v>
      </x:c>
    </x:row>
    <x:row r="10328">
      <x:c r="A10328" t="inlineStr">
        <x:is>
          <x:t xml:space="preserve">待确认</x:t>
        </x:is>
      </x:c>
      <x:c r="B10328" t="n">
        <x:v>10327</x:v>
      </x:c>
      <x:c r="C10328" t="inlineStr">
        <x:is>
          <x:t xml:space="preserve">膨润土防水毯，塔接土</x:t>
        </x:is>
      </x:c>
      <x:c r="D10328" t="str">
        <x:v>2_材料采购</x:v>
      </x:c>
      <x:c r="E10328" t="str">
        <x:v>材料采购</x:v>
      </x:c>
      <x:c r="F10328"/>
      <x:c r="G10328" t="inlineStr">
        <x:is>
          <x:t xml:space="preserve">CANGZHOU JIERUN PIPELINE CO.,LTD</x:t>
        </x:is>
      </x:c>
      <x:c r="H10328" t="n">
        <x:v>1</x:v>
      </x:c>
      <x:c r="I10328" s="2" t="n">
        <x:v>47724</x:v>
      </x:c>
      <x:c r="J10328" s="3" t="n">
        <x:v>0</x:v>
      </x:c>
      <x:c r="K10328" s="3" t="n">
        <x:v>0</x:v>
      </x:c>
    </x:row>
    <x:row r="10329">
      <x:c r="A10329" t="inlineStr">
        <x:is>
          <x:t xml:space="preserve">待确认</x:t>
        </x:is>
      </x:c>
      <x:c r="B10329" t="n">
        <x:v>10328</x:v>
      </x:c>
      <x:c r="C10329" t="inlineStr">
        <x:is>
          <x:t xml:space="preserve">建龙项目-支付现场角钢采购</x:t>
        </x:is>
      </x:c>
      <x:c r="D10329" t="str">
        <x:v>2_材料采购</x:v>
      </x:c>
      <x:c r="E10329" t="str">
        <x:v>材料采购</x:v>
      </x:c>
      <x:c r="F10329"/>
      <x:c r="H10329" t="n">
        <x:v>1</x:v>
      </x:c>
      <x:c r="I10329" s="2" t="n">
        <x:v>47695</x:v>
      </x:c>
      <x:c r="J10329" s="3" t="n">
        <x:v>0</x:v>
      </x:c>
      <x:c r="K10329" s="3" t="n">
        <x:v>0</x:v>
      </x:c>
    </x:row>
    <x:row r="10330">
      <x:c r="A10330" t="inlineStr">
        <x:is>
          <x:t xml:space="preserve">待确认</x:t>
        </x:is>
      </x:c>
      <x:c r="B10330" t="n">
        <x:v>10329</x:v>
      </x:c>
      <x:c r="C10330" t="inlineStr">
        <x:is>
          <x:t xml:space="preserve">4931皮卡4月 - 5月租赁费WEN GUO</x:t>
        </x:is>
      </x:c>
      <x:c r="D10330" t="str">
        <x:v>6_管理费</x:v>
      </x:c>
      <x:c r="E10330" t="str">
        <x:v>车辆使用费</x:v>
      </x:c>
      <x:c r="F10330"/>
      <x:c r="H10330" t="n">
        <x:v>1</x:v>
      </x:c>
      <x:c r="I10330" s="2" t="n">
        <x:v>47692.15</x:v>
      </x:c>
      <x:c r="J10330" s="3" t="n">
        <x:v>0</x:v>
      </x:c>
      <x:c r="K10330" s="3" t="n">
        <x:v>0</x:v>
      </x:c>
    </x:row>
    <x:row r="10331">
      <x:c r="A10331" t="inlineStr">
        <x:is>
          <x:t xml:space="preserve">待确认</x:t>
        </x:is>
      </x:c>
      <x:c r="B10331" t="n">
        <x:v>10330</x:v>
      </x:c>
      <x:c r="C10331" t="inlineStr">
        <x:is>
          <x:t xml:space="preserve">食堂买菜（17.03-30.03.2026）</x:t>
        </x:is>
      </x:c>
      <x:c r="D10331" t="str">
        <x:v>6_管理费</x:v>
      </x:c>
      <x:c r="E10331" t="str">
        <x:v>伙食费</x:v>
      </x:c>
      <x:c r="F10331"/>
      <x:c r="G10331" t="inlineStr">
        <x:is>
          <x:t xml:space="preserve">Bohui Yang</x:t>
        </x:is>
      </x:c>
      <x:c r="H10331" t="n">
        <x:v>1</x:v>
      </x:c>
      <x:c r="I10331" s="2" t="n">
        <x:v>47671.25</x:v>
      </x:c>
      <x:c r="J10331" s="3" t="n">
        <x:v>0</x:v>
      </x:c>
      <x:c r="K10331" s="3" t="n">
        <x:v>0</x:v>
      </x:c>
    </x:row>
    <x:row r="10332">
      <x:c r="A10332" t="inlineStr">
        <x:is>
          <x:t xml:space="preserve">待确认</x:t>
        </x:is>
      </x:c>
      <x:c r="B10332" t="n">
        <x:v>10331</x:v>
      </x:c>
      <x:c r="C10332" t="inlineStr">
        <x:is>
          <x:t xml:space="preserve">支付机械配件采购费ESTRUCK CO.,LTD</x:t>
        </x:is>
      </x:c>
      <x:c r="D10332" t="str">
        <x:v>6_管理费</x:v>
      </x:c>
      <x:c r="E10332" t="str">
        <x:v>待复核</x:v>
      </x:c>
      <x:c r="F10332"/>
      <x:c r="H10332" t="n">
        <x:v>1</x:v>
      </x:c>
      <x:c r="I10332" s="2" t="n">
        <x:v>47664.69</x:v>
      </x:c>
      <x:c r="J10332" s="3" t="n">
        <x:v>0</x:v>
      </x:c>
      <x:c r="K10332" s="3" t="n">
        <x:v>0</x:v>
      </x:c>
    </x:row>
    <x:row r="10333">
      <x:c r="A10333" t="inlineStr">
        <x:is>
          <x:t xml:space="preserve">待确认</x:t>
        </x:is>
      </x:c>
      <x:c r="B10333" t="n">
        <x:v>10332</x:v>
      </x:c>
      <x:c r="C10333" t="inlineStr">
        <x:is>
          <x:t xml:space="preserve">大小应变付款CHACHOENGSAO PRESTRESS CONCRETE PRODUCT CO.,LTD</x:t>
        </x:is>
      </x:c>
      <x:c r="D10333" t="str">
        <x:v>6_管理费</x:v>
      </x:c>
      <x:c r="E10333" t="str">
        <x:v>检验试验费</x:v>
      </x:c>
      <x:c r="F10333"/>
      <x:c r="H10333" t="n">
        <x:v>1</x:v>
      </x:c>
      <x:c r="I10333" s="2" t="n">
        <x:v>47663.87</x:v>
      </x:c>
      <x:c r="J10333" s="3" t="n">
        <x:v>0</x:v>
      </x:c>
      <x:c r="K10333" s="3" t="n">
        <x:v>0</x:v>
      </x:c>
    </x:row>
    <x:row r="10334">
      <x:c r="A10334" t="inlineStr">
        <x:is>
          <x:t xml:space="preserve">待确认</x:t>
        </x:is>
      </x:c>
      <x:c r="B10334" t="n">
        <x:v>10333</x:v>
      </x:c>
      <x:c r="C10334" t="inlineStr">
        <x:is>
          <x:t xml:space="preserve">支付冷底子油采购费Newfar bearing</x:t>
        </x:is>
      </x:c>
      <x:c r="D10334" t="str">
        <x:v>2_材料采购</x:v>
      </x:c>
      <x:c r="E10334" t="str">
        <x:v>材料采购</x:v>
      </x:c>
      <x:c r="F10334"/>
      <x:c r="H10334" t="n">
        <x:v>1</x:v>
      </x:c>
      <x:c r="I10334" s="2" t="n">
        <x:v>47613.06</x:v>
      </x:c>
      <x:c r="J10334" s="3" t="n">
        <x:v>0</x:v>
      </x:c>
      <x:c r="K10334" s="3" t="n">
        <x:v>0</x:v>
      </x:c>
    </x:row>
    <x:row r="10335">
      <x:c r="A10335" t="inlineStr">
        <x:is>
          <x:t xml:space="preserve">待确认</x:t>
        </x:is>
      </x:c>
      <x:c r="B10335" t="n">
        <x:v>10334</x:v>
      </x:c>
      <x:c r="C10335" t="inlineStr">
        <x:is>
          <x:t xml:space="preserve">02月加油费</x:t>
        </x:is>
      </x:c>
      <x:c r="D10335" t="str">
        <x:v>6_管理费</x:v>
      </x:c>
      <x:c r="E10335" t="str">
        <x:v>燃料及动力</x:v>
      </x:c>
      <x:c r="F10335"/>
      <x:c r="G10335" t="inlineStr">
        <x:is>
          <x:t xml:space="preserve">SIAM DIAMOND</x:t>
        </x:is>
      </x:c>
      <x:c r="H10335" t="n">
        <x:v>2</x:v>
      </x:c>
      <x:c r="I10335" s="2" t="n">
        <x:v>47607.3</x:v>
      </x:c>
      <x:c r="J10335" s="3" t="n">
        <x:v>0</x:v>
      </x:c>
      <x:c r="K10335" s="3" t="n">
        <x:v>0</x:v>
      </x:c>
    </x:row>
    <x:row r="10336">
      <x:c r="A10336" t="inlineStr">
        <x:is>
          <x:t xml:space="preserve">待确认</x:t>
        </x:is>
      </x:c>
      <x:c r="B10336" t="n">
        <x:v>10335</x:v>
      </x:c>
      <x:c r="C10336" t="inlineStr">
        <x:is>
          <x:t xml:space="preserve">支付TAI FU 物资采购第一笔TAIFU DEVELOPMENT TRADING CO.,LTD</x:t>
        </x:is>
      </x:c>
      <x:c r="D10336" t="str">
        <x:v>2_材料采购</x:v>
      </x:c>
      <x:c r="E10336" t="str">
        <x:v>材料采购</x:v>
      </x:c>
      <x:c r="F10336"/>
      <x:c r="H10336" t="n">
        <x:v>1</x:v>
      </x:c>
      <x:c r="I10336" s="2" t="n">
        <x:v>47606.84</x:v>
      </x:c>
      <x:c r="J10336" s="3" t="n">
        <x:v>0</x:v>
      </x:c>
      <x:c r="K10336" s="3" t="n">
        <x:v>0</x:v>
      </x:c>
    </x:row>
    <x:row r="10337">
      <x:c r="A10337" t="inlineStr">
        <x:is>
          <x:t xml:space="preserve">待确认</x:t>
        </x:is>
      </x:c>
      <x:c r="B10337" t="n">
        <x:v>10336</x:v>
      </x:c>
      <x:c r="C10337" t="inlineStr">
        <x:is>
          <x:t xml:space="preserve">现场柴油</x:t>
        </x:is>
      </x:c>
      <x:c r="D10337" t="str">
        <x:v>6_管理费</x:v>
      </x:c>
      <x:c r="E10337" t="str">
        <x:v>燃料及动力</x:v>
      </x:c>
      <x:c r="F10337"/>
      <x:c r="G10337" t="inlineStr">
        <x:is>
          <x:t xml:space="preserve">SUN GUJIN</x:t>
        </x:is>
      </x:c>
      <x:c r="H10337" t="n">
        <x:v>2</x:v>
      </x:c>
      <x:c r="I10337" s="2" t="n">
        <x:v>47580</x:v>
      </x:c>
      <x:c r="J10337" s="3" t="n">
        <x:v>0</x:v>
      </x:c>
      <x:c r="K10337" s="3" t="n">
        <x:v>0</x:v>
      </x:c>
    </x:row>
    <x:row r="10338">
      <x:c r="A10338" t="inlineStr">
        <x:is>
          <x:t xml:space="preserve">待确认</x:t>
        </x:is>
      </x:c>
      <x:c r="B10338" t="n">
        <x:v>10337</x:v>
      </x:c>
      <x:c r="C10338" t="inlineStr">
        <x:is>
          <x:t xml:space="preserve">年终会奖牌采购50%尾款CHUBBY 7 LIMITED PARTNERSHIP</x:t>
        </x:is>
      </x:c>
      <x:c r="D10338" t="str">
        <x:v>6_管理费</x:v>
      </x:c>
      <x:c r="E10338" t="str">
        <x:v>待复核</x:v>
      </x:c>
      <x:c r="F10338"/>
      <x:c r="H10338" t="n">
        <x:v>1</x:v>
      </x:c>
      <x:c r="I10338" s="2" t="n">
        <x:v>47576.82</x:v>
      </x:c>
      <x:c r="J10338" s="3" t="n">
        <x:v>0</x:v>
      </x:c>
      <x:c r="K10338" s="3" t="n">
        <x:v>0</x:v>
      </x:c>
    </x:row>
    <x:row r="10339">
      <x:c r="A10339" t="inlineStr">
        <x:is>
          <x:t xml:space="preserve">待确认</x:t>
        </x:is>
      </x:c>
      <x:c r="B10339" t="n">
        <x:v>10338</x:v>
      </x:c>
      <x:c r="C10339" t="inlineStr">
        <x:is>
          <x:t xml:space="preserve">子公司-支付4月份子公司办公室和生活区房租</x:t>
        </x:is>
      </x:c>
      <x:c r="D10339" t="str">
        <x:v>6_管理费</x:v>
      </x:c>
      <x:c r="E10339" t="str">
        <x:v>房租物业费</x:v>
      </x:c>
      <x:c r="F10339"/>
      <x:c r="H10339" t="n">
        <x:v>1</x:v>
      </x:c>
      <x:c r="I10339" s="2" t="n">
        <x:v>47554.71</x:v>
      </x:c>
      <x:c r="J10339" s="3" t="n">
        <x:v>0</x:v>
      </x:c>
      <x:c r="K10339" s="3" t="n">
        <x:v>0</x:v>
      </x:c>
    </x:row>
    <x:row r="10340">
      <x:c r="A10340" t="inlineStr">
        <x:is>
          <x:t xml:space="preserve">待确认</x:t>
        </x:is>
      </x:c>
      <x:c r="B10340" t="n">
        <x:v>10339</x:v>
      </x:c>
      <x:c r="C10340" t="inlineStr">
        <x:is>
          <x:t xml:space="preserve">支付陈滔报销现场机具加油</x:t>
        </x:is>
      </x:c>
      <x:c r="D10340" t="str">
        <x:v>6_管理费</x:v>
      </x:c>
      <x:c r="E10340" t="str">
        <x:v>燃料及动力</x:v>
      </x:c>
      <x:c r="F10340"/>
      <x:c r="H10340" t="n">
        <x:v>1</x:v>
      </x:c>
      <x:c r="I10340" s="2" t="n">
        <x:v>47553.71</x:v>
      </x:c>
      <x:c r="J10340" s="3" t="n">
        <x:v>0</x:v>
      </x:c>
      <x:c r="K10340" s="3" t="n">
        <x:v>0</x:v>
      </x:c>
    </x:row>
    <x:row r="10341">
      <x:c r="A10341" t="inlineStr">
        <x:is>
          <x:t xml:space="preserve">待确认</x:t>
        </x:is>
      </x:c>
      <x:c r="B10341" t="n">
        <x:v>10340</x:v>
      </x:c>
      <x:c r="C10341" t="inlineStr">
        <x:is>
          <x:t xml:space="preserve">支付员工签证费（宋唐川、何晶龙首笔50%）</x:t>
        </x:is>
      </x:c>
      <x:c r="D10341" t="str">
        <x:v>6_管理费</x:v>
      </x:c>
      <x:c r="E10341" t="str">
        <x:v>工作签证费用</x:v>
      </x:c>
      <x:c r="F10341"/>
      <x:c r="H10341" t="n">
        <x:v>1</x:v>
      </x:c>
      <x:c r="I10341" s="2" t="n">
        <x:v>47520.51</x:v>
      </x:c>
      <x:c r="J10341" s="3" t="n">
        <x:v>0</x:v>
      </x:c>
      <x:c r="K10341" s="3" t="n">
        <x:v>0</x:v>
      </x:c>
    </x:row>
    <x:row r="10342">
      <x:c r="A10342" t="inlineStr">
        <x:is>
          <x:t xml:space="preserve">待确认</x:t>
        </x:is>
      </x:c>
      <x:c r="B10342" t="n">
        <x:v>10341</x:v>
      </x:c>
      <x:c r="C10342" t="inlineStr">
        <x:is>
          <x:t xml:space="preserve">冷底子油</x:t>
        </x:is>
      </x:c>
      <x:c r="D10342" t="str">
        <x:v>2_材料采购</x:v>
      </x:c>
      <x:c r="E10342" t="str">
        <x:v>材料采购</x:v>
      </x:c>
      <x:c r="F10342"/>
      <x:c r="G10342" t="inlineStr">
        <x:is>
          <x:t xml:space="preserve">Newfar bearing</x:t>
        </x:is>
      </x:c>
      <x:c r="H10342" t="n">
        <x:v>1</x:v>
      </x:c>
      <x:c r="I10342" s="2" t="n">
        <x:v>47508</x:v>
      </x:c>
      <x:c r="J10342" s="3" t="n">
        <x:v>0</x:v>
      </x:c>
      <x:c r="K10342" s="3" t="n">
        <x:v>0</x:v>
      </x:c>
    </x:row>
    <x:row r="10343">
      <x:c r="A10343" t="inlineStr">
        <x:is>
          <x:t xml:space="preserve">待确认</x:t>
        </x:is>
      </x:c>
      <x:c r="B10343" t="n">
        <x:v>10342</x:v>
      </x:c>
      <x:c r="C10343" t="inlineStr">
        <x:is>
          <x:t xml:space="preserve">支付碎石180吨YUNAN CORPORATION CO. , LTD</x:t>
        </x:is>
      </x:c>
      <x:c r="D10343" t="str">
        <x:v>2_材料采购</x:v>
      </x:c>
      <x:c r="E10343" t="str">
        <x:v>碎石</x:v>
      </x:c>
      <x:c r="F10343"/>
      <x:c r="H10343" t="n">
        <x:v>1</x:v>
      </x:c>
      <x:c r="I10343" s="2" t="n">
        <x:v>47507.29</x:v>
      </x:c>
      <x:c r="J10343" s="3" t="n">
        <x:v>0</x:v>
      </x:c>
      <x:c r="K10343" s="3" t="n">
        <x:v>0</x:v>
      </x:c>
    </x:row>
    <x:row r="10344">
      <x:c r="A10344" t="inlineStr">
        <x:is>
          <x:t xml:space="preserve">待确认</x:t>
        </x:is>
      </x:c>
      <x:c r="B10344" t="n">
        <x:v>10343</x:v>
      </x:c>
      <x:c r="C10344" t="inlineStr">
        <x:is>
          <x:t xml:space="preserve">食堂买菜（17.03 - 30.03.2026）Bohui Yang</x:t>
        </x:is>
      </x:c>
      <x:c r="D10344" t="str">
        <x:v>6_管理费</x:v>
      </x:c>
      <x:c r="E10344" t="str">
        <x:v>伙食费</x:v>
      </x:c>
      <x:c r="F10344"/>
      <x:c r="H10344" t="n">
        <x:v>1</x:v>
      </x:c>
      <x:c r="I10344" s="2" t="n">
        <x:v>47500.06</x:v>
      </x:c>
      <x:c r="J10344" s="3" t="n">
        <x:v>0</x:v>
      </x:c>
      <x:c r="K10344" s="3" t="n">
        <x:v>0</x:v>
      </x:c>
    </x:row>
    <x:row r="10345">
      <x:c r="A10345" t="inlineStr">
        <x:is>
          <x:t xml:space="preserve">待确认</x:t>
        </x:is>
      </x:c>
      <x:c r="B10345" t="n">
        <x:v>10344</x:v>
      </x:c>
      <x:c r="C10345" t="inlineStr">
        <x:is>
          <x:t xml:space="preserve">NEO宿舍押金及房租(32000押金）NEO Residence Management CO.,LTD</x:t>
        </x:is>
      </x:c>
      <x:c r="D10345" t="str">
        <x:v>8_押金保证金</x:v>
      </x:c>
      <x:c r="E10345" t="str">
        <x:v>押金</x:v>
      </x:c>
      <x:c r="F10345"/>
      <x:c r="H10345" t="n">
        <x:v>1</x:v>
      </x:c>
      <x:c r="I10345" s="2" t="n">
        <x:v>47468.6</x:v>
      </x:c>
      <x:c r="J10345" s="3" t="n">
        <x:v>0</x:v>
      </x:c>
      <x:c r="K10345" s="3" t="n">
        <x:v>0</x:v>
      </x:c>
    </x:row>
    <x:row r="10346">
      <x:c r="A10346" t="inlineStr">
        <x:is>
          <x:t xml:space="preserve">待确认</x:t>
        </x:is>
      </x:c>
      <x:c r="B10346" t="n">
        <x:v>10345</x:v>
      </x:c>
      <x:c r="C10346" t="inlineStr">
        <x:is>
          <x:t xml:space="preserve">支付JCB租赁（2024.2.17-2.29）</x:t>
        </x:is>
      </x:c>
      <x:c r="D10346" t="str">
        <x:v>3_机具费</x:v>
      </x:c>
      <x:c r="E10346" t="str">
        <x:v>机具使用费</x:v>
      </x:c>
      <x:c r="F10346"/>
      <x:c r="H10346" t="n">
        <x:v>1</x:v>
      </x:c>
      <x:c r="I10346" s="2" t="n">
        <x:v>47465.07</x:v>
      </x:c>
      <x:c r="J10346" s="3" t="n">
        <x:v>0</x:v>
      </x:c>
      <x:c r="K10346" s="3" t="n">
        <x:v>0</x:v>
      </x:c>
    </x:row>
    <x:row r="10347">
      <x:c r="A10347" t="inlineStr">
        <x:is>
          <x:t xml:space="preserve">待确认</x:t>
        </x:is>
      </x:c>
      <x:c r="B10347" t="n">
        <x:v>10346</x:v>
      </x:c>
      <x:c r="C10347" t="inlineStr">
        <x:is>
          <x:t xml:space="preserve">支付何晶龙报销药品</x:t>
        </x:is>
      </x:c>
      <x:c r="D10347" t="str">
        <x:v>6_管理费</x:v>
      </x:c>
      <x:c r="E10347" t="str">
        <x:v>医务费用</x:v>
      </x:c>
      <x:c r="F10347"/>
      <x:c r="H10347" t="n">
        <x:v>1</x:v>
      </x:c>
      <x:c r="I10347" s="2" t="n">
        <x:v>47454.62</x:v>
      </x:c>
      <x:c r="J10347" s="3" t="n">
        <x:v>0</x:v>
      </x:c>
      <x:c r="K10347" s="3" t="n">
        <x:v>0</x:v>
      </x:c>
    </x:row>
    <x:row r="10348">
      <x:c r="A10348" t="inlineStr">
        <x:is>
          <x:t xml:space="preserve">待确认</x:t>
        </x:is>
      </x:c>
      <x:c r="B10348" t="n">
        <x:v>10347</x:v>
      </x:c>
      <x:c r="C10348" t="inlineStr">
        <x:is>
          <x:t xml:space="preserve">炉渣(8.22付款235400)</x:t>
        </x:is>
      </x:c>
      <x:c r="D10348" t="str">
        <x:v>2_材料采购</x:v>
      </x:c>
      <x:c r="E10348" t="str">
        <x:v>炉渣灰渣</x:v>
      </x:c>
      <x:c r="F10348"/>
      <x:c r="G10348" t="inlineStr">
        <x:is>
          <x:t xml:space="preserve">CHINAPA SUPPLY LIMITED PASTNERSHIP</x:t>
        </x:is>
      </x:c>
      <x:c r="H10348" t="n">
        <x:v>1</x:v>
      </x:c>
      <x:c r="I10348" s="2" t="n">
        <x:v>47454.29</x:v>
      </x:c>
      <x:c r="J10348" s="3" t="n">
        <x:v>0</x:v>
      </x:c>
      <x:c r="K10348" s="3" t="n">
        <x:v>0</x:v>
      </x:c>
    </x:row>
    <x:row r="10349">
      <x:c r="A10349" t="inlineStr">
        <x:is>
          <x:t xml:space="preserve">待确认</x:t>
        </x:is>
      </x:c>
      <x:c r="B10349" t="n">
        <x:v>10348</x:v>
      </x:c>
      <x:c r="C10349" t="inlineStr">
        <x:is>
          <x:t xml:space="preserve">搅拌站项目付卫生间隔断费用THE MAITAI DECORATION ENGINEERING CO.,LTD</x:t>
        </x:is>
      </x:c>
      <x:c r="D10349" t="str">
        <x:v>6_管理费</x:v>
      </x:c>
      <x:c r="E10349" t="str">
        <x:v>待复核</x:v>
      </x:c>
      <x:c r="F10349"/>
      <x:c r="H10349" t="n">
        <x:v>1</x:v>
      </x:c>
      <x:c r="I10349" s="2" t="n">
        <x:v>47449.54</x:v>
      </x:c>
      <x:c r="J10349" s="3" t="n">
        <x:v>0</x:v>
      </x:c>
      <x:c r="K10349" s="3" t="n">
        <x:v>0</x:v>
      </x:c>
    </x:row>
    <x:row r="10350">
      <x:c r="A10350" t="inlineStr">
        <x:is>
          <x:t xml:space="preserve">待确认</x:t>
        </x:is>
      </x:c>
      <x:c r="B10350" t="n">
        <x:v>10349</x:v>
      </x:c>
      <x:c r="C10350" t="inlineStr">
        <x:is>
          <x:t xml:space="preserve">电焊机、电焊条、切得片、角磨机、电焊钳、焊把线</x:t>
        </x:is>
      </x:c>
      <x:c r="D10350" t="str">
        <x:v>2_材料采购</x:v>
      </x:c>
      <x:c r="E10350" t="str">
        <x:v>材料采购</x:v>
      </x:c>
      <x:c r="F10350"/>
      <x:c r="G10350" t="inlineStr">
        <x:is>
          <x:t xml:space="preserve">TAIFU DEVELOPMENT TRADING CO.,LTD</x:t>
        </x:is>
      </x:c>
      <x:c r="H10350" t="n">
        <x:v>1</x:v>
      </x:c>
      <x:c r="I10350" s="2" t="n">
        <x:v>47427.75</x:v>
      </x:c>
      <x:c r="J10350" s="3" t="n">
        <x:v>0</x:v>
      </x:c>
      <x:c r="K10350" s="3" t="n">
        <x:v>0</x:v>
      </x:c>
    </x:row>
    <x:row r="10351">
      <x:c r="A10351" t="inlineStr">
        <x:is>
          <x:t xml:space="preserve">待确认</x:t>
        </x:is>
      </x:c>
      <x:c r="B10351" t="n">
        <x:v>10350</x:v>
      </x:c>
      <x:c r="C10351" t="inlineStr">
        <x:is>
          <x:t xml:space="preserve">清扫口采购(40个)</x:t>
        </x:is>
      </x:c>
      <x:c r="D10351" t="str">
        <x:v>2_材料采购</x:v>
      </x:c>
      <x:c r="E10351" t="str">
        <x:v>材料采购</x:v>
      </x:c>
      <x:c r="F10351"/>
      <x:c r="G10351" t="inlineStr">
        <x:is>
          <x:t xml:space="preserve">KNACK S.CHAREONKIJ CO.,LTD</x:t>
        </x:is>
      </x:c>
      <x:c r="H10351" t="n">
        <x:v>1</x:v>
      </x:c>
      <x:c r="I10351" s="2" t="n">
        <x:v>47422.4</x:v>
      </x:c>
      <x:c r="J10351" s="3" t="n">
        <x:v>0</x:v>
      </x:c>
      <x:c r="K10351" s="3" t="n">
        <x:v>0</x:v>
      </x:c>
    </x:row>
    <x:row r="10352">
      <x:c r="A10352" t="inlineStr">
        <x:is>
          <x:t xml:space="preserve">待确认</x:t>
        </x:is>
      </x:c>
      <x:c r="B10352" t="n">
        <x:v>10351</x:v>
      </x:c>
      <x:c r="C10352" t="inlineStr">
        <x:is>
          <x:t xml:space="preserve">HARDWAREHOUSE 物资采购 第34笔</x:t>
        </x:is>
      </x:c>
      <x:c r="D10352" t="str">
        <x:v>2_材料采购</x:v>
      </x:c>
      <x:c r="E10352" t="str">
        <x:v>五金辅材</x:v>
      </x:c>
      <x:c r="F10352"/>
      <x:c r="G10352" t="inlineStr">
        <x:is>
          <x:t xml:space="preserve">HARDWAREHOUSE CORPORATION CO.,LTD</x:t>
        </x:is>
      </x:c>
      <x:c r="H10352" t="n">
        <x:v>1</x:v>
      </x:c>
      <x:c r="I10352" s="2" t="n">
        <x:v>47391.01</x:v>
      </x:c>
      <x:c r="J10352" s="3" t="n">
        <x:v>0</x:v>
      </x:c>
      <x:c r="K10352" s="3" t="n">
        <x:v>0</x:v>
      </x:c>
    </x:row>
    <x:row r="10353">
      <x:c r="A10353" t="inlineStr">
        <x:is>
          <x:t xml:space="preserve">待确认</x:t>
        </x:is>
      </x:c>
      <x:c r="B10353" t="n">
        <x:v>10352</x:v>
      </x:c>
      <x:c r="C10353" t="inlineStr">
        <x:is>
          <x:t xml:space="preserve">食堂买菜（20.01-03.02.2026）</x:t>
        </x:is>
      </x:c>
      <x:c r="D10353" t="str">
        <x:v>6_管理费</x:v>
      </x:c>
      <x:c r="E10353" t="str">
        <x:v>办公费</x:v>
      </x:c>
      <x:c r="F10353"/>
      <x:c r="G10353" t="inlineStr">
        <x:is>
          <x:t xml:space="preserve">Bohui Yang</x:t>
        </x:is>
      </x:c>
      <x:c r="H10353" t="n">
        <x:v>1</x:v>
      </x:c>
      <x:c r="I10353" s="2" t="n">
        <x:v>47370.75</x:v>
      </x:c>
      <x:c r="J10353" s="3" t="n">
        <x:v>0</x:v>
      </x:c>
      <x:c r="K10353" s="3" t="n">
        <x:v>0</x:v>
      </x:c>
    </x:row>
    <x:row r="10354">
      <x:c r="A10354" t="inlineStr">
        <x:is>
          <x:t xml:space="preserve">待确认</x:t>
        </x:is>
      </x:c>
      <x:c r="B10354" t="n">
        <x:v>10353</x:v>
      </x:c>
      <x:c r="C10354" t="inlineStr">
        <x:is>
          <x:t xml:space="preserve">支付油卡充值11.4Lertworakamol Petroleum Co., Ltd.</x:t>
        </x:is>
      </x:c>
      <x:c r="D10354" t="str">
        <x:v>6_管理费</x:v>
      </x:c>
      <x:c r="E10354" t="str">
        <x:v>燃料及动力</x:v>
      </x:c>
      <x:c r="F10354"/>
      <x:c r="H10354" t="n">
        <x:v>1</x:v>
      </x:c>
      <x:c r="I10354" s="2" t="n">
        <x:v>47356.26</x:v>
      </x:c>
      <x:c r="J10354" s="3" t="n">
        <x:v>0</x:v>
      </x:c>
      <x:c r="K10354" s="3" t="n">
        <x:v>0</x:v>
      </x:c>
    </x:row>
    <x:row r="10355">
      <x:c r="A10355" t="inlineStr">
        <x:is>
          <x:t xml:space="preserve">待确认</x:t>
        </x:is>
      </x:c>
      <x:c r="B10355" t="n">
        <x:v>10354</x:v>
      </x:c>
      <x:c r="C10355" t="inlineStr">
        <x:is>
          <x:t xml:space="preserve">TOMAX项目支付电费</x:t>
        </x:is>
      </x:c>
      <x:c r="D10355" t="str">
        <x:v>6_管理费</x:v>
      </x:c>
      <x:c r="E10355" t="str">
        <x:v>电费</x:v>
      </x:c>
      <x:c r="F10355"/>
      <x:c r="H10355" t="n">
        <x:v>1</x:v>
      </x:c>
      <x:c r="I10355" s="2" t="n">
        <x:v>47327.74</x:v>
      </x:c>
      <x:c r="J10355" s="3" t="n">
        <x:v>0</x:v>
      </x:c>
      <x:c r="K10355" s="3" t="n">
        <x:v>0</x:v>
      </x:c>
    </x:row>
    <x:row r="10356">
      <x:c r="A10356" t="inlineStr">
        <x:is>
          <x:t xml:space="preserve">待确认</x:t>
        </x:is>
      </x:c>
      <x:c r="B10356" t="n">
        <x:v>10355</x:v>
      </x:c>
      <x:c r="C10356" t="inlineStr">
        <x:is>
          <x:t xml:space="preserve">支付李铭借款</x:t>
        </x:is>
      </x:c>
      <x:c r="D10356" t="str">
        <x:v>不计入成本</x:v>
      </x:c>
      <x:c r="E10356" t="str">
        <x:v>备用金</x:v>
      </x:c>
      <x:c r="F10356"/>
      <x:c r="H10356" t="n">
        <x:v>1</x:v>
      </x:c>
      <x:c r="I10356" s="2" t="n">
        <x:v>47322</x:v>
      </x:c>
      <x:c r="J10356" s="3" t="n">
        <x:v>0</x:v>
      </x:c>
      <x:c r="K10356" s="3" t="n">
        <x:v>0</x:v>
      </x:c>
    </x:row>
    <x:row r="10357">
      <x:c r="A10357" t="inlineStr">
        <x:is>
          <x:t xml:space="preserve">待确认</x:t>
        </x:is>
      </x:c>
      <x:c r="B10357" t="n">
        <x:v>10356</x:v>
      </x:c>
      <x:c r="C10357" t="inlineStr">
        <x:is>
          <x:t xml:space="preserve">新通联项目燃油</x:t>
        </x:is>
      </x:c>
      <x:c r="D10357" t="str">
        <x:v>6_管理费</x:v>
      </x:c>
      <x:c r="E10357" t="str">
        <x:v>燃料及动力</x:v>
      </x:c>
      <x:c r="F10357"/>
      <x:c r="G10357" t="inlineStr">
        <x:is>
          <x:t xml:space="preserve">郝阳</x:t>
        </x:is>
      </x:c>
      <x:c r="H10357" t="n">
        <x:v>1</x:v>
      </x:c>
      <x:c r="I10357" s="2" t="n">
        <x:v>47310</x:v>
      </x:c>
      <x:c r="J10357" s="3" t="n">
        <x:v>0</x:v>
      </x:c>
      <x:c r="K10357" s="3" t="n">
        <x:v>0</x:v>
      </x:c>
    </x:row>
    <x:row r="10358">
      <x:c r="A10358" t="inlineStr">
        <x:is>
          <x:t xml:space="preserve">待确认</x:t>
        </x:is>
      </x:c>
      <x:c r="B10358" t="n">
        <x:v>10357</x:v>
      </x:c>
      <x:c r="C10358" t="inlineStr">
        <x:is>
          <x:t xml:space="preserve">支付现场房租（1月及2月）</x:t>
        </x:is>
      </x:c>
      <x:c r="D10358" t="str">
        <x:v>6_管理费</x:v>
      </x:c>
      <x:c r="E10358" t="str">
        <x:v>房租物业费</x:v>
      </x:c>
      <x:c r="F10358"/>
      <x:c r="H10358" t="n">
        <x:v>1</x:v>
      </x:c>
      <x:c r="I10358" s="2" t="n">
        <x:v>47297.57</x:v>
      </x:c>
      <x:c r="J10358" s="3" t="n">
        <x:v>0</x:v>
      </x:c>
      <x:c r="K10358" s="3" t="n">
        <x:v>0</x:v>
      </x:c>
    </x:row>
    <x:row r="10359">
      <x:c r="A10359" t="inlineStr">
        <x:is>
          <x:t xml:space="preserve">待确认</x:t>
        </x:is>
      </x:c>
      <x:c r="B10359" t="n">
        <x:v>10358</x:v>
      </x:c>
      <x:c r="C10359" t="inlineStr">
        <x:is>
          <x:t xml:space="preserve">子公司-支付5月份生活区和办公区房租水电费</x:t>
        </x:is>
      </x:c>
      <x:c r="D10359" t="str">
        <x:v>6_管理费</x:v>
      </x:c>
      <x:c r="E10359" t="str">
        <x:v>电费</x:v>
      </x:c>
      <x:c r="F10359"/>
      <x:c r="H10359" t="n">
        <x:v>1</x:v>
      </x:c>
      <x:c r="I10359" s="2" t="n">
        <x:v>47294.93</x:v>
      </x:c>
      <x:c r="J10359" s="3" t="n">
        <x:v>0</x:v>
      </x:c>
      <x:c r="K10359" s="3" t="n">
        <x:v>0</x:v>
      </x:c>
    </x:row>
    <x:row r="10360">
      <x:c r="A10360" t="inlineStr">
        <x:is>
          <x:t xml:space="preserve">待确认</x:t>
        </x:is>
      </x:c>
      <x:c r="B10360" t="n">
        <x:v>10359</x:v>
      </x:c>
      <x:c r="C10360" t="inlineStr">
        <x:is>
          <x:t xml:space="preserve">子公司付证件延期及地址报备、打印费</x:t>
        </x:is>
      </x:c>
      <x:c r="D10360" t="str">
        <x:v>6_管理费</x:v>
      </x:c>
      <x:c r="E10360" t="str">
        <x:v>办公费</x:v>
      </x:c>
      <x:c r="F10360"/>
      <x:c r="H10360" t="n">
        <x:v>1</x:v>
      </x:c>
      <x:c r="I10360" s="2" t="n">
        <x:v>47284.35</x:v>
      </x:c>
      <x:c r="J10360" s="3" t="n">
        <x:v>0</x:v>
      </x:c>
      <x:c r="K10360" s="3" t="n">
        <x:v>0</x:v>
      </x:c>
    </x:row>
    <x:row r="10361">
      <x:c r="A10361" t="inlineStr">
        <x:is>
          <x:t xml:space="preserve">待确认</x:t>
        </x:is>
      </x:c>
      <x:c r="B10361" t="n">
        <x:v>10360</x:v>
      </x:c>
      <x:c r="C10361" t="inlineStr">
        <x:is>
          <x:t xml:space="preserve">支付HARDWAREHOUSE 物资采购 第34笔HARDWAREHOUSE COPORATION CO.,LTD</x:t>
        </x:is>
      </x:c>
      <x:c r="D10361" t="str">
        <x:v>2_材料采购</x:v>
      </x:c>
      <x:c r="E10361" t="str">
        <x:v>五金辅材</x:v>
      </x:c>
      <x:c r="F10361"/>
      <x:c r="H10361" t="n">
        <x:v>1</x:v>
      </x:c>
      <x:c r="I10361" s="2" t="n">
        <x:v>47279.07</x:v>
      </x:c>
      <x:c r="J10361" s="3" t="n">
        <x:v>0</x:v>
      </x:c>
      <x:c r="K10361" s="3" t="n">
        <x:v>0</x:v>
      </x:c>
    </x:row>
    <x:row r="10362">
      <x:c r="A10362" t="inlineStr">
        <x:is>
          <x:t xml:space="preserve">待确认</x:t>
        </x:is>
      </x:c>
      <x:c r="B10362" t="n">
        <x:v>10361</x:v>
      </x:c>
      <x:c r="C10362" t="inlineStr">
        <x:is>
          <x:t xml:space="preserve">9月柴油汽油采购</x:t>
        </x:is>
      </x:c>
      <x:c r="D10362" t="str">
        <x:v>6_管理费</x:v>
      </x:c>
      <x:c r="E10362" t="str">
        <x:v>燃料及动力</x:v>
      </x:c>
      <x:c r="F10362"/>
      <x:c r="G10362" t="inlineStr">
        <x:is>
          <x:t xml:space="preserve">孙谷金</x:t>
        </x:is>
      </x:c>
      <x:c r="H10362" t="n">
        <x:v>1</x:v>
      </x:c>
      <x:c r="I10362" s="2" t="n">
        <x:v>47260</x:v>
      </x:c>
      <x:c r="J10362" s="3" t="n">
        <x:v>0</x:v>
      </x:c>
      <x:c r="K10362" s="3" t="n">
        <x:v>0</x:v>
      </x:c>
    </x:row>
    <x:row r="10363">
      <x:c r="A10363" t="inlineStr">
        <x:is>
          <x:t xml:space="preserve">待确认</x:t>
        </x:is>
      </x:c>
      <x:c r="B10363" t="n">
        <x:v>10362</x:v>
      </x:c>
      <x:c r="C10363" t="inlineStr">
        <x:is>
          <x:t xml:space="preserve">支付公司配电脑3台ADVICE IT INFINITE PUBLIC COMPANY LIMITED（资产编号HDZC-PC-20251008/09/10）</x:t>
        </x:is>
      </x:c>
      <x:c r="D10363" t="str">
        <x:v>6_管理费</x:v>
      </x:c>
      <x:c r="E10363" t="str">
        <x:v>待复核</x:v>
      </x:c>
      <x:c r="F10363"/>
      <x:c r="H10363" t="n">
        <x:v>1</x:v>
      </x:c>
      <x:c r="I10363" s="2" t="n">
        <x:v>47258.93</x:v>
      </x:c>
      <x:c r="J10363" s="3" t="n">
        <x:v>0</x:v>
      </x:c>
      <x:c r="K10363" s="3" t="n">
        <x:v>0</x:v>
      </x:c>
    </x:row>
    <x:row r="10364">
      <x:c r="A10364" t="inlineStr">
        <x:is>
          <x:t xml:space="preserve">待确认</x:t>
        </x:is>
      </x:c>
      <x:c r="B10364" t="n">
        <x:v>10363</x:v>
      </x:c>
      <x:c r="C10364" t="inlineStr">
        <x:is>
          <x:t xml:space="preserve">支付旗杆陆运费</x:t>
        </x:is>
      </x:c>
      <x:c r="D10364" t="str">
        <x:v>5_关税物流</x:v>
      </x:c>
      <x:c r="E10364" t="str">
        <x:v>运输费</x:v>
      </x:c>
      <x:c r="F10364"/>
      <x:c r="H10364" t="n">
        <x:v>1</x:v>
      </x:c>
      <x:c r="I10364" s="2" t="n">
        <x:v>47258.1</x:v>
      </x:c>
      <x:c r="J10364" s="3" t="n">
        <x:v>0</x:v>
      </x:c>
      <x:c r="K10364" s="3" t="n">
        <x:v>0</x:v>
      </x:c>
    </x:row>
    <x:row r="10365">
      <x:c r="A10365" t="inlineStr">
        <x:is>
          <x:t xml:space="preserve">待确认</x:t>
        </x:is>
      </x:c>
      <x:c r="B10365" t="n">
        <x:v>10364</x:v>
      </x:c>
      <x:c r="C10365" t="inlineStr">
        <x:is>
          <x:t xml:space="preserve">泵车租赁采购</x:t>
        </x:is>
      </x:c>
      <x:c r="D10365" t="str">
        <x:v>3_机具费</x:v>
      </x:c>
      <x:c r="E10365" t="str">
        <x:v>泵车租赁</x:v>
      </x:c>
      <x:c r="F10365"/>
      <x:c r="G10365" t="inlineStr">
        <x:is>
          <x:t xml:space="preserve">XINTAI HUANGYUAN ONTERNATIONAL PRODUCTS GROUP CO.,LTD</x:t>
        </x:is>
      </x:c>
      <x:c r="H10365" t="n">
        <x:v>1</x:v>
      </x:c>
      <x:c r="I10365" s="2" t="n">
        <x:v>47251.2</x:v>
      </x:c>
      <x:c r="J10365" s="3" t="n">
        <x:v>0</x:v>
      </x:c>
      <x:c r="K10365" s="3" t="n">
        <x:v>0</x:v>
      </x:c>
    </x:row>
    <x:row r="10366">
      <x:c r="A10366" t="inlineStr">
        <x:is>
          <x:t xml:space="preserve">待确认</x:t>
        </x:is>
      </x:c>
      <x:c r="B10366" t="n">
        <x:v>10365</x:v>
      </x:c>
      <x:c r="C10366" t="inlineStr">
        <x:is>
          <x:t xml:space="preserve">旗杆陆运费</x:t>
        </x:is>
      </x:c>
      <x:c r="D10366" t="str">
        <x:v>5_关税物流</x:v>
      </x:c>
      <x:c r="E10366" t="str">
        <x:v>运输费</x:v>
      </x:c>
      <x:c r="F10366"/>
      <x:c r="G10366" t="inlineStr">
        <x:is>
          <x:t xml:space="preserve">LI YONGNENG</x:t>
        </x:is>
      </x:c>
      <x:c r="H10366" t="n">
        <x:v>1</x:v>
      </x:c>
      <x:c r="I10366" s="2" t="n">
        <x:v>47250</x:v>
      </x:c>
      <x:c r="J10366" s="3" t="n">
        <x:v>0</x:v>
      </x:c>
      <x:c r="K10366" s="3" t="n">
        <x:v>0</x:v>
      </x:c>
    </x:row>
    <x:row r="10367">
      <x:c r="A10367" t="inlineStr">
        <x:is>
          <x:t xml:space="preserve">待确认</x:t>
        </x:is>
      </x:c>
      <x:c r="B10367" t="n">
        <x:v>10366</x:v>
      </x:c>
      <x:c r="C10367" t="inlineStr">
        <x:is>
          <x:t xml:space="preserve">钢板运费</x:t>
        </x:is>
      </x:c>
      <x:c r="D10367" t="str">
        <x:v>2_材料采购</x:v>
      </x:c>
      <x:c r="E10367" t="str">
        <x:v>钢板</x:v>
      </x:c>
      <x:c r="F10367"/>
      <x:c r="G10367" t="inlineStr">
        <x:is>
          <x:t xml:space="preserve">THAISIAMNAKORN CO.,LTD</x:t>
        </x:is>
      </x:c>
      <x:c r="H10367" t="n">
        <x:v>2</x:v>
      </x:c>
      <x:c r="I10367" s="2" t="n">
        <x:v>47240</x:v>
      </x:c>
      <x:c r="J10367" s="3" t="n">
        <x:v>0</x:v>
      </x:c>
      <x:c r="K10367" s="3" t="n">
        <x:v>0</x:v>
      </x:c>
    </x:row>
    <x:row r="10368">
      <x:c r="A10368" t="inlineStr">
        <x:is>
          <x:t xml:space="preserve">待确认</x:t>
        </x:is>
      </x:c>
      <x:c r="B10368" t="n">
        <x:v>10367</x:v>
      </x:c>
      <x:c r="C10368" t="inlineStr">
        <x:is>
          <x:t xml:space="preserve">支付空调采购及安装</x:t>
        </x:is>
      </x:c>
      <x:c r="D10368" t="str">
        <x:v>6_管理费</x:v>
      </x:c>
      <x:c r="E10368" t="str">
        <x:v>办公费</x:v>
      </x:c>
      <x:c r="F10368"/>
      <x:c r="H10368" t="n">
        <x:v>1</x:v>
      </x:c>
      <x:c r="I10368" s="2" t="n">
        <x:v>47237.15</x:v>
      </x:c>
      <x:c r="J10368" s="3" t="n">
        <x:v>0</x:v>
      </x:c>
      <x:c r="K10368" s="3" t="n">
        <x:v>0</x:v>
      </x:c>
    </x:row>
    <x:row r="10369">
      <x:c r="A10369" t="inlineStr">
        <x:is>
          <x:t xml:space="preserve">待确认</x:t>
        </x:is>
      </x:c>
      <x:c r="B10369" t="n">
        <x:v>10368</x:v>
      </x:c>
      <x:c r="C10369" t="inlineStr">
        <x:is>
          <x:t xml:space="preserve">支付we home 黄沙款</x:t>
        </x:is>
      </x:c>
      <x:c r="D10369" t="str">
        <x:v>2_材料采购</x:v>
      </x:c>
      <x:c r="E10369" t="str">
        <x:v>砂</x:v>
      </x:c>
      <x:c r="F10369"/>
      <x:c r="H10369" t="n">
        <x:v>1</x:v>
      </x:c>
      <x:c r="I10369" s="2" t="n">
        <x:v>47219.5</x:v>
      </x:c>
      <x:c r="J10369" s="3" t="n">
        <x:v>0</x:v>
      </x:c>
      <x:c r="K10369" s="3" t="n">
        <x:v>0</x:v>
      </x:c>
    </x:row>
    <x:row r="10370">
      <x:c r="A10370" t="inlineStr">
        <x:is>
          <x:t xml:space="preserve">待确认</x:t>
        </x:is>
      </x:c>
      <x:c r="B10370" t="n">
        <x:v>10369</x:v>
      </x:c>
      <x:c r="C10370" t="inlineStr">
        <x:is>
          <x:t xml:space="preserve">PVC管件等</x:t>
        </x:is>
      </x:c>
      <x:c r="D10370" t="str">
        <x:v>2_材料采购</x:v>
      </x:c>
      <x:c r="E10370" t="str">
        <x:v>材料采购</x:v>
      </x:c>
      <x:c r="F10370"/>
      <x:c r="G10370" t="inlineStr">
        <x:is>
          <x:t xml:space="preserve">POONSIRIWATTANA CO.,LTD</x:t>
        </x:is>
      </x:c>
      <x:c r="H10370" t="n">
        <x:v>1</x:v>
      </x:c>
      <x:c r="I10370" s="2" t="n">
        <x:v>47194</x:v>
      </x:c>
      <x:c r="J10370" s="3" t="n">
        <x:v>0</x:v>
      </x:c>
      <x:c r="K10370" s="3" t="n">
        <x:v>0</x:v>
      </x:c>
    </x:row>
    <x:row r="10371">
      <x:c r="A10371" t="inlineStr">
        <x:is>
          <x:t xml:space="preserve">待确认</x:t>
        </x:is>
      </x:c>
      <x:c r="B10371" t="n">
        <x:v>10370</x:v>
      </x:c>
      <x:c r="C10371" t="inlineStr">
        <x:is>
          <x:t xml:space="preserve">球墨铸铁沟盖井盖</x:t>
        </x:is>
      </x:c>
      <x:c r="D10371" t="str">
        <x:v>2_材料采购</x:v>
      </x:c>
      <x:c r="E10371" t="str">
        <x:v>材料采购</x:v>
      </x:c>
      <x:c r="F10371"/>
      <x:c r="G10371" t="inlineStr">
        <x:is>
          <x:t xml:space="preserve">Newfar bearing</x:t>
        </x:is>
      </x:c>
      <x:c r="H10371" t="n">
        <x:v>1</x:v>
      </x:c>
      <x:c r="I10371" s="2" t="n">
        <x:v>47187</x:v>
      </x:c>
      <x:c r="J10371" s="3" t="n">
        <x:v>0</x:v>
      </x:c>
      <x:c r="K10371" s="3" t="n">
        <x:v>0</x:v>
      </x:c>
    </x:row>
    <x:row r="10372">
      <x:c r="A10372" t="inlineStr">
        <x:is>
          <x:t xml:space="preserve">待确认</x:t>
        </x:is>
      </x:c>
      <x:c r="B10372" t="n">
        <x:v>10371</x:v>
      </x:c>
      <x:c r="C10372" t="inlineStr">
        <x:is>
          <x:t xml:space="preserve">碎石180吨</x:t>
        </x:is>
      </x:c>
      <x:c r="D10372" t="str">
        <x:v>2_材料采购</x:v>
      </x:c>
      <x:c r="E10372" t="str">
        <x:v>碎石</x:v>
      </x:c>
      <x:c r="F10372"/>
      <x:c r="G10372" t="inlineStr">
        <x:is>
          <x:t xml:space="preserve">YUNAN CORPORATION CO.,LTD</x:t>
        </x:is>
      </x:c>
      <x:c r="H10372" t="n">
        <x:v>1</x:v>
      </x:c>
      <x:c r="I10372" s="2" t="n">
        <x:v>47187</x:v>
      </x:c>
      <x:c r="J10372" s="3" t="n">
        <x:v>0</x:v>
      </x:c>
      <x:c r="K10372" s="3" t="n">
        <x:v>0</x:v>
      </x:c>
    </x:row>
    <x:row r="10373">
      <x:c r="A10373" t="inlineStr">
        <x:is>
          <x:t xml:space="preserve">待确认</x:t>
        </x:is>
      </x:c>
      <x:c r="B10373" t="n">
        <x:v>10372</x:v>
      </x:c>
      <x:c r="C10373" t="inlineStr">
        <x:is>
          <x:t xml:space="preserve">清扫口采购(40个)KNACK S.CHAREONKIJ CO.,LTD</x:t>
        </x:is>
      </x:c>
      <x:c r="D10373" t="str">
        <x:v>6_管理费</x:v>
      </x:c>
      <x:c r="E10373" t="str">
        <x:v>待复核</x:v>
      </x:c>
      <x:c r="F10373"/>
      <x:c r="H10373" t="n">
        <x:v>1</x:v>
      </x:c>
      <x:c r="I10373" s="2" t="n">
        <x:v>47178.17</x:v>
      </x:c>
      <x:c r="J10373" s="3" t="n">
        <x:v>0</x:v>
      </x:c>
      <x:c r="K10373" s="3" t="n">
        <x:v>0</x:v>
      </x:c>
    </x:row>
    <x:row r="10374">
      <x:c r="A10374" t="inlineStr">
        <x:is>
          <x:t xml:space="preserve">待确认</x:t>
        </x:is>
      </x:c>
      <x:c r="B10374" t="n">
        <x:v>10373</x:v>
      </x:c>
      <x:c r="C10374" t="inlineStr">
        <x:is>
          <x:t xml:space="preserve">2026年03月17日至19日机械油卡充值付款PANUWAT PETROLEUM PATNERSHIP</x:t>
        </x:is>
      </x:c>
      <x:c r="D10374" t="str">
        <x:v>6_管理费</x:v>
      </x:c>
      <x:c r="E10374" t="str">
        <x:v>燃料及动力</x:v>
      </x:c>
      <x:c r="F10374"/>
      <x:c r="H10374" t="n">
        <x:v>1</x:v>
      </x:c>
      <x:c r="I10374" s="2" t="n">
        <x:v>47174.57</x:v>
      </x:c>
      <x:c r="J10374" s="3" t="n">
        <x:v>0</x:v>
      </x:c>
      <x:c r="K10374" s="3" t="n">
        <x:v>0</x:v>
      </x:c>
    </x:row>
    <x:row r="10375">
      <x:c r="A10375" t="inlineStr">
        <x:is>
          <x:t xml:space="preserve">待确认</x:t>
        </x:is>
      </x:c>
      <x:c r="B10375" t="n">
        <x:v>10374</x:v>
      </x:c>
      <x:c r="C10375" t="inlineStr">
        <x:is>
          <x:t xml:space="preserve">PVC管件等POONSIRIWATTANA CO.,LTD</x:t>
        </x:is>
      </x:c>
      <x:c r="D10375" t="str">
        <x:v>6_管理费</x:v>
      </x:c>
      <x:c r="E10375" t="str">
        <x:v>待复核</x:v>
      </x:c>
      <x:c r="F10375"/>
      <x:c r="H10375" t="n">
        <x:v>1</x:v>
      </x:c>
      <x:c r="I10375" s="2" t="n">
        <x:v>47149.19</x:v>
      </x:c>
      <x:c r="J10375" s="3" t="n">
        <x:v>0</x:v>
      </x:c>
      <x:c r="K10375" s="3" t="n">
        <x:v>0</x:v>
      </x:c>
    </x:row>
    <x:row r="10376">
      <x:c r="A10376" t="inlineStr">
        <x:is>
          <x:t xml:space="preserve">待确认</x:t>
        </x:is>
      </x:c>
      <x:c r="B10376" t="n">
        <x:v>10375</x:v>
      </x:c>
      <x:c r="C10376" t="inlineStr">
        <x:is>
          <x:t xml:space="preserve">马来西亚公司 - 支付2023年及2024年注册手续费</x:t>
        </x:is>
      </x:c>
      <x:c r="D10376" t="str">
        <x:v>6_管理费</x:v>
      </x:c>
      <x:c r="E10376" t="str">
        <x:v>银行手续费</x:v>
      </x:c>
      <x:c r="F10376"/>
      <x:c r="H10376" t="n">
        <x:v>1</x:v>
      </x:c>
      <x:c r="I10376" s="2" t="n">
        <x:v>47140.95</x:v>
      </x:c>
      <x:c r="J10376" s="3" t="n">
        <x:v>0</x:v>
      </x:c>
      <x:c r="K10376" s="3" t="n">
        <x:v>0</x:v>
      </x:c>
    </x:row>
    <x:row r="10377">
      <x:c r="A10377" t="inlineStr">
        <x:is>
          <x:t xml:space="preserve">待确认</x:t>
        </x:is>
      </x:c>
      <x:c r="B10377" t="n">
        <x:v>10376</x:v>
      </x:c>
      <x:c r="C10377" t="inlineStr">
        <x:is>
          <x:t xml:space="preserve">支付球墨铸铁井盖Newfar bearing</x:t>
        </x:is>
      </x:c>
      <x:c r="D10377" t="str">
        <x:v>2_材料采购</x:v>
      </x:c>
      <x:c r="E10377" t="str">
        <x:v>材料采购</x:v>
      </x:c>
      <x:c r="F10377"/>
      <x:c r="H10377" t="n">
        <x:v>1</x:v>
      </x:c>
      <x:c r="I10377" s="2" t="n">
        <x:v>47128.74</x:v>
      </x:c>
      <x:c r="J10377" s="3" t="n">
        <x:v>0</x:v>
      </x:c>
      <x:c r="K10377" s="3" t="n">
        <x:v>0</x:v>
      </x:c>
    </x:row>
    <x:row r="10378">
      <x:c r="A10378" t="inlineStr">
        <x:is>
          <x:t xml:space="preserve">待确认</x:t>
        </x:is>
      </x:c>
      <x:c r="B10378" t="n">
        <x:v>10377</x:v>
      </x:c>
      <x:c r="C10378" t="inlineStr">
        <x:is>
          <x:t xml:space="preserve">公司配电脑3台</x:t>
        </x:is>
      </x:c>
      <x:c r="D10378" t="str">
        <x:v>6_管理费</x:v>
      </x:c>
      <x:c r="E10378" t="str">
        <x:v>办公费</x:v>
      </x:c>
      <x:c r="F10378"/>
      <x:c r="G10378" t="inlineStr">
        <x:is>
          <x:t xml:space="preserve">ADVICE IT INFINITE PUBLIC COMPANY LIMITED</x:t>
        </x:is>
      </x:c>
      <x:c r="H10378" t="n">
        <x:v>1</x:v>
      </x:c>
      <x:c r="I10378" s="2" t="n">
        <x:v>47127</x:v>
      </x:c>
      <x:c r="J10378" s="3" t="n">
        <x:v>0</x:v>
      </x:c>
      <x:c r="K10378" s="3" t="n">
        <x:v>0</x:v>
      </x:c>
    </x:row>
    <x:row r="10379">
      <x:c r="A10379" t="inlineStr">
        <x:is>
          <x:t xml:space="preserve">待确认</x:t>
        </x:is>
      </x:c>
      <x:c r="B10379" t="n">
        <x:v>10378</x:v>
      </x:c>
      <x:c r="C10379" t="inlineStr">
        <x:is>
          <x:t xml:space="preserve">2026年3月-4月 9007汽车租赁</x:t>
        </x:is>
      </x:c>
      <x:c r="D10379" t="str">
        <x:v>6_管理费</x:v>
      </x:c>
      <x:c r="E10379" t="str">
        <x:v>车辆使用费</x:v>
      </x:c>
      <x:c r="F10379"/>
      <x:c r="G10379" t="inlineStr">
        <x:is>
          <x:t xml:space="preserve">JING DOU MI CO.,LTD</x:t>
        </x:is>
      </x:c>
      <x:c r="H10379" t="n">
        <x:v>1</x:v>
      </x:c>
      <x:c r="I10379" s="2" t="n">
        <x:v>47080</x:v>
      </x:c>
      <x:c r="J10379" s="3" t="n">
        <x:v>0</x:v>
      </x:c>
      <x:c r="K10379" s="3" t="n">
        <x:v>0</x:v>
      </x:c>
    </x:row>
    <x:row r="10380">
      <x:c r="A10380" t="inlineStr">
        <x:is>
          <x:t xml:space="preserve">待确认</x:t>
        </x:is>
      </x:c>
      <x:c r="B10380" t="n">
        <x:v>10379</x:v>
      </x:c>
      <x:c r="C10380" t="inlineStr">
        <x:is>
          <x:t xml:space="preserve">2、3月车辆租赁费</x:t>
        </x:is>
      </x:c>
      <x:c r="D10380" t="str">
        <x:v>6_管理费</x:v>
      </x:c>
      <x:c r="E10380" t="str">
        <x:v>车辆使用费</x:v>
      </x:c>
      <x:c r="F10380"/>
      <x:c r="G10380" t="inlineStr">
        <x:is>
          <x:t xml:space="preserve">JING DOU MI CO.,LTD</x:t>
        </x:is>
      </x:c>
      <x:c r="H10380" t="n">
        <x:v>1</x:v>
      </x:c>
      <x:c r="I10380" s="2" t="n">
        <x:v>47080</x:v>
      </x:c>
      <x:c r="J10380" s="3" t="n">
        <x:v>0</x:v>
      </x:c>
      <x:c r="K10380" s="3" t="n">
        <x:v>0</x:v>
      </x:c>
    </x:row>
    <x:row r="10381">
      <x:c r="A10381" t="inlineStr">
        <x:is>
          <x:t xml:space="preserve">待确认</x:t>
        </x:is>
      </x:c>
      <x:c r="B10381" t="n">
        <x:v>10380</x:v>
      </x:c>
      <x:c r="C10381" t="inlineStr">
        <x:is>
          <x:t xml:space="preserve">4098皮卡车付款(4.7-6.5)</x:t>
        </x:is>
      </x:c>
      <x:c r="D10381" t="str">
        <x:v>6_管理费</x:v>
      </x:c>
      <x:c r="E10381" t="str">
        <x:v>车辆使用费</x:v>
      </x:c>
      <x:c r="F10381"/>
      <x:c r="G10381" t="inlineStr">
        <x:is>
          <x:t xml:space="preserve">JING DOU MI CO.,LTD</x:t>
        </x:is>
      </x:c>
      <x:c r="H10381" t="n">
        <x:v>1</x:v>
      </x:c>
      <x:c r="I10381" s="2" t="n">
        <x:v>47080</x:v>
      </x:c>
      <x:c r="J10381" s="3" t="n">
        <x:v>0</x:v>
      </x:c>
      <x:c r="K10381" s="3" t="n">
        <x:v>0</x:v>
      </x:c>
    </x:row>
    <x:row r="10382">
      <x:c r="A10382" t="inlineStr">
        <x:is>
          <x:t xml:space="preserve">待确认</x:t>
        </x:is>
      </x:c>
      <x:c r="B10382" t="n">
        <x:v>10381</x:v>
      </x:c>
      <x:c r="C10382" t="inlineStr">
        <x:is>
          <x:t xml:space="preserve">卫生间隔断</x:t>
        </x:is>
      </x:c>
      <x:c r="D10382" t="str">
        <x:v>2_材料采购</x:v>
      </x:c>
      <x:c r="E10382" t="str">
        <x:v>材料采购</x:v>
      </x:c>
      <x:c r="F10382"/>
      <x:c r="G10382" t="inlineStr">
        <x:is>
          <x:t xml:space="preserve">THE MAITAI DECORATION ENGINEERING CO.,LTD</x:t>
        </x:is>
      </x:c>
      <x:c r="H10382" t="n">
        <x:v>1</x:v>
      </x:c>
      <x:c r="I10382" s="2" t="n">
        <x:v>47080</x:v>
      </x:c>
      <x:c r="J10382" s="3" t="n">
        <x:v>0</x:v>
      </x:c>
      <x:c r="K10382" s="3" t="n">
        <x:v>0</x:v>
      </x:c>
    </x:row>
    <x:row r="10383">
      <x:c r="A10383" t="inlineStr">
        <x:is>
          <x:t xml:space="preserve">待确认</x:t>
        </x:is>
      </x:c>
      <x:c r="B10383" t="n">
        <x:v>10382</x:v>
      </x:c>
      <x:c r="C10383" t="inlineStr">
        <x:is>
          <x:t xml:space="preserve">脚手架修理费用</x:t>
        </x:is>
      </x:c>
      <x:c r="D10383" t="str">
        <x:v>3_机具费</x:v>
      </x:c>
      <x:c r="E10383" t="str">
        <x:v>机具使用费</x:v>
      </x:c>
      <x:c r="F10383"/>
      <x:c r="G10383" t="inlineStr">
        <x:is>
          <x:t xml:space="preserve">BANGKOK SCAFFODING CO,.LTD</x:t>
        </x:is>
      </x:c>
      <x:c r="H10383" t="n">
        <x:v>1</x:v>
      </x:c>
      <x:c r="I10383" s="2" t="n">
        <x:v>47074.65</x:v>
      </x:c>
      <x:c r="J10383" s="3" t="n">
        <x:v>0</x:v>
      </x:c>
      <x:c r="K10383" s="3" t="n">
        <x:v>0</x:v>
      </x:c>
    </x:row>
    <x:row r="10384">
      <x:c r="A10384" t="inlineStr">
        <x:is>
          <x:t xml:space="preserve">待确认</x:t>
        </x:is>
      </x:c>
      <x:c r="B10384" t="n">
        <x:v>10383</x:v>
      </x:c>
      <x:c r="C10384" t="inlineStr">
        <x:is>
          <x:t xml:space="preserve">4月份M CONRETE 泵车</x:t>
        </x:is>
      </x:c>
      <x:c r="D10384" t="str">
        <x:v>3_机具费</x:v>
      </x:c>
      <x:c r="E10384" t="str">
        <x:v>泵车租赁</x:v>
      </x:c>
      <x:c r="F10384"/>
      <x:c r="G10384" t="inlineStr">
        <x:is>
          <x:t xml:space="preserve">M CONCRETE</x:t>
        </x:is>
      </x:c>
      <x:c r="H10384" t="n">
        <x:v>3</x:v>
      </x:c>
      <x:c r="I10384" s="2" t="n">
        <x:v>47026.5</x:v>
      </x:c>
      <x:c r="J10384" s="3" t="n">
        <x:v>0</x:v>
      </x:c>
      <x:c r="K10384" s="3" t="n">
        <x:v>0</x:v>
      </x:c>
    </x:row>
    <x:row r="10385">
      <x:c r="A10385" t="inlineStr">
        <x:is>
          <x:t xml:space="preserve">待确认</x:t>
        </x:is>
      </x:c>
      <x:c r="B10385" t="n">
        <x:v>10384</x:v>
      </x:c>
      <x:c r="C10385" t="inlineStr">
        <x:is>
          <x:t xml:space="preserve">支付现场汽车吊租赁费12.1-1.14日</x:t>
        </x:is>
      </x:c>
      <x:c r="D10385" t="str">
        <x:v>3_机具费</x:v>
      </x:c>
      <x:c r="E10385" t="str">
        <x:v>吊车租赁</x:v>
      </x:c>
      <x:c r="F10385"/>
      <x:c r="H10385" t="n">
        <x:v>1</x:v>
      </x:c>
      <x:c r="I10385" s="2" t="n">
        <x:v>47025.5</x:v>
      </x:c>
      <x:c r="J10385" s="3" t="n">
        <x:v>0</x:v>
      </x:c>
      <x:c r="K10385" s="3" t="n">
        <x:v>0</x:v>
      </x:c>
    </x:row>
    <x:row r="10386">
      <x:c r="A10386" t="inlineStr">
        <x:is>
          <x:t xml:space="preserve">待确认</x:t>
        </x:is>
      </x:c>
      <x:c r="B10386" t="n">
        <x:v>10385</x:v>
      </x:c>
      <x:c r="C10386" t="inlineStr">
        <x:is>
          <x:t xml:space="preserve">3月房租费用Phumprom Co.,Ltd</x:t>
        </x:is>
      </x:c>
      <x:c r="D10386" t="str">
        <x:v>6_管理费</x:v>
      </x:c>
      <x:c r="E10386" t="str">
        <x:v>房租物业费</x:v>
      </x:c>
      <x:c r="F10386"/>
      <x:c r="H10386" t="n">
        <x:v>1</x:v>
      </x:c>
      <x:c r="I10386" s="2" t="n">
        <x:v>47010.31</x:v>
      </x:c>
      <x:c r="J10386" s="3" t="n">
        <x:v>0</x:v>
      </x:c>
      <x:c r="K10386" s="3" t="n">
        <x:v>0</x:v>
      </x:c>
    </x:row>
    <x:row r="10387">
      <x:c r="A10387" t="inlineStr">
        <x:is>
          <x:t xml:space="preserve">待确认</x:t>
        </x:is>
      </x:c>
      <x:c r="B10387" t="n">
        <x:v>10386</x:v>
      </x:c>
      <x:c r="C10387" t="inlineStr">
        <x:is>
          <x:t xml:space="preserve">支付混凝土泵车SUEN</x:t>
        </x:is>
      </x:c>
      <x:c r="D10387" t="str">
        <x:v>3_机具费</x:v>
      </x:c>
      <x:c r="E10387" t="str">
        <x:v>泵车租赁</x:v>
      </x:c>
      <x:c r="F10387"/>
      <x:c r="H10387" t="n">
        <x:v>1</x:v>
      </x:c>
      <x:c r="I10387" s="2" t="n">
        <x:v>47003.46</x:v>
      </x:c>
      <x:c r="J10387" s="3" t="n">
        <x:v>0</x:v>
      </x:c>
      <x:c r="K10387" s="3" t="n">
        <x:v>0</x:v>
      </x:c>
    </x:row>
    <x:row r="10388">
      <x:c r="A10388" t="inlineStr">
        <x:is>
          <x:t xml:space="preserve">待确认</x:t>
        </x:is>
      </x:c>
      <x:c r="B10388" t="n">
        <x:v>10387</x:v>
      </x:c>
      <x:c r="C10388" t="inlineStr">
        <x:is>
          <x:t xml:space="preserve">支付10月及11月施工电费</x:t>
        </x:is>
      </x:c>
      <x:c r="D10388" t="str">
        <x:v>6_管理费</x:v>
      </x:c>
      <x:c r="E10388" t="str">
        <x:v>电费</x:v>
      </x:c>
      <x:c r="F10388"/>
      <x:c r="H10388" t="n">
        <x:v>1</x:v>
      </x:c>
      <x:c r="I10388" s="2" t="n">
        <x:v>46972.94</x:v>
      </x:c>
      <x:c r="J10388" s="3" t="n">
        <x:v>0</x:v>
      </x:c>
      <x:c r="K10388" s="3" t="n">
        <x:v>0</x:v>
      </x:c>
    </x:row>
    <x:row r="10389">
      <x:c r="A10389" t="inlineStr">
        <x:is>
          <x:t xml:space="preserve">待确认</x:t>
        </x:is>
      </x:c>
      <x:c r="B10389" t="n">
        <x:v>10388</x:v>
      </x:c>
      <x:c r="C10389" t="inlineStr">
        <x:is>
          <x:t xml:space="preserve">支付营地水表安装及押金</x:t>
        </x:is>
      </x:c>
      <x:c r="D10389" t="str">
        <x:v>8_押金保证金</x:v>
      </x:c>
      <x:c r="E10389" t="str">
        <x:v>押金</x:v>
      </x:c>
      <x:c r="F10389"/>
      <x:c r="H10389" t="n">
        <x:v>1</x:v>
      </x:c>
      <x:c r="I10389" s="2" t="n">
        <x:v>46967.78</x:v>
      </x:c>
      <x:c r="J10389" s="3" t="n">
        <x:v>0</x:v>
      </x:c>
      <x:c r="K10389" s="3" t="n">
        <x:v>0</x:v>
      </x:c>
    </x:row>
    <x:row r="10390">
      <x:c r="A10390" t="inlineStr">
        <x:is>
          <x:t xml:space="preserve">待确认</x:t>
        </x:is>
      </x:c>
      <x:c r="B10390" t="n">
        <x:v>10389</x:v>
      </x:c>
      <x:c r="C10390" t="inlineStr">
        <x:is>
          <x:t xml:space="preserve">支付孟江飞报销</x:t>
        </x:is>
      </x:c>
      <x:c r="D10390" t="str">
        <x:v>6_管理费</x:v>
      </x:c>
      <x:c r="E10390" t="str">
        <x:v>费用报销</x:v>
      </x:c>
      <x:c r="F10390"/>
      <x:c r="H10390" t="n">
        <x:v>1</x:v>
      </x:c>
      <x:c r="I10390" s="2" t="n">
        <x:v>46964.88</x:v>
      </x:c>
      <x:c r="J10390" s="3" t="n">
        <x:v>0</x:v>
      </x:c>
      <x:c r="K10390" s="3" t="n">
        <x:v>0</x:v>
      </x:c>
    </x:row>
    <x:row r="10391">
      <x:c r="A10391" t="inlineStr">
        <x:is>
          <x:t xml:space="preserve">待确认</x:t>
        </x:is>
      </x:c>
      <x:c r="B10391" t="n">
        <x:v>10390</x:v>
      </x:c>
      <x:c r="C10391" t="inlineStr">
        <x:is>
          <x:t xml:space="preserve">TN混凝土付款 (B区) - 2TN.CEMENTBLOCK CO.,LTD</x:t>
        </x:is>
      </x:c>
      <x:c r="D10391" t="str">
        <x:v>2_材料采购</x:v>
      </x:c>
      <x:c r="E10391" t="str">
        <x:v>混凝土</x:v>
      </x:c>
      <x:c r="F10391"/>
      <x:c r="H10391" t="n">
        <x:v>1</x:v>
      </x:c>
      <x:c r="I10391" s="2" t="n">
        <x:v>46953.27</x:v>
      </x:c>
      <x:c r="J10391" s="3" t="n">
        <x:v>0</x:v>
      </x:c>
      <x:c r="K10391" s="3" t="n">
        <x:v>0</x:v>
      </x:c>
    </x:row>
    <x:row r="10392">
      <x:c r="A10392" t="inlineStr">
        <x:is>
          <x:t xml:space="preserve">待确认</x:t>
        </x:is>
      </x:c>
      <x:c r="B10392" t="n">
        <x:v>10391</x:v>
      </x:c>
      <x:c r="C10392" t="inlineStr">
        <x:is>
          <x:t xml:space="preserve">预制桩采购付款</x:t>
        </x:is>
      </x:c>
      <x:c r="D10392" t="str">
        <x:v>2_材料采购</x:v>
      </x:c>
      <x:c r="E10392" t="str">
        <x:v>桩</x:v>
      </x:c>
      <x:c r="F10392"/>
      <x:c r="G10392" t="inlineStr">
        <x:is>
          <x:t xml:space="preserve">CHACHOENGSAO PRESTRESS CONCRETE PRODUCT CO.,LTD</x:t>
        </x:is>
      </x:c>
      <x:c r="H10392" t="n">
        <x:v>1</x:v>
      </x:c>
      <x:c r="I10392" s="2" t="n">
        <x:v>46951.6</x:v>
      </x:c>
      <x:c r="J10392" s="3" t="n">
        <x:v>0</x:v>
      </x:c>
      <x:c r="K10392" s="3" t="n">
        <x:v>0</x:v>
      </x:c>
    </x:row>
    <x:row r="10393">
      <x:c r="A10393" t="inlineStr">
        <x:is>
          <x:t xml:space="preserve">待确认</x:t>
        </x:is>
      </x:c>
      <x:c r="B10393" t="n">
        <x:v>10392</x:v>
      </x:c>
      <x:c r="C10393" t="inlineStr">
        <x:is>
          <x:t xml:space="preserve">支付皮卡租赁</x:t>
        </x:is>
      </x:c>
      <x:c r="D10393" t="str">
        <x:v>6_管理费</x:v>
      </x:c>
      <x:c r="E10393" t="str">
        <x:v>车辆使用费</x:v>
      </x:c>
      <x:c r="F10393"/>
      <x:c r="H10393" t="n">
        <x:v>2</x:v>
      </x:c>
      <x:c r="I10393" s="2" t="n">
        <x:v>46934.06</x:v>
      </x:c>
      <x:c r="J10393" s="3" t="n">
        <x:v>0</x:v>
      </x:c>
      <x:c r="K10393" s="3" t="n">
        <x:v>0</x:v>
      </x:c>
    </x:row>
    <x:row r="10394">
      <x:c r="A10394" t="inlineStr">
        <x:is>
          <x:t xml:space="preserve">待确认</x:t>
        </x:is>
      </x:c>
      <x:c r="B10394" t="n">
        <x:v>10393</x:v>
      </x:c>
      <x:c r="C10394" t="inlineStr">
        <x:is>
          <x:t xml:space="preserve">支付挖机租赁（10.21-10.31）</x:t>
        </x:is>
      </x:c>
      <x:c r="D10394" t="str">
        <x:v>3_机具费</x:v>
      </x:c>
      <x:c r="E10394" t="str">
        <x:v>挖机租赁</x:v>
      </x:c>
      <x:c r="F10394"/>
      <x:c r="H10394" t="n">
        <x:v>1</x:v>
      </x:c>
      <x:c r="I10394" s="2" t="n">
        <x:v>46932.5</x:v>
      </x:c>
      <x:c r="J10394" s="3" t="n">
        <x:v>0</x:v>
      </x:c>
      <x:c r="K10394" s="3" t="n">
        <x:v>0</x:v>
      </x:c>
    </x:row>
    <x:row r="10395">
      <x:c r="A10395" t="inlineStr">
        <x:is>
          <x:t xml:space="preserve">待确认</x:t>
        </x:is>
      </x:c>
      <x:c r="B10395" t="n">
        <x:v>10394</x:v>
      </x:c>
      <x:c r="C10395" t="inlineStr">
        <x:is>
          <x:t xml:space="preserve">2026年03月17日至19日机械油卡充值付款</x:t>
        </x:is>
      </x:c>
      <x:c r="D10395" t="str">
        <x:v>6_管理费</x:v>
      </x:c>
      <x:c r="E10395" t="str">
        <x:v>燃料及动力</x:v>
      </x:c>
      <x:c r="F10395"/>
      <x:c r="G10395" t="inlineStr">
        <x:is>
          <x:t xml:space="preserve">PANUWAT PETROLEUM PATNERSHIP</x:t>
        </x:is>
      </x:c>
      <x:c r="H10395" t="n">
        <x:v>1</x:v>
      </x:c>
      <x:c r="I10395" s="2" t="n">
        <x:v>46911.5</x:v>
      </x:c>
      <x:c r="J10395" s="3" t="n">
        <x:v>0</x:v>
      </x:c>
      <x:c r="K10395" s="3" t="n">
        <x:v>0</x:v>
      </x:c>
    </x:row>
    <x:row r="10396">
      <x:c r="A10396" t="inlineStr">
        <x:is>
          <x:t xml:space="preserve">待确认</x:t>
        </x:is>
      </x:c>
      <x:c r="B10396" t="n">
        <x:v>10395</x:v>
      </x:c>
      <x:c r="C10396" t="inlineStr">
        <x:is>
          <x:t xml:space="preserve">支付2025年4月份脚手架运费付款MARTIN.W SCAFFOLDING CO.,LTD</x:t>
        </x:is>
      </x:c>
      <x:c r="D10396" t="str">
        <x:v>4_材料租赁</x:v>
      </x:c>
      <x:c r="E10396" t="str">
        <x:v>脚手架租赁</x:v>
      </x:c>
      <x:c r="F10396"/>
      <x:c r="H10396" t="n">
        <x:v>1</x:v>
      </x:c>
      <x:c r="I10396" s="2" t="n">
        <x:v>46884.89</x:v>
      </x:c>
      <x:c r="J10396" s="3" t="n">
        <x:v>0</x:v>
      </x:c>
      <x:c r="K10396" s="3" t="n">
        <x:v>0</x:v>
      </x:c>
    </x:row>
    <x:row r="10397">
      <x:c r="A10397" t="inlineStr">
        <x:is>
          <x:t xml:space="preserve">待确认</x:t>
        </x:is>
      </x:c>
      <x:c r="B10397" t="n">
        <x:v>10396</x:v>
      </x:c>
      <x:c r="C10397" t="inlineStr">
        <x:is>
          <x:t xml:space="preserve">A区U04,U05HDPE90度弯头、U型管卡采购</x:t>
        </x:is>
      </x:c>
      <x:c r="D10397" t="str">
        <x:v>2_材料采购</x:v>
      </x:c>
      <x:c r="E10397" t="str">
        <x:v>材料采购</x:v>
      </x:c>
      <x:c r="F10397"/>
      <x:c r="G10397" t="inlineStr">
        <x:is>
          <x:t xml:space="preserve">B.B.K.ENTERPRESS(1991)CO.,LTD</x:t>
        </x:is>
      </x:c>
      <x:c r="H10397" t="n">
        <x:v>1</x:v>
      </x:c>
      <x:c r="I10397" s="2" t="n">
        <x:v>46860.01</x:v>
      </x:c>
      <x:c r="J10397" s="3" t="n">
        <x:v>0</x:v>
      </x:c>
      <x:c r="K10397" s="3" t="n">
        <x:v>0</x:v>
      </x:c>
    </x:row>
    <x:row r="10398">
      <x:c r="A10398" t="inlineStr">
        <x:is>
          <x:t xml:space="preserve">待确认</x:t>
        </x:is>
      </x:c>
      <x:c r="B10398" t="n">
        <x:v>10397</x:v>
      </x:c>
      <x:c r="C10398" t="inlineStr">
        <x:is>
          <x:t xml:space="preserve">食堂买菜（18.05 - 28.05.2026）Bohui Yang</x:t>
        </x:is>
      </x:c>
      <x:c r="D10398" t="str">
        <x:v>6_管理费</x:v>
      </x:c>
      <x:c r="E10398" t="str">
        <x:v>伙食费</x:v>
      </x:c>
      <x:c r="F10398"/>
      <x:c r="H10398" t="n">
        <x:v>1</x:v>
      </x:c>
      <x:c r="I10398" s="2" t="n">
        <x:v>46859.2</x:v>
      </x:c>
      <x:c r="J10398" s="3" t="n">
        <x:v>0</x:v>
      </x:c>
      <x:c r="K10398" s="3" t="n">
        <x:v>0</x:v>
      </x:c>
    </x:row>
    <x:row r="10399">
      <x:c r="A10399" t="inlineStr">
        <x:is>
          <x:t xml:space="preserve">待确认</x:t>
        </x:is>
      </x:c>
      <x:c r="B10399" t="n">
        <x:v>10398</x:v>
      </x:c>
      <x:c r="C10399" t="inlineStr">
        <x:is>
          <x:t xml:space="preserve">租车费（8天）</x:t>
        </x:is>
      </x:c>
      <x:c r="D10399" t="str">
        <x:v>6_管理费</x:v>
      </x:c>
      <x:c r="E10399" t="str">
        <x:v>车辆使用费</x:v>
      </x:c>
      <x:c r="F10399"/>
      <x:c r="G10399" t="inlineStr">
        <x:is>
          <x:t xml:space="preserve">Bunmasaesi</x:t>
        </x:is>
      </x:c>
      <x:c r="H10399" t="n">
        <x:v>1</x:v>
      </x:c>
      <x:c r="I10399" s="2" t="n">
        <x:v>46850</x:v>
      </x:c>
      <x:c r="J10399" s="3" t="n">
        <x:v>0</x:v>
      </x:c>
      <x:c r="K10399" s="3" t="n">
        <x:v>0</x:v>
      </x:c>
    </x:row>
    <x:row r="10400">
      <x:c r="A10400" t="inlineStr">
        <x:is>
          <x:t xml:space="preserve">待确认</x:t>
        </x:is>
      </x:c>
      <x:c r="B10400" t="n">
        <x:v>10399</x:v>
      </x:c>
      <x:c r="C10400" t="inlineStr">
        <x:is>
          <x:t xml:space="preserve">支付现场集装箱办公室8月份租赁费</x:t>
        </x:is>
      </x:c>
      <x:c r="D10400" t="str">
        <x:v>6_管理费</x:v>
      </x:c>
      <x:c r="E10400" t="str">
        <x:v>集装箱租赁</x:v>
      </x:c>
      <x:c r="F10400"/>
      <x:c r="H10400" t="n">
        <x:v>2</x:v>
      </x:c>
      <x:c r="I10400" s="2" t="n">
        <x:v>46827.53</x:v>
      </x:c>
      <x:c r="J10400" s="3" t="n">
        <x:v>0</x:v>
      </x:c>
      <x:c r="K10400" s="3" t="n">
        <x:v>0</x:v>
      </x:c>
    </x:row>
    <x:row r="10401">
      <x:c r="A10401" t="inlineStr">
        <x:is>
          <x:t xml:space="preserve">待确认</x:t>
        </x:is>
      </x:c>
      <x:c r="B10401" t="n">
        <x:v>10400</x:v>
      </x:c>
      <x:c r="C10401" t="inlineStr">
        <x:is>
          <x:t xml:space="preserve">永强车业项目付图纸签字费60%(ENERGIX COMPANY LIMITED)</x:t>
        </x:is>
      </x:c>
      <x:c r="D10401" t="str">
        <x:v>6_管理费</x:v>
      </x:c>
      <x:c r="E10401" t="str">
        <x:v>图纸设计费</x:v>
      </x:c>
      <x:c r="F10401"/>
      <x:c r="H10401" t="n">
        <x:v>1</x:v>
      </x:c>
      <x:c r="I10401" s="2" t="n">
        <x:v>46821.16</x:v>
      </x:c>
      <x:c r="J10401" s="3" t="n">
        <x:v>0</x:v>
      </x:c>
      <x:c r="K10401" s="3" t="n">
        <x:v>0</x:v>
      </x:c>
    </x:row>
    <x:row r="10402">
      <x:c r="A10402" t="inlineStr">
        <x:is>
          <x:t xml:space="preserve">待确认</x:t>
        </x:is>
      </x:c>
      <x:c r="B10402" t="n">
        <x:v>10401</x:v>
      </x:c>
      <x:c r="C10402" t="inlineStr">
        <x:is>
          <x:t xml:space="preserve">振威特项目付业主新增设备尾款</x:t>
        </x:is>
      </x:c>
      <x:c r="D10402" t="str">
        <x:v>3_机具费</x:v>
      </x:c>
      <x:c r="E10402" t="str">
        <x:v>机具使用费</x:v>
      </x:c>
      <x:c r="F10402"/>
      <x:c r="H10402" t="n">
        <x:v>1</x:v>
      </x:c>
      <x:c r="I10402" s="2" t="n">
        <x:v>46817.1</x:v>
      </x:c>
      <x:c r="J10402" s="3" t="n">
        <x:v>0</x:v>
      </x:c>
      <x:c r="K10402" s="3" t="n">
        <x:v>0</x:v>
      </x:c>
    </x:row>
    <x:row r="10403">
      <x:c r="A10403" t="inlineStr">
        <x:is>
          <x:t xml:space="preserve">待确认</x:t>
        </x:is>
      </x:c>
      <x:c r="B10403" t="n">
        <x:v>10402</x:v>
      </x:c>
      <x:c r="C10403" t="inlineStr">
        <x:is>
          <x:t xml:space="preserve">子公司-金海后期项目图纸设计费</x:t>
        </x:is>
      </x:c>
      <x:c r="D10403" t="str">
        <x:v>6_管理费</x:v>
      </x:c>
      <x:c r="E10403" t="str">
        <x:v>图纸设计费</x:v>
      </x:c>
      <x:c r="F10403"/>
      <x:c r="H10403" t="n">
        <x:v>1</x:v>
      </x:c>
      <x:c r="I10403" s="2" t="n">
        <x:v>46810</x:v>
      </x:c>
      <x:c r="J10403" s="3" t="n">
        <x:v>0</x:v>
      </x:c>
      <x:c r="K10403" s="3" t="n">
        <x:v>0</x:v>
      </x:c>
    </x:row>
    <x:row r="10404">
      <x:c r="A10404" t="inlineStr">
        <x:is>
          <x:t xml:space="preserve">待确认</x:t>
        </x:is>
      </x:c>
      <x:c r="B10404" t="n">
        <x:v>10403</x:v>
      </x:c>
      <x:c r="C10404" t="inlineStr">
        <x:is>
          <x:t xml:space="preserve">支付细沙采购付款</x:t>
        </x:is>
      </x:c>
      <x:c r="D10404" t="str">
        <x:v>2_材料采购</x:v>
      </x:c>
      <x:c r="E10404" t="str">
        <x:v>材料采购</x:v>
      </x:c>
      <x:c r="F10404"/>
      <x:c r="H10404" t="n">
        <x:v>1</x:v>
      </x:c>
      <x:c r="I10404" s="2" t="n">
        <x:v>46808.84</x:v>
      </x:c>
      <x:c r="J10404" s="3" t="n">
        <x:v>0</x:v>
      </x:c>
      <x:c r="K10404" s="3" t="n">
        <x:v>0</x:v>
      </x:c>
    </x:row>
    <x:row r="10405">
      <x:c r="A10405" t="inlineStr">
        <x:is>
          <x:t xml:space="preserve">待确认</x:t>
        </x:is>
      </x:c>
      <x:c r="B10405" t="n">
        <x:v>10404</x:v>
      </x:c>
      <x:c r="C10405" t="inlineStr">
        <x:is>
          <x:t xml:space="preserve">迈思科锐项目报销费用</x:t>
        </x:is>
      </x:c>
      <x:c r="D10405" t="str">
        <x:v>6_管理费</x:v>
      </x:c>
      <x:c r="E10405" t="str">
        <x:v>费用报销</x:v>
      </x:c>
      <x:c r="F10405"/>
      <x:c r="H10405" t="n">
        <x:v>1</x:v>
      </x:c>
      <x:c r="I10405" s="2" t="n">
        <x:v>46802.42</x:v>
      </x:c>
      <x:c r="J10405" s="3" t="n">
        <x:v>0</x:v>
      </x:c>
      <x:c r="K10405" s="3" t="n">
        <x:v>0</x:v>
      </x:c>
    </x:row>
    <x:row r="10406">
      <x:c r="A10406" t="inlineStr">
        <x:is>
          <x:t xml:space="preserve">待确认</x:t>
        </x:is>
      </x:c>
      <x:c r="B10406" t="n">
        <x:v>10405</x:v>
      </x:c>
      <x:c r="C10406" t="inlineStr">
        <x:is>
          <x:t xml:space="preserve">污水泵等</x:t>
        </x:is>
      </x:c>
      <x:c r="D10406" t="str">
        <x:v>2_材料采购</x:v>
      </x:c>
      <x:c r="E10406" t="str">
        <x:v>材料采购</x:v>
      </x:c>
      <x:c r="F10406"/>
      <x:c r="G10406" t="inlineStr">
        <x:is>
          <x:t xml:space="preserve">Newfar bearing</x:t>
        </x:is>
      </x:c>
      <x:c r="H10406" t="n">
        <x:v>1</x:v>
      </x:c>
      <x:c r="I10406" s="2" t="n">
        <x:v>46797.52</x:v>
      </x:c>
      <x:c r="J10406" s="3" t="n">
        <x:v>0</x:v>
      </x:c>
      <x:c r="K10406" s="3" t="n">
        <x:v>0</x:v>
      </x:c>
    </x:row>
    <x:row r="10407">
      <x:c r="A10407" t="inlineStr">
        <x:is>
          <x:t xml:space="preserve">待确认</x:t>
        </x:is>
      </x:c>
      <x:c r="B10407" t="n">
        <x:v>10406</x:v>
      </x:c>
      <x:c r="C10407" t="inlineStr">
        <x:is>
          <x:t xml:space="preserve">双塔项目付钢板租赁费</x:t>
        </x:is>
      </x:c>
      <x:c r="D10407" t="str">
        <x:v>4_材料租赁</x:v>
      </x:c>
      <x:c r="E10407" t="str">
        <x:v>钢板租赁</x:v>
      </x:c>
      <x:c r="F10407"/>
      <x:c r="H10407" t="n">
        <x:v>1</x:v>
      </x:c>
      <x:c r="I10407" s="2" t="n">
        <x:v>46794.81</x:v>
      </x:c>
      <x:c r="J10407" s="3" t="n">
        <x:v>0</x:v>
      </x:c>
      <x:c r="K10407" s="3" t="n">
        <x:v>0</x:v>
      </x:c>
    </x:row>
    <x:row r="10408">
      <x:c r="A10408" t="inlineStr">
        <x:is>
          <x:t xml:space="preserve">待确认</x:t>
        </x:is>
      </x:c>
      <x:c r="B10408" t="n">
        <x:v>10407</x:v>
      </x:c>
      <x:c r="C10408" t="inlineStr">
        <x:is>
          <x:t xml:space="preserve">支付发电机租赁付款NAMSANG CHAKKOL CO.,LTD</x:t>
        </x:is>
      </x:c>
      <x:c r="D10408" t="str">
        <x:v>3_机具费</x:v>
      </x:c>
      <x:c r="E10408" t="str">
        <x:v>发电机租赁</x:v>
      </x:c>
      <x:c r="F10408"/>
      <x:c r="H10408" t="n">
        <x:v>1</x:v>
      </x:c>
      <x:c r="I10408" s="2" t="n">
        <x:v>46768.66</x:v>
      </x:c>
      <x:c r="J10408" s="3" t="n">
        <x:v>0</x:v>
      </x:c>
      <x:c r="K10408" s="3" t="n">
        <x:v>0</x:v>
      </x:c>
    </x:row>
    <x:row r="10409">
      <x:c r="A10409" t="inlineStr">
        <x:is>
          <x:t xml:space="preserve">待确认</x:t>
        </x:is>
      </x:c>
      <x:c r="B10409" t="n">
        <x:v>10408</x:v>
      </x:c>
      <x:c r="C10409" t="inlineStr">
        <x:is>
          <x:t xml:space="preserve">5#25吨3月份月份租金(2025.3.1-3.14)</x:t>
        </x:is>
      </x:c>
      <x:c r="D10409" t="str">
        <x:v>3_机具费</x:v>
      </x:c>
      <x:c r="E10409" t="str">
        <x:v>机具使用费</x:v>
      </x:c>
      <x:c r="F10409"/>
      <x:c r="G10409" t="inlineStr">
        <x:is>
          <x:t xml:space="preserve">ORNARIN CRANE</x:t>
        </x:is>
      </x:c>
      <x:c r="H10409" t="n">
        <x:v>1</x:v>
      </x:c>
      <x:c r="I10409" s="2" t="n">
        <x:v>46762.96</x:v>
      </x:c>
      <x:c r="J10409" s="3" t="n">
        <x:v>0</x:v>
      </x:c>
      <x:c r="K10409" s="3" t="n">
        <x:v>0</x:v>
      </x:c>
    </x:row>
    <x:row r="10410">
      <x:c r="A10410" t="inlineStr">
        <x:is>
          <x:t xml:space="preserve">待确认</x:t>
        </x:is>
      </x:c>
      <x:c r="B10410" t="n">
        <x:v>10409</x:v>
      </x:c>
      <x:c r="C10410" t="inlineStr">
        <x:is>
          <x:t xml:space="preserve">15辆搅拌车2026年度车辆续税（服务费）Pornthip</x:t>
        </x:is>
      </x:c>
      <x:c r="D10410" t="str">
        <x:v>6_管理费</x:v>
      </x:c>
      <x:c r="E10410" t="str">
        <x:v>其他</x:v>
      </x:c>
      <x:c r="F10410"/>
      <x:c r="H10410" t="n">
        <x:v>1</x:v>
      </x:c>
      <x:c r="I10410" s="2" t="n">
        <x:v>46741.18</x:v>
      </x:c>
      <x:c r="J10410" s="3" t="n">
        <x:v>0</x:v>
      </x:c>
      <x:c r="K10410" s="3" t="n">
        <x:v>0</x:v>
      </x:c>
    </x:row>
    <x:row r="10411">
      <x:c r="A10411" t="inlineStr">
        <x:is>
          <x:t xml:space="preserve">待确认</x:t>
        </x:is>
      </x:c>
      <x:c r="B10411" t="n">
        <x:v>10410</x:v>
      </x:c>
      <x:c r="C10411" t="inlineStr">
        <x:is>
          <x:t xml:space="preserve">支付房租及水电费（预扣税1078.69） 迈思科锐项目-支付房屋及水电费14730.39</x:t>
        </x:is>
      </x:c>
      <x:c r="D10411" t="str">
        <x:v>7_税金</x:v>
      </x:c>
      <x:c r="E10411" t="str">
        <x:v>税款</x:v>
      </x:c>
      <x:c r="F10411"/>
      <x:c r="H10411" t="n">
        <x:v>2</x:v>
      </x:c>
      <x:c r="I10411" s="2" t="n">
        <x:v>46705.88</x:v>
      </x:c>
      <x:c r="J10411" s="3" t="n">
        <x:v>0</x:v>
      </x:c>
      <x:c r="K10411" s="3" t="n">
        <x:v>0</x:v>
      </x:c>
    </x:row>
    <x:row r="10412">
      <x:c r="A10412" t="inlineStr">
        <x:is>
          <x:t xml:space="preserve">待确认</x:t>
        </x:is>
      </x:c>
      <x:c r="B10412" t="n">
        <x:v>10411</x:v>
      </x:c>
      <x:c r="C10412" t="inlineStr">
        <x:is>
          <x:t xml:space="preserve">签证延期11人</x:t>
        </x:is>
      </x:c>
      <x:c r="D10412" t="str">
        <x:v>6_管理费</x:v>
      </x:c>
      <x:c r="E10412" t="str">
        <x:v>签证费用</x:v>
      </x:c>
      <x:c r="F10412"/>
      <x:c r="G10412" t="inlineStr">
        <x:is>
          <x:t xml:space="preserve">可静</x:t>
        </x:is>
      </x:c>
      <x:c r="H10412" t="n">
        <x:v>1</x:v>
      </x:c>
      <x:c r="I10412" s="2" t="n">
        <x:v>46700</x:v>
      </x:c>
      <x:c r="J10412" s="3" t="n">
        <x:v>0</x:v>
      </x:c>
      <x:c r="K10412" s="3" t="n">
        <x:v>0</x:v>
      </x:c>
    </x:row>
    <x:row r="10413">
      <x:c r="A10413" t="inlineStr">
        <x:is>
          <x:t xml:space="preserve">待确认</x:t>
        </x:is>
      </x:c>
      <x:c r="B10413" t="n">
        <x:v>10412</x:v>
      </x:c>
      <x:c r="C10413" t="inlineStr">
        <x:is>
          <x:t xml:space="preserve">华谊项目-支付现场静载实验吊车租赁费</x:t>
        </x:is>
      </x:c>
      <x:c r="D10413" t="str">
        <x:v>3_机具费</x:v>
      </x:c>
      <x:c r="E10413" t="str">
        <x:v>吊车租赁</x:v>
      </x:c>
      <x:c r="F10413"/>
      <x:c r="H10413" t="n">
        <x:v>1</x:v>
      </x:c>
      <x:c r="I10413" s="2" t="n">
        <x:v>46680</x:v>
      </x:c>
      <x:c r="J10413" s="3" t="n">
        <x:v>0</x:v>
      </x:c>
      <x:c r="K10413" s="3" t="n">
        <x:v>0</x:v>
      </x:c>
    </x:row>
    <x:row r="10414">
      <x:c r="A10414" t="inlineStr">
        <x:is>
          <x:t xml:space="preserve">待确认</x:t>
        </x:is>
      </x:c>
      <x:c r="B10414" t="n">
        <x:v>10413</x:v>
      </x:c>
      <x:c r="C10414" t="inlineStr">
        <x:is>
          <x:t xml:space="preserve">正鑫源项目付PPR给水管、角阀等费用</x:t>
        </x:is>
      </x:c>
      <x:c r="D10414" t="str">
        <x:v>2_材料采购</x:v>
      </x:c>
      <x:c r="E10414" t="str">
        <x:v>材料采购</x:v>
      </x:c>
      <x:c r="F10414"/>
      <x:c r="H10414" t="n">
        <x:v>1</x:v>
      </x:c>
      <x:c r="I10414" s="2" t="n">
        <x:v>46626.29</x:v>
      </x:c>
      <x:c r="J10414" s="3" t="n">
        <x:v>0</x:v>
      </x:c>
      <x:c r="K10414" s="3" t="n">
        <x:v>0</x:v>
      </x:c>
    </x:row>
    <x:row r="10415">
      <x:c r="A10415" t="inlineStr">
        <x:is>
          <x:t xml:space="preserve">待确认</x:t>
        </x:is>
      </x:c>
      <x:c r="B10415" t="n">
        <x:v>10414</x:v>
      </x:c>
      <x:c r="C10415" t="inlineStr">
        <x:is>
          <x:t xml:space="preserve">子公司-支付12月份房租费用</x:t>
        </x:is>
      </x:c>
      <x:c r="D10415" t="str">
        <x:v>6_管理费</x:v>
      </x:c>
      <x:c r="E10415" t="str">
        <x:v>房租物业费</x:v>
      </x:c>
      <x:c r="F10415"/>
      <x:c r="H10415" t="n">
        <x:v>1</x:v>
      </x:c>
      <x:c r="I10415" s="2" t="n">
        <x:v>46625.25</x:v>
      </x:c>
      <x:c r="J10415" s="3" t="n">
        <x:v>0</x:v>
      </x:c>
      <x:c r="K10415" s="3" t="n">
        <x:v>0</x:v>
      </x:c>
    </x:row>
    <x:row r="10416">
      <x:c r="A10416" t="inlineStr">
        <x:is>
          <x:t xml:space="preserve">待确认</x:t>
        </x:is>
      </x:c>
      <x:c r="B10416" t="n">
        <x:v>10415</x:v>
      </x:c>
      <x:c r="C10416" t="inlineStr">
        <x:is>
          <x:t xml:space="preserve">A区U04,U05HDPE90度弯头、U型管卡采购B.B.K.ENTERPRESS(1991)CO.,LTD</x:t>
        </x:is>
      </x:c>
      <x:c r="D10416" t="str">
        <x:v>2_材料采购</x:v>
      </x:c>
      <x:c r="E10416" t="str">
        <x:v>材料采购</x:v>
      </x:c>
      <x:c r="F10416"/>
      <x:c r="H10416" t="n">
        <x:v>1</x:v>
      </x:c>
      <x:c r="I10416" s="2" t="n">
        <x:v>46618.68</x:v>
      </x:c>
      <x:c r="J10416" s="3" t="n">
        <x:v>0</x:v>
      </x:c>
      <x:c r="K10416" s="3" t="n">
        <x:v>0</x:v>
      </x:c>
    </x:row>
    <x:row r="10417">
      <x:c r="A10417" t="inlineStr">
        <x:is>
          <x:t xml:space="preserve">待确认</x:t>
        </x:is>
      </x:c>
      <x:c r="B10417" t="n">
        <x:v>10416</x:v>
      </x:c>
      <x:c r="C10417" t="inlineStr">
        <x:is>
          <x:t xml:space="preserve">租车费（8天）Bunmasaesi</x:t>
        </x:is>
      </x:c>
      <x:c r="D10417" t="str">
        <x:v>6_管理费</x:v>
      </x:c>
      <x:c r="E10417" t="str">
        <x:v>车辆使用费</x:v>
      </x:c>
      <x:c r="F10417"/>
      <x:c r="H10417" t="n">
        <x:v>1</x:v>
      </x:c>
      <x:c r="I10417" s="2" t="n">
        <x:v>46608.71</x:v>
      </x:c>
      <x:c r="J10417" s="3" t="n">
        <x:v>0</x:v>
      </x:c>
      <x:c r="K10417" s="3" t="n">
        <x:v>0</x:v>
      </x:c>
    </x:row>
    <x:row r="10418">
      <x:c r="A10418" t="inlineStr">
        <x:is>
          <x:t xml:space="preserve">待确认</x:t>
        </x:is>
      </x:c>
      <x:c r="B10418" t="n">
        <x:v>10417</x:v>
      </x:c>
      <x:c r="C10418" t="inlineStr">
        <x:is>
          <x:t xml:space="preserve">食堂买菜（03-15.09.2025）</x:t>
        </x:is>
      </x:c>
      <x:c r="D10418" t="str">
        <x:v>6_管理费</x:v>
      </x:c>
      <x:c r="E10418" t="str">
        <x:v>伙食费</x:v>
      </x:c>
      <x:c r="F10418"/>
      <x:c r="G10418" t="inlineStr">
        <x:is>
          <x:t xml:space="preserve">杨博惠</x:t>
        </x:is>
      </x:c>
      <x:c r="H10418" t="n">
        <x:v>1</x:v>
      </x:c>
      <x:c r="I10418" s="2" t="n">
        <x:v>46607</x:v>
      </x:c>
      <x:c r="J10418" s="3" t="n">
        <x:v>0</x:v>
      </x:c>
      <x:c r="K10418" s="3" t="n">
        <x:v>0</x:v>
      </x:c>
    </x:row>
    <x:row r="10419">
      <x:c r="A10419" t="inlineStr">
        <x:is>
          <x:t xml:space="preserve">待确认</x:t>
        </x:is>
      </x:c>
      <x:c r="B10419" t="n">
        <x:v>10418</x:v>
      </x:c>
      <x:c r="C10419" t="inlineStr">
        <x:is>
          <x:t xml:space="preserve">临时租车费</x:t>
        </x:is>
      </x:c>
      <x:c r="D10419" t="str">
        <x:v>6_管理费</x:v>
      </x:c>
      <x:c r="E10419" t="str">
        <x:v>车辆使用费</x:v>
      </x:c>
      <x:c r="F10419"/>
      <x:c r="G10419" t="inlineStr">
        <x:is>
          <x:t xml:space="preserve">张学利</x:t>
        </x:is>
      </x:c>
      <x:c r="H10419" t="n">
        <x:v>18</x:v>
      </x:c>
      <x:c r="I10419" s="2" t="n">
        <x:v>46600</x:v>
      </x:c>
      <x:c r="J10419" s="3" t="n">
        <x:v>0</x:v>
      </x:c>
      <x:c r="K10419" s="3" t="n">
        <x:v>0</x:v>
      </x:c>
    </x:row>
    <x:row r="10420">
      <x:c r="A10420" t="inlineStr">
        <x:is>
          <x:t xml:space="preserve">待确认</x:t>
        </x:is>
      </x:c>
      <x:c r="B10420" t="n">
        <x:v>10419</x:v>
      </x:c>
      <x:c r="C10420" t="inlineStr">
        <x:is>
          <x:t xml:space="preserve">支付装修合同印花税</x:t>
        </x:is>
      </x:c>
      <x:c r="D10420" t="str">
        <x:v>0_分包</x:v>
      </x:c>
      <x:c r="E10420" t="str">
        <x:v>分包款</x:v>
      </x:c>
      <x:c r="F10420"/>
      <x:c r="H10420" t="n">
        <x:v>1</x:v>
      </x:c>
      <x:c r="I10420" s="2" t="n">
        <x:v>46597.4</x:v>
      </x:c>
      <x:c r="J10420" s="3" t="n">
        <x:v>0</x:v>
      </x:c>
      <x:c r="K10420" s="3" t="n">
        <x:v>0</x:v>
      </x:c>
    </x:row>
    <x:row r="10421">
      <x:c r="A10421" t="inlineStr">
        <x:is>
          <x:t xml:space="preserve">待确认</x:t>
        </x:is>
      </x:c>
      <x:c r="B10421" t="n">
        <x:v>10420</x:v>
      </x:c>
      <x:c r="C10421" t="inlineStr">
        <x:is>
          <x:t xml:space="preserve">砂浆料</x:t>
        </x:is>
      </x:c>
      <x:c r="D10421" t="str">
        <x:v>2_材料采购</x:v>
      </x:c>
      <x:c r="E10421" t="str">
        <x:v>水泥及砂浆</x:v>
      </x:c>
      <x:c r="F10421"/>
      <x:c r="G10421" t="inlineStr">
        <x:is>
          <x:t xml:space="preserve">SUN GUJIN</x:t>
        </x:is>
      </x:c>
      <x:c r="H10421" t="n">
        <x:v>2</x:v>
      </x:c>
      <x:c r="I10421" s="2" t="n">
        <x:v>46595</x:v>
      </x:c>
      <x:c r="J10421" s="3" t="n">
        <x:v>0</x:v>
      </x:c>
      <x:c r="K10421" s="3" t="n">
        <x:v>0</x:v>
      </x:c>
    </x:row>
    <x:row r="10422">
      <x:c r="A10422" t="inlineStr">
        <x:is>
          <x:t xml:space="preserve">待确认</x:t>
        </x:is>
      </x:c>
      <x:c r="B10422" t="n">
        <x:v>10421</x:v>
      </x:c>
      <x:c r="C10422" t="inlineStr">
        <x:is>
          <x:t xml:space="preserve">搅拌站支付打桩费用</x:t>
        </x:is>
      </x:c>
      <x:c r="D10422" t="str">
        <x:v>0_分包</x:v>
      </x:c>
      <x:c r="E10422" t="str">
        <x:v>分包款</x:v>
      </x:c>
      <x:c r="F10422"/>
      <x:c r="H10422" t="n">
        <x:v>2</x:v>
      </x:c>
      <x:c r="I10422" s="2" t="n">
        <x:v>46571.76</x:v>
      </x:c>
      <x:c r="J10422" s="3" t="n">
        <x:v>0</x:v>
      </x:c>
      <x:c r="K10422" s="3" t="n">
        <x:v>0</x:v>
      </x:c>
    </x:row>
    <x:row r="10423">
      <x:c r="A10423" t="inlineStr">
        <x:is>
          <x:t xml:space="preserve">待确认</x:t>
        </x:is>
      </x:c>
      <x:c r="B10423" t="n">
        <x:v>10422</x:v>
      </x:c>
      <x:c r="C10423" t="inlineStr">
        <x:is>
          <x:t xml:space="preserve">3月份脚手架产品损坏维修费</x:t>
        </x:is>
      </x:c>
      <x:c r="D10423" t="str">
        <x:v>3_机具费</x:v>
      </x:c>
      <x:c r="E10423" t="str">
        <x:v>机具维修</x:v>
      </x:c>
      <x:c r="F10423"/>
      <x:c r="G10423" t="inlineStr">
        <x:is>
          <x:t xml:space="preserve">BANGKOK SCAFFODING CO,.LTD</x:t>
        </x:is>
      </x:c>
      <x:c r="H10423" t="n">
        <x:v>1</x:v>
      </x:c>
      <x:c r="I10423" s="2" t="n">
        <x:v>46566.4</x:v>
      </x:c>
      <x:c r="J10423" s="3" t="n">
        <x:v>0</x:v>
      </x:c>
      <x:c r="K10423" s="3" t="n">
        <x:v>0</x:v>
      </x:c>
    </x:row>
    <x:row r="10424">
      <x:c r="A10424" t="inlineStr">
        <x:is>
          <x:t xml:space="preserve">待确认</x:t>
        </x:is>
      </x:c>
      <x:c r="B10424" t="n">
        <x:v>10423</x:v>
      </x:c>
      <x:c r="C10424" t="inlineStr">
        <x:is>
          <x:t xml:space="preserve">支付现场施工电费</x:t>
        </x:is>
      </x:c>
      <x:c r="D10424" t="str">
        <x:v>6_管理费</x:v>
      </x:c>
      <x:c r="E10424" t="str">
        <x:v>电费</x:v>
      </x:c>
      <x:c r="F10424"/>
      <x:c r="H10424" t="n">
        <x:v>1</x:v>
      </x:c>
      <x:c r="I10424" s="2" t="n">
        <x:v>46558.83</x:v>
      </x:c>
      <x:c r="J10424" s="3" t="n">
        <x:v>0</x:v>
      </x:c>
      <x:c r="K10424" s="3" t="n">
        <x:v>0</x:v>
      </x:c>
    </x:row>
    <x:row r="10425">
      <x:c r="A10425" t="inlineStr">
        <x:is>
          <x:t xml:space="preserve">待确认</x:t>
        </x:is>
      </x:c>
      <x:c r="B10425" t="n">
        <x:v>10424</x:v>
      </x:c>
      <x:c r="C10425" t="inlineStr">
        <x:is>
          <x:t xml:space="preserve">预制桩采购付款CHACHOENGSAO PRESTRESS CONCRETE PRODUCT CO.,LTD</x:t>
        </x:is>
      </x:c>
      <x:c r="D10425" t="str">
        <x:v>2_材料采购</x:v>
      </x:c>
      <x:c r="E10425" t="str">
        <x:v>桩</x:v>
      </x:c>
      <x:c r="F10425"/>
      <x:c r="H10425" t="n">
        <x:v>1</x:v>
      </x:c>
      <x:c r="I10425" s="2" t="n">
        <x:v>46554.89</x:v>
      </x:c>
      <x:c r="J10425" s="3" t="n">
        <x:v>0</x:v>
      </x:c>
      <x:c r="K10425" s="3" t="n">
        <x:v>0</x:v>
      </x:c>
    </x:row>
    <x:row r="10426">
      <x:c r="A10426" t="inlineStr">
        <x:is>
          <x:t xml:space="preserve">待确认</x:t>
        </x:is>
      </x:c>
      <x:c r="B10426" t="n">
        <x:v>10425</x:v>
      </x:c>
      <x:c r="C10426" t="inlineStr">
        <x:is>
          <x:t xml:space="preserve">路牙石</x:t>
        </x:is>
      </x:c>
      <x:c r="D10426" t="str">
        <x:v>2_材料采购</x:v>
      </x:c>
      <x:c r="E10426" t="str">
        <x:v>材料采购</x:v>
      </x:c>
      <x:c r="F10426"/>
      <x:c r="G10426" t="inlineStr">
        <x:is>
          <x:t xml:space="preserve">AK SIAM CONSTRUCTION MATTE</x:t>
        </x:is>
      </x:c>
      <x:c r="H10426" t="n">
        <x:v>1</x:v>
      </x:c>
      <x:c r="I10426" s="2" t="n">
        <x:v>46545</x:v>
      </x:c>
      <x:c r="J10426" s="3" t="n">
        <x:v>0</x:v>
      </x:c>
      <x:c r="K10426" s="3" t="n">
        <x:v>0</x:v>
      </x:c>
    </x:row>
    <x:row r="10427">
      <x:c r="A10427" t="inlineStr">
        <x:is>
          <x:t xml:space="preserve">待确认</x:t>
        </x:is>
      </x:c>
      <x:c r="B10427" t="n">
        <x:v>10426</x:v>
      </x:c>
      <x:c r="C10427" t="inlineStr">
        <x:is>
          <x:t xml:space="preserve">车辆租金</x:t>
        </x:is>
      </x:c>
      <x:c r="D10427" t="str">
        <x:v>6_管理费</x:v>
      </x:c>
      <x:c r="E10427" t="str">
        <x:v>车辆使用费</x:v>
      </x:c>
      <x:c r="F10427"/>
      <x:c r="G10427" t="inlineStr">
        <x:is>
          <x:t xml:space="preserve">宋朝兴</x:t>
        </x:is>
      </x:c>
      <x:c r="H10427" t="n">
        <x:v>2</x:v>
      </x:c>
      <x:c r="I10427" s="2" t="n">
        <x:v>46540</x:v>
      </x:c>
      <x:c r="J10427" s="3" t="n">
        <x:v>0</x:v>
      </x:c>
      <x:c r="K10427" s="3" t="n">
        <x:v>0</x:v>
      </x:c>
    </x:row>
    <x:row r="10428">
      <x:c r="A10428" t="inlineStr">
        <x:is>
          <x:t xml:space="preserve">待确认</x:t>
        </x:is>
      </x:c>
      <x:c r="B10428" t="n">
        <x:v>10427</x:v>
      </x:c>
      <x:c r="C10428" t="inlineStr">
        <x:is>
          <x:t xml:space="preserve">15辆搅拌车2026年度车辆续税（服务费）</x:t>
        </x:is>
      </x:c>
      <x:c r="D10428" t="str">
        <x:v>6_管理费</x:v>
      </x:c>
      <x:c r="E10428" t="str">
        <x:v>其他</x:v>
      </x:c>
      <x:c r="F10428"/>
      <x:c r="G10428" t="inlineStr">
        <x:is>
          <x:t xml:space="preserve">Pornthip</x:t>
        </x:is>
      </x:c>
      <x:c r="H10428" t="n">
        <x:v>1</x:v>
      </x:c>
      <x:c r="I10428" s="2" t="n">
        <x:v>46500</x:v>
      </x:c>
      <x:c r="J10428" s="3" t="n">
        <x:v>0</x:v>
      </x:c>
      <x:c r="K10428" s="3" t="n">
        <x:v>0</x:v>
      </x:c>
    </x:row>
    <x:row r="10429">
      <x:c r="A10429" t="inlineStr">
        <x:is>
          <x:t xml:space="preserve">待确认</x:t>
        </x:is>
      </x:c>
      <x:c r="B10429" t="n">
        <x:v>10428</x:v>
      </x:c>
      <x:c r="C10429" t="inlineStr">
        <x:is>
          <x:t xml:space="preserve">6月份盒饭采购</x:t>
        </x:is>
      </x:c>
      <x:c r="D10429" t="str">
        <x:v>6_管理费</x:v>
      </x:c>
      <x:c r="E10429" t="str">
        <x:v>伙食费</x:v>
      </x:c>
      <x:c r="F10429"/>
      <x:c r="G10429" t="inlineStr">
        <x:is>
          <x:t xml:space="preserve">费利嘉</x:t>
        </x:is>
      </x:c>
      <x:c r="H10429" t="n">
        <x:v>1</x:v>
      </x:c>
      <x:c r="I10429" s="2" t="n">
        <x:v>46500</x:v>
      </x:c>
      <x:c r="J10429" s="3" t="n">
        <x:v>0</x:v>
      </x:c>
      <x:c r="K10429" s="3" t="n">
        <x:v>0</x:v>
      </x:c>
    </x:row>
    <x:row r="10430">
      <x:c r="A10430" t="inlineStr">
        <x:is>
          <x:t xml:space="preserve">待确认</x:t>
        </x:is>
      </x:c>
      <x:c r="B10430" t="n">
        <x:v>10429</x:v>
      </x:c>
      <x:c r="C10430" t="inlineStr">
        <x:is>
          <x:t xml:space="preserve">图纸工程师签字费50%</x:t>
        </x:is>
      </x:c>
      <x:c r="D10430" t="str">
        <x:v>6_管理费</x:v>
      </x:c>
      <x:c r="E10430" t="str">
        <x:v>图纸设计费</x:v>
      </x:c>
      <x:c r="F10430"/>
      <x:c r="G10430" t="inlineStr">
        <x:is>
          <x:t xml:space="preserve">ENERGIX COMPANY LIMITED</x:t>
        </x:is>
      </x:c>
      <x:c r="H10430" t="n">
        <x:v>1</x:v>
      </x:c>
      <x:c r="I10430" s="2" t="n">
        <x:v>46500</x:v>
      </x:c>
      <x:c r="J10430" s="3" t="n">
        <x:v>0</x:v>
      </x:c>
      <x:c r="K10430" s="3" t="n">
        <x:v>0</x:v>
      </x:c>
    </x:row>
    <x:row r="10431">
      <x:c r="A10431" t="inlineStr">
        <x:is>
          <x:t xml:space="preserve">待确认</x:t>
        </x:is>
      </x:c>
      <x:c r="B10431" t="n">
        <x:v>10430</x:v>
      </x:c>
      <x:c r="C10431" t="inlineStr">
        <x:is>
          <x:t xml:space="preserve">现场清运垃圾至园区费用</x:t>
        </x:is>
      </x:c>
      <x:c r="D10431" t="str">
        <x:v>6_管理费</x:v>
      </x:c>
      <x:c r="E10431" t="str">
        <x:v>场地清理费</x:v>
      </x:c>
      <x:c r="F10431"/>
      <x:c r="G10431" t="inlineStr">
        <x:is>
          <x:t xml:space="preserve">陈伟茂</x:t>
        </x:is>
      </x:c>
      <x:c r="H10431" t="n">
        <x:v>1</x:v>
      </x:c>
      <x:c r="I10431" s="2" t="n">
        <x:v>46500</x:v>
      </x:c>
      <x:c r="J10431" s="3" t="n">
        <x:v>0</x:v>
      </x:c>
      <x:c r="K10431" s="3" t="n">
        <x:v>0</x:v>
      </x:c>
    </x:row>
    <x:row r="10432">
      <x:c r="A10432" t="inlineStr">
        <x:is>
          <x:t xml:space="preserve">待确认</x:t>
        </x:is>
      </x:c>
      <x:c r="B10432" t="n">
        <x:v>10431</x:v>
      </x:c>
      <x:c r="C10432" t="inlineStr">
        <x:is>
          <x:t xml:space="preserve">新通联项目付刚性防水套管</x:t>
        </x:is>
      </x:c>
      <x:c r="D10432" t="str">
        <x:v>2_材料采购</x:v>
      </x:c>
      <x:c r="E10432" t="str">
        <x:v>材料采购</x:v>
      </x:c>
      <x:c r="F10432"/>
      <x:c r="H10432" t="n">
        <x:v>1</x:v>
      </x:c>
      <x:c r="I10432" s="2" t="n">
        <x:v>46497.97</x:v>
      </x:c>
      <x:c r="J10432" s="3" t="n">
        <x:v>0</x:v>
      </x:c>
      <x:c r="K10432" s="3" t="n">
        <x:v>0</x:v>
      </x:c>
    </x:row>
    <x:row r="10433">
      <x:c r="A10433" t="inlineStr">
        <x:is>
          <x:t xml:space="preserve">待确认</x:t>
        </x:is>
      </x:c>
      <x:c r="B10433" t="n">
        <x:v>10432</x:v>
      </x:c>
      <x:c r="C10433" t="inlineStr">
        <x:is>
          <x:t xml:space="preserve">食堂买菜（18.05-28.05.2026）</x:t>
        </x:is>
      </x:c>
      <x:c r="D10433" t="str">
        <x:v>6_管理费</x:v>
      </x:c>
      <x:c r="E10433" t="str">
        <x:v>办公费</x:v>
      </x:c>
      <x:c r="F10433"/>
      <x:c r="G10433" t="inlineStr">
        <x:is>
          <x:t xml:space="preserve">Bohui Yang</x:t>
        </x:is>
      </x:c>
      <x:c r="H10433" t="n">
        <x:v>1</x:v>
      </x:c>
      <x:c r="I10433" s="2" t="n">
        <x:v>46488.75</x:v>
      </x:c>
      <x:c r="J10433" s="3" t="n">
        <x:v>0</x:v>
      </x:c>
      <x:c r="K10433" s="3" t="n">
        <x:v>0</x:v>
      </x:c>
    </x:row>
    <x:row r="10434">
      <x:c r="A10434" t="inlineStr">
        <x:is>
          <x:t xml:space="preserve">待确认</x:t>
        </x:is>
      </x:c>
      <x:c r="B10434" t="n">
        <x:v>10433</x:v>
      </x:c>
      <x:c r="C10434" t="inlineStr">
        <x:is>
          <x:t xml:space="preserve">TN混凝土付款 (B区) -2</x:t>
        </x:is>
      </x:c>
      <x:c r="D10434" t="str">
        <x:v>2_材料采购</x:v>
      </x:c>
      <x:c r="E10434" t="str">
        <x:v>混凝土</x:v>
      </x:c>
      <x:c r="F10434"/>
      <x:c r="G10434" t="inlineStr">
        <x:is>
          <x:t xml:space="preserve">TN.CEMENTBLOCK CO.,LTD</x:t>
        </x:is>
      </x:c>
      <x:c r="H10434" t="n">
        <x:v>1</x:v>
      </x:c>
      <x:c r="I10434" s="2" t="n">
        <x:v>46438</x:v>
      </x:c>
      <x:c r="J10434" s="3" t="n">
        <x:v>0</x:v>
      </x:c>
      <x:c r="K10434" s="3" t="n">
        <x:v>0</x:v>
      </x:c>
    </x:row>
    <x:row r="10435">
      <x:c r="A10435" t="inlineStr">
        <x:is>
          <x:t xml:space="preserve">待确认</x:t>
        </x:is>
      </x:c>
      <x:c r="B10435" t="n">
        <x:v>10434</x:v>
      </x:c>
      <x:c r="C10435" t="inlineStr">
        <x:is>
          <x:t xml:space="preserve">12月伙食费MR.XUELIZHANG</x:t>
        </x:is>
      </x:c>
      <x:c r="D10435" t="str">
        <x:v>6_管理费</x:v>
      </x:c>
      <x:c r="E10435" t="str">
        <x:v>伙食费</x:v>
      </x:c>
      <x:c r="F10435"/>
      <x:c r="H10435" t="n">
        <x:v>1</x:v>
      </x:c>
      <x:c r="I10435" s="2" t="n">
        <x:v>46433.31</x:v>
      </x:c>
      <x:c r="J10435" s="3" t="n">
        <x:v>0</x:v>
      </x:c>
      <x:c r="K10435" s="3" t="n">
        <x:v>0</x:v>
      </x:c>
    </x:row>
    <x:row r="10436">
      <x:c r="A10436" t="inlineStr">
        <x:is>
          <x:t xml:space="preserve">待确认</x:t>
        </x:is>
      </x:c>
      <x:c r="B10436" t="n">
        <x:v>10435</x:v>
      </x:c>
      <x:c r="C10436" t="inlineStr">
        <x:is>
          <x:t xml:space="preserve">支付皮卡车租赁KING DOMI MACHINE CO.,LTD</x:t>
        </x:is>
      </x:c>
      <x:c r="D10436" t="str">
        <x:v>6_管理费</x:v>
      </x:c>
      <x:c r="E10436" t="str">
        <x:v>车辆使用费</x:v>
      </x:c>
      <x:c r="F10436"/>
      <x:c r="H10436" t="n">
        <x:v>1</x:v>
      </x:c>
      <x:c r="I10436" s="2" t="n">
        <x:v>46422.63</x:v>
      </x:c>
      <x:c r="J10436" s="3" t="n">
        <x:v>0</x:v>
      </x:c>
      <x:c r="K10436" s="3" t="n">
        <x:v>0</x:v>
      </x:c>
    </x:row>
    <x:row r="10437">
      <x:c r="A10437" t="inlineStr">
        <x:is>
          <x:t xml:space="preserve">待确认</x:t>
        </x:is>
      </x:c>
      <x:c r="B10437" t="n">
        <x:v>10436</x:v>
      </x:c>
      <x:c r="C10437" t="inlineStr">
        <x:is>
          <x:t xml:space="preserve">梁伟杰报10月生活区房租水电费</x:t>
        </x:is>
      </x:c>
      <x:c r="D10437" t="str">
        <x:v>6_管理费</x:v>
      </x:c>
      <x:c r="E10437" t="str">
        <x:v>房租物业费</x:v>
      </x:c>
      <x:c r="F10437"/>
      <x:c r="H10437" t="n">
        <x:v>1</x:v>
      </x:c>
      <x:c r="I10437" s="2" t="n">
        <x:v>46416.2</x:v>
      </x:c>
      <x:c r="J10437" s="3" t="n">
        <x:v>0</x:v>
      </x:c>
      <x:c r="K10437" s="3" t="n">
        <x:v>0</x:v>
      </x:c>
    </x:row>
    <x:row r="10438">
      <x:c r="A10438" t="inlineStr">
        <x:is>
          <x:t xml:space="preserve">待确认</x:t>
        </x:is>
      </x:c>
      <x:c r="B10438" t="n">
        <x:v>10437</x:v>
      </x:c>
      <x:c r="C10438" t="inlineStr">
        <x:is>
          <x:t xml:space="preserve">双塔项目付1015钢板租赁付款</x:t>
        </x:is>
      </x:c>
      <x:c r="D10438" t="str">
        <x:v>4_材料租赁</x:v>
      </x:c>
      <x:c r="E10438" t="str">
        <x:v>钢板租赁</x:v>
      </x:c>
      <x:c r="F10438"/>
      <x:c r="H10438" t="n">
        <x:v>1</x:v>
      </x:c>
      <x:c r="I10438" s="2" t="n">
        <x:v>46381.26</x:v>
      </x:c>
      <x:c r="J10438" s="3" t="n">
        <x:v>0</x:v>
      </x:c>
      <x:c r="K10438" s="3" t="n">
        <x:v>0</x:v>
      </x:c>
    </x:row>
    <x:row r="10439">
      <x:c r="A10439" t="inlineStr">
        <x:is>
          <x:t xml:space="preserve">待确认</x:t>
        </x:is>
      </x:c>
      <x:c r="B10439" t="n">
        <x:v>10438</x:v>
      </x:c>
      <x:c r="C10439" t="inlineStr">
        <x:is>
          <x:t xml:space="preserve">欣旺达项目付装载机发动机维修后补配件ESTRUCK CO.,LTD.</x:t>
        </x:is>
      </x:c>
      <x:c r="D10439" t="str">
        <x:v>3_机具费</x:v>
      </x:c>
      <x:c r="E10439" t="str">
        <x:v>机具使用费</x:v>
      </x:c>
      <x:c r="F10439"/>
      <x:c r="H10439" t="n">
        <x:v>1</x:v>
      </x:c>
      <x:c r="I10439" s="2" t="n">
        <x:v>46372.02</x:v>
      </x:c>
      <x:c r="J10439" s="3" t="n">
        <x:v>0</x:v>
      </x:c>
      <x:c r="K10439" s="3" t="n">
        <x:v>0</x:v>
      </x:c>
    </x:row>
    <x:row r="10440">
      <x:c r="A10440" t="inlineStr">
        <x:is>
          <x:t xml:space="preserve">待确认</x:t>
        </x:is>
      </x:c>
      <x:c r="B10440" t="n">
        <x:v>10439</x:v>
      </x:c>
      <x:c r="C10440" t="inlineStr">
        <x:is>
          <x:t xml:space="preserve">10月23日现场施工物资采购</x:t>
        </x:is>
      </x:c>
      <x:c r="D10440" t="str">
        <x:v>2_材料采购</x:v>
      </x:c>
      <x:c r="E10440" t="str">
        <x:v>材料采购</x:v>
      </x:c>
      <x:c r="F10440"/>
      <x:c r="G10440" t="inlineStr">
        <x:is>
          <x:t xml:space="preserve">孙谷金</x:t>
        </x:is>
      </x:c>
      <x:c r="H10440" t="n">
        <x:v>1</x:v>
      </x:c>
      <x:c r="I10440" s="2" t="n">
        <x:v>46360.6</x:v>
      </x:c>
      <x:c r="J10440" s="3" t="n">
        <x:v>0</x:v>
      </x:c>
      <x:c r="K10440" s="3" t="n">
        <x:v>0</x:v>
      </x:c>
    </x:row>
    <x:row r="10441">
      <x:c r="A10441" t="inlineStr">
        <x:is>
          <x:t xml:space="preserve">待确认</x:t>
        </x:is>
      </x:c>
      <x:c r="B10441" t="n">
        <x:v>10440</x:v>
      </x:c>
      <x:c r="C10441" t="inlineStr">
        <x:is>
          <x:t xml:space="preserve">支付角钢及方钢</x:t>
        </x:is>
      </x:c>
      <x:c r="D10441" t="str">
        <x:v>2_材料采购</x:v>
      </x:c>
      <x:c r="E10441" t="str">
        <x:v>材料采购</x:v>
      </x:c>
      <x:c r="F10441"/>
      <x:c r="H10441" t="n">
        <x:v>1</x:v>
      </x:c>
      <x:c r="I10441" s="2" t="n">
        <x:v>46333.23</x:v>
      </x:c>
      <x:c r="J10441" s="3" t="n">
        <x:v>0</x:v>
      </x:c>
      <x:c r="K10441" s="3" t="n">
        <x:v>0</x:v>
      </x:c>
    </x:row>
    <x:row r="10442">
      <x:c r="A10442" t="inlineStr">
        <x:is>
          <x:t xml:space="preserve">待确认</x:t>
        </x:is>
      </x:c>
      <x:c r="B10442" t="n">
        <x:v>10441</x:v>
      </x:c>
      <x:c r="C10442" t="inlineStr">
        <x:is>
          <x:t xml:space="preserve">PPR给水管、角阀等</x:t>
        </x:is>
      </x:c>
      <x:c r="D10442" t="str">
        <x:v>2_材料采购</x:v>
      </x:c>
      <x:c r="E10442" t="str">
        <x:v>材料采购</x:v>
      </x:c>
      <x:c r="F10442"/>
      <x:c r="G10442" t="inlineStr">
        <x:is>
          <x:t xml:space="preserve">SENG TONG INTERNATIONAL COMPANY LIMITED</x:t>
        </x:is>
      </x:c>
      <x:c r="H10442" t="n">
        <x:v>1</x:v>
      </x:c>
      <x:c r="I10442" s="2" t="n">
        <x:v>46331.43</x:v>
      </x:c>
      <x:c r="J10442" s="3" t="n">
        <x:v>0</x:v>
      </x:c>
      <x:c r="K10442" s="3" t="n">
        <x:v>0</x:v>
      </x:c>
    </x:row>
    <x:row r="10443">
      <x:c r="A10443" t="inlineStr">
        <x:is>
          <x:t xml:space="preserve">待确认</x:t>
        </x:is>
      </x:c>
      <x:c r="B10443" t="n">
        <x:v>10442</x:v>
      </x:c>
      <x:c r="C10443" t="inlineStr">
        <x:is>
          <x:t xml:space="preserve">6月份盒饭采购费利嘉</x:t>
        </x:is>
      </x:c>
      <x:c r="D10443" t="str">
        <x:v>6_管理费</x:v>
      </x:c>
      <x:c r="E10443" t="str">
        <x:v>伙食费</x:v>
      </x:c>
      <x:c r="F10443"/>
      <x:c r="H10443" t="n">
        <x:v>1</x:v>
      </x:c>
      <x:c r="I10443" s="2" t="n">
        <x:v>46270.48</x:v>
      </x:c>
      <x:c r="J10443" s="3" t="n">
        <x:v>0</x:v>
      </x:c>
      <x:c r="K10443" s="3" t="n">
        <x:v>0</x:v>
      </x:c>
    </x:row>
    <x:row r="10444">
      <x:c r="A10444" t="inlineStr">
        <x:is>
          <x:t xml:space="preserve">待确认</x:t>
        </x:is>
      </x:c>
      <x:c r="B10444" t="n">
        <x:v>10443</x:v>
      </x:c>
      <x:c r="C10444" t="inlineStr">
        <x:is>
          <x:t xml:space="preserve">B区PBP外丝直接采购CH.PANICHA (THAILAND) CO.,LTD</x:t>
        </x:is>
      </x:c>
      <x:c r="D10444" t="str">
        <x:v>6_管理费</x:v>
      </x:c>
      <x:c r="E10444" t="str">
        <x:v>待复核</x:v>
      </x:c>
      <x:c r="F10444"/>
      <x:c r="H10444" t="n">
        <x:v>1</x:v>
      </x:c>
      <x:c r="I10444" s="2" t="n">
        <x:v>46257.89</x:v>
      </x:c>
      <x:c r="J10444" s="3" t="n">
        <x:v>0</x:v>
      </x:c>
      <x:c r="K10444" s="3" t="n">
        <x:v>0</x:v>
      </x:c>
    </x:row>
    <x:row r="10445">
      <x:c r="A10445" t="inlineStr">
        <x:is>
          <x:t xml:space="preserve">待确认</x:t>
        </x:is>
      </x:c>
      <x:c r="B10445" t="n">
        <x:v>10444</x:v>
      </x:c>
      <x:c r="C10445" t="inlineStr">
        <x:is>
          <x:t xml:space="preserve">支付桌椅采购费</x:t>
        </x:is>
      </x:c>
      <x:c r="D10445" t="str">
        <x:v>6_管理费</x:v>
      </x:c>
      <x:c r="E10445" t="str">
        <x:v>待复核</x:v>
      </x:c>
      <x:c r="F10445"/>
      <x:c r="H10445" t="n">
        <x:v>1</x:v>
      </x:c>
      <x:c r="I10445" s="2" t="n">
        <x:v>46232.2</x:v>
      </x:c>
      <x:c r="J10445" s="3" t="n">
        <x:v>0</x:v>
      </x:c>
      <x:c r="K10445" s="3" t="n">
        <x:v>0</x:v>
      </x:c>
    </x:row>
    <x:row r="10446">
      <x:c r="A10446" t="inlineStr">
        <x:is>
          <x:t xml:space="preserve">待确认</x:t>
        </x:is>
      </x:c>
      <x:c r="B10446" t="n">
        <x:v>10445</x:v>
      </x:c>
      <x:c r="C10446" t="inlineStr">
        <x:is>
          <x:t xml:space="preserve">装载机发动机维修后补配件</x:t>
        </x:is>
      </x:c>
      <x:c r="D10446" t="str">
        <x:v>3_机具费</x:v>
      </x:c>
      <x:c r="E10446" t="str">
        <x:v>机具使用费</x:v>
      </x:c>
      <x:c r="F10446"/>
      <x:c r="G10446" t="inlineStr">
        <x:is>
          <x:t xml:space="preserve">ESTRUCK CO.,LTD.</x:t>
        </x:is>
      </x:c>
      <x:c r="H10446" t="n">
        <x:v>1</x:v>
      </x:c>
      <x:c r="I10446" s="2" t="n">
        <x:v>46231</x:v>
      </x:c>
      <x:c r="J10446" s="3" t="n">
        <x:v>0</x:v>
      </x:c>
      <x:c r="K10446" s="3" t="n">
        <x:v>0</x:v>
      </x:c>
    </x:row>
    <x:row r="10447">
      <x:c r="A10447" t="inlineStr">
        <x:is>
          <x:t xml:space="preserve">待确认</x:t>
        </x:is>
      </x:c>
      <x:c r="B10447" t="n">
        <x:v>10446</x:v>
      </x:c>
      <x:c r="C10447" t="inlineStr">
        <x:is>
          <x:t xml:space="preserve">B区PBP外丝直接采购</x:t>
        </x:is>
      </x:c>
      <x:c r="D10447" t="str">
        <x:v>2_材料采购</x:v>
      </x:c>
      <x:c r="E10447" t="str">
        <x:v>材料采购</x:v>
      </x:c>
      <x:c r="F10447"/>
      <x:c r="G10447" t="inlineStr">
        <x:is>
          <x:t xml:space="preserve">CH.PANICHA (THAILAND) CO.,LTD</x:t>
        </x:is>
      </x:c>
      <x:c r="H10447" t="n">
        <x:v>1</x:v>
      </x:c>
      <x:c r="I10447" s="2" t="n">
        <x:v>46195.11</x:v>
      </x:c>
      <x:c r="J10447" s="3" t="n">
        <x:v>0</x:v>
      </x:c>
      <x:c r="K10447" s="3" t="n">
        <x:v>0</x:v>
      </x:c>
    </x:row>
    <x:row r="10448">
      <x:c r="A10448" t="inlineStr">
        <x:is>
          <x:t xml:space="preserve">待确认</x:t>
        </x:is>
      </x:c>
      <x:c r="B10448" t="n">
        <x:v>10447</x:v>
      </x:c>
      <x:c r="C10448" t="inlineStr">
        <x:is>
          <x:t xml:space="preserve">子公司李铭报销日常费用报销</x:t>
        </x:is>
      </x:c>
      <x:c r="D10448" t="str">
        <x:v>6_管理费</x:v>
      </x:c>
      <x:c r="E10448" t="str">
        <x:v>费用报销</x:v>
      </x:c>
      <x:c r="F10448"/>
      <x:c r="H10448" t="n">
        <x:v>1</x:v>
      </x:c>
      <x:c r="I10448" s="2" t="n">
        <x:v>46187.31</x:v>
      </x:c>
      <x:c r="J10448" s="3" t="n">
        <x:v>0</x:v>
      </x:c>
      <x:c r="K10448" s="3" t="n">
        <x:v>0</x:v>
      </x:c>
    </x:row>
    <x:row r="10449">
      <x:c r="A10449" t="inlineStr">
        <x:is>
          <x:t xml:space="preserve">待确认</x:t>
        </x:is>
      </x:c>
      <x:c r="B10449" t="n">
        <x:v>10448</x:v>
      </x:c>
      <x:c r="C10449" t="inlineStr">
        <x:is>
          <x:t xml:space="preserve">树苗</x:t>
        </x:is>
      </x:c>
      <x:c r="D10449" t="str">
        <x:v>6_管理费</x:v>
      </x:c>
      <x:c r="E10449" t="str">
        <x:v>其他</x:v>
      </x:c>
      <x:c r="F10449"/>
      <x:c r="G10449" t="inlineStr">
        <x:is>
          <x:t xml:space="preserve">沙云</x:t>
        </x:is>
      </x:c>
      <x:c r="H10449" t="n">
        <x:v>2</x:v>
      </x:c>
      <x:c r="I10449" s="2" t="n">
        <x:v>46177.09</x:v>
      </x:c>
      <x:c r="J10449" s="3" t="n">
        <x:v>0</x:v>
      </x:c>
      <x:c r="K10449" s="3" t="n">
        <x:v>0</x:v>
      </x:c>
    </x:row>
    <x:row r="10450">
      <x:c r="A10450" t="inlineStr">
        <x:is>
          <x:t xml:space="preserve">待确认</x:t>
        </x:is>
      </x:c>
      <x:c r="B10450" t="n">
        <x:v>10449</x:v>
      </x:c>
      <x:c r="C10450" t="inlineStr">
        <x:is>
          <x:t xml:space="preserve">4月伙食费张学利</x:t>
        </x:is>
      </x:c>
      <x:c r="D10450" t="str">
        <x:v>6_管理费</x:v>
      </x:c>
      <x:c r="E10450" t="str">
        <x:v>伙食费</x:v>
      </x:c>
      <x:c r="F10450"/>
      <x:c r="H10450" t="n">
        <x:v>1</x:v>
      </x:c>
      <x:c r="I10450" s="2" t="n">
        <x:v>46174.84</x:v>
      </x:c>
      <x:c r="J10450" s="3" t="n">
        <x:v>0</x:v>
      </x:c>
      <x:c r="K10450" s="3" t="n">
        <x:v>0</x:v>
      </x:c>
    </x:row>
    <x:row r="10451">
      <x:c r="A10451" t="inlineStr">
        <x:is>
          <x:t xml:space="preserve">待确认</x:t>
        </x:is>
      </x:c>
      <x:c r="B10451" t="n">
        <x:v>10450</x:v>
      </x:c>
      <x:c r="C10451" t="inlineStr">
        <x:is>
          <x:t xml:space="preserve">报销01月及02月伙食费</x:t>
        </x:is>
      </x:c>
      <x:c r="D10451" t="str">
        <x:v>6_管理费</x:v>
      </x:c>
      <x:c r="E10451" t="str">
        <x:v>伙食费</x:v>
      </x:c>
      <x:c r="F10451"/>
      <x:c r="H10451" t="n">
        <x:v>1</x:v>
      </x:c>
      <x:c r="I10451" s="2" t="n">
        <x:v>46174.53</x:v>
      </x:c>
      <x:c r="J10451" s="3" t="n">
        <x:v>0</x:v>
      </x:c>
      <x:c r="K10451" s="3" t="n">
        <x:v>0</x:v>
      </x:c>
    </x:row>
    <x:row r="10452">
      <x:c r="A10452" t="inlineStr">
        <x:is>
          <x:t xml:space="preserve">待确认</x:t>
        </x:is>
      </x:c>
      <x:c r="B10452" t="n">
        <x:v>10451</x:v>
      </x:c>
      <x:c r="C10452" t="inlineStr">
        <x:is>
          <x:t xml:space="preserve">支付2023年9月及10月现场施工用水</x:t>
        </x:is>
      </x:c>
      <x:c r="D10452" t="str">
        <x:v>6_管理费</x:v>
      </x:c>
      <x:c r="E10452" t="str">
        <x:v>水费</x:v>
      </x:c>
      <x:c r="F10452"/>
      <x:c r="H10452" t="n">
        <x:v>1</x:v>
      </x:c>
      <x:c r="I10452" s="2" t="n">
        <x:v>46139.56</x:v>
      </x:c>
      <x:c r="J10452" s="3" t="n">
        <x:v>0</x:v>
      </x:c>
      <x:c r="K10452" s="3" t="n">
        <x:v>0</x:v>
      </x:c>
    </x:row>
    <x:row r="10453">
      <x:c r="A10453" t="inlineStr">
        <x:is>
          <x:t xml:space="preserve">待确认</x:t>
        </x:is>
      </x:c>
      <x:c r="B10453" t="n">
        <x:v>10452</x:v>
      </x:c>
      <x:c r="C10453" t="inlineStr">
        <x:is>
          <x:t xml:space="preserve">塔吊8月租赁费TSIC INTERTRADE CO.,LTD</x:t>
        </x:is>
      </x:c>
      <x:c r="D10453" t="str">
        <x:v>3_机具费</x:v>
      </x:c>
      <x:c r="E10453" t="str">
        <x:v>塔吊租赁</x:v>
      </x:c>
      <x:c r="F10453"/>
      <x:c r="H10453" t="n">
        <x:v>1</x:v>
      </x:c>
      <x:c r="I10453" s="2" t="n">
        <x:v>46131.76</x:v>
      </x:c>
      <x:c r="J10453" s="3" t="n">
        <x:v>0</x:v>
      </x:c>
      <x:c r="K10453" s="3" t="n">
        <x:v>0</x:v>
      </x:c>
    </x:row>
    <x:row r="10454">
      <x:c r="A10454" t="inlineStr">
        <x:is>
          <x:t xml:space="preserve">待确认</x:t>
        </x:is>
      </x:c>
      <x:c r="B10454" t="n">
        <x:v>10453</x:v>
      </x:c>
      <x:c r="C10454" t="inlineStr">
        <x:is>
          <x:t xml:space="preserve">胜途项目支付10月23日现场施工物资采购费用</x:t>
        </x:is>
      </x:c>
      <x:c r="D10454" t="str">
        <x:v>2_材料采购</x:v>
      </x:c>
      <x:c r="E10454" t="str">
        <x:v>材料采购</x:v>
      </x:c>
      <x:c r="F10454"/>
      <x:c r="H10454" t="n">
        <x:v>1</x:v>
      </x:c>
      <x:c r="I10454" s="2" t="n">
        <x:v>46118.9</x:v>
      </x:c>
      <x:c r="J10454" s="3" t="n">
        <x:v>0</x:v>
      </x:c>
      <x:c r="K10454" s="3" t="n">
        <x:v>0</x:v>
      </x:c>
    </x:row>
    <x:row r="10455">
      <x:c r="A10455" t="inlineStr">
        <x:is>
          <x:t xml:space="preserve">待确认</x:t>
        </x:is>
      </x:c>
      <x:c r="B10455" t="n">
        <x:v>10454</x:v>
      </x:c>
      <x:c r="C10455" t="inlineStr">
        <x:is>
          <x:t xml:space="preserve">项目混凝土材料费（10.16、10.20)</x:t>
        </x:is>
      </x:c>
      <x:c r="D10455" t="str">
        <x:v>2_材料采购</x:v>
      </x:c>
      <x:c r="E10455" t="str">
        <x:v>混凝土</x:v>
      </x:c>
      <x:c r="F10455"/>
      <x:c r="G10455" t="inlineStr">
        <x:is>
          <x:t xml:space="preserve">NB</x:t>
        </x:is>
      </x:c>
      <x:c r="H10455" t="n">
        <x:v>1</x:v>
      </x:c>
      <x:c r="I10455" s="2" t="n">
        <x:v>46111.65</x:v>
      </x:c>
      <x:c r="J10455" s="3" t="n">
        <x:v>0</x:v>
      </x:c>
      <x:c r="K10455" s="3" t="n">
        <x:v>0</x:v>
      </x:c>
    </x:row>
    <x:row r="10456">
      <x:c r="A10456" t="inlineStr">
        <x:is>
          <x:t xml:space="preserve">待确认</x:t>
        </x:is>
      </x:c>
      <x:c r="B10456" t="n">
        <x:v>10455</x:v>
      </x:c>
      <x:c r="C10456" t="inlineStr">
        <x:is>
          <x:t xml:space="preserve">2026年2月18号、5月4号ZHAOGANG天泵费用</x:t>
        </x:is>
      </x:c>
      <x:c r="D10456" t="str">
        <x:v>3_机具费</x:v>
      </x:c>
      <x:c r="E10456" t="str">
        <x:v>泵车租赁</x:v>
      </x:c>
      <x:c r="F10456"/>
      <x:c r="G10456" t="inlineStr">
        <x:is>
          <x:t xml:space="preserve">ZHAOGANG GROUP CO.,LTD</x:t>
        </x:is>
      </x:c>
      <x:c r="H10456" t="n">
        <x:v>1</x:v>
      </x:c>
      <x:c r="I10456" s="2" t="n">
        <x:v>46106.3</x:v>
      </x:c>
      <x:c r="J10456" s="3" t="n">
        <x:v>0</x:v>
      </x:c>
      <x:c r="K10456" s="3" t="n">
        <x:v>0</x:v>
      </x:c>
    </x:row>
    <x:row r="10457">
      <x:c r="A10457" t="inlineStr">
        <x:is>
          <x:t xml:space="preserve">待确认</x:t>
        </x:is>
      </x:c>
      <x:c r="B10457" t="n">
        <x:v>10456</x:v>
      </x:c>
      <x:c r="C10457" t="inlineStr">
        <x:is>
          <x:t xml:space="preserve">支付现场压路机9.18日、小挖机9.22-24/27-28日租赁费</x:t>
        </x:is>
      </x:c>
      <x:c r="D10457" t="str">
        <x:v>3_机具费</x:v>
      </x:c>
      <x:c r="E10457" t="str">
        <x:v>挖机租赁</x:v>
      </x:c>
      <x:c r="F10457"/>
      <x:c r="H10457" t="n">
        <x:v>1</x:v>
      </x:c>
      <x:c r="I10457" s="2" t="n">
        <x:v>46105</x:v>
      </x:c>
      <x:c r="J10457" s="3" t="n">
        <x:v>0</x:v>
      </x:c>
      <x:c r="K10457" s="3" t="n">
        <x:v>0</x:v>
      </x:c>
    </x:row>
    <x:row r="10458">
      <x:c r="A10458" t="inlineStr">
        <x:is>
          <x:t xml:space="preserve">待确认</x:t>
        </x:is>
      </x:c>
      <x:c r="B10458" t="n">
        <x:v>10457</x:v>
      </x:c>
      <x:c r="C10458" t="inlineStr">
        <x:is>
          <x:t xml:space="preserve">支付5902皮卡租赁10月11月mrs yuefeng song</x:t>
        </x:is>
      </x:c>
      <x:c r="D10458" t="str">
        <x:v>6_管理费</x:v>
      </x:c>
      <x:c r="E10458" t="str">
        <x:v>车辆使用费</x:v>
      </x:c>
      <x:c r="F10458"/>
      <x:c r="H10458" t="n">
        <x:v>1</x:v>
      </x:c>
      <x:c r="I10458" s="2" t="n">
        <x:v>46072.71</x:v>
      </x:c>
      <x:c r="J10458" s="3" t="n">
        <x:v>0</x:v>
      </x:c>
      <x:c r="K10458" s="3" t="n">
        <x:v>0</x:v>
      </x:c>
    </x:row>
    <x:row r="10459">
      <x:c r="A10459" t="inlineStr">
        <x:is>
          <x:t xml:space="preserve">待确认</x:t>
        </x:is>
      </x:c>
      <x:c r="B10459" t="n">
        <x:v>10458</x:v>
      </x:c>
      <x:c r="C10459" t="inlineStr">
        <x:is>
          <x:t xml:space="preserve">支付6920皮卡租赁10月11月mrs yuefeng song</x:t>
        </x:is>
      </x:c>
      <x:c r="D10459" t="str">
        <x:v>6_管理费</x:v>
      </x:c>
      <x:c r="E10459" t="str">
        <x:v>车辆使用费</x:v>
      </x:c>
      <x:c r="F10459"/>
      <x:c r="H10459" t="n">
        <x:v>1</x:v>
      </x:c>
      <x:c r="I10459" s="2" t="n">
        <x:v>46072.71</x:v>
      </x:c>
      <x:c r="J10459" s="3" t="n">
        <x:v>0</x:v>
      </x:c>
      <x:c r="K10459" s="3" t="n">
        <x:v>0</x:v>
      </x:c>
    </x:row>
    <x:row r="10460">
      <x:c r="A10460" t="inlineStr">
        <x:is>
          <x:t xml:space="preserve">待确认</x:t>
        </x:is>
      </x:c>
      <x:c r="B10460" t="n">
        <x:v>10459</x:v>
      </x:c>
      <x:c r="C10460" t="inlineStr">
        <x:is>
          <x:t xml:space="preserve">床</x:t>
        </x:is>
      </x:c>
      <x:c r="D10460" t="str">
        <x:v>2_材料采购</x:v>
      </x:c>
      <x:c r="E10460" t="str">
        <x:v>材料采购</x:v>
      </x:c>
      <x:c r="F10460"/>
      <x:c r="G10460" t="inlineStr">
        <x:is>
          <x:t xml:space="preserve">WANLI IMPORT AND EXPORT(THAILAND)CO.,LTD</x:t>
        </x:is>
      </x:c>
      <x:c r="H10460" t="n">
        <x:v>1</x:v>
      </x:c>
      <x:c r="I10460" s="2" t="n">
        <x:v>46010</x:v>
      </x:c>
      <x:c r="J10460" s="3" t="n">
        <x:v>0</x:v>
      </x:c>
      <x:c r="K10460" s="3" t="n">
        <x:v>0</x:v>
      </x:c>
    </x:row>
    <x:row r="10461">
      <x:c r="A10461" t="inlineStr">
        <x:is>
          <x:t xml:space="preserve">待确认</x:t>
        </x:is>
      </x:c>
      <x:c r="B10461" t="n">
        <x:v>10460</x:v>
      </x:c>
      <x:c r="C10461" t="inlineStr">
        <x:is>
          <x:t xml:space="preserve">迈斯科锐项目报销费用</x:t>
        </x:is>
      </x:c>
      <x:c r="D10461" t="str">
        <x:v>6_管理费</x:v>
      </x:c>
      <x:c r="E10461" t="str">
        <x:v>费用报销</x:v>
      </x:c>
      <x:c r="F10461"/>
      <x:c r="H10461" t="n">
        <x:v>1</x:v>
      </x:c>
      <x:c r="I10461" s="2" t="n">
        <x:v>46009.72</x:v>
      </x:c>
      <x:c r="J10461" s="3" t="n">
        <x:v>0</x:v>
      </x:c>
      <x:c r="K10461" s="3" t="n">
        <x:v>0</x:v>
      </x:c>
    </x:row>
    <x:row r="10462">
      <x:c r="A10462" t="inlineStr">
        <x:is>
          <x:t xml:space="preserve">待确认</x:t>
        </x:is>
      </x:c>
      <x:c r="B10462" t="n">
        <x:v>10461</x:v>
      </x:c>
      <x:c r="C10462" t="inlineStr">
        <x:is>
          <x:t xml:space="preserve">伊莱特项目付皮卡费用</x:t>
        </x:is>
      </x:c>
      <x:c r="D10462" t="str">
        <x:v>6_管理费</x:v>
      </x:c>
      <x:c r="E10462" t="str">
        <x:v>车辆使用费</x:v>
      </x:c>
      <x:c r="F10462"/>
      <x:c r="H10462" t="n">
        <x:v>1</x:v>
      </x:c>
      <x:c r="I10462" s="2" t="n">
        <x:v>46005.94</x:v>
      </x:c>
      <x:c r="J10462" s="3" t="n">
        <x:v>0</x:v>
      </x:c>
      <x:c r="K10462" s="3" t="n">
        <x:v>0</x:v>
      </x:c>
    </x:row>
    <x:row r="10463">
      <x:c r="A10463" t="inlineStr">
        <x:is>
          <x:t xml:space="preserve">待确认</x:t>
        </x:is>
      </x:c>
      <x:c r="B10463" t="n">
        <x:v>10462</x:v>
      </x:c>
      <x:c r="C10463" t="inlineStr">
        <x:is>
          <x:t xml:space="preserve">10月沃森沙</x:t>
        </x:is>
      </x:c>
      <x:c r="D10463" t="str">
        <x:v>2_材料采购</x:v>
      </x:c>
      <x:c r="E10463" t="str">
        <x:v>材料采购</x:v>
      </x:c>
      <x:c r="F10463"/>
      <x:c r="G10463" t="inlineStr">
        <x:is>
          <x:t xml:space="preserve">TN.CEMENTBLOCK CO.LTD</x:t>
        </x:is>
      </x:c>
      <x:c r="H10463" t="n">
        <x:v>1</x:v>
      </x:c>
      <x:c r="I10463" s="2" t="n">
        <x:v>46003.58</x:v>
      </x:c>
      <x:c r="J10463" s="3" t="n">
        <x:v>0</x:v>
      </x:c>
      <x:c r="K10463" s="3" t="n">
        <x:v>0</x:v>
      </x:c>
    </x:row>
    <x:row r="10464">
      <x:c r="A10464" t="inlineStr">
        <x:is>
          <x:t xml:space="preserve">待确认</x:t>
        </x:is>
      </x:c>
      <x:c r="B10464" t="n">
        <x:v>10463</x:v>
      </x:c>
      <x:c r="C10464" t="inlineStr">
        <x:is>
          <x:t xml:space="preserve">皮卡租赁</x:t>
        </x:is>
      </x:c>
      <x:c r="D10464" t="str">
        <x:v>6_管理费</x:v>
      </x:c>
      <x:c r="E10464" t="str">
        <x:v>车辆使用费</x:v>
      </x:c>
      <x:c r="F10464"/>
      <x:c r="G10464" t="inlineStr">
        <x:is>
          <x:t xml:space="preserve">郝阳</x:t>
        </x:is>
      </x:c>
      <x:c r="H10464" t="n">
        <x:v>2</x:v>
      </x:c>
      <x:c r="I10464" s="2" t="n">
        <x:v>46000</x:v>
      </x:c>
      <x:c r="J10464" s="3" t="n">
        <x:v>0</x:v>
      </x:c>
      <x:c r="K10464" s="3" t="n">
        <x:v>0</x:v>
      </x:c>
    </x:row>
    <x:row r="10465">
      <x:c r="A10465" t="inlineStr">
        <x:is>
          <x:t xml:space="preserve">待确认</x:t>
        </x:is>
      </x:c>
      <x:c r="B10465" t="n">
        <x:v>10464</x:v>
      </x:c>
      <x:c r="C10465" t="inlineStr">
        <x:is>
          <x:t xml:space="preserve">24年12月-25年01月皮卡租赁费</x:t>
        </x:is>
      </x:c>
      <x:c r="D10465" t="str">
        <x:v>6_管理费</x:v>
      </x:c>
      <x:c r="E10465" t="str">
        <x:v>车辆使用费</x:v>
      </x:c>
      <x:c r="F10465"/>
      <x:c r="G10465" t="inlineStr">
        <x:is>
          <x:t xml:space="preserve">YUEFENG SONG</x:t>
        </x:is>
      </x:c>
      <x:c r="H10465" t="n">
        <x:v>1</x:v>
      </x:c>
      <x:c r="I10465" s="2" t="n">
        <x:v>46000</x:v>
      </x:c>
      <x:c r="J10465" s="3" t="n">
        <x:v>0</x:v>
      </x:c>
      <x:c r="K10465" s="3" t="n">
        <x:v>0</x:v>
      </x:c>
    </x:row>
    <x:row r="10466">
      <x:c r="A10466" t="inlineStr">
        <x:is>
          <x:t xml:space="preserve">待确认</x:t>
        </x:is>
      </x:c>
      <x:c r="B10466" t="n">
        <x:v>10465</x:v>
      </x:c>
      <x:c r="C10466" t="inlineStr">
        <x:is>
          <x:t xml:space="preserve">5.1-6.30租车费</x:t>
        </x:is>
      </x:c>
      <x:c r="D10466" t="str">
        <x:v>6_管理费</x:v>
      </x:c>
      <x:c r="E10466" t="str">
        <x:v>车辆使用费</x:v>
      </x:c>
      <x:c r="F10466"/>
      <x:c r="G10466" t="inlineStr">
        <x:is>
          <x:t xml:space="preserve">郝阳</x:t>
        </x:is>
      </x:c>
      <x:c r="H10466" t="n">
        <x:v>1</x:v>
      </x:c>
      <x:c r="I10466" s="2" t="n">
        <x:v>46000</x:v>
      </x:c>
      <x:c r="J10466" s="3" t="n">
        <x:v>0</x:v>
      </x:c>
      <x:c r="K10466" s="3" t="n">
        <x:v>0</x:v>
      </x:c>
    </x:row>
    <x:row r="10467">
      <x:c r="A10467" t="inlineStr">
        <x:is>
          <x:t xml:space="preserve">待确认</x:t>
        </x:is>
      </x:c>
      <x:c r="B10467" t="n">
        <x:v>10466</x:v>
      </x:c>
      <x:c r="C10467" t="inlineStr">
        <x:is>
          <x:t xml:space="preserve">5902皮卡租赁10月11月</x:t>
        </x:is>
      </x:c>
      <x:c r="D10467" t="str">
        <x:v>6_管理费</x:v>
      </x:c>
      <x:c r="E10467" t="str">
        <x:v>车辆使用费</x:v>
      </x:c>
      <x:c r="F10467"/>
      <x:c r="G10467" t="inlineStr">
        <x:is>
          <x:t xml:space="preserve">YUEFENG SONG</x:t>
        </x:is>
      </x:c>
      <x:c r="H10467" t="n">
        <x:v>1</x:v>
      </x:c>
      <x:c r="I10467" s="2" t="n">
        <x:v>46000</x:v>
      </x:c>
      <x:c r="J10467" s="3" t="n">
        <x:v>0</x:v>
      </x:c>
      <x:c r="K10467" s="3" t="n">
        <x:v>0</x:v>
      </x:c>
    </x:row>
    <x:row r="10468">
      <x:c r="A10468" t="inlineStr">
        <x:is>
          <x:t xml:space="preserve">待确认</x:t>
        </x:is>
      </x:c>
      <x:c r="B10468" t="n">
        <x:v>10467</x:v>
      </x:c>
      <x:c r="C10468" t="inlineStr">
        <x:is>
          <x:t xml:space="preserve">6920皮卡租赁10月11月</x:t>
        </x:is>
      </x:c>
      <x:c r="D10468" t="str">
        <x:v>6_管理费</x:v>
      </x:c>
      <x:c r="E10468" t="str">
        <x:v>车辆使用费</x:v>
      </x:c>
      <x:c r="F10468"/>
      <x:c r="G10468" t="inlineStr">
        <x:is>
          <x:t xml:space="preserve">YUEFENG SONG</x:t>
        </x:is>
      </x:c>
      <x:c r="H10468" t="n">
        <x:v>1</x:v>
      </x:c>
      <x:c r="I10468" s="2" t="n">
        <x:v>46000</x:v>
      </x:c>
      <x:c r="J10468" s="3" t="n">
        <x:v>0</x:v>
      </x:c>
      <x:c r="K10468" s="3" t="n">
        <x:v>0</x:v>
      </x:c>
    </x:row>
    <x:row r="10469">
      <x:c r="A10469" t="inlineStr">
        <x:is>
          <x:t xml:space="preserve">待确认</x:t>
        </x:is>
      </x:c>
      <x:c r="B10469" t="n">
        <x:v>10468</x:v>
      </x:c>
      <x:c r="C10469" t="inlineStr">
        <x:is>
          <x:t xml:space="preserve">新通联项目付24年12月 - 25年01月皮卡租赁费</x:t>
        </x:is>
      </x:c>
      <x:c r="D10469" t="str">
        <x:v>6_管理费</x:v>
      </x:c>
      <x:c r="E10469" t="str">
        <x:v>车辆使用费</x:v>
      </x:c>
      <x:c r="F10469"/>
      <x:c r="H10469" t="n">
        <x:v>1</x:v>
      </x:c>
      <x:c r="I10469" s="2" t="n">
        <x:v>45971.39</x:v>
      </x:c>
      <x:c r="J10469" s="3" t="n">
        <x:v>0</x:v>
      </x:c>
      <x:c r="K10469" s="3" t="n">
        <x:v>0</x:v>
      </x:c>
    </x:row>
    <x:row r="10470">
      <x:c r="A10470" t="inlineStr">
        <x:is>
          <x:t xml:space="preserve">待确认</x:t>
        </x:is>
      </x:c>
      <x:c r="B10470" t="n">
        <x:v>10469</x:v>
      </x:c>
      <x:c r="C10470" t="inlineStr">
        <x:is>
          <x:t xml:space="preserve">振威特项目支付净水系统安装费</x:t>
        </x:is>
      </x:c>
      <x:c r="D10470" t="str">
        <x:v>0_分包</x:v>
      </x:c>
      <x:c r="E10470" t="str">
        <x:v>分包款</x:v>
      </x:c>
      <x:c r="F10470"/>
      <x:c r="H10470" t="n">
        <x:v>1</x:v>
      </x:c>
      <x:c r="I10470" s="2" t="n">
        <x:v>45944.06</x:v>
      </x:c>
      <x:c r="J10470" s="3" t="n">
        <x:v>0</x:v>
      </x:c>
      <x:c r="K10470" s="3" t="n">
        <x:v>0</x:v>
      </x:c>
    </x:row>
    <x:row r="10471">
      <x:c r="A10471" t="inlineStr">
        <x:is>
          <x:t xml:space="preserve">待确认</x:t>
        </x:is>
      </x:c>
      <x:c r="B10471" t="n">
        <x:v>10470</x:v>
      </x:c>
      <x:c r="C10471" t="inlineStr">
        <x:is>
          <x:t xml:space="preserve">8月china west 泵车</x:t>
        </x:is>
      </x:c>
      <x:c r="D10471" t="str">
        <x:v>3_机具费</x:v>
      </x:c>
      <x:c r="E10471" t="str">
        <x:v>泵车租赁</x:v>
      </x:c>
      <x:c r="F10471"/>
      <x:c r="G10471" t="inlineStr">
        <x:is>
          <x:t xml:space="preserve">CHINA WEST CONTRUCTION GROUP(THAILAND)CO.,LTD</x:t>
        </x:is>
      </x:c>
      <x:c r="H10471" t="n">
        <x:v>1</x:v>
      </x:c>
      <x:c r="I10471" s="2" t="n">
        <x:v>45935.1</x:v>
      </x:c>
      <x:c r="J10471" s="3" t="n">
        <x:v>0</x:v>
      </x:c>
      <x:c r="K10471" s="3" t="n">
        <x:v>0</x:v>
      </x:c>
    </x:row>
    <x:row r="10472">
      <x:c r="A10472" t="inlineStr">
        <x:is>
          <x:t xml:space="preserve">待确认</x:t>
        </x:is>
      </x:c>
      <x:c r="B10472" t="n">
        <x:v>10471</x:v>
      </x:c>
      <x:c r="C10472" t="inlineStr">
        <x:is>
          <x:t xml:space="preserve">员工餐费</x:t>
        </x:is>
      </x:c>
      <x:c r="D10472" t="str">
        <x:v>6_管理费</x:v>
      </x:c>
      <x:c r="E10472" t="str">
        <x:v>伙食费</x:v>
      </x:c>
      <x:c r="F10472"/>
      <x:c r="G10472" t="inlineStr">
        <x:is>
          <x:t xml:space="preserve">孙谷金</x:t>
        </x:is>
      </x:c>
      <x:c r="H10472" t="n">
        <x:v>1</x:v>
      </x:c>
      <x:c r="I10472" s="2" t="n">
        <x:v>45932.75</x:v>
      </x:c>
      <x:c r="J10472" s="3" t="n">
        <x:v>0</x:v>
      </x:c>
      <x:c r="K10472" s="3" t="n">
        <x:v>0</x:v>
      </x:c>
    </x:row>
    <x:row r="10473">
      <x:c r="A10473" t="inlineStr">
        <x:is>
          <x:t xml:space="preserve">待确认</x:t>
        </x:is>
      </x:c>
      <x:c r="B10473" t="n">
        <x:v>10472</x:v>
      </x:c>
      <x:c r="C10473" t="inlineStr">
        <x:is>
          <x:t xml:space="preserve">支付现场钢立柱垫块加工费</x:t>
        </x:is>
      </x:c>
      <x:c r="D10473" t="str">
        <x:v>6_管理费</x:v>
      </x:c>
      <x:c r="E10473" t="str">
        <x:v>待复核</x:v>
      </x:c>
      <x:c r="F10473"/>
      <x:c r="H10473" t="n">
        <x:v>1</x:v>
      </x:c>
      <x:c r="I10473" s="2" t="n">
        <x:v>45926</x:v>
      </x:c>
      <x:c r="J10473" s="3" t="n">
        <x:v>0</x:v>
      </x:c>
      <x:c r="K10473" s="3" t="n">
        <x:v>0</x:v>
      </x:c>
    </x:row>
    <x:row r="10474">
      <x:c r="A10474" t="inlineStr">
        <x:is>
          <x:t xml:space="preserve">待确认</x:t>
        </x:is>
      </x:c>
      <x:c r="B10474" t="n">
        <x:v>10473</x:v>
      </x:c>
      <x:c r="C10474" t="inlineStr">
        <x:is>
          <x:t xml:space="preserve">支付钢立柱垫块加工费</x:t>
        </x:is>
      </x:c>
      <x:c r="D10474" t="str">
        <x:v>2_材料采购</x:v>
      </x:c>
      <x:c r="E10474" t="str">
        <x:v>材料采购</x:v>
      </x:c>
      <x:c r="F10474"/>
      <x:c r="H10474" t="n">
        <x:v>1</x:v>
      </x:c>
      <x:c r="I10474" s="2" t="n">
        <x:v>45923</x:v>
      </x:c>
      <x:c r="J10474" s="3" t="n">
        <x:v>0</x:v>
      </x:c>
      <x:c r="K10474" s="3" t="n">
        <x:v>0</x:v>
      </x:c>
    </x:row>
    <x:row r="10475">
      <x:c r="A10475" t="inlineStr">
        <x:is>
          <x:t xml:space="preserve">待确认</x:t>
        </x:is>
      </x:c>
      <x:c r="B10475" t="n">
        <x:v>10474</x:v>
      </x:c>
      <x:c r="C10475" t="inlineStr">
        <x:is>
          <x:t xml:space="preserve">移动感应门采购进度款40%</x:t>
        </x:is>
      </x:c>
      <x:c r="D10475" t="str">
        <x:v>2_材料采购</x:v>
      </x:c>
      <x:c r="E10475" t="str">
        <x:v>材料采购</x:v>
      </x:c>
      <x:c r="F10475"/>
      <x:c r="G10475" t="inlineStr">
        <x:is>
          <x:t xml:space="preserve">LCTT TRADING(THAILAND)CO.,LTD(HEAD OFFICE)</x:t>
        </x:is>
      </x:c>
      <x:c r="H10475" t="n">
        <x:v>1</x:v>
      </x:c>
      <x:c r="I10475" s="2" t="n">
        <x:v>45893.16</x:v>
      </x:c>
      <x:c r="J10475" s="3" t="n">
        <x:v>0</x:v>
      </x:c>
      <x:c r="K10475" s="3" t="n">
        <x:v>0</x:v>
      </x:c>
    </x:row>
    <x:row r="10476">
      <x:c r="A10476" t="inlineStr">
        <x:is>
          <x:t xml:space="preserve">待确认</x:t>
        </x:is>
      </x:c>
      <x:c r="B10476" t="n">
        <x:v>10475</x:v>
      </x:c>
      <x:c r="C10476" t="inlineStr">
        <x:is>
          <x:t xml:space="preserve">支付发电机租赁（2023.12.9-2024.1.17）</x:t>
        </x:is>
      </x:c>
      <x:c r="D10476" t="str">
        <x:v>3_机具费</x:v>
      </x:c>
      <x:c r="E10476" t="str">
        <x:v>发电机租赁</x:v>
      </x:c>
      <x:c r="F10476"/>
      <x:c r="H10476" t="n">
        <x:v>1</x:v>
      </x:c>
      <x:c r="I10476" s="2" t="n">
        <x:v>45881.23</x:v>
      </x:c>
      <x:c r="J10476" s="3" t="n">
        <x:v>0</x:v>
      </x:c>
      <x:c r="K10476" s="3" t="n">
        <x:v>0</x:v>
      </x:c>
    </x:row>
    <x:row r="10477">
      <x:c r="A10477" t="inlineStr">
        <x:is>
          <x:t xml:space="preserve">待确认</x:t>
        </x:is>
      </x:c>
      <x:c r="B10477" t="n">
        <x:v>10476</x:v>
      </x:c>
      <x:c r="C10477" t="inlineStr">
        <x:is>
          <x:t xml:space="preserve">贝克威尔项目-支付现场5月份施工用电费</x:t>
        </x:is>
      </x:c>
      <x:c r="D10477" t="str">
        <x:v>6_管理费</x:v>
      </x:c>
      <x:c r="E10477" t="str">
        <x:v>电费</x:v>
      </x:c>
      <x:c r="F10477"/>
      <x:c r="H10477" t="n">
        <x:v>1</x:v>
      </x:c>
      <x:c r="I10477" s="2" t="n">
        <x:v>45834.24</x:v>
      </x:c>
      <x:c r="J10477" s="3" t="n">
        <x:v>0</x:v>
      </x:c>
      <x:c r="K10477" s="3" t="n">
        <x:v>0</x:v>
      </x:c>
    </x:row>
    <x:row r="10478">
      <x:c r="A10478" t="inlineStr">
        <x:is>
          <x:t xml:space="preserve">待确认</x:t>
        </x:is>
      </x:c>
      <x:c r="B10478" t="n">
        <x:v>10477</x:v>
      </x:c>
      <x:c r="C10478" t="inlineStr">
        <x:is>
          <x:t xml:space="preserve">勾晓杰报车辆加油费和材料采购</x:t>
        </x:is>
      </x:c>
      <x:c r="D10478" t="str">
        <x:v>6_管理费</x:v>
      </x:c>
      <x:c r="E10478" t="str">
        <x:v>燃料及动力</x:v>
      </x:c>
      <x:c r="F10478"/>
      <x:c r="H10478" t="n">
        <x:v>1</x:v>
      </x:c>
      <x:c r="I10478" s="2" t="n">
        <x:v>45818.57</x:v>
      </x:c>
      <x:c r="J10478" s="3" t="n">
        <x:v>0</x:v>
      </x:c>
      <x:c r="K10478" s="3" t="n">
        <x:v>0</x:v>
      </x:c>
    </x:row>
    <x:row r="10479">
      <x:c r="A10479" t="inlineStr">
        <x:is>
          <x:t xml:space="preserve">待确认</x:t>
        </x:is>
      </x:c>
      <x:c r="B10479" t="n">
        <x:v>10478</x:v>
      </x:c>
      <x:c r="C10479" t="inlineStr">
        <x:is>
          <x:t xml:space="preserve">2025年9月份NEWFAR第一笔材料采购付款NEWFAR BEARING</x:t>
        </x:is>
      </x:c>
      <x:c r="D10479" t="str">
        <x:v>2_材料采购</x:v>
      </x:c>
      <x:c r="E10479" t="str">
        <x:v>材料采购</x:v>
      </x:c>
      <x:c r="F10479"/>
      <x:c r="H10479" t="n">
        <x:v>1</x:v>
      </x:c>
      <x:c r="I10479" s="2" t="n">
        <x:v>45788.42</x:v>
      </x:c>
      <x:c r="J10479" s="3" t="n">
        <x:v>0</x:v>
      </x:c>
      <x:c r="K10479" s="3" t="n">
        <x:v>0</x:v>
      </x:c>
    </x:row>
    <x:row r="10480">
      <x:c r="A10480" t="inlineStr">
        <x:is>
          <x:t xml:space="preserve">待确认</x:t>
        </x:is>
      </x:c>
      <x:c r="B10480" t="n">
        <x:v>10479</x:v>
      </x:c>
      <x:c r="C10480" t="inlineStr">
        <x:is>
          <x:t xml:space="preserve">切片、胶带、垃圾袋、套筒水管接头等</x:t>
        </x:is>
      </x:c>
      <x:c r="D10480" t="str">
        <x:v>6_管理费</x:v>
      </x:c>
      <x:c r="E10480" t="str">
        <x:v>待复核</x:v>
      </x:c>
      <x:c r="F10480"/>
      <x:c r="H10480" t="n">
        <x:v>1</x:v>
      </x:c>
      <x:c r="I10480" s="2" t="n">
        <x:v>45754.98</x:v>
      </x:c>
      <x:c r="J10480" s="3" t="n">
        <x:v>0</x:v>
      </x:c>
      <x:c r="K10480" s="3" t="n">
        <x:v>0</x:v>
      </x:c>
    </x:row>
    <x:row r="10481">
      <x:c r="A10481" t="inlineStr">
        <x:is>
          <x:t xml:space="preserve">待确认</x:t>
        </x:is>
      </x:c>
      <x:c r="B10481" t="n">
        <x:v>10480</x:v>
      </x:c>
      <x:c r="C10481" t="inlineStr">
        <x:is>
          <x:t xml:space="preserve">食堂买菜（17.09-01.10.2025)</x:t>
        </x:is>
      </x:c>
      <x:c r="D10481" t="str">
        <x:v>6_管理费</x:v>
      </x:c>
      <x:c r="E10481" t="str">
        <x:v>伙食费</x:v>
      </x:c>
      <x:c r="F10481"/>
      <x:c r="G10481" t="inlineStr">
        <x:is>
          <x:t xml:space="preserve">Tanthitaya Saithong</x:t>
        </x:is>
      </x:c>
      <x:c r="H10481" t="n">
        <x:v>1</x:v>
      </x:c>
      <x:c r="I10481" s="2" t="n">
        <x:v>45742.51</x:v>
      </x:c>
      <x:c r="J10481" s="3" t="n">
        <x:v>0</x:v>
      </x:c>
      <x:c r="K10481" s="3" t="n">
        <x:v>0</x:v>
      </x:c>
    </x:row>
    <x:row r="10482">
      <x:c r="A10482" t="inlineStr">
        <x:is>
          <x:t xml:space="preserve">待确认</x:t>
        </x:is>
      </x:c>
      <x:c r="B10482" t="n">
        <x:v>10481</x:v>
      </x:c>
      <x:c r="C10482" t="inlineStr">
        <x:is>
          <x:t xml:space="preserve">支付张博签证费（一年工签50%尾款）</x:t>
        </x:is>
      </x:c>
      <x:c r="D10482" t="str">
        <x:v>6_管理费</x:v>
      </x:c>
      <x:c r="E10482" t="str">
        <x:v>工作签证费用</x:v>
      </x:c>
      <x:c r="F10482"/>
      <x:c r="H10482" t="n">
        <x:v>1</x:v>
      </x:c>
      <x:c r="I10482" s="2" t="n">
        <x:v>45719.66</x:v>
      </x:c>
      <x:c r="J10482" s="3" t="n">
        <x:v>0</x:v>
      </x:c>
      <x:c r="K10482" s="3" t="n">
        <x:v>0</x:v>
      </x:c>
    </x:row>
    <x:row r="10483">
      <x:c r="A10483" t="inlineStr">
        <x:is>
          <x:t xml:space="preserve">待确认</x:t>
        </x:is>
      </x:c>
      <x:c r="B10483" t="n">
        <x:v>10482</x:v>
      </x:c>
      <x:c r="C10483" t="inlineStr">
        <x:is>
          <x:t xml:space="preserve">支付柳工25T汽车吊大灯配置、上车显示屏、前保险杠维修安装费ESTRUCK CO.,LTD</x:t>
        </x:is>
      </x:c>
      <x:c r="D10483" t="str">
        <x:v>0_分包</x:v>
      </x:c>
      <x:c r="E10483" t="str">
        <x:v>分包款</x:v>
      </x:c>
      <x:c r="F10483"/>
      <x:c r="H10483" t="n">
        <x:v>1</x:v>
      </x:c>
      <x:c r="I10483" s="2" t="n">
        <x:v>45718.35</x:v>
      </x:c>
      <x:c r="J10483" s="3" t="n">
        <x:v>0</x:v>
      </x:c>
      <x:c r="K10483" s="3" t="n">
        <x:v>0</x:v>
      </x:c>
    </x:row>
    <x:row r="10484">
      <x:c r="A10484" t="inlineStr">
        <x:is>
          <x:t xml:space="preserve">待确认</x:t>
        </x:is>
      </x:c>
      <x:c r="B10484" t="n">
        <x:v>10483</x:v>
      </x:c>
      <x:c r="C10484" t="inlineStr">
        <x:is>
          <x:t xml:space="preserve">2026年2月份第1笔HADRWARE超市材料采购付款HARDWAREHOUSE CORPORATION CO.,LTD</x:t>
        </x:is>
      </x:c>
      <x:c r="D10484" t="str">
        <x:v>2_材料采购</x:v>
      </x:c>
      <x:c r="E10484" t="str">
        <x:v>五金辅材</x:v>
      </x:c>
      <x:c r="F10484"/>
      <x:c r="H10484" t="n">
        <x:v>3</x:v>
      </x:c>
      <x:c r="I10484" s="2" t="n">
        <x:v>45716.97</x:v>
      </x:c>
      <x:c r="J10484" s="3" t="n">
        <x:v>0</x:v>
      </x:c>
      <x:c r="K10484" s="3" t="n">
        <x:v>0</x:v>
      </x:c>
    </x:row>
    <x:row r="10485">
      <x:c r="A10485" t="inlineStr">
        <x:is>
          <x:t xml:space="preserve">待确认</x:t>
        </x:is>
      </x:c>
      <x:c r="B10485" t="n">
        <x:v>10484</x:v>
      </x:c>
      <x:c r="C10485" t="inlineStr">
        <x:is>
          <x:t xml:space="preserve">签证延期费（13人）</x:t>
        </x:is>
      </x:c>
      <x:c r="D10485" t="str">
        <x:v>6_管理费</x:v>
      </x:c>
      <x:c r="E10485" t="str">
        <x:v>签证费用</x:v>
      </x:c>
      <x:c r="F10485"/>
      <x:c r="G10485" t="inlineStr">
        <x:is>
          <x:t xml:space="preserve">可静</x:t>
        </x:is>
      </x:c>
      <x:c r="H10485" t="n">
        <x:v>1</x:v>
      </x:c>
      <x:c r="I10485" s="2" t="n">
        <x:v>45700</x:v>
      </x:c>
      <x:c r="J10485" s="3" t="n">
        <x:v>0</x:v>
      </x:c>
      <x:c r="K10485" s="3" t="n">
        <x:v>0</x:v>
      </x:c>
    </x:row>
    <x:row r="10486">
      <x:c r="A10486" t="inlineStr">
        <x:is>
          <x:t xml:space="preserve">待确认</x:t>
        </x:is>
      </x:c>
      <x:c r="B10486" t="n">
        <x:v>10485</x:v>
      </x:c>
      <x:c r="C10486" t="inlineStr">
        <x:is>
          <x:t xml:space="preserve">Poomprom3月水电费Phumprom Co.,Ltd</x:t>
        </x:is>
      </x:c>
      <x:c r="D10486" t="str">
        <x:v>6_管理费</x:v>
      </x:c>
      <x:c r="E10486" t="str">
        <x:v>电费</x:v>
      </x:c>
      <x:c r="F10486"/>
      <x:c r="H10486" t="n">
        <x:v>1</x:v>
      </x:c>
      <x:c r="I10486" s="2" t="n">
        <x:v>45669.68</x:v>
      </x:c>
      <x:c r="J10486" s="3" t="n">
        <x:v>0</x:v>
      </x:c>
      <x:c r="K10486" s="3" t="n">
        <x:v>0</x:v>
      </x:c>
    </x:row>
    <x:row r="10487">
      <x:c r="A10487" t="inlineStr">
        <x:is>
          <x:t xml:space="preserve">待确认</x:t>
        </x:is>
      </x:c>
      <x:c r="B10487" t="n">
        <x:v>10486</x:v>
      </x:c>
      <x:c r="C10487" t="inlineStr">
        <x:is>
          <x:t xml:space="preserve">支付现场灭火器付款</x:t>
        </x:is>
      </x:c>
      <x:c r="D10487" t="str">
        <x:v>6_管理费</x:v>
      </x:c>
      <x:c r="E10487" t="str">
        <x:v>待复核</x:v>
      </x:c>
      <x:c r="F10487"/>
      <x:c r="H10487" t="n">
        <x:v>1</x:v>
      </x:c>
      <x:c r="I10487" s="2" t="n">
        <x:v>45666.26</x:v>
      </x:c>
      <x:c r="J10487" s="3" t="n">
        <x:v>0</x:v>
      </x:c>
      <x:c r="K10487" s="3" t="n">
        <x:v>0</x:v>
      </x:c>
    </x:row>
    <x:row r="10488">
      <x:c r="A10488" t="inlineStr">
        <x:is>
          <x:t xml:space="preserve">待确认</x:t>
        </x:is>
      </x:c>
      <x:c r="B10488" t="n">
        <x:v>10487</x:v>
      </x:c>
      <x:c r="C10488" t="inlineStr">
        <x:is>
          <x:t xml:space="preserve">柳工25T汽车吊大灯配置、上车显示屏、前保险杠维修安装费</x:t>
        </x:is>
      </x:c>
      <x:c r="D10488" t="str">
        <x:v>0_分包</x:v>
      </x:c>
      <x:c r="E10488" t="str">
        <x:v>分包款</x:v>
      </x:c>
      <x:c r="F10488"/>
      <x:c r="G10488" t="inlineStr">
        <x:is>
          <x:t xml:space="preserve">ESTRUCK CO.,LTD.</x:t>
        </x:is>
      </x:c>
      <x:c r="H10488" t="n">
        <x:v>1</x:v>
      </x:c>
      <x:c r="I10488" s="2" t="n">
        <x:v>45646.2</x:v>
      </x:c>
      <x:c r="J10488" s="3" t="n">
        <x:v>0</x:v>
      </x:c>
      <x:c r="K10488" s="3" t="n">
        <x:v>0</x:v>
      </x:c>
    </x:row>
    <x:row r="10489">
      <x:c r="A10489" t="inlineStr">
        <x:is>
          <x:t xml:space="preserve">待确认</x:t>
        </x:is>
      </x:c>
      <x:c r="B10489" t="n">
        <x:v>10488</x:v>
      </x:c>
      <x:c r="C10489" t="inlineStr">
        <x:is>
          <x:t xml:space="preserve">03月电费</x:t>
        </x:is>
      </x:c>
      <x:c r="D10489" t="str">
        <x:v>6_管理费</x:v>
      </x:c>
      <x:c r="E10489" t="str">
        <x:v>电费</x:v>
      </x:c>
      <x:c r="F10489"/>
      <x:c r="G10489" t="inlineStr">
        <x:is>
          <x:t xml:space="preserve">PROVINCIAL ELECTICITY AUTHORITY</x:t>
        </x:is>
      </x:c>
      <x:c r="H10489" t="n">
        <x:v>1</x:v>
      </x:c>
      <x:c r="I10489" s="2" t="n">
        <x:v>45642.82</x:v>
      </x:c>
      <x:c r="J10489" s="3" t="n">
        <x:v>0</x:v>
      </x:c>
      <x:c r="K10489" s="3" t="n">
        <x:v>0</x:v>
      </x:c>
    </x:row>
    <x:row r="10490">
      <x:c r="A10490" t="inlineStr">
        <x:is>
          <x:t xml:space="preserve">待确认</x:t>
        </x:is>
      </x:c>
      <x:c r="B10490" t="n">
        <x:v>10489</x:v>
      </x:c>
      <x:c r="C10490" t="inlineStr">
        <x:is>
          <x:t xml:space="preserve">防水套管</x:t>
        </x:is>
      </x:c>
      <x:c r="D10490" t="str">
        <x:v>2_材料采购</x:v>
      </x:c>
      <x:c r="E10490" t="str">
        <x:v>材料采购</x:v>
      </x:c>
      <x:c r="F10490"/>
      <x:c r="G10490" t="inlineStr">
        <x:is>
          <x:t xml:space="preserve">HOW METAL TECH(2019) CO.,LTD</x:t>
        </x:is>
      </x:c>
      <x:c r="H10490" t="n">
        <x:v>1</x:v>
      </x:c>
      <x:c r="I10490" s="2" t="n">
        <x:v>45635.5</x:v>
      </x:c>
      <x:c r="J10490" s="3" t="n">
        <x:v>0</x:v>
      </x:c>
      <x:c r="K10490" s="3" t="n">
        <x:v>0</x:v>
      </x:c>
    </x:row>
    <x:row r="10491">
      <x:c r="A10491" t="inlineStr">
        <x:is>
          <x:t xml:space="preserve">待确认</x:t>
        </x:is>
      </x:c>
      <x:c r="B10491" t="n">
        <x:v>10490</x:v>
      </x:c>
      <x:c r="C10491" t="inlineStr">
        <x:is>
          <x:t xml:space="preserve">2026年2月份第1笔HADRWARE超市材料采购付款</x:t>
        </x:is>
      </x:c>
      <x:c r="D10491" t="str">
        <x:v>2_材料采购</x:v>
      </x:c>
      <x:c r="E10491" t="str">
        <x:v>材料采购</x:v>
      </x:c>
      <x:c r="F10491"/>
      <x:c r="G10491" t="inlineStr">
        <x:is>
          <x:t xml:space="preserve">HARDWAREHOUSE CORPORATION CO.,LTD</x:t>
        </x:is>
      </x:c>
      <x:c r="H10491" t="n">
        <x:v>3</x:v>
      </x:c>
      <x:c r="I10491" s="2" t="n">
        <x:v>45615.61</x:v>
      </x:c>
      <x:c r="J10491" s="3" t="n">
        <x:v>0</x:v>
      </x:c>
      <x:c r="K10491" s="3" t="n">
        <x:v>0</x:v>
      </x:c>
    </x:row>
    <x:row r="10492">
      <x:c r="A10492" t="inlineStr">
        <x:is>
          <x:t xml:space="preserve">待确认</x:t>
        </x:is>
      </x:c>
      <x:c r="B10492" t="n">
        <x:v>10491</x:v>
      </x:c>
      <x:c r="C10492" t="inlineStr">
        <x:is>
          <x:t xml:space="preserve">2025年11月份钢板租赁付款THAI SIAM NAKORN CO.,LTD</x:t>
        </x:is>
      </x:c>
      <x:c r="D10492" t="str">
        <x:v>4_材料租赁</x:v>
      </x:c>
      <x:c r="E10492" t="str">
        <x:v>钢板租赁</x:v>
      </x:c>
      <x:c r="F10492"/>
      <x:c r="H10492" t="n">
        <x:v>1</x:v>
      </x:c>
      <x:c r="I10492" s="2" t="n">
        <x:v>45597.94</x:v>
      </x:c>
      <x:c r="J10492" s="3" t="n">
        <x:v>0</x:v>
      </x:c>
      <x:c r="K10492" s="3" t="n">
        <x:v>0</x:v>
      </x:c>
    </x:row>
    <x:row r="10493">
      <x:c r="A10493" t="inlineStr">
        <x:is>
          <x:t xml:space="preserve">待确认</x:t>
        </x:is>
      </x:c>
      <x:c r="B10493" t="n">
        <x:v>10492</x:v>
      </x:c>
      <x:c r="C10493" t="inlineStr">
        <x:is>
          <x:t xml:space="preserve">化粪池尾款（4.25预付30388）</x:t>
        </x:is>
      </x:c>
      <x:c r="D10493" t="str">
        <x:v>2_材料采购</x:v>
      </x:c>
      <x:c r="E10493" t="str">
        <x:v>材料采购</x:v>
      </x:c>
      <x:c r="F10493"/>
      <x:c r="G10493" t="inlineStr">
        <x:is>
          <x:t xml:space="preserve">2PN EQUIPMENT KOSANG PARTNERSHIP</x:t>
        </x:is>
      </x:c>
      <x:c r="H10493" t="n">
        <x:v>1</x:v>
      </x:c>
      <x:c r="I10493" s="2" t="n">
        <x:v>45582</x:v>
      </x:c>
      <x:c r="J10493" s="3" t="n">
        <x:v>0</x:v>
      </x:c>
      <x:c r="K10493" s="3" t="n">
        <x:v>0</x:v>
      </x:c>
    </x:row>
    <x:row r="10494">
      <x:c r="A10494" t="inlineStr">
        <x:is>
          <x:t xml:space="preserve">待确认</x:t>
        </x:is>
      </x:c>
      <x:c r="B10494" t="n">
        <x:v>10493</x:v>
      </x:c>
      <x:c r="C10494" t="inlineStr">
        <x:is>
          <x:t xml:space="preserve">支付2月宿舍租金及水电费（the room）</x:t>
        </x:is>
      </x:c>
      <x:c r="D10494" t="str">
        <x:v>6_管理费</x:v>
      </x:c>
      <x:c r="E10494" t="str">
        <x:v>电费</x:v>
      </x:c>
      <x:c r="F10494"/>
      <x:c r="H10494" t="n">
        <x:v>1</x:v>
      </x:c>
      <x:c r="I10494" s="2" t="n">
        <x:v>45521.79</x:v>
      </x:c>
      <x:c r="J10494" s="3" t="n">
        <x:v>0</x:v>
      </x:c>
      <x:c r="K10494" s="3" t="n">
        <x:v>0</x:v>
      </x:c>
    </x:row>
    <x:row r="10495">
      <x:c r="A10495" t="inlineStr">
        <x:is>
          <x:t xml:space="preserve">待确认</x:t>
        </x:is>
      </x:c>
      <x:c r="B10495" t="n">
        <x:v>10494</x:v>
      </x:c>
      <x:c r="C10495" t="inlineStr">
        <x:is>
          <x:t xml:space="preserve">HARDWAREHOUSE材料采购 - 25HARDWAREHOUSE CORPORATION CO.,LTD</x:t>
        </x:is>
      </x:c>
      <x:c r="D10495" t="str">
        <x:v>2_材料采购</x:v>
      </x:c>
      <x:c r="E10495" t="str">
        <x:v>五金辅材</x:v>
      </x:c>
      <x:c r="F10495"/>
      <x:c r="H10495" t="n">
        <x:v>1</x:v>
      </x:c>
      <x:c r="I10495" s="2" t="n">
        <x:v>45503.19</x:v>
      </x:c>
      <x:c r="J10495" s="3" t="n">
        <x:v>0</x:v>
      </x:c>
      <x:c r="K10495" s="3" t="n">
        <x:v>0</x:v>
      </x:c>
    </x:row>
    <x:row r="10496">
      <x:c r="A10496" t="inlineStr">
        <x:is>
          <x:t xml:space="preserve">待确认</x:t>
        </x:is>
      </x:c>
      <x:c r="B10496" t="n">
        <x:v>10495</x:v>
      </x:c>
      <x:c r="C10496" t="inlineStr">
        <x:is>
          <x:t xml:space="preserve">欣旺达项目支付5辆车运费拉钢筋</x:t>
        </x:is>
      </x:c>
      <x:c r="D10496" t="str">
        <x:v>2_材料采购</x:v>
      </x:c>
      <x:c r="E10496" t="str">
        <x:v>钢筋</x:v>
      </x:c>
      <x:c r="F10496"/>
      <x:c r="H10496" t="n">
        <x:v>1</x:v>
      </x:c>
      <x:c r="I10496" s="2" t="n">
        <x:v>45484.62</x:v>
      </x:c>
      <x:c r="J10496" s="3" t="n">
        <x:v>0</x:v>
      </x:c>
      <x:c r="K10496" s="3" t="n">
        <x:v>0</x:v>
      </x:c>
    </x:row>
    <x:row r="10497">
      <x:c r="A10497" t="inlineStr">
        <x:is>
          <x:t xml:space="preserve">待确认</x:t>
        </x:is>
      </x:c>
      <x:c r="B10497" t="n">
        <x:v>10496</x:v>
      </x:c>
      <x:c r="C10497" t="inlineStr">
        <x:is>
          <x:t xml:space="preserve">联合项目付HARDWAREHOUSE第25笔采购</x:t>
        </x:is>
      </x:c>
      <x:c r="D10497" t="str">
        <x:v>2_材料采购</x:v>
      </x:c>
      <x:c r="E10497" t="str">
        <x:v>五金辅材</x:v>
      </x:c>
      <x:c r="F10497"/>
      <x:c r="H10497" t="n">
        <x:v>1</x:v>
      </x:c>
      <x:c r="I10497" s="2" t="n">
        <x:v>45473.57</x:v>
      </x:c>
      <x:c r="J10497" s="3" t="n">
        <x:v>0</x:v>
      </x:c>
      <x:c r="K10497" s="3" t="n">
        <x:v>0</x:v>
      </x:c>
    </x:row>
    <x:row r="10498">
      <x:c r="A10498" t="inlineStr">
        <x:is>
          <x:t xml:space="preserve">待确认</x:t>
        </x:is>
      </x:c>
      <x:c r="B10498" t="n">
        <x:v>10497</x:v>
      </x:c>
      <x:c r="C10498" t="inlineStr">
        <x:is>
          <x:t xml:space="preserve">2025年9月份NEWFAR第一笔材料采购付款</x:t>
        </x:is>
      </x:c>
      <x:c r="D10498" t="str">
        <x:v>2_材料采购</x:v>
      </x:c>
      <x:c r="E10498" t="str">
        <x:v>材料采购</x:v>
      </x:c>
      <x:c r="F10498"/>
      <x:c r="G10498" t="inlineStr">
        <x:is>
          <x:t xml:space="preserve">Newfar bearing</x:t>
        </x:is>
      </x:c>
      <x:c r="H10498" t="n">
        <x:v>1</x:v>
      </x:c>
      <x:c r="I10498" s="2" t="n">
        <x:v>45448.25</x:v>
      </x:c>
      <x:c r="J10498" s="3" t="n">
        <x:v>0</x:v>
      </x:c>
      <x:c r="K10498" s="3" t="n">
        <x:v>0</x:v>
      </x:c>
    </x:row>
    <x:row r="10499">
      <x:c r="A10499" t="inlineStr">
        <x:is>
          <x:t xml:space="preserve">待确认</x:t>
        </x:is>
      </x:c>
      <x:c r="B10499" t="n">
        <x:v>10498</x:v>
      </x:c>
      <x:c r="C10499" t="inlineStr">
        <x:is>
          <x:t xml:space="preserve">支付12月及1月皮卡车租赁</x:t>
        </x:is>
      </x:c>
      <x:c r="D10499" t="str">
        <x:v>6_管理费</x:v>
      </x:c>
      <x:c r="E10499" t="str">
        <x:v>车辆使用费</x:v>
      </x:c>
      <x:c r="F10499"/>
      <x:c r="H10499" t="n">
        <x:v>1</x:v>
      </x:c>
      <x:c r="I10499" s="2" t="n">
        <x:v>45445.37</x:v>
      </x:c>
      <x:c r="J10499" s="3" t="n">
        <x:v>0</x:v>
      </x:c>
      <x:c r="K10499" s="3" t="n">
        <x:v>0</x:v>
      </x:c>
    </x:row>
    <x:row r="10500">
      <x:c r="A10500" t="inlineStr">
        <x:is>
          <x:t xml:space="preserve">待确认</x:t>
        </x:is>
      </x:c>
      <x:c r="B10500" t="n">
        <x:v>10499</x:v>
      </x:c>
      <x:c r="C10500" t="inlineStr">
        <x:is>
          <x:t xml:space="preserve">Poomprom3月水电费</x:t>
        </x:is>
      </x:c>
      <x:c r="D10500" t="str">
        <x:v>6_管理费</x:v>
      </x:c>
      <x:c r="E10500" t="str">
        <x:v>电费</x:v>
      </x:c>
      <x:c r="F10500"/>
      <x:c r="G10500" t="inlineStr">
        <x:is>
          <x:t xml:space="preserve">Phumprom Co.,Ltd</x:t>
        </x:is>
      </x:c>
      <x:c r="H10500" t="n">
        <x:v>1</x:v>
      </x:c>
      <x:c r="I10500" s="2" t="n">
        <x:v>45415</x:v>
      </x:c>
      <x:c r="J10500" s="3" t="n">
        <x:v>0</x:v>
      </x:c>
      <x:c r="K10500" s="3" t="n">
        <x:v>0</x:v>
      </x:c>
    </x:row>
    <x:row r="10501">
      <x:c r="A10501" t="inlineStr">
        <x:is>
          <x:t xml:space="preserve">待确认</x:t>
        </x:is>
      </x:c>
      <x:c r="B10501" t="n">
        <x:v>10500</x:v>
      </x:c>
      <x:c r="C10501" t="inlineStr">
        <x:is>
          <x:t xml:space="preserve">办公桌、沙发</x:t>
        </x:is>
      </x:c>
      <x:c r="D10501" t="str">
        <x:v>6_管理费</x:v>
      </x:c>
      <x:c r="E10501" t="str">
        <x:v>办公费</x:v>
      </x:c>
      <x:c r="F10501"/>
      <x:c r="G10501" t="inlineStr">
        <x:is>
          <x:t xml:space="preserve">张学利</x:t>
        </x:is>
      </x:c>
      <x:c r="H10501" t="n">
        <x:v>1</x:v>
      </x:c>
      <x:c r="I10501" s="2" t="n">
        <x:v>45400</x:v>
      </x:c>
      <x:c r="J10501" s="3" t="n">
        <x:v>0</x:v>
      </x:c>
      <x:c r="K10501" s="3" t="n">
        <x:v>0</x:v>
      </x:c>
    </x:row>
    <x:row r="10502">
      <x:c r="A10502" t="inlineStr">
        <x:is>
          <x:t xml:space="preserve">待确认</x:t>
        </x:is>
      </x:c>
      <x:c r="B10502" t="n">
        <x:v>10501</x:v>
      </x:c>
      <x:c r="C10502" t="inlineStr">
        <x:is>
          <x:t xml:space="preserve">支付3月份脚手架产品损坏维修费BANGKOK BANK SCAFFODING CO.,LTD</x:t>
        </x:is>
      </x:c>
      <x:c r="D10502" t="str">
        <x:v>3_机具费</x:v>
      </x:c>
      <x:c r="E10502" t="str">
        <x:v>机具维修</x:v>
      </x:c>
      <x:c r="F10502"/>
      <x:c r="H10502" t="n">
        <x:v>1</x:v>
      </x:c>
      <x:c r="I10502" s="2" t="n">
        <x:v>45397.16</x:v>
      </x:c>
      <x:c r="J10502" s="3" t="n">
        <x:v>0</x:v>
      </x:c>
      <x:c r="K10502" s="3" t="n">
        <x:v>0</x:v>
      </x:c>
    </x:row>
    <x:row r="10503">
      <x:c r="A10503" t="inlineStr">
        <x:is>
          <x:t xml:space="preserve">待确认</x:t>
        </x:is>
      </x:c>
      <x:c r="B10503" t="n">
        <x:v>10502</x:v>
      </x:c>
      <x:c r="C10503" t="inlineStr">
        <x:is>
          <x:t xml:space="preserve">支付现场沥青防水卷材款</x:t>
        </x:is>
      </x:c>
      <x:c r="D10503" t="str">
        <x:v>2_材料采购</x:v>
      </x:c>
      <x:c r="E10503" t="str">
        <x:v>材料采购</x:v>
      </x:c>
      <x:c r="F10503"/>
      <x:c r="H10503" t="n">
        <x:v>1</x:v>
      </x:c>
      <x:c r="I10503" s="2" t="n">
        <x:v>45388</x:v>
      </x:c>
      <x:c r="J10503" s="3" t="n">
        <x:v>0</x:v>
      </x:c>
      <x:c r="K10503" s="3" t="n">
        <x:v>0</x:v>
      </x:c>
    </x:row>
    <x:row r="10504">
      <x:c r="A10504" t="inlineStr">
        <x:is>
          <x:t xml:space="preserve">待确认</x:t>
        </x:is>
      </x:c>
      <x:c r="B10504" t="n">
        <x:v>10503</x:v>
      </x:c>
      <x:c r="C10504" t="inlineStr">
        <x:is>
          <x:t xml:space="preserve">A区电气施工材料GLAMNITY CO.,LTD</x:t>
        </x:is>
      </x:c>
      <x:c r="D10504" t="str">
        <x:v>2_材料采购</x:v>
      </x:c>
      <x:c r="E10504" t="str">
        <x:v>材料采购</x:v>
      </x:c>
      <x:c r="F10504"/>
      <x:c r="H10504" t="n">
        <x:v>1</x:v>
      </x:c>
      <x:c r="I10504" s="2" t="n">
        <x:v>45380.84</x:v>
      </x:c>
      <x:c r="J10504" s="3" t="n">
        <x:v>0</x:v>
      </x:c>
      <x:c r="K10504" s="3" t="n">
        <x:v>0</x:v>
      </x:c>
    </x:row>
    <x:row r="10505">
      <x:c r="A10505" t="inlineStr">
        <x:is>
          <x:t xml:space="preserve">待确认</x:t>
        </x:is>
      </x:c>
      <x:c r="B10505" t="n">
        <x:v>10504</x:v>
      </x:c>
      <x:c r="C10505" t="inlineStr">
        <x:is>
          <x:t xml:space="preserve">TN泵车2026/2/9-11日(B区)</x:t>
        </x:is>
      </x:c>
      <x:c r="D10505" t="str">
        <x:v>3_机具费</x:v>
      </x:c>
      <x:c r="E10505" t="str">
        <x:v>泵车租赁</x:v>
      </x:c>
      <x:c r="F10505"/>
      <x:c r="G10505" t="inlineStr">
        <x:is>
          <x:t xml:space="preserve">TN.CEMENTBLOCK CO.LTD</x:t>
        </x:is>
      </x:c>
      <x:c r="H10505" t="n">
        <x:v>1</x:v>
      </x:c>
      <x:c r="I10505" s="2" t="n">
        <x:v>45368</x:v>
      </x:c>
      <x:c r="J10505" s="3" t="n">
        <x:v>0</x:v>
      </x:c>
      <x:c r="K10505" s="3" t="n">
        <x:v>0</x:v>
      </x:c>
    </x:row>
    <x:row r="10506">
      <x:c r="A10506" t="inlineStr">
        <x:is>
          <x:t xml:space="preserve">待确认</x:t>
        </x:is>
      </x:c>
      <x:c r="B10506" t="n">
        <x:v>10505</x:v>
      </x:c>
      <x:c r="C10506" t="inlineStr">
        <x:is>
          <x:t xml:space="preserve">镀锌扎丝，卷尺</x:t>
        </x:is>
      </x:c>
      <x:c r="D10506" t="str">
        <x:v>2_材料采购</x:v>
      </x:c>
      <x:c r="E10506" t="str">
        <x:v>材料采购</x:v>
      </x:c>
      <x:c r="F10506"/>
      <x:c r="G10506" t="inlineStr">
        <x:is>
          <x:t xml:space="preserve">SHUNXING CONSTRUCTION ENGINEERING EQUIPMENT CO.,LTD</x:t>
        </x:is>
      </x:c>
      <x:c r="H10506" t="n">
        <x:v>1</x:v>
      </x:c>
      <x:c r="I10506" s="2" t="n">
        <x:v>45368</x:v>
      </x:c>
      <x:c r="J10506" s="3" t="n">
        <x:v>0</x:v>
      </x:c>
      <x:c r="K10506" s="3" t="n">
        <x:v>0</x:v>
      </x:c>
    </x:row>
    <x:row r="10507">
      <x:c r="A10507" t="inlineStr">
        <x:is>
          <x:t xml:space="preserve">待确认</x:t>
        </x:is>
      </x:c>
      <x:c r="B10507" t="n">
        <x:v>10506</x:v>
      </x:c>
      <x:c r="C10507" t="inlineStr">
        <x:is>
          <x:t xml:space="preserve">HARDWAREHOUSE第25笔采购</x:t>
        </x:is>
      </x:c>
      <x:c r="D10507" t="str">
        <x:v>2_材料采购</x:v>
      </x:c>
      <x:c r="E10507" t="str">
        <x:v>五金辅材</x:v>
      </x:c>
      <x:c r="F10507"/>
      <x:c r="G10507" t="inlineStr">
        <x:is>
          <x:t xml:space="preserve">HARDWAREHOUSE CORPORATION CO.,LTD</x:t>
        </x:is>
      </x:c>
      <x:c r="H10507" t="n">
        <x:v>1</x:v>
      </x:c>
      <x:c r="I10507" s="2" t="n">
        <x:v>45323.09</x:v>
      </x:c>
      <x:c r="J10507" s="3" t="n">
        <x:v>0</x:v>
      </x:c>
      <x:c r="K10507" s="3" t="n">
        <x:v>0</x:v>
      </x:c>
    </x:row>
    <x:row r="10508">
      <x:c r="A10508" t="inlineStr">
        <x:is>
          <x:t xml:space="preserve">待确认</x:t>
        </x:is>
      </x:c>
      <x:c r="B10508" t="n">
        <x:v>10507</x:v>
      </x:c>
      <x:c r="C10508" t="inlineStr">
        <x:is>
          <x:t xml:space="preserve">过路费等费用</x:t>
        </x:is>
      </x:c>
      <x:c r="D10508" t="str">
        <x:v>6_管理费</x:v>
      </x:c>
      <x:c r="E10508" t="str">
        <x:v>车辆使用费</x:v>
      </x:c>
      <x:c r="F10508"/>
      <x:c r="H10508" t="n">
        <x:v>1</x:v>
      </x:c>
      <x:c r="I10508" s="2" t="n">
        <x:v>45240.85</x:v>
      </x:c>
      <x:c r="J10508" s="3" t="n">
        <x:v>0</x:v>
      </x:c>
      <x:c r="K10508" s="3" t="n">
        <x:v>0</x:v>
      </x:c>
    </x:row>
    <x:row r="10509">
      <x:c r="A10509" t="inlineStr">
        <x:is>
          <x:t xml:space="preserve">待确认</x:t>
        </x:is>
      </x:c>
      <x:c r="B10509" t="n">
        <x:v>10508</x:v>
      </x:c>
      <x:c r="C10509" t="inlineStr">
        <x:is>
          <x:t xml:space="preserve">支付现场临时用水费用</x:t>
        </x:is>
      </x:c>
      <x:c r="D10509" t="str">
        <x:v>6_管理费</x:v>
      </x:c>
      <x:c r="E10509" t="str">
        <x:v>水费</x:v>
      </x:c>
      <x:c r="F10509"/>
      <x:c r="H10509" t="n">
        <x:v>1</x:v>
      </x:c>
      <x:c r="I10509" s="2" t="n">
        <x:v>45232.92</x:v>
      </x:c>
      <x:c r="J10509" s="3" t="n">
        <x:v>0</x:v>
      </x:c>
      <x:c r="K10509" s="3" t="n">
        <x:v>0</x:v>
      </x:c>
    </x:row>
    <x:row r="10510">
      <x:c r="A10510" t="inlineStr">
        <x:is>
          <x:t xml:space="preserve">待确认</x:t>
        </x:is>
      </x:c>
      <x:c r="B10510" t="n">
        <x:v>10509</x:v>
      </x:c>
      <x:c r="C10510" t="inlineStr">
        <x:is>
          <x:t xml:space="preserve">AIA大楼3楼8月房租、服务费</x:t>
        </x:is>
      </x:c>
      <x:c r="D10510" t="str">
        <x:v>6_管理费</x:v>
      </x:c>
      <x:c r="E10510" t="str">
        <x:v>房租物业费</x:v>
      </x:c>
      <x:c r="F10510"/>
      <x:c r="G10510" t="inlineStr">
        <x:is>
          <x:t xml:space="preserve">AIA Company Limited</x:t>
        </x:is>
      </x:c>
      <x:c r="H10510" t="n">
        <x:v>1</x:v>
      </x:c>
      <x:c r="I10510" s="2" t="n">
        <x:v>45232</x:v>
      </x:c>
      <x:c r="J10510" s="3" t="n">
        <x:v>0</x:v>
      </x:c>
      <x:c r="K10510" s="3" t="n">
        <x:v>0</x:v>
      </x:c>
    </x:row>
    <x:row r="10511">
      <x:c r="A10511" t="inlineStr">
        <x:is>
          <x:t xml:space="preserve">待确认</x:t>
        </x:is>
      </x:c>
      <x:c r="B10511" t="n">
        <x:v>10510</x:v>
      </x:c>
      <x:c r="C10511" t="inlineStr">
        <x:is>
          <x:t xml:space="preserve">支付平地机租赁（justice）</x:t>
        </x:is>
      </x:c>
      <x:c r="D10511" t="str">
        <x:v>6_管理费</x:v>
      </x:c>
      <x:c r="E10511" t="str">
        <x:v>待复核</x:v>
      </x:c>
      <x:c r="F10511"/>
      <x:c r="H10511" t="n">
        <x:v>1</x:v>
      </x:c>
      <x:c r="I10511" s="2" t="n">
        <x:v>45229.56</x:v>
      </x:c>
      <x:c r="J10511" s="3" t="n">
        <x:v>0</x:v>
      </x:c>
      <x:c r="K10511" s="3" t="n">
        <x:v>0</x:v>
      </x:c>
    </x:row>
    <x:row r="10512">
      <x:c r="A10512" t="inlineStr">
        <x:is>
          <x:t xml:space="preserve">待确认</x:t>
        </x:is>
      </x:c>
      <x:c r="B10512" t="n">
        <x:v>10511</x:v>
      </x:c>
      <x:c r="C10512" t="inlineStr">
        <x:is>
          <x:t xml:space="preserve">支付1月保安费SECURITY GUARD PHADUNGSAK COMPANY LIMITED</x:t>
        </x:is>
      </x:c>
      <x:c r="D10512" t="str">
        <x:v>6_管理费</x:v>
      </x:c>
      <x:c r="E10512" t="str">
        <x:v>治安管理费</x:v>
      </x:c>
      <x:c r="F10512"/>
      <x:c r="H10512" t="n">
        <x:v>1</x:v>
      </x:c>
      <x:c r="I10512" s="2" t="n">
        <x:v>45208.24</x:v>
      </x:c>
      <x:c r="J10512" s="3" t="n">
        <x:v>0</x:v>
      </x:c>
      <x:c r="K10512" s="3" t="n">
        <x:v>0</x:v>
      </x:c>
    </x:row>
    <x:row r="10513">
      <x:c r="A10513" t="inlineStr">
        <x:is>
          <x:t xml:space="preserve">待确认</x:t>
        </x:is>
      </x:c>
      <x:c r="B10513" t="n">
        <x:v>10512</x:v>
      </x:c>
      <x:c r="C10513" t="inlineStr">
        <x:is>
          <x:t xml:space="preserve">TPI - 支付5#25吨3月份月份租金(2025.3.1-3.14)ORNARIN CRANE</x:t>
        </x:is>
      </x:c>
      <x:c r="D10513" t="str">
        <x:v>6_管理费</x:v>
      </x:c>
      <x:c r="E10513" t="str">
        <x:v>待复核</x:v>
      </x:c>
      <x:c r="F10513"/>
      <x:c r="H10513" t="n">
        <x:v>1</x:v>
      </x:c>
      <x:c r="I10513" s="2" t="n">
        <x:v>45204.41</x:v>
      </x:c>
      <x:c r="J10513" s="3" t="n">
        <x:v>0</x:v>
      </x:c>
      <x:c r="K10513" s="3" t="n">
        <x:v>0</x:v>
      </x:c>
    </x:row>
    <x:row r="10514">
      <x:c r="A10514" t="inlineStr">
        <x:is>
          <x:t xml:space="preserve">待确认</x:t>
        </x:is>
      </x:c>
      <x:c r="B10514" t="n">
        <x:v>10513</x:v>
      </x:c>
      <x:c r="C10514" t="inlineStr">
        <x:is>
          <x:t xml:space="preserve">10JCB+1T压路机</x:t>
        </x:is>
      </x:c>
      <x:c r="D10514" t="str">
        <x:v>3_机具费</x:v>
      </x:c>
      <x:c r="E10514" t="str">
        <x:v>机具使用费</x:v>
      </x:c>
      <x:c r="F10514"/>
      <x:c r="G10514" t="inlineStr">
        <x:is>
          <x:t xml:space="preserve">SIAMKANAMOTO CO.,LTD</x:t>
        </x:is>
      </x:c>
      <x:c r="H10514" t="n">
        <x:v>1</x:v>
      </x:c>
      <x:c r="I10514" s="2" t="n">
        <x:v>45180.75</x:v>
      </x:c>
      <x:c r="J10514" s="3" t="n">
        <x:v>0</x:v>
      </x:c>
      <x:c r="K10514" s="3" t="n">
        <x:v>0</x:v>
      </x:c>
    </x:row>
    <x:row r="10515">
      <x:c r="A10515" t="inlineStr">
        <x:is>
          <x:t xml:space="preserve">待确认</x:t>
        </x:is>
      </x:c>
      <x:c r="B10515" t="n">
        <x:v>10514</x:v>
      </x:c>
      <x:c r="C10515" t="inlineStr">
        <x:is>
          <x:t xml:space="preserve">2026年2月18号、5月4号ZHAOGANG天泵费用ZHAOGANG GROUP CO.,LTD</x:t>
        </x:is>
      </x:c>
      <x:c r="D10515" t="str">
        <x:v>3_机具费</x:v>
      </x:c>
      <x:c r="E10515" t="str">
        <x:v>泵车租赁</x:v>
      </x:c>
      <x:c r="F10515"/>
      <x:c r="H10515" t="n">
        <x:v>1</x:v>
      </x:c>
      <x:c r="I10515" s="2" t="n">
        <x:v>45160.14</x:v>
      </x:c>
      <x:c r="J10515" s="3" t="n">
        <x:v>0</x:v>
      </x:c>
      <x:c r="K10515" s="3" t="n">
        <x:v>0</x:v>
      </x:c>
    </x:row>
    <x:row r="10516">
      <x:c r="A10516" t="inlineStr">
        <x:is>
          <x:t xml:space="preserve">待确认</x:t>
        </x:is>
      </x:c>
      <x:c r="B10516" t="n">
        <x:v>10515</x:v>
      </x:c>
      <x:c r="C10516" t="inlineStr">
        <x:is>
          <x:t xml:space="preserve">新通联项目付化粪池尾款（4.25付30388）2PN EQUIPMENT KOSANG PARTNERSHIP</x:t>
        </x:is>
      </x:c>
      <x:c r="D10516" t="str">
        <x:v>6_管理费</x:v>
      </x:c>
      <x:c r="E10516" t="str">
        <x:v>待复核</x:v>
      </x:c>
      <x:c r="F10516"/>
      <x:c r="H10516" t="n">
        <x:v>1</x:v>
      </x:c>
      <x:c r="I10516" s="2" t="n">
        <x:v>45158.19</x:v>
      </x:c>
      <x:c r="J10516" s="3" t="n">
        <x:v>0</x:v>
      </x:c>
      <x:c r="K10516" s="3" t="n">
        <x:v>0</x:v>
      </x:c>
    </x:row>
    <x:row r="10517">
      <x:c r="A10517" t="inlineStr">
        <x:is>
          <x:t xml:space="preserve">待确认</x:t>
        </x:is>
      </x:c>
      <x:c r="B10517" t="n">
        <x:v>10516</x:v>
      </x:c>
      <x:c r="C10517" t="inlineStr">
        <x:is>
          <x:t xml:space="preserve">HARDWAREHOUSE材料采购-25</x:t>
        </x:is>
      </x:c>
      <x:c r="D10517" t="str">
        <x:v>2_材料采购</x:v>
      </x:c>
      <x:c r="E10517" t="str">
        <x:v>五金辅材</x:v>
      </x:c>
      <x:c r="F10517"/>
      <x:c r="G10517" t="inlineStr">
        <x:is>
          <x:t xml:space="preserve">HARDWAREHOUSE CORPORATION CO.,LTD</x:t>
        </x:is>
      </x:c>
      <x:c r="H10517" t="n">
        <x:v>1</x:v>
      </x:c>
      <x:c r="I10517" s="2" t="n">
        <x:v>45154</x:v>
      </x:c>
      <x:c r="J10517" s="3" t="n">
        <x:v>0</x:v>
      </x:c>
      <x:c r="K10517" s="3" t="n">
        <x:v>0</x:v>
      </x:c>
    </x:row>
    <x:row r="10518">
      <x:c r="A10518" t="inlineStr">
        <x:is>
          <x:t xml:space="preserve">待确认</x:t>
        </x:is>
      </x:c>
      <x:c r="B10518" t="n">
        <x:v>10517</x:v>
      </x:c>
      <x:c r="C10518" t="inlineStr">
        <x:is>
          <x:t xml:space="preserve">支付8月及9月保安费RAKSAKWAMPLOD</x:t>
        </x:is>
      </x:c>
      <x:c r="D10518" t="str">
        <x:v>6_管理费</x:v>
      </x:c>
      <x:c r="E10518" t="str">
        <x:v>治安管理费</x:v>
      </x:c>
      <x:c r="F10518"/>
      <x:c r="H10518" t="n">
        <x:v>1</x:v>
      </x:c>
      <x:c r="I10518" s="2" t="n">
        <x:v>45151.16</x:v>
      </x:c>
      <x:c r="J10518" s="3" t="n">
        <x:v>0</x:v>
      </x:c>
      <x:c r="K10518" s="3" t="n">
        <x:v>0</x:v>
      </x:c>
    </x:row>
    <x:row r="10519">
      <x:c r="A10519" t="inlineStr">
        <x:is>
          <x:t xml:space="preserve">待确认</x:t>
        </x:is>
      </x:c>
      <x:c r="B10519" t="n">
        <x:v>10518</x:v>
      </x:c>
      <x:c r="C10519" t="inlineStr">
        <x:is>
          <x:t xml:space="preserve">KB项目-支付现场空压机6.7-7.6日租赁费</x:t>
        </x:is>
      </x:c>
      <x:c r="D10519" t="str">
        <x:v>6_管理费</x:v>
      </x:c>
      <x:c r="E10519" t="str">
        <x:v>待复核</x:v>
      </x:c>
      <x:c r="F10519"/>
      <x:c r="H10519" t="n">
        <x:v>1</x:v>
      </x:c>
      <x:c r="I10519" s="2" t="n">
        <x:v>45146</x:v>
      </x:c>
      <x:c r="J10519" s="3" t="n">
        <x:v>0</x:v>
      </x:c>
      <x:c r="K10519" s="3" t="n">
        <x:v>0</x:v>
      </x:c>
    </x:row>
    <x:row r="10520">
      <x:c r="A10520" t="inlineStr">
        <x:is>
          <x:t xml:space="preserve">待确认</x:t>
        </x:is>
      </x:c>
      <x:c r="B10520" t="n">
        <x:v>10519</x:v>
      </x:c>
      <x:c r="C10520" t="inlineStr">
        <x:is>
          <x:t xml:space="preserve">2.23 - 04.23租赁费9007JING DOU MI CO.,LTD</x:t>
        </x:is>
      </x:c>
      <x:c r="D10520" t="str">
        <x:v>6_管理费</x:v>
      </x:c>
      <x:c r="E10520" t="str">
        <x:v>待复核</x:v>
      </x:c>
      <x:c r="F10520"/>
      <x:c r="H10520" t="n">
        <x:v>1</x:v>
      </x:c>
      <x:c r="I10520" s="2" t="n">
        <x:v>45138.26</x:v>
      </x:c>
      <x:c r="J10520" s="3" t="n">
        <x:v>0</x:v>
      </x:c>
      <x:c r="K10520" s="3" t="n">
        <x:v>0</x:v>
      </x:c>
    </x:row>
    <x:row r="10521">
      <x:c r="A10521" t="inlineStr">
        <x:is>
          <x:t xml:space="preserve">待确认</x:t>
        </x:is>
      </x:c>
      <x:c r="B10521" t="n">
        <x:v>10520</x:v>
      </x:c>
      <x:c r="C10521" t="inlineStr">
        <x:is>
          <x:t xml:space="preserve">2026年3月 - 4月 9007汽车租赁JING DOU MI CO.,LTD</x:t>
        </x:is>
      </x:c>
      <x:c r="D10521" t="str">
        <x:v>6_管理费</x:v>
      </x:c>
      <x:c r="E10521" t="str">
        <x:v>车辆使用费</x:v>
      </x:c>
      <x:c r="F10521"/>
      <x:c r="H10521" t="n">
        <x:v>1</x:v>
      </x:c>
      <x:c r="I10521" s="2" t="n">
        <x:v>45138.26</x:v>
      </x:c>
      <x:c r="J10521" s="3" t="n">
        <x:v>0</x:v>
      </x:c>
      <x:c r="K10521" s="3" t="n">
        <x:v>0</x:v>
      </x:c>
    </x:row>
    <x:row r="10522">
      <x:c r="A10522" t="inlineStr">
        <x:is>
          <x:t xml:space="preserve">待确认</x:t>
        </x:is>
      </x:c>
      <x:c r="B10522" t="n">
        <x:v>10521</x:v>
      </x:c>
      <x:c r="C10522" t="inlineStr">
        <x:is>
          <x:t xml:space="preserve">A区电气施工材料</x:t>
        </x:is>
      </x:c>
      <x:c r="D10522" t="str">
        <x:v>2_材料采购</x:v>
      </x:c>
      <x:c r="E10522" t="str">
        <x:v>材料采购</x:v>
      </x:c>
      <x:c r="F10522"/>
      <x:c r="G10522" t="inlineStr">
        <x:is>
          <x:t xml:space="preserve">GLAMNITY CO.,LTD</x:t>
        </x:is>
      </x:c>
      <x:c r="H10522" t="n">
        <x:v>1</x:v>
      </x:c>
      <x:c r="I10522" s="2" t="n">
        <x:v>45117.62</x:v>
      </x:c>
      <x:c r="J10522" s="3" t="n">
        <x:v>0</x:v>
      </x:c>
      <x:c r="K10522" s="3" t="n">
        <x:v>0</x:v>
      </x:c>
    </x:row>
    <x:row r="10523">
      <x:c r="A10523" t="inlineStr">
        <x:is>
          <x:t xml:space="preserve">待确认</x:t>
        </x:is>
      </x:c>
      <x:c r="B10523" t="n">
        <x:v>10522</x:v>
      </x:c>
      <x:c r="C10523" t="inlineStr">
        <x:is>
          <x:t xml:space="preserve">支付TN水泥管采购付款(60根)TN.CEMENTBLOCK CO.,LTD</x:t>
        </x:is>
      </x:c>
      <x:c r="D10523" t="str">
        <x:v>2_材料采购</x:v>
      </x:c>
      <x:c r="E10523" t="str">
        <x:v>水泥及砂浆</x:v>
      </x:c>
      <x:c r="F10523"/>
      <x:c r="H10523" t="n">
        <x:v>1</x:v>
      </x:c>
      <x:c r="I10523" s="2" t="n">
        <x:v>45113.66</x:v>
      </x:c>
      <x:c r="J10523" s="3" t="n">
        <x:v>0</x:v>
      </x:c>
      <x:c r="K10523" s="3" t="n">
        <x:v>0</x:v>
      </x:c>
    </x:row>
    <x:row r="10524">
      <x:c r="A10524" t="inlineStr">
        <x:is>
          <x:t xml:space="preserve">待确认</x:t>
        </x:is>
      </x:c>
      <x:c r="B10524" t="n">
        <x:v>10523</x:v>
      </x:c>
      <x:c r="C10524" t="inlineStr">
        <x:is>
          <x:t xml:space="preserve">支付人员续签</x:t>
        </x:is>
      </x:c>
      <x:c r="D10524" t="str">
        <x:v>6_管理费</x:v>
      </x:c>
      <x:c r="E10524" t="str">
        <x:v>待复核</x:v>
      </x:c>
      <x:c r="F10524"/>
      <x:c r="H10524" t="n">
        <x:v>3</x:v>
      </x:c>
      <x:c r="I10524" s="2" t="n">
        <x:v>45110.09</x:v>
      </x:c>
      <x:c r="J10524" s="3" t="n">
        <x:v>0</x:v>
      </x:c>
      <x:c r="K10524" s="3" t="n">
        <x:v>0</x:v>
      </x:c>
    </x:row>
    <x:row r="10525">
      <x:c r="A10525" t="inlineStr">
        <x:is>
          <x:t xml:space="preserve">待确认</x:t>
        </x:is>
      </x:c>
      <x:c r="B10525" t="n">
        <x:v>10524</x:v>
      </x:c>
      <x:c r="C10525" t="inlineStr">
        <x:is>
          <x:t xml:space="preserve">支付宿舍租赁费</x:t>
        </x:is>
      </x:c>
      <x:c r="D10525" t="str">
        <x:v>6_管理费</x:v>
      </x:c>
      <x:c r="E10525" t="str">
        <x:v>房租物业费</x:v>
      </x:c>
      <x:c r="F10525"/>
      <x:c r="H10525" t="n">
        <x:v>1</x:v>
      </x:c>
      <x:c r="I10525" s="2" t="n">
        <x:v>45105.91</x:v>
      </x:c>
      <x:c r="J10525" s="3" t="n">
        <x:v>0</x:v>
      </x:c>
      <x:c r="K10525" s="3" t="n">
        <x:v>0</x:v>
      </x:c>
    </x:row>
    <x:row r="10526">
      <x:c r="A10526" t="inlineStr">
        <x:is>
          <x:t xml:space="preserve">待确认</x:t>
        </x:is>
      </x:c>
      <x:c r="B10526" t="n">
        <x:v>10525</x:v>
      </x:c>
      <x:c r="C10526" t="inlineStr">
        <x:is>
          <x:t xml:space="preserve">签证延期费(13人)</x:t>
        </x:is>
      </x:c>
      <x:c r="D10526" t="str">
        <x:v>6_管理费</x:v>
      </x:c>
      <x:c r="E10526" t="str">
        <x:v>签证费用</x:v>
      </x:c>
      <x:c r="F10526"/>
      <x:c r="G10526" t="inlineStr">
        <x:is>
          <x:t xml:space="preserve">Phattraporn Hauihongthong</x:t>
        </x:is>
      </x:c>
      <x:c r="H10526" t="n">
        <x:v>1</x:v>
      </x:c>
      <x:c r="I10526" s="2" t="n">
        <x:v>45100</x:v>
      </x:c>
      <x:c r="J10526" s="3" t="n">
        <x:v>0</x:v>
      </x:c>
      <x:c r="K10526" s="3" t="n">
        <x:v>0</x:v>
      </x:c>
    </x:row>
    <x:row r="10527">
      <x:c r="A10527" t="inlineStr">
        <x:is>
          <x:t xml:space="preserve">待确认</x:t>
        </x:is>
      </x:c>
      <x:c r="B10527" t="n">
        <x:v>10526</x:v>
      </x:c>
      <x:c r="C10527" t="inlineStr">
        <x:is>
          <x:t xml:space="preserve">搅拌站付03月电费</x:t>
        </x:is>
      </x:c>
      <x:c r="D10527" t="str">
        <x:v>6_管理费</x:v>
      </x:c>
      <x:c r="E10527" t="str">
        <x:v>电费</x:v>
      </x:c>
      <x:c r="F10527"/>
      <x:c r="H10527" t="n">
        <x:v>1</x:v>
      </x:c>
      <x:c r="I10527" s="2" t="n">
        <x:v>45071.34</x:v>
      </x:c>
      <x:c r="J10527" s="3" t="n">
        <x:v>0</x:v>
      </x:c>
      <x:c r="K10527" s="3" t="n">
        <x:v>0</x:v>
      </x:c>
    </x:row>
    <x:row r="10528">
      <x:c r="A10528" t="inlineStr">
        <x:is>
          <x:t xml:space="preserve">待确认</x:t>
        </x:is>
      </x:c>
      <x:c r="B10528" t="n">
        <x:v>10527</x:v>
      </x:c>
      <x:c r="C10528" t="inlineStr">
        <x:is>
          <x:t xml:space="preserve">支付主厂房照明穿线管</x:t>
        </x:is>
      </x:c>
      <x:c r="D10528" t="str">
        <x:v>2_材料采购</x:v>
      </x:c>
      <x:c r="E10528" t="str">
        <x:v>材料采购</x:v>
      </x:c>
      <x:c r="F10528"/>
      <x:c r="H10528" t="n">
        <x:v>1</x:v>
      </x:c>
      <x:c r="I10528" s="2" t="n">
        <x:v>45062.72</x:v>
      </x:c>
      <x:c r="J10528" s="3" t="n">
        <x:v>0</x:v>
      </x:c>
      <x:c r="K10528" s="3" t="n">
        <x:v>0</x:v>
      </x:c>
    </x:row>
    <x:row r="10529">
      <x:c r="A10529" t="inlineStr">
        <x:is>
          <x:t xml:space="preserve">待确认</x:t>
        </x:is>
      </x:c>
      <x:c r="B10529" t="n">
        <x:v>10528</x:v>
      </x:c>
      <x:c r="C10529" t="inlineStr">
        <x:is>
          <x:t xml:space="preserve">子公司付签证延期费(13人)</x:t>
        </x:is>
      </x:c>
      <x:c r="D10529" t="str">
        <x:v>6_管理费</x:v>
      </x:c>
      <x:c r="E10529" t="str">
        <x:v>签证费用</x:v>
      </x:c>
      <x:c r="F10529"/>
      <x:c r="H10529" t="n">
        <x:v>1</x:v>
      </x:c>
      <x:c r="I10529" s="2" t="n">
        <x:v>45059.42</x:v>
      </x:c>
      <x:c r="J10529" s="3" t="n">
        <x:v>0</x:v>
      </x:c>
      <x:c r="K10529" s="3" t="n">
        <x:v>0</x:v>
      </x:c>
    </x:row>
    <x:row r="10530">
      <x:c r="A10530" t="inlineStr">
        <x:is>
          <x:t xml:space="preserve">待确认</x:t>
        </x:is>
      </x:c>
      <x:c r="B10530" t="n">
        <x:v>10529</x:v>
      </x:c>
      <x:c r="C10530" t="inlineStr">
        <x:is>
          <x:t xml:space="preserve">支付安全标识牌XINFENG THAILAND CO.,LTD</x:t>
        </x:is>
      </x:c>
      <x:c r="D10530" t="str">
        <x:v>2_材料采购</x:v>
      </x:c>
      <x:c r="E10530" t="str">
        <x:v>门楼</x:v>
      </x:c>
      <x:c r="F10530"/>
      <x:c r="H10530" t="n">
        <x:v>1</x:v>
      </x:c>
      <x:c r="I10530" s="2" t="n">
        <x:v>45000.06</x:v>
      </x:c>
      <x:c r="J10530" s="3" t="n">
        <x:v>0</x:v>
      </x:c>
      <x:c r="K10530" s="3" t="n">
        <x:v>0</x:v>
      </x:c>
    </x:row>
    <x:row r="10531">
      <x:c r="A10531" t="inlineStr">
        <x:is>
          <x:t xml:space="preserve">待确认</x:t>
        </x:is>
      </x:c>
      <x:c r="B10531" t="n">
        <x:v>10530</x:v>
      </x:c>
      <x:c r="C10531" t="inlineStr">
        <x:is>
          <x:t xml:space="preserve">2024/9/6       治安管理</x:t>
        </x:is>
      </x:c>
      <x:c r="D10531" t="str">
        <x:v>6_管理费</x:v>
      </x:c>
      <x:c r="E10531" t="str">
        <x:v>治安管理费</x:v>
      </x:c>
      <x:c r="F10531"/>
      <x:c r="G10531" t="inlineStr">
        <x:is>
          <x:t xml:space="preserve">陈滔</x:t>
        </x:is>
      </x:c>
      <x:c r="H10531" t="n">
        <x:v>2</x:v>
      </x:c>
      <x:c r="I10531" s="2" t="n">
        <x:v>45000</x:v>
      </x:c>
      <x:c r="J10531" s="3" t="n">
        <x:v>0</x:v>
      </x:c>
      <x:c r="K10531" s="3" t="n">
        <x:v>0</x:v>
      </x:c>
    </x:row>
    <x:row r="10532">
      <x:c r="A10532" t="inlineStr">
        <x:is>
          <x:t xml:space="preserve">待确认</x:t>
        </x:is>
      </x:c>
      <x:c r="B10532" t="n">
        <x:v>10531</x:v>
      </x:c>
      <x:c r="C10532" t="inlineStr">
        <x:is>
          <x:t xml:space="preserve">5辆车运费拉钢筋</x:t>
        </x:is>
      </x:c>
      <x:c r="D10532" t="str">
        <x:v>2_材料采购</x:v>
      </x:c>
      <x:c r="E10532" t="str">
        <x:v>钢筋</x:v>
      </x:c>
      <x:c r="F10532"/>
      <x:c r="G10532" t="inlineStr">
        <x:is>
          <x:t xml:space="preserve">SUPJAROEN TRANSPORT 2017 COMPANY LIMITED</x:t>
        </x:is>
      </x:c>
      <x:c r="H10532" t="n">
        <x:v>1</x:v>
      </x:c>
      <x:c r="I10532" s="2" t="n">
        <x:v>45000</x:v>
      </x:c>
      <x:c r="J10532" s="3" t="n">
        <x:v>0</x:v>
      </x:c>
      <x:c r="K10532" s="3" t="n">
        <x:v>0</x:v>
      </x:c>
    </x:row>
    <x:row r="10533">
      <x:c r="A10533" t="inlineStr">
        <x:is>
          <x:t xml:space="preserve">待确认</x:t>
        </x:is>
      </x:c>
      <x:c r="B10533" t="n">
        <x:v>10532</x:v>
      </x:c>
      <x:c r="C10533" t="inlineStr">
        <x:is>
          <x:t xml:space="preserve">9 月饭费（9.15-9.21）</x:t>
        </x:is>
      </x:c>
      <x:c r="D10533" t="str">
        <x:v>6_管理费</x:v>
      </x:c>
      <x:c r="E10533" t="str">
        <x:v>伙食费</x:v>
      </x:c>
      <x:c r="F10533"/>
      <x:c r="G10533" t="inlineStr">
        <x:is>
          <x:t xml:space="preserve">Tanthitaya Saithong</x:t>
        </x:is>
      </x:c>
      <x:c r="H10533" t="n">
        <x:v>1</x:v>
      </x:c>
      <x:c r="I10533" s="2" t="n">
        <x:v>45000</x:v>
      </x:c>
      <x:c r="J10533" s="3" t="n">
        <x:v>0</x:v>
      </x:c>
      <x:c r="K10533" s="3" t="n">
        <x:v>0</x:v>
      </x:c>
    </x:row>
    <x:row r="10534">
      <x:c r="A10534" t="inlineStr">
        <x:is>
          <x:t xml:space="preserve">待确认</x:t>
        </x:is>
      </x:c>
      <x:c r="B10534" t="n">
        <x:v>10533</x:v>
      </x:c>
      <x:c r="C10534" t="inlineStr">
        <x:is>
          <x:t xml:space="preserve">净水系统安装费</x:t>
        </x:is>
      </x:c>
      <x:c r="D10534" t="str">
        <x:v>0_分包</x:v>
      </x:c>
      <x:c r="E10534" t="str">
        <x:v>分包款</x:v>
      </x:c>
      <x:c r="F10534"/>
      <x:c r="G10534" t="inlineStr">
        <x:is>
          <x:t xml:space="preserve">TIAN DI REN ENVIRONMENTAL PROTECTION TECHNOLOGY</x:t>
        </x:is>
      </x:c>
      <x:c r="H10534" t="n">
        <x:v>1</x:v>
      </x:c>
      <x:c r="I10534" s="2" t="n">
        <x:v>45000</x:v>
      </x:c>
      <x:c r="J10534" s="3" t="n">
        <x:v>0</x:v>
      </x:c>
      <x:c r="K10534" s="3" t="n">
        <x:v>0</x:v>
      </x:c>
    </x:row>
    <x:row r="10535">
      <x:c r="A10535" t="inlineStr">
        <x:is>
          <x:t xml:space="preserve">待确认</x:t>
        </x:is>
      </x:c>
      <x:c r="B10535" t="n">
        <x:v>10534</x:v>
      </x:c>
      <x:c r="C10535" t="inlineStr">
        <x:is>
          <x:t xml:space="preserve">垃圾清运9.20</x:t>
        </x:is>
      </x:c>
      <x:c r="D10535" t="str">
        <x:v>6_管理费</x:v>
      </x:c>
      <x:c r="E10535" t="str">
        <x:v>场地清理费</x:v>
      </x:c>
      <x:c r="F10535"/>
      <x:c r="G10535" t="inlineStr">
        <x:is>
          <x:t xml:space="preserve">郝阳</x:t>
        </x:is>
      </x:c>
      <x:c r="H10535" t="n">
        <x:v>1</x:v>
      </x:c>
      <x:c r="I10535" s="2" t="n">
        <x:v>45000</x:v>
      </x:c>
      <x:c r="J10535" s="3" t="n">
        <x:v>0</x:v>
      </x:c>
      <x:c r="K10535" s="3" t="n">
        <x:v>0</x:v>
      </x:c>
    </x:row>
    <x:row r="10536">
      <x:c r="A10536" t="inlineStr">
        <x:is>
          <x:t xml:space="preserve">待确认</x:t>
        </x:is>
      </x:c>
      <x:c r="B10536" t="n">
        <x:v>10535</x:v>
      </x:c>
      <x:c r="C10536" t="inlineStr">
        <x:is>
          <x:t xml:space="preserve">子公司付6月租车费</x:t>
        </x:is>
      </x:c>
      <x:c r="D10536" t="str">
        <x:v>6_管理费</x:v>
      </x:c>
      <x:c r="E10536" t="str">
        <x:v>车辆使用费</x:v>
      </x:c>
      <x:c r="F10536"/>
      <x:c r="H10536" t="n">
        <x:v>2</x:v>
      </x:c>
      <x:c r="I10536" s="2" t="n">
        <x:v>44999</x:v>
      </x:c>
      <x:c r="J10536" s="3" t="n">
        <x:v>0</x:v>
      </x:c>
      <x:c r="K10536" s="3" t="n">
        <x:v>0</x:v>
      </x:c>
    </x:row>
    <x:row r="10537">
      <x:c r="A10537" t="inlineStr">
        <x:is>
          <x:t xml:space="preserve">待确认</x:t>
        </x:is>
      </x:c>
      <x:c r="B10537" t="n">
        <x:v>10536</x:v>
      </x:c>
      <x:c r="C10537" t="inlineStr">
        <x:is>
          <x:t xml:space="preserve">支付现场弹簧板加工费</x:t>
        </x:is>
      </x:c>
      <x:c r="D10537" t="str">
        <x:v>6_管理费</x:v>
      </x:c>
      <x:c r="E10537" t="str">
        <x:v>待复核</x:v>
      </x:c>
      <x:c r="F10537"/>
      <x:c r="H10537" t="n">
        <x:v>1</x:v>
      </x:c>
      <x:c r="I10537" s="2" t="n">
        <x:v>44992.1</x:v>
      </x:c>
      <x:c r="J10537" s="3" t="n">
        <x:v>0</x:v>
      </x:c>
      <x:c r="K10537" s="3" t="n">
        <x:v>0</x:v>
      </x:c>
    </x:row>
    <x:row r="10538">
      <x:c r="A10538" t="inlineStr">
        <x:is>
          <x:t xml:space="preserve">待确认</x:t>
        </x:is>
      </x:c>
      <x:c r="B10538" t="n">
        <x:v>10537</x:v>
      </x:c>
      <x:c r="C10538" t="inlineStr">
        <x:is>
          <x:t xml:space="preserve">子公司付李铭报销的日常费用</x:t>
        </x:is>
      </x:c>
      <x:c r="D10538" t="str">
        <x:v>6_管理费</x:v>
      </x:c>
      <x:c r="E10538" t="str">
        <x:v>费用报销</x:v>
      </x:c>
      <x:c r="F10538"/>
      <x:c r="H10538" t="n">
        <x:v>1</x:v>
      </x:c>
      <x:c r="I10538" s="2" t="n">
        <x:v>44984.03</x:v>
      </x:c>
      <x:c r="J10538" s="3" t="n">
        <x:v>0</x:v>
      </x:c>
      <x:c r="K10538" s="3" t="n">
        <x:v>0</x:v>
      </x:c>
    </x:row>
    <x:row r="10539">
      <x:c r="A10539" t="inlineStr">
        <x:is>
          <x:t xml:space="preserve">待确认</x:t>
        </x:is>
      </x:c>
      <x:c r="B10539" t="n">
        <x:v>10538</x:v>
      </x:c>
      <x:c r="C10539" t="inlineStr">
        <x:is>
          <x:t xml:space="preserve">支付净水设备</x:t>
        </x:is>
      </x:c>
      <x:c r="D10539" t="str">
        <x:v>6_管理费</x:v>
      </x:c>
      <x:c r="E10539" t="str">
        <x:v>办公费</x:v>
      </x:c>
      <x:c r="F10539"/>
      <x:c r="H10539" t="n">
        <x:v>1</x:v>
      </x:c>
      <x:c r="I10539" s="2" t="n">
        <x:v>44982.16</x:v>
      </x:c>
      <x:c r="J10539" s="3" t="n">
        <x:v>0</x:v>
      </x:c>
      <x:c r="K10539" s="3" t="n">
        <x:v>0</x:v>
      </x:c>
    </x:row>
    <x:row r="10540">
      <x:c r="A10540" t="inlineStr">
        <x:is>
          <x:t xml:space="preserve">待确认</x:t>
        </x:is>
      </x:c>
      <x:c r="B10540" t="n">
        <x:v>10539</x:v>
      </x:c>
      <x:c r="C10540" t="inlineStr">
        <x:is>
          <x:t xml:space="preserve">支付皮卡车租赁（2.21-5.20）</x:t>
        </x:is>
      </x:c>
      <x:c r="D10540" t="str">
        <x:v>6_管理费</x:v>
      </x:c>
      <x:c r="E10540" t="str">
        <x:v>车辆使用费</x:v>
      </x:c>
      <x:c r="F10540"/>
      <x:c r="H10540" t="n">
        <x:v>1</x:v>
      </x:c>
      <x:c r="I10540" s="2" t="n">
        <x:v>44980.07</x:v>
      </x:c>
      <x:c r="J10540" s="3" t="n">
        <x:v>0</x:v>
      </x:c>
      <x:c r="K10540" s="3" t="n">
        <x:v>0</x:v>
      </x:c>
    </x:row>
    <x:row r="10541">
      <x:c r="A10541" t="inlineStr">
        <x:is>
          <x:t xml:space="preserve">待确认</x:t>
        </x:is>
      </x:c>
      <x:c r="B10541" t="n">
        <x:v>10540</x:v>
      </x:c>
      <x:c r="C10541" t="inlineStr">
        <x:is>
          <x:t xml:space="preserve">B区止水带</x:t>
        </x:is>
      </x:c>
      <x:c r="D10541" t="str">
        <x:v>2_材料采购</x:v>
      </x:c>
      <x:c r="E10541" t="str">
        <x:v>材料采购</x:v>
      </x:c>
      <x:c r="F10541"/>
      <x:c r="G10541" t="inlineStr">
        <x:is>
          <x:t xml:space="preserve">THAI WATERSTOP CO.,LTD</x:t>
        </x:is>
      </x:c>
      <x:c r="H10541" t="n">
        <x:v>1</x:v>
      </x:c>
      <x:c r="I10541" s="2" t="n">
        <x:v>44972.1</x:v>
      </x:c>
      <x:c r="J10541" s="3" t="n">
        <x:v>0</x:v>
      </x:c>
      <x:c r="K10541" s="3" t="n">
        <x:v>0</x:v>
      </x:c>
    </x:row>
    <x:row r="10542">
      <x:c r="A10542" t="inlineStr">
        <x:is>
          <x:t xml:space="preserve">待确认</x:t>
        </x:is>
      </x:c>
      <x:c r="B10542" t="n">
        <x:v>10541</x:v>
      </x:c>
      <x:c r="C10542" t="inlineStr">
        <x:is>
          <x:t xml:space="preserve">6860皮卡租赁费25年1月7日-3月7日</x:t>
        </x:is>
      </x:c>
      <x:c r="D10542" t="str">
        <x:v>6_管理费</x:v>
      </x:c>
      <x:c r="E10542" t="str">
        <x:v>车辆使用费</x:v>
      </x:c>
      <x:c r="F10542"/>
      <x:c r="G10542" t="inlineStr">
        <x:is>
          <x:t xml:space="preserve">ZHONGTHAI MACHINERY EQUIPMENTRENTAL CO.,LTD</x:t>
        </x:is>
      </x:c>
      <x:c r="H10542" t="n">
        <x:v>1</x:v>
      </x:c>
      <x:c r="I10542" s="2" t="n">
        <x:v>44940</x:v>
      </x:c>
      <x:c r="J10542" s="3" t="n">
        <x:v>0</x:v>
      </x:c>
      <x:c r="K10542" s="3" t="n">
        <x:v>0</x:v>
      </x:c>
    </x:row>
    <x:row r="10543">
      <x:c r="A10543" t="inlineStr">
        <x:is>
          <x:t xml:space="preserve">待确认</x:t>
        </x:is>
      </x:c>
      <x:c r="B10543" t="n">
        <x:v>10542</x:v>
      </x:c>
      <x:c r="C10543" t="inlineStr">
        <x:is>
          <x:t xml:space="preserve">7月25号板车临租费</x:t>
        </x:is>
      </x:c>
      <x:c r="D10543" t="str">
        <x:v>3_机具费</x:v>
      </x:c>
      <x:c r="E10543" t="str">
        <x:v>机具使用费</x:v>
      </x:c>
      <x:c r="F10543"/>
      <x:c r="G10543" t="inlineStr">
        <x:is>
          <x:t xml:space="preserve">TN.CEMENTBLOCK CO.LTD</x:t>
        </x:is>
      </x:c>
      <x:c r="H10543" t="n">
        <x:v>1</x:v>
      </x:c>
      <x:c r="I10543" s="2" t="n">
        <x:v>44940</x:v>
      </x:c>
      <x:c r="J10543" s="3" t="n">
        <x:v>0</x:v>
      </x:c>
      <x:c r="K10543" s="3" t="n">
        <x:v>0</x:v>
      </x:c>
    </x:row>
    <x:row r="10544">
      <x:c r="A10544" t="inlineStr">
        <x:is>
          <x:t xml:space="preserve">待确认</x:t>
        </x:is>
      </x:c>
      <x:c r="B10544" t="n">
        <x:v>10543</x:v>
      </x:c>
      <x:c r="C10544" t="inlineStr">
        <x:is>
          <x:t xml:space="preserve">TN水泥管采购付款(60根)</x:t>
        </x:is>
      </x:c>
      <x:c r="D10544" t="str">
        <x:v>2_材料采购</x:v>
      </x:c>
      <x:c r="E10544" t="str">
        <x:v>水泥及砂浆</x:v>
      </x:c>
      <x:c r="F10544"/>
      <x:c r="G10544" t="inlineStr">
        <x:is>
          <x:t xml:space="preserve">TN.CEMENTBLOCK CO.LTD</x:t>
        </x:is>
      </x:c>
      <x:c r="H10544" t="n">
        <x:v>1</x:v>
      </x:c>
      <x:c r="I10544" s="2" t="n">
        <x:v>44940</x:v>
      </x:c>
      <x:c r="J10544" s="3" t="n">
        <x:v>0</x:v>
      </x:c>
      <x:c r="K10544" s="3" t="n">
        <x:v>0</x:v>
      </x:c>
    </x:row>
    <x:row r="10545">
      <x:c r="A10545" t="inlineStr">
        <x:is>
          <x:t xml:space="preserve">待确认</x:t>
        </x:is>
      </x:c>
      <x:c r="B10545" t="n">
        <x:v>10544</x:v>
      </x:c>
      <x:c r="C10545" t="inlineStr">
        <x:is>
          <x:t xml:space="preserve">钢板租赁费12月9 号-2026.1月8号付款</x:t>
        </x:is>
      </x:c>
      <x:c r="D10545" t="str">
        <x:v>4_材料租赁</x:v>
      </x:c>
      <x:c r="E10545" t="str">
        <x:v>钢板租赁</x:v>
      </x:c>
      <x:c r="F10545"/>
      <x:c r="G10545" t="inlineStr">
        <x:is>
          <x:t xml:space="preserve">THAI SIAM NAKORN CO.,LTD</x:t>
        </x:is>
      </x:c>
      <x:c r="H10545" t="n">
        <x:v>1</x:v>
      </x:c>
      <x:c r="I10545" s="2" t="n">
        <x:v>44940</x:v>
      </x:c>
      <x:c r="J10545" s="3" t="n">
        <x:v>0</x:v>
      </x:c>
      <x:c r="K10545" s="3" t="n">
        <x:v>0</x:v>
      </x:c>
    </x:row>
    <x:row r="10546">
      <x:c r="A10546" t="inlineStr">
        <x:is>
          <x:t xml:space="preserve">待确认</x:t>
        </x:is>
      </x:c>
      <x:c r="B10546" t="n">
        <x:v>10545</x:v>
      </x:c>
      <x:c r="C10546" t="inlineStr">
        <x:is>
          <x:t xml:space="preserve">支付大压路机维修费用、现场机具燃油费、零采费、车辆使用费</x:t>
        </x:is>
      </x:c>
      <x:c r="D10546" t="str">
        <x:v>3_机具费</x:v>
      </x:c>
      <x:c r="E10546" t="str">
        <x:v>机具维修</x:v>
      </x:c>
      <x:c r="F10546"/>
      <x:c r="H10546" t="n">
        <x:v>1</x:v>
      </x:c>
      <x:c r="I10546" s="2" t="n">
        <x:v>44930.94</x:v>
      </x:c>
      <x:c r="J10546" s="3" t="n">
        <x:v>0</x:v>
      </x:c>
      <x:c r="K10546" s="3" t="n">
        <x:v>0</x:v>
      </x:c>
    </x:row>
    <x:row r="10547">
      <x:c r="A10547" t="inlineStr">
        <x:is>
          <x:t xml:space="preserve">待确认</x:t>
        </x:is>
      </x:c>
      <x:c r="B10547" t="n">
        <x:v>10546</x:v>
      </x:c>
      <x:c r="C10547" t="inlineStr">
        <x:is>
          <x:t xml:space="preserve">B区灌浆料SEA ING CO.,LTD</x:t>
        </x:is>
      </x:c>
      <x:c r="D10547" t="str">
        <x:v>6_管理费</x:v>
      </x:c>
      <x:c r="E10547" t="str">
        <x:v>待复核</x:v>
      </x:c>
      <x:c r="F10547"/>
      <x:c r="H10547" t="n">
        <x:v>1</x:v>
      </x:c>
      <x:c r="I10547" s="2" t="n">
        <x:v>44908.16</x:v>
      </x:c>
      <x:c r="J10547" s="3" t="n">
        <x:v>0</x:v>
      </x:c>
      <x:c r="K10547" s="3" t="n">
        <x:v>0</x:v>
      </x:c>
    </x:row>
    <x:row r="10548">
      <x:c r="A10548" t="inlineStr">
        <x:is>
          <x:t xml:space="preserve">待确认</x:t>
        </x:is>
      </x:c>
      <x:c r="B10548" t="n">
        <x:v>10547</x:v>
      </x:c>
      <x:c r="C10548" t="inlineStr">
        <x:is>
          <x:t xml:space="preserve">贝克威尔项目-支付现场发电机租8-9月赁费</x:t>
        </x:is>
      </x:c>
      <x:c r="D10548" t="str">
        <x:v>3_机具费</x:v>
      </x:c>
      <x:c r="E10548" t="str">
        <x:v>发电机租赁</x:v>
      </x:c>
      <x:c r="F10548"/>
      <x:c r="H10548" t="n">
        <x:v>1</x:v>
      </x:c>
      <x:c r="I10548" s="2" t="n">
        <x:v>44890</x:v>
      </x:c>
      <x:c r="J10548" s="3" t="n">
        <x:v>0</x:v>
      </x:c>
      <x:c r="K10548" s="3" t="n">
        <x:v>0</x:v>
      </x:c>
    </x:row>
    <x:row r="10549">
      <x:c r="A10549" t="inlineStr">
        <x:is>
          <x:t xml:space="preserve">待确认</x:t>
        </x:is>
      </x:c>
      <x:c r="B10549" t="n">
        <x:v>10548</x:v>
      </x:c>
      <x:c r="C10549" t="inlineStr">
        <x:is>
          <x:t xml:space="preserve">支付图纸工程师签字费50%</x:t>
        </x:is>
      </x:c>
      <x:c r="D10549" t="str">
        <x:v>6_管理费</x:v>
      </x:c>
      <x:c r="E10549" t="str">
        <x:v>图纸设计费</x:v>
      </x:c>
      <x:c r="F10549"/>
      <x:c r="H10549" t="n">
        <x:v>1</x:v>
      </x:c>
      <x:c r="I10549" s="2" t="n">
        <x:v>44874.84</x:v>
      </x:c>
      <x:c r="J10549" s="3" t="n">
        <x:v>0</x:v>
      </x:c>
      <x:c r="K10549" s="3" t="n">
        <x:v>0</x:v>
      </x:c>
    </x:row>
    <x:row r="10550">
      <x:c r="A10550" t="inlineStr">
        <x:is>
          <x:t xml:space="preserve">待确认</x:t>
        </x:is>
      </x:c>
      <x:c r="B10550" t="n">
        <x:v>10549</x:v>
      </x:c>
      <x:c r="C10550" t="inlineStr">
        <x:is>
          <x:t xml:space="preserve">A区灌浆料SEA ING CO.,LTD</x:t>
        </x:is>
      </x:c>
      <x:c r="D10550" t="str">
        <x:v>6_管理费</x:v>
      </x:c>
      <x:c r="E10550" t="str">
        <x:v>待复核</x:v>
      </x:c>
      <x:c r="F10550"/>
      <x:c r="H10550" t="n">
        <x:v>1</x:v>
      </x:c>
      <x:c r="I10550" s="2" t="n">
        <x:v>44855.09</x:v>
      </x:c>
      <x:c r="J10550" s="3" t="n">
        <x:v>0</x:v>
      </x:c>
      <x:c r="K10550" s="3" t="n">
        <x:v>0</x:v>
      </x:c>
    </x:row>
    <x:row r="10551">
      <x:c r="A10551" t="inlineStr">
        <x:is>
          <x:t xml:space="preserve">待确认</x:t>
        </x:is>
      </x:c>
      <x:c r="B10551" t="n">
        <x:v>10550</x:v>
      </x:c>
      <x:c r="C10551" t="inlineStr">
        <x:is>
          <x:t xml:space="preserve">2025年02月02日行政用品付款</x:t>
        </x:is>
      </x:c>
      <x:c r="D10551" t="str">
        <x:v>6_管理费</x:v>
      </x:c>
      <x:c r="E10551" t="str">
        <x:v>办公费</x:v>
      </x:c>
      <x:c r="F10551"/>
      <x:c r="G10551" t="inlineStr">
        <x:is>
          <x:t xml:space="preserve">THAI HUA CHEN (THAILAND)CO.,LTD</x:t>
        </x:is>
      </x:c>
      <x:c r="H10551" t="n">
        <x:v>1</x:v>
      </x:c>
      <x:c r="I10551" s="2" t="n">
        <x:v>44833</x:v>
      </x:c>
      <x:c r="J10551" s="3" t="n">
        <x:v>0</x:v>
      </x:c>
      <x:c r="K10551" s="3" t="n">
        <x:v>0</x:v>
      </x:c>
    </x:row>
    <x:row r="10552">
      <x:c r="A10552" t="inlineStr">
        <x:is>
          <x:t xml:space="preserve">待确认</x:t>
        </x:is>
      </x:c>
      <x:c r="B10552" t="n">
        <x:v>10551</x:v>
      </x:c>
      <x:c r="C10552" t="inlineStr">
        <x:is>
          <x:t xml:space="preserve">支付办公桌椅THAI HUA CHERN CO.LTD</x:t>
        </x:is>
      </x:c>
      <x:c r="D10552" t="str">
        <x:v>6_管理费</x:v>
      </x:c>
      <x:c r="E10552" t="str">
        <x:v>待复核</x:v>
      </x:c>
      <x:c r="F10552"/>
      <x:c r="H10552" t="n">
        <x:v>1</x:v>
      </x:c>
      <x:c r="I10552" s="2" t="n">
        <x:v>44777.63</x:v>
      </x:c>
      <x:c r="J10552" s="3" t="n">
        <x:v>0</x:v>
      </x:c>
      <x:c r="K10552" s="3" t="n">
        <x:v>0</x:v>
      </x:c>
    </x:row>
    <x:row r="10553">
      <x:c r="A10553" t="inlineStr">
        <x:is>
          <x:t xml:space="preserve">待确认</x:t>
        </x:is>
      </x:c>
      <x:c r="B10553" t="n">
        <x:v>10552</x:v>
      </x:c>
      <x:c r="C10553" t="inlineStr">
        <x:is>
          <x:t xml:space="preserve">B区镀锌丝杆、U型卡、断线钳等</x:t>
        </x:is>
      </x:c>
      <x:c r="D10553" t="str">
        <x:v>2_材料采购</x:v>
      </x:c>
      <x:c r="E10553" t="str">
        <x:v>材料采购</x:v>
      </x:c>
      <x:c r="F10553"/>
      <x:c r="G10553" t="inlineStr">
        <x:is>
          <x:t xml:space="preserve">TAIFU DEVELOPMENT TRADING CO.,LTD</x:t>
        </x:is>
      </x:c>
      <x:c r="H10553" t="n">
        <x:v>1</x:v>
      </x:c>
      <x:c r="I10553" s="2" t="n">
        <x:v>44768.8</x:v>
      </x:c>
      <x:c r="J10553" s="3" t="n">
        <x:v>0</x:v>
      </x:c>
      <x:c r="K10553" s="3" t="n">
        <x:v>0</x:v>
      </x:c>
    </x:row>
    <x:row r="10554">
      <x:c r="A10554" t="inlineStr">
        <x:is>
          <x:t xml:space="preserve">待确认</x:t>
        </x:is>
      </x:c>
      <x:c r="B10554" t="n">
        <x:v>10553</x:v>
      </x:c>
      <x:c r="C10554" t="inlineStr">
        <x:is>
          <x:t xml:space="preserve">B区止水带THAI WATERSTOP CO.,LTD</x:t>
        </x:is>
      </x:c>
      <x:c r="D10554" t="str">
        <x:v>6_管理费</x:v>
      </x:c>
      <x:c r="E10554" t="str">
        <x:v>待复核</x:v>
      </x:c>
      <x:c r="F10554"/>
      <x:c r="H10554" t="n">
        <x:v>1</x:v>
      </x:c>
      <x:c r="I10554" s="2" t="n">
        <x:v>44751.01</x:v>
      </x:c>
      <x:c r="J10554" s="3" t="n">
        <x:v>0</x:v>
      </x:c>
      <x:c r="K10554" s="3" t="n">
        <x:v>0</x:v>
      </x:c>
    </x:row>
    <x:row r="10555">
      <x:c r="A10555" t="inlineStr">
        <x:is>
          <x:t xml:space="preserve">待确认</x:t>
        </x:is>
      </x:c>
      <x:c r="B10555" t="n">
        <x:v>10554</x:v>
      </x:c>
      <x:c r="C10555" t="inlineStr">
        <x:is>
          <x:t xml:space="preserve">支付细沙款</x:t>
        </x:is>
      </x:c>
      <x:c r="D10555" t="str">
        <x:v>6_管理费</x:v>
      </x:c>
      <x:c r="E10555" t="str">
        <x:v>待复核</x:v>
      </x:c>
      <x:c r="F10555"/>
      <x:c r="H10555" t="n">
        <x:v>1</x:v>
      </x:c>
      <x:c r="I10555" s="2" t="n">
        <x:v>44750.56</x:v>
      </x:c>
      <x:c r="J10555" s="3" t="n">
        <x:v>0</x:v>
      </x:c>
      <x:c r="K10555" s="3" t="n">
        <x:v>0</x:v>
      </x:c>
    </x:row>
    <x:row r="10556">
      <x:c r="A10556" t="inlineStr">
        <x:is>
          <x:t xml:space="preserve">待确认</x:t>
        </x:is>
      </x:c>
      <x:c r="B10556" t="n">
        <x:v>10555</x:v>
      </x:c>
      <x:c r="C10556" t="inlineStr">
        <x:is>
          <x:t xml:space="preserve">泰兴项目-支付现场试验桩打桩费</x:t>
        </x:is>
      </x:c>
      <x:c r="D10556" t="str">
        <x:v>0_分包</x:v>
      </x:c>
      <x:c r="E10556" t="str">
        <x:v>分包款</x:v>
      </x:c>
      <x:c r="F10556"/>
      <x:c r="H10556" t="n">
        <x:v>1</x:v>
      </x:c>
      <x:c r="I10556" s="2" t="n">
        <x:v>44730</x:v>
      </x:c>
      <x:c r="J10556" s="3" t="n">
        <x:v>0</x:v>
      </x:c>
      <x:c r="K10556" s="3" t="n">
        <x:v>0</x:v>
      </x:c>
    </x:row>
    <x:row r="10557">
      <x:c r="A10557" t="inlineStr">
        <x:is>
          <x:t xml:space="preserve">待确认</x:t>
        </x:is>
      </x:c>
      <x:c r="B10557" t="n">
        <x:v>10556</x:v>
      </x:c>
      <x:c r="C10557" t="inlineStr">
        <x:is>
          <x:t xml:space="preserve">胜途项目付图纸签字费用</x:t>
        </x:is>
      </x:c>
      <x:c r="D10557" t="str">
        <x:v>6_管理费</x:v>
      </x:c>
      <x:c r="E10557" t="str">
        <x:v>图纸设计费</x:v>
      </x:c>
      <x:c r="F10557"/>
      <x:c r="H10557" t="n">
        <x:v>1</x:v>
      </x:c>
      <x:c r="I10557" s="2" t="n">
        <x:v>44715.89</x:v>
      </x:c>
      <x:c r="J10557" s="3" t="n">
        <x:v>0</x:v>
      </x:c>
      <x:c r="K10557" s="3" t="n">
        <x:v>0</x:v>
      </x:c>
    </x:row>
    <x:row r="10558">
      <x:c r="A10558" t="inlineStr">
        <x:is>
          <x:t xml:space="preserve">待确认</x:t>
        </x:is>
      </x:c>
      <x:c r="B10558" t="n">
        <x:v>10557</x:v>
      </x:c>
      <x:c r="C10558" t="inlineStr">
        <x:is>
          <x:t xml:space="preserve">5月份洒水车租赁</x:t>
        </x:is>
      </x:c>
      <x:c r="D10558" t="str">
        <x:v>6_管理费</x:v>
      </x:c>
      <x:c r="E10558" t="str">
        <x:v>水费</x:v>
      </x:c>
      <x:c r="F10558"/>
      <x:c r="G10558" t="inlineStr">
        <x:is>
          <x:t xml:space="preserve">PORNCHAI PHETOEE</x:t>
        </x:is>
      </x:c>
      <x:c r="H10558" t="n">
        <x:v>1</x:v>
      </x:c>
      <x:c r="I10558" s="2" t="n">
        <x:v>44673.51</x:v>
      </x:c>
      <x:c r="J10558" s="3" t="n">
        <x:v>0</x:v>
      </x:c>
      <x:c r="K10558" s="3" t="n">
        <x:v>0</x:v>
      </x:c>
    </x:row>
    <x:row r="10559">
      <x:c r="A10559" t="inlineStr">
        <x:is>
          <x:t xml:space="preserve">待确认</x:t>
        </x:is>
      </x:c>
      <x:c r="B10559" t="n">
        <x:v>10558</x:v>
      </x:c>
      <x:c r="C10559" t="inlineStr">
        <x:is>
          <x:t xml:space="preserve">泰华项目付4月18日 - 5月18日缅工营地电费</x:t>
        </x:is>
      </x:c>
      <x:c r="D10559" t="str">
        <x:v>1_人工费</x:v>
      </x:c>
      <x:c r="E10559" t="str">
        <x:v>缅工</x:v>
      </x:c>
      <x:c r="F10559"/>
      <x:c r="H10559" t="n">
        <x:v>1</x:v>
      </x:c>
      <x:c r="I10559" s="2" t="n">
        <x:v>44669.09</x:v>
      </x:c>
      <x:c r="J10559" s="3" t="n">
        <x:v>0</x:v>
      </x:c>
      <x:c r="K10559" s="3" t="n">
        <x:v>0</x:v>
      </x:c>
    </x:row>
    <x:row r="10560">
      <x:c r="A10560" t="inlineStr">
        <x:is>
          <x:t xml:space="preserve">待确认</x:t>
        </x:is>
      </x:c>
      <x:c r="B10560" t="n">
        <x:v>10559</x:v>
      </x:c>
      <x:c r="C10560" t="inlineStr">
        <x:is>
          <x:t xml:space="preserve">B区镀锌丝杆、U型卡、断线钳等TAIFU DEVELOPMENT TRADING CO.,LTD</x:t>
        </x:is>
      </x:c>
      <x:c r="D10560" t="str">
        <x:v>2_材料采购</x:v>
      </x:c>
      <x:c r="E10560" t="str">
        <x:v>材料采购</x:v>
      </x:c>
      <x:c r="F10560"/>
      <x:c r="H10560" t="n">
        <x:v>1</x:v>
      </x:c>
      <x:c r="I10560" s="2" t="n">
        <x:v>44640.33</x:v>
      </x:c>
      <x:c r="J10560" s="3" t="n">
        <x:v>0</x:v>
      </x:c>
      <x:c r="K10560" s="3" t="n">
        <x:v>0</x:v>
      </x:c>
    </x:row>
    <x:row r="10561">
      <x:c r="A10561" t="inlineStr">
        <x:is>
          <x:t xml:space="preserve">待确认</x:t>
        </x:is>
      </x:c>
      <x:c r="B10561" t="n">
        <x:v>10560</x:v>
      </x:c>
      <x:c r="C10561" t="inlineStr">
        <x:is>
          <x:t xml:space="preserve">4098皮卡车付款(4.7 - 6.5)JING DOU MI CO.,LTD</x:t>
        </x:is>
      </x:c>
      <x:c r="D10561" t="str">
        <x:v>6_管理费</x:v>
      </x:c>
      <x:c r="E10561" t="str">
        <x:v>车辆使用费</x:v>
      </x:c>
      <x:c r="F10561"/>
      <x:c r="H10561" t="n">
        <x:v>1</x:v>
      </x:c>
      <x:c r="I10561" s="2" t="n">
        <x:v>44637.76</x:v>
      </x:c>
      <x:c r="J10561" s="3" t="n">
        <x:v>0</x:v>
      </x:c>
      <x:c r="K10561" s="3" t="n">
        <x:v>0</x:v>
      </x:c>
    </x:row>
    <x:row r="10562">
      <x:c r="A10562" t="inlineStr">
        <x:is>
          <x:t xml:space="preserve">待确认</x:t>
        </x:is>
      </x:c>
      <x:c r="B10562" t="n">
        <x:v>10561</x:v>
      </x:c>
      <x:c r="C10562" t="inlineStr">
        <x:is>
          <x:t xml:space="preserve">电梯清关</x:t>
        </x:is>
      </x:c>
      <x:c r="D10562" t="str">
        <x:v>5_关税物流</x:v>
      </x:c>
      <x:c r="E10562" t="str">
        <x:v>报关带关费</x:v>
      </x:c>
      <x:c r="F10562"/>
      <x:c r="G10562" t="inlineStr">
        <x:is>
          <x:t xml:space="preserve">TAIHAO SUPPLY CHAIN MANAGEMENT CO.,LTD</x:t>
        </x:is>
      </x:c>
      <x:c r="H10562" t="n">
        <x:v>2</x:v>
      </x:c>
      <x:c r="I10562" s="2" t="n">
        <x:v>44635</x:v>
      </x:c>
      <x:c r="J10562" s="3" t="n">
        <x:v>0</x:v>
      </x:c>
      <x:c r="K10562" s="3" t="n">
        <x:v>0</x:v>
      </x:c>
    </x:row>
    <x:row r="10563">
      <x:c r="A10563" t="inlineStr">
        <x:is>
          <x:t xml:space="preserve">待确认</x:t>
        </x:is>
      </x:c>
      <x:c r="B10563" t="n">
        <x:v>10562</x:v>
      </x:c>
      <x:c r="C10563" t="inlineStr">
        <x:is>
          <x:t xml:space="preserve">731水泥</x:t>
        </x:is>
      </x:c>
      <x:c r="D10563" t="str">
        <x:v>2_材料采购</x:v>
      </x:c>
      <x:c r="E10563" t="str">
        <x:v>水泥及砂浆</x:v>
      </x:c>
      <x:c r="F10563"/>
      <x:c r="G10563" t="inlineStr">
        <x:is>
          <x:t xml:space="preserve">SEA ING CO.,LTD</x:t>
        </x:is>
      </x:c>
      <x:c r="H10563" t="n">
        <x:v>1</x:v>
      </x:c>
      <x:c r="I10563" s="2" t="n">
        <x:v>44619</x:v>
      </x:c>
      <x:c r="J10563" s="3" t="n">
        <x:v>0</x:v>
      </x:c>
      <x:c r="K10563" s="3" t="n">
        <x:v>0</x:v>
      </x:c>
    </x:row>
    <x:row r="10564">
      <x:c r="A10564" t="inlineStr">
        <x:is>
          <x:t xml:space="preserve">待确认</x:t>
        </x:is>
      </x:c>
      <x:c r="B10564" t="n">
        <x:v>10563</x:v>
      </x:c>
      <x:c r="C10564" t="inlineStr">
        <x:is>
          <x:t xml:space="preserve">A区灌浆料</x:t>
        </x:is>
      </x:c>
      <x:c r="D10564" t="str">
        <x:v>2_材料采购</x:v>
      </x:c>
      <x:c r="E10564" t="str">
        <x:v>材料采购</x:v>
      </x:c>
      <x:c r="F10564"/>
      <x:c r="G10564" t="inlineStr">
        <x:is>
          <x:t xml:space="preserve">SEA ING CO.,LTD</x:t>
        </x:is>
      </x:c>
      <x:c r="H10564" t="n">
        <x:v>1</x:v>
      </x:c>
      <x:c r="I10564" s="2" t="n">
        <x:v>44619</x:v>
      </x:c>
      <x:c r="J10564" s="3" t="n">
        <x:v>0</x:v>
      </x:c>
      <x:c r="K10564" s="3" t="n">
        <x:v>0</x:v>
      </x:c>
    </x:row>
    <x:row r="10565">
      <x:c r="A10565" t="inlineStr">
        <x:is>
          <x:t xml:space="preserve">待确认</x:t>
        </x:is>
      </x:c>
      <x:c r="B10565" t="n">
        <x:v>10564</x:v>
      </x:c>
      <x:c r="C10565" t="inlineStr">
        <x:is>
          <x:t xml:space="preserve">B区灌浆料</x:t>
        </x:is>
      </x:c>
      <x:c r="D10565" t="str">
        <x:v>2_材料采购</x:v>
      </x:c>
      <x:c r="E10565" t="str">
        <x:v>材料采购</x:v>
      </x:c>
      <x:c r="F10565"/>
      <x:c r="G10565" t="inlineStr">
        <x:is>
          <x:t xml:space="preserve">SEA ING CO.,LTD</x:t>
        </x:is>
      </x:c>
      <x:c r="H10565" t="n">
        <x:v>1</x:v>
      </x:c>
      <x:c r="I10565" s="2" t="n">
        <x:v>44619</x:v>
      </x:c>
      <x:c r="J10565" s="3" t="n">
        <x:v>0</x:v>
      </x:c>
      <x:c r="K10565" s="3" t="n">
        <x:v>0</x:v>
      </x:c>
    </x:row>
    <x:row r="10566">
      <x:c r="A10566" t="inlineStr">
        <x:is>
          <x:t xml:space="preserve">待确认</x:t>
        </x:is>
      </x:c>
      <x:c r="B10566" t="n">
        <x:v>10565</x:v>
      </x:c>
      <x:c r="C10566" t="inlineStr">
        <x:is>
          <x:t xml:space="preserve">731水泥SEA ING CO.,LTD</x:t>
        </x:is>
      </x:c>
      <x:c r="D10566" t="str">
        <x:v>2_材料采购</x:v>
      </x:c>
      <x:c r="E10566" t="str">
        <x:v>水泥及砂浆</x:v>
      </x:c>
      <x:c r="F10566"/>
      <x:c r="H10566" t="n">
        <x:v>1</x:v>
      </x:c>
      <x:c r="I10566" s="2" t="n">
        <x:v>44611.44</x:v>
      </x:c>
      <x:c r="J10566" s="3" t="n">
        <x:v>0</x:v>
      </x:c>
      <x:c r="K10566" s="3" t="n">
        <x:v>0</x:v>
      </x:c>
    </x:row>
    <x:row r="10567">
      <x:c r="A10567" t="inlineStr">
        <x:is>
          <x:t xml:space="preserve">待确认</x:t>
        </x:is>
      </x:c>
      <x:c r="B10567" t="n">
        <x:v>10566</x:v>
      </x:c>
      <x:c r="C10567" t="inlineStr">
        <x:is>
          <x:t xml:space="preserve">临时材料采购</x:t>
        </x:is>
      </x:c>
      <x:c r="D10567" t="str">
        <x:v>2_材料采购</x:v>
      </x:c>
      <x:c r="E10567" t="str">
        <x:v>材料采购</x:v>
      </x:c>
      <x:c r="F10567"/>
      <x:c r="G10567" t="inlineStr">
        <x:is>
          <x:t xml:space="preserve">李国辉</x:t>
        </x:is>
      </x:c>
      <x:c r="H10567" t="n">
        <x:v>2</x:v>
      </x:c>
      <x:c r="I10567" s="2" t="n">
        <x:v>44611.16</x:v>
      </x:c>
      <x:c r="J10567" s="3" t="n">
        <x:v>0</x:v>
      </x:c>
      <x:c r="K10567" s="3" t="n">
        <x:v>0</x:v>
      </x:c>
    </x:row>
    <x:row r="10568">
      <x:c r="A10568" t="inlineStr">
        <x:is>
          <x:t xml:space="preserve">待确认</x:t>
        </x:is>
      </x:c>
      <x:c r="B10568" t="n">
        <x:v>10567</x:v>
      </x:c>
      <x:c r="C10568" t="inlineStr">
        <x:is>
          <x:t xml:space="preserve">05.03钻孔机、05.23-34挖机及拉土车租赁费</x:t>
        </x:is>
      </x:c>
      <x:c r="D10568" t="str">
        <x:v>3_机具费</x:v>
      </x:c>
      <x:c r="E10568" t="str">
        <x:v>挖机租赁</x:v>
      </x:c>
      <x:c r="F10568"/>
      <x:c r="G10568" t="inlineStr">
        <x:is>
          <x:t xml:space="preserve">宋朝兴</x:t>
        </x:is>
      </x:c>
      <x:c r="H10568" t="n">
        <x:v>1</x:v>
      </x:c>
      <x:c r="I10568" s="2" t="n">
        <x:v>44605.63</x:v>
      </x:c>
      <x:c r="J10568" s="3" t="n">
        <x:v>0</x:v>
      </x:c>
      <x:c r="K10568" s="3" t="n">
        <x:v>0</x:v>
      </x:c>
    </x:row>
    <x:row r="10569">
      <x:c r="A10569" t="inlineStr">
        <x:is>
          <x:t xml:space="preserve">待确认</x:t>
        </x:is>
      </x:c>
      <x:c r="B10569" t="n">
        <x:v>10568</x:v>
      </x:c>
      <x:c r="C10569" t="inlineStr">
        <x:is>
          <x:t xml:space="preserve">支付房租、水电及管理费</x:t>
        </x:is>
      </x:c>
      <x:c r="D10569" t="str">
        <x:v>6_管理费</x:v>
      </x:c>
      <x:c r="E10569" t="str">
        <x:v>房租物业费</x:v>
      </x:c>
      <x:c r="F10569"/>
      <x:c r="H10569" t="n">
        <x:v>1</x:v>
      </x:c>
      <x:c r="I10569" s="2" t="n">
        <x:v>44598.16</x:v>
      </x:c>
      <x:c r="J10569" s="3" t="n">
        <x:v>0</x:v>
      </x:c>
      <x:c r="K10569" s="3" t="n">
        <x:v>0</x:v>
      </x:c>
    </x:row>
    <x:row r="10570">
      <x:c r="A10570" t="inlineStr">
        <x:is>
          <x:t xml:space="preserve">待确认</x:t>
        </x:is>
      </x:c>
      <x:c r="B10570" t="n">
        <x:v>10569</x:v>
      </x:c>
      <x:c r="C10570" t="inlineStr">
        <x:is>
          <x:t xml:space="preserve">方管YUNAN CORPORATION CO.,LTD</x:t>
        </x:is>
      </x:c>
      <x:c r="D10570" t="str">
        <x:v>2_材料采购</x:v>
      </x:c>
      <x:c r="E10570" t="str">
        <x:v>钢筋</x:v>
      </x:c>
      <x:c r="F10570"/>
      <x:c r="H10570" t="n">
        <x:v>1</x:v>
      </x:c>
      <x:c r="I10570" s="2" t="n">
        <x:v>44593.28</x:v>
      </x:c>
      <x:c r="J10570" s="3" t="n">
        <x:v>0</x:v>
      </x:c>
      <x:c r="K10570" s="3" t="n">
        <x:v>0</x:v>
      </x:c>
    </x:row>
    <x:row r="10571">
      <x:c r="A10571" t="inlineStr">
        <x:is>
          <x:t xml:space="preserve">待确认</x:t>
        </x:is>
      </x:c>
      <x:c r="B10571" t="n">
        <x:v>10570</x:v>
      </x:c>
      <x:c r="C10571" t="inlineStr">
        <x:is>
          <x:t xml:space="preserve">2、3月车辆租赁费JING DOU MI CO.,LTD</x:t>
        </x:is>
      </x:c>
      <x:c r="D10571" t="str">
        <x:v>6_管理费</x:v>
      </x:c>
      <x:c r="E10571" t="str">
        <x:v>车辆使用费</x:v>
      </x:c>
      <x:c r="F10571"/>
      <x:c r="H10571" t="n">
        <x:v>1</x:v>
      </x:c>
      <x:c r="I10571" s="2" t="n">
        <x:v>44592.17</x:v>
      </x:c>
      <x:c r="J10571" s="3" t="n">
        <x:v>0</x:v>
      </x:c>
      <x:c r="K10571" s="3" t="n">
        <x:v>0</x:v>
      </x:c>
    </x:row>
    <x:row r="10572">
      <x:c r="A10572" t="inlineStr">
        <x:is>
          <x:t xml:space="preserve">待确认</x:t>
        </x:is>
      </x:c>
      <x:c r="B10572" t="n">
        <x:v>10571</x:v>
      </x:c>
      <x:c r="C10572" t="inlineStr">
        <x:is>
          <x:t xml:space="preserve">支付垃圾处理费及治安管理费</x:t>
        </x:is>
      </x:c>
      <x:c r="D10572" t="str">
        <x:v>6_管理费</x:v>
      </x:c>
      <x:c r="E10572" t="str">
        <x:v>治安管理费</x:v>
      </x:c>
      <x:c r="F10572"/>
      <x:c r="H10572" t="n">
        <x:v>1</x:v>
      </x:c>
      <x:c r="I10572" s="2" t="n">
        <x:v>44586.86</x:v>
      </x:c>
      <x:c r="J10572" s="3" t="n">
        <x:v>0</x:v>
      </x:c>
      <x:c r="K10572" s="3" t="n">
        <x:v>0</x:v>
      </x:c>
    </x:row>
    <x:row r="10573">
      <x:c r="A10573" t="inlineStr">
        <x:is>
          <x:t xml:space="preserve">待确认</x:t>
        </x:is>
      </x:c>
      <x:c r="B10573" t="n">
        <x:v>10572</x:v>
      </x:c>
      <x:c r="C10573" t="inlineStr">
        <x:is>
          <x:t xml:space="preserve">01月伙食费张学利</x:t>
        </x:is>
      </x:c>
      <x:c r="D10573" t="str">
        <x:v>6_管理费</x:v>
      </x:c>
      <x:c r="E10573" t="str">
        <x:v>伙食费</x:v>
      </x:c>
      <x:c r="F10573"/>
      <x:c r="H10573" t="n">
        <x:v>1</x:v>
      </x:c>
      <x:c r="I10573" s="2" t="n">
        <x:v>44581.19</x:v>
      </x:c>
      <x:c r="J10573" s="3" t="n">
        <x:v>0</x:v>
      </x:c>
      <x:c r="K10573" s="3" t="n">
        <x:v>0</x:v>
      </x:c>
    </x:row>
    <x:row r="10574">
      <x:c r="A10574" t="inlineStr">
        <x:is>
          <x:t xml:space="preserve">待确认</x:t>
        </x:is>
      </x:c>
      <x:c r="B10574" t="n">
        <x:v>10573</x:v>
      </x:c>
      <x:c r="C10574" t="inlineStr">
        <x:is>
          <x:t xml:space="preserve">施工用水及处理费9月6-10.5</x:t>
        </x:is>
      </x:c>
      <x:c r="D10574" t="str">
        <x:v>6_管理费</x:v>
      </x:c>
      <x:c r="E10574" t="str">
        <x:v>水费</x:v>
      </x:c>
      <x:c r="F10574"/>
      <x:c r="G10574" t="inlineStr">
        <x:is>
          <x:t xml:space="preserve">ROJANA INDUSTRIAL MANAGEMENT CO., LTD</x:t>
        </x:is>
      </x:c>
      <x:c r="H10574" t="n">
        <x:v>1</x:v>
      </x:c>
      <x:c r="I10574" s="2" t="n">
        <x:v>44559.88</x:v>
      </x:c>
      <x:c r="J10574" s="3" t="n">
        <x:v>0</x:v>
      </x:c>
      <x:c r="K10574" s="3" t="n">
        <x:v>0</x:v>
      </x:c>
    </x:row>
    <x:row r="10575">
      <x:c r="A10575" t="inlineStr">
        <x:is>
          <x:t xml:space="preserve">待确认</x:t>
        </x:is>
      </x:c>
      <x:c r="B10575" t="n">
        <x:v>10574</x:v>
      </x:c>
      <x:c r="C10575" t="inlineStr">
        <x:is>
          <x:t xml:space="preserve">子公司-注册控股公司费用</x:t>
        </x:is>
      </x:c>
      <x:c r="D10575" t="str">
        <x:v>6_管理费</x:v>
      </x:c>
      <x:c r="E10575" t="str">
        <x:v>待复核</x:v>
      </x:c>
      <x:c r="F10575"/>
      <x:c r="H10575" t="n">
        <x:v>1</x:v>
      </x:c>
      <x:c r="I10575" s="2" t="n">
        <x:v>44542</x:v>
      </x:c>
      <x:c r="J10575" s="3" t="n">
        <x:v>0</x:v>
      </x:c>
      <x:c r="K10575" s="3" t="n">
        <x:v>0</x:v>
      </x:c>
    </x:row>
    <x:row r="10576">
      <x:c r="A10576" t="inlineStr">
        <x:is>
          <x:t xml:space="preserve">待确认</x:t>
        </x:is>
      </x:c>
      <x:c r="B10576" t="n">
        <x:v>10575</x:v>
      </x:c>
      <x:c r="C10576" t="inlineStr">
        <x:is>
          <x:t xml:space="preserve">支付标书打印等费用</x:t>
        </x:is>
      </x:c>
      <x:c r="D10576" t="str">
        <x:v>6_管理费</x:v>
      </x:c>
      <x:c r="E10576" t="str">
        <x:v>办公费</x:v>
      </x:c>
      <x:c r="F10576"/>
      <x:c r="H10576" t="n">
        <x:v>1</x:v>
      </x:c>
      <x:c r="I10576" s="2" t="n">
        <x:v>44520.54</x:v>
      </x:c>
      <x:c r="J10576" s="3" t="n">
        <x:v>0</x:v>
      </x:c>
      <x:c r="K10576" s="3" t="n">
        <x:v>0</x:v>
      </x:c>
    </x:row>
    <x:row r="10577">
      <x:c r="A10577" t="inlineStr">
        <x:is>
          <x:t xml:space="preserve">待确认</x:t>
        </x:is>
      </x:c>
      <x:c r="B10577" t="n">
        <x:v>10576</x:v>
      </x:c>
      <x:c r="C10577" t="inlineStr">
        <x:is>
          <x:t xml:space="preserve">北新项目支付10月施工用水及处理费9月</x:t>
        </x:is>
      </x:c>
      <x:c r="D10577" t="str">
        <x:v>6_管理费</x:v>
      </x:c>
      <x:c r="E10577" t="str">
        <x:v>水费</x:v>
      </x:c>
      <x:c r="F10577"/>
      <x:c r="H10577" t="n">
        <x:v>1</x:v>
      </x:c>
      <x:c r="I10577" s="2" t="n">
        <x:v>44518.28</x:v>
      </x:c>
      <x:c r="J10577" s="3" t="n">
        <x:v>0</x:v>
      </x:c>
      <x:c r="K10577" s="3" t="n">
        <x:v>0</x:v>
      </x:c>
    </x:row>
    <x:row r="10578">
      <x:c r="A10578" t="inlineStr">
        <x:is>
          <x:t xml:space="preserve">待确认</x:t>
        </x:is>
      </x:c>
      <x:c r="B10578" t="n">
        <x:v>10577</x:v>
      </x:c>
      <x:c r="C10578" t="inlineStr">
        <x:is>
          <x:t xml:space="preserve">M-309水泥采购</x:t>
        </x:is>
      </x:c>
      <x:c r="D10578" t="str">
        <x:v>2_材料采购</x:v>
      </x:c>
      <x:c r="E10578" t="str">
        <x:v>水泥及砂浆</x:v>
      </x:c>
      <x:c r="F10578"/>
      <x:c r="G10578" t="inlineStr">
        <x:is>
          <x:t xml:space="preserve">陈滔</x:t>
        </x:is>
      </x:c>
      <x:c r="H10578" t="n">
        <x:v>1</x:v>
      </x:c>
      <x:c r="I10578" s="2" t="n">
        <x:v>44512</x:v>
      </x:c>
      <x:c r="J10578" s="3" t="n">
        <x:v>0</x:v>
      </x:c>
      <x:c r="K10578" s="3" t="n">
        <x:v>0</x:v>
      </x:c>
    </x:row>
    <x:row r="10579">
      <x:c r="A10579" t="inlineStr">
        <x:is>
          <x:t xml:space="preserve">待确认</x:t>
        </x:is>
      </x:c>
      <x:c r="B10579" t="n">
        <x:v>10578</x:v>
      </x:c>
      <x:c r="C10579" t="inlineStr">
        <x:is>
          <x:t xml:space="preserve">M-309砂浆采购</x:t>
        </x:is>
      </x:c>
      <x:c r="D10579" t="str">
        <x:v>2_材料采购</x:v>
      </x:c>
      <x:c r="E10579" t="str">
        <x:v>水泥及砂浆</x:v>
      </x:c>
      <x:c r="F10579"/>
      <x:c r="G10579" t="inlineStr">
        <x:is>
          <x:t xml:space="preserve">陈滔</x:t>
        </x:is>
      </x:c>
      <x:c r="H10579" t="n">
        <x:v>1</x:v>
      </x:c>
      <x:c r="I10579" s="2" t="n">
        <x:v>44512</x:v>
      </x:c>
      <x:c r="J10579" s="3" t="n">
        <x:v>0</x:v>
      </x:c>
      <x:c r="K10579" s="3" t="n">
        <x:v>0</x:v>
      </x:c>
    </x:row>
    <x:row r="10580">
      <x:c r="A10580" t="inlineStr">
        <x:is>
          <x:t xml:space="preserve">待确认</x:t>
        </x:is>
      </x:c>
      <x:c r="B10580" t="n">
        <x:v>10579</x:v>
      </x:c>
      <x:c r="C10580" t="inlineStr">
        <x:is>
          <x:t xml:space="preserve">砖</x:t>
        </x:is>
      </x:c>
      <x:c r="D10580" t="str">
        <x:v>2_材料采购</x:v>
      </x:c>
      <x:c r="E10580" t="str">
        <x:v>材料采购</x:v>
      </x:c>
      <x:c r="F10580"/>
      <x:c r="G10580" t="inlineStr">
        <x:is>
          <x:t xml:space="preserve">HUISHENG CONSTRUCTION CO., LTD</x:t>
        </x:is>
      </x:c>
      <x:c r="H10580" t="n">
        <x:v>1</x:v>
      </x:c>
      <x:c r="I10580" s="2" t="n">
        <x:v>44490.6</x:v>
      </x:c>
      <x:c r="J10580" s="3" t="n">
        <x:v>0</x:v>
      </x:c>
      <x:c r="K10580" s="3" t="n">
        <x:v>0</x:v>
      </x:c>
    </x:row>
    <x:row r="10581">
      <x:c r="A10581" t="inlineStr">
        <x:is>
          <x:t xml:space="preserve">待确认</x:t>
        </x:is>
      </x:c>
      <x:c r="B10581" t="n">
        <x:v>10580</x:v>
      </x:c>
      <x:c r="C10581" t="inlineStr">
        <x:is>
          <x:t xml:space="preserve">支付12.25 - 2.22车辆租赁JING DOU MI CO.,LTD</x:t>
        </x:is>
      </x:c>
      <x:c r="D10581" t="str">
        <x:v>6_管理费</x:v>
      </x:c>
      <x:c r="E10581" t="str">
        <x:v>车辆使用费</x:v>
      </x:c>
      <x:c r="F10581"/>
      <x:c r="H10581" t="n">
        <x:v>1</x:v>
      </x:c>
      <x:c r="I10581" s="2" t="n">
        <x:v>44485.58</x:v>
      </x:c>
      <x:c r="J10581" s="3" t="n">
        <x:v>0</x:v>
      </x:c>
      <x:c r="K10581" s="3" t="n">
        <x:v>0</x:v>
      </x:c>
    </x:row>
    <x:row r="10582">
      <x:c r="A10582" t="inlineStr">
        <x:is>
          <x:t xml:space="preserve">待确认</x:t>
        </x:is>
      </x:c>
      <x:c r="B10582" t="n">
        <x:v>10581</x:v>
      </x:c>
      <x:c r="C10582" t="inlineStr">
        <x:is>
          <x:t xml:space="preserve">TPI项目陆运费用</x:t>
        </x:is>
      </x:c>
      <x:c r="D10582" t="str">
        <x:v>5_关税物流</x:v>
      </x:c>
      <x:c r="E10582" t="str">
        <x:v>运输费</x:v>
      </x:c>
      <x:c r="F10582"/>
      <x:c r="H10582" t="n">
        <x:v>1</x:v>
      </x:c>
      <x:c r="I10582" s="2" t="n">
        <x:v>44469.01</x:v>
      </x:c>
      <x:c r="J10582" s="3" t="n">
        <x:v>0</x:v>
      </x:c>
      <x:c r="K10582" s="3" t="n">
        <x:v>0</x:v>
      </x:c>
    </x:row>
    <x:row r="10583">
      <x:c r="A10583" t="inlineStr">
        <x:is>
          <x:t xml:space="preserve">待确认</x:t>
        </x:is>
      </x:c>
      <x:c r="B10583" t="n">
        <x:v>10582</x:v>
      </x:c>
      <x:c r="C10583" t="inlineStr">
        <x:is>
          <x:t xml:space="preserve">25年01月伙食费</x:t>
        </x:is>
      </x:c>
      <x:c r="D10583" t="str">
        <x:v>6_管理费</x:v>
      </x:c>
      <x:c r="E10583" t="str">
        <x:v>伙食费</x:v>
      </x:c>
      <x:c r="F10583"/>
      <x:c r="G10583" t="inlineStr">
        <x:is>
          <x:t xml:space="preserve">陈滔</x:t>
        </x:is>
      </x:c>
      <x:c r="H10583" t="n">
        <x:v>1</x:v>
      </x:c>
      <x:c r="I10583" s="2" t="n">
        <x:v>44450</x:v>
      </x:c>
      <x:c r="J10583" s="3" t="n">
        <x:v>0</x:v>
      </x:c>
      <x:c r="K10583" s="3" t="n">
        <x:v>0</x:v>
      </x:c>
    </x:row>
    <x:row r="10584">
      <x:c r="A10584" t="inlineStr">
        <x:is>
          <x:t xml:space="preserve">待确认</x:t>
        </x:is>
      </x:c>
      <x:c r="B10584" t="n">
        <x:v>10583</x:v>
      </x:c>
      <x:c r="C10584" t="inlineStr">
        <x:is>
          <x:t xml:space="preserve">垃圾处理费（2025.6.21-8.20）</x:t>
        </x:is>
      </x:c>
      <x:c r="D10584" t="str">
        <x:v>6_管理费</x:v>
      </x:c>
      <x:c r="E10584" t="str">
        <x:v>场地清理费</x:v>
      </x:c>
      <x:c r="F10584"/>
      <x:c r="G10584" t="inlineStr">
        <x:is>
          <x:t xml:space="preserve">ROJANA INDUSTRIAL park public CO.,LTD.</x:t>
        </x:is>
      </x:c>
      <x:c r="H10584" t="n">
        <x:v>1</x:v>
      </x:c>
      <x:c r="I10584" s="2" t="n">
        <x:v>44442.45</x:v>
      </x:c>
      <x:c r="J10584" s="3" t="n">
        <x:v>0</x:v>
      </x:c>
      <x:c r="K10584" s="3" t="n">
        <x:v>0</x:v>
      </x:c>
    </x:row>
    <x:row r="10585">
      <x:c r="A10585" t="inlineStr">
        <x:is>
          <x:t xml:space="preserve">待确认</x:t>
        </x:is>
      </x:c>
      <x:c r="B10585" t="n">
        <x:v>10584</x:v>
      </x:c>
      <x:c r="C10585" t="inlineStr">
        <x:is>
          <x:t xml:space="preserve">25年8月-26年1月垃圾处理费</x:t>
        </x:is>
      </x:c>
      <x:c r="D10585" t="str">
        <x:v>6_管理费</x:v>
      </x:c>
      <x:c r="E10585" t="str">
        <x:v>场地清理费</x:v>
      </x:c>
      <x:c r="F10585"/>
      <x:c r="G10585" t="inlineStr">
        <x:is>
          <x:t xml:space="preserve">宋朝兴</x:t>
        </x:is>
      </x:c>
      <x:c r="H10585" t="n">
        <x:v>1</x:v>
      </x:c>
      <x:c r="I10585" s="2" t="n">
        <x:v>44400</x:v>
      </x:c>
      <x:c r="J10585" s="3" t="n">
        <x:v>0</x:v>
      </x:c>
      <x:c r="K10585" s="3" t="n">
        <x:v>0</x:v>
      </x:c>
    </x:row>
    <x:row r="10586">
      <x:c r="A10586" t="inlineStr">
        <x:is>
          <x:t xml:space="preserve">待确认</x:t>
        </x:is>
      </x:c>
      <x:c r="B10586" t="n">
        <x:v>10585</x:v>
      </x:c>
      <x:c r="C10586" t="inlineStr">
        <x:is>
          <x:t xml:space="preserve">签证延期费（12人）</x:t>
        </x:is>
      </x:c>
      <x:c r="D10586" t="str">
        <x:v>6_管理费</x:v>
      </x:c>
      <x:c r="E10586" t="str">
        <x:v>签证费用</x:v>
      </x:c>
      <x:c r="F10586"/>
      <x:c r="G10586" t="inlineStr">
        <x:is>
          <x:t xml:space="preserve">Phattraporn Hauihongthong</x:t>
        </x:is>
      </x:c>
      <x:c r="H10586" t="n">
        <x:v>1</x:v>
      </x:c>
      <x:c r="I10586" s="2" t="n">
        <x:v>44400</x:v>
      </x:c>
      <x:c r="J10586" s="3" t="n">
        <x:v>0</x:v>
      </x:c>
      <x:c r="K10586" s="3" t="n">
        <x:v>0</x:v>
      </x:c>
    </x:row>
    <x:row r="10587">
      <x:c r="A10587" t="inlineStr">
        <x:is>
          <x:t xml:space="preserve">待确认</x:t>
        </x:is>
      </x:c>
      <x:c r="B10587" t="n">
        <x:v>10586</x:v>
      </x:c>
      <x:c r="C10587" t="inlineStr">
        <x:is>
          <x:t xml:space="preserve">支付防水套管</x:t>
        </x:is>
      </x:c>
      <x:c r="D10587" t="str">
        <x:v>2_材料采购</x:v>
      </x:c>
      <x:c r="E10587" t="str">
        <x:v>材料采购</x:v>
      </x:c>
      <x:c r="F10587"/>
      <x:c r="H10587" t="n">
        <x:v>1</x:v>
      </x:c>
      <x:c r="I10587" s="2" t="n">
        <x:v>44399.57</x:v>
      </x:c>
      <x:c r="J10587" s="3" t="n">
        <x:v>0</x:v>
      </x:c>
      <x:c r="K10587" s="3" t="n">
        <x:v>0</x:v>
      </x:c>
    </x:row>
    <x:row r="10588">
      <x:c r="A10588" t="inlineStr">
        <x:is>
          <x:t xml:space="preserve">待确认</x:t>
        </x:is>
      </x:c>
      <x:c r="B10588" t="n">
        <x:v>10587</x:v>
      </x:c>
      <x:c r="C10588" t="inlineStr">
        <x:is>
          <x:t xml:space="preserve">支付8月china west 泵车CHINA WEST CONSTRUCTION GROUP(THAILAND)CO.,LTD.</x:t>
        </x:is>
      </x:c>
      <x:c r="D10588" t="str">
        <x:v>3_机具费</x:v>
      </x:c>
      <x:c r="E10588" t="str">
        <x:v>泵车租赁</x:v>
      </x:c>
      <x:c r="F10588"/>
      <x:c r="H10588" t="n">
        <x:v>1</x:v>
      </x:c>
      <x:c r="I10588" s="2" t="n">
        <x:v>44376.17</x:v>
      </x:c>
      <x:c r="J10588" s="3" t="n">
        <x:v>0</x:v>
      </x:c>
      <x:c r="K10588" s="3" t="n">
        <x:v>0</x:v>
      </x:c>
    </x:row>
    <x:row r="10589">
      <x:c r="A10589" t="inlineStr">
        <x:is>
          <x:t xml:space="preserve">待确认</x:t>
        </x:is>
      </x:c>
      <x:c r="B10589" t="n">
        <x:v>10588</x:v>
      </x:c>
      <x:c r="C10589" t="inlineStr">
        <x:is>
          <x:t xml:space="preserve">糖厂项目采购预埋钢板 - HOW METAL TECH (2019) CO.,LTD</x:t>
        </x:is>
      </x:c>
      <x:c r="D10589" t="str">
        <x:v>2_材料采购</x:v>
      </x:c>
      <x:c r="E10589" t="str">
        <x:v>钢板</x:v>
      </x:c>
      <x:c r="F10589"/>
      <x:c r="H10589" t="n">
        <x:v>1</x:v>
      </x:c>
      <x:c r="I10589" s="2" t="n">
        <x:v>44369.99</x:v>
      </x:c>
      <x:c r="J10589" s="3" t="n">
        <x:v>0</x:v>
      </x:c>
      <x:c r="K10589" s="3" t="n">
        <x:v>0</x:v>
      </x:c>
    </x:row>
    <x:row r="10590">
      <x:c r="A10590" t="inlineStr">
        <x:is>
          <x:t xml:space="preserve">待确认</x:t>
        </x:is>
      </x:c>
      <x:c r="B10590" t="n">
        <x:v>10589</x:v>
      </x:c>
      <x:c r="C10590" t="inlineStr">
        <x:is>
          <x:t xml:space="preserve">营地电费02月</x:t>
        </x:is>
      </x:c>
      <x:c r="D10590" t="str">
        <x:v>6_管理费</x:v>
      </x:c>
      <x:c r="E10590" t="str">
        <x:v>电费</x:v>
      </x:c>
      <x:c r="F10590"/>
      <x:c r="G10590" t="inlineStr">
        <x:is>
          <x:t xml:space="preserve">PROVINCIAL ELECTRICITY AUTHORITY NONGYAI BRANCH</x:t>
        </x:is>
      </x:c>
      <x:c r="H10590" t="n">
        <x:v>1</x:v>
      </x:c>
      <x:c r="I10590" s="2" t="n">
        <x:v>44357.07</x:v>
      </x:c>
      <x:c r="J10590" s="3" t="n">
        <x:v>0</x:v>
      </x:c>
      <x:c r="K10590" s="3" t="n">
        <x:v>0</x:v>
      </x:c>
    </x:row>
    <x:row r="10591">
      <x:c r="A10591" t="inlineStr">
        <x:is>
          <x:t xml:space="preserve">待确认</x:t>
        </x:is>
      </x:c>
      <x:c r="B10591" t="n">
        <x:v>10590</x:v>
      </x:c>
      <x:c r="C10591" t="inlineStr">
        <x:is>
          <x:t xml:space="preserve">厂区草坪</x:t>
        </x:is>
      </x:c>
      <x:c r="D10591" t="str">
        <x:v>6_管理费</x:v>
      </x:c>
      <x:c r="E10591" t="str">
        <x:v>其他</x:v>
      </x:c>
      <x:c r="F10591"/>
      <x:c r="G10591" t="inlineStr">
        <x:is>
          <x:t xml:space="preserve">徐臻</x:t>
        </x:is>
      </x:c>
      <x:c r="H10591" t="n">
        <x:v>1</x:v>
      </x:c>
      <x:c r="I10591" s="2" t="n">
        <x:v>44330</x:v>
      </x:c>
      <x:c r="J10591" s="3" t="n">
        <x:v>0</x:v>
      </x:c>
      <x:c r="K10591" s="3" t="n">
        <x:v>0</x:v>
      </x:c>
    </x:row>
    <x:row r="10592">
      <x:c r="A10592" t="inlineStr">
        <x:is>
          <x:t xml:space="preserve">待确认</x:t>
        </x:is>
      </x:c>
      <x:c r="B10592" t="n">
        <x:v>10591</x:v>
      </x:c>
      <x:c r="C10592" t="inlineStr">
        <x:is>
          <x:t xml:space="preserve">支付2024年12月当地劳工劳务费及伙食费</x:t>
        </x:is>
      </x:c>
      <x:c r="D10592" t="str">
        <x:v>1_人工费</x:v>
      </x:c>
      <x:c r="E10592" t="str">
        <x:v>属地员工</x:v>
      </x:c>
      <x:c r="F10592"/>
      <x:c r="H10592" t="n">
        <x:v>1</x:v>
      </x:c>
      <x:c r="I10592" s="2" t="n">
        <x:v>44293.39</x:v>
      </x:c>
      <x:c r="J10592" s="3" t="n">
        <x:v>0</x:v>
      </x:c>
      <x:c r="K10592" s="3" t="n">
        <x:v>0</x:v>
      </x:c>
    </x:row>
    <x:row r="10593">
      <x:c r="A10593" t="inlineStr">
        <x:is>
          <x:t xml:space="preserve">待确认</x:t>
        </x:is>
      </x:c>
      <x:c r="B10593" t="n">
        <x:v>10592</x:v>
      </x:c>
      <x:c r="C10593" t="inlineStr">
        <x:is>
          <x:t xml:space="preserve">清迈班銮垃圾分筛项目印花税</x:t>
        </x:is>
      </x:c>
      <x:c r="D10593" t="str">
        <x:v>7_税金</x:v>
      </x:c>
      <x:c r="E10593" t="str">
        <x:v>印花税</x:v>
      </x:c>
      <x:c r="F10593"/>
      <x:c r="G10593" t="inlineStr">
        <x:is>
          <x:t xml:space="preserve">税务局</x:t>
        </x:is>
      </x:c>
      <x:c r="H10593" t="n">
        <x:v>2</x:v>
      </x:c>
      <x:c r="I10593" s="2" t="n">
        <x:v>44277.95</x:v>
      </x:c>
      <x:c r="J10593" s="3" t="n">
        <x:v>0</x:v>
      </x:c>
      <x:c r="K10593" s="3" t="n">
        <x:v>0</x:v>
      </x:c>
    </x:row>
    <x:row r="10594">
      <x:c r="A10594" t="inlineStr">
        <x:is>
          <x:t xml:space="preserve">待确认</x:t>
        </x:is>
      </x:c>
      <x:c r="B10594" t="n">
        <x:v>10593</x:v>
      </x:c>
      <x:c r="C10594" t="inlineStr">
        <x:is>
          <x:t xml:space="preserve">支付汽车机修理等费用</x:t>
        </x:is>
      </x:c>
      <x:c r="D10594" t="str">
        <x:v>6_管理费</x:v>
      </x:c>
      <x:c r="E10594" t="str">
        <x:v>待复核</x:v>
      </x:c>
      <x:c r="F10594"/>
      <x:c r="H10594" t="n">
        <x:v>1</x:v>
      </x:c>
      <x:c r="I10594" s="2" t="n">
        <x:v>44270.71</x:v>
      </x:c>
      <x:c r="J10594" s="3" t="n">
        <x:v>0</x:v>
      </x:c>
      <x:c r="K10594" s="3" t="n">
        <x:v>0</x:v>
      </x:c>
    </x:row>
    <x:row r="10595">
      <x:c r="A10595" t="inlineStr">
        <x:is>
          <x:t xml:space="preserve">待确认</x:t>
        </x:is>
      </x:c>
      <x:c r="B10595" t="n">
        <x:v>10594</x:v>
      </x:c>
      <x:c r="C10595" t="inlineStr">
        <x:is>
          <x:t xml:space="preserve">租车费（3天）Bunmasaesi</x:t>
        </x:is>
      </x:c>
      <x:c r="D10595" t="str">
        <x:v>6_管理费</x:v>
      </x:c>
      <x:c r="E10595" t="str">
        <x:v>车辆使用费</x:v>
      </x:c>
      <x:c r="F10595"/>
      <x:c r="H10595" t="n">
        <x:v>2</x:v>
      </x:c>
      <x:c r="I10595" s="2" t="n">
        <x:v>44227.24</x:v>
      </x:c>
      <x:c r="J10595" s="3" t="n">
        <x:v>0</x:v>
      </x:c>
      <x:c r="K10595" s="3" t="n">
        <x:v>0</x:v>
      </x:c>
    </x:row>
    <x:row r="10596">
      <x:c r="A10596" t="inlineStr">
        <x:is>
          <x:t xml:space="preserve">待确认</x:t>
        </x:is>
      </x:c>
      <x:c r="B10596" t="n">
        <x:v>10595</x:v>
      </x:c>
      <x:c r="C10596" t="inlineStr">
        <x:is>
          <x:t xml:space="preserve">支付脚手架修理费用BANGKOK BANK SCAFFODING CO.,LTD</x:t>
        </x:is>
      </x:c>
      <x:c r="D10596" t="str">
        <x:v>3_机具费</x:v>
      </x:c>
      <x:c r="E10596" t="str">
        <x:v>机具维修</x:v>
      </x:c>
      <x:c r="F10596"/>
      <x:c r="H10596" t="n">
        <x:v>1</x:v>
      </x:c>
      <x:c r="I10596" s="2" t="n">
        <x:v>44216.86</x:v>
      </x:c>
      <x:c r="J10596" s="3" t="n">
        <x:v>0</x:v>
      </x:c>
      <x:c r="K10596" s="3" t="n">
        <x:v>0</x:v>
      </x:c>
    </x:row>
    <x:row r="10597">
      <x:c r="A10597" t="inlineStr">
        <x:is>
          <x:t xml:space="preserve">待确认</x:t>
        </x:is>
      </x:c>
      <x:c r="B10597" t="n">
        <x:v>10596</x:v>
      </x:c>
      <x:c r="C10597" t="inlineStr">
        <x:is>
          <x:t xml:space="preserve">支付小砖</x:t>
        </x:is>
      </x:c>
      <x:c r="D10597" t="str">
        <x:v>2_材料采购</x:v>
      </x:c>
      <x:c r="E10597" t="str">
        <x:v>材料采购</x:v>
      </x:c>
      <x:c r="F10597"/>
      <x:c r="H10597" t="n">
        <x:v>1</x:v>
      </x:c>
      <x:c r="I10597" s="2" t="n">
        <x:v>44199.23</x:v>
      </x:c>
      <x:c r="J10597" s="3" t="n">
        <x:v>0</x:v>
      </x:c>
      <x:c r="K10597" s="3" t="n">
        <x:v>0</x:v>
      </x:c>
    </x:row>
    <x:row r="10598">
      <x:c r="A10598" t="inlineStr">
        <x:is>
          <x:t xml:space="preserve">待确认</x:t>
        </x:is>
      </x:c>
      <x:c r="B10598" t="n">
        <x:v>10597</x:v>
      </x:c>
      <x:c r="C10598" t="inlineStr">
        <x:is>
          <x:t xml:space="preserve">杨立平报依顿电子辅助投标支出费用等</x:t>
        </x:is>
      </x:c>
      <x:c r="D10598" t="str">
        <x:v>6_管理费</x:v>
      </x:c>
      <x:c r="E10598" t="str">
        <x:v>其他</x:v>
      </x:c>
      <x:c r="F10598"/>
      <x:c r="H10598" t="n">
        <x:v>1</x:v>
      </x:c>
      <x:c r="I10598" s="2" t="n">
        <x:v>44178.7</x:v>
      </x:c>
      <x:c r="J10598" s="3" t="n">
        <x:v>0</x:v>
      </x:c>
      <x:c r="K10598" s="3" t="n">
        <x:v>0</x:v>
      </x:c>
    </x:row>
    <x:row r="10599">
      <x:c r="A10599" t="inlineStr">
        <x:is>
          <x:t xml:space="preserve">待确认</x:t>
        </x:is>
      </x:c>
      <x:c r="B10599" t="n">
        <x:v>10598</x:v>
      </x:c>
      <x:c r="C10599" t="inlineStr">
        <x:is>
          <x:t xml:space="preserve">金纬项目-现场采购材料费</x:t>
        </x:is>
      </x:c>
      <x:c r="D10599" t="str">
        <x:v>2_材料采购</x:v>
      </x:c>
      <x:c r="E10599" t="str">
        <x:v>材料采购</x:v>
      </x:c>
      <x:c r="F10599"/>
      <x:c r="H10599" t="n">
        <x:v>1</x:v>
      </x:c>
      <x:c r="I10599" s="2" t="n">
        <x:v>44158.2</x:v>
      </x:c>
      <x:c r="J10599" s="3" t="n">
        <x:v>0</x:v>
      </x:c>
      <x:c r="K10599" s="3" t="n">
        <x:v>0</x:v>
      </x:c>
    </x:row>
    <x:row r="10600">
      <x:c r="A10600" t="inlineStr">
        <x:is>
          <x:t xml:space="preserve">待确认</x:t>
        </x:is>
      </x:c>
      <x:c r="B10600" t="n">
        <x:v>10599</x:v>
      </x:c>
      <x:c r="C10600" t="inlineStr">
        <x:is>
          <x:t xml:space="preserve">支付国内生态木门款</x:t>
        </x:is>
      </x:c>
      <x:c r="D10600" t="str">
        <x:v>6_管理费</x:v>
      </x:c>
      <x:c r="E10600" t="str">
        <x:v>待复核</x:v>
      </x:c>
      <x:c r="F10600"/>
      <x:c r="H10600" t="n">
        <x:v>1</x:v>
      </x:c>
      <x:c r="I10600" s="2" t="n">
        <x:v>44120</x:v>
      </x:c>
      <x:c r="J10600" s="3" t="n">
        <x:v>0</x:v>
      </x:c>
      <x:c r="K10600" s="3" t="n">
        <x:v>0</x:v>
      </x:c>
    </x:row>
    <x:row r="10601">
      <x:c r="A10601" t="inlineStr">
        <x:is>
          <x:t xml:space="preserve">待确认</x:t>
        </x:is>
      </x:c>
      <x:c r="B10601" t="n">
        <x:v>10600</x:v>
      </x:c>
      <x:c r="C10601" t="inlineStr">
        <x:is>
          <x:t xml:space="preserve">支付预埋钢板（export）</x:t>
        </x:is>
      </x:c>
      <x:c r="D10601" t="str">
        <x:v>2_材料采购</x:v>
      </x:c>
      <x:c r="E10601" t="str">
        <x:v>钢板</x:v>
      </x:c>
      <x:c r="F10601"/>
      <x:c r="H10601" t="n">
        <x:v>1</x:v>
      </x:c>
      <x:c r="I10601" s="2" t="n">
        <x:v>44097.54</x:v>
      </x:c>
      <x:c r="J10601" s="3" t="n">
        <x:v>0</x:v>
      </x:c>
      <x:c r="K10601" s="3" t="n">
        <x:v>0</x:v>
      </x:c>
    </x:row>
    <x:row r="10602">
      <x:c r="A10602" t="inlineStr">
        <x:is>
          <x:t xml:space="preserve">待确认</x:t>
        </x:is>
      </x:c>
      <x:c r="B10602" t="n">
        <x:v>10601</x:v>
      </x:c>
      <x:c r="C10602" t="inlineStr">
        <x:is>
          <x:t xml:space="preserve">支付水费及废水处理</x:t>
        </x:is>
      </x:c>
      <x:c r="D10602" t="str">
        <x:v>6_管理费</x:v>
      </x:c>
      <x:c r="E10602" t="str">
        <x:v>水费</x:v>
      </x:c>
      <x:c r="F10602"/>
      <x:c r="H10602" t="n">
        <x:v>1</x:v>
      </x:c>
      <x:c r="I10602" s="2" t="n">
        <x:v>44082</x:v>
      </x:c>
      <x:c r="J10602" s="3" t="n">
        <x:v>0</x:v>
      </x:c>
      <x:c r="K10602" s="3" t="n">
        <x:v>0</x:v>
      </x:c>
    </x:row>
    <x:row r="10603">
      <x:c r="A10603" t="inlineStr">
        <x:is>
          <x:t xml:space="preserve">待确认</x:t>
        </x:is>
      </x:c>
      <x:c r="B10603" t="n">
        <x:v>10602</x:v>
      </x:c>
      <x:c r="C10603" t="inlineStr">
        <x:is>
          <x:t xml:space="preserve">防水卷材、冷底油AM PROOF CO.,LTD</x:t>
        </x:is>
      </x:c>
      <x:c r="D10603" t="str">
        <x:v>2_材料采购</x:v>
      </x:c>
      <x:c r="E10603" t="str">
        <x:v>材料采购</x:v>
      </x:c>
      <x:c r="F10603"/>
      <x:c r="H10603" t="n">
        <x:v>1</x:v>
      </x:c>
      <x:c r="I10603" s="2" t="n">
        <x:v>44052.95</x:v>
      </x:c>
      <x:c r="J10603" s="3" t="n">
        <x:v>0</x:v>
      </x:c>
      <x:c r="K10603" s="3" t="n">
        <x:v>0</x:v>
      </x:c>
    </x:row>
    <x:row r="10604">
      <x:c r="A10604" t="inlineStr">
        <x:is>
          <x:t xml:space="preserve">待确认</x:t>
        </x:is>
      </x:c>
      <x:c r="B10604" t="n">
        <x:v>10603</x:v>
      </x:c>
      <x:c r="C10604" t="inlineStr">
        <x:is>
          <x:t xml:space="preserve">支付地砖采购费YUQIAN IMPORT AND EXPORT (THAILAND)CO.,LTD</x:t>
        </x:is>
      </x:c>
      <x:c r="D10604" t="str">
        <x:v>6_管理费</x:v>
      </x:c>
      <x:c r="E10604" t="str">
        <x:v>待复核</x:v>
      </x:c>
      <x:c r="F10604"/>
      <x:c r="H10604" t="n">
        <x:v>1</x:v>
      </x:c>
      <x:c r="I10604" s="2" t="n">
        <x:v>44039.42</x:v>
      </x:c>
      <x:c r="J10604" s="3" t="n">
        <x:v>0</x:v>
      </x:c>
      <x:c r="K10604" s="3" t="n">
        <x:v>0</x:v>
      </x:c>
    </x:row>
    <x:row r="10605">
      <x:c r="A10605" t="inlineStr">
        <x:is>
          <x:t xml:space="preserve">待确认</x:t>
        </x:is>
      </x:c>
      <x:c r="B10605" t="n">
        <x:v>10604</x:v>
      </x:c>
      <x:c r="C10605" t="inlineStr">
        <x:is>
          <x:t xml:space="preserve">水泥管道采购W.R.C.ELECTRIC AND CONSTRUCTION COMPANY LIMITED</x:t>
        </x:is>
      </x:c>
      <x:c r="D10605" t="str">
        <x:v>2_材料采购</x:v>
      </x:c>
      <x:c r="E10605" t="str">
        <x:v>水泥及砂浆</x:v>
      </x:c>
      <x:c r="F10605"/>
      <x:c r="H10605" t="n">
        <x:v>1</x:v>
      </x:c>
      <x:c r="I10605" s="2" t="n">
        <x:v>44017.26</x:v>
      </x:c>
      <x:c r="J10605" s="3" t="n">
        <x:v>0</x:v>
      </x:c>
      <x:c r="K10605" s="3" t="n">
        <x:v>0</x:v>
      </x:c>
    </x:row>
    <x:row r="10606">
      <x:c r="A10606" t="inlineStr">
        <x:is>
          <x:t xml:space="preserve">待确认</x:t>
        </x:is>
      </x:c>
      <x:c r="B10606" t="n">
        <x:v>10605</x:v>
      </x:c>
      <x:c r="C10606" t="inlineStr">
        <x:is>
          <x:t xml:space="preserve">租车费（3天）</x:t>
        </x:is>
      </x:c>
      <x:c r="D10606" t="str">
        <x:v>6_管理费</x:v>
      </x:c>
      <x:c r="E10606" t="str">
        <x:v>车辆使用费</x:v>
      </x:c>
      <x:c r="F10606"/>
      <x:c r="G10606" t="inlineStr">
        <x:is>
          <x:t xml:space="preserve">Bunmasaesi</x:t>
        </x:is>
      </x:c>
      <x:c r="H10606" t="n">
        <x:v>2</x:v>
      </x:c>
      <x:c r="I10606" s="2" t="n">
        <x:v>44000</x:v>
      </x:c>
      <x:c r="J10606" s="3" t="n">
        <x:v>0</x:v>
      </x:c>
      <x:c r="K10606" s="3" t="n">
        <x:v>0</x:v>
      </x:c>
    </x:row>
    <x:row r="10607">
      <x:c r="A10607" t="inlineStr">
        <x:is>
          <x:t xml:space="preserve">待确认</x:t>
        </x:is>
      </x:c>
      <x:c r="B10607" t="n">
        <x:v>10606</x:v>
      </x:c>
      <x:c r="C10607" t="inlineStr">
        <x:is>
          <x:t xml:space="preserve">移民局检查</x:t>
        </x:is>
      </x:c>
      <x:c r="D10607" t="str">
        <x:v>6_管理费</x:v>
      </x:c>
      <x:c r="E10607" t="str">
        <x:v>证件许可</x:v>
      </x:c>
      <x:c r="F10607"/>
      <x:c r="G10607" t="inlineStr">
        <x:is>
          <x:t xml:space="preserve">宋朝兴</x:t>
        </x:is>
      </x:c>
      <x:c r="H10607" t="n">
        <x:v>2</x:v>
      </x:c>
      <x:c r="I10607" s="2" t="n">
        <x:v>44000</x:v>
      </x:c>
      <x:c r="J10607" s="3" t="n">
        <x:v>0</x:v>
      </x:c>
      <x:c r="K10607" s="3" t="n">
        <x:v>0</x:v>
      </x:c>
    </x:row>
    <x:row r="10608">
      <x:c r="A10608" t="inlineStr">
        <x:is>
          <x:t xml:space="preserve">待确认</x:t>
        </x:is>
      </x:c>
      <x:c r="B10608" t="n">
        <x:v>10607</x:v>
      </x:c>
      <x:c r="C10608" t="inlineStr">
        <x:is>
          <x:t xml:space="preserve">3、4月租车费</x:t>
        </x:is>
      </x:c>
      <x:c r="D10608" t="str">
        <x:v>6_管理费</x:v>
      </x:c>
      <x:c r="E10608" t="str">
        <x:v>车辆使用费</x:v>
      </x:c>
      <x:c r="F10608"/>
      <x:c r="G10608" t="inlineStr">
        <x:is>
          <x:t xml:space="preserve">MR AMNAT SAENKAEW</x:t>
        </x:is>
      </x:c>
      <x:c r="H10608" t="n">
        <x:v>1</x:v>
      </x:c>
      <x:c r="I10608" s="2" t="n">
        <x:v>44000</x:v>
      </x:c>
      <x:c r="J10608" s="3" t="n">
        <x:v>0</x:v>
      </x:c>
      <x:c r="K10608" s="3" t="n">
        <x:v>0</x:v>
      </x:c>
    </x:row>
    <x:row r="10609">
      <x:c r="A10609" t="inlineStr">
        <x:is>
          <x:t xml:space="preserve">待确认</x:t>
        </x:is>
      </x:c>
      <x:c r="B10609" t="n">
        <x:v>10608</x:v>
      </x:c>
      <x:c r="C10609" t="inlineStr">
        <x:is>
          <x:t xml:space="preserve">临时工作证办理(8人)</x:t>
        </x:is>
      </x:c>
      <x:c r="D10609" t="str">
        <x:v>6_管理费</x:v>
      </x:c>
      <x:c r="E10609" t="str">
        <x:v>工作签证费用</x:v>
      </x:c>
      <x:c r="F10609"/>
      <x:c r="G10609" t="inlineStr">
        <x:is>
          <x:t xml:space="preserve">孙谷金</x:t>
        </x:is>
      </x:c>
      <x:c r="H10609" t="n">
        <x:v>1</x:v>
      </x:c>
      <x:c r="I10609" s="2" t="n">
        <x:v>44000</x:v>
      </x:c>
      <x:c r="J10609" s="3" t="n">
        <x:v>0</x:v>
      </x:c>
      <x:c r="K10609" s="3" t="n">
        <x:v>0</x:v>
      </x:c>
    </x:row>
    <x:row r="10610">
      <x:c r="A10610" t="inlineStr">
        <x:is>
          <x:t xml:space="preserve">待确认</x:t>
        </x:is>
      </x:c>
      <x:c r="B10610" t="n">
        <x:v>10609</x:v>
      </x:c>
      <x:c r="C10610" t="inlineStr">
        <x:is>
          <x:t xml:space="preserve">迈思科锐项目付植草砖费用</x:t>
        </x:is>
      </x:c>
      <x:c r="D10610" t="str">
        <x:v>6_管理费</x:v>
      </x:c>
      <x:c r="E10610" t="str">
        <x:v>待复核</x:v>
      </x:c>
      <x:c r="F10610"/>
      <x:c r="H10610" t="n">
        <x:v>1</x:v>
      </x:c>
      <x:c r="I10610" s="2" t="n">
        <x:v>43984.71</x:v>
      </x:c>
      <x:c r="J10610" s="3" t="n">
        <x:v>0</x:v>
      </x:c>
      <x:c r="K10610" s="3" t="n">
        <x:v>0</x:v>
      </x:c>
    </x:row>
    <x:row r="10611">
      <x:c r="A10611" t="inlineStr">
        <x:is>
          <x:t xml:space="preserve">待确认</x:t>
        </x:is>
      </x:c>
      <x:c r="B10611" t="n">
        <x:v>10610</x:v>
      </x:c>
      <x:c r="C10611" t="inlineStr">
        <x:is>
          <x:t xml:space="preserve">水泥管道采购</x:t>
        </x:is>
      </x:c>
      <x:c r="D10611" t="str">
        <x:v>2_材料采购</x:v>
      </x:c>
      <x:c r="E10611" t="str">
        <x:v>水泥及砂浆</x:v>
      </x:c>
      <x:c r="F10611"/>
      <x:c r="G10611" t="inlineStr">
        <x:is>
          <x:t xml:space="preserve">W.R.C.ELECTRIC AND CONSTRUCTION CO.,LTD</x:t>
        </x:is>
      </x:c>
      <x:c r="H10611" t="n">
        <x:v>1</x:v>
      </x:c>
      <x:c r="I10611" s="2" t="n">
        <x:v>43977</x:v>
      </x:c>
      <x:c r="J10611" s="3" t="n">
        <x:v>0</x:v>
      </x:c>
      <x:c r="K10611" s="3" t="n">
        <x:v>0</x:v>
      </x:c>
    </x:row>
    <x:row r="10612">
      <x:c r="A10612" t="inlineStr">
        <x:is>
          <x:t xml:space="preserve">待确认</x:t>
        </x:is>
      </x:c>
      <x:c r="B10612" t="n">
        <x:v>10611</x:v>
      </x:c>
      <x:c r="C10612" t="inlineStr">
        <x:is>
          <x:t xml:space="preserve">支付现场4月份水费</x:t>
        </x:is>
      </x:c>
      <x:c r="D10612" t="str">
        <x:v>6_管理费</x:v>
      </x:c>
      <x:c r="E10612" t="str">
        <x:v>水费</x:v>
      </x:c>
      <x:c r="F10612"/>
      <x:c r="H10612" t="n">
        <x:v>1</x:v>
      </x:c>
      <x:c r="I10612" s="2" t="n">
        <x:v>43954.72</x:v>
      </x:c>
      <x:c r="J10612" s="3" t="n">
        <x:v>0</x:v>
      </x:c>
      <x:c r="K10612" s="3" t="n">
        <x:v>0</x:v>
      </x:c>
    </x:row>
    <x:row r="10613">
      <x:c r="A10613" t="inlineStr">
        <x:is>
          <x:t xml:space="preserve">待确认</x:t>
        </x:is>
      </x:c>
      <x:c r="B10613" t="n">
        <x:v>10612</x:v>
      </x:c>
      <x:c r="C10613" t="inlineStr">
        <x:is>
          <x:t xml:space="preserve">支付临租行政车</x:t>
        </x:is>
      </x:c>
      <x:c r="D10613" t="str">
        <x:v>3_机具费</x:v>
      </x:c>
      <x:c r="E10613" t="str">
        <x:v>机具使用费</x:v>
      </x:c>
      <x:c r="F10613"/>
      <x:c r="H10613" t="n">
        <x:v>2</x:v>
      </x:c>
      <x:c r="I10613" s="2" t="n">
        <x:v>43944.77</x:v>
      </x:c>
      <x:c r="J10613" s="3" t="n">
        <x:v>0</x:v>
      </x:c>
      <x:c r="K10613" s="3" t="n">
        <x:v>0</x:v>
      </x:c>
    </x:row>
    <x:row r="10614">
      <x:c r="A10614" t="inlineStr">
        <x:is>
          <x:t xml:space="preserve">待确认</x:t>
        </x:is>
      </x:c>
      <x:c r="B10614" t="n">
        <x:v>10613</x:v>
      </x:c>
      <x:c r="C10614" t="inlineStr">
        <x:is>
          <x:t xml:space="preserve">泵车费</x:t>
        </x:is>
      </x:c>
      <x:c r="D10614" t="str">
        <x:v>3_机具费</x:v>
      </x:c>
      <x:c r="E10614" t="str">
        <x:v>泵车租赁</x:v>
      </x:c>
      <x:c r="F10614"/>
      <x:c r="G10614" t="inlineStr">
        <x:is>
          <x:t xml:space="preserve">ZHAOGANG GROUP CO.,LTD</x:t>
        </x:is>
      </x:c>
      <x:c r="H10614" t="n">
        <x:v>1</x:v>
      </x:c>
      <x:c r="I10614" s="2" t="n">
        <x:v>43912.8</x:v>
      </x:c>
      <x:c r="J10614" s="3" t="n">
        <x:v>0</x:v>
      </x:c>
      <x:c r="K10614" s="3" t="n">
        <x:v>0</x:v>
      </x:c>
    </x:row>
    <x:row r="10615">
      <x:c r="A10615" t="inlineStr">
        <x:is>
          <x:t xml:space="preserve">待确认</x:t>
        </x:is>
      </x:c>
      <x:c r="B10615" t="n">
        <x:v>10614</x:v>
      </x:c>
      <x:c r="C10615" t="inlineStr">
        <x:is>
          <x:t xml:space="preserve">支付2024年1月现场水费、2月出租房电费及2月现场电费</x:t>
        </x:is>
      </x:c>
      <x:c r="D10615" t="str">
        <x:v>6_管理费</x:v>
      </x:c>
      <x:c r="E10615" t="str">
        <x:v>电费</x:v>
      </x:c>
      <x:c r="F10615"/>
      <x:c r="H10615" t="n">
        <x:v>1</x:v>
      </x:c>
      <x:c r="I10615" s="2" t="n">
        <x:v>43907.74</x:v>
      </x:c>
      <x:c r="J10615" s="3" t="n">
        <x:v>0</x:v>
      </x:c>
      <x:c r="K10615" s="3" t="n">
        <x:v>0</x:v>
      </x:c>
    </x:row>
    <x:row r="10616">
      <x:c r="A10616" t="inlineStr">
        <x:is>
          <x:t xml:space="preserve">待确认</x:t>
        </x:is>
      </x:c>
      <x:c r="B10616" t="n">
        <x:v>10615</x:v>
      </x:c>
      <x:c r="C10616" t="inlineStr">
        <x:is>
          <x:t xml:space="preserve">PVC管和接头</x:t>
        </x:is>
      </x:c>
      <x:c r="D10616" t="str">
        <x:v>2_材料采购</x:v>
      </x:c>
      <x:c r="E10616" t="str">
        <x:v>材料采购</x:v>
      </x:c>
      <x:c r="F10616"/>
      <x:c r="G10616" t="inlineStr">
        <x:is>
          <x:t xml:space="preserve">MARINE SHINE CO.,LTD</x:t>
        </x:is>
      </x:c>
      <x:c r="H10616" t="n">
        <x:v>1</x:v>
      </x:c>
      <x:c r="I10616" s="2" t="n">
        <x:v>43870</x:v>
      </x:c>
      <x:c r="J10616" s="3" t="n">
        <x:v>0</x:v>
      </x:c>
      <x:c r="K10616" s="3" t="n">
        <x:v>0</x:v>
      </x:c>
    </x:row>
    <x:row r="10617">
      <x:c r="A10617" t="inlineStr">
        <x:is>
          <x:t xml:space="preserve">待确认</x:t>
        </x:is>
      </x:c>
      <x:c r="B10617" t="n">
        <x:v>10616</x:v>
      </x:c>
      <x:c r="C10617" t="inlineStr">
        <x:is>
          <x:t xml:space="preserve">1月员工宿舍租金及水电费</x:t>
        </x:is>
      </x:c>
      <x:c r="D10617" t="str">
        <x:v>6_管理费</x:v>
      </x:c>
      <x:c r="E10617" t="str">
        <x:v>电费</x:v>
      </x:c>
      <x:c r="F10617"/>
      <x:c r="G10617" t="inlineStr">
        <x:is>
          <x:t xml:space="preserve">The room relax</x:t>
        </x:is>
      </x:c>
      <x:c r="H10617" t="n">
        <x:v>1</x:v>
      </x:c>
      <x:c r="I10617" s="2" t="n">
        <x:v>43845</x:v>
      </x:c>
      <x:c r="J10617" s="3" t="n">
        <x:v>0</x:v>
      </x:c>
      <x:c r="K10617" s="3" t="n">
        <x:v>0</x:v>
      </x:c>
    </x:row>
    <x:row r="10618">
      <x:c r="A10618" t="inlineStr">
        <x:is>
          <x:t xml:space="preserve">待确认</x:t>
        </x:is>
      </x:c>
      <x:c r="B10618" t="n">
        <x:v>10617</x:v>
      </x:c>
      <x:c r="C10618" t="inlineStr">
        <x:is>
          <x:t xml:space="preserve">材料采购11.1</x:t>
        </x:is>
      </x:c>
      <x:c r="D10618" t="str">
        <x:v>2_材料采购</x:v>
      </x:c>
      <x:c r="E10618" t="str">
        <x:v>材料采购</x:v>
      </x:c>
      <x:c r="F10618"/>
      <x:c r="G10618" t="inlineStr">
        <x:is>
          <x:t xml:space="preserve">郝阳</x:t>
        </x:is>
      </x:c>
      <x:c r="H10618" t="n">
        <x:v>1</x:v>
      </x:c>
      <x:c r="I10618" s="2" t="n">
        <x:v>43840.04</x:v>
      </x:c>
      <x:c r="J10618" s="3" t="n">
        <x:v>0</x:v>
      </x:c>
      <x:c r="K10618" s="3" t="n">
        <x:v>0</x:v>
      </x:c>
    </x:row>
    <x:row r="10619">
      <x:c r="A10619" t="inlineStr">
        <x:is>
          <x:t xml:space="preserve">待确认</x:t>
        </x:is>
      </x:c>
      <x:c r="B10619" t="n">
        <x:v>10618</x:v>
      </x:c>
      <x:c r="C10619" t="inlineStr">
        <x:is>
          <x:t xml:space="preserve">子公司支付AIA大楼3楼8月房租、服务费</x:t>
        </x:is>
      </x:c>
      <x:c r="D10619" t="str">
        <x:v>6_管理费</x:v>
      </x:c>
      <x:c r="E10619" t="str">
        <x:v>房租物业费</x:v>
      </x:c>
      <x:c r="F10619"/>
      <x:c r="H10619" t="n">
        <x:v>1</x:v>
      </x:c>
      <x:c r="I10619" s="2" t="n">
        <x:v>43828.42</x:v>
      </x:c>
      <x:c r="J10619" s="3" t="n">
        <x:v>0</x:v>
      </x:c>
      <x:c r="K10619" s="3" t="n">
        <x:v>0</x:v>
      </x:c>
    </x:row>
    <x:row r="10620">
      <x:c r="A10620" t="inlineStr">
        <x:is>
          <x:t xml:space="preserve">待确认</x:t>
        </x:is>
      </x:c>
      <x:c r="B10620" t="n">
        <x:v>10619</x:v>
      </x:c>
      <x:c r="C10620" t="inlineStr">
        <x:is>
          <x:t xml:space="preserve">支付PVC管及套筒</x:t>
        </x:is>
      </x:c>
      <x:c r="D10620" t="str">
        <x:v>6_管理费</x:v>
      </x:c>
      <x:c r="E10620" t="str">
        <x:v>待复核</x:v>
      </x:c>
      <x:c r="F10620"/>
      <x:c r="H10620" t="n">
        <x:v>1</x:v>
      </x:c>
      <x:c r="I10620" s="2" t="n">
        <x:v>43821.88</x:v>
      </x:c>
      <x:c r="J10620" s="3" t="n">
        <x:v>0</x:v>
      </x:c>
      <x:c r="K10620" s="3" t="n">
        <x:v>0</x:v>
      </x:c>
    </x:row>
    <x:row r="10621">
      <x:c r="A10621" t="inlineStr">
        <x:is>
          <x:t xml:space="preserve">待确认</x:t>
        </x:is>
      </x:c>
      <x:c r="B10621" t="n">
        <x:v>10620</x:v>
      </x:c>
      <x:c r="C10621" t="inlineStr">
        <x:is>
          <x:t xml:space="preserve">食堂买菜（18.04-30.04.2026）</x:t>
        </x:is>
      </x:c>
      <x:c r="D10621" t="str">
        <x:v>6_管理费</x:v>
      </x:c>
      <x:c r="E10621" t="str">
        <x:v>办公费</x:v>
      </x:c>
      <x:c r="F10621"/>
      <x:c r="G10621" t="inlineStr">
        <x:is>
          <x:t xml:space="preserve">Bohui Yang</x:t>
        </x:is>
      </x:c>
      <x:c r="H10621" t="n">
        <x:v>1</x:v>
      </x:c>
      <x:c r="I10621" s="2" t="n">
        <x:v>43818</x:v>
      </x:c>
      <x:c r="J10621" s="3" t="n">
        <x:v>0</x:v>
      </x:c>
      <x:c r="K10621" s="3" t="n">
        <x:v>0</x:v>
      </x:c>
    </x:row>
    <x:row r="10622">
      <x:c r="A10622" t="inlineStr">
        <x:is>
          <x:t xml:space="preserve">待确认</x:t>
        </x:is>
      </x:c>
      <x:c r="B10622" t="n">
        <x:v>10621</x:v>
      </x:c>
      <x:c r="C10622" t="inlineStr">
        <x:is>
          <x:t xml:space="preserve">中联装载机保养费用</x:t>
        </x:is>
      </x:c>
      <x:c r="D10622" t="str">
        <x:v>3_机具费</x:v>
      </x:c>
      <x:c r="E10622" t="str">
        <x:v>铲车租赁</x:v>
      </x:c>
      <x:c r="F10622"/>
      <x:c r="G10622" t="inlineStr">
        <x:is>
          <x:t xml:space="preserve">Zoomlion Heavy Industry(Thailand)CO.,LTD</x:t>
        </x:is>
      </x:c>
      <x:c r="H10622" t="n">
        <x:v>1</x:v>
      </x:c>
      <x:c r="I10622" s="2" t="n">
        <x:v>43806.27</x:v>
      </x:c>
      <x:c r="J10622" s="3" t="n">
        <x:v>0</x:v>
      </x:c>
      <x:c r="K10622" s="3" t="n">
        <x:v>0</x:v>
      </x:c>
    </x:row>
    <x:row r="10623">
      <x:c r="A10623" t="inlineStr">
        <x:is>
          <x:t xml:space="preserve">待确认</x:t>
        </x:is>
      </x:c>
      <x:c r="B10623" t="n">
        <x:v>10622</x:v>
      </x:c>
      <x:c r="C10623" t="inlineStr">
        <x:is>
          <x:t xml:space="preserve">支付食堂采购（2025.5.12-2025.5.25）</x:t>
        </x:is>
      </x:c>
      <x:c r="D10623" t="str">
        <x:v>6_管理费</x:v>
      </x:c>
      <x:c r="E10623" t="str">
        <x:v>伙食费</x:v>
      </x:c>
      <x:c r="F10623"/>
      <x:c r="H10623" t="n">
        <x:v>1</x:v>
      </x:c>
      <x:c r="I10623" s="2" t="n">
        <x:v>43801.33</x:v>
      </x:c>
      <x:c r="J10623" s="3" t="n">
        <x:v>0</x:v>
      </x:c>
      <x:c r="K10623" s="3" t="n">
        <x:v>0</x:v>
      </x:c>
    </x:row>
    <x:row r="10624">
      <x:c r="A10624" t="inlineStr">
        <x:is>
          <x:t xml:space="preserve">待确认</x:t>
        </x:is>
      </x:c>
      <x:c r="B10624" t="n">
        <x:v>10623</x:v>
      </x:c>
      <x:c r="C10624" t="inlineStr">
        <x:is>
          <x:t xml:space="preserve">迈思科锐项目付10JCB+1T压路机费用</x:t>
        </x:is>
      </x:c>
      <x:c r="D10624" t="str">
        <x:v>3_机具费</x:v>
      </x:c>
      <x:c r="E10624" t="str">
        <x:v>机具使用费</x:v>
      </x:c>
      <x:c r="F10624"/>
      <x:c r="H10624" t="n">
        <x:v>1</x:v>
      </x:c>
      <x:c r="I10624" s="2" t="n">
        <x:v>43791.83</x:v>
      </x:c>
      <x:c r="J10624" s="3" t="n">
        <x:v>0</x:v>
      </x:c>
      <x:c r="K10624" s="3" t="n">
        <x:v>0</x:v>
      </x:c>
    </x:row>
    <x:row r="10625">
      <x:c r="A10625" t="inlineStr">
        <x:is>
          <x:t xml:space="preserve">待确认</x:t>
        </x:is>
      </x:c>
      <x:c r="B10625" t="n">
        <x:v>10624</x:v>
      </x:c>
      <x:c r="C10625" t="inlineStr">
        <x:is>
          <x:t xml:space="preserve">混凝土材料费（11.5，11.8，11.10，11.12）</x:t>
        </x:is>
      </x:c>
      <x:c r="D10625" t="str">
        <x:v>2_材料采购</x:v>
      </x:c>
      <x:c r="E10625" t="str">
        <x:v>混凝土</x:v>
      </x:c>
      <x:c r="F10625"/>
      <x:c r="G10625" t="inlineStr">
        <x:is>
          <x:t xml:space="preserve">SUEN CORP CO.,LTD</x:t>
        </x:is>
      </x:c>
      <x:c r="H10625" t="n">
        <x:v>1</x:v>
      </x:c>
      <x:c r="I10625" s="2" t="n">
        <x:v>43790.29</x:v>
      </x:c>
      <x:c r="J10625" s="3" t="n">
        <x:v>0</x:v>
      </x:c>
      <x:c r="K10625" s="3" t="n">
        <x:v>0</x:v>
      </x:c>
    </x:row>
    <x:row r="10626">
      <x:c r="A10626" t="inlineStr">
        <x:is>
          <x:t xml:space="preserve">待确认</x:t>
        </x:is>
      </x:c>
      <x:c r="B10626" t="n">
        <x:v>10625</x:v>
      </x:c>
      <x:c r="C10626" t="inlineStr">
        <x:is>
          <x:t xml:space="preserve">胜途项目付8月保安费用</x:t>
        </x:is>
      </x:c>
      <x:c r="D10626" t="str">
        <x:v>6_管理费</x:v>
      </x:c>
      <x:c r="E10626" t="str">
        <x:v>治安管理费</x:v>
      </x:c>
      <x:c r="F10626"/>
      <x:c r="H10626" t="n">
        <x:v>1</x:v>
      </x:c>
      <x:c r="I10626" s="2" t="n">
        <x:v>43779.28</x:v>
      </x:c>
      <x:c r="J10626" s="3" t="n">
        <x:v>0</x:v>
      </x:c>
      <x:c r="K10626" s="3" t="n">
        <x:v>0</x:v>
      </x:c>
    </x:row>
    <x:row r="10627">
      <x:c r="A10627" t="inlineStr">
        <x:is>
          <x:t xml:space="preserve">待确认</x:t>
        </x:is>
      </x:c>
      <x:c r="B10627" t="n">
        <x:v>10626</x:v>
      </x:c>
      <x:c r="C10627" t="inlineStr">
        <x:is>
          <x:t xml:space="preserve">支付现场门窗制作款（补）</x:t>
        </x:is>
      </x:c>
      <x:c r="D10627" t="str">
        <x:v>6_管理费</x:v>
      </x:c>
      <x:c r="E10627" t="str">
        <x:v>待复核</x:v>
      </x:c>
      <x:c r="F10627"/>
      <x:c r="H10627" t="n">
        <x:v>1</x:v>
      </x:c>
      <x:c r="I10627" s="2" t="n">
        <x:v>43761.64</x:v>
      </x:c>
      <x:c r="J10627" s="3" t="n">
        <x:v>0</x:v>
      </x:c>
      <x:c r="K10627" s="3" t="n">
        <x:v>0</x:v>
      </x:c>
    </x:row>
    <x:row r="10628">
      <x:c r="A10628" t="inlineStr">
        <x:is>
          <x:t xml:space="preserve">待确认</x:t>
        </x:is>
      </x:c>
      <x:c r="B10628" t="n">
        <x:v>10627</x:v>
      </x:c>
      <x:c r="C10628" t="inlineStr">
        <x:is>
          <x:t xml:space="preserve">3、4月租车费MR AMNAT SAENKAEW</x:t>
        </x:is>
      </x:c>
      <x:c r="D10628" t="str">
        <x:v>6_管理费</x:v>
      </x:c>
      <x:c r="E10628" t="str">
        <x:v>车辆使用费</x:v>
      </x:c>
      <x:c r="F10628"/>
      <x:c r="H10628" t="n">
        <x:v>1</x:v>
      </x:c>
      <x:c r="I10628" s="2" t="n">
        <x:v>43717.81</x:v>
      </x:c>
      <x:c r="J10628" s="3" t="n">
        <x:v>0</x:v>
      </x:c>
      <x:c r="K10628" s="3" t="n">
        <x:v>0</x:v>
      </x:c>
    </x:row>
    <x:row r="10629">
      <x:c r="A10629" t="inlineStr">
        <x:is>
          <x:t xml:space="preserve">待确认</x:t>
        </x:is>
      </x:c>
      <x:c r="B10629" t="n">
        <x:v>10628</x:v>
      </x:c>
      <x:c r="C10629" t="inlineStr">
        <x:is>
          <x:t xml:space="preserve">支付    2025年10月23日机械油卡充值付款 PANUWAT PETROLEUM PATNERSHIP</x:t>
        </x:is>
      </x:c>
      <x:c r="D10629" t="str">
        <x:v>6_管理费</x:v>
      </x:c>
      <x:c r="E10629" t="str">
        <x:v>燃料及动力</x:v>
      </x:c>
      <x:c r="F10629"/>
      <x:c r="H10629" t="n">
        <x:v>1</x:v>
      </x:c>
      <x:c r="I10629" s="2" t="n">
        <x:v>43713.91</x:v>
      </x:c>
      <x:c r="J10629" s="3" t="n">
        <x:v>0</x:v>
      </x:c>
      <x:c r="K10629" s="3" t="n">
        <x:v>0</x:v>
      </x:c>
    </x:row>
    <x:row r="10630">
      <x:c r="A10630" t="inlineStr">
        <x:is>
          <x:t xml:space="preserve">待确认</x:t>
        </x:is>
      </x:c>
      <x:c r="B10630" t="n">
        <x:v>10629</x:v>
      </x:c>
      <x:c r="C10630" t="inlineStr">
        <x:is>
          <x:t xml:space="preserve">PVC管和接头MARINE SHINE</x:t>
        </x:is>
      </x:c>
      <x:c r="D10630" t="str">
        <x:v>2_材料采购</x:v>
      </x:c>
      <x:c r="E10630" t="str">
        <x:v>材料采购</x:v>
      </x:c>
      <x:c r="F10630"/>
      <x:c r="H10630" t="n">
        <x:v>1</x:v>
      </x:c>
      <x:c r="I10630" s="2" t="n">
        <x:v>43712.47</x:v>
      </x:c>
      <x:c r="J10630" s="3" t="n">
        <x:v>0</x:v>
      </x:c>
      <x:c r="K10630" s="3" t="n">
        <x:v>0</x:v>
      </x:c>
    </x:row>
    <x:row r="10631">
      <x:c r="A10631" t="inlineStr">
        <x:is>
          <x:t xml:space="preserve">待确认</x:t>
        </x:is>
      </x:c>
      <x:c r="B10631" t="n">
        <x:v>10630</x:v>
      </x:c>
      <x:c r="C10631" t="inlineStr">
        <x:is>
          <x:t xml:space="preserve">支付7月25号板车临租费TN CEMENTBLOCK CO.LTD</x:t>
        </x:is>
      </x:c>
      <x:c r="D10631" t="str">
        <x:v>3_机具费</x:v>
      </x:c>
      <x:c r="E10631" t="str">
        <x:v>机具使用费</x:v>
      </x:c>
      <x:c r="F10631"/>
      <x:c r="H10631" t="n">
        <x:v>1</x:v>
      </x:c>
      <x:c r="I10631" s="2" t="n">
        <x:v>43694.38</x:v>
      </x:c>
      <x:c r="J10631" s="3" t="n">
        <x:v>0</x:v>
      </x:c>
      <x:c r="K10631" s="3" t="n">
        <x:v>0</x:v>
      </x:c>
    </x:row>
    <x:row r="10632">
      <x:c r="A10632" t="inlineStr">
        <x:is>
          <x:t xml:space="preserve">待确认</x:t>
        </x:is>
      </x:c>
      <x:c r="B10632" t="n">
        <x:v>10631</x:v>
      </x:c>
      <x:c r="C10632" t="inlineStr">
        <x:is>
          <x:t xml:space="preserve">中石项目-支付现场发电机雨棚制作安装费用</x:t>
        </x:is>
      </x:c>
      <x:c r="D10632" t="str">
        <x:v>0_分包</x:v>
      </x:c>
      <x:c r="E10632" t="str">
        <x:v>分包款</x:v>
      </x:c>
      <x:c r="F10632"/>
      <x:c r="H10632" t="n">
        <x:v>1</x:v>
      </x:c>
      <x:c r="I10632" s="2" t="n">
        <x:v>43690</x:v>
      </x:c>
      <x:c r="J10632" s="3" t="n">
        <x:v>0</x:v>
      </x:c>
      <x:c r="K10632" s="3" t="n">
        <x:v>0</x:v>
      </x:c>
    </x:row>
    <x:row r="10633">
      <x:c r="A10633" t="inlineStr">
        <x:is>
          <x:t xml:space="preserve">待确认</x:t>
        </x:is>
      </x:c>
      <x:c r="B10633" t="n">
        <x:v>10632</x:v>
      </x:c>
      <x:c r="C10633" t="inlineStr">
        <x:is>
          <x:t xml:space="preserve">食堂买菜（18.04 - 30.04.2026）Bohui Yang</x:t>
        </x:is>
      </x:c>
      <x:c r="D10633" t="str">
        <x:v>6_管理费</x:v>
      </x:c>
      <x:c r="E10633" t="str">
        <x:v>伙食费</x:v>
      </x:c>
      <x:c r="F10633"/>
      <x:c r="H10633" t="n">
        <x:v>1</x:v>
      </x:c>
      <x:c r="I10633" s="2" t="n">
        <x:v>43677.92</x:v>
      </x:c>
      <x:c r="J10633" s="3" t="n">
        <x:v>0</x:v>
      </x:c>
      <x:c r="K10633" s="3" t="n">
        <x:v>0</x:v>
      </x:c>
    </x:row>
    <x:row r="10634">
      <x:c r="A10634" t="inlineStr">
        <x:is>
          <x:t xml:space="preserve">待确认</x:t>
        </x:is>
      </x:c>
      <x:c r="B10634" t="n">
        <x:v>10633</x:v>
      </x:c>
      <x:c r="C10634" t="inlineStr">
        <x:is>
          <x:t xml:space="preserve">2025年10月23日机械油卡充值付款</x:t>
        </x:is>
      </x:c>
      <x:c r="D10634" t="str">
        <x:v>6_管理费</x:v>
      </x:c>
      <x:c r="E10634" t="str">
        <x:v>燃料及动力</x:v>
      </x:c>
      <x:c r="F10634"/>
      <x:c r="G10634" t="inlineStr">
        <x:is>
          <x:t xml:space="preserve">PANUWAT PETROLEUM PATNERSHIP</x:t>
        </x:is>
      </x:c>
      <x:c r="H10634" t="n">
        <x:v>1</x:v>
      </x:c>
      <x:c r="I10634" s="2" t="n">
        <x:v>43666</x:v>
      </x:c>
      <x:c r="J10634" s="3" t="n">
        <x:v>0</x:v>
      </x:c>
      <x:c r="K10634" s="3" t="n">
        <x:v>0</x:v>
      </x:c>
    </x:row>
    <x:row r="10635">
      <x:c r="A10635" t="inlineStr">
        <x:is>
          <x:t xml:space="preserve">待确认</x:t>
        </x:is>
      </x:c>
      <x:c r="B10635" t="n">
        <x:v>10634</x:v>
      </x:c>
      <x:c r="C10635" t="inlineStr">
        <x:is>
          <x:t xml:space="preserve">燃油采购9.20</x:t>
        </x:is>
      </x:c>
      <x:c r="D10635" t="str">
        <x:v>6_管理费</x:v>
      </x:c>
      <x:c r="E10635" t="str">
        <x:v>燃料及动力</x:v>
      </x:c>
      <x:c r="F10635"/>
      <x:c r="G10635" t="inlineStr">
        <x:is>
          <x:t xml:space="preserve">郝阳</x:t>
        </x:is>
      </x:c>
      <x:c r="H10635" t="n">
        <x:v>1</x:v>
      </x:c>
      <x:c r="I10635" s="2" t="n">
        <x:v>43650</x:v>
      </x:c>
      <x:c r="J10635" s="3" t="n">
        <x:v>0</x:v>
      </x:c>
      <x:c r="K10635" s="3" t="n">
        <x:v>0</x:v>
      </x:c>
    </x:row>
    <x:row r="10636">
      <x:c r="A10636" t="inlineStr">
        <x:is>
          <x:t xml:space="preserve">待确认</x:t>
        </x:is>
      </x:c>
      <x:c r="B10636" t="n">
        <x:v>10635</x:v>
      </x:c>
      <x:c r="C10636" t="inlineStr">
        <x:is>
          <x:t xml:space="preserve">支付人员签证办理尾款</x:t>
        </x:is>
      </x:c>
      <x:c r="D10636" t="str">
        <x:v>6_管理费</x:v>
      </x:c>
      <x:c r="E10636" t="str">
        <x:v>签证费用</x:v>
      </x:c>
      <x:c r="F10636"/>
      <x:c r="H10636" t="n">
        <x:v>1</x:v>
      </x:c>
      <x:c r="I10636" s="2" t="n">
        <x:v>43645</x:v>
      </x:c>
      <x:c r="J10636" s="3" t="n">
        <x:v>0</x:v>
      </x:c>
      <x:c r="K10636" s="3" t="n">
        <x:v>0</x:v>
      </x:c>
    </x:row>
    <x:row r="10637">
      <x:c r="A10637" t="inlineStr">
        <x:is>
          <x:t xml:space="preserve">待确认</x:t>
        </x:is>
      </x:c>
      <x:c r="B10637" t="n">
        <x:v>10636</x:v>
      </x:c>
      <x:c r="C10637" t="inlineStr">
        <x:is>
          <x:t xml:space="preserve">支付中联装载机保养费用Zoomlion Heavy Industry(Thailand)CO.,LTD</x:t>
        </x:is>
      </x:c>
      <x:c r="D10637" t="str">
        <x:v>3_机具费</x:v>
      </x:c>
      <x:c r="E10637" t="str">
        <x:v>铲车租赁</x:v>
      </x:c>
      <x:c r="F10637"/>
      <x:c r="H10637" t="n">
        <x:v>1</x:v>
      </x:c>
      <x:c r="I10637" s="2" t="n">
        <x:v>43617.91</x:v>
      </x:c>
      <x:c r="J10637" s="3" t="n">
        <x:v>0</x:v>
      </x:c>
      <x:c r="K10637" s="3" t="n">
        <x:v>0</x:v>
      </x:c>
    </x:row>
    <x:row r="10638">
      <x:c r="A10638" t="inlineStr">
        <x:is>
          <x:t xml:space="preserve">待确认</x:t>
        </x:is>
      </x:c>
      <x:c r="B10638" t="n">
        <x:v>10637</x:v>
      </x:c>
      <x:c r="C10638" t="inlineStr">
        <x:is>
          <x:t xml:space="preserve">支付新租房屋押金</x:t>
        </x:is>
      </x:c>
      <x:c r="D10638" t="str">
        <x:v>8_押金保证金</x:v>
      </x:c>
      <x:c r="E10638" t="str">
        <x:v>押金</x:v>
      </x:c>
      <x:c r="F10638"/>
      <x:c r="H10638" t="n">
        <x:v>1</x:v>
      </x:c>
      <x:c r="I10638" s="2" t="n">
        <x:v>43606.9</x:v>
      </x:c>
      <x:c r="J10638" s="3" t="n">
        <x:v>0</x:v>
      </x:c>
      <x:c r="K10638" s="3" t="n">
        <x:v>0</x:v>
      </x:c>
    </x:row>
    <x:row r="10639">
      <x:c r="A10639" t="inlineStr">
        <x:is>
          <x:t xml:space="preserve">待确认</x:t>
        </x:is>
      </x:c>
      <x:c r="B10639" t="n">
        <x:v>10638</x:v>
      </x:c>
      <x:c r="C10639" t="inlineStr">
        <x:is>
          <x:t xml:space="preserve">支付桶装水费用</x:t>
        </x:is>
      </x:c>
      <x:c r="D10639" t="str">
        <x:v>6_管理费</x:v>
      </x:c>
      <x:c r="E10639" t="str">
        <x:v>现场饮用水</x:v>
      </x:c>
      <x:c r="F10639"/>
      <x:c r="H10639" t="n">
        <x:v>3</x:v>
      </x:c>
      <x:c r="I10639" s="2" t="n">
        <x:v>43603.03</x:v>
      </x:c>
      <x:c r="J10639" s="3" t="n">
        <x:v>0</x:v>
      </x:c>
      <x:c r="K10639" s="3" t="n">
        <x:v>0</x:v>
      </x:c>
    </x:row>
    <x:row r="10640">
      <x:c r="A10640" t="inlineStr">
        <x:is>
          <x:t xml:space="preserve">待确认</x:t>
        </x:is>
      </x:c>
      <x:c r="B10640" t="n">
        <x:v>10639</x:v>
      </x:c>
      <x:c r="C10640" t="inlineStr">
        <x:is>
          <x:t xml:space="preserve">贝克威尔项目-支付现场25t吊车修理费</x:t>
        </x:is>
      </x:c>
      <x:c r="D10640" t="str">
        <x:v>3_机具费</x:v>
      </x:c>
      <x:c r="E10640" t="str">
        <x:v>吊车租赁</x:v>
      </x:c>
      <x:c r="F10640"/>
      <x:c r="H10640" t="n">
        <x:v>2</x:v>
      </x:c>
      <x:c r="I10640" s="2" t="n">
        <x:v>43602</x:v>
      </x:c>
      <x:c r="J10640" s="3" t="n">
        <x:v>0</x:v>
      </x:c>
      <x:c r="K10640" s="3" t="n">
        <x:v>0</x:v>
      </x:c>
    </x:row>
    <x:row r="10641">
      <x:c r="A10641" t="inlineStr">
        <x:is>
          <x:t xml:space="preserve">待确认</x:t>
        </x:is>
      </x:c>
      <x:c r="B10641" t="n">
        <x:v>10640</x:v>
      </x:c>
      <x:c r="C10641" t="inlineStr">
        <x:is>
          <x:t xml:space="preserve">10月保安费用P.ManKong Security CompanyLimited</x:t>
        </x:is>
      </x:c>
      <x:c r="D10641" t="str">
        <x:v>6_管理费</x:v>
      </x:c>
      <x:c r="E10641" t="str">
        <x:v>治安管理费</x:v>
      </x:c>
      <x:c r="F10641"/>
      <x:c r="H10641" t="n">
        <x:v>1</x:v>
      </x:c>
      <x:c r="I10641" s="2" t="n">
        <x:v>43576.02</x:v>
      </x:c>
      <x:c r="J10641" s="3" t="n">
        <x:v>0</x:v>
      </x:c>
      <x:c r="K10641" s="3" t="n">
        <x:v>0</x:v>
      </x:c>
    </x:row>
    <x:row r="10642">
      <x:c r="A10642" t="inlineStr">
        <x:is>
          <x:t xml:space="preserve">待确认</x:t>
        </x:is>
      </x:c>
      <x:c r="B10642" t="n">
        <x:v>10641</x:v>
      </x:c>
      <x:c r="C10642" t="inlineStr">
        <x:is>
          <x:t xml:space="preserve">2月房租费用Phumprom Co.,Ltd</x:t>
        </x:is>
      </x:c>
      <x:c r="D10642" t="str">
        <x:v>6_管理费</x:v>
      </x:c>
      <x:c r="E10642" t="str">
        <x:v>房租物业费</x:v>
      </x:c>
      <x:c r="F10642"/>
      <x:c r="H10642" t="n">
        <x:v>1</x:v>
      </x:c>
      <x:c r="I10642" s="2" t="n">
        <x:v>43568.9</x:v>
      </x:c>
      <x:c r="J10642" s="3" t="n">
        <x:v>0</x:v>
      </x:c>
      <x:c r="K10642" s="3" t="n">
        <x:v>0</x:v>
      </x:c>
    </x:row>
    <x:row r="10643">
      <x:c r="A10643" t="inlineStr">
        <x:is>
          <x:t xml:space="preserve">待确认</x:t>
        </x:is>
      </x:c>
      <x:c r="B10643" t="n">
        <x:v>10642</x:v>
      </x:c>
      <x:c r="C10643" t="inlineStr">
        <x:is>
          <x:t xml:space="preserve">子公司-支付3月份生活区和办公区房租水电费</x:t>
        </x:is>
      </x:c>
      <x:c r="D10643" t="str">
        <x:v>6_管理费</x:v>
      </x:c>
      <x:c r="E10643" t="str">
        <x:v>电费</x:v>
      </x:c>
      <x:c r="F10643"/>
      <x:c r="H10643" t="n">
        <x:v>1</x:v>
      </x:c>
      <x:c r="I10643" s="2" t="n">
        <x:v>43510.69</x:v>
      </x:c>
      <x:c r="J10643" s="3" t="n">
        <x:v>0</x:v>
      </x:c>
      <x:c r="K10643" s="3" t="n">
        <x:v>0</x:v>
      </x:c>
    </x:row>
    <x:row r="10644">
      <x:c r="A10644" t="inlineStr">
        <x:is>
          <x:t xml:space="preserve">待确认</x:t>
        </x:is>
      </x:c>
      <x:c r="B10644" t="n">
        <x:v>10643</x:v>
      </x:c>
      <x:c r="C10644" t="inlineStr">
        <x:is>
          <x:t xml:space="preserve">子公司-支付人员签证办理费</x:t>
        </x:is>
      </x:c>
      <x:c r="D10644" t="str">
        <x:v>6_管理费</x:v>
      </x:c>
      <x:c r="E10644" t="str">
        <x:v>签证费用</x:v>
      </x:c>
      <x:c r="F10644"/>
      <x:c r="H10644" t="n">
        <x:v>1</x:v>
      </x:c>
      <x:c r="I10644" s="2" t="n">
        <x:v>43510</x:v>
      </x:c>
      <x:c r="J10644" s="3" t="n">
        <x:v>0</x:v>
      </x:c>
      <x:c r="K10644" s="3" t="n">
        <x:v>0</x:v>
      </x:c>
    </x:row>
    <x:row r="10645">
      <x:c r="A10645" t="inlineStr">
        <x:is>
          <x:t xml:space="preserve">待确认</x:t>
        </x:is>
      </x:c>
      <x:c r="B10645" t="n">
        <x:v>10644</x:v>
      </x:c>
      <x:c r="C10645" t="inlineStr">
        <x:is>
          <x:t xml:space="preserve">支付钢板运输费</x:t>
        </x:is>
      </x:c>
      <x:c r="D10645" t="str">
        <x:v>2_材料采购</x:v>
      </x:c>
      <x:c r="E10645" t="str">
        <x:v>钢板</x:v>
      </x:c>
      <x:c r="F10645"/>
      <x:c r="H10645" t="n">
        <x:v>1</x:v>
      </x:c>
      <x:c r="I10645" s="2" t="n">
        <x:v>43503.15</x:v>
      </x:c>
      <x:c r="J10645" s="3" t="n">
        <x:v>0</x:v>
      </x:c>
      <x:c r="K10645" s="3" t="n">
        <x:v>0</x:v>
      </x:c>
    </x:row>
    <x:row r="10646">
      <x:c r="A10646" t="inlineStr">
        <x:is>
          <x:t xml:space="preserve">待确认</x:t>
        </x:is>
      </x:c>
      <x:c r="B10646" t="n">
        <x:v>10645</x:v>
      </x:c>
      <x:c r="C10646" t="inlineStr">
        <x:is>
          <x:t xml:space="preserve">10月份食堂报销</x:t>
        </x:is>
      </x:c>
      <x:c r="D10646" t="str">
        <x:v>6_管理费</x:v>
      </x:c>
      <x:c r="E10646" t="str">
        <x:v>费用报销</x:v>
      </x:c>
      <x:c r="F10646"/>
      <x:c r="G10646" t="inlineStr">
        <x:is>
          <x:t xml:space="preserve">张学利</x:t>
        </x:is>
      </x:c>
      <x:c r="H10646" t="n">
        <x:v>1</x:v>
      </x:c>
      <x:c r="I10646" s="2" t="n">
        <x:v>43500</x:v>
      </x:c>
      <x:c r="J10646" s="3" t="n">
        <x:v>0</x:v>
      </x:c>
      <x:c r="K10646" s="3" t="n">
        <x:v>0</x:v>
      </x:c>
    </x:row>
    <x:row r="10647">
      <x:c r="A10647" t="inlineStr">
        <x:is>
          <x:t xml:space="preserve">待确认</x:t>
        </x:is>
      </x:c>
      <x:c r="B10647" t="n">
        <x:v>10646</x:v>
      </x:c>
      <x:c r="C10647" t="inlineStr">
        <x:is>
          <x:t xml:space="preserve">支付培训、水电、网络、差旅费用</x:t>
        </x:is>
      </x:c>
      <x:c r="D10647" t="str">
        <x:v>6_管理费</x:v>
      </x:c>
      <x:c r="E10647" t="str">
        <x:v>差旅费</x:v>
      </x:c>
      <x:c r="F10647"/>
      <x:c r="H10647" t="n">
        <x:v>1</x:v>
      </x:c>
      <x:c r="I10647" s="2" t="n">
        <x:v>43498.6</x:v>
      </x:c>
      <x:c r="J10647" s="3" t="n">
        <x:v>0</x:v>
      </x:c>
      <x:c r="K10647" s="3" t="n">
        <x:v>0</x:v>
      </x:c>
    </x:row>
    <x:row r="10648">
      <x:c r="A10648" t="inlineStr">
        <x:is>
          <x:t xml:space="preserve">待确认</x:t>
        </x:is>
      </x:c>
      <x:c r="B10648" t="n">
        <x:v>10647</x:v>
      </x:c>
      <x:c r="C10648" t="inlineStr">
        <x:is>
          <x:t xml:space="preserve">支付子公司和生活区6月份房租水电费</x:t>
        </x:is>
      </x:c>
      <x:c r="D10648" t="str">
        <x:v>6_管理费</x:v>
      </x:c>
      <x:c r="E10648" t="str">
        <x:v>房租物业费</x:v>
      </x:c>
      <x:c r="F10648"/>
      <x:c r="H10648" t="n">
        <x:v>1</x:v>
      </x:c>
      <x:c r="I10648" s="2" t="n">
        <x:v>43467.93</x:v>
      </x:c>
      <x:c r="J10648" s="3" t="n">
        <x:v>0</x:v>
      </x:c>
      <x:c r="K10648" s="3" t="n">
        <x:v>0</x:v>
      </x:c>
    </x:row>
    <x:row r="10649">
      <x:c r="A10649" t="inlineStr">
        <x:is>
          <x:t xml:space="preserve">待确认</x:t>
        </x:is>
      </x:c>
      <x:c r="B10649" t="n">
        <x:v>10648</x:v>
      </x:c>
      <x:c r="C10649" t="inlineStr">
        <x:is>
          <x:t xml:space="preserve">食堂买菜（12-25.05.2025）</x:t>
        </x:is>
      </x:c>
      <x:c r="D10649" t="str">
        <x:v>6_管理费</x:v>
      </x:c>
      <x:c r="E10649" t="str">
        <x:v>伙食费</x:v>
      </x:c>
      <x:c r="F10649"/>
      <x:c r="G10649" t="inlineStr">
        <x:is>
          <x:t xml:space="preserve">Bohui Yang</x:t>
        </x:is>
      </x:c>
      <x:c r="H10649" t="n">
        <x:v>1</x:v>
      </x:c>
      <x:c r="I10649" s="2" t="n">
        <x:v>43465</x:v>
      </x:c>
      <x:c r="J10649" s="3" t="n">
        <x:v>0</x:v>
      </x:c>
      <x:c r="K10649" s="3" t="n">
        <x:v>0</x:v>
      </x:c>
    </x:row>
    <x:row r="10650">
      <x:c r="A10650" t="inlineStr">
        <x:is>
          <x:t xml:space="preserve">待确认</x:t>
        </x:is>
      </x:c>
      <x:c r="B10650" t="n">
        <x:v>10649</x:v>
      </x:c>
      <x:c r="C10650" t="inlineStr">
        <x:is>
          <x:t xml:space="preserve">胜途项目支付9月份保安费</x:t>
        </x:is>
      </x:c>
      <x:c r="D10650" t="str">
        <x:v>6_管理费</x:v>
      </x:c>
      <x:c r="E10650" t="str">
        <x:v>治安管理费</x:v>
      </x:c>
      <x:c r="F10650"/>
      <x:c r="H10650" t="n">
        <x:v>1</x:v>
      </x:c>
      <x:c r="I10650" s="2" t="n">
        <x:v>43455.93</x:v>
      </x:c>
      <x:c r="J10650" s="3" t="n">
        <x:v>0</x:v>
      </x:c>
      <x:c r="K10650" s="3" t="n">
        <x:v>0</x:v>
      </x:c>
    </x:row>
    <x:row r="10651">
      <x:c r="A10651" t="inlineStr">
        <x:is>
          <x:t xml:space="preserve">待确认</x:t>
        </x:is>
      </x:c>
      <x:c r="B10651" t="n">
        <x:v>10650</x:v>
      </x:c>
      <x:c r="C10651" t="inlineStr">
        <x:is>
          <x:t xml:space="preserve">水泥砖</x:t>
        </x:is>
      </x:c>
      <x:c r="D10651" t="str">
        <x:v>2_材料采购</x:v>
      </x:c>
      <x:c r="E10651" t="str">
        <x:v>水泥及砂浆</x:v>
      </x:c>
      <x:c r="F10651"/>
      <x:c r="G10651" t="inlineStr">
        <x:is>
          <x:t xml:space="preserve">TN.CEMENTBLOCK CO.LTD</x:t>
        </x:is>
      </x:c>
      <x:c r="H10651" t="n">
        <x:v>1</x:v>
      </x:c>
      <x:c r="I10651" s="2" t="n">
        <x:v>43442</x:v>
      </x:c>
      <x:c r="J10651" s="3" t="n">
        <x:v>0</x:v>
      </x:c>
      <x:c r="K10651" s="3" t="n">
        <x:v>0</x:v>
      </x:c>
    </x:row>
    <x:row r="10652">
      <x:c r="A10652" t="inlineStr">
        <x:is>
          <x:t xml:space="preserve">待确认</x:t>
        </x:is>
      </x:c>
      <x:c r="B10652" t="n">
        <x:v>10651</x:v>
      </x:c>
      <x:c r="C10652" t="inlineStr">
        <x:is>
          <x:t xml:space="preserve">TPI项目付木方费用</x:t>
        </x:is>
      </x:c>
      <x:c r="D10652" t="str">
        <x:v>2_材料采购</x:v>
      </x:c>
      <x:c r="E10652" t="str">
        <x:v>模板木方</x:v>
      </x:c>
      <x:c r="F10652"/>
      <x:c r="H10652" t="n">
        <x:v>1</x:v>
      </x:c>
      <x:c r="I10652" s="2" t="n">
        <x:v>43441.69</x:v>
      </x:c>
      <x:c r="J10652" s="3" t="n">
        <x:v>0</x:v>
      </x:c>
      <x:c r="K10652" s="3" t="n">
        <x:v>0</x:v>
      </x:c>
    </x:row>
    <x:row r="10653">
      <x:c r="A10653" t="inlineStr">
        <x:is>
          <x:t xml:space="preserve">待确认</x:t>
        </x:is>
      </x:c>
      <x:c r="B10653" t="n">
        <x:v>10652</x:v>
      </x:c>
      <x:c r="C10653" t="inlineStr">
        <x:is>
          <x:t xml:space="preserve">B区电锤、磨光片等TAIFU DEVELOPMENT TRADING CO.,LTD</x:t>
        </x:is>
      </x:c>
      <x:c r="D10653" t="str">
        <x:v>6_管理费</x:v>
      </x:c>
      <x:c r="E10653" t="str">
        <x:v>待复核</x:v>
      </x:c>
      <x:c r="F10653"/>
      <x:c r="H10653" t="n">
        <x:v>1</x:v>
      </x:c>
      <x:c r="I10653" s="2" t="n">
        <x:v>43414.47</x:v>
      </x:c>
      <x:c r="J10653" s="3" t="n">
        <x:v>0</x:v>
      </x:c>
      <x:c r="K10653" s="3" t="n">
        <x:v>0</x:v>
      </x:c>
    </x:row>
    <x:row r="10654">
      <x:c r="A10654" t="inlineStr">
        <x:is>
          <x:t xml:space="preserve">待确认</x:t>
        </x:is>
      </x:c>
      <x:c r="B10654" t="n">
        <x:v>10653</x:v>
      </x:c>
      <x:c r="C10654" t="inlineStr">
        <x:is>
          <x:t xml:space="preserve">支付图纸打印费</x:t>
        </x:is>
      </x:c>
      <x:c r="D10654" t="str">
        <x:v>6_管理费</x:v>
      </x:c>
      <x:c r="E10654" t="str">
        <x:v>办公费</x:v>
      </x:c>
      <x:c r="F10654"/>
      <x:c r="H10654" t="n">
        <x:v>3</x:v>
      </x:c>
      <x:c r="I10654" s="2" t="n">
        <x:v>43409.12</x:v>
      </x:c>
      <x:c r="J10654" s="3" t="n">
        <x:v>0</x:v>
      </x:c>
      <x:c r="K10654" s="3" t="n">
        <x:v>0</x:v>
      </x:c>
    </x:row>
    <x:row r="10655">
      <x:c r="A10655" t="inlineStr">
        <x:is>
          <x:t xml:space="preserve">待确认</x:t>
        </x:is>
      </x:c>
      <x:c r="B10655" t="n">
        <x:v>10654</x:v>
      </x:c>
      <x:c r="C10655" t="inlineStr">
        <x:is>
          <x:t xml:space="preserve">胜途项目支付7月份保安费</x:t>
        </x:is>
      </x:c>
      <x:c r="D10655" t="str">
        <x:v>6_管理费</x:v>
      </x:c>
      <x:c r="E10655" t="str">
        <x:v>治安管理费</x:v>
      </x:c>
      <x:c r="F10655"/>
      <x:c r="H10655" t="n">
        <x:v>1</x:v>
      </x:c>
      <x:c r="I10655" s="2" t="n">
        <x:v>43407.37</x:v>
      </x:c>
      <x:c r="J10655" s="3" t="n">
        <x:v>0</x:v>
      </x:c>
      <x:c r="K10655" s="3" t="n">
        <x:v>0</x:v>
      </x:c>
    </x:row>
    <x:row r="10656">
      <x:c r="A10656" t="inlineStr">
        <x:is>
          <x:t xml:space="preserve">待确认</x:t>
        </x:is>
      </x:c>
      <x:c r="B10656" t="n">
        <x:v>10655</x:v>
      </x:c>
      <x:c r="C10656" t="inlineStr">
        <x:is>
          <x:t xml:space="preserve">6月员工宿舍租赁费</x:t>
        </x:is>
      </x:c>
      <x:c r="D10656" t="str">
        <x:v>6_管理费</x:v>
      </x:c>
      <x:c r="E10656" t="str">
        <x:v>房租物业费</x:v>
      </x:c>
      <x:c r="F10656"/>
      <x:c r="G10656" t="inlineStr">
        <x:is>
          <x:t xml:space="preserve">The room relax</x:t>
        </x:is>
      </x:c>
      <x:c r="H10656" t="n">
        <x:v>1</x:v>
      </x:c>
      <x:c r="I10656" s="2" t="n">
        <x:v>43400</x:v>
      </x:c>
      <x:c r="J10656" s="3" t="n">
        <x:v>0</x:v>
      </x:c>
      <x:c r="K10656" s="3" t="n">
        <x:v>0</x:v>
      </x:c>
    </x:row>
    <x:row r="10657">
      <x:c r="A10657" t="inlineStr">
        <x:is>
          <x:t xml:space="preserve">待确认</x:t>
        </x:is>
      </x:c>
      <x:c r="B10657" t="n">
        <x:v>10656</x:v>
      </x:c>
      <x:c r="C10657" t="inlineStr">
        <x:is>
          <x:t xml:space="preserve">2025年07月04日机械维修付款</x:t>
        </x:is>
      </x:c>
      <x:c r="D10657" t="str">
        <x:v>3_机具费</x:v>
      </x:c>
      <x:c r="E10657" t="str">
        <x:v>机具维修</x:v>
      </x:c>
      <x:c r="F10657"/>
      <x:c r="G10657" t="inlineStr">
        <x:is>
          <x:t xml:space="preserve">SUMPHOT</x:t>
        </x:is>
      </x:c>
      <x:c r="H10657" t="n">
        <x:v>1</x:v>
      </x:c>
      <x:c r="I10657" s="2" t="n">
        <x:v>43335</x:v>
      </x:c>
      <x:c r="J10657" s="3" t="n">
        <x:v>0</x:v>
      </x:c>
      <x:c r="K10657" s="3" t="n">
        <x:v>0</x:v>
      </x:c>
    </x:row>
    <x:row r="10658">
      <x:c r="A10658" t="inlineStr">
        <x:is>
          <x:t xml:space="preserve">待确认</x:t>
        </x:is>
      </x:c>
      <x:c r="B10658" t="n">
        <x:v>10657</x:v>
      </x:c>
      <x:c r="C10658" t="inlineStr">
        <x:is>
          <x:t xml:space="preserve">支付5月份洒水车租赁PORNCHAI PHETOEE</x:t>
        </x:is>
      </x:c>
      <x:c r="D10658" t="str">
        <x:v>6_管理费</x:v>
      </x:c>
      <x:c r="E10658" t="str">
        <x:v>水费</x:v>
      </x:c>
      <x:c r="F10658"/>
      <x:c r="H10658" t="n">
        <x:v>1</x:v>
      </x:c>
      <x:c r="I10658" s="2" t="n">
        <x:v>43318.94</x:v>
      </x:c>
      <x:c r="J10658" s="3" t="n">
        <x:v>0</x:v>
      </x:c>
      <x:c r="K10658" s="3" t="n">
        <x:v>0</x:v>
      </x:c>
    </x:row>
    <x:row r="10659">
      <x:c r="A10659" t="inlineStr">
        <x:is>
          <x:t xml:space="preserve">待确认</x:t>
        </x:is>
      </x:c>
      <x:c r="B10659" t="n">
        <x:v>10658</x:v>
      </x:c>
      <x:c r="C10659" t="inlineStr">
        <x:is>
          <x:t xml:space="preserve">房租（APEX公寓8月）</x:t>
        </x:is>
      </x:c>
      <x:c r="D10659" t="str">
        <x:v>6_管理费</x:v>
      </x:c>
      <x:c r="E10659" t="str">
        <x:v>房租物业费</x:v>
      </x:c>
      <x:c r="F10659"/>
      <x:c r="G10659" t="inlineStr">
        <x:is>
          <x:t xml:space="preserve">ESB ONE CO.,LTD.</x:t>
        </x:is>
      </x:c>
      <x:c r="H10659" t="n">
        <x:v>2</x:v>
      </x:c>
      <x:c r="I10659" s="2" t="n">
        <x:v>43295.27</x:v>
      </x:c>
      <x:c r="J10659" s="3" t="n">
        <x:v>0</x:v>
      </x:c>
      <x:c r="K10659" s="3" t="n">
        <x:v>0</x:v>
      </x:c>
    </x:row>
    <x:row r="10660">
      <x:c r="A10660" t="inlineStr">
        <x:is>
          <x:t xml:space="preserve">待确认</x:t>
        </x:is>
      </x:c>
      <x:c r="B10660" t="n">
        <x:v>10659</x:v>
      </x:c>
      <x:c r="C10660" t="inlineStr">
        <x:is>
          <x:t xml:space="preserve">TPI项目支付第三方检测费用（STACK CONSULTING CO.,LTD）</x:t>
        </x:is>
      </x:c>
      <x:c r="D10660" t="str">
        <x:v>6_管理费</x:v>
      </x:c>
      <x:c r="E10660" t="str">
        <x:v>检验试验费</x:v>
      </x:c>
      <x:c r="F10660"/>
      <x:c r="H10660" t="n">
        <x:v>2</x:v>
      </x:c>
      <x:c r="I10660" s="2" t="n">
        <x:v>43293.38</x:v>
      </x:c>
      <x:c r="J10660" s="3" t="n">
        <x:v>0</x:v>
      </x:c>
      <x:c r="K10660" s="3" t="n">
        <x:v>0</x:v>
      </x:c>
    </x:row>
    <x:row r="10661">
      <x:c r="A10661" t="inlineStr">
        <x:is>
          <x:t xml:space="preserve">待确认</x:t>
        </x:is>
      </x:c>
      <x:c r="B10661" t="n">
        <x:v>10660</x:v>
      </x:c>
      <x:c r="C10661" t="inlineStr">
        <x:is>
          <x:t xml:space="preserve">支付现场6月份安保费</x:t>
        </x:is>
      </x:c>
      <x:c r="D10661" t="str">
        <x:v>6_管理费</x:v>
      </x:c>
      <x:c r="E10661" t="str">
        <x:v>治安管理费</x:v>
      </x:c>
      <x:c r="F10661"/>
      <x:c r="H10661" t="n">
        <x:v>1</x:v>
      </x:c>
      <x:c r="I10661" s="2" t="n">
        <x:v>43275</x:v>
      </x:c>
      <x:c r="J10661" s="3" t="n">
        <x:v>0</x:v>
      </x:c>
      <x:c r="K10661" s="3" t="n">
        <x:v>0</x:v>
      </x:c>
    </x:row>
    <x:row r="10662">
      <x:c r="A10662" t="inlineStr">
        <x:is>
          <x:t xml:space="preserve">待确认</x:t>
        </x:is>
      </x:c>
      <x:c r="B10662" t="n">
        <x:v>10661</x:v>
      </x:c>
      <x:c r="C10662" t="inlineStr">
        <x:is>
          <x:t xml:space="preserve">支付现场8月份安保费</x:t>
        </x:is>
      </x:c>
      <x:c r="D10662" t="str">
        <x:v>6_管理费</x:v>
      </x:c>
      <x:c r="E10662" t="str">
        <x:v>治安管理费</x:v>
      </x:c>
      <x:c r="F10662"/>
      <x:c r="H10662" t="n">
        <x:v>1</x:v>
      </x:c>
      <x:c r="I10662" s="2" t="n">
        <x:v>43275</x:v>
      </x:c>
      <x:c r="J10662" s="3" t="n">
        <x:v>0</x:v>
      </x:c>
      <x:c r="K10662" s="3" t="n">
        <x:v>0</x:v>
      </x:c>
    </x:row>
    <x:row r="10663">
      <x:c r="A10663" t="inlineStr">
        <x:is>
          <x:t xml:space="preserve">待确认</x:t>
        </x:is>
      </x:c>
      <x:c r="B10663" t="n">
        <x:v>10662</x:v>
      </x:c>
      <x:c r="C10663" t="inlineStr">
        <x:is>
          <x:t xml:space="preserve">贝克威尔项目-支付现场粗砂11.12/28日费用</x:t>
        </x:is>
      </x:c>
      <x:c r="D10663" t="str">
        <x:v>2_材料采购</x:v>
      </x:c>
      <x:c r="E10663" t="str">
        <x:v>砂</x:v>
      </x:c>
      <x:c r="F10663"/>
      <x:c r="H10663" t="n">
        <x:v>1</x:v>
      </x:c>
      <x:c r="I10663" s="2" t="n">
        <x:v>43267.32</x:v>
      </x:c>
      <x:c r="J10663" s="3" t="n">
        <x:v>0</x:v>
      </x:c>
      <x:c r="K10663" s="3" t="n">
        <x:v>0</x:v>
      </x:c>
    </x:row>
    <x:row r="10664">
      <x:c r="A10664" t="inlineStr">
        <x:is>
          <x:t xml:space="preserve">待确认</x:t>
        </x:is>
      </x:c>
      <x:c r="B10664" t="n">
        <x:v>10663</x:v>
      </x:c>
      <x:c r="C10664" t="inlineStr">
        <x:is>
          <x:t xml:space="preserve">双塔项目付宿舍租赁费</x:t>
        </x:is>
      </x:c>
      <x:c r="D10664" t="str">
        <x:v>6_管理费</x:v>
      </x:c>
      <x:c r="E10664" t="str">
        <x:v>房租物业费</x:v>
      </x:c>
      <x:c r="F10664"/>
      <x:c r="H10664" t="n">
        <x:v>4</x:v>
      </x:c>
      <x:c r="I10664" s="2" t="n">
        <x:v>43247.09</x:v>
      </x:c>
      <x:c r="J10664" s="3" t="n">
        <x:v>0</x:v>
      </x:c>
      <x:c r="K10664" s="3" t="n">
        <x:v>0</x:v>
      </x:c>
    </x:row>
    <x:row r="10665">
      <x:c r="A10665" t="inlineStr">
        <x:is>
          <x:t xml:space="preserve">待确认</x:t>
        </x:is>
      </x:c>
      <x:c r="B10665" t="n">
        <x:v>10664</x:v>
      </x:c>
      <x:c r="C10665" t="inlineStr">
        <x:is>
          <x:t xml:space="preserve">4098过路费陈仁武</x:t>
        </x:is>
      </x:c>
      <x:c r="D10665" t="str">
        <x:v>6_管理费</x:v>
      </x:c>
      <x:c r="E10665" t="str">
        <x:v>车辆使用费</x:v>
      </x:c>
      <x:c r="F10665"/>
      <x:c r="H10665" t="n">
        <x:v>1</x:v>
      </x:c>
      <x:c r="I10665" s="2" t="n">
        <x:v>43234.13</x:v>
      </x:c>
      <x:c r="J10665" s="3" t="n">
        <x:v>0</x:v>
      </x:c>
      <x:c r="K10665" s="3" t="n">
        <x:v>0</x:v>
      </x:c>
    </x:row>
    <x:row r="10666">
      <x:c r="A10666" t="inlineStr">
        <x:is>
          <x:t xml:space="preserve">待确认</x:t>
        </x:is>
      </x:c>
      <x:c r="B10666" t="n">
        <x:v>10665</x:v>
      </x:c>
      <x:c r="C10666" t="inlineStr">
        <x:is>
          <x:t xml:space="preserve">2025年1月份碎石采购付款</x:t>
        </x:is>
      </x:c>
      <x:c r="D10666" t="str">
        <x:v>2_材料采购</x:v>
      </x:c>
      <x:c r="E10666" t="str">
        <x:v>碎石</x:v>
      </x:c>
      <x:c r="F10666"/>
      <x:c r="G10666" t="inlineStr">
        <x:is>
          <x:t xml:space="preserve">D.B. KANKARN RUNGRUANG LIMITED PARTENERSHIP</x:t>
        </x:is>
      </x:c>
      <x:c r="H10666" t="n">
        <x:v>1</x:v>
      </x:c>
      <x:c r="I10666" s="2" t="n">
        <x:v>43226.5</x:v>
      </x:c>
      <x:c r="J10666" s="3" t="n">
        <x:v>0</x:v>
      </x:c>
      <x:c r="K10666" s="3" t="n">
        <x:v>0</x:v>
      </x:c>
    </x:row>
    <x:row r="10667">
      <x:c r="A10667" t="inlineStr">
        <x:is>
          <x:t xml:space="preserve">待确认</x:t>
        </x:is>
      </x:c>
      <x:c r="B10667" t="n">
        <x:v>10666</x:v>
      </x:c>
      <x:c r="C10667" t="inlineStr">
        <x:is>
          <x:t xml:space="preserve">支付油漆、稀释剂Newfar bearing</x:t>
        </x:is>
      </x:c>
      <x:c r="D10667" t="str">
        <x:v>2_材料采购</x:v>
      </x:c>
      <x:c r="E10667" t="str">
        <x:v>材料采购</x:v>
      </x:c>
      <x:c r="F10667"/>
      <x:c r="H10667" t="n">
        <x:v>1</x:v>
      </x:c>
      <x:c r="I10667" s="2" t="n">
        <x:v>43215.43</x:v>
      </x:c>
      <x:c r="J10667" s="3" t="n">
        <x:v>0</x:v>
      </x:c>
      <x:c r="K10667" s="3" t="n">
        <x:v>0</x:v>
      </x:c>
    </x:row>
    <x:row r="10668">
      <x:c r="A10668" t="inlineStr">
        <x:is>
          <x:t xml:space="preserve">待确认</x:t>
        </x:is>
      </x:c>
      <x:c r="B10668" t="n">
        <x:v>10667</x:v>
      </x:c>
      <x:c r="C10668" t="inlineStr">
        <x:is>
          <x:t xml:space="preserve">支付现场树脂材料费</x:t>
        </x:is>
      </x:c>
      <x:c r="D10668" t="str">
        <x:v>6_管理费</x:v>
      </x:c>
      <x:c r="E10668" t="str">
        <x:v>待复核</x:v>
      </x:c>
      <x:c r="F10668"/>
      <x:c r="H10668" t="n">
        <x:v>1</x:v>
      </x:c>
      <x:c r="I10668" s="2" t="n">
        <x:v>43210.55</x:v>
      </x:c>
      <x:c r="J10668" s="3" t="n">
        <x:v>0</x:v>
      </x:c>
      <x:c r="K10668" s="3" t="n">
        <x:v>0</x:v>
      </x:c>
    </x:row>
    <x:row r="10669">
      <x:c r="A10669" t="inlineStr">
        <x:is>
          <x:t xml:space="preserve">待确认</x:t>
        </x:is>
      </x:c>
      <x:c r="B10669" t="n">
        <x:v>10668</x:v>
      </x:c>
      <x:c r="C10669" t="inlineStr">
        <x:is>
          <x:t xml:space="preserve">油漆、稀释剂</x:t>
        </x:is>
      </x:c>
      <x:c r="D10669" t="str">
        <x:v>2_材料采购</x:v>
      </x:c>
      <x:c r="E10669" t="str">
        <x:v>材料采购</x:v>
      </x:c>
      <x:c r="F10669"/>
      <x:c r="G10669" t="inlineStr">
        <x:is>
          <x:t xml:space="preserve">Newfar bearing</x:t>
        </x:is>
      </x:c>
      <x:c r="H10669" t="n">
        <x:v>1</x:v>
      </x:c>
      <x:c r="I10669" s="2" t="n">
        <x:v>43168.08</x:v>
      </x:c>
      <x:c r="J10669" s="3" t="n">
        <x:v>0</x:v>
      </x:c>
      <x:c r="K10669" s="3" t="n">
        <x:v>0</x:v>
      </x:c>
    </x:row>
    <x:row r="10670">
      <x:c r="A10670" t="inlineStr">
        <x:is>
          <x:t xml:space="preserve">待确认</x:t>
        </x:is>
      </x:c>
      <x:c r="B10670" t="n">
        <x:v>10669</x:v>
      </x:c>
      <x:c r="C10670" t="inlineStr">
        <x:is>
          <x:t xml:space="preserve">泵车费ZHAOGANG GROUP CO.,LTD</x:t>
        </x:is>
      </x:c>
      <x:c r="D10670" t="str">
        <x:v>3_机具费</x:v>
      </x:c>
      <x:c r="E10670" t="str">
        <x:v>泵车租赁</x:v>
      </x:c>
      <x:c r="F10670"/>
      <x:c r="H10670" t="n">
        <x:v>1</x:v>
      </x:c>
      <x:c r="I10670" s="2" t="n">
        <x:v>43155.19</x:v>
      </x:c>
      <x:c r="J10670" s="3" t="n">
        <x:v>0</x:v>
      </x:c>
      <x:c r="K10670" s="3" t="n">
        <x:v>0</x:v>
      </x:c>
    </x:row>
    <x:row r="10671">
      <x:c r="A10671" t="inlineStr">
        <x:is>
          <x:t xml:space="preserve">待确认</x:t>
        </x:is>
      </x:c>
      <x:c r="B10671" t="n">
        <x:v>10670</x:v>
      </x:c>
      <x:c r="C10671" t="inlineStr">
        <x:is>
          <x:t xml:space="preserve">贝克威尔混凝土</x:t>
        </x:is>
      </x:c>
      <x:c r="D10671" t="str">
        <x:v>2_材料采购</x:v>
      </x:c>
      <x:c r="E10671" t="str">
        <x:v>混凝土</x:v>
      </x:c>
      <x:c r="F10671"/>
      <x:c r="H10671" t="n">
        <x:v>1</x:v>
      </x:c>
      <x:c r="I10671" s="2" t="n">
        <x:v>43039.56</x:v>
      </x:c>
      <x:c r="J10671" s="3" t="n">
        <x:v>0</x:v>
      </x:c>
      <x:c r="K10671" s="3" t="n">
        <x:v>0</x:v>
      </x:c>
    </x:row>
    <x:row r="10672">
      <x:c r="A10672" t="inlineStr">
        <x:is>
          <x:t xml:space="preserve">待确认</x:t>
        </x:is>
      </x:c>
      <x:c r="B10672" t="n">
        <x:v>10671</x:v>
      </x:c>
      <x:c r="C10672" t="inlineStr">
        <x:is>
          <x:t xml:space="preserve">尿素采购</x:t>
        </x:is>
      </x:c>
      <x:c r="D10672" t="str">
        <x:v>2_材料采购</x:v>
      </x:c>
      <x:c r="E10672" t="str">
        <x:v>材料采购</x:v>
      </x:c>
      <x:c r="F10672"/>
      <x:c r="G10672" t="inlineStr">
        <x:is>
          <x:t xml:space="preserve">YAOWALAK TANGPAISANKIT</x:t>
        </x:is>
      </x:c>
      <x:c r="H10672" t="n">
        <x:v>2</x:v>
      </x:c>
      <x:c r="I10672" s="2" t="n">
        <x:v>43014</x:v>
      </x:c>
      <x:c r="J10672" s="3" t="n">
        <x:v>0</x:v>
      </x:c>
      <x:c r="K10672" s="3" t="n">
        <x:v>0</x:v>
      </x:c>
    </x:row>
    <x:row r="10673">
      <x:c r="A10673" t="inlineStr">
        <x:is>
          <x:t xml:space="preserve">待确认</x:t>
        </x:is>
      </x:c>
      <x:c r="B10673" t="n">
        <x:v>10672</x:v>
      </x:c>
      <x:c r="C10673" t="inlineStr">
        <x:is>
          <x:t xml:space="preserve">支付二期工人营地电费</x:t>
        </x:is>
      </x:c>
      <x:c r="D10673" t="str">
        <x:v>6_管理费</x:v>
      </x:c>
      <x:c r="E10673" t="str">
        <x:v>电费</x:v>
      </x:c>
      <x:c r="F10673"/>
      <x:c r="H10673" t="n">
        <x:v>1</x:v>
      </x:c>
      <x:c r="I10673" s="2" t="n">
        <x:v>42997.4</x:v>
      </x:c>
      <x:c r="J10673" s="3" t="n">
        <x:v>0</x:v>
      </x:c>
      <x:c r="K10673" s="3" t="n">
        <x:v>0</x:v>
      </x:c>
    </x:row>
    <x:row r="10674">
      <x:c r="A10674" t="inlineStr">
        <x:is>
          <x:t xml:space="preserve">待确认</x:t>
        </x:is>
      </x:c>
      <x:c r="B10674" t="n">
        <x:v>10673</x:v>
      </x:c>
      <x:c r="C10674" t="inlineStr">
        <x:is>
          <x:t xml:space="preserve">B区电锤、磨光片等</x:t>
        </x:is>
      </x:c>
      <x:c r="D10674" t="str">
        <x:v>2_材料采购</x:v>
      </x:c>
      <x:c r="E10674" t="str">
        <x:v>材料采购</x:v>
      </x:c>
      <x:c r="F10674"/>
      <x:c r="G10674" t="inlineStr">
        <x:is>
          <x:t xml:space="preserve">TAIFU DEVELOPMENT TRADING CO.,LTD</x:t>
        </x:is>
      </x:c>
      <x:c r="H10674" t="n">
        <x:v>1</x:v>
      </x:c>
      <x:c r="I10674" s="2" t="n">
        <x:v>42938.03</x:v>
      </x:c>
      <x:c r="J10674" s="3" t="n">
        <x:v>0</x:v>
      </x:c>
      <x:c r="K10674" s="3" t="n">
        <x:v>0</x:v>
      </x:c>
    </x:row>
    <x:row r="10675">
      <x:c r="A10675" t="inlineStr">
        <x:is>
          <x:t xml:space="preserve">待确认</x:t>
        </x:is>
      </x:c>
      <x:c r="B10675" t="n">
        <x:v>10674</x:v>
      </x:c>
      <x:c r="C10675" t="inlineStr">
        <x:is>
          <x:t xml:space="preserve">B区大电镐、火花塞等TAI FU DEVELOPMENT TRADING CO.,LTD</x:t>
        </x:is>
      </x:c>
      <x:c r="D10675" t="str">
        <x:v>6_管理费</x:v>
      </x:c>
      <x:c r="E10675" t="str">
        <x:v>待复核</x:v>
      </x:c>
      <x:c r="F10675"/>
      <x:c r="H10675" t="n">
        <x:v>1</x:v>
      </x:c>
      <x:c r="I10675" s="2" t="n">
        <x:v>42937.38</x:v>
      </x:c>
      <x:c r="J10675" s="3" t="n">
        <x:v>0</x:v>
      </x:c>
      <x:c r="K10675" s="3" t="n">
        <x:v>0</x:v>
      </x:c>
    </x:row>
    <x:row r="10676">
      <x:c r="A10676" t="inlineStr">
        <x:is>
          <x:t xml:space="preserve">待确认</x:t>
        </x:is>
      </x:c>
      <x:c r="B10676" t="n">
        <x:v>10675</x:v>
      </x:c>
      <x:c r="C10676" t="inlineStr">
        <x:is>
          <x:t xml:space="preserve">支付宿舍电费等费用</x:t>
        </x:is>
      </x:c>
      <x:c r="D10676" t="str">
        <x:v>6_管理费</x:v>
      </x:c>
      <x:c r="E10676" t="str">
        <x:v>电费</x:v>
      </x:c>
      <x:c r="F10676"/>
      <x:c r="H10676" t="n">
        <x:v>1</x:v>
      </x:c>
      <x:c r="I10676" s="2" t="n">
        <x:v>42902.72</x:v>
      </x:c>
      <x:c r="J10676" s="3" t="n">
        <x:v>0</x:v>
      </x:c>
      <x:c r="K10676" s="3" t="n">
        <x:v>0</x:v>
      </x:c>
    </x:row>
    <x:row r="10677">
      <x:c r="A10677" t="inlineStr">
        <x:is>
          <x:t xml:space="preserve">待确认</x:t>
        </x:is>
      </x:c>
      <x:c r="B10677" t="n">
        <x:v>10676</x:v>
      </x:c>
      <x:c r="C10677" t="inlineStr">
        <x:is>
          <x:t xml:space="preserve">挖机保养和配件</x:t>
        </x:is>
      </x:c>
      <x:c r="D10677" t="str">
        <x:v>3_机具费</x:v>
      </x:c>
      <x:c r="E10677" t="str">
        <x:v>挖机租赁</x:v>
      </x:c>
      <x:c r="F10677"/>
      <x:c r="G10677" t="inlineStr">
        <x:is>
          <x:t xml:space="preserve">ZOOMLION HEARY INDUSTRY (THAILAND)CO.,LTD</x:t>
        </x:is>
      </x:c>
      <x:c r="H10677" t="n">
        <x:v>1</x:v>
      </x:c>
      <x:c r="I10677" s="2" t="n">
        <x:v>42883.61</x:v>
      </x:c>
      <x:c r="J10677" s="3" t="n">
        <x:v>0</x:v>
      </x:c>
      <x:c r="K10677" s="3" t="n">
        <x:v>0</x:v>
      </x:c>
    </x:row>
    <x:row r="10678">
      <x:c r="A10678" t="inlineStr">
        <x:is>
          <x:t xml:space="preserve">待确认</x:t>
        </x:is>
      </x:c>
      <x:c r="B10678" t="n">
        <x:v>10677</x:v>
      </x:c>
      <x:c r="C10678" t="inlineStr">
        <x:is>
          <x:t xml:space="preserve">支付垃圾处理费（2025.6.21-8.20）ROJANA INDUSTRIAL park public CO.,LTD.</x:t>
        </x:is>
      </x:c>
      <x:c r="D10678" t="str">
        <x:v>6_管理费</x:v>
      </x:c>
      <x:c r="E10678" t="str">
        <x:v>场地清理费</x:v>
      </x:c>
      <x:c r="F10678"/>
      <x:c r="H10678" t="n">
        <x:v>1</x:v>
      </x:c>
      <x:c r="I10678" s="2" t="n">
        <x:v>42860.71</x:v>
      </x:c>
      <x:c r="J10678" s="3" t="n">
        <x:v>0</x:v>
      </x:c>
      <x:c r="K10678" s="3" t="n">
        <x:v>0</x:v>
      </x:c>
    </x:row>
    <x:row r="10679">
      <x:c r="A10679" t="inlineStr">
        <x:is>
          <x:t xml:space="preserve">待确认</x:t>
        </x:is>
      </x:c>
      <x:c r="B10679" t="n">
        <x:v>10678</x:v>
      </x:c>
      <x:c r="C10679" t="inlineStr">
        <x:is>
          <x:t xml:space="preserve">柴油采购05.06-05.09</x:t>
        </x:is>
      </x:c>
      <x:c r="D10679" t="str">
        <x:v>6_管理费</x:v>
      </x:c>
      <x:c r="E10679" t="str">
        <x:v>燃料及动力</x:v>
      </x:c>
      <x:c r="F10679"/>
      <x:c r="G10679" t="inlineStr">
        <x:is>
          <x:t xml:space="preserve">陈晓吴</x:t>
        </x:is>
      </x:c>
      <x:c r="H10679" t="n">
        <x:v>1</x:v>
      </x:c>
      <x:c r="I10679" s="2" t="n">
        <x:v>42860</x:v>
      </x:c>
      <x:c r="J10679" s="3" t="n">
        <x:v>0</x:v>
      </x:c>
      <x:c r="K10679" s="3" t="n">
        <x:v>0</x:v>
      </x:c>
    </x:row>
    <x:row r="10680">
      <x:c r="A10680" t="inlineStr">
        <x:is>
          <x:t xml:space="preserve">待确认</x:t>
        </x:is>
      </x:c>
      <x:c r="B10680" t="n">
        <x:v>10679</x:v>
      </x:c>
      <x:c r="C10680" t="inlineStr">
        <x:is>
          <x:t xml:space="preserve">支付prefect6月房租</x:t>
        </x:is>
      </x:c>
      <x:c r="D10680" t="str">
        <x:v>6_管理费</x:v>
      </x:c>
      <x:c r="E10680" t="str">
        <x:v>房租物业费</x:v>
      </x:c>
      <x:c r="F10680"/>
      <x:c r="H10680" t="n">
        <x:v>1</x:v>
      </x:c>
      <x:c r="I10680" s="2" t="n">
        <x:v>42820.57</x:v>
      </x:c>
      <x:c r="J10680" s="3" t="n">
        <x:v>0</x:v>
      </x:c>
      <x:c r="K10680" s="3" t="n">
        <x:v>0</x:v>
      </x:c>
    </x:row>
    <x:row r="10681">
      <x:c r="A10681" t="inlineStr">
        <x:is>
          <x:t xml:space="preserve">待确认</x:t>
        </x:is>
      </x:c>
      <x:c r="B10681" t="n">
        <x:v>10680</x:v>
      </x:c>
      <x:c r="C10681" t="inlineStr">
        <x:is>
          <x:t xml:space="preserve">沃森项目付1月员工宿舍租金及水电费</x:t>
        </x:is>
      </x:c>
      <x:c r="D10681" t="str">
        <x:v>6_管理费</x:v>
      </x:c>
      <x:c r="E10681" t="str">
        <x:v>电费</x:v>
      </x:c>
      <x:c r="F10681"/>
      <x:c r="H10681" t="n">
        <x:v>1</x:v>
      </x:c>
      <x:c r="I10681" s="2" t="n">
        <x:v>42817.13</x:v>
      </x:c>
      <x:c r="J10681" s="3" t="n">
        <x:v>0</x:v>
      </x:c>
      <x:c r="K10681" s="3" t="n">
        <x:v>0</x:v>
      </x:c>
    </x:row>
    <x:row r="10682">
      <x:c r="A10682" t="inlineStr">
        <x:is>
          <x:t xml:space="preserve">待确认</x:t>
        </x:is>
      </x:c>
      <x:c r="B10682" t="n">
        <x:v>10681</x:v>
      </x:c>
      <x:c r="C10682" t="inlineStr">
        <x:is>
          <x:t xml:space="preserve">贝克威尔项目-支付人员签证办理费用</x:t>
        </x:is>
      </x:c>
      <x:c r="D10682" t="str">
        <x:v>6_管理费</x:v>
      </x:c>
      <x:c r="E10682" t="str">
        <x:v>签证费用</x:v>
      </x:c>
      <x:c r="F10682"/>
      <x:c r="H10682" t="n">
        <x:v>1</x:v>
      </x:c>
      <x:c r="I10682" s="2" t="n">
        <x:v>42810</x:v>
      </x:c>
      <x:c r="J10682" s="3" t="n">
        <x:v>0</x:v>
      </x:c>
      <x:c r="K10682" s="3" t="n">
        <x:v>0</x:v>
      </x:c>
    </x:row>
    <x:row r="10683">
      <x:c r="A10683" t="inlineStr">
        <x:is>
          <x:t xml:space="preserve">待确认</x:t>
        </x:is>
      </x:c>
      <x:c r="B10683" t="n">
        <x:v>10682</x:v>
      </x:c>
      <x:c r="C10683" t="inlineStr">
        <x:is>
          <x:t xml:space="preserve">贝克威尔项目-支付现场焊条采购费</x:t>
        </x:is>
      </x:c>
      <x:c r="D10683" t="str">
        <x:v>2_材料采购</x:v>
      </x:c>
      <x:c r="E10683" t="str">
        <x:v>材料采购</x:v>
      </x:c>
      <x:c r="F10683"/>
      <x:c r="H10683" t="n">
        <x:v>1</x:v>
      </x:c>
      <x:c r="I10683" s="2" t="n">
        <x:v>42810</x:v>
      </x:c>
      <x:c r="J10683" s="3" t="n">
        <x:v>0</x:v>
      </x:c>
      <x:c r="K10683" s="3" t="n">
        <x:v>0</x:v>
      </x:c>
    </x:row>
    <x:row r="10684">
      <x:c r="A10684" t="inlineStr">
        <x:is>
          <x:t xml:space="preserve">待确认</x:t>
        </x:is>
      </x:c>
      <x:c r="B10684" t="n">
        <x:v>10683</x:v>
      </x:c>
      <x:c r="C10684" t="inlineStr">
        <x:is>
          <x:t xml:space="preserve">胜途项目付电梯尾款</x:t>
        </x:is>
      </x:c>
      <x:c r="D10684" t="str">
        <x:v>2_材料采购</x:v>
      </x:c>
      <x:c r="E10684" t="str">
        <x:v>材料采购</x:v>
      </x:c>
      <x:c r="F10684"/>
      <x:c r="H10684" t="n">
        <x:v>1</x:v>
      </x:c>
      <x:c r="I10684" s="2" t="n">
        <x:v>42805.52</x:v>
      </x:c>
      <x:c r="J10684" s="3" t="n">
        <x:v>0</x:v>
      </x:c>
      <x:c r="K10684" s="3" t="n">
        <x:v>0</x:v>
      </x:c>
    </x:row>
    <x:row r="10685">
      <x:c r="A10685" t="inlineStr">
        <x:is>
          <x:t xml:space="preserve">待确认</x:t>
        </x:is>
      </x:c>
      <x:c r="B10685" t="n">
        <x:v>10684</x:v>
      </x:c>
      <x:c r="C10685" t="inlineStr">
        <x:is>
          <x:t xml:space="preserve">10.8钢板</x:t>
        </x:is>
      </x:c>
      <x:c r="D10685" t="str">
        <x:v>2_材料采购</x:v>
      </x:c>
      <x:c r="E10685" t="str">
        <x:v>钢板</x:v>
      </x:c>
      <x:c r="F10685"/>
      <x:c r="G10685" t="inlineStr">
        <x:is>
          <x:t xml:space="preserve">EXPORT SOLUTIONS(THAILAND) CO.,LTD</x:t>
        </x:is>
      </x:c>
      <x:c r="H10685" t="n">
        <x:v>1</x:v>
      </x:c>
      <x:c r="I10685" s="2" t="n">
        <x:v>42800</x:v>
      </x:c>
      <x:c r="J10685" s="3" t="n">
        <x:v>0</x:v>
      </x:c>
      <x:c r="K10685" s="3" t="n">
        <x:v>0</x:v>
      </x:c>
    </x:row>
    <x:row r="10686">
      <x:c r="A10686" t="inlineStr">
        <x:is>
          <x:t xml:space="preserve">待确认</x:t>
        </x:is>
      </x:c>
      <x:c r="B10686" t="n">
        <x:v>10685</x:v>
      </x:c>
      <x:c r="C10686" t="inlineStr">
        <x:is>
          <x:t xml:space="preserve">1月份25吨汽车吊月租赁费付款（1月4号-12号）</x:t>
        </x:is>
      </x:c>
      <x:c r="D10686" t="str">
        <x:v>3_机具费</x:v>
      </x:c>
      <x:c r="E10686" t="str">
        <x:v>吊车租赁</x:v>
      </x:c>
      <x:c r="F10686"/>
      <x:c r="G10686" t="inlineStr">
        <x:is>
          <x:t xml:space="preserve">METANAN ENGINEERING SUPPLY LIMITED PARTNERSHIP</x:t>
        </x:is>
      </x:c>
      <x:c r="H10686" t="n">
        <x:v>1</x:v>
      </x:c>
      <x:c r="I10686" s="2" t="n">
        <x:v>42800</x:v>
      </x:c>
      <x:c r="J10686" s="3" t="n">
        <x:v>0</x:v>
      </x:c>
      <x:c r="K10686" s="3" t="n">
        <x:v>0</x:v>
      </x:c>
    </x:row>
    <x:row r="10687">
      <x:c r="A10687" t="inlineStr">
        <x:is>
          <x:t xml:space="preserve">待确认</x:t>
        </x:is>
      </x:c>
      <x:c r="B10687" t="n">
        <x:v>10686</x:v>
      </x:c>
      <x:c r="C10687" t="inlineStr">
        <x:is>
          <x:t xml:space="preserve">2026年5月消防检测报告结算付款</x:t>
        </x:is>
      </x:c>
      <x:c r="D10687" t="str">
        <x:v>6_管理费</x:v>
      </x:c>
      <x:c r="E10687" t="str">
        <x:v>检验试验费</x:v>
      </x:c>
      <x:c r="F10687"/>
      <x:c r="G10687" t="inlineStr">
        <x:is>
          <x:t xml:space="preserve">JINHAI CO.,LTD</x:t>
        </x:is>
      </x:c>
      <x:c r="H10687" t="n">
        <x:v>1</x:v>
      </x:c>
      <x:c r="I10687" s="2" t="n">
        <x:v>42800</x:v>
      </x:c>
      <x:c r="J10687" s="3" t="n">
        <x:v>0</x:v>
      </x:c>
      <x:c r="K10687" s="3" t="n">
        <x:v>0</x:v>
      </x:c>
    </x:row>
    <x:row r="10688">
      <x:c r="A10688" t="inlineStr">
        <x:is>
          <x:t xml:space="preserve">待确认</x:t>
        </x:is>
      </x:c>
      <x:c r="B10688" t="n">
        <x:v>10687</x:v>
      </x:c>
      <x:c r="C10688" t="inlineStr">
        <x:is>
          <x:t xml:space="preserve">B区植筋胶采购(25支)</x:t>
        </x:is>
      </x:c>
      <x:c r="D10688" t="str">
        <x:v>2_材料采购</x:v>
      </x:c>
      <x:c r="E10688" t="str">
        <x:v>材料采购</x:v>
      </x:c>
      <x:c r="F10688"/>
      <x:c r="G10688" t="inlineStr">
        <x:is>
          <x:t xml:space="preserve">WE HOME SOLUTION CO.,LTD</x:t>
        </x:is>
      </x:c>
      <x:c r="H10688" t="n">
        <x:v>1</x:v>
      </x:c>
      <x:c r="I10688" s="2" t="n">
        <x:v>42800</x:v>
      </x:c>
      <x:c r="J10688" s="3" t="n">
        <x:v>0</x:v>
      </x:c>
      <x:c r="K10688" s="3" t="n">
        <x:v>0</x:v>
      </x:c>
    </x:row>
    <x:row r="10689">
      <x:c r="A10689" t="inlineStr">
        <x:is>
          <x:t xml:space="preserve">待确认</x:t>
        </x:is>
      </x:c>
      <x:c r="B10689" t="n">
        <x:v>10688</x:v>
      </x:c>
      <x:c r="C10689" t="inlineStr">
        <x:is>
          <x:t xml:space="preserve">小型变压器，工作服</x:t>
        </x:is>
      </x:c>
      <x:c r="D10689" t="str">
        <x:v>6_管理费</x:v>
      </x:c>
      <x:c r="E10689" t="str">
        <x:v>劳保用品</x:v>
      </x:c>
      <x:c r="F10689"/>
      <x:c r="G10689" t="inlineStr">
        <x:is>
          <x:t xml:space="preserve">CANGZHOU JIERUN PIPELINE CO.,LTD</x:t>
        </x:is>
      </x:c>
      <x:c r="H10689" t="n">
        <x:v>1</x:v>
      </x:c>
      <x:c r="I10689" s="2" t="n">
        <x:v>42800</x:v>
      </x:c>
      <x:c r="J10689" s="3" t="n">
        <x:v>0</x:v>
      </x:c>
      <x:c r="K10689" s="3" t="n">
        <x:v>0</x:v>
      </x:c>
    </x:row>
    <x:row r="10690">
      <x:c r="A10690" t="inlineStr">
        <x:is>
          <x:t xml:space="preserve">待确认</x:t>
        </x:is>
      </x:c>
      <x:c r="B10690" t="n">
        <x:v>10689</x:v>
      </x:c>
      <x:c r="C10690" t="inlineStr">
        <x:is>
          <x:t xml:space="preserve">欣旺达调转7个集装箱至建华项目（运输费）</x:t>
        </x:is>
      </x:c>
      <x:c r="D10690" t="str">
        <x:v>5_关税物流</x:v>
      </x:c>
      <x:c r="E10690" t="str">
        <x:v>运输费</x:v>
      </x:c>
      <x:c r="F10690"/>
      <x:c r="G10690" t="inlineStr">
        <x:is>
          <x:t xml:space="preserve">CHAKPAT SUPPY AND SERVICE CO.,LTD(HEAD OFFICE)</x:t>
        </x:is>
      </x:c>
      <x:c r="H10690" t="n">
        <x:v>1</x:v>
      </x:c>
      <x:c r="I10690" s="2" t="n">
        <x:v>42800</x:v>
      </x:c>
      <x:c r="J10690" s="3" t="n">
        <x:v>0</x:v>
      </x:c>
      <x:c r="K10690" s="3" t="n">
        <x:v>0</x:v>
      </x:c>
    </x:row>
    <x:row r="10691">
      <x:c r="A10691" t="inlineStr">
        <x:is>
          <x:t xml:space="preserve">待确认</x:t>
        </x:is>
      </x:c>
      <x:c r="B10691" t="n">
        <x:v>10690</x:v>
      </x:c>
      <x:c r="C10691" t="inlineStr">
        <x:is>
          <x:t xml:space="preserve">电动通道门</x:t>
        </x:is>
      </x:c>
      <x:c r="D10691" t="str">
        <x:v>2_材料采购</x:v>
      </x:c>
      <x:c r="E10691" t="str">
        <x:v>材料采购</x:v>
      </x:c>
      <x:c r="F10691"/>
      <x:c r="G10691" t="inlineStr">
        <x:is>
          <x:t xml:space="preserve">HUA LI CO.,LTD</x:t>
        </x:is>
      </x:c>
      <x:c r="H10691" t="n">
        <x:v>1</x:v>
      </x:c>
      <x:c r="I10691" s="2" t="n">
        <x:v>42800</x:v>
      </x:c>
      <x:c r="J10691" s="3" t="n">
        <x:v>0</x:v>
      </x:c>
      <x:c r="K10691" s="3" t="n">
        <x:v>0</x:v>
      </x:c>
    </x:row>
    <x:row r="10692">
      <x:c r="A10692" t="inlineStr">
        <x:is>
          <x:t xml:space="preserve">待确认</x:t>
        </x:is>
      </x:c>
      <x:c r="B10692" t="n">
        <x:v>10691</x:v>
      </x:c>
      <x:c r="C10692" t="inlineStr">
        <x:is>
          <x:t xml:space="preserve">胜途电梯尾款</x:t>
        </x:is>
      </x:c>
      <x:c r="D10692" t="str">
        <x:v>2_材料采购</x:v>
      </x:c>
      <x:c r="E10692" t="str">
        <x:v>材料采购</x:v>
      </x:c>
      <x:c r="F10692"/>
      <x:c r="G10692" t="inlineStr">
        <x:is>
          <x:t xml:space="preserve">SHL246 IMPORT EXPORT CO.,LTD</x:t>
        </x:is>
      </x:c>
      <x:c r="H10692" t="n">
        <x:v>1</x:v>
      </x:c>
      <x:c r="I10692" s="2" t="n">
        <x:v>42800</x:v>
      </x:c>
      <x:c r="J10692" s="3" t="n">
        <x:v>0</x:v>
      </x:c>
      <x:c r="K10692" s="3" t="n">
        <x:v>0</x:v>
      </x:c>
    </x:row>
    <x:row r="10693">
      <x:c r="A10693" t="inlineStr">
        <x:is>
          <x:t xml:space="preserve">待确认</x:t>
        </x:is>
      </x:c>
      <x:c r="B10693" t="n">
        <x:v>10692</x:v>
      </x:c>
      <x:c r="C10693" t="inlineStr">
        <x:is>
          <x:t xml:space="preserve">隔油池采购6.3m³</x:t>
        </x:is>
      </x:c>
      <x:c r="D10693" t="str">
        <x:v>2_材料采购</x:v>
      </x:c>
      <x:c r="E10693" t="str">
        <x:v>材料采购</x:v>
      </x:c>
      <x:c r="F10693"/>
      <x:c r="G10693" t="inlineStr">
        <x:is>
          <x:t xml:space="preserve">SAN PRODUCT CO.,LTD</x:t>
        </x:is>
      </x:c>
      <x:c r="H10693" t="n">
        <x:v>1</x:v>
      </x:c>
      <x:c r="I10693" s="2" t="n">
        <x:v>42800</x:v>
      </x:c>
      <x:c r="J10693" s="3" t="n">
        <x:v>0</x:v>
      </x:c>
      <x:c r="K10693" s="3" t="n">
        <x:v>0</x:v>
      </x:c>
    </x:row>
    <x:row r="10694">
      <x:c r="A10694" t="inlineStr">
        <x:is>
          <x:t xml:space="preserve">待确认</x:t>
        </x:is>
      </x:c>
      <x:c r="B10694" t="n">
        <x:v>10693</x:v>
      </x:c>
      <x:c r="C10694" t="inlineStr">
        <x:is>
          <x:t xml:space="preserve">高杆灯桩基引孔费用(7.12)</x:t>
        </x:is>
      </x:c>
      <x:c r="D10694" t="str">
        <x:v>2_材料采购</x:v>
      </x:c>
      <x:c r="E10694" t="str">
        <x:v>桩</x:v>
      </x:c>
      <x:c r="F10694"/>
      <x:c r="G10694" t="inlineStr">
        <x:is>
          <x:t xml:space="preserve">SUWAN LOHA CHAROENSAP CO.,LTD</x:t>
        </x:is>
      </x:c>
      <x:c r="H10694" t="n">
        <x:v>1</x:v>
      </x:c>
      <x:c r="I10694" s="2" t="n">
        <x:v>42800</x:v>
      </x:c>
      <x:c r="J10694" s="3" t="n">
        <x:v>0</x:v>
      </x:c>
      <x:c r="K10694" s="3" t="n">
        <x:v>0</x:v>
      </x:c>
    </x:row>
    <x:row r="10695">
      <x:c r="A10695" t="inlineStr">
        <x:is>
          <x:t xml:space="preserve">待确认</x:t>
        </x:is>
      </x:c>
      <x:c r="B10695" t="n">
        <x:v>10694</x:v>
      </x:c>
      <x:c r="C10695" t="inlineStr">
        <x:is>
          <x:t xml:space="preserve">超颖2024/9/13 宿舍租赁付款(ANUSARA)</x:t>
        </x:is>
      </x:c>
      <x:c r="D10695" t="str">
        <x:v>6_管理费</x:v>
      </x:c>
      <x:c r="E10695" t="str">
        <x:v>房租物业费</x:v>
      </x:c>
      <x:c r="F10695"/>
      <x:c r="H10695" t="n">
        <x:v>1</x:v>
      </x:c>
      <x:c r="I10695" s="2" t="n">
        <x:v>42797.77</x:v>
      </x:c>
      <x:c r="J10695" s="3" t="n">
        <x:v>0</x:v>
      </x:c>
      <x:c r="K10695" s="3" t="n">
        <x:v>0</x:v>
      </x:c>
    </x:row>
    <x:row r="10696">
      <x:c r="A10696" t="inlineStr">
        <x:is>
          <x:t xml:space="preserve">待确认</x:t>
        </x:is>
      </x:c>
      <x:c r="B10696" t="n">
        <x:v>10695</x:v>
      </x:c>
      <x:c r="C10696" t="inlineStr">
        <x:is>
          <x:t xml:space="preserve">钢板租赁费12月9 号 - 2026.1月8号付款THAI SIAM NAKORN CO.,LTD</x:t>
        </x:is>
      </x:c>
      <x:c r="D10696" t="str">
        <x:v>4_材料租赁</x:v>
      </x:c>
      <x:c r="E10696" t="str">
        <x:v>钢板租赁</x:v>
      </x:c>
      <x:c r="F10696"/>
      <x:c r="H10696" t="n">
        <x:v>1</x:v>
      </x:c>
      <x:c r="I10696" s="2" t="n">
        <x:v>42796.51</x:v>
      </x:c>
      <x:c r="J10696" s="3" t="n">
        <x:v>0</x:v>
      </x:c>
      <x:c r="K10696" s="3" t="n">
        <x:v>0</x:v>
      </x:c>
    </x:row>
    <x:row r="10697">
      <x:c r="A10697" t="inlineStr">
        <x:is>
          <x:t xml:space="preserve">待确认</x:t>
        </x:is>
      </x:c>
      <x:c r="B10697" t="n">
        <x:v>10696</x:v>
      </x:c>
      <x:c r="C10697" t="inlineStr">
        <x:is>
          <x:t xml:space="preserve">挖机保养和配件ZOOMLION HEARY INDUSTRY (THAILAND)CO.,LTD</x:t>
        </x:is>
      </x:c>
      <x:c r="D10697" t="str">
        <x:v>3_机具费</x:v>
      </x:c>
      <x:c r="E10697" t="str">
        <x:v>挖机租赁</x:v>
      </x:c>
      <x:c r="F10697"/>
      <x:c r="H10697" t="n">
        <x:v>1</x:v>
      </x:c>
      <x:c r="I10697" s="2" t="n">
        <x:v>42791.73</x:v>
      </x:c>
      <x:c r="J10697" s="3" t="n">
        <x:v>0</x:v>
      </x:c>
      <x:c r="K10697" s="3" t="n">
        <x:v>0</x:v>
      </x:c>
    </x:row>
    <x:row r="10698">
      <x:c r="A10698" t="inlineStr">
        <x:is>
          <x:t xml:space="preserve">待确认</x:t>
        </x:is>
      </x:c>
      <x:c r="B10698" t="n">
        <x:v>10697</x:v>
      </x:c>
      <x:c r="C10698" t="inlineStr">
        <x:is>
          <x:t xml:space="preserve">HARDWARE材料采购第33笔</x:t>
        </x:is>
      </x:c>
      <x:c r="D10698" t="str">
        <x:v>2_材料采购</x:v>
      </x:c>
      <x:c r="E10698" t="str">
        <x:v>五金辅材</x:v>
      </x:c>
      <x:c r="F10698"/>
      <x:c r="G10698" t="inlineStr">
        <x:is>
          <x:t xml:space="preserve">HARDWAREHOUSE CORPORATION CO.,LTD</x:t>
        </x:is>
      </x:c>
      <x:c r="H10698" t="n">
        <x:v>1</x:v>
      </x:c>
      <x:c r="I10698" s="2" t="n">
        <x:v>42778.6</x:v>
      </x:c>
      <x:c r="J10698" s="3" t="n">
        <x:v>0</x:v>
      </x:c>
      <x:c r="K10698" s="3" t="n">
        <x:v>0</x:v>
      </x:c>
    </x:row>
    <x:row r="10699">
      <x:c r="A10699" t="inlineStr">
        <x:is>
          <x:t xml:space="preserve">待确认</x:t>
        </x:is>
      </x:c>
      <x:c r="B10699" t="n">
        <x:v>10698</x:v>
      </x:c>
      <x:c r="C10699" t="inlineStr">
        <x:is>
          <x:t xml:space="preserve">8月2日临时采购物资</x:t>
        </x:is>
      </x:c>
      <x:c r="D10699" t="str">
        <x:v>2_材料采购</x:v>
      </x:c>
      <x:c r="E10699" t="str">
        <x:v>材料采购</x:v>
      </x:c>
      <x:c r="F10699"/>
      <x:c r="G10699" t="inlineStr">
        <x:is>
          <x:t xml:space="preserve">李国辉</x:t>
        </x:is>
      </x:c>
      <x:c r="H10699" t="n">
        <x:v>1</x:v>
      </x:c>
      <x:c r="I10699" s="2" t="n">
        <x:v>42776.91</x:v>
      </x:c>
      <x:c r="J10699" s="3" t="n">
        <x:v>0</x:v>
      </x:c>
      <x:c r="K10699" s="3" t="n">
        <x:v>0</x:v>
      </x:c>
    </x:row>
    <x:row r="10700">
      <x:c r="A10700" t="inlineStr">
        <x:is>
          <x:t xml:space="preserve">待确认</x:t>
        </x:is>
      </x:c>
      <x:c r="B10700" t="n">
        <x:v>10699</x:v>
      </x:c>
      <x:c r="C10700" t="inlineStr">
        <x:is>
          <x:t xml:space="preserve">支付刘满园出差机票、张博休假回国及出差费用</x:t>
        </x:is>
      </x:c>
      <x:c r="D10700" t="str">
        <x:v>6_管理费</x:v>
      </x:c>
      <x:c r="E10700" t="str">
        <x:v>机票费</x:v>
      </x:c>
      <x:c r="F10700"/>
      <x:c r="H10700" t="n">
        <x:v>1</x:v>
      </x:c>
      <x:c r="I10700" s="2" t="n">
        <x:v>42744.7</x:v>
      </x:c>
      <x:c r="J10700" s="3" t="n">
        <x:v>0</x:v>
      </x:c>
      <x:c r="K10700" s="3" t="n">
        <x:v>0</x:v>
      </x:c>
    </x:row>
    <x:row r="10701">
      <x:c r="A10701" t="inlineStr">
        <x:is>
          <x:t xml:space="preserve">待确认</x:t>
        </x:is>
      </x:c>
      <x:c r="B10701" t="n">
        <x:v>10700</x:v>
      </x:c>
      <x:c r="C10701" t="inlineStr">
        <x:is>
          <x:t xml:space="preserve">昂纳项目支付粗砂、寸石费用</x:t>
        </x:is>
      </x:c>
      <x:c r="D10701" t="str">
        <x:v>2_材料采购</x:v>
      </x:c>
      <x:c r="E10701" t="str">
        <x:v>砂</x:v>
      </x:c>
      <x:c r="F10701"/>
      <x:c r="H10701" t="n">
        <x:v>1</x:v>
      </x:c>
      <x:c r="I10701" s="2" t="n">
        <x:v>42668.35</x:v>
      </x:c>
      <x:c r="J10701" s="3" t="n">
        <x:v>0</x:v>
      </x:c>
      <x:c r="K10701" s="3" t="n">
        <x:v>0</x:v>
      </x:c>
    </x:row>
    <x:row r="10702">
      <x:c r="A10702" t="inlineStr">
        <x:is>
          <x:t xml:space="preserve">待确认</x:t>
        </x:is>
      </x:c>
      <x:c r="B10702" t="n">
        <x:v>10701</x:v>
      </x:c>
      <x:c r="C10702" t="inlineStr">
        <x:is>
          <x:t xml:space="preserve">B区大电镐、火花塞等</x:t>
        </x:is>
      </x:c>
      <x:c r="D10702" t="str">
        <x:v>2_材料采购</x:v>
      </x:c>
      <x:c r="E10702" t="str">
        <x:v>材料采购</x:v>
      </x:c>
      <x:c r="F10702"/>
      <x:c r="G10702" t="inlineStr">
        <x:is>
          <x:t xml:space="preserve">TAI FU DEVELOPMENT TRADING CO.,LTD</x:t>
        </x:is>
      </x:c>
      <x:c r="H10702" t="n">
        <x:v>1</x:v>
      </x:c>
      <x:c r="I10702" s="2" t="n">
        <x:v>42660.9</x:v>
      </x:c>
      <x:c r="J10702" s="3" t="n">
        <x:v>0</x:v>
      </x:c>
      <x:c r="K10702" s="3" t="n">
        <x:v>0</x:v>
      </x:c>
    </x:row>
    <x:row r="10703">
      <x:c r="A10703" t="inlineStr">
        <x:is>
          <x:t xml:space="preserve">待确认</x:t>
        </x:is>
      </x:c>
      <x:c r="B10703" t="n">
        <x:v>10702</x:v>
      </x:c>
      <x:c r="C10703" t="inlineStr">
        <x:is>
          <x:t xml:space="preserve">宿舍押金加房住费（107,813）</x:t>
        </x:is>
      </x:c>
      <x:c r="D10703" t="str">
        <x:v>8_押金保证金</x:v>
      </x:c>
      <x:c r="E10703" t="str">
        <x:v>押金</x:v>
      </x:c>
      <x:c r="F10703"/>
      <x:c r="G10703" t="inlineStr">
        <x:is>
          <x:t xml:space="preserve">NEO Residence Management CO.,LTD</x:t>
        </x:is>
      </x:c>
      <x:c r="H10703" t="n">
        <x:v>1</x:v>
      </x:c>
      <x:c r="I10703" s="2" t="n">
        <x:v>42651.4</x:v>
      </x:c>
      <x:c r="J10703" s="3" t="n">
        <x:v>0</x:v>
      </x:c>
      <x:c r="K10703" s="3" t="n">
        <x:v>0</x:v>
      </x:c>
    </x:row>
    <x:row r="10704">
      <x:c r="A10704" t="inlineStr">
        <x:is>
          <x:t xml:space="preserve">待确认</x:t>
        </x:is>
      </x:c>
      <x:c r="B10704" t="n">
        <x:v>10703</x:v>
      </x:c>
      <x:c r="C10704" t="inlineStr">
        <x:is>
          <x:t xml:space="preserve">欣旺达项目支付10.8钢板费用</x:t>
        </x:is>
      </x:c>
      <x:c r="D10704" t="str">
        <x:v>2_材料采购</x:v>
      </x:c>
      <x:c r="E10704" t="str">
        <x:v>钢板</x:v>
      </x:c>
      <x:c r="F10704"/>
      <x:c r="H10704" t="n">
        <x:v>1</x:v>
      </x:c>
      <x:c r="I10704" s="2" t="n">
        <x:v>42587.64</x:v>
      </x:c>
      <x:c r="J10704" s="3" t="n">
        <x:v>0</x:v>
      </x:c>
      <x:c r="K10704" s="3" t="n">
        <x:v>0</x:v>
      </x:c>
    </x:row>
    <x:row r="10705">
      <x:c r="A10705" t="inlineStr">
        <x:is>
          <x:t xml:space="preserve">待确认</x:t>
        </x:is>
      </x:c>
      <x:c r="B10705" t="n">
        <x:v>10704</x:v>
      </x:c>
      <x:c r="C10705" t="inlineStr">
        <x:is>
          <x:t xml:space="preserve">搅拌站混凝土采购NB</x:t>
        </x:is>
      </x:c>
      <x:c r="D10705" t="str">
        <x:v>2_材料采购</x:v>
      </x:c>
      <x:c r="E10705" t="str">
        <x:v>混凝土</x:v>
      </x:c>
      <x:c r="F10705"/>
      <x:c r="G10705" t="inlineStr">
        <x:is>
          <x:t xml:space="preserve">NEWWORD BRODER CONSTUCTION CO.,LTD</x:t>
        </x:is>
      </x:c>
      <x:c r="H10705" t="n">
        <x:v>1</x:v>
      </x:c>
      <x:c r="I10705" s="2" t="n">
        <x:v>42586</x:v>
      </x:c>
      <x:c r="J10705" s="3" t="n">
        <x:v>0</x:v>
      </x:c>
      <x:c r="K10705" s="3" t="n">
        <x:v>0</x:v>
      </x:c>
    </x:row>
    <x:row r="10706">
      <x:c r="A10706" t="inlineStr">
        <x:is>
          <x:t xml:space="preserve">待确认</x:t>
        </x:is>
      </x:c>
      <x:c r="B10706" t="n">
        <x:v>10705</x:v>
      </x:c>
      <x:c r="C10706" t="inlineStr">
        <x:is>
          <x:t xml:space="preserve">隔油池采购6.3m³SAN PRODUCT CO.,LTD</x:t>
        </x:is>
      </x:c>
      <x:c r="D10706" t="str">
        <x:v>6_管理费</x:v>
      </x:c>
      <x:c r="E10706" t="str">
        <x:v>待复核</x:v>
      </x:c>
      <x:c r="F10706"/>
      <x:c r="H10706" t="n">
        <x:v>1</x:v>
      </x:c>
      <x:c r="I10706" s="2" t="n">
        <x:v>42579.59</x:v>
      </x:c>
      <x:c r="J10706" s="3" t="n">
        <x:v>0</x:v>
      </x:c>
      <x:c r="K10706" s="3" t="n">
        <x:v>0</x:v>
      </x:c>
    </x:row>
    <x:row r="10707">
      <x:c r="A10707" t="inlineStr">
        <x:is>
          <x:t xml:space="preserve">待确认</x:t>
        </x:is>
      </x:c>
      <x:c r="B10707" t="n">
        <x:v>10706</x:v>
      </x:c>
      <x:c r="C10707" t="inlineStr">
        <x:is>
          <x:t xml:space="preserve">子公司支付10月份行政车辆租赁费</x:t>
        </x:is>
      </x:c>
      <x:c r="D10707" t="str">
        <x:v>6_管理费</x:v>
      </x:c>
      <x:c r="E10707" t="str">
        <x:v>车辆使用费</x:v>
      </x:c>
      <x:c r="F10707"/>
      <x:c r="H10707" t="n">
        <x:v>2</x:v>
      </x:c>
      <x:c r="I10707" s="2" t="n">
        <x:v>42546.64</x:v>
      </x:c>
      <x:c r="J10707" s="3" t="n">
        <x:v>0</x:v>
      </x:c>
      <x:c r="K10707" s="3" t="n">
        <x:v>0</x:v>
      </x:c>
    </x:row>
    <x:row r="10708">
      <x:c r="A10708" t="inlineStr">
        <x:is>
          <x:t xml:space="preserve">待确认</x:t>
        </x:is>
      </x:c>
      <x:c r="B10708" t="n">
        <x:v>10707</x:v>
      </x:c>
      <x:c r="C10708" t="inlineStr">
        <x:is>
          <x:t xml:space="preserve">2024/9/13 宿舍租赁付款</x:t>
        </x:is>
      </x:c>
      <x:c r="D10708" t="str">
        <x:v>6_管理费</x:v>
      </x:c>
      <x:c r="E10708" t="str">
        <x:v>房租物业费</x:v>
      </x:c>
      <x:c r="F10708"/>
      <x:c r="G10708" t="inlineStr">
        <x:is>
          <x:t xml:space="preserve">ANUSARA</x:t>
        </x:is>
      </x:c>
      <x:c r="H10708" t="n">
        <x:v>1</x:v>
      </x:c>
      <x:c r="I10708" s="2" t="n">
        <x:v>42533.72</x:v>
      </x:c>
      <x:c r="J10708" s="3" t="n">
        <x:v>0</x:v>
      </x:c>
      <x:c r="K10708" s="3" t="n">
        <x:v>0</x:v>
      </x:c>
    </x:row>
    <x:row r="10709">
      <x:c r="A10709" t="inlineStr">
        <x:is>
          <x:t xml:space="preserve">待确认</x:t>
        </x:is>
      </x:c>
      <x:c r="B10709" t="n">
        <x:v>10708</x:v>
      </x:c>
      <x:c r="C10709" t="inlineStr">
        <x:is>
          <x:t xml:space="preserve">临时工作签费用</x:t>
        </x:is>
      </x:c>
      <x:c r="D10709" t="str">
        <x:v>6_管理费</x:v>
      </x:c>
      <x:c r="E10709" t="str">
        <x:v>工作签证费用</x:v>
      </x:c>
      <x:c r="F10709"/>
      <x:c r="G10709" t="inlineStr">
        <x:is>
          <x:t xml:space="preserve">陈滔</x:t>
        </x:is>
      </x:c>
      <x:c r="H10709" t="n">
        <x:v>3</x:v>
      </x:c>
      <x:c r="I10709" s="2" t="n">
        <x:v>42500</x:v>
      </x:c>
      <x:c r="J10709" s="3" t="n">
        <x:v>0</x:v>
      </x:c>
      <x:c r="K10709" s="3" t="n">
        <x:v>0</x:v>
      </x:c>
    </x:row>
    <x:row r="10710">
      <x:c r="A10710" t="inlineStr">
        <x:is>
          <x:t xml:space="preserve">待确认</x:t>
        </x:is>
      </x:c>
      <x:c r="B10710" t="n">
        <x:v>10709</x:v>
      </x:c>
      <x:c r="C10710" t="inlineStr">
        <x:is>
          <x:t xml:space="preserve">25.09月伙食费</x:t>
        </x:is>
      </x:c>
      <x:c r="D10710" t="str">
        <x:v>6_管理费</x:v>
      </x:c>
      <x:c r="E10710" t="str">
        <x:v>伙食费</x:v>
      </x:c>
      <x:c r="F10710"/>
      <x:c r="G10710" t="inlineStr">
        <x:is>
          <x:t xml:space="preserve">张黎明</x:t>
        </x:is>
      </x:c>
      <x:c r="H10710" t="n">
        <x:v>1</x:v>
      </x:c>
      <x:c r="I10710" s="2" t="n">
        <x:v>42500</x:v>
      </x:c>
      <x:c r="J10710" s="3" t="n">
        <x:v>0</x:v>
      </x:c>
      <x:c r="K10710" s="3" t="n">
        <x:v>0</x:v>
      </x:c>
    </x:row>
    <x:row r="10711">
      <x:c r="A10711" t="inlineStr">
        <x:is>
          <x:t xml:space="preserve">待确认</x:t>
        </x:is>
      </x:c>
      <x:c r="B10711" t="n">
        <x:v>10710</x:v>
      </x:c>
      <x:c r="C10711" t="inlineStr">
        <x:is>
          <x:t xml:space="preserve">中石项目-新增压缩空气管道费用</x:t>
        </x:is>
      </x:c>
      <x:c r="D10711" t="str">
        <x:v>6_管理费</x:v>
      </x:c>
      <x:c r="E10711" t="str">
        <x:v>待复核</x:v>
      </x:c>
      <x:c r="F10711"/>
      <x:c r="H10711" t="n">
        <x:v>1</x:v>
      </x:c>
      <x:c r="I10711" s="2" t="n">
        <x:v>42465.59</x:v>
      </x:c>
      <x:c r="J10711" s="3" t="n">
        <x:v>0</x:v>
      </x:c>
      <x:c r="K10711" s="3" t="n">
        <x:v>0</x:v>
      </x:c>
    </x:row>
    <x:row r="10712">
      <x:c r="A10712" t="inlineStr">
        <x:is>
          <x:t xml:space="preserve">待确认</x:t>
        </x:is>
      </x:c>
      <x:c r="B10712" t="n">
        <x:v>10711</x:v>
      </x:c>
      <x:c r="C10712" t="inlineStr">
        <x:is>
          <x:t xml:space="preserve">方管、钢板</x:t>
        </x:is>
      </x:c>
      <x:c r="D10712" t="str">
        <x:v>2_材料采购</x:v>
      </x:c>
      <x:c r="E10712" t="str">
        <x:v>钢板</x:v>
      </x:c>
      <x:c r="F10712"/>
      <x:c r="G10712" t="inlineStr">
        <x:is>
          <x:t xml:space="preserve">HOW METAL TECH(2019) CO.,LTD</x:t>
        </x:is>
      </x:c>
      <x:c r="H10712" t="n">
        <x:v>1</x:v>
      </x:c>
      <x:c r="I10712" s="2" t="n">
        <x:v>42408.38</x:v>
      </x:c>
      <x:c r="J10712" s="3" t="n">
        <x:v>0</x:v>
      </x:c>
      <x:c r="K10712" s="3" t="n">
        <x:v>0</x:v>
      </x:c>
    </x:row>
    <x:row r="10713">
      <x:c r="A10713" t="inlineStr">
        <x:is>
          <x:t xml:space="preserve">待确认</x:t>
        </x:is>
      </x:c>
      <x:c r="B10713" t="n">
        <x:v>10712</x:v>
      </x:c>
      <x:c r="C10713" t="inlineStr">
        <x:is>
          <x:t xml:space="preserve">B区植筋胶采购(25支)WE HOME SOLUTION CO.,LTD</x:t>
        </x:is>
      </x:c>
      <x:c r="D10713" t="str">
        <x:v>2_材料采购</x:v>
      </x:c>
      <x:c r="E10713" t="str">
        <x:v>混凝土</x:v>
      </x:c>
      <x:c r="F10713"/>
      <x:c r="H10713" t="n">
        <x:v>1</x:v>
      </x:c>
      <x:c r="I10713" s="2" t="n">
        <x:v>42399.1</x:v>
      </x:c>
      <x:c r="J10713" s="3" t="n">
        <x:v>0</x:v>
      </x:c>
      <x:c r="K10713" s="3" t="n">
        <x:v>0</x:v>
      </x:c>
    </x:row>
    <x:row r="10714">
      <x:c r="A10714" t="inlineStr">
        <x:is>
          <x:t xml:space="preserve">待确认</x:t>
        </x:is>
      </x:c>
      <x:c r="B10714" t="n">
        <x:v>10713</x:v>
      </x:c>
      <x:c r="C10714" t="inlineStr">
        <x:is>
          <x:t xml:space="preserve">11月12日 TN 泵车</x:t>
        </x:is>
      </x:c>
      <x:c r="D10714" t="str">
        <x:v>3_机具费</x:v>
      </x:c>
      <x:c r="E10714" t="str">
        <x:v>泵车租赁</x:v>
      </x:c>
      <x:c r="F10714"/>
      <x:c r="G10714" t="inlineStr">
        <x:is>
          <x:t xml:space="preserve">TN.CEMENTBLOCK CO.LTD</x:t>
        </x:is>
      </x:c>
      <x:c r="H10714" t="n">
        <x:v>1</x:v>
      </x:c>
      <x:c r="I10714" s="2" t="n">
        <x:v>42393.4</x:v>
      </x:c>
      <x:c r="J10714" s="3" t="n">
        <x:v>0</x:v>
      </x:c>
      <x:c r="K10714" s="3" t="n">
        <x:v>0</x:v>
      </x:c>
    </x:row>
    <x:row r="10715">
      <x:c r="A10715" t="inlineStr">
        <x:is>
          <x:t xml:space="preserve">待确认</x:t>
        </x:is>
      </x:c>
      <x:c r="B10715" t="n">
        <x:v>10714</x:v>
      </x:c>
      <x:c r="C10715" t="inlineStr">
        <x:is>
          <x:t xml:space="preserve">油漆，稀料</x:t>
        </x:is>
      </x:c>
      <x:c r="D10715" t="str">
        <x:v>2_材料采购</x:v>
      </x:c>
      <x:c r="E10715" t="str">
        <x:v>材料采购</x:v>
      </x:c>
      <x:c r="F10715"/>
      <x:c r="G10715" t="inlineStr">
        <x:is>
          <x:t xml:space="preserve">TOA CHUGOKU PAINTS CO.,LTD</x:t>
        </x:is>
      </x:c>
      <x:c r="H10715" t="n">
        <x:v>1</x:v>
      </x:c>
      <x:c r="I10715" s="2" t="n">
        <x:v>42393.4</x:v>
      </x:c>
      <x:c r="J10715" s="3" t="n">
        <x:v>0</x:v>
      </x:c>
      <x:c r="K10715" s="3" t="n">
        <x:v>0</x:v>
      </x:c>
    </x:row>
    <x:row r="10716">
      <x:c r="A10716" t="inlineStr">
        <x:is>
          <x:t xml:space="preserve">待确认</x:t>
        </x:is>
      </x:c>
      <x:c r="B10716" t="n">
        <x:v>10715</x:v>
      </x:c>
      <x:c r="C10716" t="inlineStr">
        <x:is>
          <x:t xml:space="preserve">子公司-支付现场办公桌椅</x:t>
        </x:is>
      </x:c>
      <x:c r="D10716" t="str">
        <x:v>6_管理费</x:v>
      </x:c>
      <x:c r="E10716" t="str">
        <x:v>待复核</x:v>
      </x:c>
      <x:c r="F10716"/>
      <x:c r="H10716" t="n">
        <x:v>1</x:v>
      </x:c>
      <x:c r="I10716" s="2" t="n">
        <x:v>42382</x:v>
      </x:c>
      <x:c r="J10716" s="3" t="n">
        <x:v>0</x:v>
      </x:c>
      <x:c r="K10716" s="3" t="n">
        <x:v>0</x:v>
      </x:c>
    </x:row>
    <x:row r="10717">
      <x:c r="A10717" t="inlineStr">
        <x:is>
          <x:t xml:space="preserve">待确认</x:t>
        </x:is>
      </x:c>
      <x:c r="B10717" t="n">
        <x:v>10716</x:v>
      </x:c>
      <x:c r="C10717" t="inlineStr">
        <x:is>
          <x:t xml:space="preserve">租赁移动厕所</x:t>
        </x:is>
      </x:c>
      <x:c r="D10717" t="str">
        <x:v>2_材料采购</x:v>
      </x:c>
      <x:c r="E10717" t="str">
        <x:v>材料采购</x:v>
      </x:c>
      <x:c r="F10717"/>
      <x:c r="H10717" t="n">
        <x:v>1</x:v>
      </x:c>
      <x:c r="I10717" s="2" t="n">
        <x:v>42363.11</x:v>
      </x:c>
      <x:c r="J10717" s="3" t="n">
        <x:v>0</x:v>
      </x:c>
      <x:c r="K10717" s="3" t="n">
        <x:v>0</x:v>
      </x:c>
    </x:row>
    <x:row r="10718">
      <x:c r="A10718" t="inlineStr">
        <x:is>
          <x:t xml:space="preserve">待确认</x:t>
        </x:is>
      </x:c>
      <x:c r="B10718" t="n">
        <x:v>10717</x:v>
      </x:c>
      <x:c r="C10718" t="inlineStr">
        <x:is>
          <x:t xml:space="preserve">PVC管、弯头、直接POONSIRIWATTANA CO.,LTD</x:t>
        </x:is>
      </x:c>
      <x:c r="D10718" t="str">
        <x:v>6_管理费</x:v>
      </x:c>
      <x:c r="E10718" t="str">
        <x:v>待复核</x:v>
      </x:c>
      <x:c r="F10718"/>
      <x:c r="H10718" t="n">
        <x:v>1</x:v>
      </x:c>
      <x:c r="I10718" s="2" t="n">
        <x:v>42341.07</x:v>
      </x:c>
      <x:c r="J10718" s="3" t="n">
        <x:v>0</x:v>
      </x:c>
      <x:c r="K10718" s="3" t="n">
        <x:v>0</x:v>
      </x:c>
    </x:row>
    <x:row r="10719">
      <x:c r="A10719" t="inlineStr">
        <x:is>
          <x:t xml:space="preserve">待确认</x:t>
        </x:is>
      </x:c>
      <x:c r="B10719" t="n">
        <x:v>10718</x:v>
      </x:c>
      <x:c r="C10719" t="inlineStr">
        <x:is>
          <x:t xml:space="preserve">柴油，汽油采购</x:t>
        </x:is>
      </x:c>
      <x:c r="D10719" t="str">
        <x:v>6_管理费</x:v>
      </x:c>
      <x:c r="E10719" t="str">
        <x:v>燃料及动力</x:v>
      </x:c>
      <x:c r="F10719"/>
      <x:c r="G10719" t="inlineStr">
        <x:is>
          <x:t xml:space="preserve">孙谷金</x:t>
        </x:is>
      </x:c>
      <x:c r="H10719" t="n">
        <x:v>1</x:v>
      </x:c>
      <x:c r="I10719" s="2" t="n">
        <x:v>42340</x:v>
      </x:c>
      <x:c r="J10719" s="3" t="n">
        <x:v>0</x:v>
      </x:c>
      <x:c r="K10719" s="3" t="n">
        <x:v>0</x:v>
      </x:c>
    </x:row>
    <x:row r="10720">
      <x:c r="A10720" t="inlineStr">
        <x:is>
          <x:t xml:space="preserve">待确认</x:t>
        </x:is>
      </x:c>
      <x:c r="B10720" t="n">
        <x:v>10719</x:v>
      </x:c>
      <x:c r="C10720" t="inlineStr">
        <x:is>
          <x:t xml:space="preserve">支付零星材料采购等</x:t>
        </x:is>
      </x:c>
      <x:c r="D10720" t="str">
        <x:v>2_材料采购</x:v>
      </x:c>
      <x:c r="E10720" t="str">
        <x:v>五金辅材</x:v>
      </x:c>
      <x:c r="F10720"/>
      <x:c r="H10720" t="n">
        <x:v>1</x:v>
      </x:c>
      <x:c r="I10720" s="2" t="n">
        <x:v>42324.9</x:v>
      </x:c>
      <x:c r="J10720" s="3" t="n">
        <x:v>0</x:v>
      </x:c>
      <x:c r="K10720" s="3" t="n">
        <x:v>0</x:v>
      </x:c>
    </x:row>
    <x:row r="10721">
      <x:c r="A10721" t="inlineStr">
        <x:is>
          <x:t xml:space="preserve">待确认</x:t>
        </x:is>
      </x:c>
      <x:c r="B10721" t="n">
        <x:v>10720</x:v>
      </x:c>
      <x:c r="C10721" t="inlineStr">
        <x:is>
          <x:t xml:space="preserve">2024.8.9砂浆采购</x:t>
        </x:is>
      </x:c>
      <x:c r="D10721" t="str">
        <x:v>2_材料采购</x:v>
      </x:c>
      <x:c r="E10721" t="str">
        <x:v>水泥及砂浆</x:v>
      </x:c>
      <x:c r="F10721"/>
      <x:c r="G10721" t="inlineStr">
        <x:is>
          <x:t xml:space="preserve">陈滔</x:t>
        </x:is>
      </x:c>
      <x:c r="H10721" t="n">
        <x:v>1</x:v>
      </x:c>
      <x:c r="I10721" s="2" t="n">
        <x:v>42320</x:v>
      </x:c>
      <x:c r="J10721" s="3" t="n">
        <x:v>0</x:v>
      </x:c>
      <x:c r="K10721" s="3" t="n">
        <x:v>0</x:v>
      </x:c>
    </x:row>
    <x:row r="10722">
      <x:c r="A10722" t="inlineStr">
        <x:is>
          <x:t xml:space="preserve">待确认</x:t>
        </x:is>
      </x:c>
      <x:c r="B10722" t="n">
        <x:v>10721</x:v>
      </x:c>
      <x:c r="C10722" t="inlineStr">
        <x:is>
          <x:t xml:space="preserve">2025年12月 - 26年1月房租CHA YANG KU</x:t>
        </x:is>
      </x:c>
      <x:c r="D10722" t="str">
        <x:v>6_管理费</x:v>
      </x:c>
      <x:c r="E10722" t="str">
        <x:v>房租物业费</x:v>
      </x:c>
      <x:c r="F10722"/>
      <x:c r="H10722" t="n">
        <x:v>1</x:v>
      </x:c>
      <x:c r="I10722" s="2" t="n">
        <x:v>42314.37</x:v>
      </x:c>
      <x:c r="J10722" s="3" t="n">
        <x:v>0</x:v>
      </x:c>
      <x:c r="K10722" s="3" t="n">
        <x:v>0</x:v>
      </x:c>
    </x:row>
    <x:row r="10723">
      <x:c r="A10723" t="inlineStr">
        <x:is>
          <x:t xml:space="preserve">待确认</x:t>
        </x:is>
      </x:c>
      <x:c r="B10723" t="n">
        <x:v>10722</x:v>
      </x:c>
      <x:c r="C10723" t="inlineStr">
        <x:is>
          <x:t xml:space="preserve">TOMAX项目付房租费</x:t>
        </x:is>
      </x:c>
      <x:c r="D10723" t="str">
        <x:v>6_管理费</x:v>
      </x:c>
      <x:c r="E10723" t="str">
        <x:v>房租物业费</x:v>
      </x:c>
      <x:c r="F10723"/>
      <x:c r="H10723" t="n">
        <x:v>1</x:v>
      </x:c>
      <x:c r="I10723" s="2" t="n">
        <x:v>42310.64</x:v>
      </x:c>
      <x:c r="J10723" s="3" t="n">
        <x:v>0</x:v>
      </x:c>
      <x:c r="K10723" s="3" t="n">
        <x:v>0</x:v>
      </x:c>
    </x:row>
    <x:row r="10724">
      <x:c r="A10724" t="inlineStr">
        <x:is>
          <x:t xml:space="preserve">待确认</x:t>
        </x:is>
      </x:c>
      <x:c r="B10724" t="n">
        <x:v>10723</x:v>
      </x:c>
      <x:c r="C10724" t="inlineStr">
        <x:is>
          <x:t xml:space="preserve">沃森项目支付6月份保安费用</x:t>
        </x:is>
      </x:c>
      <x:c r="D10724" t="str">
        <x:v>6_管理费</x:v>
      </x:c>
      <x:c r="E10724" t="str">
        <x:v>治安管理费</x:v>
      </x:c>
      <x:c r="F10724"/>
      <x:c r="H10724" t="n">
        <x:v>1</x:v>
      </x:c>
      <x:c r="I10724" s="2" t="n">
        <x:v>42298.06</x:v>
      </x:c>
      <x:c r="J10724" s="3" t="n">
        <x:v>0</x:v>
      </x:c>
      <x:c r="K10724" s="3" t="n">
        <x:v>0</x:v>
      </x:c>
    </x:row>
    <x:row r="10725">
      <x:c r="A10725" t="inlineStr">
        <x:is>
          <x:t xml:space="preserve">待确认</x:t>
        </x:is>
      </x:c>
      <x:c r="B10725" t="n">
        <x:v>10724</x:v>
      </x:c>
      <x:c r="C10725" t="inlineStr">
        <x:is>
          <x:t xml:space="preserve">郝阳报销日常费用（12月29日347#凭证冲借款余下30544.61泰铢未报销）</x:t>
        </x:is>
      </x:c>
      <x:c r="D10725" t="str">
        <x:v>不计入成本</x:v>
      </x:c>
      <x:c r="E10725" t="str">
        <x:v>备用金</x:v>
      </x:c>
      <x:c r="F10725"/>
      <x:c r="H10725" t="n">
        <x:v>1</x:v>
      </x:c>
      <x:c r="I10725" s="2" t="n">
        <x:v>42292.49</x:v>
      </x:c>
      <x:c r="J10725" s="3" t="n">
        <x:v>0</x:v>
      </x:c>
      <x:c r="K10725" s="3" t="n">
        <x:v>0</x:v>
      </x:c>
    </x:row>
    <x:row r="10726">
      <x:c r="A10726" t="inlineStr">
        <x:is>
          <x:t xml:space="preserve">待确认</x:t>
        </x:is>
      </x:c>
      <x:c r="B10726" t="n">
        <x:v>10725</x:v>
      </x:c>
      <x:c r="C10726" t="inlineStr">
        <x:is>
          <x:t xml:space="preserve">钱济成报销费用</x:t>
        </x:is>
      </x:c>
      <x:c r="D10726" t="str">
        <x:v>6_管理费</x:v>
      </x:c>
      <x:c r="E10726" t="str">
        <x:v>费用报销</x:v>
      </x:c>
      <x:c r="F10726"/>
      <x:c r="H10726" t="n">
        <x:v>1</x:v>
      </x:c>
      <x:c r="I10726" s="2" t="n">
        <x:v>42289.08</x:v>
      </x:c>
      <x:c r="J10726" s="3" t="n">
        <x:v>0</x:v>
      </x:c>
      <x:c r="K10726" s="3" t="n">
        <x:v>0</x:v>
      </x:c>
    </x:row>
    <x:row r="10727">
      <x:c r="A10727" t="inlineStr">
        <x:is>
          <x:t xml:space="preserve">待确认</x:t>
        </x:is>
      </x:c>
      <x:c r="B10727" t="n">
        <x:v>10726</x:v>
      </x:c>
      <x:c r="C10727" t="inlineStr">
        <x:is>
          <x:t xml:space="preserve">A区10吨压路机付款（5.7-5.13）</x:t>
        </x:is>
      </x:c>
      <x:c r="D10727" t="str">
        <x:v>3_机具费</x:v>
      </x:c>
      <x:c r="E10727" t="str">
        <x:v>机具使用费</x:v>
      </x:c>
      <x:c r="F10727"/>
      <x:c r="G10727" t="inlineStr">
        <x:is>
          <x:t xml:space="preserve">PANICHA KANYOYHA CO.,LTD</x:t>
        </x:is>
      </x:c>
      <x:c r="H10727" t="n">
        <x:v>1</x:v>
      </x:c>
      <x:c r="I10727" s="2" t="n">
        <x:v>42265</x:v>
      </x:c>
      <x:c r="J10727" s="3" t="n">
        <x:v>0</x:v>
      </x:c>
      <x:c r="K10727" s="3" t="n">
        <x:v>0</x:v>
      </x:c>
    </x:row>
    <x:row r="10728">
      <x:c r="A10728" t="inlineStr">
        <x:is>
          <x:t xml:space="preserve">待确认</x:t>
        </x:is>
      </x:c>
      <x:c r="B10728" t="n">
        <x:v>10727</x:v>
      </x:c>
      <x:c r="C10728" t="inlineStr">
        <x:is>
          <x:t xml:space="preserve">支付7月电费</x:t>
        </x:is>
      </x:c>
      <x:c r="D10728" t="str">
        <x:v>6_管理费</x:v>
      </x:c>
      <x:c r="E10728" t="str">
        <x:v>电费</x:v>
      </x:c>
      <x:c r="F10728"/>
      <x:c r="H10728" t="n">
        <x:v>1</x:v>
      </x:c>
      <x:c r="I10728" s="2" t="n">
        <x:v>42261.02</x:v>
      </x:c>
      <x:c r="J10728" s="3" t="n">
        <x:v>0</x:v>
      </x:c>
      <x:c r="K10728" s="3" t="n">
        <x:v>0</x:v>
      </x:c>
    </x:row>
    <x:row r="10729">
      <x:c r="A10729" t="inlineStr">
        <x:is>
          <x:t xml:space="preserve">待确认</x:t>
        </x:is>
      </x:c>
      <x:c r="B10729" t="n">
        <x:v>10728</x:v>
      </x:c>
      <x:c r="C10729" t="inlineStr">
        <x:is>
          <x:t xml:space="preserve">联合橱柜项目支付沙子采购费用</x:t>
        </x:is>
      </x:c>
      <x:c r="D10729" t="str">
        <x:v>2_材料采购</x:v>
      </x:c>
      <x:c r="E10729" t="str">
        <x:v>砂</x:v>
      </x:c>
      <x:c r="F10729"/>
      <x:c r="H10729" t="n">
        <x:v>1</x:v>
      </x:c>
      <x:c r="I10729" s="2" t="n">
        <x:v>42243.93</x:v>
      </x:c>
      <x:c r="J10729" s="3" t="n">
        <x:v>0</x:v>
      </x:c>
      <x:c r="K10729" s="3" t="n">
        <x:v>0</x:v>
      </x:c>
    </x:row>
    <x:row r="10730">
      <x:c r="A10730" t="inlineStr">
        <x:is>
          <x:t xml:space="preserve">待确认</x:t>
        </x:is>
      </x:c>
      <x:c r="B10730" t="n">
        <x:v>10729</x:v>
      </x:c>
      <x:c r="C10730" t="inlineStr">
        <x:is>
          <x:t xml:space="preserve">现场报板砖承载试验费</x:t>
        </x:is>
      </x:c>
      <x:c r="D10730" t="str">
        <x:v>6_管理费</x:v>
      </x:c>
      <x:c r="E10730" t="str">
        <x:v>检验试验费</x:v>
      </x:c>
      <x:c r="F10730"/>
      <x:c r="H10730" t="n">
        <x:v>1</x:v>
      </x:c>
      <x:c r="I10730" s="2" t="n">
        <x:v>42220</x:v>
      </x:c>
      <x:c r="J10730" s="3" t="n">
        <x:v>0</x:v>
      </x:c>
      <x:c r="K10730" s="3" t="n">
        <x:v>0</x:v>
      </x:c>
    </x:row>
    <x:row r="10731">
      <x:c r="A10731" t="inlineStr">
        <x:is>
          <x:t xml:space="preserve">待确认</x:t>
        </x:is>
      </x:c>
      <x:c r="B10731" t="n">
        <x:v>10730</x:v>
      </x:c>
      <x:c r="C10731" t="inlineStr">
        <x:is>
          <x:t xml:space="preserve">发电机燃油费QIAN JI CHENG</x:t>
        </x:is>
      </x:c>
      <x:c r="D10731" t="str">
        <x:v>6_管理费</x:v>
      </x:c>
      <x:c r="E10731" t="str">
        <x:v>机具发电用油</x:v>
      </x:c>
      <x:c r="F10731"/>
      <x:c r="H10731" t="n">
        <x:v>1</x:v>
      </x:c>
      <x:c r="I10731" s="2" t="n">
        <x:v>42217.11</x:v>
      </x:c>
      <x:c r="J10731" s="3" t="n">
        <x:v>0</x:v>
      </x:c>
      <x:c r="K10731" s="3" t="n">
        <x:v>0</x:v>
      </x:c>
    </x:row>
    <x:row r="10732">
      <x:c r="A10732" t="inlineStr">
        <x:is>
          <x:t xml:space="preserve">待确认</x:t>
        </x:is>
      </x:c>
      <x:c r="B10732" t="n">
        <x:v>10731</x:v>
      </x:c>
      <x:c r="C10732" t="inlineStr">
        <x:is>
          <x:t xml:space="preserve">伊莱特支付办公费、燃料、水电等费用 - SUBPERMPOON SERVICE CO.,LTD.</x:t>
        </x:is>
      </x:c>
      <x:c r="D10732" t="str">
        <x:v>6_管理费</x:v>
      </x:c>
      <x:c r="E10732" t="str">
        <x:v>办公费</x:v>
      </x:c>
      <x:c r="F10732"/>
      <x:c r="H10732" t="n">
        <x:v>1</x:v>
      </x:c>
      <x:c r="I10732" s="2" t="n">
        <x:v>42206.11</x:v>
      </x:c>
      <x:c r="J10732" s="3" t="n">
        <x:v>0</x:v>
      </x:c>
      <x:c r="K10732" s="3" t="n">
        <x:v>0</x:v>
      </x:c>
    </x:row>
    <x:row r="10733">
      <x:c r="A10733" t="inlineStr">
        <x:is>
          <x:t xml:space="preserve">待确认</x:t>
        </x:is>
      </x:c>
      <x:c r="B10733" t="n">
        <x:v>10732</x:v>
      </x:c>
      <x:c r="C10733" t="inlineStr">
        <x:is>
          <x:t xml:space="preserve">支付PVC管、螺母</x:t>
        </x:is>
      </x:c>
      <x:c r="D10733" t="str">
        <x:v>6_管理费</x:v>
      </x:c>
      <x:c r="E10733" t="str">
        <x:v>待复核</x:v>
      </x:c>
      <x:c r="F10733"/>
      <x:c r="H10733" t="n">
        <x:v>1</x:v>
      </x:c>
      <x:c r="I10733" s="2" t="n">
        <x:v>42192.97</x:v>
      </x:c>
      <x:c r="J10733" s="3" t="n">
        <x:v>0</x:v>
      </x:c>
      <x:c r="K10733" s="3" t="n">
        <x:v>0</x:v>
      </x:c>
    </x:row>
    <x:row r="10734">
      <x:c r="A10734" t="inlineStr">
        <x:is>
          <x:t xml:space="preserve">待确认</x:t>
        </x:is>
      </x:c>
      <x:c r="B10734" t="n">
        <x:v>10733</x:v>
      </x:c>
      <x:c r="C10734" t="inlineStr">
        <x:is>
          <x:t xml:space="preserve">支付现场弯曲机、切断机租赁费</x:t>
        </x:is>
      </x:c>
      <x:c r="D10734" t="str">
        <x:v>6_管理费</x:v>
      </x:c>
      <x:c r="E10734" t="str">
        <x:v>待复核</x:v>
      </x:c>
      <x:c r="F10734"/>
      <x:c r="H10734" t="n">
        <x:v>1</x:v>
      </x:c>
      <x:c r="I10734" s="2" t="n">
        <x:v>42169.23</x:v>
      </x:c>
      <x:c r="J10734" s="3" t="n">
        <x:v>0</x:v>
      </x:c>
      <x:c r="K10734" s="3" t="n">
        <x:v>0</x:v>
      </x:c>
    </x:row>
    <x:row r="10735">
      <x:c r="A10735" t="inlineStr">
        <x:is>
          <x:t xml:space="preserve">待确认</x:t>
        </x:is>
      </x:c>
      <x:c r="B10735" t="n">
        <x:v>10734</x:v>
      </x:c>
      <x:c r="C10735" t="inlineStr">
        <x:is>
          <x:t xml:space="preserve">贝克威尔项目-支付现场模板采购费</x:t>
        </x:is>
      </x:c>
      <x:c r="D10735" t="str">
        <x:v>2_材料采购</x:v>
      </x:c>
      <x:c r="E10735" t="str">
        <x:v>模板木方</x:v>
      </x:c>
      <x:c r="F10735"/>
      <x:c r="H10735" t="n">
        <x:v>2</x:v>
      </x:c>
      <x:c r="I10735" s="2" t="n">
        <x:v>42130</x:v>
      </x:c>
      <x:c r="J10735" s="3" t="n">
        <x:v>0</x:v>
      </x:c>
      <x:c r="K10735" s="3" t="n">
        <x:v>0</x:v>
      </x:c>
    </x:row>
    <x:row r="10736">
      <x:c r="A10736" t="inlineStr">
        <x:is>
          <x:t xml:space="preserve">待确认</x:t>
        </x:is>
      </x:c>
      <x:c r="B10736" t="n">
        <x:v>10735</x:v>
      </x:c>
      <x:c r="C10736" t="inlineStr">
        <x:is>
          <x:t xml:space="preserve">TN混凝土泵车付款（192方）</x:t>
        </x:is>
      </x:c>
      <x:c r="D10736" t="str">
        <x:v>3_机具费</x:v>
      </x:c>
      <x:c r="E10736" t="str">
        <x:v>泵车租赁</x:v>
      </x:c>
      <x:c r="F10736"/>
      <x:c r="G10736" t="inlineStr">
        <x:is>
          <x:t xml:space="preserve">TN.CEMENTBLOCK CO.LTD</x:t>
        </x:is>
      </x:c>
      <x:c r="H10736" t="n">
        <x:v>1</x:v>
      </x:c>
      <x:c r="I10736" s="2" t="n">
        <x:v>42083.1</x:v>
      </x:c>
      <x:c r="J10736" s="3" t="n">
        <x:v>0</x:v>
      </x:c>
      <x:c r="K10736" s="3" t="n">
        <x:v>0</x:v>
      </x:c>
    </x:row>
    <x:row r="10737">
      <x:c r="A10737" t="inlineStr">
        <x:is>
          <x:t xml:space="preserve">待确认</x:t>
        </x:is>
      </x:c>
      <x:c r="B10737" t="n">
        <x:v>10736</x:v>
      </x:c>
      <x:c r="C10737" t="inlineStr">
        <x:is>
          <x:t xml:space="preserve">方管、钢板HOW METAL TECH(2019)CO.,LTD(HEAD 0FFICE)</x:t>
        </x:is>
      </x:c>
      <x:c r="D10737" t="str">
        <x:v>2_材料采购</x:v>
      </x:c>
      <x:c r="E10737" t="str">
        <x:v>钢板</x:v>
      </x:c>
      <x:c r="F10737"/>
      <x:c r="H10737" t="n">
        <x:v>1</x:v>
      </x:c>
      <x:c r="I10737" s="2" t="n">
        <x:v>42069.49</x:v>
      </x:c>
      <x:c r="J10737" s="3" t="n">
        <x:v>0</x:v>
      </x:c>
      <x:c r="K10737" s="3" t="n">
        <x:v>0</x:v>
      </x:c>
    </x:row>
    <x:row r="10738">
      <x:c r="A10738" t="inlineStr">
        <x:is>
          <x:t xml:space="preserve">待确认</x:t>
        </x:is>
      </x:c>
      <x:c r="B10738" t="n">
        <x:v>10737</x:v>
      </x:c>
      <x:c r="C10738" t="inlineStr">
        <x:is>
          <x:t xml:space="preserve">01月缅工宿舍租金及水电费SUPIT ANAN</x:t>
        </x:is>
      </x:c>
      <x:c r="D10738" t="str">
        <x:v>1_人工费</x:v>
      </x:c>
      <x:c r="E10738" t="str">
        <x:v>缅工</x:v>
      </x:c>
      <x:c r="F10738"/>
      <x:c r="H10738" t="n">
        <x:v>1</x:v>
      </x:c>
      <x:c r="I10738" s="2" t="n">
        <x:v>42032.28</x:v>
      </x:c>
      <x:c r="J10738" s="3" t="n">
        <x:v>0</x:v>
      </x:c>
      <x:c r="K10738" s="3" t="n">
        <x:v>0</x:v>
      </x:c>
    </x:row>
    <x:row r="10739">
      <x:c r="A10739" t="inlineStr">
        <x:is>
          <x:t xml:space="preserve">待确认</x:t>
        </x:is>
      </x:c>
      <x:c r="B10739" t="n">
        <x:v>10738</x:v>
      </x:c>
      <x:c r="C10739" t="inlineStr">
        <x:is>
          <x:t xml:space="preserve">支付抹子</x:t>
        </x:is>
      </x:c>
      <x:c r="D10739" t="str">
        <x:v>6_管理费</x:v>
      </x:c>
      <x:c r="E10739" t="str">
        <x:v>待复核</x:v>
      </x:c>
      <x:c r="F10739"/>
      <x:c r="H10739" t="n">
        <x:v>1</x:v>
      </x:c>
      <x:c r="I10739" s="2" t="n">
        <x:v>42016.21</x:v>
      </x:c>
      <x:c r="J10739" s="3" t="n">
        <x:v>0</x:v>
      </x:c>
      <x:c r="K10739" s="3" t="n">
        <x:v>0</x:v>
      </x:c>
    </x:row>
    <x:row r="10740">
      <x:c r="A10740" t="inlineStr">
        <x:is>
          <x:t xml:space="preserve">待确认</x:t>
        </x:is>
      </x:c>
      <x:c r="B10740" t="n">
        <x:v>10739</x:v>
      </x:c>
      <x:c r="C10740" t="inlineStr">
        <x:is>
          <x:t xml:space="preserve">25年12月-26年1月房租</x:t>
        </x:is>
      </x:c>
      <x:c r="D10740" t="str">
        <x:v>6_管理费</x:v>
      </x:c>
      <x:c r="E10740" t="str">
        <x:v>房租物业费</x:v>
      </x:c>
      <x:c r="F10740"/>
      <x:c r="G10740" t="inlineStr">
        <x:is>
          <x:t xml:space="preserve">CHA YANG KU</x:t>
        </x:is>
      </x:c>
      <x:c r="H10740" t="n">
        <x:v>1</x:v>
      </x:c>
      <x:c r="I10740" s="2" t="n">
        <x:v>42000</x:v>
      </x:c>
      <x:c r="J10740" s="3" t="n">
        <x:v>0</x:v>
      </x:c>
      <x:c r="K10740" s="3" t="n">
        <x:v>0</x:v>
      </x:c>
    </x:row>
    <x:row r="10741">
      <x:c r="A10741" t="inlineStr">
        <x:is>
          <x:t xml:space="preserve">待确认</x:t>
        </x:is>
      </x:c>
      <x:c r="B10741" t="n">
        <x:v>10740</x:v>
      </x:c>
      <x:c r="C10741" t="inlineStr">
        <x:is>
          <x:t xml:space="preserve">3月租车费（6528/1878）</x:t>
        </x:is>
      </x:c>
      <x:c r="D10741" t="str">
        <x:v>6_管理费</x:v>
      </x:c>
      <x:c r="E10741" t="str">
        <x:v>车辆使用费</x:v>
      </x:c>
      <x:c r="F10741"/>
      <x:c r="G10741" t="inlineStr">
        <x:is>
          <x:t xml:space="preserve">WEN GUO</x:t>
        </x:is>
      </x:c>
      <x:c r="H10741" t="n">
        <x:v>1</x:v>
      </x:c>
      <x:c r="I10741" s="2" t="n">
        <x:v>42000</x:v>
      </x:c>
      <x:c r="J10741" s="3" t="n">
        <x:v>0</x:v>
      </x:c>
      <x:c r="K10741" s="3" t="n">
        <x:v>0</x:v>
      </x:c>
    </x:row>
    <x:row r="10742">
      <x:c r="A10742" t="inlineStr">
        <x:is>
          <x:t xml:space="preserve">待确认</x:t>
        </x:is>
      </x:c>
      <x:c r="B10742" t="n">
        <x:v>10741</x:v>
      </x:c>
      <x:c r="C10742" t="inlineStr">
        <x:is>
          <x:t xml:space="preserve">发电机燃油费</x:t>
        </x:is>
      </x:c>
      <x:c r="D10742" t="str">
        <x:v>6_管理费</x:v>
      </x:c>
      <x:c r="E10742" t="str">
        <x:v>机具发电用油</x:v>
      </x:c>
      <x:c r="F10742"/>
      <x:c r="G10742" t="inlineStr">
        <x:is>
          <x:t xml:space="preserve">QIAN JI CHENG</x:t>
        </x:is>
      </x:c>
      <x:c r="H10742" t="n">
        <x:v>1</x:v>
      </x:c>
      <x:c r="I10742" s="2" t="n">
        <x:v>42000</x:v>
      </x:c>
      <x:c r="J10742" s="3" t="n">
        <x:v>0</x:v>
      </x:c>
      <x:c r="K10742" s="3" t="n">
        <x:v>0</x:v>
      </x:c>
    </x:row>
    <x:row r="10743">
      <x:c r="A10743" t="inlineStr">
        <x:is>
          <x:t xml:space="preserve">待确认</x:t>
        </x:is>
      </x:c>
      <x:c r="B10743" t="n">
        <x:v>10742</x:v>
      </x:c>
      <x:c r="C10743" t="inlineStr">
        <x:is>
          <x:t xml:space="preserve">食堂买菜（07.11-12.11.2025)</x:t>
        </x:is>
      </x:c>
      <x:c r="D10743" t="str">
        <x:v>6_管理费</x:v>
      </x:c>
      <x:c r="E10743" t="str">
        <x:v>伙食费</x:v>
      </x:c>
      <x:c r="F10743"/>
      <x:c r="G10743" t="inlineStr">
        <x:is>
          <x:t xml:space="preserve">Bohui Yang</x:t>
        </x:is>
      </x:c>
      <x:c r="H10743" t="n">
        <x:v>1</x:v>
      </x:c>
      <x:c r="I10743" s="2" t="n">
        <x:v>41999.73</x:v>
      </x:c>
      <x:c r="J10743" s="3" t="n">
        <x:v>0</x:v>
      </x:c>
      <x:c r="K10743" s="3" t="n">
        <x:v>0</x:v>
      </x:c>
    </x:row>
    <x:row r="10744">
      <x:c r="A10744" t="inlineStr">
        <x:is>
          <x:t xml:space="preserve">待确认</x:t>
        </x:is>
      </x:c>
      <x:c r="B10744" t="n">
        <x:v>10743</x:v>
      </x:c>
      <x:c r="C10744" t="inlineStr">
        <x:is>
          <x:t xml:space="preserve">支付钢筋采购费SEREE PHOOPHISIT L.P.</x:t>
        </x:is>
      </x:c>
      <x:c r="D10744" t="str">
        <x:v>2_材料采购</x:v>
      </x:c>
      <x:c r="E10744" t="str">
        <x:v>钢筋</x:v>
      </x:c>
      <x:c r="F10744"/>
      <x:c r="H10744" t="n">
        <x:v>1</x:v>
      </x:c>
      <x:c r="I10744" s="2" t="n">
        <x:v>41954.61</x:v>
      </x:c>
      <x:c r="J10744" s="3" t="n">
        <x:v>0</x:v>
      </x:c>
      <x:c r="K10744" s="3" t="n">
        <x:v>0</x:v>
      </x:c>
    </x:row>
    <x:row r="10745">
      <x:c r="A10745" t="inlineStr">
        <x:is>
          <x:t xml:space="preserve">待确认</x:t>
        </x:is>
      </x:c>
      <x:c r="B10745" t="n">
        <x:v>10744</x:v>
      </x:c>
      <x:c r="C10745" t="inlineStr">
        <x:is>
          <x:t xml:space="preserve">TOMAX项目付10月加油费</x:t>
        </x:is>
      </x:c>
      <x:c r="D10745" t="str">
        <x:v>6_管理费</x:v>
      </x:c>
      <x:c r="E10745" t="str">
        <x:v>燃料及动力</x:v>
      </x:c>
      <x:c r="F10745"/>
      <x:c r="H10745" t="n">
        <x:v>1</x:v>
      </x:c>
      <x:c r="I10745" s="2" t="n">
        <x:v>41940.72</x:v>
      </x:c>
      <x:c r="J10745" s="3" t="n">
        <x:v>0</x:v>
      </x:c>
      <x:c r="K10745" s="3" t="n">
        <x:v>0</x:v>
      </x:c>
    </x:row>
    <x:row r="10746">
      <x:c r="A10746" t="inlineStr">
        <x:is>
          <x:t xml:space="preserve">待确认</x:t>
        </x:is>
      </x:c>
      <x:c r="B10746" t="n">
        <x:v>10745</x:v>
      </x:c>
      <x:c r="C10746" t="inlineStr">
        <x:is>
          <x:t xml:space="preserve">混凝土材料费（3.18）</x:t>
        </x:is>
      </x:c>
      <x:c r="D10746" t="str">
        <x:v>2_材料采购</x:v>
      </x:c>
      <x:c r="E10746" t="str">
        <x:v>混凝土</x:v>
      </x:c>
      <x:c r="F10746"/>
      <x:c r="G10746" t="inlineStr">
        <x:is>
          <x:t xml:space="preserve">SUEN CORP CO.,LTD</x:t>
        </x:is>
      </x:c>
      <x:c r="H10746" t="n">
        <x:v>1</x:v>
      </x:c>
      <x:c r="I10746" s="2" t="n">
        <x:v>41935.44</x:v>
      </x:c>
      <x:c r="J10746" s="3" t="n">
        <x:v>0</x:v>
      </x:c>
      <x:c r="K10746" s="3" t="n">
        <x:v>0</x:v>
      </x:c>
    </x:row>
    <x:row r="10747">
      <x:c r="A10747" t="inlineStr">
        <x:is>
          <x:t xml:space="preserve">待确认</x:t>
        </x:is>
      </x:c>
      <x:c r="B10747" t="n">
        <x:v>10746</x:v>
      </x:c>
      <x:c r="C10747" t="inlineStr">
        <x:is>
          <x:t xml:space="preserve">子公司-支付1月份房租</x:t>
        </x:is>
      </x:c>
      <x:c r="D10747" t="str">
        <x:v>6_管理费</x:v>
      </x:c>
      <x:c r="E10747" t="str">
        <x:v>房租物业费</x:v>
      </x:c>
      <x:c r="F10747"/>
      <x:c r="H10747" t="n">
        <x:v>1</x:v>
      </x:c>
      <x:c r="I10747" s="2" t="n">
        <x:v>41899.54</x:v>
      </x:c>
      <x:c r="J10747" s="3" t="n">
        <x:v>0</x:v>
      </x:c>
      <x:c r="K10747" s="3" t="n">
        <x:v>0</x:v>
      </x:c>
    </x:row>
    <x:row r="10748">
      <x:c r="A10748" t="inlineStr">
        <x:is>
          <x:t xml:space="preserve">待确认</x:t>
        </x:is>
      </x:c>
      <x:c r="B10748" t="n">
        <x:v>10747</x:v>
      </x:c>
      <x:c r="C10748" t="inlineStr">
        <x:is>
          <x:t xml:space="preserve">食堂买菜（03.03-16.03.2026）</x:t>
        </x:is>
      </x:c>
      <x:c r="D10748" t="str">
        <x:v>6_管理费</x:v>
      </x:c>
      <x:c r="E10748" t="str">
        <x:v>办公费</x:v>
      </x:c>
      <x:c r="F10748"/>
      <x:c r="G10748" t="inlineStr">
        <x:is>
          <x:t xml:space="preserve">Bohui Yang</x:t>
        </x:is>
      </x:c>
      <x:c r="H10748" t="n">
        <x:v>1</x:v>
      </x:c>
      <x:c r="I10748" s="2" t="n">
        <x:v>41884.5</x:v>
      </x:c>
      <x:c r="J10748" s="3" t="n">
        <x:v>0</x:v>
      </x:c>
      <x:c r="K10748" s="3" t="n">
        <x:v>0</x:v>
      </x:c>
    </x:row>
    <x:row r="10749">
      <x:c r="A10749" t="inlineStr">
        <x:is>
          <x:t xml:space="preserve">待确认</x:t>
        </x:is>
      </x:c>
      <x:c r="B10749" t="n">
        <x:v>10748</x:v>
      </x:c>
      <x:c r="C10749" t="inlineStr">
        <x:is>
          <x:t xml:space="preserve">子公司-支付生活区和办公区2月份房租水电费</x:t>
        </x:is>
      </x:c>
      <x:c r="D10749" t="str">
        <x:v>6_管理费</x:v>
      </x:c>
      <x:c r="E10749" t="str">
        <x:v>电费</x:v>
      </x:c>
      <x:c r="F10749"/>
      <x:c r="H10749" t="n">
        <x:v>1</x:v>
      </x:c>
      <x:c r="I10749" s="2" t="n">
        <x:v>41845.54</x:v>
      </x:c>
      <x:c r="J10749" s="3" t="n">
        <x:v>0</x:v>
      </x:c>
      <x:c r="K10749" s="3" t="n">
        <x:v>0</x:v>
      </x:c>
    </x:row>
    <x:row r="10750">
      <x:c r="A10750" t="inlineStr">
        <x:is>
          <x:t xml:space="preserve">待确认</x:t>
        </x:is>
      </x:c>
      <x:c r="B10750" t="n">
        <x:v>10749</x:v>
      </x:c>
      <x:c r="C10750" t="inlineStr">
        <x:is>
          <x:t xml:space="preserve">宿舍押金加房住费（107,813）NEO Residence Management CO.,LTD</x:t>
        </x:is>
      </x:c>
      <x:c r="D10750" t="str">
        <x:v>8_押金保证金</x:v>
      </x:c>
      <x:c r="E10750" t="str">
        <x:v>押金</x:v>
      </x:c>
      <x:c r="F10750"/>
      <x:c r="H10750" t="n">
        <x:v>1</x:v>
      </x:c>
      <x:c r="I10750" s="2" t="n">
        <x:v>41839.17</x:v>
      </x:c>
      <x:c r="J10750" s="3" t="n">
        <x:v>0</x:v>
      </x:c>
      <x:c r="K10750" s="3" t="n">
        <x:v>0</x:v>
      </x:c>
    </x:row>
    <x:row r="10751">
      <x:c r="A10751" t="inlineStr">
        <x:is>
          <x:t xml:space="preserve">待确认</x:t>
        </x:is>
      </x:c>
      <x:c r="B10751" t="n">
        <x:v>10750</x:v>
      </x:c>
      <x:c r="C10751" t="inlineStr">
        <x:is>
          <x:t xml:space="preserve">网费</x:t>
        </x:is>
      </x:c>
      <x:c r="D10751" t="str">
        <x:v>6_管理费</x:v>
      </x:c>
      <x:c r="E10751" t="str">
        <x:v>办公费</x:v>
      </x:c>
      <x:c r="F10751" t="str">
        <x:v>网络通讯费</x:v>
      </x:c>
      <x:c r="G10751" t="inlineStr">
        <x:is>
          <x:t xml:space="preserve">陈滔</x:t>
        </x:is>
      </x:c>
      <x:c r="H10751" t="n">
        <x:v>17</x:v>
      </x:c>
      <x:c r="I10751" s="2" t="n">
        <x:v>41810.73</x:v>
      </x:c>
      <x:c r="J10751" s="3" t="n">
        <x:v>0</x:v>
      </x:c>
      <x:c r="K10751" s="3" t="n">
        <x:v>0</x:v>
      </x:c>
    </x:row>
    <x:row r="10752">
      <x:c r="A10752" t="inlineStr">
        <x:is>
          <x:t xml:space="preserve">待确认</x:t>
        </x:is>
      </x:c>
      <x:c r="B10752" t="n">
        <x:v>10751</x:v>
      </x:c>
      <x:c r="C10752" t="inlineStr">
        <x:is>
          <x:t xml:space="preserve">KB项目-支付现场叉车租赁费</x:t>
        </x:is>
      </x:c>
      <x:c r="D10752" t="str">
        <x:v>6_管理费</x:v>
      </x:c>
      <x:c r="E10752" t="str">
        <x:v>待复核</x:v>
      </x:c>
      <x:c r="F10752"/>
      <x:c r="H10752" t="n">
        <x:v>1</x:v>
      </x:c>
      <x:c r="I10752" s="2" t="n">
        <x:v>41810</x:v>
      </x:c>
      <x:c r="J10752" s="3" t="n">
        <x:v>0</x:v>
      </x:c>
      <x:c r="K10752" s="3" t="n">
        <x:v>0</x:v>
      </x:c>
    </x:row>
    <x:row r="10753">
      <x:c r="A10753" t="inlineStr">
        <x:is>
          <x:t xml:space="preserve">待确认</x:t>
        </x:is>
      </x:c>
      <x:c r="B10753" t="n">
        <x:v>10752</x:v>
      </x:c>
      <x:c r="C10753" t="inlineStr">
        <x:is>
          <x:t xml:space="preserve">阳光电商园项目-支付员工6月份房租费用</x:t>
        </x:is>
      </x:c>
      <x:c r="D10753" t="str">
        <x:v>6_管理费</x:v>
      </x:c>
      <x:c r="E10753" t="str">
        <x:v>房租物业费</x:v>
      </x:c>
      <x:c r="F10753"/>
      <x:c r="H10753" t="n">
        <x:v>1</x:v>
      </x:c>
      <x:c r="I10753" s="2" t="n">
        <x:v>41810</x:v>
      </x:c>
      <x:c r="J10753" s="3" t="n">
        <x:v>0</x:v>
      </x:c>
      <x:c r="K10753" s="3" t="n">
        <x:v>0</x:v>
      </x:c>
    </x:row>
    <x:row r="10754">
      <x:c r="A10754" t="inlineStr">
        <x:is>
          <x:t xml:space="preserve">待确认</x:t>
        </x:is>
      </x:c>
      <x:c r="B10754" t="n">
        <x:v>10753</x:v>
      </x:c>
      <x:c r="C10754" t="inlineStr">
        <x:is>
          <x:t xml:space="preserve">5月12号租砂，5月24号寸石费用</x:t>
        </x:is>
      </x:c>
      <x:c r="D10754" t="str">
        <x:v>2_材料采购</x:v>
      </x:c>
      <x:c r="E10754" t="str">
        <x:v>材料采购</x:v>
      </x:c>
      <x:c r="F10754"/>
      <x:c r="G10754" t="inlineStr">
        <x:is>
          <x:t xml:space="preserve">WE HOME SOLUTION CO.,LTD</x:t>
        </x:is>
      </x:c>
      <x:c r="H10754" t="n">
        <x:v>1</x:v>
      </x:c>
      <x:c r="I10754" s="2" t="n">
        <x:v>41791.63</x:v>
      </x:c>
      <x:c r="J10754" s="3" t="n">
        <x:v>0</x:v>
      </x:c>
      <x:c r="K10754" s="3" t="n">
        <x:v>0</x:v>
      </x:c>
    </x:row>
    <x:row r="10755">
      <x:c r="A10755" t="inlineStr">
        <x:is>
          <x:t xml:space="preserve">待确认</x:t>
        </x:is>
      </x:c>
      <x:c r="B10755" t="n">
        <x:v>10754</x:v>
      </x:c>
      <x:c r="C10755" t="inlineStr">
        <x:is>
          <x:t xml:space="preserve">支付药品采购D PHARMACY COMPANY LIMITED</x:t>
        </x:is>
      </x:c>
      <x:c r="D10755" t="str">
        <x:v>6_管理费</x:v>
      </x:c>
      <x:c r="E10755" t="str">
        <x:v>医务费用</x:v>
      </x:c>
      <x:c r="F10755"/>
      <x:c r="H10755" t="n">
        <x:v>1</x:v>
      </x:c>
      <x:c r="I10755" s="2" t="n">
        <x:v>41791.57</x:v>
      </x:c>
      <x:c r="J10755" s="3" t="n">
        <x:v>0</x:v>
      </x:c>
      <x:c r="K10755" s="3" t="n">
        <x:v>0</x:v>
      </x:c>
    </x:row>
    <x:row r="10756">
      <x:c r="A10756" t="inlineStr">
        <x:is>
          <x:t xml:space="preserve">待确认</x:t>
        </x:is>
      </x:c>
      <x:c r="B10756" t="n">
        <x:v>10755</x:v>
      </x:c>
      <x:c r="C10756" t="inlineStr">
        <x:is>
          <x:t xml:space="preserve">支付11月保安费用</x:t>
        </x:is>
      </x:c>
      <x:c r="D10756" t="str">
        <x:v>6_管理费</x:v>
      </x:c>
      <x:c r="E10756" t="str">
        <x:v>治安管理费</x:v>
      </x:c>
      <x:c r="F10756"/>
      <x:c r="H10756" t="n">
        <x:v>1</x:v>
      </x:c>
      <x:c r="I10756" s="2" t="n">
        <x:v>41781.35</x:v>
      </x:c>
      <x:c r="J10756" s="3" t="n">
        <x:v>0</x:v>
      </x:c>
      <x:c r="K10756" s="3" t="n">
        <x:v>0</x:v>
      </x:c>
    </x:row>
    <x:row r="10757">
      <x:c r="A10757" t="inlineStr">
        <x:is>
          <x:t xml:space="preserve">待确认</x:t>
        </x:is>
      </x:c>
      <x:c r="B10757" t="n">
        <x:v>10756</x:v>
      </x:c>
      <x:c r="C10757" t="inlineStr">
        <x:is>
          <x:t xml:space="preserve">新通联项目支付现场报销费用</x:t>
        </x:is>
      </x:c>
      <x:c r="D10757" t="str">
        <x:v>6_管理费</x:v>
      </x:c>
      <x:c r="E10757" t="str">
        <x:v>费用报销</x:v>
      </x:c>
      <x:c r="F10757"/>
      <x:c r="H10757" t="n">
        <x:v>1</x:v>
      </x:c>
      <x:c r="I10757" s="2" t="n">
        <x:v>41778.04</x:v>
      </x:c>
      <x:c r="J10757" s="3" t="n">
        <x:v>0</x:v>
      </x:c>
      <x:c r="K10757" s="3" t="n">
        <x:v>0</x:v>
      </x:c>
    </x:row>
    <x:row r="10758">
      <x:c r="A10758" t="inlineStr">
        <x:is>
          <x:t xml:space="preserve">待确认</x:t>
        </x:is>
      </x:c>
      <x:c r="B10758" t="n">
        <x:v>10757</x:v>
      </x:c>
      <x:c r="C10758" t="inlineStr">
        <x:is>
          <x:t xml:space="preserve">搅拌站项目付HARDWARE2月采购费用</x:t>
        </x:is>
      </x:c>
      <x:c r="D10758" t="str">
        <x:v>2_材料采购</x:v>
      </x:c>
      <x:c r="E10758" t="str">
        <x:v>五金辅材</x:v>
      </x:c>
      <x:c r="F10758"/>
      <x:c r="H10758" t="n">
        <x:v>1</x:v>
      </x:c>
      <x:c r="I10758" s="2" t="n">
        <x:v>41745.66</x:v>
      </x:c>
      <x:c r="J10758" s="3" t="n">
        <x:v>0</x:v>
      </x:c>
      <x:c r="K10758" s="3" t="n">
        <x:v>0</x:v>
      </x:c>
    </x:row>
    <x:row r="10759">
      <x:c r="A10759" t="inlineStr">
        <x:is>
          <x:t xml:space="preserve">待确认</x:t>
        </x:is>
      </x:c>
      <x:c r="B10759" t="n">
        <x:v>10758</x:v>
      </x:c>
      <x:c r="C10759" t="inlineStr">
        <x:is>
          <x:t xml:space="preserve">支付房间6间押金</x:t>
        </x:is>
      </x:c>
      <x:c r="D10759" t="str">
        <x:v>8_押金保证金</x:v>
      </x:c>
      <x:c r="E10759" t="str">
        <x:v>押金</x:v>
      </x:c>
      <x:c r="F10759"/>
      <x:c r="H10759" t="n">
        <x:v>1</x:v>
      </x:c>
      <x:c r="I10759" s="2" t="n">
        <x:v>41745.28</x:v>
      </x:c>
      <x:c r="J10759" s="3" t="n">
        <x:v>0</x:v>
      </x:c>
      <x:c r="K10759" s="3" t="n">
        <x:v>0</x:v>
      </x:c>
    </x:row>
    <x:row r="10760">
      <x:c r="A10760" t="inlineStr">
        <x:is>
          <x:t xml:space="preserve">待确认</x:t>
        </x:is>
      </x:c>
      <x:c r="B10760" t="n">
        <x:v>10759</x:v>
      </x:c>
      <x:c r="C10760" t="inlineStr">
        <x:is>
          <x:t xml:space="preserve">引孔费及移动桩机费</x:t>
        </x:is>
      </x:c>
      <x:c r="D10760" t="str">
        <x:v>2_材料采购</x:v>
      </x:c>
      <x:c r="E10760" t="str">
        <x:v>桩</x:v>
      </x:c>
      <x:c r="F10760"/>
      <x:c r="G10760" t="inlineStr">
        <x:is>
          <x:t xml:space="preserve">SIAM TECHNIC CONCRETE PCL</x:t>
        </x:is>
      </x:c>
      <x:c r="H10760" t="n">
        <x:v>1</x:v>
      </x:c>
      <x:c r="I10760" s="2" t="n">
        <x:v>41730</x:v>
      </x:c>
      <x:c r="J10760" s="3" t="n">
        <x:v>0</x:v>
      </x:c>
      <x:c r="K10760" s="3" t="n">
        <x:v>0</x:v>
      </x:c>
    </x:row>
    <x:row r="10761">
      <x:c r="A10761" t="inlineStr">
        <x:is>
          <x:t xml:space="preserve">待确认</x:t>
        </x:is>
      </x:c>
      <x:c r="B10761" t="n">
        <x:v>10760</x:v>
      </x:c>
      <x:c r="C10761" t="inlineStr">
        <x:is>
          <x:t xml:space="preserve">支付现场电费（6.15-7.15</x:t>
        </x:is>
      </x:c>
      <x:c r="D10761" t="str">
        <x:v>6_管理费</x:v>
      </x:c>
      <x:c r="E10761" t="str">
        <x:v>电费</x:v>
      </x:c>
      <x:c r="F10761"/>
      <x:c r="H10761" t="n">
        <x:v>1</x:v>
      </x:c>
      <x:c r="I10761" s="2" t="n">
        <x:v>41694.71</x:v>
      </x:c>
      <x:c r="J10761" s="3" t="n">
        <x:v>0</x:v>
      </x:c>
      <x:c r="K10761" s="3" t="n">
        <x:v>0</x:v>
      </x:c>
    </x:row>
    <x:row r="10762">
      <x:c r="A10762" t="inlineStr">
        <x:is>
          <x:t xml:space="preserve">待确认</x:t>
        </x:is>
      </x:c>
      <x:c r="B10762" t="n">
        <x:v>10761</x:v>
      </x:c>
      <x:c r="C10762" t="inlineStr">
        <x:is>
          <x:t xml:space="preserve">振威特支付混凝土泵车款项</x:t>
        </x:is>
      </x:c>
      <x:c r="D10762" t="str">
        <x:v>3_机具费</x:v>
      </x:c>
      <x:c r="E10762" t="str">
        <x:v>泵车租赁</x:v>
      </x:c>
      <x:c r="F10762"/>
      <x:c r="H10762" t="n">
        <x:v>1</x:v>
      </x:c>
      <x:c r="I10762" s="2" t="n">
        <x:v>41678.16</x:v>
      </x:c>
      <x:c r="J10762" s="3" t="n">
        <x:v>0</x:v>
      </x:c>
      <x:c r="K10762" s="3" t="n">
        <x:v>0</x:v>
      </x:c>
    </x:row>
    <x:row r="10763">
      <x:c r="A10763" t="inlineStr">
        <x:is>
          <x:t xml:space="preserve">待确认</x:t>
        </x:is>
      </x:c>
      <x:c r="B10763" t="n">
        <x:v>10762</x:v>
      </x:c>
      <x:c r="C10763" t="inlineStr">
        <x:is>
          <x:t xml:space="preserve">支付4月保安费用</x:t>
        </x:is>
      </x:c>
      <x:c r="D10763" t="str">
        <x:v>6_管理费</x:v>
      </x:c>
      <x:c r="E10763" t="str">
        <x:v>治安管理费</x:v>
      </x:c>
      <x:c r="F10763"/>
      <x:c r="H10763" t="n">
        <x:v>1</x:v>
      </x:c>
      <x:c r="I10763" s="2" t="n">
        <x:v>41675.27</x:v>
      </x:c>
      <x:c r="J10763" s="3" t="n">
        <x:v>0</x:v>
      </x:c>
      <x:c r="K10763" s="3" t="n">
        <x:v>0</x:v>
      </x:c>
    </x:row>
    <x:row r="10764">
      <x:c r="A10764" t="inlineStr">
        <x:is>
          <x:t xml:space="preserve">待确认</x:t>
        </x:is>
      </x:c>
      <x:c r="B10764" t="n">
        <x:v>10763</x:v>
      </x:c>
      <x:c r="C10764" t="inlineStr">
        <x:is>
          <x:t xml:space="preserve">TOMAX项目付197水泥采购</x:t>
        </x:is>
      </x:c>
      <x:c r="D10764" t="str">
        <x:v>2_材料采购</x:v>
      </x:c>
      <x:c r="E10764" t="str">
        <x:v>水泥及砂浆</x:v>
      </x:c>
      <x:c r="F10764"/>
      <x:c r="H10764" t="n">
        <x:v>1</x:v>
      </x:c>
      <x:c r="I10764" s="2" t="n">
        <x:v>41659.17</x:v>
      </x:c>
      <x:c r="J10764" s="3" t="n">
        <x:v>0</x:v>
      </x:c>
      <x:c r="K10764" s="3" t="n">
        <x:v>0</x:v>
      </x:c>
    </x:row>
    <x:row r="10765">
      <x:c r="A10765" t="inlineStr">
        <x:is>
          <x:t xml:space="preserve">待确认</x:t>
        </x:is>
      </x:c>
      <x:c r="B10765" t="n">
        <x:v>10764</x:v>
      </x:c>
      <x:c r="C10765" t="inlineStr">
        <x:is>
          <x:t xml:space="preserve">迈思科锐项目付197水泥采购</x:t>
        </x:is>
      </x:c>
      <x:c r="D10765" t="str">
        <x:v>2_材料采购</x:v>
      </x:c>
      <x:c r="E10765" t="str">
        <x:v>水泥及砂浆</x:v>
      </x:c>
      <x:c r="F10765"/>
      <x:c r="H10765" t="n">
        <x:v>1</x:v>
      </x:c>
      <x:c r="I10765" s="2" t="n">
        <x:v>41659.17</x:v>
      </x:c>
      <x:c r="J10765" s="3" t="n">
        <x:v>0</x:v>
      </x:c>
      <x:c r="K10765" s="3" t="n">
        <x:v>0</x:v>
      </x:c>
    </x:row>
    <x:row r="10766">
      <x:c r="A10766" t="inlineStr">
        <x:is>
          <x:t xml:space="preserve">待确认</x:t>
        </x:is>
      </x:c>
      <x:c r="B10766" t="n">
        <x:v>10765</x:v>
      </x:c>
      <x:c r="C10766" t="inlineStr">
        <x:is>
          <x:t xml:space="preserve">贝克威尔项目付电动通道门费用</x:t>
        </x:is>
      </x:c>
      <x:c r="D10766" t="str">
        <x:v>6_管理费</x:v>
      </x:c>
      <x:c r="E10766" t="str">
        <x:v>待复核</x:v>
      </x:c>
      <x:c r="F10766"/>
      <x:c r="H10766" t="n">
        <x:v>1</x:v>
      </x:c>
      <x:c r="I10766" s="2" t="n">
        <x:v>41656.82</x:v>
      </x:c>
      <x:c r="J10766" s="3" t="n">
        <x:v>0</x:v>
      </x:c>
      <x:c r="K10766" s="3" t="n">
        <x:v>0</x:v>
      </x:c>
    </x:row>
    <x:row r="10767">
      <x:c r="A10767" t="inlineStr">
        <x:is>
          <x:t xml:space="preserve">待确认</x:t>
        </x:is>
      </x:c>
      <x:c r="B10767" t="n">
        <x:v>10766</x:v>
      </x:c>
      <x:c r="C10767" t="inlineStr">
        <x:is>
          <x:t xml:space="preserve">医疗费</x:t>
        </x:is>
      </x:c>
      <x:c r="D10767" t="str">
        <x:v>6_管理费</x:v>
      </x:c>
      <x:c r="E10767" t="str">
        <x:v>治安管理费</x:v>
      </x:c>
      <x:c r="F10767"/>
      <x:c r="G10767" t="inlineStr">
        <x:is>
          <x:t xml:space="preserve">宋朝兴</x:t>
        </x:is>
      </x:c>
      <x:c r="H10767" t="n">
        <x:v>7</x:v>
      </x:c>
      <x:c r="I10767" s="2" t="n">
        <x:v>41653</x:v>
      </x:c>
      <x:c r="J10767" s="3" t="n">
        <x:v>0</x:v>
      </x:c>
      <x:c r="K10767" s="3" t="n">
        <x:v>0</x:v>
      </x:c>
    </x:row>
    <x:row r="10768">
      <x:c r="A10768" t="inlineStr">
        <x:is>
          <x:t xml:space="preserve">待确认</x:t>
        </x:is>
      </x:c>
      <x:c r="B10768" t="n">
        <x:v>10767</x:v>
      </x:c>
      <x:c r="C10768" t="inlineStr">
        <x:is>
          <x:t xml:space="preserve">CPE服务区药品采购</x:t>
        </x:is>
      </x:c>
      <x:c r="D10768" t="str">
        <x:v>6_管理费</x:v>
      </x:c>
      <x:c r="E10768" t="str">
        <x:v>医务费用</x:v>
      </x:c>
      <x:c r="F10768"/>
      <x:c r="G10768" t="inlineStr">
        <x:is>
          <x:t xml:space="preserve">D PHARMACY COMPANY LIMITED</x:t>
        </x:is>
      </x:c>
      <x:c r="H10768" t="n">
        <x:v>1</x:v>
      </x:c>
      <x:c r="I10768" s="2" t="n">
        <x:v>41648</x:v>
      </x:c>
      <x:c r="J10768" s="3" t="n">
        <x:v>0</x:v>
      </x:c>
      <x:c r="K10768" s="3" t="n">
        <x:v>0</x:v>
      </x:c>
    </x:row>
    <x:row r="10769">
      <x:c r="A10769" t="inlineStr">
        <x:is>
          <x:t xml:space="preserve">待确认</x:t>
        </x:is>
      </x:c>
      <x:c r="B10769" t="n">
        <x:v>10768</x:v>
      </x:c>
      <x:c r="C10769" t="inlineStr">
        <x:is>
          <x:t xml:space="preserve">电梯控制柜</x:t>
        </x:is>
      </x:c>
      <x:c r="D10769" t="str">
        <x:v>3_机具费</x:v>
      </x:c>
      <x:c r="E10769" t="str">
        <x:v>机具使用费</x:v>
      </x:c>
      <x:c r="F10769"/>
      <x:c r="G10769" t="inlineStr">
        <x:is>
          <x:t xml:space="preserve">VOLKSLIFT-SCHINDLER ELEVATOR CO.,LTD</x:t>
        </x:is>
      </x:c>
      <x:c r="H10769" t="n">
        <x:v>1</x:v>
      </x:c>
      <x:c r="I10769" s="2" t="n">
        <x:v>41641.6</x:v>
      </x:c>
      <x:c r="J10769" s="3" t="n">
        <x:v>0</x:v>
      </x:c>
      <x:c r="K10769" s="3" t="n">
        <x:v>0</x:v>
      </x:c>
    </x:row>
    <x:row r="10770">
      <x:c r="A10770" t="inlineStr">
        <x:is>
          <x:t xml:space="preserve">待确认</x:t>
        </x:is>
      </x:c>
      <x:c r="B10770" t="n">
        <x:v>10769</x:v>
      </x:c>
      <x:c r="C10770" t="inlineStr">
        <x:is>
          <x:t xml:space="preserve">Perfect Vil1公寓6间房租费(10月）</x:t>
        </x:is>
      </x:c>
      <x:c r="D10770" t="str">
        <x:v>6_管理费</x:v>
      </x:c>
      <x:c r="E10770" t="str">
        <x:v>房租物业费</x:v>
      </x:c>
      <x:c r="F10770"/>
      <x:c r="G10770" t="inlineStr">
        <x:is>
          <x:t xml:space="preserve">KASEMANEE SUNTHONPHRUEK</x:t>
        </x:is>
      </x:c>
      <x:c r="H10770" t="n">
        <x:v>1</x:v>
      </x:c>
      <x:c r="I10770" s="2" t="n">
        <x:v>41632</x:v>
      </x:c>
      <x:c r="J10770" s="3" t="n">
        <x:v>0</x:v>
      </x:c>
      <x:c r="K10770" s="3" t="n">
        <x:v>0</x:v>
      </x:c>
    </x:row>
    <x:row r="10771">
      <x:c r="A10771" t="inlineStr">
        <x:is>
          <x:t xml:space="preserve">待确认</x:t>
        </x:is>
      </x:c>
      <x:c r="B10771" t="n">
        <x:v>10770</x:v>
      </x:c>
      <x:c r="C10771" t="inlineStr">
        <x:is>
          <x:t xml:space="preserve">PVC管、弯头、直接</x:t>
        </x:is>
      </x:c>
      <x:c r="D10771" t="str">
        <x:v>2_材料采购</x:v>
      </x:c>
      <x:c r="E10771" t="str">
        <x:v>材料采购</x:v>
      </x:c>
      <x:c r="F10771"/>
      <x:c r="G10771" t="inlineStr">
        <x:is>
          <x:t xml:space="preserve">POONSIRIWATTANA CO.,LTD</x:t>
        </x:is>
      </x:c>
      <x:c r="H10771" t="n">
        <x:v>1</x:v>
      </x:c>
      <x:c r="I10771" s="2" t="n">
        <x:v>41614</x:v>
      </x:c>
      <x:c r="J10771" s="3" t="n">
        <x:v>0</x:v>
      </x:c>
      <x:c r="K10771" s="3" t="n">
        <x:v>0</x:v>
      </x:c>
    </x:row>
    <x:row r="10772">
      <x:c r="A10772" t="inlineStr">
        <x:is>
          <x:t xml:space="preserve">待确认</x:t>
        </x:is>
      </x:c>
      <x:c r="B10772" t="n">
        <x:v>10771</x:v>
      </x:c>
      <x:c r="C10772" t="inlineStr">
        <x:is>
          <x:t xml:space="preserve">建滔项目-支付吊车租赁费</x:t>
        </x:is>
      </x:c>
      <x:c r="D10772" t="str">
        <x:v>3_机具费</x:v>
      </x:c>
      <x:c r="E10772" t="str">
        <x:v>吊车租赁</x:v>
      </x:c>
      <x:c r="F10772"/>
      <x:c r="H10772" t="n">
        <x:v>1</x:v>
      </x:c>
      <x:c r="I10772" s="2" t="n">
        <x:v>41610</x:v>
      </x:c>
      <x:c r="J10772" s="3" t="n">
        <x:v>0</x:v>
      </x:c>
      <x:c r="K10772" s="3" t="n">
        <x:v>0</x:v>
      </x:c>
    </x:row>
    <x:row r="10773">
      <x:c r="A10773" t="inlineStr">
        <x:is>
          <x:t xml:space="preserve">待确认</x:t>
        </x:is>
      </x:c>
      <x:c r="B10773" t="n">
        <x:v>10772</x:v>
      </x:c>
      <x:c r="C10773" t="inlineStr">
        <x:is>
          <x:t xml:space="preserve">贝克威尔项目-支付现场2月份安保费</x:t>
        </x:is>
      </x:c>
      <x:c r="D10773" t="str">
        <x:v>6_管理费</x:v>
      </x:c>
      <x:c r="E10773" t="str">
        <x:v>治安管理费</x:v>
      </x:c>
      <x:c r="F10773"/>
      <x:c r="H10773" t="n">
        <x:v>1</x:v>
      </x:c>
      <x:c r="I10773" s="2" t="n">
        <x:v>41610</x:v>
      </x:c>
      <x:c r="J10773" s="3" t="n">
        <x:v>0</x:v>
      </x:c>
      <x:c r="K10773" s="3" t="n">
        <x:v>0</x:v>
      </x:c>
    </x:row>
    <x:row r="10774">
      <x:c r="A10774" t="inlineStr">
        <x:is>
          <x:t xml:space="preserve">待确认</x:t>
        </x:is>
      </x:c>
      <x:c r="B10774" t="n">
        <x:v>10773</x:v>
      </x:c>
      <x:c r="C10774" t="inlineStr">
        <x:is>
          <x:t xml:space="preserve">贝克威尔项目-支付现场3月份保安费</x:t>
        </x:is>
      </x:c>
      <x:c r="D10774" t="str">
        <x:v>6_管理费</x:v>
      </x:c>
      <x:c r="E10774" t="str">
        <x:v>治安管理费</x:v>
      </x:c>
      <x:c r="F10774"/>
      <x:c r="H10774" t="n">
        <x:v>1</x:v>
      </x:c>
      <x:c r="I10774" s="2" t="n">
        <x:v>41610</x:v>
      </x:c>
      <x:c r="J10774" s="3" t="n">
        <x:v>0</x:v>
      </x:c>
      <x:c r="K10774" s="3" t="n">
        <x:v>0</x:v>
      </x:c>
    </x:row>
    <x:row r="10775">
      <x:c r="A10775" t="inlineStr">
        <x:is>
          <x:t xml:space="preserve">待确认</x:t>
        </x:is>
      </x:c>
      <x:c r="B10775" t="n">
        <x:v>10774</x:v>
      </x:c>
      <x:c r="C10775" t="inlineStr">
        <x:is>
          <x:t xml:space="preserve">贝克威尔项目-支付现场5月份保安费用</x:t>
        </x:is>
      </x:c>
      <x:c r="D10775" t="str">
        <x:v>6_管理费</x:v>
      </x:c>
      <x:c r="E10775" t="str">
        <x:v>治安管理费</x:v>
      </x:c>
      <x:c r="F10775"/>
      <x:c r="H10775" t="n">
        <x:v>1</x:v>
      </x:c>
      <x:c r="I10775" s="2" t="n">
        <x:v>41610</x:v>
      </x:c>
      <x:c r="J10775" s="3" t="n">
        <x:v>0</x:v>
      </x:c>
      <x:c r="K10775" s="3" t="n">
        <x:v>0</x:v>
      </x:c>
    </x:row>
    <x:row r="10776">
      <x:c r="A10776" t="inlineStr">
        <x:is>
          <x:t xml:space="preserve">待确认</x:t>
        </x:is>
      </x:c>
      <x:c r="B10776" t="n">
        <x:v>10775</x:v>
      </x:c>
      <x:c r="C10776" t="inlineStr">
        <x:is>
          <x:t xml:space="preserve">油漆，稀料TOA CHUGOKU PAINTS CO.,LTD</x:t>
        </x:is>
      </x:c>
      <x:c r="D10776" t="str">
        <x:v>6_管理费</x:v>
      </x:c>
      <x:c r="E10776" t="str">
        <x:v>待复核</x:v>
      </x:c>
      <x:c r="F10776"/>
      <x:c r="H10776" t="n">
        <x:v>1</x:v>
      </x:c>
      <x:c r="I10776" s="2" t="n">
        <x:v>41607.66</x:v>
      </x:c>
      <x:c r="J10776" s="3" t="n">
        <x:v>0</x:v>
      </x:c>
      <x:c r="K10776" s="3" t="n">
        <x:v>0</x:v>
      </x:c>
    </x:row>
    <x:row r="10777">
      <x:c r="A10777" t="inlineStr">
        <x:is>
          <x:t xml:space="preserve">待确认</x:t>
        </x:is>
      </x:c>
      <x:c r="B10777" t="n">
        <x:v>10776</x:v>
      </x:c>
      <x:c r="C10777" t="inlineStr">
        <x:is>
          <x:t xml:space="preserve">支付子公司和生活区2月份房租</x:t>
        </x:is>
      </x:c>
      <x:c r="D10777" t="str">
        <x:v>6_管理费</x:v>
      </x:c>
      <x:c r="E10777" t="str">
        <x:v>房租物业费</x:v>
      </x:c>
      <x:c r="F10777"/>
      <x:c r="H10777" t="n">
        <x:v>1</x:v>
      </x:c>
      <x:c r="I10777" s="2" t="n">
        <x:v>41585.93</x:v>
      </x:c>
      <x:c r="J10777" s="3" t="n">
        <x:v>0</x:v>
      </x:c>
      <x:c r="K10777" s="3" t="n">
        <x:v>0</x:v>
      </x:c>
    </x:row>
    <x:row r="10778">
      <x:c r="A10778" t="inlineStr">
        <x:is>
          <x:t xml:space="preserve">待确认</x:t>
        </x:is>
      </x:c>
      <x:c r="B10778" t="n">
        <x:v>10777</x:v>
      </x:c>
      <x:c r="C10778" t="inlineStr">
        <x:is>
          <x:t xml:space="preserve">支付5月保安费用</x:t>
        </x:is>
      </x:c>
      <x:c r="D10778" t="str">
        <x:v>6_管理费</x:v>
      </x:c>
      <x:c r="E10778" t="str">
        <x:v>治安管理费</x:v>
      </x:c>
      <x:c r="F10778"/>
      <x:c r="H10778" t="n">
        <x:v>1</x:v>
      </x:c>
      <x:c r="I10778" s="2" t="n">
        <x:v>41584.78</x:v>
      </x:c>
      <x:c r="J10778" s="3" t="n">
        <x:v>0</x:v>
      </x:c>
      <x:c r="K10778" s="3" t="n">
        <x:v>0</x:v>
      </x:c>
    </x:row>
    <x:row r="10779">
      <x:c r="A10779" t="inlineStr">
        <x:is>
          <x:t xml:space="preserve">待确认</x:t>
        </x:is>
      </x:c>
      <x:c r="B10779" t="n">
        <x:v>10778</x:v>
      </x:c>
      <x:c r="C10779" t="inlineStr">
        <x:is>
          <x:t xml:space="preserve">欣旺达调转7个集装箱至建华项目（运输费）CHAKRAT SUPPY AND SERVICE CO.,LTD(HEAD OFFICE)</x:t>
        </x:is>
      </x:c>
      <x:c r="D10779" t="str">
        <x:v>5_关税物流</x:v>
      </x:c>
      <x:c r="E10779" t="str">
        <x:v>运输费</x:v>
      </x:c>
      <x:c r="F10779"/>
      <x:c r="H10779" t="n">
        <x:v>1</x:v>
      </x:c>
      <x:c r="I10779" s="2" t="n">
        <x:v>41572.16</x:v>
      </x:c>
      <x:c r="J10779" s="3" t="n">
        <x:v>0</x:v>
      </x:c>
      <x:c r="K10779" s="3" t="n">
        <x:v>0</x:v>
      </x:c>
    </x:row>
    <x:row r="10780">
      <x:c r="A10780" t="inlineStr">
        <x:is>
          <x:t xml:space="preserve">待确认</x:t>
        </x:is>
      </x:c>
      <x:c r="B10780" t="n">
        <x:v>10779</x:v>
      </x:c>
      <x:c r="C10780" t="inlineStr">
        <x:is>
          <x:t xml:space="preserve">支付现场压路机8.20/28日，小挖机8.20-26日租赁费</x:t>
        </x:is>
      </x:c>
      <x:c r="D10780" t="str">
        <x:v>3_机具费</x:v>
      </x:c>
      <x:c r="E10780" t="str">
        <x:v>挖机租赁</x:v>
      </x:c>
      <x:c r="F10780"/>
      <x:c r="H10780" t="n">
        <x:v>1</x:v>
      </x:c>
      <x:c r="I10780" s="2" t="n">
        <x:v>41560.63</x:v>
      </x:c>
      <x:c r="J10780" s="3" t="n">
        <x:v>0</x:v>
      </x:c>
      <x:c r="K10780" s="3" t="n">
        <x:v>0</x:v>
      </x:c>
    </x:row>
    <x:row r="10781">
      <x:c r="A10781" t="inlineStr">
        <x:is>
          <x:t xml:space="preserve">待确认</x:t>
        </x:is>
      </x:c>
      <x:c r="B10781" t="n">
        <x:v>10780</x:v>
      </x:c>
      <x:c r="C10781" t="inlineStr">
        <x:is>
          <x:t xml:space="preserve">A区10吨压路机付款（5.7 - 5.13）PANICHA KANYOYHA CO.,LTD</x:t>
        </x:is>
      </x:c>
      <x:c r="D10781" t="str">
        <x:v>3_机具费</x:v>
      </x:c>
      <x:c r="E10781" t="str">
        <x:v>机具使用费</x:v>
      </x:c>
      <x:c r="F10781"/>
      <x:c r="H10781" t="n">
        <x:v>1</x:v>
      </x:c>
      <x:c r="I10781" s="2" t="n">
        <x:v>41535.85</x:v>
      </x:c>
      <x:c r="J10781" s="3" t="n">
        <x:v>0</x:v>
      </x:c>
      <x:c r="K10781" s="3" t="n">
        <x:v>0</x:v>
      </x:c>
    </x:row>
    <x:row r="10782">
      <x:c r="A10782" t="inlineStr">
        <x:is>
          <x:t xml:space="preserve">待确认</x:t>
        </x:is>
      </x:c>
      <x:c r="B10782" t="n">
        <x:v>10781</x:v>
      </x:c>
      <x:c r="C10782" t="inlineStr">
        <x:is>
          <x:t xml:space="preserve">支付现场7月份保安费</x:t>
        </x:is>
      </x:c>
      <x:c r="D10782" t="str">
        <x:v>6_管理费</x:v>
      </x:c>
      <x:c r="E10782" t="str">
        <x:v>治安管理费</x:v>
      </x:c>
      <x:c r="F10782"/>
      <x:c r="H10782" t="n">
        <x:v>1</x:v>
      </x:c>
      <x:c r="I10782" s="2" t="n">
        <x:v>41522.13</x:v>
      </x:c>
      <x:c r="J10782" s="3" t="n">
        <x:v>0</x:v>
      </x:c>
      <x:c r="K10782" s="3" t="n">
        <x:v>0</x:v>
      </x:c>
    </x:row>
    <x:row r="10783">
      <x:c r="A10783" t="inlineStr">
        <x:is>
          <x:t xml:space="preserve">待确认</x:t>
        </x:is>
      </x:c>
      <x:c r="B10783" t="n">
        <x:v>10782</x:v>
      </x:c>
      <x:c r="C10783" t="inlineStr">
        <x:is>
          <x:t xml:space="preserve">TOMAX项目支付现场柴油9月份付款</x:t>
        </x:is>
      </x:c>
      <x:c r="D10783" t="str">
        <x:v>6_管理费</x:v>
      </x:c>
      <x:c r="E10783" t="str">
        <x:v>燃料及动力</x:v>
      </x:c>
      <x:c r="F10783"/>
      <x:c r="H10783" t="n">
        <x:v>1</x:v>
      </x:c>
      <x:c r="I10783" s="2" t="n">
        <x:v>41522.03</x:v>
      </x:c>
      <x:c r="J10783" s="3" t="n">
        <x:v>0</x:v>
      </x:c>
      <x:c r="K10783" s="3" t="n">
        <x:v>0</x:v>
      </x:c>
    </x:row>
    <x:row r="10784">
      <x:c r="A10784" t="inlineStr">
        <x:is>
          <x:t xml:space="preserve">待确认</x:t>
        </x:is>
      </x:c>
      <x:c r="B10784" t="n">
        <x:v>10783</x:v>
      </x:c>
      <x:c r="C10784" t="inlineStr">
        <x:is>
          <x:t xml:space="preserve">支付现场8月份保安费</x:t>
        </x:is>
      </x:c>
      <x:c r="D10784" t="str">
        <x:v>6_管理费</x:v>
      </x:c>
      <x:c r="E10784" t="str">
        <x:v>治安管理费</x:v>
      </x:c>
      <x:c r="F10784"/>
      <x:c r="H10784" t="n">
        <x:v>1</x:v>
      </x:c>
      <x:c r="I10784" s="2" t="n">
        <x:v>41511.31</x:v>
      </x:c>
      <x:c r="J10784" s="3" t="n">
        <x:v>0</x:v>
      </x:c>
      <x:c r="K10784" s="3" t="n">
        <x:v>0</x:v>
      </x:c>
    </x:row>
    <x:row r="10785">
      <x:c r="A10785" t="inlineStr">
        <x:is>
          <x:t xml:space="preserve">待确认</x:t>
        </x:is>
      </x:c>
      <x:c r="B10785" t="n">
        <x:v>10784</x:v>
      </x:c>
      <x:c r="C10785" t="inlineStr">
        <x:is>
          <x:t xml:space="preserve">北新项目支付9月份房租费（perfect）</x:t>
        </x:is>
      </x:c>
      <x:c r="D10785" t="str">
        <x:v>6_管理费</x:v>
      </x:c>
      <x:c r="E10785" t="str">
        <x:v>房租物业费</x:v>
      </x:c>
      <x:c r="F10785"/>
      <x:c r="H10785" t="n">
        <x:v>1</x:v>
      </x:c>
      <x:c r="I10785" s="2" t="n">
        <x:v>41508.98</x:v>
      </x:c>
      <x:c r="J10785" s="3" t="n">
        <x:v>0</x:v>
      </x:c>
      <x:c r="K10785" s="3" t="n">
        <x:v>0</x:v>
      </x:c>
    </x:row>
    <x:row r="10786">
      <x:c r="A10786" t="inlineStr">
        <x:is>
          <x:t xml:space="preserve">待确认</x:t>
        </x:is>
      </x:c>
      <x:c r="B10786" t="n">
        <x:v>10785</x:v>
      </x:c>
      <x:c r="C10786" t="inlineStr">
        <x:is>
          <x:t xml:space="preserve">支付HARDWARE超市材料款4-5笔</x:t>
        </x:is>
      </x:c>
      <x:c r="D10786" t="str">
        <x:v>2_材料采购</x:v>
      </x:c>
      <x:c r="E10786" t="str">
        <x:v>五金辅材</x:v>
      </x:c>
      <x:c r="F10786"/>
      <x:c r="H10786" t="n">
        <x:v>1</x:v>
      </x:c>
      <x:c r="I10786" s="2" t="n">
        <x:v>41502.34</x:v>
      </x:c>
      <x:c r="J10786" s="3" t="n">
        <x:v>0</x:v>
      </x:c>
      <x:c r="K10786" s="3" t="n">
        <x:v>0</x:v>
      </x:c>
    </x:row>
    <x:row r="10787">
      <x:c r="A10787" t="inlineStr">
        <x:is>
          <x:t xml:space="preserve">待确认</x:t>
        </x:is>
      </x:c>
      <x:c r="B10787" t="n">
        <x:v>10786</x:v>
      </x:c>
      <x:c r="C10787" t="inlineStr">
        <x:is>
          <x:t xml:space="preserve">碎石尾款152.1吨</x:t>
        </x:is>
      </x:c>
      <x:c r="D10787" t="str">
        <x:v>2_材料采购</x:v>
      </x:c>
      <x:c r="E10787" t="str">
        <x:v>碎石</x:v>
      </x:c>
      <x:c r="F10787"/>
      <x:c r="G10787" t="inlineStr">
        <x:is>
          <x:t xml:space="preserve">CHINAPA SUPPLY LIMITED PASTNERSHIP</x:t>
        </x:is>
      </x:c>
      <x:c r="H10787" t="n">
        <x:v>1</x:v>
      </x:c>
      <x:c r="I10787" s="2" t="n">
        <x:v>41500.49</x:v>
      </x:c>
      <x:c r="J10787" s="3" t="n">
        <x:v>0</x:v>
      </x:c>
      <x:c r="K10787" s="3" t="n">
        <x:v>0</x:v>
      </x:c>
    </x:row>
    <x:row r="10788">
      <x:c r="A10788" t="inlineStr">
        <x:is>
          <x:t xml:space="preserve">待确认</x:t>
        </x:is>
      </x:c>
      <x:c r="B10788" t="n">
        <x:v>10787</x:v>
      </x:c>
      <x:c r="C10788" t="inlineStr">
        <x:is>
          <x:t xml:space="preserve">欣旺达项目付装载机修理费</x:t>
        </x:is>
      </x:c>
      <x:c r="D10788" t="str">
        <x:v>3_机具费</x:v>
      </x:c>
      <x:c r="E10788" t="str">
        <x:v>铲车租赁</x:v>
      </x:c>
      <x:c r="F10788"/>
      <x:c r="H10788" t="n">
        <x:v>1</x:v>
      </x:c>
      <x:c r="I10788" s="2" t="n">
        <x:v>41481.31</x:v>
      </x:c>
      <x:c r="J10788" s="3" t="n">
        <x:v>0</x:v>
      </x:c>
      <x:c r="K10788" s="3" t="n">
        <x:v>0</x:v>
      </x:c>
    </x:row>
    <x:row r="10789">
      <x:c r="A10789" t="inlineStr">
        <x:is>
          <x:t xml:space="preserve">待确认</x:t>
        </x:is>
      </x:c>
      <x:c r="B10789" t="n">
        <x:v>10788</x:v>
      </x:c>
      <x:c r="C10789" t="inlineStr">
        <x:is>
          <x:t xml:space="preserve">支付水泥（197）SEA ING CO.,LTD</x:t>
        </x:is>
      </x:c>
      <x:c r="D10789" t="str">
        <x:v>2_材料采购</x:v>
      </x:c>
      <x:c r="E10789" t="str">
        <x:v>水泥及砂浆</x:v>
      </x:c>
      <x:c r="F10789"/>
      <x:c r="H10789" t="n">
        <x:v>1</x:v>
      </x:c>
      <x:c r="I10789" s="2" t="n">
        <x:v>41469.6</x:v>
      </x:c>
      <x:c r="J10789" s="3" t="n">
        <x:v>0</x:v>
      </x:c>
      <x:c r="K10789" s="3" t="n">
        <x:v>0</x:v>
      </x:c>
    </x:row>
    <x:row r="10790">
      <x:c r="A10790" t="inlineStr">
        <x:is>
          <x:t xml:space="preserve">待确认</x:t>
        </x:is>
      </x:c>
      <x:c r="B10790" t="n">
        <x:v>10789</x:v>
      </x:c>
      <x:c r="C10790" t="inlineStr">
        <x:is>
          <x:t xml:space="preserve">高杆灯桩基引孔费用(7.12)SUWAN LOHA CHAROENSAP CO.,LTD</x:t>
        </x:is>
      </x:c>
      <x:c r="D10790" t="str">
        <x:v>2_材料采购</x:v>
      </x:c>
      <x:c r="E10790" t="str">
        <x:v>桩</x:v>
      </x:c>
      <x:c r="F10790"/>
      <x:c r="H10790" t="n">
        <x:v>1</x:v>
      </x:c>
      <x:c r="I10790" s="2" t="n">
        <x:v>41461.47</x:v>
      </x:c>
      <x:c r="J10790" s="3" t="n">
        <x:v>0</x:v>
      </x:c>
      <x:c r="K10790" s="3" t="n">
        <x:v>0</x:v>
      </x:c>
    </x:row>
    <x:row r="10791">
      <x:c r="A10791" t="inlineStr">
        <x:is>
          <x:t xml:space="preserve">待确认</x:t>
        </x:is>
      </x:c>
      <x:c r="B10791" t="n">
        <x:v>10790</x:v>
      </x:c>
      <x:c r="C10791" t="inlineStr">
        <x:is>
          <x:t xml:space="preserve">付水泥费用AK SIAM CONSTRUCTION MATTE</x:t>
        </x:is>
      </x:c>
      <x:c r="D10791" t="str">
        <x:v>2_材料采购</x:v>
      </x:c>
      <x:c r="E10791" t="str">
        <x:v>水泥及砂浆</x:v>
      </x:c>
      <x:c r="F10791"/>
      <x:c r="H10791" t="n">
        <x:v>1</x:v>
      </x:c>
      <x:c r="I10791" s="2" t="n">
        <x:v>41448</x:v>
      </x:c>
      <x:c r="J10791" s="3" t="n">
        <x:v>0</x:v>
      </x:c>
      <x:c r="K10791" s="3" t="n">
        <x:v>0</x:v>
      </x:c>
    </x:row>
    <x:row r="10792">
      <x:c r="A10792" t="inlineStr">
        <x:is>
          <x:t xml:space="preserve">待确认</x:t>
        </x:is>
      </x:c>
      <x:c r="B10792" t="n">
        <x:v>10791</x:v>
      </x:c>
      <x:c r="C10792" t="inlineStr">
        <x:is>
          <x:t xml:space="preserve">支付现场板车6.16日租赁费</x:t>
        </x:is>
      </x:c>
      <x:c r="D10792" t="str">
        <x:v>6_管理费</x:v>
      </x:c>
      <x:c r="E10792" t="str">
        <x:v>待复核</x:v>
      </x:c>
      <x:c r="F10792"/>
      <x:c r="H10792" t="n">
        <x:v>1</x:v>
      </x:c>
      <x:c r="I10792" s="2" t="n">
        <x:v>41441.43</x:v>
      </x:c>
      <x:c r="J10792" s="3" t="n">
        <x:v>0</x:v>
      </x:c>
      <x:c r="K10792" s="3" t="n">
        <x:v>0</x:v>
      </x:c>
    </x:row>
    <x:row r="10793">
      <x:c r="A10793" t="inlineStr">
        <x:is>
          <x:t xml:space="preserve">待确认</x:t>
        </x:is>
      </x:c>
      <x:c r="B10793" t="n">
        <x:v>10792</x:v>
      </x:c>
      <x:c r="C10793" t="inlineStr">
        <x:is>
          <x:t xml:space="preserve">5月三一罐车维修</x:t>
        </x:is>
      </x:c>
      <x:c r="D10793" t="str">
        <x:v>3_机具费</x:v>
      </x:c>
      <x:c r="E10793" t="str">
        <x:v>机具使用费</x:v>
      </x:c>
      <x:c r="F10793"/>
      <x:c r="G10793" t="inlineStr">
        <x:is>
          <x:t xml:space="preserve">朱小平</x:t>
        </x:is>
      </x:c>
      <x:c r="H10793" t="n">
        <x:v>1</x:v>
      </x:c>
      <x:c r="I10793" s="2" t="n">
        <x:v>41403.65</x:v>
      </x:c>
      <x:c r="J10793" s="3" t="n">
        <x:v>0</x:v>
      </x:c>
      <x:c r="K10793" s="3" t="n">
        <x:v>0</x:v>
      </x:c>
    </x:row>
    <x:row r="10794">
      <x:c r="A10794" t="inlineStr">
        <x:is>
          <x:t xml:space="preserve">待确认</x:t>
        </x:is>
      </x:c>
      <x:c r="B10794" t="n">
        <x:v>10793</x:v>
      </x:c>
      <x:c r="C10794" t="inlineStr">
        <x:is>
          <x:t xml:space="preserve">8.26-9.2皮卡租赁及维修（34）</x:t>
        </x:is>
      </x:c>
      <x:c r="D10794" t="str">
        <x:v>6_管理费</x:v>
      </x:c>
      <x:c r="E10794" t="str">
        <x:v>车辆使用费</x:v>
      </x:c>
      <x:c r="F10794"/>
      <x:c r="G10794" t="inlineStr">
        <x:is>
          <x:t xml:space="preserve">WEN GUO</x:t>
        </x:is>
      </x:c>
      <x:c r="H10794" t="n">
        <x:v>1</x:v>
      </x:c>
      <x:c r="I10794" s="2" t="n">
        <x:v>41400</x:v>
      </x:c>
      <x:c r="J10794" s="3" t="n">
        <x:v>0</x:v>
      </x:c>
      <x:c r="K10794" s="3" t="n">
        <x:v>0</x:v>
      </x:c>
    </x:row>
    <x:row r="10795">
      <x:c r="A10795" t="inlineStr">
        <x:is>
          <x:t xml:space="preserve">待确认</x:t>
        </x:is>
      </x:c>
      <x:c r="B10795" t="n">
        <x:v>10794</x:v>
      </x:c>
      <x:c r="C10795" t="inlineStr">
        <x:is>
          <x:t xml:space="preserve">食堂买菜（03.03 - 16.03.2026）Bohui Yang</x:t>
        </x:is>
      </x:c>
      <x:c r="D10795" t="str">
        <x:v>6_管理费</x:v>
      </x:c>
      <x:c r="E10795" t="str">
        <x:v>伙食费</x:v>
      </x:c>
      <x:c r="F10795"/>
      <x:c r="H10795" t="n">
        <x:v>1</x:v>
      </x:c>
      <x:c r="I10795" s="2" t="n">
        <x:v>41397.02</x:v>
      </x:c>
      <x:c r="J10795" s="3" t="n">
        <x:v>0</x:v>
      </x:c>
      <x:c r="K10795" s="3" t="n">
        <x:v>0</x:v>
      </x:c>
    </x:row>
    <x:row r="10796">
      <x:c r="A10796" t="inlineStr">
        <x:is>
          <x:t xml:space="preserve">待确认</x:t>
        </x:is>
      </x:c>
      <x:c r="B10796" t="n">
        <x:v>10795</x:v>
      </x:c>
      <x:c r="C10796" t="inlineStr">
        <x:is>
          <x:t xml:space="preserve">TPI飞签费用（张二杰等2人）</x:t>
        </x:is>
      </x:c>
      <x:c r="D10796" t="str">
        <x:v>6_管理费</x:v>
      </x:c>
      <x:c r="E10796" t="str">
        <x:v>签证费用</x:v>
      </x:c>
      <x:c r="F10796"/>
      <x:c r="H10796" t="n">
        <x:v>1</x:v>
      </x:c>
      <x:c r="I10796" s="2" t="n">
        <x:v>41387.76</x:v>
      </x:c>
      <x:c r="J10796" s="3" t="n">
        <x:v>0</x:v>
      </x:c>
      <x:c r="K10796" s="3" t="n">
        <x:v>0</x:v>
      </x:c>
    </x:row>
    <x:row r="10797">
      <x:c r="A10797" t="inlineStr">
        <x:is>
          <x:t xml:space="preserve">待确认</x:t>
        </x:is>
      </x:c>
      <x:c r="B10797" t="n">
        <x:v>10796</x:v>
      </x:c>
      <x:c r="C10797" t="inlineStr">
        <x:is>
          <x:t xml:space="preserve">1#25吨吊车2月份租金（1266260）-（2.18-2.28）</x:t>
        </x:is>
      </x:c>
      <x:c r="D10797" t="str">
        <x:v>3_机具费</x:v>
      </x:c>
      <x:c r="E10797" t="str">
        <x:v>吊车租赁</x:v>
      </x:c>
      <x:c r="F10797"/>
      <x:c r="G10797" t="inlineStr">
        <x:is>
          <x:t xml:space="preserve">SAHACRANE CORPORATION PUBLIC CO.,LTD</x:t>
        </x:is>
      </x:c>
      <x:c r="H10797" t="n">
        <x:v>1</x:v>
      </x:c>
      <x:c r="I10797" s="2" t="n">
        <x:v>41373.27</x:v>
      </x:c>
      <x:c r="J10797" s="3" t="n">
        <x:v>0</x:v>
      </x:c>
      <x:c r="K10797" s="3" t="n">
        <x:v>0</x:v>
      </x:c>
    </x:row>
    <x:row r="10798">
      <x:c r="A10798" t="inlineStr">
        <x:is>
          <x:t xml:space="preserve">待确认</x:t>
        </x:is>
      </x:c>
      <x:c r="B10798" t="n">
        <x:v>10797</x:v>
      </x:c>
      <x:c r="C10798" t="inlineStr">
        <x:is>
          <x:t xml:space="preserve">搅拌站支付11、12月保安费用</x:t>
        </x:is>
      </x:c>
      <x:c r="D10798" t="str">
        <x:v>6_管理费</x:v>
      </x:c>
      <x:c r="E10798" t="str">
        <x:v>治安管理费</x:v>
      </x:c>
      <x:c r="F10798"/>
      <x:c r="H10798" t="n">
        <x:v>2</x:v>
      </x:c>
      <x:c r="I10798" s="2" t="n">
        <x:v>41366.62</x:v>
      </x:c>
      <x:c r="J10798" s="3" t="n">
        <x:v>0</x:v>
      </x:c>
      <x:c r="K10798" s="3" t="n">
        <x:v>0</x:v>
      </x:c>
    </x:row>
    <x:row r="10799">
      <x:c r="A10799" t="inlineStr">
        <x:is>
          <x:t xml:space="preserve">待确认</x:t>
        </x:is>
      </x:c>
      <x:c r="B10799" t="n">
        <x:v>10798</x:v>
      </x:c>
      <x:c r="C10799" t="inlineStr">
        <x:is>
          <x:t xml:space="preserve">支付现场电脑采购费</x:t>
        </x:is>
      </x:c>
      <x:c r="D10799" t="str">
        <x:v>6_管理费</x:v>
      </x:c>
      <x:c r="E10799" t="str">
        <x:v>待复核</x:v>
      </x:c>
      <x:c r="F10799"/>
      <x:c r="H10799" t="n">
        <x:v>1</x:v>
      </x:c>
      <x:c r="I10799" s="2" t="n">
        <x:v>41366.17</x:v>
      </x:c>
      <x:c r="J10799" s="3" t="n">
        <x:v>0</x:v>
      </x:c>
      <x:c r="K10799" s="3" t="n">
        <x:v>0</x:v>
      </x:c>
    </x:row>
    <x:row r="10800">
      <x:c r="A10800" t="inlineStr">
        <x:is>
          <x:t xml:space="preserve">待确认</x:t>
        </x:is>
      </x:c>
      <x:c r="B10800" t="n">
        <x:v>10799</x:v>
      </x:c>
      <x:c r="C10800" t="inlineStr">
        <x:is>
          <x:t xml:space="preserve">8.30食材采购</x:t>
        </x:is>
      </x:c>
      <x:c r="D10800" t="str">
        <x:v>6_管理费</x:v>
      </x:c>
      <x:c r="E10800" t="str">
        <x:v>伙食费</x:v>
      </x:c>
      <x:c r="F10800"/>
      <x:c r="G10800" t="inlineStr">
        <x:is>
          <x:t xml:space="preserve">郝阳</x:t>
        </x:is>
      </x:c>
      <x:c r="H10800" t="n">
        <x:v>1</x:v>
      </x:c>
      <x:c r="I10800" s="2" t="n">
        <x:v>41365.25</x:v>
      </x:c>
      <x:c r="J10800" s="3" t="n">
        <x:v>0</x:v>
      </x:c>
      <x:c r="K10800" s="3" t="n">
        <x:v>0</x:v>
      </x:c>
    </x:row>
    <x:row r="10801">
      <x:c r="A10801" t="inlineStr">
        <x:is>
          <x:t xml:space="preserve">待确认</x:t>
        </x:is>
      </x:c>
      <x:c r="B10801" t="n">
        <x:v>10800</x:v>
      </x:c>
      <x:c r="C10801" t="inlineStr">
        <x:is>
          <x:t xml:space="preserve">搅拌站项目 - 支付ONE DAY劳务费（1月）</x:t>
        </x:is>
      </x:c>
      <x:c r="D10801" t="str">
        <x:v>1_人工费</x:v>
      </x:c>
      <x:c r="E10801" t="str">
        <x:v>劳务费</x:v>
      </x:c>
      <x:c r="F10801"/>
      <x:c r="H10801" t="n">
        <x:v>1</x:v>
      </x:c>
      <x:c r="I10801" s="2" t="n">
        <x:v>41350.37</x:v>
      </x:c>
      <x:c r="J10801" s="3" t="n">
        <x:v>0</x:v>
      </x:c>
      <x:c r="K10801" s="3" t="n">
        <x:v>0</x:v>
      </x:c>
    </x:row>
    <x:row r="10802">
      <x:c r="A10802" t="inlineStr">
        <x:is>
          <x:t xml:space="preserve">待确认</x:t>
        </x:is>
      </x:c>
      <x:c r="B10802" t="n">
        <x:v>10801</x:v>
      </x:c>
      <x:c r="C10802" t="inlineStr">
        <x:is>
          <x:t xml:space="preserve">2026年5月消防检测报告结算付款JINHAI CO.,LTD</x:t>
        </x:is>
      </x:c>
      <x:c r="D10802" t="str">
        <x:v>6_管理费</x:v>
      </x:c>
      <x:c r="E10802" t="str">
        <x:v>检验试验费</x:v>
      </x:c>
      <x:c r="F10802"/>
      <x:c r="H10802" t="n">
        <x:v>1</x:v>
      </x:c>
      <x:c r="I10802" s="2" t="n">
        <x:v>41333.21</x:v>
      </x:c>
      <x:c r="J10802" s="3" t="n">
        <x:v>0</x:v>
      </x:c>
      <x:c r="K10802" s="3" t="n">
        <x:v>0</x:v>
      </x:c>
    </x:row>
    <x:row r="10803">
      <x:c r="A10803" t="inlineStr">
        <x:is>
          <x:t xml:space="preserve">待确认</x:t>
        </x:is>
      </x:c>
      <x:c r="B10803" t="n">
        <x:v>10802</x:v>
      </x:c>
      <x:c r="C10803" t="inlineStr">
        <x:is>
          <x:t xml:space="preserve">项目混凝土材料费（3.8.3.9）</x:t>
        </x:is>
      </x:c>
      <x:c r="D10803" t="str">
        <x:v>2_材料采购</x:v>
      </x:c>
      <x:c r="E10803" t="str">
        <x:v>混凝土</x:v>
      </x:c>
      <x:c r="F10803"/>
      <x:c r="G10803" t="inlineStr">
        <x:is>
          <x:t xml:space="preserve">NEWWORD BRODER CONSTUCTION CO.,LTD</x:t>
        </x:is>
      </x:c>
      <x:c r="H10803" t="n">
        <x:v>1</x:v>
      </x:c>
      <x:c r="I10803" s="2" t="n">
        <x:v>41259.2</x:v>
      </x:c>
      <x:c r="J10803" s="3" t="n">
        <x:v>0</x:v>
      </x:c>
      <x:c r="K10803" s="3" t="n">
        <x:v>0</x:v>
      </x:c>
    </x:row>
    <x:row r="10804">
      <x:c r="A10804" t="inlineStr">
        <x:is>
          <x:t xml:space="preserve">待确认</x:t>
        </x:is>
      </x:c>
      <x:c r="B10804" t="n">
        <x:v>10803</x:v>
      </x:c>
      <x:c r="C10804" t="inlineStr">
        <x:is>
          <x:t xml:space="preserve">支付员工2024年1月房租费用（5间房及押金）</x:t>
        </x:is>
      </x:c>
      <x:c r="D10804" t="str">
        <x:v>8_押金保证金</x:v>
      </x:c>
      <x:c r="E10804" t="str">
        <x:v>押金</x:v>
      </x:c>
      <x:c r="F10804"/>
      <x:c r="H10804" t="n">
        <x:v>1</x:v>
      </x:c>
      <x:c r="I10804" s="2" t="n">
        <x:v>41253.72</x:v>
      </x:c>
      <x:c r="J10804" s="3" t="n">
        <x:v>0</x:v>
      </x:c>
      <x:c r="K10804" s="3" t="n">
        <x:v>0</x:v>
      </x:c>
    </x:row>
    <x:row r="10805">
      <x:c r="A10805" t="inlineStr">
        <x:is>
          <x:t xml:space="preserve">待确认</x:t>
        </x:is>
      </x:c>
      <x:c r="B10805" t="n">
        <x:v>10804</x:v>
      </x:c>
      <x:c r="C10805" t="inlineStr">
        <x:is>
          <x:t xml:space="preserve">支付现场水费（7.17-9.17日）</x:t>
        </x:is>
      </x:c>
      <x:c r="D10805" t="str">
        <x:v>6_管理费</x:v>
      </x:c>
      <x:c r="E10805" t="str">
        <x:v>水费</x:v>
      </x:c>
      <x:c r="F10805"/>
      <x:c r="H10805" t="n">
        <x:v>1</x:v>
      </x:c>
      <x:c r="I10805" s="2" t="n">
        <x:v>41217.14</x:v>
      </x:c>
      <x:c r="J10805" s="3" t="n">
        <x:v>0</x:v>
      </x:c>
      <x:c r="K10805" s="3" t="n">
        <x:v>0</x:v>
      </x:c>
    </x:row>
    <x:row r="10806">
      <x:c r="A10806" t="inlineStr">
        <x:is>
          <x:t xml:space="preserve">待确认</x:t>
        </x:is>
      </x:c>
      <x:c r="B10806" t="n">
        <x:v>10805</x:v>
      </x:c>
      <x:c r="C10806" t="inlineStr">
        <x:is>
          <x:t xml:space="preserve">SC泵车租赁</x:t>
        </x:is>
      </x:c>
      <x:c r="D10806" t="str">
        <x:v>3_机具费</x:v>
      </x:c>
      <x:c r="E10806" t="str">
        <x:v>泵车租赁</x:v>
      </x:c>
      <x:c r="F10806"/>
      <x:c r="G10806" t="inlineStr">
        <x:is>
          <x:t xml:space="preserve">SUEN CORP CO.,LTD</x:t>
        </x:is>
      </x:c>
      <x:c r="H10806" t="n">
        <x:v>2</x:v>
      </x:c>
      <x:c r="I10806" s="2" t="n">
        <x:v>41216.4</x:v>
      </x:c>
      <x:c r="J10806" s="3" t="n">
        <x:v>0</x:v>
      </x:c>
      <x:c r="K10806" s="3" t="n">
        <x:v>0</x:v>
      </x:c>
    </x:row>
    <x:row r="10807">
      <x:c r="A10807" t="inlineStr">
        <x:is>
          <x:t xml:space="preserve">待确认</x:t>
        </x:is>
      </x:c>
      <x:c r="B10807" t="n">
        <x:v>10806</x:v>
      </x:c>
      <x:c r="C10807" t="inlineStr">
        <x:is>
          <x:t xml:space="preserve">振威特支付电梯控制柜</x:t>
        </x:is>
      </x:c>
      <x:c r="D10807" t="str">
        <x:v>3_机具费</x:v>
      </x:c>
      <x:c r="E10807" t="str">
        <x:v>机具使用费</x:v>
      </x:c>
      <x:c r="F10807"/>
      <x:c r="H10807" t="n">
        <x:v>1</x:v>
      </x:c>
      <x:c r="I10807" s="2" t="n">
        <x:v>41202.98</x:v>
      </x:c>
      <x:c r="J10807" s="3" t="n">
        <x:v>0</x:v>
      </x:c>
      <x:c r="K10807" s="3" t="n">
        <x:v>0</x:v>
      </x:c>
    </x:row>
    <x:row r="10808">
      <x:c r="A10808" t="inlineStr">
        <x:is>
          <x:t xml:space="preserve">待确认</x:t>
        </x:is>
      </x:c>
      <x:c r="B10808" t="n">
        <x:v>10807</x:v>
      </x:c>
      <x:c r="C10808" t="inlineStr">
        <x:is>
          <x:t xml:space="preserve">nb泵车租赁费</x:t>
        </x:is>
      </x:c>
      <x:c r="D10808" t="str">
        <x:v>3_机具费</x:v>
      </x:c>
      <x:c r="E10808" t="str">
        <x:v>泵车租赁</x:v>
      </x:c>
      <x:c r="F10808"/>
      <x:c r="G10808" t="inlineStr">
        <x:is>
          <x:t xml:space="preserve">NEWWORD BRODER CONSTUCTION CO.,LTD</x:t>
        </x:is>
      </x:c>
      <x:c r="H10808" t="n">
        <x:v>1</x:v>
      </x:c>
      <x:c r="I10808" s="2" t="n">
        <x:v>41195</x:v>
      </x:c>
      <x:c r="J10808" s="3" t="n">
        <x:v>0</x:v>
      </x:c>
      <x:c r="K10808" s="3" t="n">
        <x:v>0</x:v>
      </x:c>
    </x:row>
    <x:row r="10809">
      <x:c r="A10809" t="inlineStr">
        <x:is>
          <x:t xml:space="preserve">待确认</x:t>
        </x:is>
      </x:c>
      <x:c r="B10809" t="n">
        <x:v>10808</x:v>
      </x:c>
      <x:c r="C10809" t="inlineStr">
        <x:is>
          <x:t xml:space="preserve">北新项目付8月保安费用</x:t>
        </x:is>
      </x:c>
      <x:c r="D10809" t="str">
        <x:v>6_管理费</x:v>
      </x:c>
      <x:c r="E10809" t="str">
        <x:v>治安管理费</x:v>
      </x:c>
      <x:c r="F10809"/>
      <x:c r="H10809" t="n">
        <x:v>1</x:v>
      </x:c>
      <x:c r="I10809" s="2" t="n">
        <x:v>41191.34</x:v>
      </x:c>
      <x:c r="J10809" s="3" t="n">
        <x:v>0</x:v>
      </x:c>
      <x:c r="K10809" s="3" t="n">
        <x:v>0</x:v>
      </x:c>
    </x:row>
    <x:row r="10810">
      <x:c r="A10810" t="inlineStr">
        <x:is>
          <x:t xml:space="preserve">待确认</x:t>
        </x:is>
      </x:c>
      <x:c r="B10810" t="n">
        <x:v>10809</x:v>
      </x:c>
      <x:c r="C10810" t="inlineStr">
        <x:is>
          <x:t xml:space="preserve">5月三一罐车维修朱小平</x:t>
        </x:is>
      </x:c>
      <x:c r="D10810" t="str">
        <x:v>6_管理费</x:v>
      </x:c>
      <x:c r="E10810" t="str">
        <x:v>待复核</x:v>
      </x:c>
      <x:c r="F10810"/>
      <x:c r="H10810" t="n">
        <x:v>1</x:v>
      </x:c>
      <x:c r="I10810" s="2" t="n">
        <x:v>41189.3</x:v>
      </x:c>
      <x:c r="J10810" s="3" t="n">
        <x:v>0</x:v>
      </x:c>
      <x:c r="K10810" s="3" t="n">
        <x:v>0</x:v>
      </x:c>
    </x:row>
    <x:row r="10811">
      <x:c r="A10811" t="inlineStr">
        <x:is>
          <x:t xml:space="preserve">待确认</x:t>
        </x:is>
      </x:c>
      <x:c r="B10811" t="n">
        <x:v>10810</x:v>
      </x:c>
      <x:c r="C10811" t="inlineStr">
        <x:is>
          <x:t xml:space="preserve">6月份伙食补助</x:t>
        </x:is>
      </x:c>
      <x:c r="D10811" t="str">
        <x:v>6_管理费</x:v>
      </x:c>
      <x:c r="E10811" t="str">
        <x:v>伙食费</x:v>
      </x:c>
      <x:c r="F10811"/>
      <x:c r="G10811" t="inlineStr">
        <x:is>
          <x:t xml:space="preserve">郝阳</x:t>
        </x:is>
      </x:c>
      <x:c r="H10811" t="n">
        <x:v>1</x:v>
      </x:c>
      <x:c r="I10811" s="2" t="n">
        <x:v>41160</x:v>
      </x:c>
      <x:c r="J10811" s="3" t="n">
        <x:v>0</x:v>
      </x:c>
      <x:c r="K10811" s="3" t="n">
        <x:v>0</x:v>
      </x:c>
    </x:row>
    <x:row r="10812">
      <x:c r="A10812" t="inlineStr">
        <x:is>
          <x:t xml:space="preserve">待确认</x:t>
        </x:is>
      </x:c>
      <x:c r="B10812" t="n">
        <x:v>10811</x:v>
      </x:c>
      <x:c r="C10812" t="inlineStr">
        <x:is>
          <x:t xml:space="preserve">胜途项目支付8月份电费</x:t>
        </x:is>
      </x:c>
      <x:c r="D10812" t="str">
        <x:v>6_管理费</x:v>
      </x:c>
      <x:c r="E10812" t="str">
        <x:v>电费</x:v>
      </x:c>
      <x:c r="F10812"/>
      <x:c r="H10812" t="n">
        <x:v>1</x:v>
      </x:c>
      <x:c r="I10812" s="2" t="n">
        <x:v>41154.35</x:v>
      </x:c>
      <x:c r="J10812" s="3" t="n">
        <x:v>0</x:v>
      </x:c>
      <x:c r="K10812" s="3" t="n">
        <x:v>0</x:v>
      </x:c>
    </x:row>
    <x:row r="10813">
      <x:c r="A10813" t="inlineStr">
        <x:is>
          <x:t xml:space="preserve">待确认</x:t>
        </x:is>
      </x:c>
      <x:c r="B10813" t="n">
        <x:v>10812</x:v>
      </x:c>
      <x:c r="C10813" t="inlineStr">
        <x:is>
          <x:t xml:space="preserve">2月电费PROVINCAL ELECTICITY AUTHORITY</x:t>
        </x:is>
      </x:c>
      <x:c r="D10813" t="str">
        <x:v>6_管理费</x:v>
      </x:c>
      <x:c r="E10813" t="str">
        <x:v>电费</x:v>
      </x:c>
      <x:c r="F10813"/>
      <x:c r="H10813" t="n">
        <x:v>1</x:v>
      </x:c>
      <x:c r="I10813" s="2" t="n">
        <x:v>41150</x:v>
      </x:c>
      <x:c r="J10813" s="3" t="n">
        <x:v>0</x:v>
      </x:c>
      <x:c r="K10813" s="3" t="n">
        <x:v>0</x:v>
      </x:c>
    </x:row>
    <x:row r="10814">
      <x:c r="A10814" t="inlineStr">
        <x:is>
          <x:t xml:space="preserve">待确认</x:t>
        </x:is>
      </x:c>
      <x:c r="B10814" t="n">
        <x:v>10813</x:v>
      </x:c>
      <x:c r="C10814" t="inlineStr">
        <x:is>
          <x:t xml:space="preserve">防盗网预付30%</x:t>
        </x:is>
      </x:c>
      <x:c r="D10814" t="str">
        <x:v>2_材料采购</x:v>
      </x:c>
      <x:c r="E10814" t="str">
        <x:v>材料采购</x:v>
      </x:c>
      <x:c r="F10814"/>
      <x:c r="G10814" t="inlineStr">
        <x:is>
          <x:t xml:space="preserve">JKW CONSTRUCTION AND DESING CO.,LTD</x:t>
        </x:is>
      </x:c>
      <x:c r="H10814" t="n">
        <x:v>1</x:v>
      </x:c>
      <x:c r="I10814" s="2" t="n">
        <x:v>41105.77</x:v>
      </x:c>
      <x:c r="J10814" s="3" t="n">
        <x:v>0</x:v>
      </x:c>
      <x:c r="K10814" s="3" t="n">
        <x:v>0</x:v>
      </x:c>
    </x:row>
    <x:row r="10815">
      <x:c r="A10815" t="inlineStr">
        <x:is>
          <x:t xml:space="preserve">待确认</x:t>
        </x:is>
      </x:c>
      <x:c r="B10815" t="n">
        <x:v>10814</x:v>
      </x:c>
      <x:c r="C10815" t="inlineStr">
        <x:is>
          <x:t xml:space="preserve">支付现场挖机3.29-4.2日、小挖机3.21-23日租赁费</x:t>
        </x:is>
      </x:c>
      <x:c r="D10815" t="str">
        <x:v>3_机具费</x:v>
      </x:c>
      <x:c r="E10815" t="str">
        <x:v>挖机租赁</x:v>
      </x:c>
      <x:c r="F10815"/>
      <x:c r="H10815" t="n">
        <x:v>1</x:v>
      </x:c>
      <x:c r="I10815" s="2" t="n">
        <x:v>41100</x:v>
      </x:c>
      <x:c r="J10815" s="3" t="n">
        <x:v>0</x:v>
      </x:c>
      <x:c r="K10815" s="3" t="n">
        <x:v>0</x:v>
      </x:c>
    </x:row>
    <x:row r="10816">
      <x:c r="A10816" t="inlineStr">
        <x:is>
          <x:t xml:space="preserve">待确认</x:t>
        </x:is>
      </x:c>
      <x:c r="B10816" t="n">
        <x:v>10815</x:v>
      </x:c>
      <x:c r="C10816" t="inlineStr">
        <x:is>
          <x:t xml:space="preserve">绑钩、绑丝</x:t>
        </x:is>
      </x:c>
      <x:c r="D10816" t="str">
        <x:v>2_材料采购</x:v>
      </x:c>
      <x:c r="E10816" t="str">
        <x:v>材料采购</x:v>
      </x:c>
      <x:c r="F10816"/>
      <x:c r="G10816" t="inlineStr">
        <x:is>
          <x:t xml:space="preserve">TAIFU DEVELOPMENT TRADING CO.,LTD</x:t>
        </x:is>
      </x:c>
      <x:c r="H10816" t="n">
        <x:v>1</x:v>
      </x:c>
      <x:c r="I10816" s="2" t="n">
        <x:v>41088</x:v>
      </x:c>
      <x:c r="J10816" s="3" t="n">
        <x:v>0</x:v>
      </x:c>
      <x:c r="K10816" s="3" t="n">
        <x:v>0</x:v>
      </x:c>
    </x:row>
    <x:row r="10817">
      <x:c r="A10817" t="inlineStr">
        <x:is>
          <x:t xml:space="preserve">待确认</x:t>
        </x:is>
      </x:c>
      <x:c r="B10817" t="n">
        <x:v>10816</x:v>
      </x:c>
      <x:c r="C10817" t="inlineStr">
        <x:is>
          <x:t xml:space="preserve">TOMAX项目付板房租赁6.20 - 8.19费用</x:t>
        </x:is>
      </x:c>
      <x:c r="D10817" t="str">
        <x:v>6_管理费</x:v>
      </x:c>
      <x:c r="E10817" t="str">
        <x:v>房租物业费</x:v>
      </x:c>
      <x:c r="F10817"/>
      <x:c r="H10817" t="n">
        <x:v>1</x:v>
      </x:c>
      <x:c r="I10817" s="2" t="n">
        <x:v>41063.49</x:v>
      </x:c>
      <x:c r="J10817" s="3" t="n">
        <x:v>0</x:v>
      </x:c>
      <x:c r="K10817" s="3" t="n">
        <x:v>0</x:v>
      </x:c>
    </x:row>
    <x:row r="10818">
      <x:c r="A10818" t="inlineStr">
        <x:is>
          <x:t xml:space="preserve">待确认</x:t>
        </x:is>
      </x:c>
      <x:c r="B10818" t="n">
        <x:v>10817</x:v>
      </x:c>
      <x:c r="C10818" t="inlineStr">
        <x:is>
          <x:t xml:space="preserve">泰兴项目-现场砂石采购费</x:t>
        </x:is>
      </x:c>
      <x:c r="D10818" t="str">
        <x:v>2_材料采购</x:v>
      </x:c>
      <x:c r="E10818" t="str">
        <x:v>砂</x:v>
      </x:c>
      <x:c r="F10818"/>
      <x:c r="H10818" t="n">
        <x:v>1</x:v>
      </x:c>
      <x:c r="I10818" s="2" t="n">
        <x:v>41062.16</x:v>
      </x:c>
      <x:c r="J10818" s="3" t="n">
        <x:v>0</x:v>
      </x:c>
      <x:c r="K10818" s="3" t="n">
        <x:v>0</x:v>
      </x:c>
    </x:row>
    <x:row r="10819">
      <x:c r="A10819" t="inlineStr">
        <x:is>
          <x:t xml:space="preserve">待确认</x:t>
        </x:is>
      </x:c>
      <x:c r="B10819" t="n">
        <x:v>10818</x:v>
      </x:c>
      <x:c r="C10819" t="inlineStr">
        <x:is>
          <x:t xml:space="preserve">正鑫源支付报销款</x:t>
        </x:is>
      </x:c>
      <x:c r="D10819" t="str">
        <x:v>6_管理费</x:v>
      </x:c>
      <x:c r="E10819" t="str">
        <x:v>费用报销</x:v>
      </x:c>
      <x:c r="F10819"/>
      <x:c r="H10819" t="n">
        <x:v>1</x:v>
      </x:c>
      <x:c r="I10819" s="2" t="n">
        <x:v>41018.9</x:v>
      </x:c>
      <x:c r="J10819" s="3" t="n">
        <x:v>0</x:v>
      </x:c>
      <x:c r="K10819" s="3" t="n">
        <x:v>0</x:v>
      </x:c>
    </x:row>
    <x:row r="10820">
      <x:c r="A10820" t="inlineStr">
        <x:is>
          <x:t xml:space="preserve">待确认</x:t>
        </x:is>
      </x:c>
      <x:c r="B10820" t="n">
        <x:v>10819</x:v>
      </x:c>
      <x:c r="C10820" t="inlineStr">
        <x:is>
          <x:t xml:space="preserve">切桩费用</x:t>
        </x:is>
      </x:c>
      <x:c r="D10820" t="str">
        <x:v>2_材料采购</x:v>
      </x:c>
      <x:c r="E10820" t="str">
        <x:v>桩</x:v>
      </x:c>
      <x:c r="F10820"/>
      <x:c r="G10820" t="inlineStr">
        <x:is>
          <x:t xml:space="preserve">SIGMA CUBE 168ENTERPRISE</x:t>
        </x:is>
      </x:c>
      <x:c r="H10820" t="n">
        <x:v>3</x:v>
      </x:c>
      <x:c r="I10820" s="2" t="n">
        <x:v>40992.8</x:v>
      </x:c>
      <x:c r="J10820" s="3" t="n">
        <x:v>0</x:v>
      </x:c>
      <x:c r="K10820" s="3" t="n">
        <x:v>0</x:v>
      </x:c>
    </x:row>
    <x:row r="10821">
      <x:c r="A10821" t="inlineStr">
        <x:is>
          <x:t xml:space="preserve">待确认</x:t>
        </x:is>
      </x:c>
      <x:c r="B10821" t="n">
        <x:v>10820</x:v>
      </x:c>
      <x:c r="C10821" t="inlineStr">
        <x:is>
          <x:t xml:space="preserve">2号营地电费</x:t>
        </x:is>
      </x:c>
      <x:c r="D10821" t="str">
        <x:v>6_管理费</x:v>
      </x:c>
      <x:c r="E10821" t="str">
        <x:v>电费</x:v>
      </x:c>
      <x:c r="F10821"/>
      <x:c r="G10821" t="inlineStr">
        <x:is>
          <x:t xml:space="preserve">郝阳</x:t>
        </x:is>
      </x:c>
      <x:c r="H10821" t="n">
        <x:v>1</x:v>
      </x:c>
      <x:c r="I10821" s="2" t="n">
        <x:v>40970.78</x:v>
      </x:c>
      <x:c r="J10821" s="3" t="n">
        <x:v>0</x:v>
      </x:c>
      <x:c r="K10821" s="3" t="n">
        <x:v>0</x:v>
      </x:c>
    </x:row>
    <x:row r="10822">
      <x:c r="A10822" t="inlineStr">
        <x:is>
          <x:t xml:space="preserve">待确认</x:t>
        </x:is>
      </x:c>
      <x:c r="B10822" t="n">
        <x:v>10821</x:v>
      </x:c>
      <x:c r="C10822" t="inlineStr">
        <x:is>
          <x:t xml:space="preserve">6月份伙食补助郝阳</x:t>
        </x:is>
      </x:c>
      <x:c r="D10822" t="str">
        <x:v>6_管理费</x:v>
      </x:c>
      <x:c r="E10822" t="str">
        <x:v>伙食费</x:v>
      </x:c>
      <x:c r="F10822"/>
      <x:c r="H10822" t="n">
        <x:v>1</x:v>
      </x:c>
      <x:c r="I10822" s="2" t="n">
        <x:v>40956.83</x:v>
      </x:c>
      <x:c r="J10822" s="3" t="n">
        <x:v>0</x:v>
      </x:c>
      <x:c r="K10822" s="3" t="n">
        <x:v>0</x:v>
      </x:c>
    </x:row>
    <x:row r="10823">
      <x:c r="A10823" t="inlineStr">
        <x:is>
          <x:t xml:space="preserve">待确认</x:t>
        </x:is>
      </x:c>
      <x:c r="B10823" t="n">
        <x:v>10822</x:v>
      </x:c>
      <x:c r="C10823" t="inlineStr">
        <x:is>
          <x:t xml:space="preserve">支付11月及12月招待费</x:t>
        </x:is>
      </x:c>
      <x:c r="D10823" t="str">
        <x:v>6_管理费</x:v>
      </x:c>
      <x:c r="E10823" t="str">
        <x:v>招待费</x:v>
      </x:c>
      <x:c r="F10823"/>
      <x:c r="H10823" t="n">
        <x:v>1</x:v>
      </x:c>
      <x:c r="I10823" s="2" t="n">
        <x:v>40954.28</x:v>
      </x:c>
      <x:c r="J10823" s="3" t="n">
        <x:v>0</x:v>
      </x:c>
      <x:c r="K10823" s="3" t="n">
        <x:v>0</x:v>
      </x:c>
    </x:row>
    <x:row r="10824">
      <x:c r="A10824" t="inlineStr">
        <x:is>
          <x:t xml:space="preserve">待确认</x:t>
        </x:is>
      </x:c>
      <x:c r="B10824" t="n">
        <x:v>10823</x:v>
      </x:c>
      <x:c r="C10824" t="inlineStr">
        <x:is>
          <x:t xml:space="preserve">支付3月发电机组租赁</x:t>
        </x:is>
      </x:c>
      <x:c r="D10824" t="str">
        <x:v>3_机具费</x:v>
      </x:c>
      <x:c r="E10824" t="str">
        <x:v>发电机租赁</x:v>
      </x:c>
      <x:c r="F10824"/>
      <x:c r="H10824" t="n">
        <x:v>1</x:v>
      </x:c>
      <x:c r="I10824" s="2" t="n">
        <x:v>40948.76</x:v>
      </x:c>
      <x:c r="J10824" s="3" t="n">
        <x:v>0</x:v>
      </x:c>
      <x:c r="K10824" s="3" t="n">
        <x:v>0</x:v>
      </x:c>
    </x:row>
    <x:row r="10825">
      <x:c r="A10825" t="inlineStr">
        <x:is>
          <x:t xml:space="preserve">待确认</x:t>
        </x:is>
      </x:c>
      <x:c r="B10825" t="n">
        <x:v>10824</x:v>
      </x:c>
      <x:c r="C10825" t="inlineStr">
        <x:is>
          <x:t xml:space="preserve">11月hardware采购</x:t>
        </x:is>
      </x:c>
      <x:c r="D10825" t="str">
        <x:v>2_材料采购</x:v>
      </x:c>
      <x:c r="E10825" t="str">
        <x:v>五金辅材</x:v>
      </x:c>
      <x:c r="F10825"/>
      <x:c r="G10825" t="inlineStr">
        <x:is>
          <x:t xml:space="preserve">HARDWAREHOUSE CORPORATION CO.,LTD</x:t>
        </x:is>
      </x:c>
      <x:c r="H10825" t="n">
        <x:v>2</x:v>
      </x:c>
      <x:c r="I10825" s="2" t="n">
        <x:v>40932.92</x:v>
      </x:c>
      <x:c r="J10825" s="3" t="n">
        <x:v>0</x:v>
      </x:c>
      <x:c r="K10825" s="3" t="n">
        <x:v>0</x:v>
      </x:c>
    </x:row>
    <x:row r="10826">
      <x:c r="A10826" t="inlineStr">
        <x:is>
          <x:t xml:space="preserve">待确认</x:t>
        </x:is>
      </x:c>
      <x:c r="B10826" t="n">
        <x:v>10825</x:v>
      </x:c>
      <x:c r="C10826" t="inlineStr">
        <x:is>
          <x:t xml:space="preserve">项目混凝土材料费（3.8.3.9）NB</x:t>
        </x:is>
      </x:c>
      <x:c r="D10826" t="str">
        <x:v>2_材料采购</x:v>
      </x:c>
      <x:c r="E10826" t="str">
        <x:v>混凝土</x:v>
      </x:c>
      <x:c r="F10826"/>
      <x:c r="H10826" t="n">
        <x:v>1</x:v>
      </x:c>
      <x:c r="I10826" s="2" t="n">
        <x:v>40929.53</x:v>
      </x:c>
      <x:c r="J10826" s="3" t="n">
        <x:v>0</x:v>
      </x:c>
      <x:c r="K10826" s="3" t="n">
        <x:v>0</x:v>
      </x:c>
    </x:row>
    <x:row r="10827">
      <x:c r="A10827" t="inlineStr">
        <x:is>
          <x:t xml:space="preserve">待确认</x:t>
        </x:is>
      </x:c>
      <x:c r="B10827" t="n">
        <x:v>10826</x:v>
      </x:c>
      <x:c r="C10827" t="inlineStr">
        <x:is>
          <x:t xml:space="preserve">5月17 - 21、25号随车吊租赁费IRIN CRANE SERVICE CO.,LTD</x:t>
        </x:is>
      </x:c>
      <x:c r="D10827" t="str">
        <x:v>3_机具费</x:v>
      </x:c>
      <x:c r="E10827" t="str">
        <x:v>随车吊租赁</x:v>
      </x:c>
      <x:c r="F10827"/>
      <x:c r="H10827" t="n">
        <x:v>1</x:v>
      </x:c>
      <x:c r="I10827" s="2" t="n">
        <x:v>40904.48</x:v>
      </x:c>
      <x:c r="J10827" s="3" t="n">
        <x:v>0</x:v>
      </x:c>
      <x:c r="K10827" s="3" t="n">
        <x:v>0</x:v>
      </x:c>
    </x:row>
    <x:row r="10828">
      <x:c r="A10828" t="inlineStr">
        <x:is>
          <x:t xml:space="preserve">待确认</x:t>
        </x:is>
      </x:c>
      <x:c r="B10828" t="n">
        <x:v>10827</x:v>
      </x:c>
      <x:c r="C10828" t="inlineStr">
        <x:is>
          <x:t xml:space="preserve">奠基仪式尾款30%</x:t>
        </x:is>
      </x:c>
      <x:c r="D10828" t="str">
        <x:v>6_管理费</x:v>
      </x:c>
      <x:c r="E10828" t="str">
        <x:v>奠基仪式费用</x:v>
      </x:c>
      <x:c r="F10828"/>
      <x:c r="G10828" t="inlineStr">
        <x:is>
          <x:t xml:space="preserve">N-Gen Event Organizer</x:t>
        </x:is>
      </x:c>
      <x:c r="H10828" t="n">
        <x:v>1</x:v>
      </x:c>
      <x:c r="I10828" s="2" t="n">
        <x:v>40895.4</x:v>
      </x:c>
      <x:c r="J10828" s="3" t="n">
        <x:v>0</x:v>
      </x:c>
      <x:c r="K10828" s="3" t="n">
        <x:v>0</x:v>
      </x:c>
    </x:row>
    <x:row r="10829">
      <x:c r="A10829" t="inlineStr">
        <x:is>
          <x:t xml:space="preserve">待确认</x:t>
        </x:is>
      </x:c>
      <x:c r="B10829" t="n">
        <x:v>10828</x:v>
      </x:c>
      <x:c r="C10829" t="inlineStr">
        <x:is>
          <x:t xml:space="preserve">支付1月份现场劳工费（TECHNA88）</x:t>
        </x:is>
      </x:c>
      <x:c r="D10829" t="str">
        <x:v>1_人工费</x:v>
      </x:c>
      <x:c r="E10829" t="str">
        <x:v>工程劳工</x:v>
      </x:c>
      <x:c r="F10829"/>
      <x:c r="H10829" t="n">
        <x:v>1</x:v>
      </x:c>
      <x:c r="I10829" s="2" t="n">
        <x:v>40888.31</x:v>
      </x:c>
      <x:c r="J10829" s="3" t="n">
        <x:v>0</x:v>
      </x:c>
      <x:c r="K10829" s="3" t="n">
        <x:v>0</x:v>
      </x:c>
    </x:row>
    <x:row r="10830">
      <x:c r="A10830" t="inlineStr">
        <x:is>
          <x:t xml:space="preserve">待确认</x:t>
        </x:is>
      </x:c>
      <x:c r="B10830" t="n">
        <x:v>10829</x:v>
      </x:c>
      <x:c r="C10830" t="inlineStr">
        <x:is>
          <x:t xml:space="preserve">TPI - 支付集装箱运费SAHACRANE CORPORATION PUBLIC CO.,LTD</x:t>
        </x:is>
      </x:c>
      <x:c r="D10830" t="str">
        <x:v>5_关税物流</x:v>
      </x:c>
      <x:c r="E10830" t="str">
        <x:v>运输费</x:v>
      </x:c>
      <x:c r="F10830"/>
      <x:c r="H10830" t="n">
        <x:v>2</x:v>
      </x:c>
      <x:c r="I10830" s="2" t="n">
        <x:v>40886.59</x:v>
      </x:c>
      <x:c r="J10830" s="3" t="n">
        <x:v>0</x:v>
      </x:c>
      <x:c r="K10830" s="3" t="n">
        <x:v>0</x:v>
      </x:c>
    </x:row>
    <x:row r="10831">
      <x:c r="A10831" t="inlineStr">
        <x:is>
          <x:t xml:space="preserve">待确认</x:t>
        </x:is>
      </x:c>
      <x:c r="B10831" t="n">
        <x:v>10830</x:v>
      </x:c>
      <x:c r="C10831" t="inlineStr">
        <x:is>
          <x:t xml:space="preserve">营地10月用电</x:t>
        </x:is>
      </x:c>
      <x:c r="D10831" t="str">
        <x:v>6_管理费</x:v>
      </x:c>
      <x:c r="E10831" t="str">
        <x:v>电费</x:v>
      </x:c>
      <x:c r="F10831"/>
      <x:c r="G10831" t="inlineStr">
        <x:is>
          <x:t xml:space="preserve">PROVINCIAL ELECTRICITY AUTHORITY NONGYAI BRANCH</x:t>
        </x:is>
      </x:c>
      <x:c r="H10831" t="n">
        <x:v>1</x:v>
      </x:c>
      <x:c r="I10831" s="2" t="n">
        <x:v>40875.2</x:v>
      </x:c>
      <x:c r="J10831" s="3" t="n">
        <x:v>0</x:v>
      </x:c>
      <x:c r="K10831" s="3" t="n">
        <x:v>0</x:v>
      </x:c>
    </x:row>
    <x:row r="10832">
      <x:c r="A10832" t="inlineStr">
        <x:is>
          <x:t xml:space="preserve">待确认</x:t>
        </x:is>
      </x:c>
      <x:c r="B10832" t="n">
        <x:v>10831</x:v>
      </x:c>
      <x:c r="C10832" t="inlineStr">
        <x:is>
          <x:t xml:space="preserve">支付现场9-11月份钢筋切断机租赁费</x:t>
        </x:is>
      </x:c>
      <x:c r="D10832" t="str">
        <x:v>2_材料采购</x:v>
      </x:c>
      <x:c r="E10832" t="str">
        <x:v>钢筋</x:v>
      </x:c>
      <x:c r="F10832"/>
      <x:c r="H10832" t="n">
        <x:v>1</x:v>
      </x:c>
      <x:c r="I10832" s="2" t="n">
        <x:v>40828.24</x:v>
      </x:c>
      <x:c r="J10832" s="3" t="n">
        <x:v>0</x:v>
      </x:c>
      <x:c r="K10832" s="3" t="n">
        <x:v>0</x:v>
      </x:c>
    </x:row>
    <x:row r="10833">
      <x:c r="A10833" t="inlineStr">
        <x:is>
          <x:t xml:space="preserve">待确认</x:t>
        </x:is>
      </x:c>
      <x:c r="B10833" t="n">
        <x:v>10832</x:v>
      </x:c>
      <x:c r="C10833" t="inlineStr">
        <x:is>
          <x:t xml:space="preserve">正鑫源项目付切桩费用</x:t>
        </x:is>
      </x:c>
      <x:c r="D10833" t="str">
        <x:v>2_材料采购</x:v>
      </x:c>
      <x:c r="E10833" t="str">
        <x:v>桩</x:v>
      </x:c>
      <x:c r="F10833"/>
      <x:c r="H10833" t="n">
        <x:v>2</x:v>
      </x:c>
      <x:c r="I10833" s="2" t="n">
        <x:v>40827.8</x:v>
      </x:c>
      <x:c r="J10833" s="3" t="n">
        <x:v>0</x:v>
      </x:c>
      <x:c r="K10833" s="3" t="n">
        <x:v>0</x:v>
      </x:c>
    </x:row>
    <x:row r="10834">
      <x:c r="A10834" t="inlineStr">
        <x:is>
          <x:t xml:space="preserve">待确认</x:t>
        </x:is>
      </x:c>
      <x:c r="B10834" t="n">
        <x:v>10833</x:v>
      </x:c>
      <x:c r="C10834" t="inlineStr">
        <x:is>
          <x:t xml:space="preserve">加油卡充值TPI Polene Tower Public Company Limited</x:t>
        </x:is>
      </x:c>
      <x:c r="D10834" t="str">
        <x:v>6_管理费</x:v>
      </x:c>
      <x:c r="E10834" t="str">
        <x:v>燃料及动力</x:v>
      </x:c>
      <x:c r="F10834"/>
      <x:c r="H10834" t="n">
        <x:v>1</x:v>
      </x:c>
      <x:c r="I10834" s="2" t="n">
        <x:v>40820.22</x:v>
      </x:c>
      <x:c r="J10834" s="3" t="n">
        <x:v>0</x:v>
      </x:c>
      <x:c r="K10834" s="3" t="n">
        <x:v>0</x:v>
      </x:c>
    </x:row>
    <x:row r="10835">
      <x:c r="A10835" t="inlineStr">
        <x:is>
          <x:t xml:space="preserve">待确认</x:t>
        </x:is>
      </x:c>
      <x:c r="B10835" t="n">
        <x:v>10834</x:v>
      </x:c>
      <x:c r="C10835" t="inlineStr">
        <x:is>
          <x:t xml:space="preserve">昂纳项目-支付现场办公室4-5月份租赁费</x:t>
        </x:is>
      </x:c>
      <x:c r="D10835" t="str">
        <x:v>6_管理费</x:v>
      </x:c>
      <x:c r="E10835" t="str">
        <x:v>待复核</x:v>
      </x:c>
      <x:c r="F10835"/>
      <x:c r="H10835" t="n">
        <x:v>1</x:v>
      </x:c>
      <x:c r="I10835" s="2" t="n">
        <x:v>40810</x:v>
      </x:c>
      <x:c r="J10835" s="3" t="n">
        <x:v>0</x:v>
      </x:c>
      <x:c r="K10835" s="3" t="n">
        <x:v>0</x:v>
      </x:c>
    </x:row>
    <x:row r="10836">
      <x:c r="A10836" t="inlineStr">
        <x:is>
          <x:t xml:space="preserve">待确认</x:t>
        </x:is>
      </x:c>
      <x:c r="B10836" t="n">
        <x:v>10835</x:v>
      </x:c>
      <x:c r="C10836" t="inlineStr">
        <x:is>
          <x:t xml:space="preserve">现场材料</x:t>
        </x:is>
      </x:c>
      <x:c r="D10836" t="str">
        <x:v>2_材料采购</x:v>
      </x:c>
      <x:c r="E10836" t="str">
        <x:v>材料采购</x:v>
      </x:c>
      <x:c r="F10836"/>
      <x:c r="G10836" t="inlineStr">
        <x:is>
          <x:t xml:space="preserve">QIANJICHENG</x:t>
        </x:is>
      </x:c>
      <x:c r="H10836" t="n">
        <x:v>5</x:v>
      </x:c>
      <x:c r="I10836" s="2" t="n">
        <x:v>40808.35</x:v>
      </x:c>
      <x:c r="J10836" s="3" t="n">
        <x:v>0</x:v>
      </x:c>
      <x:c r="K10836" s="3" t="n">
        <x:v>0</x:v>
      </x:c>
    </x:row>
    <x:row r="10837">
      <x:c r="A10837" t="inlineStr">
        <x:is>
          <x:t xml:space="preserve">待确认</x:t>
        </x:is>
      </x:c>
      <x:c r="B10837" t="n">
        <x:v>10836</x:v>
      </x:c>
      <x:c r="C10837" t="inlineStr">
        <x:is>
          <x:t xml:space="preserve">实心砖B.R.Z CO.,LTD</x:t>
        </x:is>
      </x:c>
      <x:c r="D10837" t="str">
        <x:v>2_材料采购</x:v>
      </x:c>
      <x:c r="E10837" t="str">
        <x:v>砖及砌块</x:v>
      </x:c>
      <x:c r="F10837"/>
      <x:c r="H10837" t="n">
        <x:v>1</x:v>
      </x:c>
      <x:c r="I10837" s="2" t="n">
        <x:v>40791.45</x:v>
      </x:c>
      <x:c r="J10837" s="3" t="n">
        <x:v>0</x:v>
      </x:c>
      <x:c r="K10837" s="3" t="n">
        <x:v>0</x:v>
      </x:c>
    </x:row>
    <x:row r="10838">
      <x:c r="A10838" t="inlineStr">
        <x:is>
          <x:t xml:space="preserve">待确认</x:t>
        </x:is>
      </x:c>
      <x:c r="B10838" t="n">
        <x:v>10837</x:v>
      </x:c>
      <x:c r="C10838" t="inlineStr">
        <x:is>
          <x:t xml:space="preserve">11月hardware采购HARDWAREHOUSE COPORATION CO.,LTD</x:t>
        </x:is>
      </x:c>
      <x:c r="D10838" t="str">
        <x:v>2_材料采购</x:v>
      </x:c>
      <x:c r="E10838" t="str">
        <x:v>五金辅材</x:v>
      </x:c>
      <x:c r="F10838"/>
      <x:c r="H10838" t="n">
        <x:v>2</x:v>
      </x:c>
      <x:c r="I10838" s="2" t="n">
        <x:v>40773.77</x:v>
      </x:c>
      <x:c r="J10838" s="3" t="n">
        <x:v>0</x:v>
      </x:c>
      <x:c r="K10838" s="3" t="n">
        <x:v>0</x:v>
      </x:c>
    </x:row>
    <x:row r="10839">
      <x:c r="A10839" t="inlineStr">
        <x:is>
          <x:t xml:space="preserve">待确认</x:t>
        </x:is>
      </x:c>
      <x:c r="B10839" t="n">
        <x:v>10838</x:v>
      </x:c>
      <x:c r="C10839" t="inlineStr">
        <x:is>
          <x:t xml:space="preserve">2月现场临时用电电费</x:t>
        </x:is>
      </x:c>
      <x:c r="D10839" t="str">
        <x:v>6_管理费</x:v>
      </x:c>
      <x:c r="E10839" t="str">
        <x:v>电费</x:v>
      </x:c>
      <x:c r="F10839"/>
      <x:c r="G10839" t="inlineStr">
        <x:is>
          <x:t xml:space="preserve">PROVINCIAL ELECTICITY AUTHORITY</x:t>
        </x:is>
      </x:c>
      <x:c r="H10839" t="n">
        <x:v>1</x:v>
      </x:c>
      <x:c r="I10839" s="2" t="n">
        <x:v>40752.38</x:v>
      </x:c>
      <x:c r="J10839" s="3" t="n">
        <x:v>0</x:v>
      </x:c>
      <x:c r="K10839" s="3" t="n">
        <x:v>0</x:v>
      </x:c>
    </x:row>
    <x:row r="10840">
      <x:c r="A10840" t="inlineStr">
        <x:is>
          <x:t xml:space="preserve">待确认</x:t>
        </x:is>
      </x:c>
      <x:c r="B10840" t="n">
        <x:v>10839</x:v>
      </x:c>
      <x:c r="C10840" t="inlineStr">
        <x:is>
          <x:t xml:space="preserve">3月现场临时用电电费</x:t>
        </x:is>
      </x:c>
      <x:c r="D10840" t="str">
        <x:v>6_管理费</x:v>
      </x:c>
      <x:c r="E10840" t="str">
        <x:v>电费</x:v>
      </x:c>
      <x:c r="F10840"/>
      <x:c r="G10840" t="inlineStr">
        <x:is>
          <x:t xml:space="preserve">PROVINCIAL ELECTICITY AUTHORITY</x:t>
        </x:is>
      </x:c>
      <x:c r="H10840" t="n">
        <x:v>1</x:v>
      </x:c>
      <x:c r="I10840" s="2" t="n">
        <x:v>40752.38</x:v>
      </x:c>
      <x:c r="J10840" s="3" t="n">
        <x:v>0</x:v>
      </x:c>
      <x:c r="K10840" s="3" t="n">
        <x:v>0</x:v>
      </x:c>
    </x:row>
    <x:row r="10841">
      <x:c r="A10841" t="inlineStr">
        <x:is>
          <x:t xml:space="preserve">待确认</x:t>
        </x:is>
      </x:c>
      <x:c r="B10841" t="n">
        <x:v>10840</x:v>
      </x:c>
      <x:c r="C10841" t="inlineStr">
        <x:is>
          <x:t xml:space="preserve">伊莱特项目付4月桶装水费用TAWEESAK SIRIPOKANONT</x:t>
        </x:is>
      </x:c>
      <x:c r="D10841" t="str">
        <x:v>6_管理费</x:v>
      </x:c>
      <x:c r="E10841" t="str">
        <x:v>现场饮用水</x:v>
      </x:c>
      <x:c r="F10841"/>
      <x:c r="H10841" t="n">
        <x:v>1</x:v>
      </x:c>
      <x:c r="I10841" s="2" t="n">
        <x:v>40746.08</x:v>
      </x:c>
      <x:c r="J10841" s="3" t="n">
        <x:v>0</x:v>
      </x:c>
      <x:c r="K10841" s="3" t="n">
        <x:v>0</x:v>
      </x:c>
    </x:row>
    <x:row r="10842">
      <x:c r="A10842" t="inlineStr">
        <x:is>
          <x:t xml:space="preserve">待确认</x:t>
        </x:is>
      </x:c>
      <x:c r="B10842" t="n">
        <x:v>10841</x:v>
      </x:c>
      <x:c r="C10842" t="inlineStr">
        <x:is>
          <x:t xml:space="preserve">8月份胜途电费</x:t>
        </x:is>
      </x:c>
      <x:c r="D10842" t="str">
        <x:v>6_管理费</x:v>
      </x:c>
      <x:c r="E10842" t="str">
        <x:v>电费</x:v>
      </x:c>
      <x:c r="F10842"/>
      <x:c r="G10842" t="inlineStr">
        <x:is>
          <x:t xml:space="preserve">PROV IN CIAL FLECTRICTY AUTHORITY</x:t>
        </x:is>
      </x:c>
      <x:c r="H10842" t="n">
        <x:v>1</x:v>
      </x:c>
      <x:c r="I10842" s="2" t="n">
        <x:v>40737.05</x:v>
      </x:c>
      <x:c r="J10842" s="3" t="n">
        <x:v>0</x:v>
      </x:c>
      <x:c r="K10842" s="3" t="n">
        <x:v>0</x:v>
      </x:c>
    </x:row>
    <x:row r="10843">
      <x:c r="A10843" t="inlineStr">
        <x:is>
          <x:t xml:space="preserve">待确认</x:t>
        </x:is>
      </x:c>
      <x:c r="B10843" t="n">
        <x:v>10842</x:v>
      </x:c>
      <x:c r="C10843" t="inlineStr">
        <x:is>
          <x:t xml:space="preserve">贝克威尔项目-支付现场10月份伙食费</x:t>
        </x:is>
      </x:c>
      <x:c r="D10843" t="str">
        <x:v>6_管理费</x:v>
      </x:c>
      <x:c r="E10843" t="str">
        <x:v>伙食费</x:v>
      </x:c>
      <x:c r="F10843"/>
      <x:c r="H10843" t="n">
        <x:v>1</x:v>
      </x:c>
      <x:c r="I10843" s="2" t="n">
        <x:v>40735</x:v>
      </x:c>
      <x:c r="J10843" s="3" t="n">
        <x:v>0</x:v>
      </x:c>
      <x:c r="K10843" s="3" t="n">
        <x:v>0</x:v>
      </x:c>
    </x:row>
    <x:row r="10844">
      <x:c r="A10844" t="inlineStr">
        <x:is>
          <x:t xml:space="preserve">待确认</x:t>
        </x:is>
      </x:c>
      <x:c r="B10844" t="n">
        <x:v>10843</x:v>
      </x:c>
      <x:c r="C10844" t="inlineStr">
        <x:is>
          <x:t xml:space="preserve">子公司-支付人员出差机票</x:t>
        </x:is>
      </x:c>
      <x:c r="D10844" t="str">
        <x:v>6_管理费</x:v>
      </x:c>
      <x:c r="E10844" t="str">
        <x:v>机票费</x:v>
      </x:c>
      <x:c r="F10844"/>
      <x:c r="H10844" t="n">
        <x:v>3</x:v>
      </x:c>
      <x:c r="I10844" s="2" t="n">
        <x:v>40732.8</x:v>
      </x:c>
      <x:c r="J10844" s="3" t="n">
        <x:v>0</x:v>
      </x:c>
      <x:c r="K10844" s="3" t="n">
        <x:v>0</x:v>
      </x:c>
    </x:row>
    <x:row r="10845">
      <x:c r="A10845" t="inlineStr">
        <x:is>
          <x:t xml:space="preserve">待确认</x:t>
        </x:is>
      </x:c>
      <x:c r="B10845" t="n">
        <x:v>10844</x:v>
      </x:c>
      <x:c r="C10845" t="inlineStr">
        <x:is>
          <x:t xml:space="preserve">3月现场临时用电电费PROVINCIAL ELECTICITY AUTHORITY</x:t>
        </x:is>
      </x:c>
      <x:c r="D10845" t="str">
        <x:v>6_管理费</x:v>
      </x:c>
      <x:c r="E10845" t="str">
        <x:v>电费</x:v>
      </x:c>
      <x:c r="F10845"/>
      <x:c r="H10845" t="n">
        <x:v>1</x:v>
      </x:c>
      <x:c r="I10845" s="2" t="n">
        <x:v>40707.5</x:v>
      </x:c>
      <x:c r="J10845" s="3" t="n">
        <x:v>0</x:v>
      </x:c>
      <x:c r="K10845" s="3" t="n">
        <x:v>0</x:v>
      </x:c>
    </x:row>
    <x:row r="10846">
      <x:c r="A10846" t="inlineStr">
        <x:is>
          <x:t xml:space="preserve">待确认</x:t>
        </x:is>
      </x:c>
      <x:c r="B10846" t="n">
        <x:v>10845</x:v>
      </x:c>
      <x:c r="C10846" t="inlineStr">
        <x:is>
          <x:t xml:space="preserve">支付现场泵车8.20/29日租赁费</x:t>
        </x:is>
      </x:c>
      <x:c r="D10846" t="str">
        <x:v>3_机具费</x:v>
      </x:c>
      <x:c r="E10846" t="str">
        <x:v>泵车租赁</x:v>
      </x:c>
      <x:c r="F10846"/>
      <x:c r="H10846" t="n">
        <x:v>1</x:v>
      </x:c>
      <x:c r="I10846" s="2" t="n">
        <x:v>40700.8</x:v>
      </x:c>
      <x:c r="J10846" s="3" t="n">
        <x:v>0</x:v>
      </x:c>
      <x:c r="K10846" s="3" t="n">
        <x:v>0</x:v>
      </x:c>
    </x:row>
    <x:row r="10847">
      <x:c r="A10847" t="inlineStr">
        <x:is>
          <x:t xml:space="preserve">待确认</x:t>
        </x:is>
      </x:c>
      <x:c r="B10847" t="n">
        <x:v>10846</x:v>
      </x:c>
      <x:c r="C10847" t="inlineStr">
        <x:is>
          <x:t xml:space="preserve">8月6-11日</x:t>
        </x:is>
      </x:c>
      <x:c r="D10847" t="str">
        <x:v>6_管理费</x:v>
      </x:c>
      <x:c r="E10847" t="str">
        <x:v>办公费</x:v>
      </x:c>
      <x:c r="F10847"/>
      <x:c r="G10847" t="inlineStr">
        <x:is>
          <x:t xml:space="preserve">孙谷金</x:t>
        </x:is>
      </x:c>
      <x:c r="H10847" t="n">
        <x:v>1</x:v>
      </x:c>
      <x:c r="I10847" s="2" t="n">
        <x:v>40687.85</x:v>
      </x:c>
      <x:c r="J10847" s="3" t="n">
        <x:v>0</x:v>
      </x:c>
      <x:c r="K10847" s="3" t="n">
        <x:v>0</x:v>
      </x:c>
    </x:row>
    <x:row r="10848">
      <x:c r="A10848" t="inlineStr">
        <x:is>
          <x:t xml:space="preserve">待确认</x:t>
        </x:is>
      </x:c>
      <x:c r="B10848" t="n">
        <x:v>10847</x:v>
      </x:c>
      <x:c r="C10848" t="inlineStr">
        <x:is>
          <x:t xml:space="preserve">带关费（17人）</x:t>
        </x:is>
      </x:c>
      <x:c r="D10848" t="str">
        <x:v>5_关税物流</x:v>
      </x:c>
      <x:c r="E10848" t="str">
        <x:v>报关带关费</x:v>
      </x:c>
      <x:c r="F10848"/>
      <x:c r="G10848" t="inlineStr">
        <x:is>
          <x:t xml:space="preserve">李晓同</x:t>
        </x:is>
      </x:c>
      <x:c r="H10848" t="n">
        <x:v>1</x:v>
      </x:c>
      <x:c r="I10848" s="2" t="n">
        <x:v>40664</x:v>
      </x:c>
      <x:c r="J10848" s="3" t="n">
        <x:v>0</x:v>
      </x:c>
      <x:c r="K10848" s="3" t="n">
        <x:v>0</x:v>
      </x:c>
    </x:row>
    <x:row r="10849">
      <x:c r="A10849" t="inlineStr">
        <x:is>
          <x:t xml:space="preserve">待确认</x:t>
        </x:is>
      </x:c>
      <x:c r="B10849" t="n">
        <x:v>10848</x:v>
      </x:c>
      <x:c r="C10849" t="inlineStr">
        <x:is>
          <x:t xml:space="preserve">3月桶装水费用</x:t>
        </x:is>
      </x:c>
      <x:c r="D10849" t="str">
        <x:v>6_管理费</x:v>
      </x:c>
      <x:c r="E10849" t="str">
        <x:v>现场饮用水</x:v>
      </x:c>
      <x:c r="F10849"/>
      <x:c r="G10849" t="inlineStr">
        <x:is>
          <x:t xml:space="preserve">TAWEESAK SIRIPOKANONT</x:t>
        </x:is>
      </x:c>
      <x:c r="H10849" t="n">
        <x:v>2</x:v>
      </x:c>
      <x:c r="I10849" s="2" t="n">
        <x:v>40608.6</x:v>
      </x:c>
      <x:c r="J10849" s="3" t="n">
        <x:v>0</x:v>
      </x:c>
      <x:c r="K10849" s="3" t="n">
        <x:v>0</x:v>
      </x:c>
    </x:row>
    <x:row r="10850">
      <x:c r="A10850" t="inlineStr">
        <x:is>
          <x:t xml:space="preserve">待确认</x:t>
        </x:is>
      </x:c>
      <x:c r="B10850" t="n">
        <x:v>10849</x:v>
      </x:c>
      <x:c r="C10850" t="inlineStr">
        <x:is>
          <x:t xml:space="preserve">围墙第四次尾款5%</x:t>
        </x:is>
      </x:c>
      <x:c r="D10850" t="str">
        <x:v>6_管理费</x:v>
      </x:c>
      <x:c r="E10850" t="str">
        <x:v>现场临时围墙</x:v>
      </x:c>
      <x:c r="F10850"/>
      <x:c r="G10850" t="inlineStr">
        <x:is>
          <x:t xml:space="preserve">JB FENCE HOUSE CO.,LTD</x:t>
        </x:is>
      </x:c>
      <x:c r="H10850" t="n">
        <x:v>1</x:v>
      </x:c>
      <x:c r="I10850" s="2" t="n">
        <x:v>40606.5</x:v>
      </x:c>
      <x:c r="J10850" s="3" t="n">
        <x:v>0</x:v>
      </x:c>
      <x:c r="K10850" s="3" t="n">
        <x:v>0</x:v>
      </x:c>
    </x:row>
    <x:row r="10851">
      <x:c r="A10851" t="inlineStr">
        <x:is>
          <x:t xml:space="preserve">待确认</x:t>
        </x:is>
      </x:c>
      <x:c r="B10851" t="n">
        <x:v>10850</x:v>
      </x:c>
      <x:c r="C10851" t="inlineStr">
        <x:is>
          <x:t xml:space="preserve">支付6.18-7.19营地电费PEA</x:t>
        </x:is>
      </x:c>
      <x:c r="D10851" t="str">
        <x:v>6_管理费</x:v>
      </x:c>
      <x:c r="E10851" t="str">
        <x:v>电费</x:v>
      </x:c>
      <x:c r="F10851"/>
      <x:c r="H10851" t="n">
        <x:v>1</x:v>
      </x:c>
      <x:c r="I10851" s="2" t="n">
        <x:v>40591.86</x:v>
      </x:c>
      <x:c r="J10851" s="3" t="n">
        <x:v>0</x:v>
      </x:c>
      <x:c r="K10851" s="3" t="n">
        <x:v>0</x:v>
      </x:c>
    </x:row>
    <x:row r="10852">
      <x:c r="A10852" t="inlineStr">
        <x:is>
          <x:t xml:space="preserve">待确认</x:t>
        </x:is>
      </x:c>
      <x:c r="B10852" t="n">
        <x:v>10851</x:v>
      </x:c>
      <x:c r="C10852" t="inlineStr">
        <x:is>
          <x:t xml:space="preserve">支付压路机10.11-14/19日，小挖机10.14/17日租赁费</x:t>
        </x:is>
      </x:c>
      <x:c r="D10852" t="str">
        <x:v>3_机具费</x:v>
      </x:c>
      <x:c r="E10852" t="str">
        <x:v>挖机租赁</x:v>
      </x:c>
      <x:c r="F10852"/>
      <x:c r="H10852" t="n">
        <x:v>1</x:v>
      </x:c>
      <x:c r="I10852" s="2" t="n">
        <x:v>40580</x:v>
      </x:c>
      <x:c r="J10852" s="3" t="n">
        <x:v>0</x:v>
      </x:c>
      <x:c r="K10852" s="3" t="n">
        <x:v>0</x:v>
      </x:c>
    </x:row>
    <x:row r="10853">
      <x:c r="A10853" t="inlineStr">
        <x:is>
          <x:t xml:space="preserve">待确认</x:t>
        </x:is>
      </x:c>
      <x:c r="B10853" t="n">
        <x:v>10852</x:v>
      </x:c>
      <x:c r="C10853" t="inlineStr">
        <x:is>
          <x:t xml:space="preserve">水泥雨水管、雨水井</x:t>
        </x:is>
      </x:c>
      <x:c r="D10853" t="str">
        <x:v>2_材料采购</x:v>
      </x:c>
      <x:c r="E10853" t="str">
        <x:v>水泥及砂浆</x:v>
      </x:c>
      <x:c r="F10853"/>
      <x:c r="G10853" t="inlineStr">
        <x:is>
          <x:t xml:space="preserve">YUNAN CORPORATION CO.,LTD</x:t>
        </x:is>
      </x:c>
      <x:c r="H10853" t="n">
        <x:v>1</x:v>
      </x:c>
      <x:c r="I10853" s="2" t="n">
        <x:v>40574.4</x:v>
      </x:c>
      <x:c r="J10853" s="3" t="n">
        <x:v>0</x:v>
      </x:c>
      <x:c r="K10853" s="3" t="n">
        <x:v>0</x:v>
      </x:c>
    </x:row>
    <x:row r="10854">
      <x:c r="A10854" t="inlineStr">
        <x:is>
          <x:t xml:space="preserve">待确认</x:t>
        </x:is>
      </x:c>
      <x:c r="B10854" t="n">
        <x:v>10853</x:v>
      </x:c>
      <x:c r="C10854" t="inlineStr">
        <x:is>
          <x:t xml:space="preserve">食堂买菜（12.06-23.06.2026）</x:t>
        </x:is>
      </x:c>
      <x:c r="D10854" t="str">
        <x:v>6_管理费</x:v>
      </x:c>
      <x:c r="E10854" t="str">
        <x:v>办公费</x:v>
      </x:c>
      <x:c r="F10854"/>
      <x:c r="G10854" t="inlineStr">
        <x:is>
          <x:t xml:space="preserve">Bohui Yang</x:t>
        </x:is>
      </x:c>
      <x:c r="H10854" t="n">
        <x:v>1</x:v>
      </x:c>
      <x:c r="I10854" s="2" t="n">
        <x:v>40539.75</x:v>
      </x:c>
      <x:c r="J10854" s="3" t="n">
        <x:v>0</x:v>
      </x:c>
      <x:c r="K10854" s="3" t="n">
        <x:v>0</x:v>
      </x:c>
    </x:row>
    <x:row r="10855">
      <x:c r="A10855" t="inlineStr">
        <x:is>
          <x:t xml:space="preserve">待确认</x:t>
        </x:is>
      </x:c>
      <x:c r="B10855" t="n">
        <x:v>10854</x:v>
      </x:c>
      <x:c r="C10855" t="inlineStr">
        <x:is>
          <x:t xml:space="preserve">北新项目付房租费(10月）</x:t>
        </x:is>
      </x:c>
      <x:c r="D10855" t="str">
        <x:v>6_管理费</x:v>
      </x:c>
      <x:c r="E10855" t="str">
        <x:v>房租物业费</x:v>
      </x:c>
      <x:c r="F10855"/>
      <x:c r="H10855" t="n">
        <x:v>1</x:v>
      </x:c>
      <x:c r="I10855" s="2" t="n">
        <x:v>40532.01</x:v>
      </x:c>
      <x:c r="J10855" s="3" t="n">
        <x:v>0</x:v>
      </x:c>
      <x:c r="K10855" s="3" t="n">
        <x:v>0</x:v>
      </x:c>
    </x:row>
    <x:row r="10856">
      <x:c r="A10856" t="inlineStr">
        <x:is>
          <x:t xml:space="preserve">待确认</x:t>
        </x:is>
      </x:c>
      <x:c r="B10856" t="n">
        <x:v>10855</x:v>
      </x:c>
      <x:c r="C10856" t="inlineStr">
        <x:is>
          <x:t xml:space="preserve">施工用水及处理费8月</x:t>
        </x:is>
      </x:c>
      <x:c r="D10856" t="str">
        <x:v>6_管理费</x:v>
      </x:c>
      <x:c r="E10856" t="str">
        <x:v>水费</x:v>
      </x:c>
      <x:c r="F10856"/>
      <x:c r="G10856" t="inlineStr">
        <x:is>
          <x:t xml:space="preserve">ROJANA INDUSTRIAL MANAGEMENT CO., LTD</x:t>
        </x:is>
      </x:c>
      <x:c r="H10856" t="n">
        <x:v>2</x:v>
      </x:c>
      <x:c r="I10856" s="2" t="n">
        <x:v>40515.52</x:v>
      </x:c>
      <x:c r="J10856" s="3" t="n">
        <x:v>0</x:v>
      </x:c>
      <x:c r="K10856" s="3" t="n">
        <x:v>0</x:v>
      </x:c>
    </x:row>
    <x:row r="10857">
      <x:c r="A10857" t="inlineStr">
        <x:is>
          <x:t xml:space="preserve">待确认</x:t>
        </x:is>
      </x:c>
      <x:c r="B10857" t="n">
        <x:v>10856</x:v>
      </x:c>
      <x:c r="C10857" t="inlineStr">
        <x:is>
          <x:t xml:space="preserve">新通联项目支付营地电费</x:t>
        </x:is>
      </x:c>
      <x:c r="D10857" t="str">
        <x:v>6_管理费</x:v>
      </x:c>
      <x:c r="E10857" t="str">
        <x:v>电费</x:v>
      </x:c>
      <x:c r="F10857"/>
      <x:c r="H10857" t="n">
        <x:v>1</x:v>
      </x:c>
      <x:c r="I10857" s="2" t="n">
        <x:v>40507.8</x:v>
      </x:c>
      <x:c r="J10857" s="3" t="n">
        <x:v>0</x:v>
      </x:c>
      <x:c r="K10857" s="3" t="n">
        <x:v>0</x:v>
      </x:c>
    </x:row>
    <x:row r="10858">
      <x:c r="A10858" t="inlineStr">
        <x:is>
          <x:t xml:space="preserve">待确认</x:t>
        </x:is>
      </x:c>
      <x:c r="B10858" t="n">
        <x:v>10857</x:v>
      </x:c>
      <x:c r="C10858" t="inlineStr">
        <x:is>
          <x:t xml:space="preserve">153.62吨碎石采购YUNAN CORPORATION CO.,LTD</x:t>
        </x:is>
      </x:c>
      <x:c r="D10858" t="str">
        <x:v>2_材料采购</x:v>
      </x:c>
      <x:c r="E10858" t="str">
        <x:v>碎石</x:v>
      </x:c>
      <x:c r="F10858"/>
      <x:c r="H10858" t="n">
        <x:v>1</x:v>
      </x:c>
      <x:c r="I10858" s="2" t="n">
        <x:v>40497.28</x:v>
      </x:c>
      <x:c r="J10858" s="3" t="n">
        <x:v>0</x:v>
      </x:c>
      <x:c r="K10858" s="3" t="n">
        <x:v>0</x:v>
      </x:c>
    </x:row>
    <x:row r="10859">
      <x:c r="A10859" t="inlineStr">
        <x:is>
          <x:t xml:space="preserve">待确认</x:t>
        </x:is>
      </x:c>
      <x:c r="B10859" t="n">
        <x:v>10858</x:v>
      </x:c>
      <x:c r="C10859" t="inlineStr">
        <x:is>
          <x:t xml:space="preserve">支付空心砖、实心砖ZHONGKE CONSTRUCTION (THAILAND) CO., LTD.</x:t>
        </x:is>
      </x:c>
      <x:c r="D10859" t="str">
        <x:v>2_材料采购</x:v>
      </x:c>
      <x:c r="E10859" t="str">
        <x:v>砖及砌块</x:v>
      </x:c>
      <x:c r="F10859"/>
      <x:c r="H10859" t="n">
        <x:v>1</x:v>
      </x:c>
      <x:c r="I10859" s="2" t="n">
        <x:v>40485.82</x:v>
      </x:c>
      <x:c r="J10859" s="3" t="n">
        <x:v>0</x:v>
      </x:c>
      <x:c r="K10859" s="3" t="n">
        <x:v>0</x:v>
      </x:c>
    </x:row>
    <x:row r="10860">
      <x:c r="A10860" t="inlineStr">
        <x:is>
          <x:t xml:space="preserve">待确认</x:t>
        </x:is>
      </x:c>
      <x:c r="B10860" t="n">
        <x:v>10859</x:v>
      </x:c>
      <x:c r="C10860" t="inlineStr">
        <x:is>
          <x:t xml:space="preserve">水泵、雨鞋等</x:t>
        </x:is>
      </x:c>
      <x:c r="D10860" t="str">
        <x:v>2_材料采购</x:v>
      </x:c>
      <x:c r="E10860" t="str">
        <x:v>材料采购</x:v>
      </x:c>
      <x:c r="F10860"/>
      <x:c r="G10860" t="inlineStr">
        <x:is>
          <x:t xml:space="preserve">沙云</x:t>
        </x:is>
      </x:c>
      <x:c r="H10860" t="n">
        <x:v>1</x:v>
      </x:c>
      <x:c r="I10860" s="2" t="n">
        <x:v>40485</x:v>
      </x:c>
      <x:c r="J10860" s="3" t="n">
        <x:v>0</x:v>
      </x:c>
      <x:c r="K10860" s="3" t="n">
        <x:v>0</x:v>
      </x:c>
    </x:row>
    <x:row r="10861">
      <x:c r="A10861" t="inlineStr">
        <x:is>
          <x:t xml:space="preserve">待确认</x:t>
        </x:is>
      </x:c>
      <x:c r="B10861" t="n">
        <x:v>10860</x:v>
      </x:c>
      <x:c r="C10861" t="inlineStr">
        <x:is>
          <x:t xml:space="preserve">胜途项目采购卷帘门XINTHAI METAL PRODUCTS CO.,LTD</x:t>
        </x:is>
      </x:c>
      <x:c r="D10861" t="str">
        <x:v>2_材料采购</x:v>
      </x:c>
      <x:c r="E10861" t="str">
        <x:v>材料采购</x:v>
      </x:c>
      <x:c r="F10861"/>
      <x:c r="H10861" t="n">
        <x:v>1</x:v>
      </x:c>
      <x:c r="I10861" s="2" t="n">
        <x:v>40480.3</x:v>
      </x:c>
      <x:c r="J10861" s="3" t="n">
        <x:v>0</x:v>
      </x:c>
      <x:c r="K10861" s="3" t="n">
        <x:v>0</x:v>
      </x:c>
    </x:row>
    <x:row r="10862">
      <x:c r="A10862" t="inlineStr">
        <x:is>
          <x:t xml:space="preserve">待确认</x:t>
        </x:is>
      </x:c>
      <x:c r="B10862" t="n">
        <x:v>10861</x:v>
      </x:c>
      <x:c r="C10862" t="inlineStr">
        <x:is>
          <x:t xml:space="preserve">HARDWAREHOUSE材料采购 - 9HARDWAREHOUSE CORPORATION CO.,LTD</x:t>
        </x:is>
      </x:c>
      <x:c r="D10862" t="str">
        <x:v>2_材料采购</x:v>
      </x:c>
      <x:c r="E10862" t="str">
        <x:v>五金辅材</x:v>
      </x:c>
      <x:c r="F10862"/>
      <x:c r="H10862" t="n">
        <x:v>1</x:v>
      </x:c>
      <x:c r="I10862" s="2" t="n">
        <x:v>40477.37</x:v>
      </x:c>
      <x:c r="J10862" s="3" t="n">
        <x:v>0</x:v>
      </x:c>
      <x:c r="K10862" s="3" t="n">
        <x:v>0</x:v>
      </x:c>
    </x:row>
    <x:row r="10863">
      <x:c r="A10863" t="inlineStr">
        <x:is>
          <x:t xml:space="preserve">待确认</x:t>
        </x:is>
      </x:c>
      <x:c r="B10863" t="n">
        <x:v>10862</x:v>
      </x:c>
      <x:c r="C10863" t="inlineStr">
        <x:is>
          <x:t xml:space="preserve">食材采购9.9</x:t>
        </x:is>
      </x:c>
      <x:c r="D10863" t="str">
        <x:v>6_管理费</x:v>
      </x:c>
      <x:c r="E10863" t="str">
        <x:v>伙食费</x:v>
      </x:c>
      <x:c r="F10863"/>
      <x:c r="G10863" t="inlineStr">
        <x:is>
          <x:t xml:space="preserve">郝阳</x:t>
        </x:is>
      </x:c>
      <x:c r="H10863" t="n">
        <x:v>1</x:v>
      </x:c>
      <x:c r="I10863" s="2" t="n">
        <x:v>40474</x:v>
      </x:c>
      <x:c r="J10863" s="3" t="n">
        <x:v>0</x:v>
      </x:c>
      <x:c r="K10863" s="3" t="n">
        <x:v>0</x:v>
      </x:c>
    </x:row>
    <x:row r="10864">
      <x:c r="A10864" t="inlineStr">
        <x:is>
          <x:t xml:space="preserve">待确认</x:t>
        </x:is>
      </x:c>
      <x:c r="B10864" t="n">
        <x:v>10863</x:v>
      </x:c>
      <x:c r="C10864" t="inlineStr">
        <x:is>
          <x:t xml:space="preserve">11月保安费用P.ManKong Security CompanyLimited</x:t>
        </x:is>
      </x:c>
      <x:c r="D10864" t="str">
        <x:v>6_管理费</x:v>
      </x:c>
      <x:c r="E10864" t="str">
        <x:v>治安管理费</x:v>
      </x:c>
      <x:c r="F10864"/>
      <x:c r="H10864" t="n">
        <x:v>1</x:v>
      </x:c>
      <x:c r="I10864" s="2" t="n">
        <x:v>40463.44</x:v>
      </x:c>
      <x:c r="J10864" s="3" t="n">
        <x:v>0</x:v>
      </x:c>
      <x:c r="K10864" s="3" t="n">
        <x:v>0</x:v>
      </x:c>
    </x:row>
    <x:row r="10865">
      <x:c r="A10865" t="inlineStr">
        <x:is>
          <x:t xml:space="preserve">待确认</x:t>
        </x:is>
      </x:c>
      <x:c r="B10865" t="n">
        <x:v>10864</x:v>
      </x:c>
      <x:c r="C10865" t="inlineStr">
        <x:is>
          <x:t xml:space="preserve">36m铁艺围墙60%付款</x:t>
        </x:is>
      </x:c>
      <x:c r="D10865" t="str">
        <x:v>6_管理费</x:v>
      </x:c>
      <x:c r="E10865" t="str">
        <x:v>现场临时围墙</x:v>
      </x:c>
      <x:c r="F10865"/>
      <x:c r="G10865" t="inlineStr">
        <x:is>
          <x:t xml:space="preserve">Noi Auto Service Co.,LTD</x:t>
        </x:is>
      </x:c>
      <x:c r="H10865" t="n">
        <x:v>1</x:v>
      </x:c>
      <x:c r="I10865" s="2" t="n">
        <x:v>40446</x:v>
      </x:c>
      <x:c r="J10865" s="3" t="n">
        <x:v>0</x:v>
      </x:c>
      <x:c r="K10865" s="3" t="n">
        <x:v>0</x:v>
      </x:c>
    </x:row>
    <x:row r="10866">
      <x:c r="A10866" t="inlineStr">
        <x:is>
          <x:t xml:space="preserve">待确认</x:t>
        </x:is>
      </x:c>
      <x:c r="B10866" t="n">
        <x:v>10865</x:v>
      </x:c>
      <x:c r="C10866" t="inlineStr">
        <x:is>
          <x:t xml:space="preserve">沙子128吨采购</x:t>
        </x:is>
      </x:c>
      <x:c r="D10866" t="str">
        <x:v>2_材料采购</x:v>
      </x:c>
      <x:c r="E10866" t="str">
        <x:v>砂</x:v>
      </x:c>
      <x:c r="F10866"/>
      <x:c r="G10866" t="inlineStr">
        <x:is>
          <x:t xml:space="preserve">BROTHER AND SONS LIMITED PARTNERSHIP</x:t>
        </x:is>
      </x:c>
      <x:c r="H10866" t="n">
        <x:v>1</x:v>
      </x:c>
      <x:c r="I10866" s="2" t="n">
        <x:v>40403.2</x:v>
      </x:c>
      <x:c r="J10866" s="3" t="n">
        <x:v>0</x:v>
      </x:c>
      <x:c r="K10866" s="3" t="n">
        <x:v>0</x:v>
      </x:c>
    </x:row>
    <x:row r="10867">
      <x:c r="A10867" t="inlineStr">
        <x:is>
          <x:t xml:space="preserve">待确认</x:t>
        </x:is>
      </x:c>
      <x:c r="B10867" t="n">
        <x:v>10866</x:v>
      </x:c>
      <x:c r="C10867" t="inlineStr">
        <x:is>
          <x:t xml:space="preserve">沙子128吨采购BROTHERS AND SONS LIMITED PARTNERSHIP</x:t>
        </x:is>
      </x:c>
      <x:c r="D10867" t="str">
        <x:v>2_材料采购</x:v>
      </x:c>
      <x:c r="E10867" t="str">
        <x:v>砂</x:v>
      </x:c>
      <x:c r="F10867"/>
      <x:c r="H10867" t="n">
        <x:v>1</x:v>
      </x:c>
      <x:c r="I10867" s="2" t="n">
        <x:v>40364.81</x:v>
      </x:c>
      <x:c r="J10867" s="3" t="n">
        <x:v>0</x:v>
      </x:c>
      <x:c r="K10867" s="3" t="n">
        <x:v>0</x:v>
      </x:c>
    </x:row>
    <x:row r="10868">
      <x:c r="A10868" t="inlineStr">
        <x:is>
          <x:t xml:space="preserve">待确认</x:t>
        </x:is>
      </x:c>
      <x:c r="B10868" t="n">
        <x:v>10867</x:v>
      </x:c>
      <x:c r="C10868" t="inlineStr">
        <x:is>
          <x:t xml:space="preserve">金纬项目-支付现场临时用水施工费</x:t>
        </x:is>
      </x:c>
      <x:c r="D10868" t="str">
        <x:v>0_分包</x:v>
      </x:c>
      <x:c r="E10868" t="str">
        <x:v>分包款</x:v>
      </x:c>
      <x:c r="F10868"/>
      <x:c r="H10868" t="n">
        <x:v>1</x:v>
      </x:c>
      <x:c r="I10868" s="2" t="n">
        <x:v>40351.08</x:v>
      </x:c>
      <x:c r="J10868" s="3" t="n">
        <x:v>0</x:v>
      </x:c>
      <x:c r="K10868" s="3" t="n">
        <x:v>0</x:v>
      </x:c>
    </x:row>
    <x:row r="10869">
      <x:c r="A10869" t="inlineStr">
        <x:is>
          <x:t xml:space="preserve">待确认</x:t>
        </x:is>
      </x:c>
      <x:c r="B10869" t="n">
        <x:v>10868</x:v>
      </x:c>
      <x:c r="C10869" t="inlineStr">
        <x:is>
          <x:t xml:space="preserve">裕洲项目支付5月治安管理费</x:t>
        </x:is>
      </x:c>
      <x:c r="D10869" t="str">
        <x:v>6_管理费</x:v>
      </x:c>
      <x:c r="E10869" t="str">
        <x:v>治安管理费</x:v>
      </x:c>
      <x:c r="F10869"/>
      <x:c r="H10869" t="n">
        <x:v>3</x:v>
      </x:c>
      <x:c r="I10869" s="2" t="n">
        <x:v>40350.46</x:v>
      </x:c>
      <x:c r="J10869" s="3" t="n">
        <x:v>0</x:v>
      </x:c>
      <x:c r="K10869" s="3" t="n">
        <x:v>0</x:v>
      </x:c>
    </x:row>
    <x:row r="10870">
      <x:c r="A10870" t="inlineStr">
        <x:is>
          <x:t xml:space="preserve">待确认</x:t>
        </x:is>
      </x:c>
      <x:c r="B10870" t="n">
        <x:v>10869</x:v>
      </x:c>
      <x:c r="C10870" t="inlineStr">
        <x:is>
          <x:t xml:space="preserve">支付郝阳报销4-5月招待费</x:t>
        </x:is>
      </x:c>
      <x:c r="D10870" t="str">
        <x:v>6_管理费</x:v>
      </x:c>
      <x:c r="E10870" t="str">
        <x:v>招待费</x:v>
      </x:c>
      <x:c r="F10870"/>
      <x:c r="H10870" t="n">
        <x:v>1</x:v>
      </x:c>
      <x:c r="I10870" s="2" t="n">
        <x:v>40341.8</x:v>
      </x:c>
      <x:c r="J10870" s="3" t="n">
        <x:v>0</x:v>
      </x:c>
      <x:c r="K10870" s="3" t="n">
        <x:v>0</x:v>
      </x:c>
    </x:row>
    <x:row r="10871">
      <x:c r="A10871" t="inlineStr">
        <x:is>
          <x:t xml:space="preserve">待确认</x:t>
        </x:is>
      </x:c>
      <x:c r="B10871" t="n">
        <x:v>10870</x:v>
      </x:c>
      <x:c r="C10871" t="inlineStr">
        <x:is>
          <x:t xml:space="preserve">2025.03房租费</x:t>
        </x:is>
      </x:c>
      <x:c r="D10871" t="str">
        <x:v>6_管理费</x:v>
      </x:c>
      <x:c r="E10871" t="str">
        <x:v>房租物业费</x:v>
      </x:c>
      <x:c r="F10871"/>
      <x:c r="G10871" t="inlineStr">
        <x:is>
          <x:t xml:space="preserve">SORNNARONG MANNSION CO.,LTD</x:t>
        </x:is>
      </x:c>
      <x:c r="H10871" t="n">
        <x:v>2</x:v>
      </x:c>
      <x:c r="I10871" s="2" t="n">
        <x:v>40340</x:v>
      </x:c>
      <x:c r="J10871" s="3" t="n">
        <x:v>0</x:v>
      </x:c>
      <x:c r="K10871" s="3" t="n">
        <x:v>0</x:v>
      </x:c>
    </x:row>
    <x:row r="10872">
      <x:c r="A10872" t="inlineStr">
        <x:is>
          <x:t xml:space="preserve">待确认</x:t>
        </x:is>
      </x:c>
      <x:c r="B10872" t="n">
        <x:v>10871</x:v>
      </x:c>
      <x:c r="C10872" t="inlineStr">
        <x:is>
          <x:t xml:space="preserve">支付现场推土机维修费</x:t>
        </x:is>
      </x:c>
      <x:c r="D10872" t="str">
        <x:v>3_机具费</x:v>
      </x:c>
      <x:c r="E10872" t="str">
        <x:v>机具维修</x:v>
      </x:c>
      <x:c r="F10872"/>
      <x:c r="H10872" t="n">
        <x:v>1</x:v>
      </x:c>
      <x:c r="I10872" s="2" t="n">
        <x:v>40331.58</x:v>
      </x:c>
      <x:c r="J10872" s="3" t="n">
        <x:v>0</x:v>
      </x:c>
      <x:c r="K10872" s="3" t="n">
        <x:v>0</x:v>
      </x:c>
    </x:row>
    <x:row r="10873">
      <x:c r="A10873" t="inlineStr">
        <x:is>
          <x:t xml:space="preserve">待确认</x:t>
        </x:is>
      </x:c>
      <x:c r="B10873" t="n">
        <x:v>10872</x:v>
      </x:c>
      <x:c r="C10873" t="inlineStr">
        <x:is>
          <x:t xml:space="preserve">支付陈晓吴报销车辆过路费</x:t>
        </x:is>
      </x:c>
      <x:c r="D10873" t="str">
        <x:v>6_管理费</x:v>
      </x:c>
      <x:c r="E10873" t="str">
        <x:v>费用报销</x:v>
      </x:c>
      <x:c r="F10873"/>
      <x:c r="H10873" t="n">
        <x:v>1</x:v>
      </x:c>
      <x:c r="I10873" s="2" t="n">
        <x:v>40320.9</x:v>
      </x:c>
      <x:c r="J10873" s="3" t="n">
        <x:v>0</x:v>
      </x:c>
      <x:c r="K10873" s="3" t="n">
        <x:v>0</x:v>
      </x:c>
    </x:row>
    <x:row r="10874">
      <x:c r="A10874" t="inlineStr">
        <x:is>
          <x:t xml:space="preserve">待确认</x:t>
        </x:is>
      </x:c>
      <x:c r="B10874" t="n">
        <x:v>10873</x:v>
      </x:c>
      <x:c r="C10874" t="inlineStr">
        <x:is>
          <x:t xml:space="preserve">TPI项目付车辆租赁费</x:t>
        </x:is>
      </x:c>
      <x:c r="D10874" t="str">
        <x:v>6_管理费</x:v>
      </x:c>
      <x:c r="E10874" t="str">
        <x:v>车辆使用费</x:v>
      </x:c>
      <x:c r="F10874"/>
      <x:c r="H10874" t="n">
        <x:v>2</x:v>
      </x:c>
      <x:c r="I10874" s="2" t="n">
        <x:v>40319.85</x:v>
      </x:c>
      <x:c r="J10874" s="3" t="n">
        <x:v>0</x:v>
      </x:c>
      <x:c r="K10874" s="3" t="n">
        <x:v>0</x:v>
      </x:c>
    </x:row>
    <x:row r="10875">
      <x:c r="A10875" t="inlineStr">
        <x:is>
          <x:t xml:space="preserve">待确认</x:t>
        </x:is>
      </x:c>
      <x:c r="B10875" t="n">
        <x:v>10874</x:v>
      </x:c>
      <x:c r="C10875" t="inlineStr">
        <x:is>
          <x:t xml:space="preserve">木方、模板ZNSJ(THAILAND)CO.,LTD (HEAD OFFICE)</x:t>
        </x:is>
      </x:c>
      <x:c r="D10875" t="str">
        <x:v>2_材料采购</x:v>
      </x:c>
      <x:c r="E10875" t="str">
        <x:v>模板木方</x:v>
      </x:c>
      <x:c r="F10875"/>
      <x:c r="H10875" t="n">
        <x:v>1</x:v>
      </x:c>
      <x:c r="I10875" s="2" t="n">
        <x:v>40286.63</x:v>
      </x:c>
      <x:c r="J10875" s="3" t="n">
        <x:v>0</x:v>
      </x:c>
      <x:c r="K10875" s="3" t="n">
        <x:v>0</x:v>
      </x:c>
    </x:row>
    <x:row r="10876">
      <x:c r="A10876" t="inlineStr">
        <x:is>
          <x:t xml:space="preserve">待确认</x:t>
        </x:is>
      </x:c>
      <x:c r="B10876" t="n">
        <x:v>10875</x:v>
      </x:c>
      <x:c r="C10876" t="inlineStr">
        <x:is>
          <x:t xml:space="preserve">支付移动办公柜租赁（2023.07月及11月）</x:t>
        </x:is>
      </x:c>
      <x:c r="D10876" t="str">
        <x:v>6_管理费</x:v>
      </x:c>
      <x:c r="E10876" t="str">
        <x:v>待复核</x:v>
      </x:c>
      <x:c r="F10876"/>
      <x:c r="H10876" t="n">
        <x:v>1</x:v>
      </x:c>
      <x:c r="I10876" s="2" t="n">
        <x:v>40284.11</x:v>
      </x:c>
      <x:c r="J10876" s="3" t="n">
        <x:v>0</x:v>
      </x:c>
      <x:c r="K10876" s="3" t="n">
        <x:v>0</x:v>
      </x:c>
    </x:row>
    <x:row r="10877">
      <x:c r="A10877" t="inlineStr">
        <x:is>
          <x:t xml:space="preserve">待确认</x:t>
        </x:is>
      </x:c>
      <x:c r="B10877" t="n">
        <x:v>10876</x:v>
      </x:c>
      <x:c r="C10877" t="inlineStr">
        <x:is>
          <x:t xml:space="preserve">153.62吨碎石采购</x:t>
        </x:is>
      </x:c>
      <x:c r="D10877" t="str">
        <x:v>2_材料采购</x:v>
      </x:c>
      <x:c r="E10877" t="str">
        <x:v>碎石</x:v>
      </x:c>
      <x:c r="F10877"/>
      <x:c r="G10877" t="inlineStr">
        <x:is>
          <x:t xml:space="preserve">YUNAN CORPORATION CO.,LTD</x:t>
        </x:is>
      </x:c>
      <x:c r="H10877" t="n">
        <x:v>1</x:v>
      </x:c>
      <x:c r="I10877" s="2" t="n">
        <x:v>40271.48</x:v>
      </x:c>
      <x:c r="J10877" s="3" t="n">
        <x:v>0</x:v>
      </x:c>
      <x:c r="K10877" s="3" t="n">
        <x:v>0</x:v>
      </x:c>
    </x:row>
    <x:row r="10878">
      <x:c r="A10878" t="inlineStr">
        <x:is>
          <x:t xml:space="preserve">待确认</x:t>
        </x:is>
      </x:c>
      <x:c r="B10878" t="n">
        <x:v>10877</x:v>
      </x:c>
      <x:c r="C10878" t="inlineStr">
        <x:is>
          <x:t xml:space="preserve">5月现场临时用电电费Provincial Electricity Authority</x:t>
        </x:is>
      </x:c>
      <x:c r="D10878" t="str">
        <x:v>6_管理费</x:v>
      </x:c>
      <x:c r="E10878" t="str">
        <x:v>电费</x:v>
      </x:c>
      <x:c r="F10878"/>
      <x:c r="H10878" t="n">
        <x:v>1</x:v>
      </x:c>
      <x:c r="I10878" s="2" t="n">
        <x:v>40262.8</x:v>
      </x:c>
      <x:c r="J10878" s="3" t="n">
        <x:v>0</x:v>
      </x:c>
      <x:c r="K10878" s="3" t="n">
        <x:v>0</x:v>
      </x:c>
    </x:row>
    <x:row r="10879">
      <x:c r="A10879" t="inlineStr">
        <x:is>
          <x:t xml:space="preserve">待确认</x:t>
        </x:is>
      </x:c>
      <x:c r="B10879" t="n">
        <x:v>10878</x:v>
      </x:c>
      <x:c r="C10879" t="inlineStr">
        <x:is>
          <x:t xml:space="preserve">办油卡（杨培勇、罗猛）PTT</x:t>
        </x:is>
      </x:c>
      <x:c r="D10879" t="str">
        <x:v>6_管理费</x:v>
      </x:c>
      <x:c r="E10879" t="str">
        <x:v>燃料及动力</x:v>
      </x:c>
      <x:c r="F10879"/>
      <x:c r="H10879" t="n">
        <x:v>1</x:v>
      </x:c>
      <x:c r="I10879" s="2" t="n">
        <x:v>40229.82</x:v>
      </x:c>
      <x:c r="J10879" s="3" t="n">
        <x:v>0</x:v>
      </x:c>
      <x:c r="K10879" s="3" t="n">
        <x:v>0</x:v>
      </x:c>
    </x:row>
    <x:row r="10880">
      <x:c r="A10880" t="inlineStr">
        <x:is>
          <x:t xml:space="preserve">待确认</x:t>
        </x:is>
      </x:c>
      <x:c r="B10880" t="n">
        <x:v>10879</x:v>
      </x:c>
      <x:c r="C10880" t="inlineStr">
        <x:is>
          <x:t xml:space="preserve">支付rojana园区临时用水押金及安装费</x:t>
        </x:is>
      </x:c>
      <x:c r="D10880" t="str">
        <x:v>0_分包</x:v>
      </x:c>
      <x:c r="E10880" t="str">
        <x:v>分包款</x:v>
      </x:c>
      <x:c r="F10880"/>
      <x:c r="H10880" t="n">
        <x:v>1</x:v>
      </x:c>
      <x:c r="I10880" s="2" t="n">
        <x:v>40201.8</x:v>
      </x:c>
      <x:c r="J10880" s="3" t="n">
        <x:v>0</x:v>
      </x:c>
      <x:c r="K10880" s="3" t="n">
        <x:v>0</x:v>
      </x:c>
    </x:row>
    <x:row r="10881">
      <x:c r="A10881" t="inlineStr">
        <x:is>
          <x:t xml:space="preserve">待确认</x:t>
        </x:is>
      </x:c>
      <x:c r="B10881" t="n">
        <x:v>10880</x:v>
      </x:c>
      <x:c r="C10881" t="inlineStr">
        <x:is>
          <x:t xml:space="preserve">支付电费退回</x:t>
        </x:is>
      </x:c>
      <x:c r="D10881" t="str">
        <x:v>不计入成本</x:v>
      </x:c>
      <x:c r="E10881" t="str">
        <x:v>不计入成本</x:v>
      </x:c>
      <x:c r="F10881"/>
      <x:c r="H10881" t="n">
        <x:v>1</x:v>
      </x:c>
      <x:c r="I10881" s="2" t="n">
        <x:v>40201.71</x:v>
      </x:c>
      <x:c r="J10881" s="3" t="n">
        <x:v>0</x:v>
      </x:c>
      <x:c r="K10881" s="3" t="n">
        <x:v>0</x:v>
      </x:c>
    </x:row>
    <x:row r="10882">
      <x:c r="A10882" t="inlineStr">
        <x:is>
          <x:t xml:space="preserve">待确认</x:t>
        </x:is>
      </x:c>
      <x:c r="B10882" t="n">
        <x:v>10881</x:v>
      </x:c>
      <x:c r="C10882" t="inlineStr">
        <x:is>
          <x:t xml:space="preserve">物资采购第13笔</x:t>
        </x:is>
      </x:c>
      <x:c r="D10882" t="str">
        <x:v>2_材料采购</x:v>
      </x:c>
      <x:c r="E10882" t="str">
        <x:v>材料采购</x:v>
      </x:c>
      <x:c r="F10882"/>
      <x:c r="G10882" t="inlineStr">
        <x:is>
          <x:t xml:space="preserve">HARDWAREHOUSE CORPORATION CO.,LTD</x:t>
        </x:is>
      </x:c>
      <x:c r="H10882" t="n">
        <x:v>1</x:v>
      </x:c>
      <x:c r="I10882" s="2" t="n">
        <x:v>40135.7</x:v>
      </x:c>
      <x:c r="J10882" s="3" t="n">
        <x:v>0</x:v>
      </x:c>
      <x:c r="K10882" s="3" t="n">
        <x:v>0</x:v>
      </x:c>
    </x:row>
    <x:row r="10883">
      <x:c r="A10883" t="inlineStr">
        <x:is>
          <x:t xml:space="preserve">待确认</x:t>
        </x:is>
      </x:c>
      <x:c r="B10883" t="n">
        <x:v>10882</x:v>
      </x:c>
      <x:c r="C10883" t="inlineStr">
        <x:is>
          <x:t xml:space="preserve">引孔费及移动桩机费STED CO.,LTD</x:t>
        </x:is>
      </x:c>
      <x:c r="D10883" t="str">
        <x:v>2_材料采购</x:v>
      </x:c>
      <x:c r="E10883" t="str">
        <x:v>桩</x:v>
      </x:c>
      <x:c r="F10883"/>
      <x:c r="H10883" t="n">
        <x:v>1</x:v>
      </x:c>
      <x:c r="I10883" s="2" t="n">
        <x:v>40135.51</x:v>
      </x:c>
      <x:c r="J10883" s="3" t="n">
        <x:v>0</x:v>
      </x:c>
      <x:c r="K10883" s="3" t="n">
        <x:v>0</x:v>
      </x:c>
    </x:row>
    <x:row r="10884">
      <x:c r="A10884" t="inlineStr">
        <x:is>
          <x:t xml:space="preserve">待确认</x:t>
        </x:is>
      </x:c>
      <x:c r="B10884" t="n">
        <x:v>10883</x:v>
      </x:c>
      <x:c r="C10884" t="inlineStr">
        <x:is>
          <x:t xml:space="preserve">支付综合楼门套大理石费用</x:t>
        </x:is>
      </x:c>
      <x:c r="D10884" t="str">
        <x:v>6_管理费</x:v>
      </x:c>
      <x:c r="E10884" t="str">
        <x:v>待复核</x:v>
      </x:c>
      <x:c r="F10884"/>
      <x:c r="H10884" t="n">
        <x:v>1</x:v>
      </x:c>
      <x:c r="I10884" s="2" t="n">
        <x:v>40127.48</x:v>
      </x:c>
      <x:c r="J10884" s="3" t="n">
        <x:v>0</x:v>
      </x:c>
      <x:c r="K10884" s="3" t="n">
        <x:v>0</x:v>
      </x:c>
    </x:row>
    <x:row r="10885">
      <x:c r="A10885" t="inlineStr">
        <x:is>
          <x:t xml:space="preserve">待确认</x:t>
        </x:is>
      </x:c>
      <x:c r="B10885" t="n">
        <x:v>10884</x:v>
      </x:c>
      <x:c r="C10885" t="inlineStr">
        <x:is>
          <x:t xml:space="preserve">JCB（5月份）</x:t>
        </x:is>
      </x:c>
      <x:c r="D10885" t="str">
        <x:v>3_机具费</x:v>
      </x:c>
      <x:c r="E10885" t="str">
        <x:v>机具使用费</x:v>
      </x:c>
      <x:c r="F10885"/>
      <x:c r="G10885" t="inlineStr">
        <x:is>
          <x:t xml:space="preserve">PENSIRICHOT CO.,LTD</x:t>
        </x:is>
      </x:c>
      <x:c r="H10885" t="n">
        <x:v>1</x:v>
      </x:c>
      <x:c r="I10885" s="2" t="n">
        <x:v>40125</x:v>
      </x:c>
      <x:c r="J10885" s="3" t="n">
        <x:v>0</x:v>
      </x:c>
      <x:c r="K10885" s="3" t="n">
        <x:v>0</x:v>
      </x:c>
    </x:row>
    <x:row r="10886">
      <x:c r="A10886" t="inlineStr">
        <x:is>
          <x:t xml:space="preserve">待确认</x:t>
        </x:is>
      </x:c>
      <x:c r="B10886" t="n">
        <x:v>10885</x:v>
      </x:c>
      <x:c r="C10886" t="inlineStr">
        <x:is>
          <x:t xml:space="preserve">支付小挖机3.29-31/4.12-17日租赁费</x:t>
        </x:is>
      </x:c>
      <x:c r="D10886" t="str">
        <x:v>3_机具费</x:v>
      </x:c>
      <x:c r="E10886" t="str">
        <x:v>挖机租赁</x:v>
      </x:c>
      <x:c r="F10886"/>
      <x:c r="H10886" t="n">
        <x:v>1</x:v>
      </x:c>
      <x:c r="I10886" s="2" t="n">
        <x:v>40110</x:v>
      </x:c>
      <x:c r="J10886" s="3" t="n">
        <x:v>0</x:v>
      </x:c>
      <x:c r="K10886" s="3" t="n">
        <x:v>0</x:v>
      </x:c>
    </x:row>
    <x:row r="10887">
      <x:c r="A10887" t="inlineStr">
        <x:is>
          <x:t xml:space="preserve">待确认</x:t>
        </x:is>
      </x:c>
      <x:c r="B10887" t="n">
        <x:v>10886</x:v>
      </x:c>
      <x:c r="C10887" t="inlineStr">
        <x:is>
          <x:t xml:space="preserve">2月现场临时用电电费PROVINCIAL ELECTICITY AUTHORITY</x:t>
        </x:is>
      </x:c>
      <x:c r="D10887" t="str">
        <x:v>6_管理费</x:v>
      </x:c>
      <x:c r="E10887" t="str">
        <x:v>电费</x:v>
      </x:c>
      <x:c r="F10887"/>
      <x:c r="H10887" t="n">
        <x:v>1</x:v>
      </x:c>
      <x:c r="I10887" s="2" t="n">
        <x:v>40102.41</x:v>
      </x:c>
      <x:c r="J10887" s="3" t="n">
        <x:v>0</x:v>
      </x:c>
      <x:c r="K10887" s="3" t="n">
        <x:v>0</x:v>
      </x:c>
    </x:row>
    <x:row r="10888">
      <x:c r="A10888" t="inlineStr">
        <x:is>
          <x:t xml:space="preserve">待确认</x:t>
        </x:is>
      </x:c>
      <x:c r="B10888" t="n">
        <x:v>10887</x:v>
      </x:c>
      <x:c r="C10888" t="inlineStr">
        <x:is>
          <x:t xml:space="preserve">办油卡（杨培勇、罗猛）</x:t>
        </x:is>
      </x:c>
      <x:c r="D10888" t="str">
        <x:v>6_管理费</x:v>
      </x:c>
      <x:c r="E10888" t="str">
        <x:v>燃料及动力</x:v>
      </x:c>
      <x:c r="F10888"/>
      <x:c r="G10888" t="inlineStr">
        <x:is>
          <x:t xml:space="preserve">Chadaporn Sealiw</x:t>
        </x:is>
      </x:c>
      <x:c r="H10888" t="n">
        <x:v>1</x:v>
      </x:c>
      <x:c r="I10888" s="2" t="n">
        <x:v>40100</x:v>
      </x:c>
      <x:c r="J10888" s="3" t="n">
        <x:v>0</x:v>
      </x:c>
      <x:c r="K10888" s="3" t="n">
        <x:v>0</x:v>
      </x:c>
    </x:row>
    <x:row r="10889">
      <x:c r="A10889" t="inlineStr">
        <x:is>
          <x:t xml:space="preserve">待确认</x:t>
        </x:is>
      </x:c>
      <x:c r="B10889" t="n">
        <x:v>10888</x:v>
      </x:c>
      <x:c r="C10889" t="inlineStr">
        <x:is>
          <x:t xml:space="preserve">4月伙食费陈仁武</x:t>
        </x:is>
      </x:c>
      <x:c r="D10889" t="str">
        <x:v>6_管理费</x:v>
      </x:c>
      <x:c r="E10889" t="str">
        <x:v>伙食费</x:v>
      </x:c>
      <x:c r="F10889"/>
      <x:c r="H10889" t="n">
        <x:v>1</x:v>
      </x:c>
      <x:c r="I10889" s="2" t="n">
        <x:v>40079.76</x:v>
      </x:c>
      <x:c r="J10889" s="3" t="n">
        <x:v>0</x:v>
      </x:c>
      <x:c r="K10889" s="3" t="n">
        <x:v>0</x:v>
      </x:c>
    </x:row>
    <x:row r="10890">
      <x:c r="A10890" t="inlineStr">
        <x:is>
          <x:t xml:space="preserve">待确认</x:t>
        </x:is>
      </x:c>
      <x:c r="B10890" t="n">
        <x:v>10889</x:v>
      </x:c>
      <x:c r="C10890" t="inlineStr">
        <x:is>
          <x:t xml:space="preserve">9*19*39空心砖采购付款(3744)块</x:t>
        </x:is>
      </x:c>
      <x:c r="D10890" t="str">
        <x:v>2_材料采购</x:v>
      </x:c>
      <x:c r="E10890" t="str">
        <x:v>砖及砌块</x:v>
      </x:c>
      <x:c r="F10890"/>
      <x:c r="G10890" t="inlineStr">
        <x:is>
          <x:t xml:space="preserve">TN.CEMENTBLOCK CO.LTD</x:t>
        </x:is>
      </x:c>
      <x:c r="H10890" t="n">
        <x:v>1</x:v>
      </x:c>
      <x:c r="I10890" s="2" t="n">
        <x:v>40060.8</x:v>
      </x:c>
      <x:c r="J10890" s="3" t="n">
        <x:v>0</x:v>
      </x:c>
      <x:c r="K10890" s="3" t="n">
        <x:v>0</x:v>
      </x:c>
    </x:row>
    <x:row r="10891">
      <x:c r="A10891" t="inlineStr">
        <x:is>
          <x:t xml:space="preserve">待确认</x:t>
        </x:is>
      </x:c>
      <x:c r="B10891" t="n">
        <x:v>10890</x:v>
      </x:c>
      <x:c r="C10891" t="inlineStr">
        <x:is>
          <x:t xml:space="preserve">合同印花税（美晶电子）</x:t>
        </x:is>
      </x:c>
      <x:c r="D10891" t="str">
        <x:v>7_税金</x:v>
      </x:c>
      <x:c r="E10891" t="str">
        <x:v>印花税</x:v>
      </x:c>
      <x:c r="F10891"/>
      <x:c r="H10891" t="n">
        <x:v>1</x:v>
      </x:c>
      <x:c r="I10891" s="2" t="n">
        <x:v>40056.43</x:v>
      </x:c>
      <x:c r="J10891" s="3" t="n">
        <x:v>0</x:v>
      </x:c>
      <x:c r="K10891" s="3" t="n">
        <x:v>0</x:v>
      </x:c>
    </x:row>
    <x:row r="10892">
      <x:c r="A10892" t="inlineStr">
        <x:is>
          <x:t xml:space="preserve">待确认</x:t>
        </x:is>
      </x:c>
      <x:c r="B10892" t="n">
        <x:v>10891</x:v>
      </x:c>
      <x:c r="C10892" t="inlineStr">
        <x:is>
          <x:t xml:space="preserve">支付装载机12.14-16/18/24-26日租赁费</x:t>
        </x:is>
      </x:c>
      <x:c r="D10892" t="str">
        <x:v>3_机具费</x:v>
      </x:c>
      <x:c r="E10892" t="str">
        <x:v>铲车租赁</x:v>
      </x:c>
      <x:c r="F10892"/>
      <x:c r="H10892" t="n">
        <x:v>1</x:v>
      </x:c>
      <x:c r="I10892" s="2" t="n">
        <x:v>40050</x:v>
      </x:c>
      <x:c r="J10892" s="3" t="n">
        <x:v>0</x:v>
      </x:c>
      <x:c r="K10892" s="3" t="n">
        <x:v>0</x:v>
      </x:c>
    </x:row>
    <x:row r="10893">
      <x:c r="A10893" t="inlineStr">
        <x:is>
          <x:t xml:space="preserve">待确认</x:t>
        </x:is>
      </x:c>
      <x:c r="B10893" t="n">
        <x:v>10892</x:v>
      </x:c>
      <x:c r="C10893" t="inlineStr">
        <x:is>
          <x:t xml:space="preserve">食堂买菜（12.06 - 23.06.2026）Bohui Yang</x:t>
        </x:is>
      </x:c>
      <x:c r="D10893" t="str">
        <x:v>6_管理费</x:v>
      </x:c>
      <x:c r="E10893" t="str">
        <x:v>伙食费</x:v>
      </x:c>
      <x:c r="F10893"/>
      <x:c r="H10893" t="n">
        <x:v>1</x:v>
      </x:c>
      <x:c r="I10893" s="2" t="n">
        <x:v>40043.82</x:v>
      </x:c>
      <x:c r="J10893" s="3" t="n">
        <x:v>0</x:v>
      </x:c>
      <x:c r="K10893" s="3" t="n">
        <x:v>0</x:v>
      </x:c>
    </x:row>
    <x:row r="10894">
      <x:c r="A10894" t="inlineStr">
        <x:is>
          <x:t xml:space="preserve">待确认</x:t>
        </x:is>
      </x:c>
      <x:c r="B10894" t="n">
        <x:v>10893</x:v>
      </x:c>
      <x:c r="C10894" t="inlineStr">
        <x:is>
          <x:t xml:space="preserve">振威特项目付水泵降压器采购费用</x:t>
        </x:is>
      </x:c>
      <x:c r="D10894" t="str">
        <x:v>6_管理费</x:v>
      </x:c>
      <x:c r="E10894" t="str">
        <x:v>待复核</x:v>
      </x:c>
      <x:c r="F10894"/>
      <x:c r="H10894" t="n">
        <x:v>1</x:v>
      </x:c>
      <x:c r="I10894" s="2" t="n">
        <x:v>40036.93</x:v>
      </x:c>
      <x:c r="J10894" s="3" t="n">
        <x:v>0</x:v>
      </x:c>
      <x:c r="K10894" s="3" t="n">
        <x:v>0</x:v>
      </x:c>
    </x:row>
    <x:row r="10895">
      <x:c r="A10895" t="inlineStr">
        <x:is>
          <x:t xml:space="preserve">待确认</x:t>
        </x:is>
      </x:c>
      <x:c r="B10895" t="n">
        <x:v>10894</x:v>
      </x:c>
      <x:c r="C10895" t="inlineStr">
        <x:is>
          <x:t xml:space="preserve">支付呼怡鹏报销费用</x:t>
        </x:is>
      </x:c>
      <x:c r="D10895" t="str">
        <x:v>6_管理费</x:v>
      </x:c>
      <x:c r="E10895" t="str">
        <x:v>费用报销</x:v>
      </x:c>
      <x:c r="F10895"/>
      <x:c r="H10895" t="n">
        <x:v>2</x:v>
      </x:c>
      <x:c r="I10895" s="2" t="n">
        <x:v>40036.11</x:v>
      </x:c>
      <x:c r="J10895" s="3" t="n">
        <x:v>0</x:v>
      </x:c>
      <x:c r="K10895" s="3" t="n">
        <x:v>0</x:v>
      </x:c>
    </x:row>
    <x:row r="10896">
      <x:c r="A10896" t="inlineStr">
        <x:is>
          <x:t xml:space="preserve">待确认</x:t>
        </x:is>
      </x:c>
      <x:c r="B10896" t="n">
        <x:v>10895</x:v>
      </x:c>
      <x:c r="C10896" t="inlineStr">
        <x:is>
          <x:t xml:space="preserve">支付150吨碎石采购NAHATHAI SUPPLY LTD.,PART</x:t>
        </x:is>
      </x:c>
      <x:c r="D10896" t="str">
        <x:v>2_材料采购</x:v>
      </x:c>
      <x:c r="E10896" t="str">
        <x:v>碎石</x:v>
      </x:c>
      <x:c r="F10896"/>
      <x:c r="H10896" t="n">
        <x:v>1</x:v>
      </x:c>
      <x:c r="I10896" s="2" t="n">
        <x:v>40013.29</x:v>
      </x:c>
      <x:c r="J10896" s="3" t="n">
        <x:v>0</x:v>
      </x:c>
      <x:c r="K10896" s="3" t="n">
        <x:v>0</x:v>
      </x:c>
    </x:row>
    <x:row r="10897">
      <x:c r="A10897" t="inlineStr">
        <x:is>
          <x:t xml:space="preserve">待确认</x:t>
        </x:is>
      </x:c>
      <x:c r="B10897" t="n">
        <x:v>10896</x:v>
      </x:c>
      <x:c r="C10897" t="inlineStr">
        <x:is>
          <x:t xml:space="preserve">子公司-支付设计人员劳务费</x:t>
        </x:is>
      </x:c>
      <x:c r="D10897" t="str">
        <x:v>1_人工费</x:v>
      </x:c>
      <x:c r="E10897" t="str">
        <x:v>劳务费</x:v>
      </x:c>
      <x:c r="F10897"/>
      <x:c r="H10897" t="n">
        <x:v>1</x:v>
      </x:c>
      <x:c r="I10897" s="2" t="n">
        <x:v>40010</x:v>
      </x:c>
      <x:c r="J10897" s="3" t="n">
        <x:v>0</x:v>
      </x:c>
      <x:c r="K10897" s="3" t="n">
        <x:v>0</x:v>
      </x:c>
    </x:row>
    <x:row r="10898">
      <x:c r="A10898" t="inlineStr">
        <x:is>
          <x:t xml:space="preserve">待确认</x:t>
        </x:is>
      </x:c>
      <x:c r="B10898" t="n">
        <x:v>10897</x:v>
      </x:c>
      <x:c r="C10898" t="inlineStr">
        <x:is>
          <x:t xml:space="preserve">孟飞报现场生活物资采购费</x:t>
        </x:is>
      </x:c>
      <x:c r="D10898" t="str">
        <x:v>2_材料采购</x:v>
      </x:c>
      <x:c r="E10898" t="str">
        <x:v>材料采购</x:v>
      </x:c>
      <x:c r="F10898"/>
      <x:c r="H10898" t="n">
        <x:v>1</x:v>
      </x:c>
      <x:c r="I10898" s="2" t="n">
        <x:v>40005.12</x:v>
      </x:c>
      <x:c r="J10898" s="3" t="n">
        <x:v>0</x:v>
      </x:c>
      <x:c r="K10898" s="3" t="n">
        <x:v>0</x:v>
      </x:c>
    </x:row>
    <x:row r="10899">
      <x:c r="A10899" t="inlineStr">
        <x:is>
          <x:t xml:space="preserve">待确认</x:t>
        </x:is>
      </x:c>
      <x:c r="B10899" t="n">
        <x:v>10898</x:v>
      </x:c>
      <x:c r="C10899" t="inlineStr">
        <x:is>
          <x:t xml:space="preserve">双塔项目付缅工营地 员工宿舍电费付款</x:t>
        </x:is>
      </x:c>
      <x:c r="D10899" t="str">
        <x:v>1_人工费</x:v>
      </x:c>
      <x:c r="E10899" t="str">
        <x:v>缅工</x:v>
      </x:c>
      <x:c r="F10899"/>
      <x:c r="H10899" t="n">
        <x:v>1</x:v>
      </x:c>
      <x:c r="I10899" s="2" t="n">
        <x:v>40004.59</x:v>
      </x:c>
      <x:c r="J10899" s="3" t="n">
        <x:v>0</x:v>
      </x:c>
      <x:c r="K10899" s="3" t="n">
        <x:v>0</x:v>
      </x:c>
    </x:row>
    <x:row r="10900">
      <x:c r="A10900" t="inlineStr">
        <x:is>
          <x:t xml:space="preserve">待确认</x:t>
        </x:is>
      </x:c>
      <x:c r="B10900" t="n">
        <x:v>10899</x:v>
      </x:c>
      <x:c r="C10900" t="inlineStr">
        <x:is>
          <x:t xml:space="preserve">巴真移民局</x:t>
        </x:is>
      </x:c>
      <x:c r="D10900" t="str">
        <x:v>6_管理费</x:v>
      </x:c>
      <x:c r="E10900" t="str">
        <x:v>证件许可</x:v>
      </x:c>
      <x:c r="F10900"/>
      <x:c r="G10900" t="inlineStr">
        <x:is>
          <x:t xml:space="preserve">宋朝兴</x:t>
        </x:is>
      </x:c>
      <x:c r="H10900" t="n">
        <x:v>2</x:v>
      </x:c>
      <x:c r="I10900" s="2" t="n">
        <x:v>40000</x:v>
      </x:c>
      <x:c r="J10900" s="3" t="n">
        <x:v>0</x:v>
      </x:c>
      <x:c r="K10900" s="3" t="n">
        <x:v>0</x:v>
      </x:c>
    </x:row>
    <x:row r="10901">
      <x:c r="A10901" t="inlineStr">
        <x:is>
          <x:t xml:space="preserve">待确认</x:t>
        </x:is>
      </x:c>
      <x:c r="B10901" t="n">
        <x:v>10900</x:v>
      </x:c>
      <x:c r="C10901" t="inlineStr">
        <x:is>
          <x:t xml:space="preserve">巴真移民局治安管理费</x:t>
        </x:is>
      </x:c>
      <x:c r="D10901" t="str">
        <x:v>6_管理费</x:v>
      </x:c>
      <x:c r="E10901" t="str">
        <x:v>治安管理费</x:v>
      </x:c>
      <x:c r="F10901"/>
      <x:c r="G10901" t="inlineStr">
        <x:is>
          <x:t xml:space="preserve">RANGSIWUT SUREONJ</x:t>
        </x:is>
      </x:c>
      <x:c r="H10901" t="n">
        <x:v>2</x:v>
      </x:c>
      <x:c r="I10901" s="2" t="n">
        <x:v>40000</x:v>
      </x:c>
      <x:c r="J10901" s="3" t="n">
        <x:v>0</x:v>
      </x:c>
      <x:c r="K10901" s="3" t="n">
        <x:v>0</x:v>
      </x:c>
    </x:row>
    <x:row r="10902">
      <x:c r="A10902" t="inlineStr">
        <x:is>
          <x:t xml:space="preserve">待确认</x:t>
        </x:is>
      </x:c>
      <x:c r="B10902" t="n">
        <x:v>10901</x:v>
      </x:c>
      <x:c r="C10902" t="inlineStr">
        <x:is>
          <x:t xml:space="preserve">当地治安管理费</x:t>
        </x:is>
      </x:c>
      <x:c r="D10902" t="str">
        <x:v>6_管理费</x:v>
      </x:c>
      <x:c r="E10902" t="str">
        <x:v>治安管理费</x:v>
      </x:c>
      <x:c r="F10902"/>
      <x:c r="G10902" t="inlineStr">
        <x:is>
          <x:t xml:space="preserve">孙谷金</x:t>
        </x:is>
      </x:c>
      <x:c r="H10902" t="n">
        <x:v>2</x:v>
      </x:c>
      <x:c r="I10902" s="2" t="n">
        <x:v>40000</x:v>
      </x:c>
      <x:c r="J10902" s="3" t="n">
        <x:v>0</x:v>
      </x:c>
      <x:c r="K10902" s="3" t="n">
        <x:v>0</x:v>
      </x:c>
    </x:row>
    <x:row r="10903">
      <x:c r="A10903" t="inlineStr">
        <x:is>
          <x:t xml:space="preserve">待确认</x:t>
        </x:is>
      </x:c>
      <x:c r="B10903" t="n">
        <x:v>10902</x:v>
      </x:c>
      <x:c r="C10903" t="inlineStr">
        <x:is>
          <x:t xml:space="preserve">3月泰籍-2人（治安费）</x:t>
        </x:is>
      </x:c>
      <x:c r="D10903" t="str">
        <x:v>6_管理费</x:v>
      </x:c>
      <x:c r="E10903" t="str">
        <x:v>治安管理费</x:v>
      </x:c>
      <x:c r="F10903"/>
      <x:c r="G10903" t="inlineStr">
        <x:is>
          <x:t xml:space="preserve">陈滔</x:t>
        </x:is>
      </x:c>
      <x:c r="H10903" t="n">
        <x:v>1</x:v>
      </x:c>
      <x:c r="I10903" s="2" t="n">
        <x:v>40000</x:v>
      </x:c>
      <x:c r="J10903" s="3" t="n">
        <x:v>0</x:v>
      </x:c>
      <x:c r="K10903" s="3" t="n">
        <x:v>0</x:v>
      </x:c>
    </x:row>
    <x:row r="10904">
      <x:c r="A10904" t="inlineStr">
        <x:is>
          <x:t xml:space="preserve">待确认</x:t>
        </x:is>
      </x:c>
      <x:c r="B10904" t="n">
        <x:v>10903</x:v>
      </x:c>
      <x:c r="C10904" t="inlineStr">
        <x:is>
          <x:t xml:space="preserve">工程师签证费</x:t>
        </x:is>
      </x:c>
      <x:c r="D10904" t="str">
        <x:v>6_管理费</x:v>
      </x:c>
      <x:c r="E10904" t="str">
        <x:v>签证费用</x:v>
      </x:c>
      <x:c r="F10904"/>
      <x:c r="G10904" t="inlineStr">
        <x:is>
          <x:t xml:space="preserve">孙谷金</x:t>
        </x:is>
      </x:c>
      <x:c r="H10904" t="n">
        <x:v>1</x:v>
      </x:c>
      <x:c r="I10904" s="2" t="n">
        <x:v>40000</x:v>
      </x:c>
      <x:c r="J10904" s="3" t="n">
        <x:v>0</x:v>
      </x:c>
      <x:c r="K10904" s="3" t="n">
        <x:v>0</x:v>
      </x:c>
    </x:row>
    <x:row r="10905">
      <x:c r="A10905" t="inlineStr">
        <x:is>
          <x:t xml:space="preserve">待确认</x:t>
        </x:is>
      </x:c>
      <x:c r="B10905" t="n">
        <x:v>10904</x:v>
      </x:c>
      <x:c r="C10905" t="inlineStr">
        <x:is>
          <x:t xml:space="preserve">板车运送脚手架</x:t>
        </x:is>
      </x:c>
      <x:c r="D10905" t="str">
        <x:v>3_机具费</x:v>
      </x:c>
      <x:c r="E10905" t="str">
        <x:v>机具使用费</x:v>
      </x:c>
      <x:c r="F10905"/>
      <x:c r="G10905" t="inlineStr">
        <x:is>
          <x:t xml:space="preserve">李鑫</x:t>
        </x:is>
      </x:c>
      <x:c r="H10905" t="n">
        <x:v>1</x:v>
      </x:c>
      <x:c r="I10905" s="2" t="n">
        <x:v>40000</x:v>
      </x:c>
      <x:c r="J10905" s="3" t="n">
        <x:v>0</x:v>
      </x:c>
      <x:c r="K10905" s="3" t="n">
        <x:v>0</x:v>
      </x:c>
    </x:row>
    <x:row r="10906">
      <x:c r="A10906" t="inlineStr">
        <x:is>
          <x:t xml:space="preserve">待确认</x:t>
        </x:is>
      </x:c>
      <x:c r="B10906" t="n">
        <x:v>10905</x:v>
      </x:c>
      <x:c r="C10906" t="inlineStr">
        <x:is>
          <x:t xml:space="preserve">移民局及警察局</x:t>
        </x:is>
      </x:c>
      <x:c r="D10906" t="str">
        <x:v>6_管理费</x:v>
      </x:c>
      <x:c r="E10906" t="str">
        <x:v>证件许可</x:v>
      </x:c>
      <x:c r="F10906"/>
      <x:c r="G10906" t="inlineStr">
        <x:is>
          <x:t xml:space="preserve">宋朝兴</x:t>
        </x:is>
      </x:c>
      <x:c r="H10906" t="n">
        <x:v>1</x:v>
      </x:c>
      <x:c r="I10906" s="2" t="n">
        <x:v>40000</x:v>
      </x:c>
      <x:c r="J10906" s="3" t="n">
        <x:v>0</x:v>
      </x:c>
      <x:c r="K10906" s="3" t="n">
        <x:v>0</x:v>
      </x:c>
    </x:row>
    <x:row r="10907">
      <x:c r="A10907" t="inlineStr">
        <x:is>
          <x:t xml:space="preserve">待确认</x:t>
        </x:is>
      </x:c>
      <x:c r="B10907" t="n">
        <x:v>10906</x:v>
      </x:c>
      <x:c r="C10907" t="inlineStr">
        <x:is>
          <x:t xml:space="preserve">第三方检测</x:t>
        </x:is>
      </x:c>
      <x:c r="D10907" t="str">
        <x:v>6_管理费</x:v>
      </x:c>
      <x:c r="E10907" t="str">
        <x:v>检验试验费</x:v>
      </x:c>
      <x:c r="F10907"/>
      <x:c r="G10907" t="inlineStr">
        <x:is>
          <x:t xml:space="preserve">STACK CONSULTING CO., LTD</x:t>
        </x:is>
      </x:c>
      <x:c r="H10907" t="n">
        <x:v>1</x:v>
      </x:c>
      <x:c r="I10907" s="2" t="n">
        <x:v>40000</x:v>
      </x:c>
      <x:c r="J10907" s="3" t="n">
        <x:v>0</x:v>
      </x:c>
      <x:c r="K10907" s="3" t="n">
        <x:v>0</x:v>
      </x:c>
    </x:row>
    <x:row r="10908">
      <x:c r="A10908" t="inlineStr">
        <x:is>
          <x:t xml:space="preserve">待确认</x:t>
        </x:is>
      </x:c>
      <x:c r="B10908" t="n">
        <x:v>10907</x:v>
      </x:c>
      <x:c r="C10908" t="inlineStr">
        <x:is>
          <x:t xml:space="preserve">罗马柱订金</x:t>
        </x:is>
      </x:c>
      <x:c r="D10908" t="str">
        <x:v>2_材料采购</x:v>
      </x:c>
      <x:c r="E10908" t="str">
        <x:v>材料采购</x:v>
      </x:c>
      <x:c r="F10908"/>
      <x:c r="G10908" t="inlineStr">
        <x:is>
          <x:t xml:space="preserve">郝阳</x:t>
        </x:is>
      </x:c>
      <x:c r="H10908" t="n">
        <x:v>1</x:v>
      </x:c>
      <x:c r="I10908" s="2" t="n">
        <x:v>40000</x:v>
      </x:c>
      <x:c r="J10908" s="3" t="n">
        <x:v>0</x:v>
      </x:c>
      <x:c r="K10908" s="3" t="n">
        <x:v>0</x:v>
      </x:c>
    </x:row>
    <x:row r="10909">
      <x:c r="A10909" t="inlineStr">
        <x:is>
          <x:t xml:space="preserve">待确认</x:t>
        </x:is>
      </x:c>
      <x:c r="B10909" t="n">
        <x:v>10908</x:v>
      </x:c>
      <x:c r="C10909" t="inlineStr">
        <x:is>
          <x:t xml:space="preserve">振威特项目支付hardwarehouse辅材采购费用</x:t>
        </x:is>
      </x:c>
      <x:c r="D10909" t="str">
        <x:v>2_材料采购</x:v>
      </x:c>
      <x:c r="E10909" t="str">
        <x:v>五金辅材</x:v>
      </x:c>
      <x:c r="F10909"/>
      <x:c r="H10909" t="n">
        <x:v>1</x:v>
      </x:c>
      <x:c r="I10909" s="2" t="n">
        <x:v>39991.4</x:v>
      </x:c>
      <x:c r="J10909" s="3" t="n">
        <x:v>0</x:v>
      </x:c>
      <x:c r="K10909" s="3" t="n">
        <x:v>0</x:v>
      </x:c>
    </x:row>
    <x:row r="10910">
      <x:c r="A10910" t="inlineStr">
        <x:is>
          <x:t xml:space="preserve">待确认</x:t>
        </x:is>
      </x:c>
      <x:c r="B10910" t="n">
        <x:v>10909</x:v>
      </x:c>
      <x:c r="C10910" t="inlineStr">
        <x:is>
          <x:t xml:space="preserve">水泵降压器采购</x:t>
        </x:is>
      </x:c>
      <x:c r="D10910" t="str">
        <x:v>3_机具费</x:v>
      </x:c>
      <x:c r="E10910" t="str">
        <x:v>机具使用费</x:v>
      </x:c>
      <x:c r="F10910"/>
      <x:c r="G10910" t="inlineStr">
        <x:is>
          <x:t xml:space="preserve">MINKO (THAILAND)CO.,LTD.</x:t>
        </x:is>
      </x:c>
      <x:c r="H10910" t="n">
        <x:v>1</x:v>
      </x:c>
      <x:c r="I10910" s="2" t="n">
        <x:v>39962.16</x:v>
      </x:c>
      <x:c r="J10910" s="3" t="n">
        <x:v>0</x:v>
      </x:c>
      <x:c r="K10910" s="3" t="n">
        <x:v>0</x:v>
      </x:c>
    </x:row>
    <x:row r="10911">
      <x:c r="A10911" t="inlineStr">
        <x:is>
          <x:t xml:space="preserve">待确认</x:t>
        </x:is>
      </x:c>
      <x:c r="B10911" t="n">
        <x:v>10910</x:v>
      </x:c>
      <x:c r="C10911" t="inlineStr">
        <x:is>
          <x:t xml:space="preserve">子公司-新项目地勘预付款30%</x:t>
        </x:is>
      </x:c>
      <x:c r="D10911" t="str">
        <x:v>6_管理费</x:v>
      </x:c>
      <x:c r="E10911" t="str">
        <x:v>其他</x:v>
      </x:c>
      <x:c r="F10911"/>
      <x:c r="H10911" t="n">
        <x:v>1</x:v>
      </x:c>
      <x:c r="I10911" s="2" t="n">
        <x:v>39946</x:v>
      </x:c>
      <x:c r="J10911" s="3" t="n">
        <x:v>0</x:v>
      </x:c>
      <x:c r="K10911" s="3" t="n">
        <x:v>0</x:v>
      </x:c>
    </x:row>
    <x:row r="10912">
      <x:c r="A10912" t="inlineStr">
        <x:is>
          <x:t xml:space="preserve">待确认</x:t>
        </x:is>
      </x:c>
      <x:c r="B10912" t="n">
        <x:v>10911</x:v>
      </x:c>
      <x:c r="C10912" t="inlineStr">
        <x:is>
          <x:t xml:space="preserve">陈滔报销劳务费</x:t>
        </x:is>
      </x:c>
      <x:c r="D10912" t="str">
        <x:v>1_人工费</x:v>
      </x:c>
      <x:c r="E10912" t="str">
        <x:v>劳务费</x:v>
      </x:c>
      <x:c r="F10912"/>
      <x:c r="H10912" t="n">
        <x:v>1</x:v>
      </x:c>
      <x:c r="I10912" s="2" t="n">
        <x:v>39904.78</x:v>
      </x:c>
      <x:c r="J10912" s="3" t="n">
        <x:v>0</x:v>
      </x:c>
      <x:c r="K10912" s="3" t="n">
        <x:v>0</x:v>
      </x:c>
    </x:row>
    <x:row r="10913">
      <x:c r="A10913" t="inlineStr">
        <x:is>
          <x:t xml:space="preserve">待确认</x:t>
        </x:is>
      </x:c>
      <x:c r="B10913" t="n">
        <x:v>10912</x:v>
      </x:c>
      <x:c r="C10913" t="inlineStr">
        <x:is>
          <x:t xml:space="preserve">支付现场用水押金及安装</x:t>
        </x:is>
      </x:c>
      <x:c r="D10913" t="str">
        <x:v>8_押金保证金</x:v>
      </x:c>
      <x:c r="E10913" t="str">
        <x:v>押金</x:v>
      </x:c>
      <x:c r="F10913"/>
      <x:c r="H10913" t="n">
        <x:v>1</x:v>
      </x:c>
      <x:c r="I10913" s="2" t="n">
        <x:v>39900.46</x:v>
      </x:c>
      <x:c r="J10913" s="3" t="n">
        <x:v>0</x:v>
      </x:c>
      <x:c r="K10913" s="3" t="n">
        <x:v>0</x:v>
      </x:c>
    </x:row>
    <x:row r="10914">
      <x:c r="A10914" t="inlineStr">
        <x:is>
          <x:t xml:space="preserve">待确认</x:t>
        </x:is>
      </x:c>
      <x:c r="B10914" t="n">
        <x:v>10913</x:v>
      </x:c>
      <x:c r="C10914" t="inlineStr">
        <x:is>
          <x:t xml:space="preserve">HARDWAREHOUSE物资采购第33笔</x:t>
        </x:is>
      </x:c>
      <x:c r="D10914" t="str">
        <x:v>2_材料采购</x:v>
      </x:c>
      <x:c r="E10914" t="str">
        <x:v>五金辅材</x:v>
      </x:c>
      <x:c r="F10914"/>
      <x:c r="G10914" t="inlineStr">
        <x:is>
          <x:t xml:space="preserve">HARDWAREHOUSE CORPORATION CO.,LTD</x:t>
        </x:is>
      </x:c>
      <x:c r="H10914" t="n">
        <x:v>1</x:v>
      </x:c>
      <x:c r="I10914" s="2" t="n">
        <x:v>39896.16</x:v>
      </x:c>
      <x:c r="J10914" s="3" t="n">
        <x:v>0</x:v>
      </x:c>
      <x:c r="K10914" s="3" t="n">
        <x:v>0</x:v>
      </x:c>
    </x:row>
    <x:row r="10915">
      <x:c r="A10915" t="inlineStr">
        <x:is>
          <x:t xml:space="preserve">待确认</x:t>
        </x:is>
      </x:c>
      <x:c r="B10915" t="n">
        <x:v>10914</x:v>
      </x:c>
      <x:c r="C10915" t="inlineStr">
        <x:is>
          <x:t xml:space="preserve">型材项目-支付现场外墙油漆运费</x:t>
        </x:is>
      </x:c>
      <x:c r="D10915" t="str">
        <x:v>5_关税物流</x:v>
      </x:c>
      <x:c r="E10915" t="str">
        <x:v>运输费</x:v>
      </x:c>
      <x:c r="F10915"/>
      <x:c r="H10915" t="n">
        <x:v>1</x:v>
      </x:c>
      <x:c r="I10915" s="2" t="n">
        <x:v>39894.25</x:v>
      </x:c>
      <x:c r="J10915" s="3" t="n">
        <x:v>0</x:v>
      </x:c>
      <x:c r="K10915" s="3" t="n">
        <x:v>0</x:v>
      </x:c>
    </x:row>
    <x:row r="10916">
      <x:c r="A10916" t="inlineStr">
        <x:is>
          <x:t xml:space="preserve">待确认</x:t>
        </x:is>
      </x:c>
      <x:c r="B10916" t="n">
        <x:v>10915</x:v>
      </x:c>
      <x:c r="C10916" t="inlineStr">
        <x:is>
          <x:t xml:space="preserve">支付现场施工沥青采购款</x:t>
        </x:is>
      </x:c>
      <x:c r="D10916" t="str">
        <x:v>6_管理费</x:v>
      </x:c>
      <x:c r="E10916" t="str">
        <x:v>待复核</x:v>
      </x:c>
      <x:c r="F10916"/>
      <x:c r="H10916" t="n">
        <x:v>1</x:v>
      </x:c>
      <x:c r="I10916" s="2" t="n">
        <x:v>39870</x:v>
      </x:c>
      <x:c r="J10916" s="3" t="n">
        <x:v>0</x:v>
      </x:c>
      <x:c r="K10916" s="3" t="n">
        <x:v>0</x:v>
      </x:c>
    </x:row>
    <x:row r="10917">
      <x:c r="A10917" t="inlineStr">
        <x:is>
          <x:t xml:space="preserve">待确认</x:t>
        </x:is>
      </x:c>
      <x:c r="B10917" t="n">
        <x:v>10916</x:v>
      </x:c>
      <x:c r="C10917" t="inlineStr">
        <x:is>
          <x:t xml:space="preserve">金纬项目-支付现场集装箱厕所租赁费</x:t>
        </x:is>
      </x:c>
      <x:c r="D10917" t="str">
        <x:v>6_管理费</x:v>
      </x:c>
      <x:c r="E10917" t="str">
        <x:v>集装箱租赁</x:v>
      </x:c>
      <x:c r="F10917"/>
      <x:c r="H10917" t="n">
        <x:v>1</x:v>
      </x:c>
      <x:c r="I10917" s="2" t="n">
        <x:v>39850</x:v>
      </x:c>
      <x:c r="J10917" s="3" t="n">
        <x:v>0</x:v>
      </x:c>
      <x:c r="K10917" s="3" t="n">
        <x:v>0</x:v>
      </x:c>
    </x:row>
    <x:row r="10918">
      <x:c r="A10918" t="inlineStr">
        <x:is>
          <x:t xml:space="preserve">待确认</x:t>
        </x:is>
      </x:c>
      <x:c r="B10918" t="n">
        <x:v>10917</x:v>
      </x:c>
      <x:c r="C10918" t="inlineStr">
        <x:is>
          <x:t xml:space="preserve">3月份燃气费</x:t>
        </x:is>
      </x:c>
      <x:c r="D10918" t="str">
        <x:v>6_管理费</x:v>
      </x:c>
      <x:c r="E10918" t="str">
        <x:v>燃气煤气费</x:v>
      </x:c>
      <x:c r="F10918"/>
      <x:c r="G10918" t="inlineStr">
        <x:is>
          <x:t xml:space="preserve">N.T.H.GASTECH CO.,LTD.</x:t>
        </x:is>
      </x:c>
      <x:c r="H10918" t="n">
        <x:v>1</x:v>
      </x:c>
      <x:c r="I10918" s="2" t="n">
        <x:v>39825.19</x:v>
      </x:c>
      <x:c r="J10918" s="3" t="n">
        <x:v>0</x:v>
      </x:c>
      <x:c r="K10918" s="3" t="n">
        <x:v>0</x:v>
      </x:c>
    </x:row>
    <x:row r="10919">
      <x:c r="A10919" t="inlineStr">
        <x:is>
          <x:t xml:space="preserve">待确认</x:t>
        </x:is>
      </x:c>
      <x:c r="B10919" t="n">
        <x:v>10918</x:v>
      </x:c>
      <x:c r="C10919" t="inlineStr">
        <x:is>
          <x:t xml:space="preserve">支付现场石膏板和水泥款</x:t>
        </x:is>
      </x:c>
      <x:c r="D10919" t="str">
        <x:v>2_材料采购</x:v>
      </x:c>
      <x:c r="E10919" t="str">
        <x:v>水泥及砂浆</x:v>
      </x:c>
      <x:c r="F10919"/>
      <x:c r="H10919" t="n">
        <x:v>1</x:v>
      </x:c>
      <x:c r="I10919" s="2" t="n">
        <x:v>39815.01</x:v>
      </x:c>
      <x:c r="J10919" s="3" t="n">
        <x:v>0</x:v>
      </x:c>
      <x:c r="K10919" s="3" t="n">
        <x:v>0</x:v>
      </x:c>
    </x:row>
    <x:row r="10920">
      <x:c r="A10920" t="inlineStr">
        <x:is>
          <x:t xml:space="preserve">待确认</x:t>
        </x:is>
      </x:c>
      <x:c r="B10920" t="n">
        <x:v>10919</x:v>
      </x:c>
      <x:c r="C10920" t="inlineStr">
        <x:is>
          <x:t xml:space="preserve">昂纳项目-支付现场钢板采购费</x:t>
        </x:is>
      </x:c>
      <x:c r="D10920" t="str">
        <x:v>2_材料采购</x:v>
      </x:c>
      <x:c r="E10920" t="str">
        <x:v>钢板</x:v>
      </x:c>
      <x:c r="F10920"/>
      <x:c r="H10920" t="n">
        <x:v>1</x:v>
      </x:c>
      <x:c r="I10920" s="2" t="n">
        <x:v>39814</x:v>
      </x:c>
      <x:c r="J10920" s="3" t="n">
        <x:v>0</x:v>
      </x:c>
      <x:c r="K10920" s="3" t="n">
        <x:v>0</x:v>
      </x:c>
    </x:row>
    <x:row r="10921">
      <x:c r="A10921" t="inlineStr">
        <x:is>
          <x:t xml:space="preserve">待确认</x:t>
        </x:is>
      </x:c>
      <x:c r="B10921" t="n">
        <x:v>10920</x:v>
      </x:c>
      <x:c r="C10921" t="inlineStr">
        <x:is>
          <x:t xml:space="preserve">春节支出</x:t>
        </x:is>
      </x:c>
      <x:c r="D10921" t="str">
        <x:v>6_管理费</x:v>
      </x:c>
      <x:c r="E10921" t="str">
        <x:v>其他</x:v>
      </x:c>
      <x:c r="F10921"/>
      <x:c r="G10921" t="inlineStr">
        <x:is>
          <x:t xml:space="preserve">张学利</x:t>
        </x:is>
      </x:c>
      <x:c r="H10921" t="n">
        <x:v>1</x:v>
      </x:c>
      <x:c r="I10921" s="2" t="n">
        <x:v>39810</x:v>
      </x:c>
      <x:c r="J10921" s="3" t="n">
        <x:v>0</x:v>
      </x:c>
      <x:c r="K10921" s="3" t="n">
        <x:v>0</x:v>
      </x:c>
    </x:row>
    <x:row r="10922">
      <x:c r="A10922" t="inlineStr">
        <x:is>
          <x:t xml:space="preserve">待确认</x:t>
        </x:is>
      </x:c>
      <x:c r="B10922" t="n">
        <x:v>10921</x:v>
      </x:c>
      <x:c r="C10922" t="inlineStr">
        <x:is>
          <x:t xml:space="preserve">支付HARDWAREHOUSE材料采购第3笔HARDWAREHOUSE COPORATION CO.,LTD</x:t>
        </x:is>
      </x:c>
      <x:c r="D10922" t="str">
        <x:v>2_材料采购</x:v>
      </x:c>
      <x:c r="E10922" t="str">
        <x:v>五金辅材</x:v>
      </x:c>
      <x:c r="F10922"/>
      <x:c r="H10922" t="n">
        <x:v>1</x:v>
      </x:c>
      <x:c r="I10922" s="2" t="n">
        <x:v>39809.46</x:v>
      </x:c>
      <x:c r="J10922" s="3" t="n">
        <x:v>0</x:v>
      </x:c>
      <x:c r="K10922" s="3" t="n">
        <x:v>0</x:v>
      </x:c>
    </x:row>
    <x:row r="10923">
      <x:c r="A10923" t="inlineStr">
        <x:is>
          <x:t xml:space="preserve">待确认</x:t>
        </x:is>
      </x:c>
      <x:c r="B10923" t="n">
        <x:v>10922</x:v>
      </x:c>
      <x:c r="C10923" t="inlineStr">
        <x:is>
          <x:t xml:space="preserve">支付HARDWAREHOUSE物资采购第33笔HARDWAREHOUSE COPORATION CO.,LTD</x:t>
        </x:is>
      </x:c>
      <x:c r="D10923" t="str">
        <x:v>2_材料采购</x:v>
      </x:c>
      <x:c r="E10923" t="str">
        <x:v>五金辅材</x:v>
      </x:c>
      <x:c r="F10923"/>
      <x:c r="H10923" t="n">
        <x:v>1</x:v>
      </x:c>
      <x:c r="I10923" s="2" t="n">
        <x:v>39801.96</x:v>
      </x:c>
      <x:c r="J10923" s="3" t="n">
        <x:v>0</x:v>
      </x:c>
      <x:c r="K10923" s="3" t="n">
        <x:v>0</x:v>
      </x:c>
    </x:row>
    <x:row r="10924">
      <x:c r="A10924" t="inlineStr">
        <x:is>
          <x:t xml:space="preserve">待确认</x:t>
        </x:is>
      </x:c>
      <x:c r="B10924" t="n">
        <x:v>10923</x:v>
      </x:c>
      <x:c r="C10924" t="inlineStr">
        <x:is>
          <x:t xml:space="preserve">3月份劳务费陈滔</x:t>
        </x:is>
      </x:c>
      <x:c r="D10924" t="str">
        <x:v>1_人工费</x:v>
      </x:c>
      <x:c r="E10924" t="str">
        <x:v>劳务费</x:v>
      </x:c>
      <x:c r="F10924"/>
      <x:c r="H10924" t="n">
        <x:v>1</x:v>
      </x:c>
      <x:c r="I10924" s="2" t="n">
        <x:v>39768.42</x:v>
      </x:c>
      <x:c r="J10924" s="3" t="n">
        <x:v>0</x:v>
      </x:c>
      <x:c r="K10924" s="3" t="n">
        <x:v>0</x:v>
      </x:c>
    </x:row>
    <x:row r="10925">
      <x:c r="A10925" t="inlineStr">
        <x:is>
          <x:t xml:space="preserve">待确认</x:t>
        </x:is>
      </x:c>
      <x:c r="B10925" t="n">
        <x:v>10924</x:v>
      </x:c>
      <x:c r="C10925" t="inlineStr">
        <x:is>
          <x:t xml:space="preserve">旗台佛台花岗岩面板加工材料费</x:t>
        </x:is>
      </x:c>
      <x:c r="D10925" t="str">
        <x:v>2_材料采购</x:v>
      </x:c>
      <x:c r="E10925" t="str">
        <x:v>材料采购</x:v>
      </x:c>
      <x:c r="F10925"/>
      <x:c r="G10925" t="inlineStr">
        <x:is>
          <x:t xml:space="preserve">李国辉</x:t>
        </x:is>
      </x:c>
      <x:c r="H10925" t="n">
        <x:v>1</x:v>
      </x:c>
      <x:c r="I10925" s="2" t="n">
        <x:v>39763.78</x:v>
      </x:c>
      <x:c r="J10925" s="3" t="n">
        <x:v>0</x:v>
      </x:c>
      <x:c r="K10925" s="3" t="n">
        <x:v>0</x:v>
      </x:c>
    </x:row>
    <x:row r="10926">
      <x:c r="A10926" t="inlineStr">
        <x:is>
          <x:t xml:space="preserve">待确认</x:t>
        </x:is>
      </x:c>
      <x:c r="B10926" t="n">
        <x:v>10925</x:v>
      </x:c>
      <x:c r="C10926" t="inlineStr">
        <x:is>
          <x:t xml:space="preserve">hardware采购8.18</x:t>
        </x:is>
      </x:c>
      <x:c r="D10926" t="str">
        <x:v>2_材料采购</x:v>
      </x:c>
      <x:c r="E10926" t="str">
        <x:v>五金辅材</x:v>
      </x:c>
      <x:c r="F10926"/>
      <x:c r="G10926" t="inlineStr">
        <x:is>
          <x:t xml:space="preserve">HARDWAREHOUSE CORPORATION CO.,LTD</x:t>
        </x:is>
      </x:c>
      <x:c r="H10926" t="n">
        <x:v>1</x:v>
      </x:c>
      <x:c r="I10926" s="2" t="n">
        <x:v>39757.46</x:v>
      </x:c>
      <x:c r="J10926" s="3" t="n">
        <x:v>0</x:v>
      </x:c>
      <x:c r="K10926" s="3" t="n">
        <x:v>0</x:v>
      </x:c>
    </x:row>
    <x:row r="10927">
      <x:c r="A10927" t="inlineStr">
        <x:is>
          <x:t xml:space="preserve">待确认</x:t>
        </x:is>
      </x:c>
      <x:c r="B10927" t="n">
        <x:v>10926</x:v>
      </x:c>
      <x:c r="C10927" t="inlineStr">
        <x:is>
          <x:t xml:space="preserve">宿舍押金BUNYANUCH</x:t>
        </x:is>
      </x:c>
      <x:c r="D10927" t="str">
        <x:v>8_押金保证金</x:v>
      </x:c>
      <x:c r="E10927" t="str">
        <x:v>押金</x:v>
      </x:c>
      <x:c r="F10927"/>
      <x:c r="H10927" t="n">
        <x:v>1</x:v>
      </x:c>
      <x:c r="I10927" s="2" t="n">
        <x:v>39743.47</x:v>
      </x:c>
      <x:c r="J10927" s="3" t="n">
        <x:v>0</x:v>
      </x:c>
      <x:c r="K10927" s="3" t="n">
        <x:v>0</x:v>
      </x:c>
    </x:row>
    <x:row r="10928">
      <x:c r="A10928" t="inlineStr">
        <x:is>
          <x:t xml:space="preserve">待确认</x:t>
        </x:is>
      </x:c>
      <x:c r="B10928" t="n">
        <x:v>10927</x:v>
      </x:c>
      <x:c r="C10928" t="inlineStr">
        <x:is>
          <x:t xml:space="preserve">支付机械维修费用</x:t>
        </x:is>
      </x:c>
      <x:c r="D10928" t="str">
        <x:v>3_机具费</x:v>
      </x:c>
      <x:c r="E10928" t="str">
        <x:v>机具维修</x:v>
      </x:c>
      <x:c r="F10928"/>
      <x:c r="H10928" t="n">
        <x:v>2</x:v>
      </x:c>
      <x:c r="I10928" s="2" t="n">
        <x:v>39735.02</x:v>
      </x:c>
      <x:c r="J10928" s="3" t="n">
        <x:v>0</x:v>
      </x:c>
      <x:c r="K10928" s="3" t="n">
        <x:v>0</x:v>
      </x:c>
    </x:row>
    <x:row r="10929">
      <x:c r="A10929" t="inlineStr">
        <x:is>
          <x:t xml:space="preserve">待确认</x:t>
        </x:is>
      </x:c>
      <x:c r="B10929" t="n">
        <x:v>10928</x:v>
      </x:c>
      <x:c r="C10929" t="inlineStr">
        <x:is>
          <x:t xml:space="preserve">支付10月份食堂报销</x:t>
        </x:is>
      </x:c>
      <x:c r="D10929" t="str">
        <x:v>6_管理费</x:v>
      </x:c>
      <x:c r="E10929" t="str">
        <x:v>费用报销</x:v>
      </x:c>
      <x:c r="F10929"/>
      <x:c r="H10929" t="n">
        <x:v>1</x:v>
      </x:c>
      <x:c r="I10929" s="2" t="n">
        <x:v>39692.01</x:v>
      </x:c>
      <x:c r="J10929" s="3" t="n">
        <x:v>0</x:v>
      </x:c>
      <x:c r="K10929" s="3" t="n">
        <x:v>0</x:v>
      </x:c>
    </x:row>
    <x:row r="10930">
      <x:c r="A10930" t="inlineStr">
        <x:is>
          <x:t xml:space="preserve">待确认</x:t>
        </x:is>
      </x:c>
      <x:c r="B10930" t="n">
        <x:v>10929</x:v>
      </x:c>
      <x:c r="C10930" t="inlineStr">
        <x:is>
          <x:t xml:space="preserve">支付宋月凤报销费用</x:t>
        </x:is>
      </x:c>
      <x:c r="D10930" t="str">
        <x:v>6_管理费</x:v>
      </x:c>
      <x:c r="E10930" t="str">
        <x:v>费用报销</x:v>
      </x:c>
      <x:c r="F10930"/>
      <x:c r="H10930" t="n">
        <x:v>1</x:v>
      </x:c>
      <x:c r="I10930" s="2" t="n">
        <x:v>39689.15</x:v>
      </x:c>
      <x:c r="J10930" s="3" t="n">
        <x:v>0</x:v>
      </x:c>
      <x:c r="K10930" s="3" t="n">
        <x:v>0</x:v>
      </x:c>
    </x:row>
    <x:row r="10931">
      <x:c r="A10931" t="inlineStr">
        <x:is>
          <x:t xml:space="preserve">待确认</x:t>
        </x:is>
      </x:c>
      <x:c r="B10931" t="n">
        <x:v>10930</x:v>
      </x:c>
      <x:c r="C10931" t="inlineStr">
        <x:is>
          <x:t xml:space="preserve">支付6月房租及5月水电</x:t>
        </x:is>
      </x:c>
      <x:c r="D10931" t="str">
        <x:v>6_管理费</x:v>
      </x:c>
      <x:c r="E10931" t="str">
        <x:v>房租物业费</x:v>
      </x:c>
      <x:c r="F10931"/>
      <x:c r="H10931" t="n">
        <x:v>1</x:v>
      </x:c>
      <x:c r="I10931" s="2" t="n">
        <x:v>39687.56</x:v>
      </x:c>
      <x:c r="J10931" s="3" t="n">
        <x:v>0</x:v>
      </x:c>
      <x:c r="K10931" s="3" t="n">
        <x:v>0</x:v>
      </x:c>
    </x:row>
    <x:row r="10932">
      <x:c r="A10932" t="inlineStr">
        <x:is>
          <x:t xml:space="preserve">待确认</x:t>
        </x:is>
      </x:c>
      <x:c r="B10932" t="n">
        <x:v>10931</x:v>
      </x:c>
      <x:c r="C10932" t="inlineStr">
        <x:is>
          <x:t xml:space="preserve">支付现场水泵和塑料薄膜采购</x:t>
        </x:is>
      </x:c>
      <x:c r="D10932" t="str">
        <x:v>6_管理费</x:v>
      </x:c>
      <x:c r="E10932" t="str">
        <x:v>待复核</x:v>
      </x:c>
      <x:c r="F10932"/>
      <x:c r="H10932" t="n">
        <x:v>1</x:v>
      </x:c>
      <x:c r="I10932" s="2" t="n">
        <x:v>39659.04</x:v>
      </x:c>
      <x:c r="J10932" s="3" t="n">
        <x:v>0</x:v>
      </x:c>
      <x:c r="K10932" s="3" t="n">
        <x:v>0</x:v>
      </x:c>
    </x:row>
    <x:row r="10933">
      <x:c r="A10933" t="inlineStr">
        <x:is>
          <x:t xml:space="preserve">待确认</x:t>
        </x:is>
      </x:c>
      <x:c r="B10933" t="n">
        <x:v>10932</x:v>
      </x:c>
      <x:c r="C10933" t="inlineStr">
        <x:is>
          <x:t xml:space="preserve">HARDWAREHOUSE材料采购第3笔</x:t>
        </x:is>
      </x:c>
      <x:c r="D10933" t="str">
        <x:v>2_材料采购</x:v>
      </x:c>
      <x:c r="E10933" t="str">
        <x:v>五金辅材</x:v>
      </x:c>
      <x:c r="F10933"/>
      <x:c r="G10933" t="inlineStr">
        <x:is>
          <x:t xml:space="preserve">HARDWAREHOUSE CORPORATION CO.,LTD</x:t>
        </x:is>
      </x:c>
      <x:c r="H10933" t="n">
        <x:v>1</x:v>
      </x:c>
      <x:c r="I10933" s="2" t="n">
        <x:v>39656.22</x:v>
      </x:c>
      <x:c r="J10933" s="3" t="n">
        <x:v>0</x:v>
      </x:c>
      <x:c r="K10933" s="3" t="n">
        <x:v>0</x:v>
      </x:c>
    </x:row>
    <x:row r="10934">
      <x:c r="A10934" t="inlineStr">
        <x:is>
          <x:t xml:space="preserve">待确认</x:t>
        </x:is>
      </x:c>
      <x:c r="B10934" t="n">
        <x:v>10933</x:v>
      </x:c>
      <x:c r="C10934" t="inlineStr">
        <x:is>
          <x:t xml:space="preserve">装载机、压路机维修保养付款申请</x:t>
        </x:is>
      </x:c>
      <x:c r="D10934" t="str">
        <x:v>3_机具费</x:v>
      </x:c>
      <x:c r="E10934" t="str">
        <x:v>机具使用费</x:v>
      </x:c>
      <x:c r="F10934"/>
      <x:c r="G10934" t="inlineStr">
        <x:is>
          <x:t xml:space="preserve">ESTRUCK CO.,LTD.</x:t>
        </x:is>
      </x:c>
      <x:c r="H10934" t="n">
        <x:v>1</x:v>
      </x:c>
      <x:c r="I10934" s="2" t="n">
        <x:v>39643.5</x:v>
      </x:c>
      <x:c r="J10934" s="3" t="n">
        <x:v>0</x:v>
      </x:c>
      <x:c r="K10934" s="3" t="n">
        <x:v>0</x:v>
      </x:c>
    </x:row>
    <x:row r="10935">
      <x:c r="A10935" t="inlineStr">
        <x:is>
          <x:t xml:space="preserve">待确认</x:t>
        </x:is>
      </x:c>
      <x:c r="B10935" t="n">
        <x:v>10934</x:v>
      </x:c>
      <x:c r="C10935" t="inlineStr">
        <x:is>
          <x:t xml:space="preserve">151.40吨碎石采购</x:t>
        </x:is>
      </x:c>
      <x:c r="D10935" t="str">
        <x:v>2_材料采购</x:v>
      </x:c>
      <x:c r="E10935" t="str">
        <x:v>碎石</x:v>
      </x:c>
      <x:c r="F10935"/>
      <x:c r="G10935" t="inlineStr">
        <x:is>
          <x:t xml:space="preserve">YUNAN CORPORATION CO.,LTD</x:t>
        </x:is>
      </x:c>
      <x:c r="H10935" t="n">
        <x:v>1</x:v>
      </x:c>
      <x:c r="I10935" s="2" t="n">
        <x:v>39621.35</x:v>
      </x:c>
      <x:c r="J10935" s="3" t="n">
        <x:v>0</x:v>
      </x:c>
      <x:c r="K10935" s="3" t="n">
        <x:v>0</x:v>
      </x:c>
    </x:row>
    <x:row r="10936">
      <x:c r="A10936" t="inlineStr">
        <x:is>
          <x:t xml:space="preserve">待确认</x:t>
        </x:is>
      </x:c>
      <x:c r="B10936" t="n">
        <x:v>10935</x:v>
      </x:c>
      <x:c r="C10936" t="inlineStr">
        <x:is>
          <x:t xml:space="preserve">支付12月缅工营地押金及租金（BENJIAMAPORN）</x:t>
        </x:is>
      </x:c>
      <x:c r="D10936" t="str">
        <x:v>1_人工费</x:v>
      </x:c>
      <x:c r="E10936" t="str">
        <x:v>缅工</x:v>
      </x:c>
      <x:c r="F10936"/>
      <x:c r="H10936" t="n">
        <x:v>1</x:v>
      </x:c>
      <x:c r="I10936" s="2" t="n">
        <x:v>39617.66</x:v>
      </x:c>
      <x:c r="J10936" s="3" t="n">
        <x:v>0</x:v>
      </x:c>
      <x:c r="K10936" s="3" t="n">
        <x:v>0</x:v>
      </x:c>
    </x:row>
    <x:row r="10937">
      <x:c r="A10937" t="inlineStr">
        <x:is>
          <x:t xml:space="preserve">待确认</x:t>
        </x:is>
      </x:c>
      <x:c r="B10937" t="n">
        <x:v>10936</x:v>
      </x:c>
      <x:c r="C10937" t="inlineStr">
        <x:is>
          <x:t xml:space="preserve">支付钉子、切片、扫把继钻头等</x:t>
        </x:is>
      </x:c>
      <x:c r="D10937" t="str">
        <x:v>2_材料采购</x:v>
      </x:c>
      <x:c r="E10937" t="str">
        <x:v>材料采购</x:v>
      </x:c>
      <x:c r="F10937"/>
      <x:c r="H10937" t="n">
        <x:v>1</x:v>
      </x:c>
      <x:c r="I10937" s="2" t="n">
        <x:v>39606.11</x:v>
      </x:c>
      <x:c r="J10937" s="3" t="n">
        <x:v>0</x:v>
      </x:c>
      <x:c r="K10937" s="3" t="n">
        <x:v>0</x:v>
      </x:c>
    </x:row>
    <x:row r="10938">
      <x:c r="A10938" t="inlineStr">
        <x:is>
          <x:t xml:space="preserve">待确认</x:t>
        </x:is>
      </x:c>
      <x:c r="B10938" t="n">
        <x:v>10937</x:v>
      </x:c>
      <x:c r="C10938" t="inlineStr">
        <x:is>
          <x:t xml:space="preserve">迈思科锐项目付36m铁艺围墙60%付款</x:t>
        </x:is>
      </x:c>
      <x:c r="D10938" t="str">
        <x:v>6_管理费</x:v>
      </x:c>
      <x:c r="E10938" t="str">
        <x:v>现场临时围墙</x:v>
      </x:c>
      <x:c r="F10938"/>
      <x:c r="H10938" t="n">
        <x:v>1</x:v>
      </x:c>
      <x:c r="I10938" s="2" t="n">
        <x:v>39570.04</x:v>
      </x:c>
      <x:c r="J10938" s="3" t="n">
        <x:v>0</x:v>
      </x:c>
      <x:c r="K10938" s="3" t="n">
        <x:v>0</x:v>
      </x:c>
    </x:row>
    <x:row r="10939">
      <x:c r="A10939" t="inlineStr">
        <x:is>
          <x:t xml:space="preserve">待确认</x:t>
        </x:is>
      </x:c>
      <x:c r="B10939" t="n">
        <x:v>10938</x:v>
      </x:c>
      <x:c r="C10939" t="inlineStr">
        <x:is>
          <x:t xml:space="preserve">3月份燃气费N.T.H.GASTECH CO.,LTD.</x:t>
        </x:is>
      </x:c>
      <x:c r="D10939" t="str">
        <x:v>6_管理费</x:v>
      </x:c>
      <x:c r="E10939" t="str">
        <x:v>燃气煤气费</x:v>
      </x:c>
      <x:c r="F10939"/>
      <x:c r="H10939" t="n">
        <x:v>1</x:v>
      </x:c>
      <x:c r="I10939" s="2" t="n">
        <x:v>39569.75</x:v>
      </x:c>
      <x:c r="J10939" s="3" t="n">
        <x:v>0</x:v>
      </x:c>
      <x:c r="K10939" s="3" t="n">
        <x:v>0</x:v>
      </x:c>
    </x:row>
    <x:row r="10940">
      <x:c r="A10940" t="inlineStr">
        <x:is>
          <x:t xml:space="preserve">待确认</x:t>
        </x:is>
      </x:c>
      <x:c r="B10940" t="n">
        <x:v>10939</x:v>
      </x:c>
      <x:c r="C10940" t="inlineStr">
        <x:is>
          <x:t xml:space="preserve">2月份脚手架产品损坏维修费</x:t>
        </x:is>
      </x:c>
      <x:c r="D10940" t="str">
        <x:v>3_机具费</x:v>
      </x:c>
      <x:c r="E10940" t="str">
        <x:v>机具维修</x:v>
      </x:c>
      <x:c r="F10940"/>
      <x:c r="G10940" t="inlineStr">
        <x:is>
          <x:t xml:space="preserve">BANGKOK SCAFFODING CO,.LTD</x:t>
        </x:is>
      </x:c>
      <x:c r="H10940" t="n">
        <x:v>1</x:v>
      </x:c>
      <x:c r="I10940" s="2" t="n">
        <x:v>39569.67</x:v>
      </x:c>
      <x:c r="J10940" s="3" t="n">
        <x:v>0</x:v>
      </x:c>
      <x:c r="K10940" s="3" t="n">
        <x:v>0</x:v>
      </x:c>
    </x:row>
    <x:row r="10941">
      <x:c r="A10941" t="inlineStr">
        <x:is>
          <x:t xml:space="preserve">待确认</x:t>
        </x:is>
      </x:c>
      <x:c r="B10941" t="n">
        <x:v>10940</x:v>
      </x:c>
      <x:c r="C10941" t="inlineStr">
        <x:is>
          <x:t xml:space="preserve">支付装载机、压路机维修保养付款ESTRUCK CO.,LTD</x:t>
        </x:is>
      </x:c>
      <x:c r="D10941" t="str">
        <x:v>6_管理费</x:v>
      </x:c>
      <x:c r="E10941" t="str">
        <x:v>待复核</x:v>
      </x:c>
      <x:c r="F10941"/>
      <x:c r="H10941" t="n">
        <x:v>1</x:v>
      </x:c>
      <x:c r="I10941" s="2" t="n">
        <x:v>39536.19</x:v>
      </x:c>
      <x:c r="J10941" s="3" t="n">
        <x:v>0</x:v>
      </x:c>
      <x:c r="K10941" s="3" t="n">
        <x:v>0</x:v>
      </x:c>
    </x:row>
    <x:row r="10942">
      <x:c r="A10942" t="inlineStr">
        <x:is>
          <x:t xml:space="preserve">待确认</x:t>
        </x:is>
      </x:c>
      <x:c r="B10942" t="n">
        <x:v>10941</x:v>
      </x:c>
      <x:c r="C10942" t="inlineStr">
        <x:is>
          <x:t xml:space="preserve">3月HARDWARE采购HARDWAREHOUSE CORPORATION CO.,LTD</x:t>
        </x:is>
      </x:c>
      <x:c r="D10942" t="str">
        <x:v>2_材料采购</x:v>
      </x:c>
      <x:c r="E10942" t="str">
        <x:v>五金辅材</x:v>
      </x:c>
      <x:c r="F10942"/>
      <x:c r="H10942" t="n">
        <x:v>2</x:v>
      </x:c>
      <x:c r="I10942" s="2" t="n">
        <x:v>39513.61</x:v>
      </x:c>
      <x:c r="J10942" s="3" t="n">
        <x:v>0</x:v>
      </x:c>
      <x:c r="K10942" s="3" t="n">
        <x:v>0</x:v>
      </x:c>
    </x:row>
    <x:row r="10943">
      <x:c r="A10943" t="inlineStr">
        <x:is>
          <x:t xml:space="preserve">待确认</x:t>
        </x:is>
      </x:c>
      <x:c r="B10943" t="n">
        <x:v>10942</x:v>
      </x:c>
      <x:c r="C10943" t="inlineStr">
        <x:is>
          <x:t xml:space="preserve">李铭报销日常费用</x:t>
        </x:is>
      </x:c>
      <x:c r="D10943" t="str">
        <x:v>6_管理费</x:v>
      </x:c>
      <x:c r="E10943" t="str">
        <x:v>费用报销</x:v>
      </x:c>
      <x:c r="F10943"/>
      <x:c r="G10943" t="inlineStr">
        <x:is>
          <x:t xml:space="preserve">李铭</x:t>
        </x:is>
      </x:c>
      <x:c r="H10943" t="n">
        <x:v>3</x:v>
      </x:c>
      <x:c r="I10943" s="2" t="n">
        <x:v>39508.6</x:v>
      </x:c>
      <x:c r="J10943" s="3" t="n">
        <x:v>0</x:v>
      </x:c>
      <x:c r="K10943" s="3" t="n">
        <x:v>0</x:v>
      </x:c>
    </x:row>
    <x:row r="10944">
      <x:c r="A10944" t="inlineStr">
        <x:is>
          <x:t xml:space="preserve">待确认</x:t>
        </x:is>
      </x:c>
      <x:c r="B10944" t="n">
        <x:v>10943</x:v>
      </x:c>
      <x:c r="C10944" t="inlineStr">
        <x:is>
          <x:t xml:space="preserve">2月食堂费用</x:t>
        </x:is>
      </x:c>
      <x:c r="D10944" t="str">
        <x:v>6_管理费</x:v>
      </x:c>
      <x:c r="E10944" t="str">
        <x:v>伙食费</x:v>
      </x:c>
      <x:c r="F10944"/>
      <x:c r="G10944" t="inlineStr">
        <x:is>
          <x:t xml:space="preserve">张学利</x:t>
        </x:is>
      </x:c>
      <x:c r="H10944" t="n">
        <x:v>1</x:v>
      </x:c>
      <x:c r="I10944" s="2" t="n">
        <x:v>39500</x:v>
      </x:c>
      <x:c r="J10944" s="3" t="n">
        <x:v>0</x:v>
      </x:c>
      <x:c r="K10944" s="3" t="n">
        <x:v>0</x:v>
      </x:c>
    </x:row>
    <x:row r="10945">
      <x:c r="A10945" t="inlineStr">
        <x:is>
          <x:t xml:space="preserve">待确认</x:t>
        </x:is>
      </x:c>
      <x:c r="B10945" t="n">
        <x:v>10944</x:v>
      </x:c>
      <x:c r="C10945" t="inlineStr">
        <x:is>
          <x:t xml:space="preserve">代业主支付工作证办理费用</x:t>
        </x:is>
      </x:c>
      <x:c r="D10945" t="str">
        <x:v>6_管理费</x:v>
      </x:c>
      <x:c r="E10945" t="str">
        <x:v>证件许可</x:v>
      </x:c>
      <x:c r="F10945"/>
      <x:c r="G10945" t="inlineStr">
        <x:is>
          <x:t xml:space="preserve">张学利</x:t>
        </x:is>
      </x:c>
      <x:c r="H10945" t="n">
        <x:v>1</x:v>
      </x:c>
      <x:c r="I10945" s="2" t="n">
        <x:v>39500</x:v>
      </x:c>
      <x:c r="J10945" s="3" t="n">
        <x:v>0</x:v>
      </x:c>
      <x:c r="K10945" s="3" t="n">
        <x:v>0</x:v>
      </x:c>
    </x:row>
    <x:row r="10946">
      <x:c r="A10946" t="inlineStr">
        <x:is>
          <x:t xml:space="preserve">待确认</x:t>
        </x:is>
      </x:c>
      <x:c r="B10946" t="n">
        <x:v>10945</x:v>
      </x:c>
      <x:c r="C10946" t="inlineStr">
        <x:is>
          <x:t xml:space="preserve">151.40吨碎石采购YUNAN CORPORATION CO.,LTD</x:t>
        </x:is>
      </x:c>
      <x:c r="D10946" t="str">
        <x:v>2_材料采购</x:v>
      </x:c>
      <x:c r="E10946" t="str">
        <x:v>碎石</x:v>
      </x:c>
      <x:c r="F10946"/>
      <x:c r="H10946" t="n">
        <x:v>1</x:v>
      </x:c>
      <x:c r="I10946" s="2" t="n">
        <x:v>39494.69</x:v>
      </x:c>
      <x:c r="J10946" s="3" t="n">
        <x:v>0</x:v>
      </x:c>
      <x:c r="K10946" s="3" t="n">
        <x:v>0</x:v>
      </x:c>
    </x:row>
    <x:row r="10947">
      <x:c r="A10947" t="inlineStr">
        <x:is>
          <x:t xml:space="preserve">待确认</x:t>
        </x:is>
      </x:c>
      <x:c r="B10947" t="n">
        <x:v>10946</x:v>
      </x:c>
      <x:c r="C10947" t="inlineStr">
        <x:is>
          <x:t xml:space="preserve">胜途项目付工程师签证费</x:t>
        </x:is>
      </x:c>
      <x:c r="D10947" t="str">
        <x:v>6_管理费</x:v>
      </x:c>
      <x:c r="E10947" t="str">
        <x:v>签证费用</x:v>
      </x:c>
      <x:c r="F10947"/>
      <x:c r="H10947" t="n">
        <x:v>1</x:v>
      </x:c>
      <x:c r="I10947" s="2" t="n">
        <x:v>39492.85</x:v>
      </x:c>
      <x:c r="J10947" s="3" t="n">
        <x:v>0</x:v>
      </x:c>
      <x:c r="K10947" s="3" t="n">
        <x:v>0</x:v>
      </x:c>
    </x:row>
    <x:row r="10948">
      <x:c r="A10948" t="inlineStr">
        <x:is>
          <x:t xml:space="preserve">待确认</x:t>
        </x:is>
      </x:c>
      <x:c r="B10948" t="n">
        <x:v>10947</x:v>
      </x:c>
      <x:c r="C10948" t="inlineStr">
        <x:is>
          <x:t xml:space="preserve">150吨碎石采购YUNAN CORPORATION CO.,LTD</x:t>
        </x:is>
      </x:c>
      <x:c r="D10948" t="str">
        <x:v>2_材料采购</x:v>
      </x:c>
      <x:c r="E10948" t="str">
        <x:v>碎石</x:v>
      </x:c>
      <x:c r="F10948"/>
      <x:c r="H10948" t="n">
        <x:v>1</x:v>
      </x:c>
      <x:c r="I10948" s="2" t="n">
        <x:v>39492.56</x:v>
      </x:c>
      <x:c r="J10948" s="3" t="n">
        <x:v>0</x:v>
      </x:c>
      <x:c r="K10948" s="3" t="n">
        <x:v>0</x:v>
      </x:c>
    </x:row>
    <x:row r="10949">
      <x:c r="A10949" t="inlineStr">
        <x:is>
          <x:t xml:space="preserve">待确认</x:t>
        </x:is>
      </x:c>
      <x:c r="B10949" t="n">
        <x:v>10948</x:v>
      </x:c>
      <x:c r="C10949" t="inlineStr">
        <x:is>
          <x:t xml:space="preserve">支付钢丝绳</x:t>
        </x:is>
      </x:c>
      <x:c r="D10949" t="str">
        <x:v>2_材料采购</x:v>
      </x:c>
      <x:c r="E10949" t="str">
        <x:v>材料采购</x:v>
      </x:c>
      <x:c r="F10949"/>
      <x:c r="H10949" t="n">
        <x:v>1</x:v>
      </x:c>
      <x:c r="I10949" s="2" t="n">
        <x:v>39473.45</x:v>
      </x:c>
      <x:c r="J10949" s="3" t="n">
        <x:v>0</x:v>
      </x:c>
      <x:c r="K10949" s="3" t="n">
        <x:v>0</x:v>
      </x:c>
    </x:row>
    <x:row r="10950">
      <x:c r="A10950" t="inlineStr">
        <x:is>
          <x:t xml:space="preserve">待确认</x:t>
        </x:is>
      </x:c>
      <x:c r="B10950" t="n">
        <x:v>10949</x:v>
      </x:c>
      <x:c r="C10950" t="inlineStr">
        <x:is>
          <x:t xml:space="preserve">HARDWAREHOUSE第17笔采购</x:t>
        </x:is>
      </x:c>
      <x:c r="D10950" t="str">
        <x:v>2_材料采购</x:v>
      </x:c>
      <x:c r="E10950" t="str">
        <x:v>五金辅材</x:v>
      </x:c>
      <x:c r="F10950"/>
      <x:c r="G10950" t="inlineStr">
        <x:is>
          <x:t xml:space="preserve">HARDWAREHOUSE CORPORATION CO.,LTD</x:t>
        </x:is>
      </x:c>
      <x:c r="H10950" t="n">
        <x:v>1</x:v>
      </x:c>
      <x:c r="I10950" s="2" t="n">
        <x:v>39466.4</x:v>
      </x:c>
      <x:c r="J10950" s="3" t="n">
        <x:v>0</x:v>
      </x:c>
      <x:c r="K10950" s="3" t="n">
        <x:v>0</x:v>
      </x:c>
    </x:row>
    <x:row r="10951">
      <x:c r="A10951" t="inlineStr">
        <x:is>
          <x:t xml:space="preserve">待确认</x:t>
        </x:is>
      </x:c>
      <x:c r="B10951" t="n">
        <x:v>10950</x:v>
      </x:c>
      <x:c r="C10951" t="inlineStr">
        <x:is>
          <x:t xml:space="preserve">JCB（5月份）PENSIRICHOT CO.,LTD</x:t>
        </x:is>
      </x:c>
      <x:c r="D10951" t="str">
        <x:v>6_管理费</x:v>
      </x:c>
      <x:c r="E10951" t="str">
        <x:v>待复核</x:v>
      </x:c>
      <x:c r="F10951"/>
      <x:c r="H10951" t="n">
        <x:v>1</x:v>
      </x:c>
      <x:c r="I10951" s="2" t="n">
        <x:v>39432.76</x:v>
      </x:c>
      <x:c r="J10951" s="3" t="n">
        <x:v>0</x:v>
      </x:c>
      <x:c r="K10951" s="3" t="n">
        <x:v>0</x:v>
      </x:c>
    </x:row>
    <x:row r="10952">
      <x:c r="A10952" t="inlineStr">
        <x:is>
          <x:t xml:space="preserve">待确认</x:t>
        </x:is>
      </x:c>
      <x:c r="B10952" t="n">
        <x:v>10951</x:v>
      </x:c>
      <x:c r="C10952" t="inlineStr">
        <x:is>
          <x:t xml:space="preserve">TN混凝土采购付款TN.CEMENTBLOCK CO.,LTD</x:t>
        </x:is>
      </x:c>
      <x:c r="D10952" t="str">
        <x:v>2_材料采购</x:v>
      </x:c>
      <x:c r="E10952" t="str">
        <x:v>混凝土</x:v>
      </x:c>
      <x:c r="F10952"/>
      <x:c r="H10952" t="n">
        <x:v>1</x:v>
      </x:c>
      <x:c r="I10952" s="2" t="n">
        <x:v>39417.63</x:v>
      </x:c>
      <x:c r="J10952" s="3" t="n">
        <x:v>0</x:v>
      </x:c>
      <x:c r="K10952" s="3" t="n">
        <x:v>0</x:v>
      </x:c>
    </x:row>
    <x:row r="10953">
      <x:c r="A10953" t="inlineStr">
        <x:is>
          <x:t xml:space="preserve">待确认</x:t>
        </x:is>
      </x:c>
      <x:c r="B10953" t="n">
        <x:v>10952</x:v>
      </x:c>
      <x:c r="C10953" t="inlineStr">
        <x:is>
          <x:t xml:space="preserve">食堂买菜（29-10.12.2025）</x:t>
        </x:is>
      </x:c>
      <x:c r="D10953" t="str">
        <x:v>6_管理费</x:v>
      </x:c>
      <x:c r="E10953" t="str">
        <x:v>伙食费</x:v>
      </x:c>
      <x:c r="F10953"/>
      <x:c r="G10953" t="inlineStr">
        <x:is>
          <x:t xml:space="preserve">Bohui Yang</x:t>
        </x:is>
      </x:c>
      <x:c r="H10953" t="n">
        <x:v>1</x:v>
      </x:c>
      <x:c r="I10953" s="2" t="n">
        <x:v>39407.25</x:v>
      </x:c>
      <x:c r="J10953" s="3" t="n">
        <x:v>0</x:v>
      </x:c>
      <x:c r="K10953" s="3" t="n">
        <x:v>0</x:v>
      </x:c>
    </x:row>
    <x:row r="10954">
      <x:c r="A10954" t="inlineStr">
        <x:is>
          <x:t xml:space="preserve">待确认</x:t>
        </x:is>
      </x:c>
      <x:c r="B10954" t="n">
        <x:v>10953</x:v>
      </x:c>
      <x:c r="C10954" t="inlineStr">
        <x:is>
          <x:t xml:space="preserve">司机jun3月份银行退回-重新支付</x:t>
        </x:is>
      </x:c>
      <x:c r="D10954" t="str">
        <x:v>不计入成本</x:v>
      </x:c>
      <x:c r="E10954" t="str">
        <x:v>不计入成本</x:v>
      </x:c>
      <x:c r="F10954"/>
      <x:c r="G10954" t="inlineStr">
        <x:is>
          <x:t xml:space="preserve">MR.APHISAN KHUEANKAEW</x:t>
        </x:is>
      </x:c>
      <x:c r="H10954" t="n">
        <x:v>1</x:v>
      </x:c>
      <x:c r="I10954" s="2" t="n">
        <x:v>39401.92</x:v>
      </x:c>
      <x:c r="J10954" s="3" t="n">
        <x:v>0</x:v>
      </x:c>
      <x:c r="K10954" s="3" t="n">
        <x:v>0</x:v>
      </x:c>
    </x:row>
    <x:row r="10955">
      <x:c r="A10955" t="inlineStr">
        <x:is>
          <x:t xml:space="preserve">待确认</x:t>
        </x:is>
      </x:c>
      <x:c r="B10955" t="n">
        <x:v>10954</x:v>
      </x:c>
      <x:c r="C10955" t="inlineStr">
        <x:is>
          <x:t xml:space="preserve">支付水泥及黄沙费用</x:t>
        </x:is>
      </x:c>
      <x:c r="D10955" t="str">
        <x:v>2_材料采购</x:v>
      </x:c>
      <x:c r="E10955" t="str">
        <x:v>水泥及砂浆</x:v>
      </x:c>
      <x:c r="F10955"/>
      <x:c r="H10955" t="n">
        <x:v>1</x:v>
      </x:c>
      <x:c r="I10955" s="2" t="n">
        <x:v>39387.47</x:v>
      </x:c>
      <x:c r="J10955" s="3" t="n">
        <x:v>0</x:v>
      </x:c>
      <x:c r="K10955" s="3" t="n">
        <x:v>0</x:v>
      </x:c>
    </x:row>
    <x:row r="10956">
      <x:c r="A10956" t="inlineStr">
        <x:is>
          <x:t xml:space="preserve">待确认</x:t>
        </x:is>
      </x:c>
      <x:c r="B10956" t="n">
        <x:v>10955</x:v>
      </x:c>
      <x:c r="C10956" t="inlineStr">
        <x:is>
          <x:t xml:space="preserve">付奠基仪式尾款（4.25付第一笔）N-Gen Event Organizer</x:t>
        </x:is>
      </x:c>
      <x:c r="D10956" t="str">
        <x:v>6_管理费</x:v>
      </x:c>
      <x:c r="E10956" t="str">
        <x:v>奠基仪式费用</x:v>
      </x:c>
      <x:c r="F10956"/>
      <x:c r="H10956" t="n">
        <x:v>1</x:v>
      </x:c>
      <x:c r="I10956" s="2" t="n">
        <x:v>39379.21</x:v>
      </x:c>
      <x:c r="J10956" s="3" t="n">
        <x:v>0</x:v>
      </x:c>
      <x:c r="K10956" s="3" t="n">
        <x:v>0</x:v>
      </x:c>
    </x:row>
    <x:row r="10957">
      <x:c r="A10957" t="inlineStr">
        <x:is>
          <x:t xml:space="preserve">待确认</x:t>
        </x:is>
      </x:c>
      <x:c r="B10957" t="n">
        <x:v>10956</x:v>
      </x:c>
      <x:c r="C10957" t="inlineStr">
        <x:is>
          <x:t xml:space="preserve">北新不锈钢旗杆采购</x:t>
        </x:is>
      </x:c>
      <x:c r="D10957" t="str">
        <x:v>2_材料采购</x:v>
      </x:c>
      <x:c r="E10957" t="str">
        <x:v>材料采购</x:v>
      </x:c>
      <x:c r="F10957"/>
      <x:c r="G10957" t="inlineStr">
        <x:is>
          <x:t xml:space="preserve">丁海杰</x:t>
        </x:is>
      </x:c>
      <x:c r="H10957" t="n">
        <x:v>1</x:v>
      </x:c>
      <x:c r="I10957" s="2" t="n">
        <x:v>39369</x:v>
      </x:c>
      <x:c r="J10957" s="3" t="n">
        <x:v>0</x:v>
      </x:c>
      <x:c r="K10957" s="3" t="n">
        <x:v>0</x:v>
      </x:c>
    </x:row>
    <x:row r="10958">
      <x:c r="A10958" t="inlineStr">
        <x:is>
          <x:t xml:space="preserve">待确认</x:t>
        </x:is>
      </x:c>
      <x:c r="B10958" t="n">
        <x:v>10957</x:v>
      </x:c>
      <x:c r="C10958" t="inlineStr">
        <x:is>
          <x:t xml:space="preserve">支付皮卡车租赁（3.1-4.1）</x:t>
        </x:is>
      </x:c>
      <x:c r="D10958" t="str">
        <x:v>6_管理费</x:v>
      </x:c>
      <x:c r="E10958" t="str">
        <x:v>车辆使用费</x:v>
      </x:c>
      <x:c r="F10958"/>
      <x:c r="H10958" t="n">
        <x:v>1</x:v>
      </x:c>
      <x:c r="I10958" s="2" t="n">
        <x:v>39326.7</x:v>
      </x:c>
      <x:c r="J10958" s="3" t="n">
        <x:v>0</x:v>
      </x:c>
      <x:c r="K10958" s="3" t="n">
        <x:v>0</x:v>
      </x:c>
    </x:row>
    <x:row r="10959">
      <x:c r="A10959" t="inlineStr">
        <x:is>
          <x:t xml:space="preserve">待确认</x:t>
        </x:is>
      </x:c>
      <x:c r="B10959" t="n">
        <x:v>10958</x:v>
      </x:c>
      <x:c r="C10959" t="inlineStr">
        <x:is>
          <x:t xml:space="preserve">退赛飞预扣税</x:t>
        </x:is>
      </x:c>
      <x:c r="D10959" t="str">
        <x:v>7_税金</x:v>
      </x:c>
      <x:c r="E10959" t="str">
        <x:v>税款</x:v>
      </x:c>
      <x:c r="F10959"/>
      <x:c r="H10959" t="n">
        <x:v>1</x:v>
      </x:c>
      <x:c r="I10959" s="2" t="n">
        <x:v>39317.88</x:v>
      </x:c>
      <x:c r="J10959" s="3" t="n">
        <x:v>0</x:v>
      </x:c>
      <x:c r="K10959" s="3" t="n">
        <x:v>0</x:v>
      </x:c>
    </x:row>
    <x:row r="10960">
      <x:c r="A10960" t="inlineStr">
        <x:is>
          <x:t xml:space="preserve">待确认</x:t>
        </x:is>
      </x:c>
      <x:c r="B10960" t="n">
        <x:v>10959</x:v>
      </x:c>
      <x:c r="C10960" t="inlineStr">
        <x:is>
          <x:t xml:space="preserve">3月HARDWARE采购</x:t>
        </x:is>
      </x:c>
      <x:c r="D10960" t="str">
        <x:v>2_材料采购</x:v>
      </x:c>
      <x:c r="E10960" t="str">
        <x:v>五金辅材</x:v>
      </x:c>
      <x:c r="F10960"/>
      <x:c r="G10960" t="inlineStr">
        <x:is>
          <x:t xml:space="preserve">HARDWAREHOUSE CORPORATION CO.,LTD</x:t>
        </x:is>
      </x:c>
      <x:c r="H10960" t="n">
        <x:v>2</x:v>
      </x:c>
      <x:c r="I10960" s="2" t="n">
        <x:v>39307.52</x:v>
      </x:c>
      <x:c r="J10960" s="3" t="n">
        <x:v>0</x:v>
      </x:c>
      <x:c r="K10960" s="3" t="n">
        <x:v>0</x:v>
      </x:c>
    </x:row>
    <x:row r="10961">
      <x:c r="A10961" t="inlineStr">
        <x:is>
          <x:t xml:space="preserve">待确认</x:t>
        </x:is>
      </x:c>
      <x:c r="B10961" t="n">
        <x:v>10960</x:v>
      </x:c>
      <x:c r="C10961" t="inlineStr">
        <x:is>
          <x:t xml:space="preserve">支付围墙40%款</x:t>
        </x:is>
      </x:c>
      <x:c r="D10961" t="str">
        <x:v>6_管理费</x:v>
      </x:c>
      <x:c r="E10961" t="str">
        <x:v>现场临时围墙</x:v>
      </x:c>
      <x:c r="F10961"/>
      <x:c r="H10961" t="n">
        <x:v>1</x:v>
      </x:c>
      <x:c r="I10961" s="2" t="n">
        <x:v>39292.54</x:v>
      </x:c>
      <x:c r="J10961" s="3" t="n">
        <x:v>0</x:v>
      </x:c>
      <x:c r="K10961" s="3" t="n">
        <x:v>0</x:v>
      </x:c>
    </x:row>
    <x:row r="10962">
      <x:c r="A10962" t="inlineStr">
        <x:is>
          <x:t xml:space="preserve">待确认</x:t>
        </x:is>
      </x:c>
      <x:c r="B10962" t="n">
        <x:v>10961</x:v>
      </x:c>
      <x:c r="C10962" t="inlineStr">
        <x:is>
          <x:t xml:space="preserve">退租房屋维修费ColonelSornthepHomsetthi</x:t>
        </x:is>
      </x:c>
      <x:c r="D10962" t="str">
        <x:v>3_机具费</x:v>
      </x:c>
      <x:c r="E10962" t="str">
        <x:v>机具维修</x:v>
      </x:c>
      <x:c r="F10962"/>
      <x:c r="H10962" t="n">
        <x:v>1</x:v>
      </x:c>
      <x:c r="I10962" s="2" t="n">
        <x:v>39291.92</x:v>
      </x:c>
      <x:c r="J10962" s="3" t="n">
        <x:v>0</x:v>
      </x:c>
      <x:c r="K10962" s="3" t="n">
        <x:v>0</x:v>
      </x:c>
    </x:row>
    <x:row r="10963">
      <x:c r="A10963" t="inlineStr">
        <x:is>
          <x:t xml:space="preserve">待确认</x:t>
        </x:is>
      </x:c>
      <x:c r="B10963" t="n">
        <x:v>10962</x:v>
      </x:c>
      <x:c r="C10963" t="inlineStr">
        <x:is>
          <x:t xml:space="preserve">裕洲项目采购钢筋网片HENG HENG BIUDING MATERIAL TRADING (THAILAND) CO.,LTD</x:t>
        </x:is>
      </x:c>
      <x:c r="D10963" t="str">
        <x:v>2_材料采购</x:v>
      </x:c>
      <x:c r="E10963" t="str">
        <x:v>钢筋</x:v>
      </x:c>
      <x:c r="F10963"/>
      <x:c r="H10963" t="n">
        <x:v>1</x:v>
      </x:c>
      <x:c r="I10963" s="2" t="n">
        <x:v>39286.9</x:v>
      </x:c>
      <x:c r="J10963" s="3" t="n">
        <x:v>0</x:v>
      </x:c>
      <x:c r="K10963" s="3" t="n">
        <x:v>0</x:v>
      </x:c>
    </x:row>
    <x:row r="10964">
      <x:c r="A10964" t="inlineStr">
        <x:is>
          <x:t xml:space="preserve">待确认</x:t>
        </x:is>
      </x:c>
      <x:c r="B10964" t="n">
        <x:v>10963</x:v>
      </x:c>
      <x:c r="C10964" t="inlineStr">
        <x:is>
          <x:t xml:space="preserve">支付围墙第四次尾款5%JB FENCE HOUSE CO.,LTD</x:t>
        </x:is>
      </x:c>
      <x:c r="D10964" t="str">
        <x:v>6_管理费</x:v>
      </x:c>
      <x:c r="E10964" t="str">
        <x:v>现场临时围墙</x:v>
      </x:c>
      <x:c r="F10964"/>
      <x:c r="H10964" t="n">
        <x:v>1</x:v>
      </x:c>
      <x:c r="I10964" s="2" t="n">
        <x:v>39264.38</x:v>
      </x:c>
      <x:c r="J10964" s="3" t="n">
        <x:v>0</x:v>
      </x:c>
      <x:c r="K10964" s="3" t="n">
        <x:v>0</x:v>
      </x:c>
    </x:row>
    <x:row r="10965">
      <x:c r="A10965" t="inlineStr">
        <x:is>
          <x:t xml:space="preserve">待确认</x:t>
        </x:is>
      </x:c>
      <x:c r="B10965" t="n">
        <x:v>10964</x:v>
      </x:c>
      <x:c r="C10965" t="inlineStr">
        <x:is>
          <x:t xml:space="preserve">报销丁海杰费用</x:t>
        </x:is>
      </x:c>
      <x:c r="D10965" t="str">
        <x:v>6_管理费</x:v>
      </x:c>
      <x:c r="E10965" t="str">
        <x:v>费用报销</x:v>
      </x:c>
      <x:c r="F10965"/>
      <x:c r="G10965" t="inlineStr">
        <x:is>
          <x:t xml:space="preserve">丁海杰</x:t>
        </x:is>
      </x:c>
      <x:c r="H10965" t="n">
        <x:v>2</x:v>
      </x:c>
      <x:c r="I10965" s="2" t="n">
        <x:v>39262.38</x:v>
      </x:c>
      <x:c r="J10965" s="3" t="n">
        <x:v>0</x:v>
      </x:c>
      <x:c r="K10965" s="3" t="n">
        <x:v>0</x:v>
      </x:c>
    </x:row>
    <x:row r="10966">
      <x:c r="A10966" t="inlineStr">
        <x:is>
          <x:t xml:space="preserve">待确认</x:t>
        </x:is>
      </x:c>
      <x:c r="B10966" t="n">
        <x:v>10965</x:v>
      </x:c>
      <x:c r="C10966" t="inlineStr">
        <x:is>
          <x:t xml:space="preserve">泰华项目付3月18日 - 4月18日缅工营地电费</x:t>
        </x:is>
      </x:c>
      <x:c r="D10966" t="str">
        <x:v>1_人工费</x:v>
      </x:c>
      <x:c r="E10966" t="str">
        <x:v>缅工</x:v>
      </x:c>
      <x:c r="F10966"/>
      <x:c r="H10966" t="n">
        <x:v>1</x:v>
      </x:c>
      <x:c r="I10966" s="2" t="n">
        <x:v>39254.54</x:v>
      </x:c>
      <x:c r="J10966" s="3" t="n">
        <x:v>0</x:v>
      </x:c>
      <x:c r="K10966" s="3" t="n">
        <x:v>0</x:v>
      </x:c>
    </x:row>
    <x:row r="10967">
      <x:c r="A10967" t="inlineStr">
        <x:is>
          <x:t xml:space="preserve">待确认</x:t>
        </x:is>
      </x:c>
      <x:c r="B10967" t="n">
        <x:v>10966</x:v>
      </x:c>
      <x:c r="C10967" t="inlineStr">
        <x:is>
          <x:t xml:space="preserve">皮卡费用（加油）</x:t>
        </x:is>
      </x:c>
      <x:c r="D10967" t="str">
        <x:v>6_管理费</x:v>
      </x:c>
      <x:c r="E10967" t="str">
        <x:v>燃料及动力</x:v>
      </x:c>
      <x:c r="F10967"/>
      <x:c r="G10967" t="inlineStr">
        <x:is>
          <x:t xml:space="preserve">邢庭明</x:t>
        </x:is>
      </x:c>
      <x:c r="H10967" t="n">
        <x:v>1</x:v>
      </x:c>
      <x:c r="I10967" s="2" t="n">
        <x:v>39251</x:v>
      </x:c>
      <x:c r="J10967" s="3" t="n">
        <x:v>0</x:v>
      </x:c>
      <x:c r="K10967" s="3" t="n">
        <x:v>0</x:v>
      </x:c>
    </x:row>
    <x:row r="10968">
      <x:c r="A10968" t="inlineStr">
        <x:is>
          <x:t xml:space="preserve">待确认</x:t>
        </x:is>
      </x:c>
      <x:c r="B10968" t="n">
        <x:v>10967</x:v>
      </x:c>
      <x:c r="C10968" t="inlineStr">
        <x:is>
          <x:t xml:space="preserve">2#随车吊1月份租金(1195924)-(1.1-1.12)</x:t>
        </x:is>
      </x:c>
      <x:c r="D10968" t="str">
        <x:v>3_机具费</x:v>
      </x:c>
      <x:c r="E10968" t="str">
        <x:v>随车吊租赁</x:v>
      </x:c>
      <x:c r="F10968"/>
      <x:c r="G10968" t="inlineStr">
        <x:is>
          <x:t xml:space="preserve">SAHACRANE CORPORATION PUBLIC CO.,LTD</x:t>
        </x:is>
      </x:c>
      <x:c r="H10968" t="n">
        <x:v>1</x:v>
      </x:c>
      <x:c r="I10968" s="2" t="n">
        <x:v>39233.29</x:v>
      </x:c>
      <x:c r="J10968" s="3" t="n">
        <x:v>0</x:v>
      </x:c>
      <x:c r="K10968" s="3" t="n">
        <x:v>0</x:v>
      </x:c>
    </x:row>
    <x:row r="10969">
      <x:c r="A10969" t="inlineStr">
        <x:is>
          <x:t xml:space="preserve">待确认</x:t>
        </x:is>
      </x:c>
      <x:c r="B10969" t="n">
        <x:v>10968</x:v>
      </x:c>
      <x:c r="C10969" t="inlineStr">
        <x:is>
          <x:t xml:space="preserve">食堂买菜（07.08-14.08.2025）</x:t>
        </x:is>
      </x:c>
      <x:c r="D10969" t="str">
        <x:v>6_管理费</x:v>
      </x:c>
      <x:c r="E10969" t="str">
        <x:v>伙食费</x:v>
      </x:c>
      <x:c r="F10969"/>
      <x:c r="G10969" t="inlineStr">
        <x:is>
          <x:t xml:space="preserve">Bohui Yang</x:t>
        </x:is>
      </x:c>
      <x:c r="H10969" t="n">
        <x:v>1</x:v>
      </x:c>
      <x:c r="I10969" s="2" t="n">
        <x:v>39195.25</x:v>
      </x:c>
      <x:c r="J10969" s="3" t="n">
        <x:v>0</x:v>
      </x:c>
      <x:c r="K10969" s="3" t="n">
        <x:v>0</x:v>
      </x:c>
    </x:row>
    <x:row r="10970">
      <x:c r="A10970" t="inlineStr">
        <x:is>
          <x:t xml:space="preserve">待确认</x:t>
        </x:is>
      </x:c>
      <x:c r="B10970" t="n">
        <x:v>10969</x:v>
      </x:c>
      <x:c r="C10970" t="inlineStr">
        <x:is>
          <x:t xml:space="preserve">丝杆、丝杆螺母</x:t>
        </x:is>
      </x:c>
      <x:c r="D10970" t="str">
        <x:v>2_材料采购</x:v>
      </x:c>
      <x:c r="E10970" t="str">
        <x:v>材料采购</x:v>
      </x:c>
      <x:c r="F10970"/>
      <x:c r="G10970" t="inlineStr">
        <x:is>
          <x:t xml:space="preserve">SHUNXING CONSTRUCTION ENGINEERING EQUIPMENT CO.,LTD</x:t>
        </x:is>
      </x:c>
      <x:c r="H10970" t="n">
        <x:v>1</x:v>
      </x:c>
      <x:c r="I10970" s="2" t="n">
        <x:v>39162</x:v>
      </x:c>
      <x:c r="J10970" s="3" t="n">
        <x:v>0</x:v>
      </x:c>
      <x:c r="K10970" s="3" t="n">
        <x:v>0</x:v>
      </x:c>
    </x:row>
    <x:row r="10971">
      <x:c r="A10971" t="inlineStr">
        <x:is>
          <x:t xml:space="preserve">待确认</x:t>
        </x:is>
      </x:c>
      <x:c r="B10971" t="n">
        <x:v>10970</x:v>
      </x:c>
      <x:c r="C10971" t="inlineStr">
        <x:is>
          <x:t xml:space="preserve">支付食堂买菜（07.08-14.08.2025）Bohui Yang</x:t>
        </x:is>
      </x:c>
      <x:c r="D10971" t="str">
        <x:v>6_管理费</x:v>
      </x:c>
      <x:c r="E10971" t="str">
        <x:v>伙食费</x:v>
      </x:c>
      <x:c r="F10971"/>
      <x:c r="H10971" t="n">
        <x:v>1</x:v>
      </x:c>
      <x:c r="I10971" s="2" t="n">
        <x:v>39159.8</x:v>
      </x:c>
      <x:c r="J10971" s="3" t="n">
        <x:v>0</x:v>
      </x:c>
      <x:c r="K10971" s="3" t="n">
        <x:v>0</x:v>
      </x:c>
    </x:row>
    <x:row r="10972">
      <x:c r="A10972" t="inlineStr">
        <x:is>
          <x:t xml:space="preserve">待确认</x:t>
        </x:is>
      </x:c>
      <x:c r="B10972" t="n">
        <x:v>10971</x:v>
      </x:c>
      <x:c r="C10972" t="inlineStr">
        <x:is>
          <x:t xml:space="preserve">5652加油费、过路费、停车费</x:t>
        </x:is>
      </x:c>
      <x:c r="D10972" t="str">
        <x:v>6_管理费</x:v>
      </x:c>
      <x:c r="E10972" t="str">
        <x:v>燃料及动力</x:v>
      </x:c>
      <x:c r="F10972"/>
      <x:c r="G10972" t="inlineStr">
        <x:is>
          <x:t xml:space="preserve">李铭</x:t>
        </x:is>
      </x:c>
      <x:c r="H10972" t="n">
        <x:v>9</x:v>
      </x:c>
      <x:c r="I10972" s="2" t="n">
        <x:v>39152</x:v>
      </x:c>
      <x:c r="J10972" s="3" t="n">
        <x:v>0</x:v>
      </x:c>
      <x:c r="K10972" s="3" t="n">
        <x:v>0</x:v>
      </x:c>
    </x:row>
    <x:row r="10973">
      <x:c r="A10973" t="inlineStr">
        <x:is>
          <x:t xml:space="preserve">待确认</x:t>
        </x:is>
      </x:c>
      <x:c r="B10973" t="n">
        <x:v>10972</x:v>
      </x:c>
      <x:c r="C10973" t="inlineStr">
        <x:is>
          <x:t xml:space="preserve">支付打井费用</x:t>
        </x:is>
      </x:c>
      <x:c r="D10973" t="str">
        <x:v>3_机具费</x:v>
      </x:c>
      <x:c r="E10973" t="str">
        <x:v>机具使用费</x:v>
      </x:c>
      <x:c r="F10973"/>
      <x:c r="H10973" t="n">
        <x:v>1</x:v>
      </x:c>
      <x:c r="I10973" s="2" t="n">
        <x:v>39142.21</x:v>
      </x:c>
      <x:c r="J10973" s="3" t="n">
        <x:v>0</x:v>
      </x:c>
      <x:c r="K10973" s="3" t="n">
        <x:v>0</x:v>
      </x:c>
    </x:row>
    <x:row r="10974">
      <x:c r="A10974" t="inlineStr">
        <x:is>
          <x:t xml:space="preserve">待确认</x:t>
        </x:is>
      </x:c>
      <x:c r="B10974" t="n">
        <x:v>10973</x:v>
      </x:c>
      <x:c r="C10974" t="inlineStr">
        <x:is>
          <x:t xml:space="preserve">支付皮卡车租赁及小轿车租赁（1.1-2.1）</x:t>
        </x:is>
      </x:c>
      <x:c r="D10974" t="str">
        <x:v>6_管理费</x:v>
      </x:c>
      <x:c r="E10974" t="str">
        <x:v>车辆使用费</x:v>
      </x:c>
      <x:c r="F10974"/>
      <x:c r="H10974" t="n">
        <x:v>1</x:v>
      </x:c>
      <x:c r="I10974" s="2" t="n">
        <x:v>39137.14</x:v>
      </x:c>
      <x:c r="J10974" s="3" t="n">
        <x:v>0</x:v>
      </x:c>
      <x:c r="K10974" s="3" t="n">
        <x:v>0</x:v>
      </x:c>
    </x:row>
    <x:row r="10975">
      <x:c r="A10975" t="inlineStr">
        <x:is>
          <x:t xml:space="preserve">待确认</x:t>
        </x:is>
      </x:c>
      <x:c r="B10975" t="n">
        <x:v>10974</x:v>
      </x:c>
      <x:c r="C10975" t="inlineStr">
        <x:is>
          <x:t xml:space="preserve">欣旺达项目付5月租车费</x:t>
        </x:is>
      </x:c>
      <x:c r="D10975" t="str">
        <x:v>6_管理费</x:v>
      </x:c>
      <x:c r="E10975" t="str">
        <x:v>车辆使用费</x:v>
      </x:c>
      <x:c r="F10975"/>
      <x:c r="H10975" t="n">
        <x:v>1</x:v>
      </x:c>
      <x:c r="I10975" s="2" t="n">
        <x:v>39118.94</x:v>
      </x:c>
      <x:c r="J10975" s="3" t="n">
        <x:v>0</x:v>
      </x:c>
      <x:c r="K10975" s="3" t="n">
        <x:v>0</x:v>
      </x:c>
    </x:row>
    <x:row r="10976">
      <x:c r="A10976" t="inlineStr">
        <x:is>
          <x:t xml:space="preserve">待确认</x:t>
        </x:is>
      </x:c>
      <x:c r="B10976" t="n">
        <x:v>10975</x:v>
      </x:c>
      <x:c r="C10976" t="inlineStr">
        <x:is>
          <x:t xml:space="preserve">支付水泥胶</x:t>
        </x:is>
      </x:c>
      <x:c r="D10976" t="str">
        <x:v>2_材料采购</x:v>
      </x:c>
      <x:c r="E10976" t="str">
        <x:v>水泥及砂浆</x:v>
      </x:c>
      <x:c r="F10976"/>
      <x:c r="H10976" t="n">
        <x:v>3</x:v>
      </x:c>
      <x:c r="I10976" s="2" t="n">
        <x:v>39112.74</x:v>
      </x:c>
      <x:c r="J10976" s="3" t="n">
        <x:v>0</x:v>
      </x:c>
      <x:c r="K10976" s="3" t="n">
        <x:v>0</x:v>
      </x:c>
    </x:row>
    <x:row r="10977">
      <x:c r="A10977" t="inlineStr">
        <x:is>
          <x:t xml:space="preserve">待确认</x:t>
        </x:is>
      </x:c>
      <x:c r="B10977" t="n">
        <x:v>10976</x:v>
      </x:c>
      <x:c r="C10977" t="inlineStr">
        <x:is>
          <x:t xml:space="preserve">支付李鑫报销项目租车押金及租金</x:t>
        </x:is>
      </x:c>
      <x:c r="D10977" t="str">
        <x:v>6_管理费</x:v>
      </x:c>
      <x:c r="E10977" t="str">
        <x:v>车辆使用费</x:v>
      </x:c>
      <x:c r="F10977"/>
      <x:c r="H10977" t="n">
        <x:v>1</x:v>
      </x:c>
      <x:c r="I10977" s="2" t="n">
        <x:v>39061.04</x:v>
      </x:c>
      <x:c r="J10977" s="3" t="n">
        <x:v>0</x:v>
      </x:c>
      <x:c r="K10977" s="3" t="n">
        <x:v>0</x:v>
      </x:c>
    </x:row>
    <x:row r="10978">
      <x:c r="A10978" t="inlineStr">
        <x:is>
          <x:t xml:space="preserve">待确认</x:t>
        </x:is>
      </x:c>
      <x:c r="B10978" t="n">
        <x:v>10977</x:v>
      </x:c>
      <x:c r="C10978" t="inlineStr">
        <x:is>
          <x:t xml:space="preserve">杨立平报依顿电子辅助投标支出费用</x:t>
        </x:is>
      </x:c>
      <x:c r="D10978" t="str">
        <x:v>6_管理费</x:v>
      </x:c>
      <x:c r="E10978" t="str">
        <x:v>其他</x:v>
      </x:c>
      <x:c r="F10978"/>
      <x:c r="G10978" t="inlineStr">
        <x:is>
          <x:t xml:space="preserve">郝永刚</x:t>
        </x:is>
      </x:c>
      <x:c r="H10978" t="n">
        <x:v>1</x:v>
      </x:c>
      <x:c r="I10978" s="2" t="n">
        <x:v>39058.73</x:v>
      </x:c>
      <x:c r="J10978" s="3" t="n">
        <x:v>0</x:v>
      </x:c>
      <x:c r="K10978" s="3" t="n">
        <x:v>0</x:v>
      </x:c>
    </x:row>
    <x:row r="10979">
      <x:c r="A10979" t="inlineStr">
        <x:is>
          <x:t xml:space="preserve">待确认</x:t>
        </x:is>
      </x:c>
      <x:c r="B10979" t="n">
        <x:v>10978</x:v>
      </x:c>
      <x:c r="C10979" t="inlineStr">
        <x:is>
          <x:t xml:space="preserve">支付水泥雨水井ESTRUCK CO.,LTD</x:t>
        </x:is>
      </x:c>
      <x:c r="D10979" t="str">
        <x:v>2_材料采购</x:v>
      </x:c>
      <x:c r="E10979" t="str">
        <x:v>水泥及砂浆</x:v>
      </x:c>
      <x:c r="F10979"/>
      <x:c r="H10979" t="n">
        <x:v>1</x:v>
      </x:c>
      <x:c r="I10979" s="2" t="n">
        <x:v>39058.44</x:v>
      </x:c>
      <x:c r="J10979" s="3" t="n">
        <x:v>0</x:v>
      </x:c>
      <x:c r="K10979" s="3" t="n">
        <x:v>0</x:v>
      </x:c>
    </x:row>
    <x:row r="10980">
      <x:c r="A10980" t="inlineStr">
        <x:is>
          <x:t xml:space="preserve">待确认</x:t>
        </x:is>
      </x:c>
      <x:c r="B10980" t="n">
        <x:v>10979</x:v>
      </x:c>
      <x:c r="C10980" t="inlineStr">
        <x:is>
          <x:t xml:space="preserve">沃森项目付车辆租赁费</x:t>
        </x:is>
      </x:c>
      <x:c r="D10980" t="str">
        <x:v>6_管理费</x:v>
      </x:c>
      <x:c r="E10980" t="str">
        <x:v>车辆使用费</x:v>
      </x:c>
      <x:c r="F10980"/>
      <x:c r="H10980" t="n">
        <x:v>1</x:v>
      </x:c>
      <x:c r="I10980" s="2" t="n">
        <x:v>39050.25</x:v>
      </x:c>
      <x:c r="J10980" s="3" t="n">
        <x:v>0</x:v>
      </x:c>
      <x:c r="K10980" s="3" t="n">
        <x:v>0</x:v>
      </x:c>
    </x:row>
    <x:row r="10981">
      <x:c r="A10981" t="inlineStr">
        <x:is>
          <x:t xml:space="preserve">待确认</x:t>
        </x:is>
      </x:c>
      <x:c r="B10981" t="n">
        <x:v>10980</x:v>
      </x:c>
      <x:c r="C10981" t="inlineStr">
        <x:is>
          <x:t xml:space="preserve">水泥雨水井</x:t>
        </x:is>
      </x:c>
      <x:c r="D10981" t="str">
        <x:v>2_材料采购</x:v>
      </x:c>
      <x:c r="E10981" t="str">
        <x:v>水泥及砂浆</x:v>
      </x:c>
      <x:c r="F10981"/>
      <x:c r="G10981" t="inlineStr">
        <x:is>
          <x:t xml:space="preserve">ESTRUCK CO.,LTD.</x:t>
        </x:is>
      </x:c>
      <x:c r="H10981" t="n">
        <x:v>1</x:v>
      </x:c>
      <x:c r="I10981" s="2" t="n">
        <x:v>39033.6</x:v>
      </x:c>
      <x:c r="J10981" s="3" t="n">
        <x:v>0</x:v>
      </x:c>
      <x:c r="K10981" s="3" t="n">
        <x:v>0</x:v>
      </x:c>
    </x:row>
    <x:row r="10982">
      <x:c r="A10982" t="inlineStr">
        <x:is>
          <x:t xml:space="preserve">待确认</x:t>
        </x:is>
      </x:c>
      <x:c r="B10982" t="n">
        <x:v>10981</x:v>
      </x:c>
      <x:c r="C10982" t="inlineStr">
        <x:is>
          <x:t xml:space="preserve">园区水费（7.18 - 8.19、8.20-9.18、9.19-10.16）PINTHONG INDUSTRIAL PARK PUBLIC COMPANY LIMITED</x:t>
        </x:is>
      </x:c>
      <x:c r="D10982" t="str">
        <x:v>6_管理费</x:v>
      </x:c>
      <x:c r="E10982" t="str">
        <x:v>水费</x:v>
      </x:c>
      <x:c r="F10982"/>
      <x:c r="H10982" t="n">
        <x:v>1</x:v>
      </x:c>
      <x:c r="I10982" s="2" t="n">
        <x:v>39018.47</x:v>
      </x:c>
      <x:c r="J10982" s="3" t="n">
        <x:v>0</x:v>
      </x:c>
      <x:c r="K10982" s="3" t="n">
        <x:v>0</x:v>
      </x:c>
    </x:row>
    <x:row r="10983">
      <x:c r="A10983" t="inlineStr">
        <x:is>
          <x:t xml:space="preserve">待确认</x:t>
        </x:is>
      </x:c>
      <x:c r="B10983" t="n">
        <x:v>10982</x:v>
      </x:c>
      <x:c r="C10983" t="inlineStr">
        <x:is>
          <x:t xml:space="preserve">中石项目-支付现场螺栓费用</x:t>
        </x:is>
      </x:c>
      <x:c r="D10983" t="str">
        <x:v>2_材料采购</x:v>
      </x:c>
      <x:c r="E10983" t="str">
        <x:v>材料采购</x:v>
      </x:c>
      <x:c r="F10983"/>
      <x:c r="H10983" t="n">
        <x:v>1</x:v>
      </x:c>
      <x:c r="I10983" s="2" t="n">
        <x:v>39014.92</x:v>
      </x:c>
      <x:c r="J10983" s="3" t="n">
        <x:v>0</x:v>
      </x:c>
      <x:c r="K10983" s="3" t="n">
        <x:v>0</x:v>
      </x:c>
    </x:row>
    <x:row r="10984">
      <x:c r="A10984" t="inlineStr">
        <x:is>
          <x:t xml:space="preserve">待确认</x:t>
        </x:is>
      </x:c>
      <x:c r="B10984" t="n">
        <x:v>10983</x:v>
      </x:c>
      <x:c r="C10984" t="inlineStr">
        <x:is>
          <x:t xml:space="preserve">中石项目-小挖机和拉土车租赁费2.21-28日</x:t>
        </x:is>
      </x:c>
      <x:c r="D10984" t="str">
        <x:v>3_机具费</x:v>
      </x:c>
      <x:c r="E10984" t="str">
        <x:v>挖机租赁</x:v>
      </x:c>
      <x:c r="F10984"/>
      <x:c r="H10984" t="n">
        <x:v>1</x:v>
      </x:c>
      <x:c r="I10984" s="2" t="n">
        <x:v>39010</x:v>
      </x:c>
      <x:c r="J10984" s="3" t="n">
        <x:v>0</x:v>
      </x:c>
      <x:c r="K10984" s="3" t="n">
        <x:v>0</x:v>
      </x:c>
    </x:row>
    <x:row r="10985">
      <x:c r="A10985" t="inlineStr">
        <x:is>
          <x:t xml:space="preserve">待确认</x:t>
        </x:is>
      </x:c>
      <x:c r="B10985" t="n">
        <x:v>10984</x:v>
      </x:c>
      <x:c r="C10985" t="inlineStr">
        <x:is>
          <x:t xml:space="preserve">欣旺达项目付2月租车费（2747/1878）</x:t>
        </x:is>
      </x:c>
      <x:c r="D10985" t="str">
        <x:v>6_管理费</x:v>
      </x:c>
      <x:c r="E10985" t="str">
        <x:v>车辆使用费</x:v>
      </x:c>
      <x:c r="F10985"/>
      <x:c r="H10985" t="n">
        <x:v>1</x:v>
      </x:c>
      <x:c r="I10985" s="2" t="n">
        <x:v>39005.02</x:v>
      </x:c>
      <x:c r="J10985" s="3" t="n">
        <x:v>0</x:v>
      </x:c>
      <x:c r="K10985" s="3" t="n">
        <x:v>0</x:v>
      </x:c>
    </x:row>
    <x:row r="10986">
      <x:c r="A10986" t="inlineStr">
        <x:is>
          <x:t xml:space="preserve">待确认</x:t>
        </x:is>
      </x:c>
      <x:c r="B10986" t="n">
        <x:v>10985</x:v>
      </x:c>
      <x:c r="C10986" t="inlineStr">
        <x:is>
          <x:t xml:space="preserve">11月租车费（1878、2747）</x:t>
        </x:is>
      </x:c>
      <x:c r="D10986" t="str">
        <x:v>6_管理费</x:v>
      </x:c>
      <x:c r="E10986" t="str">
        <x:v>车辆使用费</x:v>
      </x:c>
      <x:c r="F10986"/>
      <x:c r="G10986" t="inlineStr">
        <x:is>
          <x:t xml:space="preserve">WEN GUO</x:t>
        </x:is>
      </x:c>
      <x:c r="H10986" t="n">
        <x:v>1</x:v>
      </x:c>
      <x:c r="I10986" s="2" t="n">
        <x:v>39000</x:v>
      </x:c>
      <x:c r="J10986" s="3" t="n">
        <x:v>0</x:v>
      </x:c>
      <x:c r="K10986" s="3" t="n">
        <x:v>0</x:v>
      </x:c>
    </x:row>
    <x:row r="10987">
      <x:c r="A10987" t="inlineStr">
        <x:is>
          <x:t xml:space="preserve">待确认</x:t>
        </x:is>
      </x:c>
      <x:c r="B10987" t="n">
        <x:v>10986</x:v>
      </x:c>
      <x:c r="C10987" t="inlineStr">
        <x:is>
          <x:t xml:space="preserve">2747皮卡、1878小车租车费</x:t>
        </x:is>
      </x:c>
      <x:c r="D10987" t="str">
        <x:v>6_管理费</x:v>
      </x:c>
      <x:c r="E10987" t="str">
        <x:v>车辆使用费</x:v>
      </x:c>
      <x:c r="F10987"/>
      <x:c r="G10987" t="inlineStr">
        <x:is>
          <x:t xml:space="preserve">WEN GUO</x:t>
        </x:is>
      </x:c>
      <x:c r="H10987" t="n">
        <x:v>1</x:v>
      </x:c>
      <x:c r="I10987" s="2" t="n">
        <x:v>39000</x:v>
      </x:c>
      <x:c r="J10987" s="3" t="n">
        <x:v>0</x:v>
      </x:c>
      <x:c r="K10987" s="3" t="n">
        <x:v>0</x:v>
      </x:c>
    </x:row>
    <x:row r="10988">
      <x:c r="A10988" t="inlineStr">
        <x:is>
          <x:t xml:space="preserve">待确认</x:t>
        </x:is>
      </x:c>
      <x:c r="B10988" t="n">
        <x:v>10987</x:v>
      </x:c>
      <x:c r="C10988" t="inlineStr">
        <x:is>
          <x:t xml:space="preserve">2747皮卡（24000）、1878小车（15000）7月租赁费</x:t>
        </x:is>
      </x:c>
      <x:c r="D10988" t="str">
        <x:v>6_管理费</x:v>
      </x:c>
      <x:c r="E10988" t="str">
        <x:v>车辆使用费</x:v>
      </x:c>
      <x:c r="F10988"/>
      <x:c r="G10988" t="inlineStr">
        <x:is>
          <x:t xml:space="preserve">WEN GUO</x:t>
        </x:is>
      </x:c>
      <x:c r="H10988" t="n">
        <x:v>1</x:v>
      </x:c>
      <x:c r="I10988" s="2" t="n">
        <x:v>39000</x:v>
      </x:c>
      <x:c r="J10988" s="3" t="n">
        <x:v>0</x:v>
      </x:c>
      <x:c r="K10988" s="3" t="n">
        <x:v>0</x:v>
      </x:c>
    </x:row>
    <x:row r="10989">
      <x:c r="A10989" t="inlineStr">
        <x:is>
          <x:t xml:space="preserve">待确认</x:t>
        </x:is>
      </x:c>
      <x:c r="B10989" t="n">
        <x:v>10988</x:v>
      </x:c>
      <x:c r="C10989" t="inlineStr">
        <x:is>
          <x:t xml:space="preserve">市场会带关费</x:t>
        </x:is>
      </x:c>
      <x:c r="D10989" t="str">
        <x:v>5_关税物流</x:v>
      </x:c>
      <x:c r="E10989" t="str">
        <x:v>报关带关费</x:v>
      </x:c>
      <x:c r="F10989"/>
      <x:c r="G10989" t="inlineStr">
        <x:is>
          <x:t xml:space="preserve">MS.YANGFANG</x:t>
        </x:is>
      </x:c>
      <x:c r="H10989" t="n">
        <x:v>1</x:v>
      </x:c>
      <x:c r="I10989" s="2" t="n">
        <x:v>39000</x:v>
      </x:c>
      <x:c r="J10989" s="3" t="n">
        <x:v>0</x:v>
      </x:c>
      <x:c r="K10989" s="3" t="n">
        <x:v>0</x:v>
      </x:c>
    </x:row>
    <x:row r="10990">
      <x:c r="A10990" t="inlineStr">
        <x:is>
          <x:t xml:space="preserve">待确认</x:t>
        </x:is>
      </x:c>
      <x:c r="B10990" t="n">
        <x:v>10989</x:v>
      </x:c>
      <x:c r="C10990" t="inlineStr">
        <x:is>
          <x:t xml:space="preserve">打井费用</x:t>
        </x:is>
      </x:c>
      <x:c r="D10990" t="str">
        <x:v>3_机具费</x:v>
      </x:c>
      <x:c r="E10990" t="str">
        <x:v>机具使用费</x:v>
      </x:c>
      <x:c r="F10990"/>
      <x:c r="G10990" t="inlineStr">
        <x:is>
          <x:t xml:space="preserve">WISAK SIKA DAY</x:t>
        </x:is>
      </x:c>
      <x:c r="H10990" t="n">
        <x:v>1</x:v>
      </x:c>
      <x:c r="I10990" s="2" t="n">
        <x:v>39000</x:v>
      </x:c>
      <x:c r="J10990" s="3" t="n">
        <x:v>0</x:v>
      </x:c>
      <x:c r="K10990" s="3" t="n">
        <x:v>0</x:v>
      </x:c>
    </x:row>
    <x:row r="10991">
      <x:c r="A10991" t="inlineStr">
        <x:is>
          <x:t xml:space="preserve">待确认</x:t>
        </x:is>
      </x:c>
      <x:c r="B10991" t="n">
        <x:v>10990</x:v>
      </x:c>
      <x:c r="C10991" t="inlineStr">
        <x:is>
          <x:t xml:space="preserve">退租房屋维修费</x:t>
        </x:is>
      </x:c>
      <x:c r="D10991" t="str">
        <x:v>3_机具费</x:v>
      </x:c>
      <x:c r="E10991" t="str">
        <x:v>机具维修</x:v>
      </x:c>
      <x:c r="F10991"/>
      <x:c r="G10991" t="inlineStr">
        <x:is>
          <x:t xml:space="preserve">ColonelSornthepHomsetthi</x:t>
        </x:is>
      </x:c>
      <x:c r="H10991" t="n">
        <x:v>1</x:v>
      </x:c>
      <x:c r="I10991" s="2" t="n">
        <x:v>39000</x:v>
      </x:c>
      <x:c r="J10991" s="3" t="n">
        <x:v>0</x:v>
      </x:c>
      <x:c r="K10991" s="3" t="n">
        <x:v>0</x:v>
      </x:c>
    </x:row>
    <x:row r="10992">
      <x:c r="A10992" t="inlineStr">
        <x:is>
          <x:t xml:space="preserve">待确认</x:t>
        </x:is>
      </x:c>
      <x:c r="B10992" t="n">
        <x:v>10991</x:v>
      </x:c>
      <x:c r="C10992" t="inlineStr">
        <x:is>
          <x:t xml:space="preserve">项目车辆租赁费</x:t>
        </x:is>
      </x:c>
      <x:c r="D10992" t="str">
        <x:v>6_管理费</x:v>
      </x:c>
      <x:c r="E10992" t="str">
        <x:v>车辆使用费</x:v>
      </x:c>
      <x:c r="F10992"/>
      <x:c r="G10992" t="inlineStr">
        <x:is>
          <x:t xml:space="preserve">WEN GUO</x:t>
        </x:is>
      </x:c>
      <x:c r="H10992" t="n">
        <x:v>1</x:v>
      </x:c>
      <x:c r="I10992" s="2" t="n">
        <x:v>39000</x:v>
      </x:c>
      <x:c r="J10992" s="3" t="n">
        <x:v>0</x:v>
      </x:c>
      <x:c r="K10992" s="3" t="n">
        <x:v>0</x:v>
      </x:c>
    </x:row>
    <x:row r="10993">
      <x:c r="A10993" t="inlineStr">
        <x:is>
          <x:t xml:space="preserve">待确认</x:t>
        </x:is>
      </x:c>
      <x:c r="B10993" t="n">
        <x:v>10992</x:v>
      </x:c>
      <x:c r="C10993" t="inlineStr">
        <x:is>
          <x:t xml:space="preserve">支付刚性防水套管</x:t>
        </x:is>
      </x:c>
      <x:c r="D10993" t="str">
        <x:v>2_材料采购</x:v>
      </x:c>
      <x:c r="E10993" t="str">
        <x:v>材料采购</x:v>
      </x:c>
      <x:c r="F10993"/>
      <x:c r="H10993" t="n">
        <x:v>3</x:v>
      </x:c>
      <x:c r="I10993" s="2" t="n">
        <x:v>38991.77</x:v>
      </x:c>
      <x:c r="J10993" s="3" t="n">
        <x:v>0</x:v>
      </x:c>
      <x:c r="K10993" s="3" t="n">
        <x:v>0</x:v>
      </x:c>
    </x:row>
    <x:row r="10994">
      <x:c r="A10994" t="inlineStr">
        <x:is>
          <x:t xml:space="preserve">待确认</x:t>
        </x:is>
      </x:c>
      <x:c r="B10994" t="n">
        <x:v>10993</x:v>
      </x:c>
      <x:c r="C10994" t="inlineStr">
        <x:is>
          <x:t xml:space="preserve">中石项目-支付现场地坪整改材料费</x:t>
        </x:is>
      </x:c>
      <x:c r="D10994" t="str">
        <x:v>2_材料采购</x:v>
      </x:c>
      <x:c r="E10994" t="str">
        <x:v>地坪硬化</x:v>
      </x:c>
      <x:c r="F10994"/>
      <x:c r="H10994" t="n">
        <x:v>1</x:v>
      </x:c>
      <x:c r="I10994" s="2" t="n">
        <x:v>38983</x:v>
      </x:c>
      <x:c r="J10994" s="3" t="n">
        <x:v>0</x:v>
      </x:c>
      <x:c r="K10994" s="3" t="n">
        <x:v>0</x:v>
      </x:c>
    </x:row>
    <x:row r="10995">
      <x:c r="A10995" t="inlineStr">
        <x:is>
          <x:t xml:space="preserve">待确认</x:t>
        </x:is>
      </x:c>
      <x:c r="B10995" t="n">
        <x:v>10994</x:v>
      </x:c>
      <x:c r="C10995" t="inlineStr">
        <x:is>
          <x:t xml:space="preserve">支付蚊香、订书机、笔及打印纸</x:t>
        </x:is>
      </x:c>
      <x:c r="D10995" t="str">
        <x:v>6_管理费</x:v>
      </x:c>
      <x:c r="E10995" t="str">
        <x:v>办公费</x:v>
      </x:c>
      <x:c r="F10995" t="str">
        <x:v>办公物品采购</x:v>
      </x:c>
      <x:c r="H10995" t="n">
        <x:v>1</x:v>
      </x:c>
      <x:c r="I10995" s="2" t="n">
        <x:v>38982.39</x:v>
      </x:c>
      <x:c r="J10995" s="3" t="n">
        <x:v>0</x:v>
      </x:c>
      <x:c r="K10995" s="3" t="n">
        <x:v>0</x:v>
      </x:c>
    </x:row>
    <x:row r="10996">
      <x:c r="A10996" t="inlineStr">
        <x:is>
          <x:t xml:space="preserve">待确认</x:t>
        </x:is>
      </x:c>
      <x:c r="B10996" t="n">
        <x:v>10995</x:v>
      </x:c>
      <x:c r="C10996" t="inlineStr">
        <x:is>
          <x:t xml:space="preserve">支付图纸签字费用 MR Manus Sratongpol</x:t>
        </x:is>
      </x:c>
      <x:c r="D10996" t="str">
        <x:v>6_管理费</x:v>
      </x:c>
      <x:c r="E10996" t="str">
        <x:v>图纸设计费</x:v>
      </x:c>
      <x:c r="F10996"/>
      <x:c r="H10996" t="n">
        <x:v>1</x:v>
      </x:c>
      <x:c r="I10996" s="2" t="n">
        <x:v>38981.88</x:v>
      </x:c>
      <x:c r="J10996" s="3" t="n">
        <x:v>0</x:v>
      </x:c>
      <x:c r="K10996" s="3" t="n">
        <x:v>0</x:v>
      </x:c>
    </x:row>
    <x:row r="10997">
      <x:c r="A10997" t="inlineStr">
        <x:is>
          <x:t xml:space="preserve">待确认</x:t>
        </x:is>
      </x:c>
      <x:c r="B10997" t="n">
        <x:v>10996</x:v>
      </x:c>
      <x:c r="C10997" t="inlineStr">
        <x:is>
          <x:t xml:space="preserve">支付封顶条幅</x:t>
        </x:is>
      </x:c>
      <x:c r="D10997" t="str">
        <x:v>6_管理费</x:v>
      </x:c>
      <x:c r="E10997" t="str">
        <x:v>办公费</x:v>
      </x:c>
      <x:c r="F10997"/>
      <x:c r="H10997" t="n">
        <x:v>1</x:v>
      </x:c>
      <x:c r="I10997" s="2" t="n">
        <x:v>38952.79</x:v>
      </x:c>
      <x:c r="J10997" s="3" t="n">
        <x:v>0</x:v>
      </x:c>
      <x:c r="K10997" s="3" t="n">
        <x:v>0</x:v>
      </x:c>
    </x:row>
    <x:row r="10998">
      <x:c r="A10998" t="inlineStr">
        <x:is>
          <x:t xml:space="preserve">待确认</x:t>
        </x:is>
      </x:c>
      <x:c r="B10998" t="n">
        <x:v>10997</x:v>
      </x:c>
      <x:c r="C10998" t="inlineStr">
        <x:is>
          <x:t xml:space="preserve">施工用水及处理费7月</x:t>
        </x:is>
      </x:c>
      <x:c r="D10998" t="str">
        <x:v>6_管理费</x:v>
      </x:c>
      <x:c r="E10998" t="str">
        <x:v>水费</x:v>
      </x:c>
      <x:c r="F10998"/>
      <x:c r="G10998" t="inlineStr">
        <x:is>
          <x:t xml:space="preserve">ROJANA INDUSTRIAL MANAGEMENT CO., LTD</x:t>
        </x:is>
      </x:c>
      <x:c r="H10998" t="n">
        <x:v>1</x:v>
      </x:c>
      <x:c r="I10998" s="2" t="n">
        <x:v>38952.42</x:v>
      </x:c>
      <x:c r="J10998" s="3" t="n">
        <x:v>0</x:v>
      </x:c>
      <x:c r="K10998" s="3" t="n">
        <x:v>0</x:v>
      </x:c>
    </x:row>
    <x:row r="10999">
      <x:c r="A10999" t="inlineStr">
        <x:is>
          <x:t xml:space="preserve">待确认</x:t>
        </x:is>
      </x:c>
      <x:c r="B10999" t="n">
        <x:v>10998</x:v>
      </x:c>
      <x:c r="C10999" t="inlineStr">
        <x:is>
          <x:t xml:space="preserve">园区水费（7.18-8.19、8.20-9.18、9.19-10.16）</x:t>
        </x:is>
      </x:c>
      <x:c r="D10999" t="str">
        <x:v>6_管理费</x:v>
      </x:c>
      <x:c r="E10999" t="str">
        <x:v>水费</x:v>
      </x:c>
      <x:c r="F10999"/>
      <x:c r="G10999" t="inlineStr">
        <x:is>
          <x:t xml:space="preserve">PINTHONG INDUSTRIAL PARK PUBLIC COMPANY LIMITED</x:t>
        </x:is>
      </x:c>
      <x:c r="H10999" t="n">
        <x:v>1</x:v>
      </x:c>
      <x:c r="I10999" s="2" t="n">
        <x:v>38948</x:v>
      </x:c>
      <x:c r="J10999" s="3" t="n">
        <x:v>0</x:v>
      </x:c>
      <x:c r="K10999" s="3" t="n">
        <x:v>0</x:v>
      </x:c>
    </x:row>
    <x:row r="11000">
      <x:c r="A11000" t="inlineStr">
        <x:is>
          <x:t xml:space="preserve">待确认</x:t>
        </x:is>
      </x:c>
      <x:c r="B11000" t="n">
        <x:v>10999</x:v>
      </x:c>
      <x:c r="C11000" t="inlineStr">
        <x:is>
          <x:t xml:space="preserve">皮卡费用（加油）邢庭明</x:t>
        </x:is>
      </x:c>
      <x:c r="D11000" t="str">
        <x:v>6_管理费</x:v>
      </x:c>
      <x:c r="E11000" t="str">
        <x:v>燃料及动力</x:v>
      </x:c>
      <x:c r="F11000"/>
      <x:c r="H11000" t="n">
        <x:v>1</x:v>
      </x:c>
      <x:c r="I11000" s="2" t="n">
        <x:v>38937.37</x:v>
      </x:c>
      <x:c r="J11000" s="3" t="n">
        <x:v>0</x:v>
      </x:c>
      <x:c r="K11000" s="3" t="n">
        <x:v>0</x:v>
      </x:c>
    </x:row>
    <x:row r="11001">
      <x:c r="A11001" t="inlineStr">
        <x:is>
          <x:t xml:space="preserve">待确认</x:t>
        </x:is>
      </x:c>
      <x:c r="B11001" t="n">
        <x:v>11000</x:v>
      </x:c>
      <x:c r="C11001" t="inlineStr">
        <x:is>
          <x:t xml:space="preserve">2024年11月1日 11月份宿舍租赁付款付款</x:t>
        </x:is>
      </x:c>
      <x:c r="D11001" t="str">
        <x:v>6_管理费</x:v>
      </x:c>
      <x:c r="E11001" t="str">
        <x:v>房租物业费</x:v>
      </x:c>
      <x:c r="F11001"/>
      <x:c r="G11001" t="inlineStr">
        <x:is>
          <x:t xml:space="preserve">NANTHAWAT</x:t>
        </x:is>
      </x:c>
      <x:c r="H11001" t="n">
        <x:v>4</x:v>
      </x:c>
      <x:c r="I11001" s="2" t="n">
        <x:v>38930</x:v>
      </x:c>
      <x:c r="J11001" s="3" t="n">
        <x:v>0</x:v>
      </x:c>
      <x:c r="K11001" s="3" t="n">
        <x:v>0</x:v>
      </x:c>
    </x:row>
    <x:row r="11002">
      <x:c r="A11002" t="inlineStr">
        <x:is>
          <x:t xml:space="preserve">待确认</x:t>
        </x:is>
      </x:c>
      <x:c r="B11002" t="n">
        <x:v>11001</x:v>
      </x:c>
      <x:c r="C11002" t="inlineStr">
        <x:is>
          <x:t xml:space="preserve">支付AK SIAM涂料款</x:t>
        </x:is>
      </x:c>
      <x:c r="D11002" t="str">
        <x:v>6_管理费</x:v>
      </x:c>
      <x:c r="E11002" t="str">
        <x:v>待复核</x:v>
      </x:c>
      <x:c r="F11002"/>
      <x:c r="H11002" t="n">
        <x:v>1</x:v>
      </x:c>
      <x:c r="I11002" s="2" t="n">
        <x:v>38920.78</x:v>
      </x:c>
      <x:c r="J11002" s="3" t="n">
        <x:v>0</x:v>
      </x:c>
      <x:c r="K11002" s="3" t="n">
        <x:v>0</x:v>
      </x:c>
    </x:row>
    <x:row r="11003">
      <x:c r="A11003" t="inlineStr">
        <x:is>
          <x:t xml:space="preserve">待确认</x:t>
        </x:is>
      </x:c>
      <x:c r="B11003" t="n">
        <x:v>11002</x:v>
      </x:c>
      <x:c r="C11003" t="inlineStr">
        <x:is>
          <x:t xml:space="preserve">支付现场小轿车及皮卡车（2.1-3.1）</x:t>
        </x:is>
      </x:c>
      <x:c r="D11003" t="str">
        <x:v>6_管理费</x:v>
      </x:c>
      <x:c r="E11003" t="str">
        <x:v>车辆使用费</x:v>
      </x:c>
      <x:c r="F11003"/>
      <x:c r="H11003" t="n">
        <x:v>1</x:v>
      </x:c>
      <x:c r="I11003" s="2" t="n">
        <x:v>38870.36</x:v>
      </x:c>
      <x:c r="J11003" s="3" t="n">
        <x:v>0</x:v>
      </x:c>
      <x:c r="K11003" s="3" t="n">
        <x:v>0</x:v>
      </x:c>
    </x:row>
    <x:row r="11004">
      <x:c r="A11004" t="inlineStr">
        <x:is>
          <x:t xml:space="preserve">待确认</x:t>
        </x:is>
      </x:c>
      <x:c r="B11004" t="n">
        <x:v>11003</x:v>
      </x:c>
      <x:c r="C11004" t="inlineStr">
        <x:is>
          <x:t xml:space="preserve">支付现场结构胶款</x:t>
        </x:is>
      </x:c>
      <x:c r="D11004" t="str">
        <x:v>2_材料采购</x:v>
      </x:c>
      <x:c r="E11004" t="str">
        <x:v>材料采购</x:v>
      </x:c>
      <x:c r="F11004"/>
      <x:c r="H11004" t="n">
        <x:v>1</x:v>
      </x:c>
      <x:c r="I11004" s="2" t="n">
        <x:v>38861</x:v>
      </x:c>
      <x:c r="J11004" s="3" t="n">
        <x:v>0</x:v>
      </x:c>
      <x:c r="K11004" s="3" t="n">
        <x:v>0</x:v>
      </x:c>
    </x:row>
    <x:row r="11005">
      <x:c r="A11005" t="inlineStr">
        <x:is>
          <x:t xml:space="preserve">待确认</x:t>
        </x:is>
      </x:c>
      <x:c r="B11005" t="n">
        <x:v>11004</x:v>
      </x:c>
      <x:c r="C11005" t="inlineStr">
        <x:is>
          <x:t xml:space="preserve">2026年6月份7间宿舍租赁付款</x:t>
        </x:is>
      </x:c>
      <x:c r="D11005" t="str">
        <x:v>6_管理费</x:v>
      </x:c>
      <x:c r="E11005" t="str">
        <x:v>房租物业费</x:v>
      </x:c>
      <x:c r="F11005"/>
      <x:c r="G11005" t="inlineStr">
        <x:is>
          <x:t xml:space="preserve">WISARU</x:t>
        </x:is>
      </x:c>
      <x:c r="H11005" t="n">
        <x:v>1</x:v>
      </x:c>
      <x:c r="I11005" s="2" t="n">
        <x:v>38852.5</x:v>
      </x:c>
      <x:c r="J11005" s="3" t="n">
        <x:v>0</x:v>
      </x:c>
      <x:c r="K11005" s="3" t="n">
        <x:v>0</x:v>
      </x:c>
    </x:row>
    <x:row r="11006">
      <x:c r="A11006" t="inlineStr">
        <x:is>
          <x:t xml:space="preserve">待确认</x:t>
        </x:is>
      </x:c>
      <x:c r="B11006" t="n">
        <x:v>11005</x:v>
      </x:c>
      <x:c r="C11006" t="inlineStr">
        <x:is>
          <x:t xml:space="preserve">中石伟业-支付钢平台栏杆和花纹钢费用</x:t>
        </x:is>
      </x:c>
      <x:c r="D11006" t="str">
        <x:v>2_材料采购</x:v>
      </x:c>
      <x:c r="E11006" t="str">
        <x:v>材料采购</x:v>
      </x:c>
      <x:c r="F11006"/>
      <x:c r="H11006" t="n">
        <x:v>1</x:v>
      </x:c>
      <x:c r="I11006" s="2" t="n">
        <x:v>38841</x:v>
      </x:c>
      <x:c r="J11006" s="3" t="n">
        <x:v>0</x:v>
      </x:c>
      <x:c r="K11006" s="3" t="n">
        <x:v>0</x:v>
      </x:c>
    </x:row>
    <x:row r="11007">
      <x:c r="A11007" t="inlineStr">
        <x:is>
          <x:t xml:space="preserve">待确认</x:t>
        </x:is>
      </x:c>
      <x:c r="B11007" t="n">
        <x:v>11006</x:v>
      </x:c>
      <x:c r="C11007" t="inlineStr">
        <x:is>
          <x:t xml:space="preserve">支付小轿车及皮卡租赁（4.1-5.1）</x:t>
        </x:is>
      </x:c>
      <x:c r="D11007" t="str">
        <x:v>6_管理费</x:v>
      </x:c>
      <x:c r="E11007" t="str">
        <x:v>车辆使用费</x:v>
      </x:c>
      <x:c r="F11007"/>
      <x:c r="H11007" t="n">
        <x:v>1</x:v>
      </x:c>
      <x:c r="I11007" s="2" t="n">
        <x:v>38837.38</x:v>
      </x:c>
      <x:c r="J11007" s="3" t="n">
        <x:v>0</x:v>
      </x:c>
      <x:c r="K11007" s="3" t="n">
        <x:v>0</x:v>
      </x:c>
    </x:row>
    <x:row r="11008">
      <x:c r="A11008" t="inlineStr">
        <x:is>
          <x:t xml:space="preserve">待确认</x:t>
        </x:is>
      </x:c>
      <x:c r="B11008" t="n">
        <x:v>11007</x:v>
      </x:c>
      <x:c r="C11008" t="inlineStr">
        <x:is>
          <x:t xml:space="preserve">欣旺达项目2747皮卡（24000）、1878小车（15000）7月租赁费</x:t>
        </x:is>
      </x:c>
      <x:c r="D11008" t="str">
        <x:v>6_管理费</x:v>
      </x:c>
      <x:c r="E11008" t="str">
        <x:v>车辆使用费</x:v>
      </x:c>
      <x:c r="F11008"/>
      <x:c r="H11008" t="n">
        <x:v>1</x:v>
      </x:c>
      <x:c r="I11008" s="2" t="n">
        <x:v>38827.65</x:v>
      </x:c>
      <x:c r="J11008" s="3" t="n">
        <x:v>0</x:v>
      </x:c>
      <x:c r="K11008" s="3" t="n">
        <x:v>0</x:v>
      </x:c>
    </x:row>
    <x:row r="11009">
      <x:c r="A11009" t="inlineStr">
        <x:is>
          <x:t xml:space="preserve">待确认</x:t>
        </x:is>
      </x:c>
      <x:c r="B11009" t="n">
        <x:v>11008</x:v>
      </x:c>
      <x:c r="C11009" t="inlineStr">
        <x:is>
          <x:t xml:space="preserve">支付吊车吊钩保险卡</x:t>
        </x:is>
      </x:c>
      <x:c r="D11009" t="str">
        <x:v>6_管理费</x:v>
      </x:c>
      <x:c r="E11009" t="str">
        <x:v>保险费</x:v>
      </x:c>
      <x:c r="F11009"/>
      <x:c r="H11009" t="n">
        <x:v>1</x:v>
      </x:c>
      <x:c r="I11009" s="2" t="n">
        <x:v>38807.68</x:v>
      </x:c>
      <x:c r="J11009" s="3" t="n">
        <x:v>0</x:v>
      </x:c>
      <x:c r="K11009" s="3" t="n">
        <x:v>0</x:v>
      </x:c>
    </x:row>
    <x:row r="11010">
      <x:c r="A11010" t="inlineStr">
        <x:is>
          <x:t xml:space="preserve">待确认</x:t>
        </x:is>
      </x:c>
      <x:c r="B11010" t="n">
        <x:v>11009</x:v>
      </x:c>
      <x:c r="C11010" t="inlineStr">
        <x:is>
          <x:t xml:space="preserve">PWP泵车付款(6.17)</x:t>
        </x:is>
      </x:c>
      <x:c r="D11010" t="str">
        <x:v>3_机具费</x:v>
      </x:c>
      <x:c r="E11010" t="str">
        <x:v>泵车租赁</x:v>
      </x:c>
      <x:c r="F11010"/>
      <x:c r="G11010" t="inlineStr">
        <x:is>
          <x:t xml:space="preserve">孙谷金</x:t>
        </x:is>
      </x:c>
      <x:c r="H11010" t="n">
        <x:v>1</x:v>
      </x:c>
      <x:c r="I11010" s="2" t="n">
        <x:v>38792</x:v>
      </x:c>
      <x:c r="J11010" s="3" t="n">
        <x:v>0</x:v>
      </x:c>
      <x:c r="K11010" s="3" t="n">
        <x:v>0</x:v>
      </x:c>
    </x:row>
    <x:row r="11011">
      <x:c r="A11011" t="inlineStr">
        <x:is>
          <x:t xml:space="preserve">待确认</x:t>
        </x:is>
      </x:c>
      <x:c r="B11011" t="n">
        <x:v>11010</x:v>
      </x:c>
      <x:c r="C11011" t="inlineStr">
        <x:is>
          <x:t xml:space="preserve">支付11月宿舍租赁</x:t>
        </x:is>
      </x:c>
      <x:c r="D11011" t="str">
        <x:v>6_管理费</x:v>
      </x:c>
      <x:c r="E11011" t="str">
        <x:v>房租物业费</x:v>
      </x:c>
      <x:c r="F11011"/>
      <x:c r="H11011" t="n">
        <x:v>4</x:v>
      </x:c>
      <x:c r="I11011" s="2" t="n">
        <x:v>38778.65</x:v>
      </x:c>
      <x:c r="J11011" s="3" t="n">
        <x:v>0</x:v>
      </x:c>
      <x:c r="K11011" s="3" t="n">
        <x:v>0</x:v>
      </x:c>
    </x:row>
    <x:row r="11012">
      <x:c r="A11012" t="inlineStr">
        <x:is>
          <x:t xml:space="preserve">待确认</x:t>
        </x:is>
      </x:c>
      <x:c r="B11012" t="n">
        <x:v>11011</x:v>
      </x:c>
      <x:c r="C11012" t="inlineStr">
        <x:is>
          <x:t xml:space="preserve">支付现场压路机租赁费</x:t>
        </x:is>
      </x:c>
      <x:c r="D11012" t="str">
        <x:v>3_机具费</x:v>
      </x:c>
      <x:c r="E11012" t="str">
        <x:v>机具使用费</x:v>
      </x:c>
      <x:c r="F11012"/>
      <x:c r="H11012" t="n">
        <x:v>5</x:v>
      </x:c>
      <x:c r="I11012" s="2" t="n">
        <x:v>38763.19</x:v>
      </x:c>
      <x:c r="J11012" s="3" t="n">
        <x:v>0</x:v>
      </x:c>
      <x:c r="K11012" s="3" t="n">
        <x:v>0</x:v>
      </x:c>
    </x:row>
    <x:row r="11013">
      <x:c r="A11013" t="inlineStr">
        <x:is>
          <x:t xml:space="preserve">待确认</x:t>
        </x:is>
      </x:c>
      <x:c r="B11013" t="n">
        <x:v>11012</x:v>
      </x:c>
      <x:c r="C11013" t="inlineStr">
        <x:is>
          <x:t xml:space="preserve">支付现陈晓吴报销费用</x:t>
        </x:is>
      </x:c>
      <x:c r="D11013" t="str">
        <x:v>6_管理费</x:v>
      </x:c>
      <x:c r="E11013" t="str">
        <x:v>费用报销</x:v>
      </x:c>
      <x:c r="F11013"/>
      <x:c r="H11013" t="n">
        <x:v>1</x:v>
      </x:c>
      <x:c r="I11013" s="2" t="n">
        <x:v>38760.34</x:v>
      </x:c>
      <x:c r="J11013" s="3" t="n">
        <x:v>0</x:v>
      </x:c>
      <x:c r="K11013" s="3" t="n">
        <x:v>0</x:v>
      </x:c>
    </x:row>
    <x:row r="11014">
      <x:c r="A11014" t="inlineStr">
        <x:is>
          <x:t xml:space="preserve">待确认</x:t>
        </x:is>
      </x:c>
      <x:c r="B11014" t="n">
        <x:v>11013</x:v>
      </x:c>
      <x:c r="C11014" t="inlineStr">
        <x:is>
          <x:t xml:space="preserve">挡墙混凝土费用</x:t>
        </x:is>
      </x:c>
      <x:c r="D11014" t="str">
        <x:v>2_材料采购</x:v>
      </x:c>
      <x:c r="E11014" t="str">
        <x:v>混凝土</x:v>
      </x:c>
      <x:c r="F11014"/>
      <x:c r="G11014" t="inlineStr">
        <x:is>
          <x:t xml:space="preserve">SUEN CORP CO.,LTD</x:t>
        </x:is>
      </x:c>
      <x:c r="H11014" t="n">
        <x:v>1</x:v>
      </x:c>
      <x:c r="I11014" s="2" t="n">
        <x:v>38704.04</x:v>
      </x:c>
      <x:c r="J11014" s="3" t="n">
        <x:v>0</x:v>
      </x:c>
      <x:c r="K11014" s="3" t="n">
        <x:v>0</x:v>
      </x:c>
    </x:row>
    <x:row r="11015">
      <x:c r="A11015" t="inlineStr">
        <x:is>
          <x:t xml:space="preserve">待确认</x:t>
        </x:is>
      </x:c>
      <x:c r="B11015" t="n">
        <x:v>11014</x:v>
      </x:c>
      <x:c r="C11015" t="inlineStr">
        <x:is>
          <x:t xml:space="preserve">现场发电机燃油费用</x:t>
        </x:is>
      </x:c>
      <x:c r="D11015" t="str">
        <x:v>6_管理费</x:v>
      </x:c>
      <x:c r="E11015" t="str">
        <x:v>机具发电用油</x:v>
      </x:c>
      <x:c r="F11015"/>
      <x:c r="G11015" t="inlineStr">
        <x:is>
          <x:t xml:space="preserve">陈仁武</x:t>
        </x:is>
      </x:c>
      <x:c r="H11015" t="n">
        <x:v>2</x:v>
      </x:c>
      <x:c r="I11015" s="2" t="n">
        <x:v>38700</x:v>
      </x:c>
      <x:c r="J11015" s="3" t="n">
        <x:v>0</x:v>
      </x:c>
      <x:c r="K11015" s="3" t="n">
        <x:v>0</x:v>
      </x:c>
    </x:row>
    <x:row r="11016">
      <x:c r="A11016" t="inlineStr">
        <x:is>
          <x:t xml:space="preserve">待确认</x:t>
        </x:is>
      </x:c>
      <x:c r="B11016" t="n">
        <x:v>11015</x:v>
      </x:c>
      <x:c r="C11016" t="inlineStr">
        <x:is>
          <x:t xml:space="preserve">沃森 TN 泵车</x:t>
        </x:is>
      </x:c>
      <x:c r="D11016" t="str">
        <x:v>3_机具费</x:v>
      </x:c>
      <x:c r="E11016" t="str">
        <x:v>泵车租赁</x:v>
      </x:c>
      <x:c r="F11016"/>
      <x:c r="G11016" t="inlineStr">
        <x:is>
          <x:t xml:space="preserve">TN.CEMENTBLOCK CO.LTD</x:t>
        </x:is>
      </x:c>
      <x:c r="H11016" t="n">
        <x:v>1</x:v>
      </x:c>
      <x:c r="I11016" s="2" t="n">
        <x:v>38680.5</x:v>
      </x:c>
      <x:c r="J11016" s="3" t="n">
        <x:v>0</x:v>
      </x:c>
      <x:c r="K11016" s="3" t="n">
        <x:v>0</x:v>
      </x:c>
    </x:row>
    <x:row r="11017">
      <x:c r="A11017" t="inlineStr">
        <x:is>
          <x:t xml:space="preserve">待确认</x:t>
        </x:is>
      </x:c>
      <x:c r="B11017" t="n">
        <x:v>11016</x:v>
      </x:c>
      <x:c r="C11017" t="inlineStr">
        <x:is>
          <x:t xml:space="preserve">支付生产许可等费用</x:t>
        </x:is>
      </x:c>
      <x:c r="D11017" t="str">
        <x:v>6_管理费</x:v>
      </x:c>
      <x:c r="E11017" t="str">
        <x:v>证件许可</x:v>
      </x:c>
      <x:c r="F11017"/>
      <x:c r="H11017" t="n">
        <x:v>1</x:v>
      </x:c>
      <x:c r="I11017" s="2" t="n">
        <x:v>38660.31</x:v>
      </x:c>
      <x:c r="J11017" s="3" t="n">
        <x:v>0</x:v>
      </x:c>
      <x:c r="K11017" s="3" t="n">
        <x:v>0</x:v>
      </x:c>
    </x:row>
    <x:row r="11018">
      <x:c r="A11018" t="inlineStr">
        <x:is>
          <x:t xml:space="preserve">待确认</x:t>
        </x:is>
      </x:c>
      <x:c r="B11018" t="n">
        <x:v>11017</x:v>
      </x:c>
      <x:c r="C11018" t="inlineStr">
        <x:is>
          <x:t xml:space="preserve">子公司费用报销</x:t>
        </x:is>
      </x:c>
      <x:c r="D11018" t="str">
        <x:v>6_管理费</x:v>
      </x:c>
      <x:c r="E11018" t="str">
        <x:v>费用报销</x:v>
      </x:c>
      <x:c r="F11018"/>
      <x:c r="H11018" t="n">
        <x:v>2</x:v>
      </x:c>
      <x:c r="I11018" s="2" t="n">
        <x:v>38638.75</x:v>
      </x:c>
      <x:c r="J11018" s="3" t="n">
        <x:v>0</x:v>
      </x:c>
      <x:c r="K11018" s="3" t="n">
        <x:v>0</x:v>
      </x:c>
    </x:row>
    <x:row r="11019">
      <x:c r="A11019" t="inlineStr">
        <x:is>
          <x:t xml:space="preserve">待确认</x:t>
        </x:is>
      </x:c>
      <x:c r="B11019" t="n">
        <x:v>11018</x:v>
      </x:c>
      <x:c r="C11019" t="inlineStr">
        <x:is>
          <x:t xml:space="preserve">支付可静报销签证延期及地址报到</x:t>
        </x:is>
      </x:c>
      <x:c r="D11019" t="str">
        <x:v>6_管理费</x:v>
      </x:c>
      <x:c r="E11019" t="str">
        <x:v>签证费用</x:v>
      </x:c>
      <x:c r="F11019"/>
      <x:c r="H11019" t="n">
        <x:v>1</x:v>
      </x:c>
      <x:c r="I11019" s="2" t="n">
        <x:v>38624.15</x:v>
      </x:c>
      <x:c r="J11019" s="3" t="n">
        <x:v>0</x:v>
      </x:c>
      <x:c r="K11019" s="3" t="n">
        <x:v>0</x:v>
      </x:c>
    </x:row>
    <x:row r="11020">
      <x:c r="A11020" t="inlineStr">
        <x:is>
          <x:t xml:space="preserve">待确认</x:t>
        </x:is>
      </x:c>
      <x:c r="B11020" t="n">
        <x:v>11019</x:v>
      </x:c>
      <x:c r="C11020" t="inlineStr">
        <x:is>
          <x:t xml:space="preserve">支付人员签证费用</x:t>
        </x:is>
      </x:c>
      <x:c r="D11020" t="str">
        <x:v>6_管理费</x:v>
      </x:c>
      <x:c r="E11020" t="str">
        <x:v>签证费用</x:v>
      </x:c>
      <x:c r="F11020"/>
      <x:c r="H11020" t="n">
        <x:v>3</x:v>
      </x:c>
      <x:c r="I11020" s="2" t="n">
        <x:v>38609.32</x:v>
      </x:c>
      <x:c r="J11020" s="3" t="n">
        <x:v>0</x:v>
      </x:c>
      <x:c r="K11020" s="3" t="n">
        <x:v>0</x:v>
      </x:c>
    </x:row>
    <x:row r="11021">
      <x:c r="A11021" t="inlineStr">
        <x:is>
          <x:t xml:space="preserve">待确认</x:t>
        </x:is>
      </x:c>
      <x:c r="B11021" t="n">
        <x:v>11020</x:v>
      </x:c>
      <x:c r="C11021" t="inlineStr">
        <x:is>
          <x:t xml:space="preserve">支付3月、8月及9月园区水费及废水处理</x:t>
        </x:is>
      </x:c>
      <x:c r="D11021" t="str">
        <x:v>6_管理费</x:v>
      </x:c>
      <x:c r="E11021" t="str">
        <x:v>水费</x:v>
      </x:c>
      <x:c r="F11021"/>
      <x:c r="H11021" t="n">
        <x:v>1</x:v>
      </x:c>
      <x:c r="I11021" s="2" t="n">
        <x:v>38606.12</x:v>
      </x:c>
      <x:c r="J11021" s="3" t="n">
        <x:v>0</x:v>
      </x:c>
      <x:c r="K11021" s="3" t="n">
        <x:v>0</x:v>
      </x:c>
    </x:row>
    <x:row r="11022">
      <x:c r="A11022" t="inlineStr">
        <x:is>
          <x:t xml:space="preserve">待确认</x:t>
        </x:is>
      </x:c>
      <x:c r="B11022" t="n">
        <x:v>11021</x:v>
      </x:c>
      <x:c r="C11022" t="inlineStr">
        <x:is>
          <x:t xml:space="preserve">支付2024年5月SIGMA劳务费</x:t>
        </x:is>
      </x:c>
      <x:c r="D11022" t="str">
        <x:v>1_人工费</x:v>
      </x:c>
      <x:c r="E11022" t="str">
        <x:v>劳务费</x:v>
      </x:c>
      <x:c r="F11022"/>
      <x:c r="H11022" t="n">
        <x:v>1</x:v>
      </x:c>
      <x:c r="I11022" s="2" t="n">
        <x:v>38588.47</x:v>
      </x:c>
      <x:c r="J11022" s="3" t="n">
        <x:v>0</x:v>
      </x:c>
      <x:c r="K11022" s="3" t="n">
        <x:v>0</x:v>
      </x:c>
    </x:row>
    <x:row r="11023">
      <x:c r="A11023" t="inlineStr">
        <x:is>
          <x:t xml:space="preserve">待确认</x:t>
        </x:is>
      </x:c>
      <x:c r="B11023" t="n">
        <x:v>11022</x:v>
      </x:c>
      <x:c r="C11023" t="inlineStr">
        <x:is>
          <x:t xml:space="preserve">支付2月份脚手架产品损坏维修费BANGKOK BANK SCAFFODING CO.,LTD</x:t>
        </x:is>
      </x:c>
      <x:c r="D11023" t="str">
        <x:v>3_机具费</x:v>
      </x:c>
      <x:c r="E11023" t="str">
        <x:v>机具维修</x:v>
      </x:c>
      <x:c r="F11023"/>
      <x:c r="H11023" t="n">
        <x:v>1</x:v>
      </x:c>
      <x:c r="I11023" s="2" t="n">
        <x:v>38576.12</x:v>
      </x:c>
      <x:c r="J11023" s="3" t="n">
        <x:v>0</x:v>
      </x:c>
      <x:c r="K11023" s="3" t="n">
        <x:v>0</x:v>
      </x:c>
    </x:row>
    <x:row r="11024">
      <x:c r="A11024" t="inlineStr">
        <x:is>
          <x:t xml:space="preserve">待确认</x:t>
        </x:is>
      </x:c>
      <x:c r="B11024" t="n">
        <x:v>11023</x:v>
      </x:c>
      <x:c r="C11024" t="inlineStr">
        <x:is>
          <x:t xml:space="preserve">志亿项目-支付现场材料费</x:t>
        </x:is>
      </x:c>
      <x:c r="D11024" t="str">
        <x:v>2_材料采购</x:v>
      </x:c>
      <x:c r="E11024" t="str">
        <x:v>材料采购</x:v>
      </x:c>
      <x:c r="F11024"/>
      <x:c r="H11024" t="n">
        <x:v>1</x:v>
      </x:c>
      <x:c r="I11024" s="2" t="n">
        <x:v>38573.48</x:v>
      </x:c>
      <x:c r="J11024" s="3" t="n">
        <x:v>0</x:v>
      </x:c>
      <x:c r="K11024" s="3" t="n">
        <x:v>0</x:v>
      </x:c>
    </x:row>
    <x:row r="11025">
      <x:c r="A11025" t="inlineStr">
        <x:is>
          <x:t xml:space="preserve">待确认</x:t>
        </x:is>
      </x:c>
      <x:c r="B11025" t="n">
        <x:v>11024</x:v>
      </x:c>
      <x:c r="C11025" t="inlineStr">
        <x:is>
          <x:t xml:space="preserve">支付汽车泵租赁费（6.13及27）</x:t>
        </x:is>
      </x:c>
      <x:c r="D11025" t="str">
        <x:v>6_管理费</x:v>
      </x:c>
      <x:c r="E11025" t="str">
        <x:v>车辆使用费</x:v>
      </x:c>
      <x:c r="F11025"/>
      <x:c r="H11025" t="n">
        <x:v>1</x:v>
      </x:c>
      <x:c r="I11025" s="2" t="n">
        <x:v>38572.26</x:v>
      </x:c>
      <x:c r="J11025" s="3" t="n">
        <x:v>0</x:v>
      </x:c>
      <x:c r="K11025" s="3" t="n">
        <x:v>0</x:v>
      </x:c>
    </x:row>
    <x:row r="11026">
      <x:c r="A11026" t="inlineStr">
        <x:is>
          <x:t xml:space="preserve">待确认</x:t>
        </x:is>
      </x:c>
      <x:c r="B11026" t="n">
        <x:v>11025</x:v>
      </x:c>
      <x:c r="C11026" t="inlineStr">
        <x:is>
          <x:t xml:space="preserve">OBD碎石 沙子采购付款</x:t>
        </x:is>
      </x:c>
      <x:c r="D11026" t="str">
        <x:v>2_材料采购</x:v>
      </x:c>
      <x:c r="E11026" t="str">
        <x:v>碎石</x:v>
      </x:c>
      <x:c r="F11026"/>
      <x:c r="G11026" t="inlineStr">
        <x:is>
          <x:t xml:space="preserve">D.B. KANKARN RUNGRUANG LIMITED PARTENERSHIP</x:t>
        </x:is>
      </x:c>
      <x:c r="H11026" t="n">
        <x:v>1</x:v>
      </x:c>
      <x:c r="I11026" s="2" t="n">
        <x:v>38565.26</x:v>
      </x:c>
      <x:c r="J11026" s="3" t="n">
        <x:v>0</x:v>
      </x:c>
      <x:c r="K11026" s="3" t="n">
        <x:v>0</x:v>
      </x:c>
    </x:row>
    <x:row r="11027">
      <x:c r="A11027" t="inlineStr">
        <x:is>
          <x:t xml:space="preserve">待确认</x:t>
        </x:is>
      </x:c>
      <x:c r="B11027" t="n">
        <x:v>11026</x:v>
      </x:c>
      <x:c r="C11027" t="inlineStr">
        <x:is>
          <x:t xml:space="preserve">支付5月员工宿舍租赁</x:t>
        </x:is>
      </x:c>
      <x:c r="D11027" t="str">
        <x:v>6_管理费</x:v>
      </x:c>
      <x:c r="E11027" t="str">
        <x:v>房租物业费</x:v>
      </x:c>
      <x:c r="F11027"/>
      <x:c r="H11027" t="n">
        <x:v>1</x:v>
      </x:c>
      <x:c r="I11027" s="2" t="n">
        <x:v>38551.31</x:v>
      </x:c>
      <x:c r="J11027" s="3" t="n">
        <x:v>0</x:v>
      </x:c>
      <x:c r="K11027" s="3" t="n">
        <x:v>0</x:v>
      </x:c>
    </x:row>
    <x:row r="11028">
      <x:c r="A11028" t="inlineStr">
        <x:is>
          <x:t xml:space="preserve">待确认</x:t>
        </x:is>
      </x:c>
      <x:c r="B11028" t="n">
        <x:v>11027</x:v>
      </x:c>
      <x:c r="C11028" t="inlineStr">
        <x:is>
          <x:t xml:space="preserve">支付水泥管YUNAN CORPORATION CO.,LTD</x:t>
        </x:is>
      </x:c>
      <x:c r="D11028" t="str">
        <x:v>2_材料采购</x:v>
      </x:c>
      <x:c r="E11028" t="str">
        <x:v>水泥及砂浆</x:v>
      </x:c>
      <x:c r="F11028"/>
      <x:c r="H11028" t="n">
        <x:v>1</x:v>
      </x:c>
      <x:c r="I11028" s="2" t="n">
        <x:v>38547.88</x:v>
      </x:c>
      <x:c r="J11028" s="3" t="n">
        <x:v>0</x:v>
      </x:c>
      <x:c r="K11028" s="3" t="n">
        <x:v>0</x:v>
      </x:c>
    </x:row>
    <x:row r="11029">
      <x:c r="A11029" t="inlineStr">
        <x:is>
          <x:t xml:space="preserve">待确认</x:t>
        </x:is>
      </x:c>
      <x:c r="B11029" t="n">
        <x:v>11028</x:v>
      </x:c>
      <x:c r="C11029" t="inlineStr">
        <x:is>
          <x:t xml:space="preserve">HDPE90度弯头，U型管卡采购B. B. K. ENTERPRESS (1991)CO.,LTD</x:t>
        </x:is>
      </x:c>
      <x:c r="D11029" t="str">
        <x:v>2_材料采购</x:v>
      </x:c>
      <x:c r="E11029" t="str">
        <x:v>材料采购</x:v>
      </x:c>
      <x:c r="F11029"/>
      <x:c r="H11029" t="n">
        <x:v>1</x:v>
      </x:c>
      <x:c r="I11029" s="2" t="n">
        <x:v>38544.94</x:v>
      </x:c>
      <x:c r="J11029" s="3" t="n">
        <x:v>0</x:v>
      </x:c>
      <x:c r="K11029" s="3" t="n">
        <x:v>0</x:v>
      </x:c>
    </x:row>
    <x:row r="11030">
      <x:c r="A11030" t="inlineStr">
        <x:is>
          <x:t xml:space="preserve">待确认</x:t>
        </x:is>
      </x:c>
      <x:c r="B11030" t="n">
        <x:v>11029</x:v>
      </x:c>
      <x:c r="C11030" t="inlineStr">
        <x:is>
          <x:t xml:space="preserve">沃森项目付施工物资采购费用</x:t>
        </x:is>
      </x:c>
      <x:c r="D11030" t="str">
        <x:v>2_材料采购</x:v>
      </x:c>
      <x:c r="E11030" t="str">
        <x:v>材料采购</x:v>
      </x:c>
      <x:c r="F11030"/>
      <x:c r="H11030" t="n">
        <x:v>1</x:v>
      </x:c>
      <x:c r="I11030" s="2" t="n">
        <x:v>38528.17</x:v>
      </x:c>
      <x:c r="J11030" s="3" t="n">
        <x:v>0</x:v>
      </x:c>
      <x:c r="K11030" s="3" t="n">
        <x:v>0</x:v>
      </x:c>
    </x:row>
    <x:row r="11031">
      <x:c r="A11031" t="inlineStr">
        <x:is>
          <x:t xml:space="preserve">待确认</x:t>
        </x:is>
      </x:c>
      <x:c r="B11031" t="n">
        <x:v>11030</x:v>
      </x:c>
      <x:c r="C11031" t="inlineStr">
        <x:is>
          <x:t xml:space="preserve">支付4-5月网费AWN</x:t>
        </x:is>
      </x:c>
      <x:c r="D11031" t="str">
        <x:v>6_管理费</x:v>
      </x:c>
      <x:c r="E11031" t="str">
        <x:v>办公费</x:v>
      </x:c>
      <x:c r="F11031" t="str">
        <x:v>网络通讯费</x:v>
      </x:c>
      <x:c r="H11031" t="n">
        <x:v>1</x:v>
      </x:c>
      <x:c r="I11031" s="2" t="n">
        <x:v>38522.57</x:v>
      </x:c>
      <x:c r="J11031" s="3" t="n">
        <x:v>0</x:v>
      </x:c>
      <x:c r="K11031" s="3" t="n">
        <x:v>0</x:v>
      </x:c>
    </x:row>
    <x:row r="11032">
      <x:c r="A11032" t="inlineStr">
        <x:is>
          <x:t xml:space="preserve">待确认</x:t>
        </x:is>
      </x:c>
      <x:c r="B11032" t="n">
        <x:v>11031</x:v>
      </x:c>
      <x:c r="C11032" t="inlineStr">
        <x:is>
          <x:t xml:space="preserve">1月6号上翻卷帘门费</x:t>
        </x:is>
      </x:c>
      <x:c r="D11032" t="str">
        <x:v>2_材料采购</x:v>
      </x:c>
      <x:c r="E11032" t="str">
        <x:v>材料采购</x:v>
      </x:c>
      <x:c r="F11032"/>
      <x:c r="G11032" t="inlineStr">
        <x:is>
          <x:t xml:space="preserve">AGC INNOVATION ENGINEERING CO.,LTD</x:t>
        </x:is>
      </x:c>
      <x:c r="H11032" t="n">
        <x:v>1</x:v>
      </x:c>
      <x:c r="I11032" s="2" t="n">
        <x:v>38520</x:v>
      </x:c>
      <x:c r="J11032" s="3" t="n">
        <x:v>0</x:v>
      </x:c>
      <x:c r="K11032" s="3" t="n">
        <x:v>0</x:v>
      </x:c>
    </x:row>
    <x:row r="11033">
      <x:c r="A11033" t="inlineStr">
        <x:is>
          <x:t xml:space="preserve">待确认</x:t>
        </x:is>
      </x:c>
      <x:c r="B11033" t="n">
        <x:v>11032</x:v>
      </x:c>
      <x:c r="C11033" t="inlineStr">
        <x:is>
          <x:t xml:space="preserve">办公室2、3月网费</x:t>
        </x:is>
      </x:c>
      <x:c r="D11033" t="str">
        <x:v>6_管理费</x:v>
      </x:c>
      <x:c r="E11033" t="str">
        <x:v>办公费</x:v>
      </x:c>
      <x:c r="F11033" t="str">
        <x:v>网络通讯费</x:v>
      </x:c>
      <x:c r="G11033" t="inlineStr">
        <x:is>
          <x:t xml:space="preserve">张军</x:t>
        </x:is>
      </x:c>
      <x:c r="H11033" t="n">
        <x:v>1</x:v>
      </x:c>
      <x:c r="I11033" s="2" t="n">
        <x:v>38520</x:v>
      </x:c>
      <x:c r="J11033" s="3" t="n">
        <x:v>0</x:v>
      </x:c>
      <x:c r="K11033" s="3" t="n">
        <x:v>0</x:v>
      </x:c>
    </x:row>
    <x:row r="11034">
      <x:c r="A11034" t="inlineStr">
        <x:is>
          <x:t xml:space="preserve">待确认</x:t>
        </x:is>
      </x:c>
      <x:c r="B11034" t="n">
        <x:v>11033</x:v>
      </x:c>
      <x:c r="C11034" t="inlineStr">
        <x:is>
          <x:t xml:space="preserve">升降车租赁</x:t>
        </x:is>
      </x:c>
      <x:c r="D11034" t="str">
        <x:v>3_机具费</x:v>
      </x:c>
      <x:c r="E11034" t="str">
        <x:v>机具使用费</x:v>
      </x:c>
      <x:c r="F11034"/>
      <x:c r="G11034" t="inlineStr">
        <x:is>
          <x:t xml:space="preserve">AVER SSIA (THAILAND ) LIMITED</x:t>
        </x:is>
      </x:c>
      <x:c r="H11034" t="n">
        <x:v>1</x:v>
      </x:c>
      <x:c r="I11034" s="2" t="n">
        <x:v>38520</x:v>
      </x:c>
      <x:c r="J11034" s="3" t="n">
        <x:v>0</x:v>
      </x:c>
      <x:c r="K11034" s="3" t="n">
        <x:v>0</x:v>
      </x:c>
    </x:row>
    <x:row r="11035">
      <x:c r="A11035" t="inlineStr">
        <x:is>
          <x:t xml:space="preserve">待确认</x:t>
        </x:is>
      </x:c>
      <x:c r="B11035" t="n">
        <x:v>11034</x:v>
      </x:c>
      <x:c r="C11035" t="inlineStr">
        <x:is>
          <x:t xml:space="preserve">厕所租赁24年10-25年6月</x:t>
        </x:is>
      </x:c>
      <x:c r="D11035" t="str">
        <x:v>3_机具费</x:v>
      </x:c>
      <x:c r="E11035" t="str">
        <x:v>机具使用费</x:v>
      </x:c>
      <x:c r="F11035"/>
      <x:c r="G11035" t="inlineStr">
        <x:is>
          <x:t xml:space="preserve">S&amp;T CONTEMP CO.,LTD</x:t>
        </x:is>
      </x:c>
      <x:c r="H11035" t="n">
        <x:v>1</x:v>
      </x:c>
      <x:c r="I11035" s="2" t="n">
        <x:v>38520</x:v>
      </x:c>
      <x:c r="J11035" s="3" t="n">
        <x:v>0</x:v>
      </x:c>
      <x:c r="K11035" s="3" t="n">
        <x:v>0</x:v>
      </x:c>
    </x:row>
    <x:row r="11036">
      <x:c r="A11036" t="inlineStr">
        <x:is>
          <x:t xml:space="preserve">待确认</x:t>
        </x:is>
      </x:c>
      <x:c r="B11036" t="n">
        <x:v>11035</x:v>
      </x:c>
      <x:c r="C11036" t="inlineStr">
        <x:is>
          <x:t xml:space="preserve">铲车租赁3天</x:t>
        </x:is>
      </x:c>
      <x:c r="D11036" t="str">
        <x:v>3_机具费</x:v>
      </x:c>
      <x:c r="E11036" t="str">
        <x:v>铲车租赁</x:v>
      </x:c>
      <x:c r="F11036"/>
      <x:c r="G11036" t="inlineStr">
        <x:is>
          <x:t xml:space="preserve">PK MACHINERY AND DEVELOPMENT CO.,LTD</x:t>
        </x:is>
      </x:c>
      <x:c r="H11036" t="n">
        <x:v>1</x:v>
      </x:c>
      <x:c r="I11036" s="2" t="n">
        <x:v>38520</x:v>
      </x:c>
      <x:c r="J11036" s="3" t="n">
        <x:v>0</x:v>
      </x:c>
      <x:c r="K11036" s="3" t="n">
        <x:v>0</x:v>
      </x:c>
    </x:row>
    <x:row r="11037">
      <x:c r="A11037" t="inlineStr">
        <x:is>
          <x:t xml:space="preserve">待确认</x:t>
        </x:is>
      </x:c>
      <x:c r="B11037" t="n">
        <x:v>11036</x:v>
      </x:c>
      <x:c r="C11037" t="inlineStr">
        <x:is>
          <x:t xml:space="preserve">8.24材料采购</x:t>
        </x:is>
      </x:c>
      <x:c r="D11037" t="str">
        <x:v>2_材料采购</x:v>
      </x:c>
      <x:c r="E11037" t="str">
        <x:v>材料采购</x:v>
      </x:c>
      <x:c r="F11037"/>
      <x:c r="G11037" t="inlineStr">
        <x:is>
          <x:t xml:space="preserve">郝阳</x:t>
        </x:is>
      </x:c>
      <x:c r="H11037" t="n">
        <x:v>1</x:v>
      </x:c>
      <x:c r="I11037" s="2" t="n">
        <x:v>38499.38</x:v>
      </x:c>
      <x:c r="J11037" s="3" t="n">
        <x:v>0</x:v>
      </x:c>
      <x:c r="K11037" s="3" t="n">
        <x:v>0</x:v>
      </x:c>
    </x:row>
    <x:row r="11038">
      <x:c r="A11038" t="inlineStr">
        <x:is>
          <x:t xml:space="preserve">待确认</x:t>
        </x:is>
      </x:c>
      <x:c r="B11038" t="n">
        <x:v>11037</x:v>
      </x:c>
      <x:c r="C11038" t="inlineStr">
        <x:is>
          <x:t xml:space="preserve">2026年6月份7间宿舍租赁付款WISARU</x:t>
        </x:is>
      </x:c>
      <x:c r="D11038" t="str">
        <x:v>6_管理费</x:v>
      </x:c>
      <x:c r="E11038" t="str">
        <x:v>房租物业费</x:v>
      </x:c>
      <x:c r="F11038"/>
      <x:c r="H11038" t="n">
        <x:v>1</x:v>
      </x:c>
      <x:c r="I11038" s="2" t="n">
        <x:v>38488.56</x:v>
      </x:c>
      <x:c r="J11038" s="3" t="n">
        <x:v>0</x:v>
      </x:c>
      <x:c r="K11038" s="3" t="n">
        <x:v>0</x:v>
      </x:c>
    </x:row>
    <x:row r="11039">
      <x:c r="A11039" t="inlineStr">
        <x:is>
          <x:t xml:space="preserve">待确认</x:t>
        </x:is>
      </x:c>
      <x:c r="B11039" t="n">
        <x:v>11038</x:v>
      </x:c>
      <x:c r="C11039" t="inlineStr">
        <x:is>
          <x:t xml:space="preserve">支付现场桶装水费用</x:t>
        </x:is>
      </x:c>
      <x:c r="D11039" t="str">
        <x:v>6_管理费</x:v>
      </x:c>
      <x:c r="E11039" t="str">
        <x:v>现场饮用水</x:v>
      </x:c>
      <x:c r="F11039"/>
      <x:c r="H11039" t="n">
        <x:v>4</x:v>
      </x:c>
      <x:c r="I11039" s="2" t="n">
        <x:v>38485.11</x:v>
      </x:c>
      <x:c r="J11039" s="3" t="n">
        <x:v>0</x:v>
      </x:c>
      <x:c r="K11039" s="3" t="n">
        <x:v>0</x:v>
      </x:c>
    </x:row>
    <x:row r="11040">
      <x:c r="A11040" t="inlineStr">
        <x:is>
          <x:t xml:space="preserve">待确认</x:t>
        </x:is>
      </x:c>
      <x:c r="B11040" t="n">
        <x:v>11039</x:v>
      </x:c>
      <x:c r="C11040" t="inlineStr">
        <x:is>
          <x:t xml:space="preserve">挡墙混凝土费用SUEN CORP CO.,LTD</x:t>
        </x:is>
      </x:c>
      <x:c r="D11040" t="str">
        <x:v>2_材料采购</x:v>
      </x:c>
      <x:c r="E11040" t="str">
        <x:v>混凝土</x:v>
      </x:c>
      <x:c r="F11040"/>
      <x:c r="H11040" t="n">
        <x:v>1</x:v>
      </x:c>
      <x:c r="I11040" s="2" t="n">
        <x:v>38459.01</x:v>
      </x:c>
      <x:c r="J11040" s="3" t="n">
        <x:v>0</x:v>
      </x:c>
      <x:c r="K11040" s="3" t="n">
        <x:v>0</x:v>
      </x:c>
    </x:row>
    <x:row r="11041">
      <x:c r="A11041" t="inlineStr">
        <x:is>
          <x:t xml:space="preserve">待确认</x:t>
        </x:is>
      </x:c>
      <x:c r="B11041" t="n">
        <x:v>11040</x:v>
      </x:c>
      <x:c r="C11041" t="inlineStr">
        <x:is>
          <x:t xml:space="preserve">食堂食材采购10.18</x:t>
        </x:is>
      </x:c>
      <x:c r="D11041" t="str">
        <x:v>6_管理费</x:v>
      </x:c>
      <x:c r="E11041" t="str">
        <x:v>伙食费</x:v>
      </x:c>
      <x:c r="F11041"/>
      <x:c r="G11041" t="inlineStr">
        <x:is>
          <x:t xml:space="preserve">郝阳</x:t>
        </x:is>
      </x:c>
      <x:c r="H11041" t="n">
        <x:v>1</x:v>
      </x:c>
      <x:c r="I11041" s="2" t="n">
        <x:v>38416.25</x:v>
      </x:c>
      <x:c r="J11041" s="3" t="n">
        <x:v>0</x:v>
      </x:c>
      <x:c r="K11041" s="3" t="n">
        <x:v>0</x:v>
      </x:c>
    </x:row>
    <x:row r="11042">
      <x:c r="A11042" t="inlineStr">
        <x:is>
          <x:t xml:space="preserve">待确认</x:t>
        </x:is>
      </x:c>
      <x:c r="B11042" t="n">
        <x:v>11041</x:v>
      </x:c>
      <x:c r="C11042" t="inlineStr">
        <x:is>
          <x:t xml:space="preserve">SCG混凝土付款</x:t>
        </x:is>
      </x:c>
      <x:c r="D11042" t="str">
        <x:v>2_材料采购</x:v>
      </x:c>
      <x:c r="E11042" t="str">
        <x:v>混凝土</x:v>
      </x:c>
      <x:c r="F11042"/>
      <x:c r="G11042" t="inlineStr">
        <x:is>
          <x:t xml:space="preserve">RAYONG PARKIN CO.,LTD</x:t>
        </x:is>
      </x:c>
      <x:c r="H11042" t="n">
        <x:v>1</x:v>
      </x:c>
      <x:c r="I11042" s="2" t="n">
        <x:v>38399.63</x:v>
      </x:c>
      <x:c r="J11042" s="3" t="n">
        <x:v>0</x:v>
      </x:c>
      <x:c r="K11042" s="3" t="n">
        <x:v>0</x:v>
      </x:c>
    </x:row>
    <x:row r="11043">
      <x:c r="A11043" t="inlineStr">
        <x:is>
          <x:t xml:space="preserve">待确认</x:t>
        </x:is>
      </x:c>
      <x:c r="B11043" t="n">
        <x:v>11042</x:v>
      </x:c>
      <x:c r="C11043" t="inlineStr">
        <x:is>
          <x:t xml:space="preserve">裕洲项目付4月伙食费</x:t>
        </x:is>
      </x:c>
      <x:c r="D11043" t="str">
        <x:v>6_管理费</x:v>
      </x:c>
      <x:c r="E11043" t="str">
        <x:v>伙食费</x:v>
      </x:c>
      <x:c r="F11043"/>
      <x:c r="H11043" t="n">
        <x:v>1</x:v>
      </x:c>
      <x:c r="I11043" s="2" t="n">
        <x:v>38396.4</x:v>
      </x:c>
      <x:c r="J11043" s="3" t="n">
        <x:v>0</x:v>
      </x:c>
      <x:c r="K11043" s="3" t="n">
        <x:v>0</x:v>
      </x:c>
    </x:row>
    <x:row r="11044">
      <x:c r="A11044" t="inlineStr">
        <x:is>
          <x:t xml:space="preserve">待确认</x:t>
        </x:is>
      </x:c>
      <x:c r="B11044" t="n">
        <x:v>11043</x:v>
      </x:c>
      <x:c r="C11044" t="inlineStr">
        <x:is>
          <x:t xml:space="preserve">A区HDPE PIPLE管采购(水)</x:t>
        </x:is>
      </x:c>
      <x:c r="D11044" t="str">
        <x:v>2_材料采购</x:v>
      </x:c>
      <x:c r="E11044" t="str">
        <x:v>材料采购</x:v>
      </x:c>
      <x:c r="F11044"/>
      <x:c r="G11044" t="inlineStr">
        <x:is>
          <x:t xml:space="preserve">S.R.PE GROUP COMPANY LIMITED</x:t>
        </x:is>
      </x:c>
      <x:c r="H11044" t="n">
        <x:v>1</x:v>
      </x:c>
      <x:c r="I11044" s="2" t="n">
        <x:v>38391.39</x:v>
      </x:c>
      <x:c r="J11044" s="3" t="n">
        <x:v>0</x:v>
      </x:c>
      <x:c r="K11044" s="3" t="n">
        <x:v>0</x:v>
      </x:c>
    </x:row>
    <x:row r="11045">
      <x:c r="A11045" t="inlineStr">
        <x:is>
          <x:t xml:space="preserve">待确认</x:t>
        </x:is>
      </x:c>
      <x:c r="B11045" t="n">
        <x:v>11044</x:v>
      </x:c>
      <x:c r="C11045" t="inlineStr">
        <x:is>
          <x:t xml:space="preserve">挖机维修配件</x:t>
        </x:is>
      </x:c>
      <x:c r="D11045" t="str">
        <x:v>3_机具费</x:v>
      </x:c>
      <x:c r="E11045" t="str">
        <x:v>挖机租赁</x:v>
      </x:c>
      <x:c r="F11045"/>
      <x:c r="H11045" t="n">
        <x:v>1</x:v>
      </x:c>
      <x:c r="I11045" s="2" t="n">
        <x:v>38359.23</x:v>
      </x:c>
      <x:c r="J11045" s="3" t="n">
        <x:v>0</x:v>
      </x:c>
      <x:c r="K11045" s="3" t="n">
        <x:v>0</x:v>
      </x:c>
    </x:row>
    <x:row r="11046">
      <x:c r="A11046" t="inlineStr">
        <x:is>
          <x:t xml:space="preserve">待确认</x:t>
        </x:is>
      </x:c>
      <x:c r="B11046" t="n">
        <x:v>11045</x:v>
      </x:c>
      <x:c r="C11046" t="inlineStr">
        <x:is>
          <x:t xml:space="preserve">支付二保机租赁</x:t>
        </x:is>
      </x:c>
      <x:c r="D11046" t="str">
        <x:v>3_机具费</x:v>
      </x:c>
      <x:c r="E11046" t="str">
        <x:v>机具使用费</x:v>
      </x:c>
      <x:c r="F11046"/>
      <x:c r="H11046" t="n">
        <x:v>1</x:v>
      </x:c>
      <x:c r="I11046" s="2" t="n">
        <x:v>38323.96</x:v>
      </x:c>
      <x:c r="J11046" s="3" t="n">
        <x:v>0</x:v>
      </x:c>
      <x:c r="K11046" s="3" t="n">
        <x:v>0</x:v>
      </x:c>
    </x:row>
    <x:row r="11047">
      <x:c r="A11047" t="inlineStr">
        <x:is>
          <x:t xml:space="preserve">待确认</x:t>
        </x:is>
      </x:c>
      <x:c r="B11047" t="n">
        <x:v>11046</x:v>
      </x:c>
      <x:c r="C11047" t="inlineStr">
        <x:is>
          <x:t xml:space="preserve">笔、装订胶圈、胶带张学利</x:t>
        </x:is>
      </x:c>
      <x:c r="D11047" t="str">
        <x:v>6_管理费</x:v>
      </x:c>
      <x:c r="E11047" t="str">
        <x:v>办公费</x:v>
      </x:c>
      <x:c r="F11047"/>
      <x:c r="H11047" t="n">
        <x:v>1</x:v>
      </x:c>
      <x:c r="I11047" s="2" t="n">
        <x:v>38254.63</x:v>
      </x:c>
      <x:c r="J11047" s="3" t="n">
        <x:v>0</x:v>
      </x:c>
      <x:c r="K11047" s="3" t="n">
        <x:v>0</x:v>
      </x:c>
    </x:row>
    <x:row r="11048">
      <x:c r="A11048" t="inlineStr">
        <x:is>
          <x:t xml:space="preserve">待确认</x:t>
        </x:is>
      </x:c>
      <x:c r="B11048" t="n">
        <x:v>11047</x:v>
      </x:c>
      <x:c r="C11048" t="inlineStr">
        <x:is>
          <x:t xml:space="preserve">二保机租赁费</x:t>
        </x:is>
      </x:c>
      <x:c r="D11048" t="str">
        <x:v>3_机具费</x:v>
      </x:c>
      <x:c r="E11048" t="str">
        <x:v>机具使用费</x:v>
      </x:c>
      <x:c r="F11048"/>
      <x:c r="G11048" t="inlineStr">
        <x:is>
          <x:t xml:space="preserve">SUKSOMBOONCRA</x:t>
        </x:is>
      </x:c>
      <x:c r="H11048" t="n">
        <x:v>1</x:v>
      </x:c>
      <x:c r="I11048" s="2" t="n">
        <x:v>38250</x:v>
      </x:c>
      <x:c r="J11048" s="3" t="n">
        <x:v>0</x:v>
      </x:c>
      <x:c r="K11048" s="3" t="n">
        <x:v>0</x:v>
      </x:c>
    </x:row>
    <x:row r="11049">
      <x:c r="A11049" t="inlineStr">
        <x:is>
          <x:t xml:space="preserve">待确认</x:t>
        </x:is>
      </x:c>
      <x:c r="B11049" t="n">
        <x:v>11048</x:v>
      </x:c>
      <x:c r="C11049" t="inlineStr">
        <x:is>
          <x:t xml:space="preserve">铜漆包线等NEWFAR BEARING</x:t>
        </x:is>
      </x:c>
      <x:c r="D11049" t="str">
        <x:v>2_材料采购</x:v>
      </x:c>
      <x:c r="E11049" t="str">
        <x:v>材料采购</x:v>
      </x:c>
      <x:c r="F11049"/>
      <x:c r="H11049" t="n">
        <x:v>1</x:v>
      </x:c>
      <x:c r="I11049" s="2" t="n">
        <x:v>38226.33</x:v>
      </x:c>
      <x:c r="J11049" s="3" t="n">
        <x:v>0</x:v>
      </x:c>
      <x:c r="K11049" s="3" t="n">
        <x:v>0</x:v>
      </x:c>
    </x:row>
    <x:row r="11050">
      <x:c r="A11050" t="inlineStr">
        <x:is>
          <x:t xml:space="preserve">待确认</x:t>
        </x:is>
      </x:c>
      <x:c r="B11050" t="n">
        <x:v>11049</x:v>
      </x:c>
      <x:c r="C11050" t="inlineStr">
        <x:is>
          <x:t xml:space="preserve">7月31日材料及小型机具</x:t>
        </x:is>
      </x:c>
      <x:c r="D11050" t="str">
        <x:v>3_机具费</x:v>
      </x:c>
      <x:c r="E11050" t="str">
        <x:v>机具使用费</x:v>
      </x:c>
      <x:c r="F11050"/>
      <x:c r="G11050" t="inlineStr">
        <x:is>
          <x:t xml:space="preserve">张黎明</x:t>
        </x:is>
      </x:c>
      <x:c r="H11050" t="n">
        <x:v>1</x:v>
      </x:c>
      <x:c r="I11050" s="2" t="n">
        <x:v>38226</x:v>
      </x:c>
      <x:c r="J11050" s="3" t="n">
        <x:v>0</x:v>
      </x:c>
      <x:c r="K11050" s="3" t="n">
        <x:v>0</x:v>
      </x:c>
    </x:row>
    <x:row r="11051">
      <x:c r="A11051" t="inlineStr">
        <x:is>
          <x:t xml:space="preserve">待确认</x:t>
        </x:is>
      </x:c>
      <x:c r="B11051" t="n">
        <x:v>11050</x:v>
      </x:c>
      <x:c r="C11051" t="inlineStr">
        <x:is>
          <x:t xml:space="preserve">HDPE90度弯头，U型管卡采购</x:t>
        </x:is>
      </x:c>
      <x:c r="D11051" t="str">
        <x:v>2_材料采购</x:v>
      </x:c>
      <x:c r="E11051" t="str">
        <x:v>材料采购</x:v>
      </x:c>
      <x:c r="F11051"/>
      <x:c r="G11051" t="inlineStr">
        <x:is>
          <x:t xml:space="preserve">B. B. K. ENTERPRESS (1991)CO.,LTD</x:t>
        </x:is>
      </x:c>
      <x:c r="H11051" t="n">
        <x:v>1</x:v>
      </x:c>
      <x:c r="I11051" s="2" t="n">
        <x:v>38215.36</x:v>
      </x:c>
      <x:c r="J11051" s="3" t="n">
        <x:v>0</x:v>
      </x:c>
      <x:c r="K11051" s="3" t="n">
        <x:v>0</x:v>
      </x:c>
    </x:row>
    <x:row r="11052">
      <x:c r="A11052" t="inlineStr">
        <x:is>
          <x:t xml:space="preserve">待确认</x:t>
        </x:is>
      </x:c>
      <x:c r="B11052" t="n">
        <x:v>11051</x:v>
      </x:c>
      <x:c r="C11052" t="inlineStr">
        <x:is>
          <x:t xml:space="preserve">A区HDPE PIPLE管采购(水)S.R.PE GROUP COMPANY LIMITED</x:t>
        </x:is>
      </x:c>
      <x:c r="D11052" t="str">
        <x:v>6_管理费</x:v>
      </x:c>
      <x:c r="E11052" t="str">
        <x:v>待复核</x:v>
      </x:c>
      <x:c r="F11052"/>
      <x:c r="H11052" t="n">
        <x:v>1</x:v>
      </x:c>
      <x:c r="I11052" s="2" t="n">
        <x:v>38202.66</x:v>
      </x:c>
      <x:c r="J11052" s="3" t="n">
        <x:v>0</x:v>
      </x:c>
      <x:c r="K11052" s="3" t="n">
        <x:v>0</x:v>
      </x:c>
    </x:row>
    <x:row r="11053">
      <x:c r="A11053" t="inlineStr">
        <x:is>
          <x:t xml:space="preserve">待确认</x:t>
        </x:is>
      </x:c>
      <x:c r="B11053" t="n">
        <x:v>11052</x:v>
      </x:c>
      <x:c r="C11053" t="inlineStr">
        <x:is>
          <x:t xml:space="preserve">支付03月租车费（32/2811）</x:t>
        </x:is>
      </x:c>
      <x:c r="D11053" t="str">
        <x:v>6_管理费</x:v>
      </x:c>
      <x:c r="E11053" t="str">
        <x:v>车辆使用费</x:v>
      </x:c>
      <x:c r="F11053"/>
      <x:c r="H11053" t="n">
        <x:v>1</x:v>
      </x:c>
      <x:c r="I11053" s="2" t="n">
        <x:v>38202.06</x:v>
      </x:c>
      <x:c r="J11053" s="3" t="n">
        <x:v>0</x:v>
      </x:c>
      <x:c r="K11053" s="3" t="n">
        <x:v>0</x:v>
      </x:c>
    </x:row>
    <x:row r="11054">
      <x:c r="A11054" t="inlineStr">
        <x:is>
          <x:t xml:space="preserve">待确认</x:t>
        </x:is>
      </x:c>
      <x:c r="B11054" t="n">
        <x:v>11053</x:v>
      </x:c>
      <x:c r="C11054" t="inlineStr">
        <x:is>
          <x:t xml:space="preserve">预付现场宿舍装修材料款</x:t>
        </x:is>
      </x:c>
      <x:c r="D11054" t="str">
        <x:v>0_分包</x:v>
      </x:c>
      <x:c r="E11054" t="str">
        <x:v>分包款</x:v>
      </x:c>
      <x:c r="F11054"/>
      <x:c r="H11054" t="n">
        <x:v>1</x:v>
      </x:c>
      <x:c r="I11054" s="2" t="n">
        <x:v>38190</x:v>
      </x:c>
      <x:c r="J11054" s="3" t="n">
        <x:v>0</x:v>
      </x:c>
      <x:c r="K11054" s="3" t="n">
        <x:v>0</x:v>
      </x:c>
    </x:row>
    <x:row r="11055">
      <x:c r="A11055" t="inlineStr">
        <x:is>
          <x:t xml:space="preserve">待确认</x:t>
        </x:is>
      </x:c>
      <x:c r="B11055" t="n">
        <x:v>11054</x:v>
      </x:c>
      <x:c r="C11055" t="inlineStr">
        <x:is>
          <x:t xml:space="preserve">旭创印花税</x:t>
        </x:is>
      </x:c>
      <x:c r="D11055" t="str">
        <x:v>7_税金</x:v>
      </x:c>
      <x:c r="E11055" t="str">
        <x:v>印花税</x:v>
      </x:c>
      <x:c r="F11055"/>
      <x:c r="H11055" t="n">
        <x:v>1</x:v>
      </x:c>
      <x:c r="I11055" s="2" t="n">
        <x:v>38174</x:v>
      </x:c>
      <x:c r="J11055" s="3" t="n">
        <x:v>0</x:v>
      </x:c>
      <x:c r="K11055" s="3" t="n">
        <x:v>0</x:v>
      </x:c>
    </x:row>
    <x:row r="11056">
      <x:c r="A11056" t="inlineStr">
        <x:is>
          <x:t xml:space="preserve">待确认</x:t>
        </x:is>
      </x:c>
      <x:c r="B11056" t="n">
        <x:v>11055</x:v>
      </x:c>
      <x:c r="C11056" t="inlineStr">
        <x:is>
          <x:t xml:space="preserve">型材项目-现场升降机租赁费3.4-5日</x:t>
        </x:is>
      </x:c>
      <x:c r="D11056" t="str">
        <x:v>3_机具费</x:v>
      </x:c>
      <x:c r="E11056" t="str">
        <x:v>机具使用费</x:v>
      </x:c>
      <x:c r="F11056"/>
      <x:c r="H11056" t="n">
        <x:v>1</x:v>
      </x:c>
      <x:c r="I11056" s="2" t="n">
        <x:v>38150</x:v>
      </x:c>
      <x:c r="J11056" s="3" t="n">
        <x:v>0</x:v>
      </x:c>
      <x:c r="K11056" s="3" t="n">
        <x:v>0</x:v>
      </x:c>
    </x:row>
    <x:row r="11057">
      <x:c r="A11057" t="inlineStr">
        <x:is>
          <x:t xml:space="preserve">待确认</x:t>
        </x:is>
      </x:c>
      <x:c r="B11057" t="n">
        <x:v>11056</x:v>
      </x:c>
      <x:c r="C11057" t="inlineStr">
        <x:is>
          <x:t xml:space="preserve">支付橡胶堵头</x:t>
        </x:is>
      </x:c>
      <x:c r="D11057" t="str">
        <x:v>6_管理费</x:v>
      </x:c>
      <x:c r="E11057" t="str">
        <x:v>待复核</x:v>
      </x:c>
      <x:c r="F11057"/>
      <x:c r="H11057" t="n">
        <x:v>1</x:v>
      </x:c>
      <x:c r="I11057" s="2" t="n">
        <x:v>38118.82</x:v>
      </x:c>
      <x:c r="J11057" s="3" t="n">
        <x:v>0</x:v>
      </x:c>
      <x:c r="K11057" s="3" t="n">
        <x:v>0</x:v>
      </x:c>
    </x:row>
    <x:row r="11058">
      <x:c r="A11058" t="inlineStr">
        <x:is>
          <x:t xml:space="preserve">待确认</x:t>
        </x:is>
      </x:c>
      <x:c r="B11058" t="n">
        <x:v>11057</x:v>
      </x:c>
      <x:c r="C11058" t="inlineStr">
        <x:is>
          <x:t xml:space="preserve">子公司支付北新石膏板项目土地勘探费用30%</x:t>
        </x:is>
      </x:c>
      <x:c r="D11058" t="str">
        <x:v>6_管理费</x:v>
      </x:c>
      <x:c r="E11058" t="str">
        <x:v>待复核</x:v>
      </x:c>
      <x:c r="F11058"/>
      <x:c r="H11058" t="n">
        <x:v>1</x:v>
      </x:c>
      <x:c r="I11058" s="2" t="n">
        <x:v>38074</x:v>
      </x:c>
      <x:c r="J11058" s="3" t="n">
        <x:v>0</x:v>
      </x:c>
      <x:c r="K11058" s="3" t="n">
        <x:v>0</x:v>
      </x:c>
    </x:row>
    <x:row r="11059">
      <x:c r="A11059" t="inlineStr">
        <x:is>
          <x:t xml:space="preserve">待确认</x:t>
        </x:is>
      </x:c>
      <x:c r="B11059" t="n">
        <x:v>11058</x:v>
      </x:c>
      <x:c r="C11059" t="inlineStr">
        <x:is>
          <x:t xml:space="preserve">支付小挖机5.29-6.1/6.5-11日租赁费</x:t>
        </x:is>
      </x:c>
      <x:c r="D11059" t="str">
        <x:v>3_机具费</x:v>
      </x:c>
      <x:c r="E11059" t="str">
        <x:v>挖机租赁</x:v>
      </x:c>
      <x:c r="F11059"/>
      <x:c r="H11059" t="n">
        <x:v>1</x:v>
      </x:c>
      <x:c r="I11059" s="2" t="n">
        <x:v>38022.5</x:v>
      </x:c>
      <x:c r="J11059" s="3" t="n">
        <x:v>0</x:v>
      </x:c>
      <x:c r="K11059" s="3" t="n">
        <x:v>0</x:v>
      </x:c>
    </x:row>
    <x:row r="11060">
      <x:c r="A11060" t="inlineStr">
        <x:is>
          <x:t xml:space="preserve">待确认</x:t>
        </x:is>
      </x:c>
      <x:c r="B11060" t="n">
        <x:v>11059</x:v>
      </x:c>
      <x:c r="C11060" t="inlineStr">
        <x:is>
          <x:t xml:space="preserve">欣旺达7个集装箱调转至建华项目</x:t>
        </x:is>
      </x:c>
      <x:c r="D11060" t="str">
        <x:v>5_关税物流</x:v>
      </x:c>
      <x:c r="E11060" t="str">
        <x:v>运输费</x:v>
      </x:c>
      <x:c r="F11060"/>
      <x:c r="G11060" t="inlineStr">
        <x:is>
          <x:t xml:space="preserve">PANICHA KANYOTHA CO.,LTD</x:t>
        </x:is>
      </x:c>
      <x:c r="H11060" t="n">
        <x:v>1</x:v>
      </x:c>
      <x:c r="I11060" s="2" t="n">
        <x:v>38000</x:v>
      </x:c>
      <x:c r="J11060" s="3" t="n">
        <x:v>0</x:v>
      </x:c>
      <x:c r="K11060" s="3" t="n">
        <x:v>0</x:v>
      </x:c>
    </x:row>
    <x:row r="11061">
      <x:c r="A11061" t="inlineStr">
        <x:is>
          <x:t xml:space="preserve">待确认</x:t>
        </x:is>
      </x:c>
      <x:c r="B11061" t="n">
        <x:v>11060</x:v>
      </x:c>
      <x:c r="C11061" t="inlineStr">
        <x:is>
          <x:t xml:space="preserve">支付8月hardware 采购HARDWAREHOUSE COPORATION CO.,LTD</x:t>
        </x:is>
      </x:c>
      <x:c r="D11061" t="str">
        <x:v>2_材料采购</x:v>
      </x:c>
      <x:c r="E11061" t="str">
        <x:v>五金辅材</x:v>
      </x:c>
      <x:c r="F11061"/>
      <x:c r="H11061" t="n">
        <x:v>1</x:v>
      </x:c>
      <x:c r="I11061" s="2" t="n">
        <x:v>37942.31</x:v>
      </x:c>
      <x:c r="J11061" s="3" t="n">
        <x:v>0</x:v>
      </x:c>
      <x:c r="K11061" s="3" t="n">
        <x:v>0</x:v>
      </x:c>
    </x:row>
    <x:row r="11062">
      <x:c r="A11062" t="inlineStr">
        <x:is>
          <x:t xml:space="preserve">待确认</x:t>
        </x:is>
      </x:c>
      <x:c r="B11062" t="n">
        <x:v>11061</x:v>
      </x:c>
      <x:c r="C11062" t="inlineStr">
        <x:is>
          <x:t xml:space="preserve">小车加油</x:t>
        </x:is>
      </x:c>
      <x:c r="D11062" t="str">
        <x:v>6_管理费</x:v>
      </x:c>
      <x:c r="E11062" t="str">
        <x:v>燃料及动力</x:v>
      </x:c>
      <x:c r="F11062"/>
      <x:c r="G11062" t="inlineStr">
        <x:is>
          <x:t xml:space="preserve">沙云</x:t>
        </x:is>
      </x:c>
      <x:c r="H11062" t="n">
        <x:v>11</x:v>
      </x:c>
      <x:c r="I11062" s="2" t="n">
        <x:v>37938.6</x:v>
      </x:c>
      <x:c r="J11062" s="3" t="n">
        <x:v>0</x:v>
      </x:c>
      <x:c r="K11062" s="3" t="n">
        <x:v>0</x:v>
      </x:c>
    </x:row>
    <x:row r="11063">
      <x:c r="A11063" t="inlineStr">
        <x:is>
          <x:t xml:space="preserve">待确认</x:t>
        </x:is>
      </x:c>
      <x:c r="B11063" t="n">
        <x:v>11062</x:v>
      </x:c>
      <x:c r="C11063" t="inlineStr">
        <x:is>
          <x:t xml:space="preserve">10月-11月电费</x:t>
        </x:is>
      </x:c>
      <x:c r="D11063" t="str">
        <x:v>6_管理费</x:v>
      </x:c>
      <x:c r="E11063" t="str">
        <x:v>电费</x:v>
      </x:c>
      <x:c r="F11063"/>
      <x:c r="G11063" t="inlineStr">
        <x:is>
          <x:t xml:space="preserve">陈晓吴</x:t>
        </x:is>
      </x:c>
      <x:c r="H11063" t="n">
        <x:v>1</x:v>
      </x:c>
      <x:c r="I11063" s="2" t="n">
        <x:v>37931.3</x:v>
      </x:c>
      <x:c r="J11063" s="3" t="n">
        <x:v>0</x:v>
      </x:c>
      <x:c r="K11063" s="3" t="n">
        <x:v>0</x:v>
      </x:c>
    </x:row>
    <x:row r="11064">
      <x:c r="A11064" t="inlineStr">
        <x:is>
          <x:t xml:space="preserve">待确认</x:t>
        </x:is>
      </x:c>
      <x:c r="B11064" t="n">
        <x:v>11063</x:v>
      </x:c>
      <x:c r="C11064" t="inlineStr">
        <x:is>
          <x:t xml:space="preserve">迈思科锐项目付报销费用</x:t>
        </x:is>
      </x:c>
      <x:c r="D11064" t="str">
        <x:v>6_管理费</x:v>
      </x:c>
      <x:c r="E11064" t="str">
        <x:v>费用报销</x:v>
      </x:c>
      <x:c r="F11064"/>
      <x:c r="H11064" t="n">
        <x:v>1</x:v>
      </x:c>
      <x:c r="I11064" s="2" t="n">
        <x:v>37920.3</x:v>
      </x:c>
      <x:c r="J11064" s="3" t="n">
        <x:v>0</x:v>
      </x:c>
      <x:c r="K11064" s="3" t="n">
        <x:v>0</x:v>
      </x:c>
    </x:row>
    <x:row r="11065">
      <x:c r="A11065" t="inlineStr">
        <x:is>
          <x:t xml:space="preserve">待确认</x:t>
        </x:is>
      </x:c>
      <x:c r="B11065" t="n">
        <x:v>11064</x:v>
      </x:c>
      <x:c r="C11065" t="inlineStr">
        <x:is>
          <x:t xml:space="preserve">7月15号 P.A.K.泵车费用</x:t>
        </x:is>
      </x:c>
      <x:c r="D11065" t="str">
        <x:v>3_机具费</x:v>
      </x:c>
      <x:c r="E11065" t="str">
        <x:v>泵车租赁</x:v>
      </x:c>
      <x:c r="F11065"/>
      <x:c r="G11065" t="inlineStr">
        <x:is>
          <x:t xml:space="preserve">P.A. K.ENGINEERING AND SERVICE LINITEDPARTNERSHIP</x:t>
        </x:is>
      </x:c>
      <x:c r="H11065" t="n">
        <x:v>1</x:v>
      </x:c>
      <x:c r="I11065" s="2" t="n">
        <x:v>37904.75</x:v>
      </x:c>
      <x:c r="J11065" s="3" t="n">
        <x:v>0</x:v>
      </x:c>
      <x:c r="K11065" s="3" t="n">
        <x:v>0</x:v>
      </x:c>
    </x:row>
    <x:row r="11066">
      <x:c r="A11066" t="inlineStr">
        <x:is>
          <x:t xml:space="preserve">待确认</x:t>
        </x:is>
      </x:c>
      <x:c r="B11066" t="n">
        <x:v>11065</x:v>
      </x:c>
      <x:c r="C11066" t="inlineStr">
        <x:is>
          <x:t xml:space="preserve">10月招待费（杨立平5）</x:t>
        </x:is>
      </x:c>
      <x:c r="D11066" t="str">
        <x:v>6_管理费</x:v>
      </x:c>
      <x:c r="E11066" t="str">
        <x:v>招待费</x:v>
      </x:c>
      <x:c r="F11066"/>
      <x:c r="G11066" t="inlineStr">
        <x:is>
          <x:t xml:space="preserve">何晶龙</x:t>
        </x:is>
      </x:c>
      <x:c r="H11066" t="n">
        <x:v>1</x:v>
      </x:c>
      <x:c r="I11066" s="2" t="n">
        <x:v>37902</x:v>
      </x:c>
      <x:c r="J11066" s="3" t="n">
        <x:v>0</x:v>
      </x:c>
      <x:c r="K11066" s="3" t="n">
        <x:v>0</x:v>
      </x:c>
    </x:row>
    <x:row r="11067">
      <x:c r="A11067" t="inlineStr">
        <x:is>
          <x:t xml:space="preserve">待确认</x:t>
        </x:is>
      </x:c>
      <x:c r="B11067" t="n">
        <x:v>11066</x:v>
      </x:c>
      <x:c r="C11067" t="inlineStr">
        <x:is>
          <x:t xml:space="preserve">2024/10/19加油费（吊车、板车）</x:t>
        </x:is>
      </x:c>
      <x:c r="D11067" t="str">
        <x:v>6_管理费</x:v>
      </x:c>
      <x:c r="E11067" t="str">
        <x:v>燃料及动力</x:v>
      </x:c>
      <x:c r="F11067"/>
      <x:c r="G11067" t="inlineStr">
        <x:is>
          <x:t xml:space="preserve">张晓朋</x:t>
        </x:is>
      </x:c>
      <x:c r="H11067" t="n">
        <x:v>1</x:v>
      </x:c>
      <x:c r="I11067" s="2" t="n">
        <x:v>37900</x:v>
      </x:c>
      <x:c r="J11067" s="3" t="n">
        <x:v>0</x:v>
      </x:c>
      <x:c r="K11067" s="3" t="n">
        <x:v>0</x:v>
      </x:c>
    </x:row>
    <x:row r="11068">
      <x:c r="A11068" t="inlineStr">
        <x:is>
          <x:t xml:space="preserve">待确认</x:t>
        </x:is>
      </x:c>
      <x:c r="B11068" t="n">
        <x:v>11067</x:v>
      </x:c>
      <x:c r="C11068" t="inlineStr">
        <x:is>
          <x:t xml:space="preserve">支付彩钢瓦、自攻钉等材料</x:t>
        </x:is>
      </x:c>
      <x:c r="D11068" t="str">
        <x:v>6_管理费</x:v>
      </x:c>
      <x:c r="E11068" t="str">
        <x:v>待复核</x:v>
      </x:c>
      <x:c r="F11068"/>
      <x:c r="H11068" t="n">
        <x:v>1</x:v>
      </x:c>
      <x:c r="I11068" s="2" t="n">
        <x:v>37895.69</x:v>
      </x:c>
      <x:c r="J11068" s="3" t="n">
        <x:v>0</x:v>
      </x:c>
      <x:c r="K11068" s="3" t="n">
        <x:v>0</x:v>
      </x:c>
    </x:row>
    <x:row r="11069">
      <x:c r="A11069" t="inlineStr">
        <x:is>
          <x:t xml:space="preserve">待确认</x:t>
        </x:is>
      </x:c>
      <x:c r="B11069" t="n">
        <x:v>11068</x:v>
      </x:c>
      <x:c r="C11069" t="inlineStr">
        <x:is>
          <x:t xml:space="preserve">煤气灶、冰柜、锅碗瓢盆等</x:t>
        </x:is>
      </x:c>
      <x:c r="D11069" t="str">
        <x:v>6_管理费</x:v>
      </x:c>
      <x:c r="E11069" t="str">
        <x:v>燃气煤气费</x:v>
      </x:c>
      <x:c r="F11069"/>
      <x:c r="G11069" t="inlineStr">
        <x:is>
          <x:t xml:space="preserve">沙云</x:t>
        </x:is>
      </x:c>
      <x:c r="H11069" t="n">
        <x:v>1</x:v>
      </x:c>
      <x:c r="I11069" s="2" t="n">
        <x:v>37894</x:v>
      </x:c>
      <x:c r="J11069" s="3" t="n">
        <x:v>0</x:v>
      </x:c>
      <x:c r="K11069" s="3" t="n">
        <x:v>0</x:v>
      </x:c>
    </x:row>
    <x:row r="11070">
      <x:c r="A11070" t="inlineStr">
        <x:is>
          <x:t xml:space="preserve">待确认</x:t>
        </x:is>
      </x:c>
      <x:c r="B11070" t="n">
        <x:v>11069</x:v>
      </x:c>
      <x:c r="C11070" t="inlineStr">
        <x:is>
          <x:t xml:space="preserve">洗漱台台面付款50%预付款</x:t>
        </x:is>
      </x:c>
      <x:c r="D11070" t="str">
        <x:v>3_机具费</x:v>
      </x:c>
      <x:c r="E11070" t="str">
        <x:v>机具使用费</x:v>
      </x:c>
      <x:c r="F11070"/>
      <x:c r="G11070" t="inlineStr">
        <x:is>
          <x:t xml:space="preserve">BANGNATRAD GRANITE(THAILAND)CO.,LTD</x:t>
        </x:is>
      </x:c>
      <x:c r="H11070" t="n">
        <x:v>1</x:v>
      </x:c>
      <x:c r="I11070" s="2" t="n">
        <x:v>37886.83</x:v>
      </x:c>
      <x:c r="J11070" s="3" t="n">
        <x:v>0</x:v>
      </x:c>
      <x:c r="K11070" s="3" t="n">
        <x:v>0</x:v>
      </x:c>
    </x:row>
    <x:row r="11071">
      <x:c r="A11071" t="inlineStr">
        <x:is>
          <x:t xml:space="preserve">待确认</x:t>
        </x:is>
      </x:c>
      <x:c r="B11071" t="n">
        <x:v>11070</x:v>
      </x:c>
      <x:c r="C11071" t="inlineStr">
        <x:is>
          <x:t xml:space="preserve">吊装平板车租赁费用</x:t>
        </x:is>
      </x:c>
      <x:c r="D11071" t="str">
        <x:v>3_机具费</x:v>
      </x:c>
      <x:c r="E11071" t="str">
        <x:v>平板车租赁</x:v>
      </x:c>
      <x:c r="F11071"/>
      <x:c r="G11071" t="inlineStr">
        <x:is>
          <x:t xml:space="preserve">YINUO PRECISION EQUIPMENT INSTALLTION CO.,LTD</x:t>
        </x:is>
      </x:c>
      <x:c r="H11071" t="n">
        <x:v>1</x:v>
      </x:c>
      <x:c r="I11071" s="2" t="n">
        <x:v>37878</x:v>
      </x:c>
      <x:c r="J11071" s="3" t="n">
        <x:v>0</x:v>
      </x:c>
      <x:c r="K11071" s="3" t="n">
        <x:v>0</x:v>
      </x:c>
    </x:row>
    <x:row r="11072">
      <x:c r="A11072" t="inlineStr">
        <x:is>
          <x:t xml:space="preserve">待确认</x:t>
        </x:is>
      </x:c>
      <x:c r="B11072" t="n">
        <x:v>11071</x:v>
      </x:c>
      <x:c r="C11072" t="inlineStr">
        <x:is>
          <x:t xml:space="preserve">旭创项目支付印花税</x:t>
        </x:is>
      </x:c>
      <x:c r="D11072" t="str">
        <x:v>7_税金</x:v>
      </x:c>
      <x:c r="E11072" t="str">
        <x:v>印花税</x:v>
      </x:c>
      <x:c r="F11072"/>
      <x:c r="H11072" t="n">
        <x:v>1</x:v>
      </x:c>
      <x:c r="I11072" s="2" t="n">
        <x:v>37859.26</x:v>
      </x:c>
      <x:c r="J11072" s="3" t="n">
        <x:v>0</x:v>
      </x:c>
      <x:c r="K11072" s="3" t="n">
        <x:v>0</x:v>
      </x:c>
    </x:row>
    <x:row r="11073">
      <x:c r="A11073" t="inlineStr">
        <x:is>
          <x:t xml:space="preserve">待确认</x:t>
        </x:is>
      </x:c>
      <x:c r="B11073" t="n">
        <x:v>11072</x:v>
      </x:c>
      <x:c r="C11073" t="inlineStr">
        <x:is>
          <x:t xml:space="preserve">2025.5月招待费</x:t>
        </x:is>
      </x:c>
      <x:c r="D11073" t="str">
        <x:v>6_管理费</x:v>
      </x:c>
      <x:c r="E11073" t="str">
        <x:v>招待费</x:v>
      </x:c>
      <x:c r="F11073"/>
      <x:c r="G11073" t="inlineStr">
        <x:is>
          <x:t xml:space="preserve">陈滔</x:t>
        </x:is>
      </x:c>
      <x:c r="H11073" t="n">
        <x:v>3</x:v>
      </x:c>
      <x:c r="I11073" s="2" t="n">
        <x:v>37815.47</x:v>
      </x:c>
      <x:c r="J11073" s="3" t="n">
        <x:v>0</x:v>
      </x:c>
      <x:c r="K11073" s="3" t="n">
        <x:v>0</x:v>
      </x:c>
    </x:row>
    <x:row r="11074">
      <x:c r="A11074" t="inlineStr">
        <x:is>
          <x:t xml:space="preserve">待确认</x:t>
        </x:is>
      </x:c>
      <x:c r="B11074" t="n">
        <x:v>11073</x:v>
      </x:c>
      <x:c r="C11074" t="inlineStr">
        <x:is>
          <x:t xml:space="preserve">8月hardware 采购</x:t>
        </x:is>
      </x:c>
      <x:c r="D11074" t="str">
        <x:v>2_材料采购</x:v>
      </x:c>
      <x:c r="E11074" t="str">
        <x:v>五金辅材</x:v>
      </x:c>
      <x:c r="F11074"/>
      <x:c r="G11074" t="inlineStr">
        <x:is>
          <x:t xml:space="preserve">HARDWAREHOUSE CORPORATION CO.,LTD</x:t>
        </x:is>
      </x:c>
      <x:c r="H11074" t="n">
        <x:v>1</x:v>
      </x:c>
      <x:c r="I11074" s="2" t="n">
        <x:v>37796.25</x:v>
      </x:c>
      <x:c r="J11074" s="3" t="n">
        <x:v>0</x:v>
      </x:c>
      <x:c r="K11074" s="3" t="n">
        <x:v>0</x:v>
      </x:c>
    </x:row>
    <x:row r="11075">
      <x:c r="A11075" t="inlineStr">
        <x:is>
          <x:t xml:space="preserve">待确认</x:t>
        </x:is>
      </x:c>
      <x:c r="B11075" t="n">
        <x:v>11074</x:v>
      </x:c>
      <x:c r="C11075" t="inlineStr">
        <x:is>
          <x:t xml:space="preserve">建滔项目-支付现场升降机租赁费5.15-6.13日</x:t>
        </x:is>
      </x:c>
      <x:c r="D11075" t="str">
        <x:v>3_机具费</x:v>
      </x:c>
      <x:c r="E11075" t="str">
        <x:v>机具使用费</x:v>
      </x:c>
      <x:c r="F11075"/>
      <x:c r="H11075" t="n">
        <x:v>1</x:v>
      </x:c>
      <x:c r="I11075" s="2" t="n">
        <x:v>37786</x:v>
      </x:c>
      <x:c r="J11075" s="3" t="n">
        <x:v>0</x:v>
      </x:c>
      <x:c r="K11075" s="3" t="n">
        <x:v>0</x:v>
      </x:c>
    </x:row>
    <x:row r="11076">
      <x:c r="A11076" t="inlineStr">
        <x:is>
          <x:t xml:space="preserve">待确认</x:t>
        </x:is>
      </x:c>
      <x:c r="B11076" t="n">
        <x:v>11075</x:v>
      </x:c>
      <x:c r="C11076" t="inlineStr">
        <x:is>
          <x:t xml:space="preserve">花纹钢板</x:t>
        </x:is>
      </x:c>
      <x:c r="D11076" t="str">
        <x:v>2_材料采购</x:v>
      </x:c>
      <x:c r="E11076" t="str">
        <x:v>钢板</x:v>
      </x:c>
      <x:c r="F11076"/>
      <x:c r="G11076" t="inlineStr">
        <x:is>
          <x:t xml:space="preserve">HOW METAL TECH(2019) CO.,LTD</x:t>
        </x:is>
      </x:c>
      <x:c r="H11076" t="n">
        <x:v>1</x:v>
      </x:c>
      <x:c r="I11076" s="2" t="n">
        <x:v>37779.56</x:v>
      </x:c>
      <x:c r="J11076" s="3" t="n">
        <x:v>0</x:v>
      </x:c>
      <x:c r="K11076" s="3" t="n">
        <x:v>0</x:v>
      </x:c>
    </x:row>
    <x:row r="11077">
      <x:c r="A11077" t="inlineStr">
        <x:is>
          <x:t xml:space="preserve">待确认</x:t>
        </x:is>
      </x:c>
      <x:c r="B11077" t="n">
        <x:v>11076</x:v>
      </x:c>
      <x:c r="C11077" t="inlineStr">
        <x:is>
          <x:t xml:space="preserve">柔性水管连接器</x:t>
        </x:is>
      </x:c>
      <x:c r="D11077" t="str">
        <x:v>2_材料采购</x:v>
      </x:c>
      <x:c r="E11077" t="str">
        <x:v>材料采购</x:v>
      </x:c>
      <x:c r="F11077"/>
      <x:c r="G11077" t="inlineStr">
        <x:is>
          <x:t xml:space="preserve">MARINE SHINE CO.,LTD</x:t>
        </x:is>
      </x:c>
      <x:c r="H11077" t="n">
        <x:v>1</x:v>
      </x:c>
      <x:c r="I11077" s="2" t="n">
        <x:v>37771</x:v>
      </x:c>
      <x:c r="J11077" s="3" t="n">
        <x:v>0</x:v>
      </x:c>
      <x:c r="K11077" s="3" t="n">
        <x:v>0</x:v>
      </x:c>
    </x:row>
    <x:row r="11078">
      <x:c r="A11078" t="inlineStr">
        <x:is>
          <x:t xml:space="preserve">待确认</x:t>
        </x:is>
      </x:c>
      <x:c r="B11078" t="n">
        <x:v>11077</x:v>
      </x:c>
      <x:c r="C11078" t="inlineStr">
        <x:is>
          <x:t xml:space="preserve">迈思科锐项目付防盗网30%预付款（JKW Construction and design Co.,ltd）</x:t>
        </x:is>
      </x:c>
      <x:c r="D11078" t="str">
        <x:v>6_管理费</x:v>
      </x:c>
      <x:c r="E11078" t="str">
        <x:v>待复核</x:v>
      </x:c>
      <x:c r="F11078"/>
      <x:c r="H11078" t="n">
        <x:v>1</x:v>
      </x:c>
      <x:c r="I11078" s="2" t="n">
        <x:v>37734.53</x:v>
      </x:c>
      <x:c r="J11078" s="3" t="n">
        <x:v>0</x:v>
      </x:c>
      <x:c r="K11078" s="3" t="n">
        <x:v>0</x:v>
      </x:c>
    </x:row>
    <x:row r="11079">
      <x:c r="A11079" t="inlineStr">
        <x:is>
          <x:t xml:space="preserve">待确认</x:t>
        </x:is>
      </x:c>
      <x:c r="B11079" t="n">
        <x:v>11078</x:v>
      </x:c>
      <x:c r="C11079" t="inlineStr">
        <x:is>
          <x:t xml:space="preserve">施工用水机废水处理01月6号-02月5号</x:t>
        </x:is>
      </x:c>
      <x:c r="D11079" t="str">
        <x:v>6_管理费</x:v>
      </x:c>
      <x:c r="E11079" t="str">
        <x:v>水费</x:v>
      </x:c>
      <x:c r="F11079"/>
      <x:c r="G11079" t="inlineStr">
        <x:is>
          <x:t xml:space="preserve">ROJANA INDUSTRIAL MANAGEMENT CO., LTD</x:t>
        </x:is>
      </x:c>
      <x:c r="H11079" t="n">
        <x:v>1</x:v>
      </x:c>
      <x:c r="I11079" s="2" t="n">
        <x:v>37732.95</x:v>
      </x:c>
      <x:c r="J11079" s="3" t="n">
        <x:v>0</x:v>
      </x:c>
      <x:c r="K11079" s="3" t="n">
        <x:v>0</x:v>
      </x:c>
    </x:row>
    <x:row r="11080">
      <x:c r="A11080" t="inlineStr">
        <x:is>
          <x:t xml:space="preserve">待确认</x:t>
        </x:is>
      </x:c>
      <x:c r="B11080" t="n">
        <x:v>11079</x:v>
      </x:c>
      <x:c r="C11080" t="inlineStr">
        <x:is>
          <x:t xml:space="preserve">现场材料采购</x:t>
        </x:is>
      </x:c>
      <x:c r="D11080" t="str">
        <x:v>2_材料采购</x:v>
      </x:c>
      <x:c r="E11080" t="str">
        <x:v>材料采购</x:v>
      </x:c>
      <x:c r="F11080"/>
      <x:c r="G11080" t="inlineStr">
        <x:is>
          <x:t xml:space="preserve">宋朝兴</x:t>
        </x:is>
      </x:c>
      <x:c r="H11080" t="n">
        <x:v>4</x:v>
      </x:c>
      <x:c r="I11080" s="2" t="n">
        <x:v>37724</x:v>
      </x:c>
      <x:c r="J11080" s="3" t="n">
        <x:v>0</x:v>
      </x:c>
      <x:c r="K11080" s="3" t="n">
        <x:v>0</x:v>
      </x:c>
    </x:row>
    <x:row r="11081">
      <x:c r="A11081" t="inlineStr">
        <x:is>
          <x:t xml:space="preserve">待确认</x:t>
        </x:is>
      </x:c>
      <x:c r="B11081" t="n">
        <x:v>11080</x:v>
      </x:c>
      <x:c r="C11081" t="inlineStr">
        <x:is>
          <x:t xml:space="preserve">振威特项目支付营地9月电费</x:t>
        </x:is>
      </x:c>
      <x:c r="D11081" t="str">
        <x:v>6_管理费</x:v>
      </x:c>
      <x:c r="E11081" t="str">
        <x:v>电费</x:v>
      </x:c>
      <x:c r="F11081"/>
      <x:c r="H11081" t="n">
        <x:v>1</x:v>
      </x:c>
      <x:c r="I11081" s="2" t="n">
        <x:v>37707.68</x:v>
      </x:c>
      <x:c r="J11081" s="3" t="n">
        <x:v>0</x:v>
      </x:c>
      <x:c r="K11081" s="3" t="n">
        <x:v>0</x:v>
      </x:c>
    </x:row>
    <x:row r="11082">
      <x:c r="A11082" t="inlineStr">
        <x:is>
          <x:t xml:space="preserve">待确认</x:t>
        </x:is>
      </x:c>
      <x:c r="B11082" t="n">
        <x:v>11081</x:v>
      </x:c>
      <x:c r="C11082" t="inlineStr">
        <x:is>
          <x:t xml:space="preserve">支付洗漱台台面付款50%预付款（BANGNATRAD GRANITE(THAILAND)CO.,LTD）</x:t>
        </x:is>
      </x:c>
      <x:c r="D11082" t="str">
        <x:v>6_管理费</x:v>
      </x:c>
      <x:c r="E11082" t="str">
        <x:v>待复核</x:v>
      </x:c>
      <x:c r="F11082"/>
      <x:c r="H11082" t="n">
        <x:v>1</x:v>
      </x:c>
      <x:c r="I11082" s="2" t="n">
        <x:v>37693.48</x:v>
      </x:c>
      <x:c r="J11082" s="3" t="n">
        <x:v>0</x:v>
      </x:c>
      <x:c r="K11082" s="3" t="n">
        <x:v>0</x:v>
      </x:c>
    </x:row>
    <x:row r="11083">
      <x:c r="A11083" t="inlineStr">
        <x:is>
          <x:t xml:space="preserve">待确认</x:t>
        </x:is>
      </x:c>
      <x:c r="B11083" t="n">
        <x:v>11082</x:v>
      </x:c>
      <x:c r="C11083" t="inlineStr">
        <x:is>
          <x:t xml:space="preserve">4月房租费用</x:t>
        </x:is>
      </x:c>
      <x:c r="D11083" t="str">
        <x:v>6_管理费</x:v>
      </x:c>
      <x:c r="E11083" t="str">
        <x:v>房租物业费</x:v>
      </x:c>
      <x:c r="F11083"/>
      <x:c r="G11083" t="inlineStr">
        <x:is>
          <x:t xml:space="preserve">SUTTHILAK KHAISANG</x:t>
        </x:is>
      </x:c>
      <x:c r="H11083" t="n">
        <x:v>3</x:v>
      </x:c>
      <x:c r="I11083" s="2" t="n">
        <x:v>37659</x:v>
      </x:c>
      <x:c r="J11083" s="3" t="n">
        <x:v>0</x:v>
      </x:c>
      <x:c r="K11083" s="3" t="n">
        <x:v>0</x:v>
      </x:c>
    </x:row>
    <x:row r="11084">
      <x:c r="A11084" t="inlineStr">
        <x:is>
          <x:t xml:space="preserve">待确认</x:t>
        </x:is>
      </x:c>
      <x:c r="B11084" t="n">
        <x:v>11083</x:v>
      </x:c>
      <x:c r="C11084" t="inlineStr">
        <x:is>
          <x:t xml:space="preserve">北新项目付8月房租（perfect）</x:t>
        </x:is>
      </x:c>
      <x:c r="D11084" t="str">
        <x:v>6_管理费</x:v>
      </x:c>
      <x:c r="E11084" t="str">
        <x:v>房租物业费</x:v>
      </x:c>
      <x:c r="F11084"/>
      <x:c r="H11084" t="n">
        <x:v>1</x:v>
      </x:c>
      <x:c r="I11084" s="2" t="n">
        <x:v>37658.36</x:v>
      </x:c>
      <x:c r="J11084" s="3" t="n">
        <x:v>0</x:v>
      </x:c>
      <x:c r="K11084" s="3" t="n">
        <x:v>0</x:v>
      </x:c>
    </x:row>
    <x:row r="11085">
      <x:c r="A11085" t="inlineStr">
        <x:is>
          <x:t xml:space="preserve">待确认</x:t>
        </x:is>
      </x:c>
      <x:c r="B11085" t="n">
        <x:v>11084</x:v>
      </x:c>
      <x:c r="C11085" t="inlineStr">
        <x:is>
          <x:t xml:space="preserve">物流运费GLL LOGISTIC CO:LTD</x:t>
        </x:is>
      </x:c>
      <x:c r="D11085" t="str">
        <x:v>5_关税物流</x:v>
      </x:c>
      <x:c r="E11085" t="str">
        <x:v>运输费</x:v>
      </x:c>
      <x:c r="F11085"/>
      <x:c r="H11085" t="n">
        <x:v>1</x:v>
      </x:c>
      <x:c r="I11085" s="2" t="n">
        <x:v>37648.75</x:v>
      </x:c>
      <x:c r="J11085" s="3" t="n">
        <x:v>0</x:v>
      </x:c>
      <x:c r="K11085" s="3" t="n">
        <x:v>0</x:v>
      </x:c>
    </x:row>
    <x:row r="11086">
      <x:c r="A11086" t="inlineStr">
        <x:is>
          <x:t xml:space="preserve">待确认</x:t>
        </x:is>
      </x:c>
      <x:c r="B11086" t="n">
        <x:v>11085</x:v>
      </x:c>
      <x:c r="C11086" t="inlineStr">
        <x:is>
          <x:t xml:space="preserve">花纹钢板HOW METAL TECH(2019)CO.,LTD</x:t>
        </x:is>
      </x:c>
      <x:c r="D11086" t="str">
        <x:v>2_材料采购</x:v>
      </x:c>
      <x:c r="E11086" t="str">
        <x:v>钢板</x:v>
      </x:c>
      <x:c r="F11086"/>
      <x:c r="H11086" t="n">
        <x:v>1</x:v>
      </x:c>
      <x:c r="I11086" s="2" t="n">
        <x:v>37643.54</x:v>
      </x:c>
      <x:c r="J11086" s="3" t="n">
        <x:v>0</x:v>
      </x:c>
      <x:c r="K11086" s="3" t="n">
        <x:v>0</x:v>
      </x:c>
    </x:row>
    <x:row r="11087">
      <x:c r="A11087" t="inlineStr">
        <x:is>
          <x:t xml:space="preserve">待确认</x:t>
        </x:is>
      </x:c>
      <x:c r="B11087" t="n">
        <x:v>11086</x:v>
      </x:c>
      <x:c r="C11087" t="inlineStr">
        <x:is>
          <x:t xml:space="preserve">柔性水管连接器MARINE SHINE</x:t>
        </x:is>
      </x:c>
      <x:c r="D11087" t="str">
        <x:v>2_材料采购</x:v>
      </x:c>
      <x:c r="E11087" t="str">
        <x:v>材料采购</x:v>
      </x:c>
      <x:c r="F11087"/>
      <x:c r="H11087" t="n">
        <x:v>1</x:v>
      </x:c>
      <x:c r="I11087" s="2" t="n">
        <x:v>37635.36</x:v>
      </x:c>
      <x:c r="J11087" s="3" t="n">
        <x:v>0</x:v>
      </x:c>
      <x:c r="K11087" s="3" t="n">
        <x:v>0</x:v>
      </x:c>
    </x:row>
    <x:row r="11088">
      <x:c r="A11088" t="inlineStr">
        <x:is>
          <x:t xml:space="preserve">待确认</x:t>
        </x:is>
      </x:c>
      <x:c r="B11088" t="n">
        <x:v>11087</x:v>
      </x:c>
      <x:c r="C11088" t="inlineStr">
        <x:is>
          <x:t xml:space="preserve">支付现场办公楼线条款</x:t>
        </x:is>
      </x:c>
      <x:c r="D11088" t="str">
        <x:v>2_材料采购</x:v>
      </x:c>
      <x:c r="E11088" t="str">
        <x:v>材料采购</x:v>
      </x:c>
      <x:c r="F11088"/>
      <x:c r="H11088" t="n">
        <x:v>1</x:v>
      </x:c>
      <x:c r="I11088" s="2" t="n">
        <x:v>37634.2</x:v>
      </x:c>
      <x:c r="J11088" s="3" t="n">
        <x:v>0</x:v>
      </x:c>
      <x:c r="K11088" s="3" t="n">
        <x:v>0</x:v>
      </x:c>
    </x:row>
    <x:row r="11089">
      <x:c r="A11089" t="inlineStr">
        <x:is>
          <x:t xml:space="preserve">待确认</x:t>
        </x:is>
      </x:c>
      <x:c r="B11089" t="n">
        <x:v>11088</x:v>
      </x:c>
      <x:c r="C11089" t="inlineStr">
        <x:is>
          <x:t xml:space="preserve">2025年9月份招待费钱济成</x:t>
        </x:is>
      </x:c>
      <x:c r="D11089" t="str">
        <x:v>6_管理费</x:v>
      </x:c>
      <x:c r="E11089" t="str">
        <x:v>招待费</x:v>
      </x:c>
      <x:c r="F11089"/>
      <x:c r="H11089" t="n">
        <x:v>3</x:v>
      </x:c>
      <x:c r="I11089" s="2" t="n">
        <x:v>37620.77</x:v>
      </x:c>
      <x:c r="J11089" s="3" t="n">
        <x:v>0</x:v>
      </x:c>
      <x:c r="K11089" s="3" t="n">
        <x:v>0</x:v>
      </x:c>
    </x:row>
    <x:row r="11090">
      <x:c r="A11090" t="inlineStr">
        <x:is>
          <x:t xml:space="preserve">待确认</x:t>
        </x:is>
      </x:c>
      <x:c r="B11090" t="n">
        <x:v>11089</x:v>
      </x:c>
      <x:c r="C11090" t="inlineStr">
        <x:is>
          <x:t xml:space="preserve">铁钉、卷尺等材料及小机具采购</x:t>
        </x:is>
      </x:c>
      <x:c r="D11090" t="str">
        <x:v>3_机具费</x:v>
      </x:c>
      <x:c r="E11090" t="str">
        <x:v>机具使用费</x:v>
      </x:c>
      <x:c r="F11090"/>
      <x:c r="G11090" t="inlineStr">
        <x:is>
          <x:t xml:space="preserve">张黎明</x:t>
        </x:is>
      </x:c>
      <x:c r="H11090" t="n">
        <x:v>1</x:v>
      </x:c>
      <x:c r="I11090" s="2" t="n">
        <x:v>37616</x:v>
      </x:c>
      <x:c r="J11090" s="3" t="n">
        <x:v>0</x:v>
      </x:c>
      <x:c r="K11090" s="3" t="n">
        <x:v>0</x:v>
      </x:c>
    </x:row>
    <x:row r="11091">
      <x:c r="A11091" t="inlineStr">
        <x:is>
          <x:t xml:space="preserve">待确认</x:t>
        </x:is>
      </x:c>
      <x:c r="B11091" t="n">
        <x:v>11090</x:v>
      </x:c>
      <x:c r="C11091" t="inlineStr">
        <x:is>
          <x:t xml:space="preserve">支付现场机具维修费</x:t>
        </x:is>
      </x:c>
      <x:c r="D11091" t="str">
        <x:v>3_机具费</x:v>
      </x:c>
      <x:c r="E11091" t="str">
        <x:v>机具维修</x:v>
      </x:c>
      <x:c r="F11091"/>
      <x:c r="H11091" t="n">
        <x:v>4</x:v>
      </x:c>
      <x:c r="I11091" s="2" t="n">
        <x:v>37615.49</x:v>
      </x:c>
      <x:c r="J11091" s="3" t="n">
        <x:v>0</x:v>
      </x:c>
      <x:c r="K11091" s="3" t="n">
        <x:v>0</x:v>
      </x:c>
    </x:row>
    <x:row r="11092">
      <x:c r="A11092" t="inlineStr">
        <x:is>
          <x:t xml:space="preserve">待确认</x:t>
        </x:is>
      </x:c>
      <x:c r="B11092" t="n">
        <x:v>11091</x:v>
      </x:c>
      <x:c r="C11092" t="inlineStr">
        <x:is>
          <x:t xml:space="preserve">支付生产用水及废水处理</x:t>
        </x:is>
      </x:c>
      <x:c r="D11092" t="str">
        <x:v>6_管理费</x:v>
      </x:c>
      <x:c r="E11092" t="str">
        <x:v>水费</x:v>
      </x:c>
      <x:c r="F11092"/>
      <x:c r="H11092" t="n">
        <x:v>2</x:v>
      </x:c>
      <x:c r="I11092" s="2" t="n">
        <x:v>37583</x:v>
      </x:c>
      <x:c r="J11092" s="3" t="n">
        <x:v>0</x:v>
      </x:c>
      <x:c r="K11092" s="3" t="n">
        <x:v>0</x:v>
      </x:c>
    </x:row>
    <x:row r="11093">
      <x:c r="A11093" t="inlineStr">
        <x:is>
          <x:t xml:space="preserve">待确认</x:t>
        </x:is>
      </x:c>
      <x:c r="B11093" t="n">
        <x:v>11092</x:v>
      </x:c>
      <x:c r="C11093" t="inlineStr">
        <x:is>
          <x:t xml:space="preserve">3月hardware采购HARDWAREHOUSE CORPORATION CO.,LTD</x:t>
        </x:is>
      </x:c>
      <x:c r="D11093" t="str">
        <x:v>2_材料采购</x:v>
      </x:c>
      <x:c r="E11093" t="str">
        <x:v>五金辅材</x:v>
      </x:c>
      <x:c r="F11093"/>
      <x:c r="H11093" t="n">
        <x:v>2</x:v>
      </x:c>
      <x:c r="I11093" s="2" t="n">
        <x:v>37575.15</x:v>
      </x:c>
      <x:c r="J11093" s="3" t="n">
        <x:v>0</x:v>
      </x:c>
      <x:c r="K11093" s="3" t="n">
        <x:v>0</x:v>
      </x:c>
    </x:row>
    <x:row r="11094">
      <x:c r="A11094" t="inlineStr">
        <x:is>
          <x:t xml:space="preserve">待确认</x:t>
        </x:is>
      </x:c>
      <x:c r="B11094" t="n">
        <x:v>11093</x:v>
      </x:c>
      <x:c r="C11094" t="inlineStr">
        <x:is>
          <x:t xml:space="preserve">北新项目付施工用水机废水处理费用</x:t>
        </x:is>
      </x:c>
      <x:c r="D11094" t="str">
        <x:v>6_管理费</x:v>
      </x:c>
      <x:c r="E11094" t="str">
        <x:v>水费</x:v>
      </x:c>
      <x:c r="F11094"/>
      <x:c r="H11094" t="n">
        <x:v>1</x:v>
      </x:c>
      <x:c r="I11094" s="2" t="n">
        <x:v>37568.66</x:v>
      </x:c>
      <x:c r="J11094" s="3" t="n">
        <x:v>0</x:v>
      </x:c>
      <x:c r="K11094" s="3" t="n">
        <x:v>0</x:v>
      </x:c>
    </x:row>
    <x:row r="11095">
      <x:c r="A11095" t="inlineStr">
        <x:is>
          <x:t xml:space="preserve">待确认</x:t>
        </x:is>
      </x:c>
      <x:c r="B11095" t="n">
        <x:v>11094</x:v>
      </x:c>
      <x:c r="C11095" t="inlineStr">
        <x:is>
          <x:t xml:space="preserve">铲车租赁3天PK MACHINERY AND DEVELOPMENT CO.,LTD</x:t>
        </x:is>
      </x:c>
      <x:c r="D11095" t="str">
        <x:v>3_机具费</x:v>
      </x:c>
      <x:c r="E11095" t="str">
        <x:v>铲车租赁</x:v>
      </x:c>
      <x:c r="F11095"/>
      <x:c r="H11095" t="n">
        <x:v>1</x:v>
      </x:c>
      <x:c r="I11095" s="2" t="n">
        <x:v>37549.74</x:v>
      </x:c>
      <x:c r="J11095" s="3" t="n">
        <x:v>0</x:v>
      </x:c>
      <x:c r="K11095" s="3" t="n">
        <x:v>0</x:v>
      </x:c>
    </x:row>
    <x:row r="11096">
      <x:c r="A11096" t="inlineStr">
        <x:is>
          <x:t xml:space="preserve">待确认</x:t>
        </x:is>
      </x:c>
      <x:c r="B11096" t="n">
        <x:v>11095</x:v>
      </x:c>
      <x:c r="C11096" t="inlineStr">
        <x:is>
          <x:t xml:space="preserve">华翔项目-支付现场条幅、宣传牌制作费</x:t>
        </x:is>
      </x:c>
      <x:c r="D11096" t="str">
        <x:v>6_管理费</x:v>
      </x:c>
      <x:c r="E11096" t="str">
        <x:v>办公费</x:v>
      </x:c>
      <x:c r="F11096"/>
      <x:c r="H11096" t="n">
        <x:v>1</x:v>
      </x:c>
      <x:c r="I11096" s="2" t="n">
        <x:v>37537.04</x:v>
      </x:c>
      <x:c r="J11096" s="3" t="n">
        <x:v>0</x:v>
      </x:c>
      <x:c r="K11096" s="3" t="n">
        <x:v>0</x:v>
      </x:c>
    </x:row>
    <x:row r="11097">
      <x:c r="A11097" t="inlineStr">
        <x:is>
          <x:t xml:space="preserve">待确认</x:t>
        </x:is>
      </x:c>
      <x:c r="B11097" t="n">
        <x:v>11096</x:v>
      </x:c>
      <x:c r="C11097" t="inlineStr">
        <x:is>
          <x:t xml:space="preserve">支付10-11月电费</x:t>
        </x:is>
      </x:c>
      <x:c r="D11097" t="str">
        <x:v>6_管理费</x:v>
      </x:c>
      <x:c r="E11097" t="str">
        <x:v>电费</x:v>
      </x:c>
      <x:c r="F11097"/>
      <x:c r="H11097" t="n">
        <x:v>1</x:v>
      </x:c>
      <x:c r="I11097" s="2" t="n">
        <x:v>37528.47</x:v>
      </x:c>
      <x:c r="J11097" s="3" t="n">
        <x:v>0</x:v>
      </x:c>
      <x:c r="K11097" s="3" t="n">
        <x:v>0</x:v>
      </x:c>
    </x:row>
    <x:row r="11098">
      <x:c r="A11098" t="inlineStr">
        <x:is>
          <x:t xml:space="preserve">待确认</x:t>
        </x:is>
      </x:c>
      <x:c r="B11098" t="n">
        <x:v>11097</x:v>
      </x:c>
      <x:c r="C11098" t="inlineStr">
        <x:is>
          <x:t xml:space="preserve">双塔项目付宿舍电费</x:t>
        </x:is>
      </x:c>
      <x:c r="D11098" t="str">
        <x:v>6_管理费</x:v>
      </x:c>
      <x:c r="E11098" t="str">
        <x:v>电费</x:v>
      </x:c>
      <x:c r="F11098"/>
      <x:c r="H11098" t="n">
        <x:v>1</x:v>
      </x:c>
      <x:c r="I11098" s="2" t="n">
        <x:v>37517.51</x:v>
      </x:c>
      <x:c r="J11098" s="3" t="n">
        <x:v>0</x:v>
      </x:c>
      <x:c r="K11098" s="3" t="n">
        <x:v>0</x:v>
      </x:c>
    </x:row>
    <x:row r="11099">
      <x:c r="A11099" t="inlineStr">
        <x:is>
          <x:t xml:space="preserve">待确认</x:t>
        </x:is>
      </x:c>
      <x:c r="B11099" t="n">
        <x:v>11098</x:v>
      </x:c>
      <x:c r="C11099" t="inlineStr">
        <x:is>
          <x:t xml:space="preserve">宿舍电费付款</x:t>
        </x:is>
      </x:c>
      <x:c r="D11099" t="str">
        <x:v>6_管理费</x:v>
      </x:c>
      <x:c r="E11099" t="str">
        <x:v>电费</x:v>
      </x:c>
      <x:c r="F11099"/>
      <x:c r="G11099" t="inlineStr">
        <x:is>
          <x:t xml:space="preserve">PROVINCAL ELECTICITY AUTHORITY</x:t>
        </x:is>
      </x:c>
      <x:c r="H11099" t="n">
        <x:v>1</x:v>
      </x:c>
      <x:c r="I11099" s="2" t="n">
        <x:v>37512.67</x:v>
      </x:c>
      <x:c r="J11099" s="3" t="n">
        <x:v>0</x:v>
      </x:c>
      <x:c r="K11099" s="3" t="n">
        <x:v>0</x:v>
      </x:c>
    </x:row>
    <x:row r="11100">
      <x:c r="A11100" t="inlineStr">
        <x:is>
          <x:t xml:space="preserve">待确认</x:t>
        </x:is>
      </x:c>
      <x:c r="B11100" t="n">
        <x:v>11099</x:v>
      </x:c>
      <x:c r="C11100" t="inlineStr">
        <x:is>
          <x:t xml:space="preserve">支付碎石及粗砂</x:t>
        </x:is>
      </x:c>
      <x:c r="D11100" t="str">
        <x:v>2_材料采购</x:v>
      </x:c>
      <x:c r="E11100" t="str">
        <x:v>碎石</x:v>
      </x:c>
      <x:c r="F11100"/>
      <x:c r="H11100" t="n">
        <x:v>1</x:v>
      </x:c>
      <x:c r="I11100" s="2" t="n">
        <x:v>37507.96</x:v>
      </x:c>
      <x:c r="J11100" s="3" t="n">
        <x:v>0</x:v>
      </x:c>
      <x:c r="K11100" s="3" t="n">
        <x:v>0</x:v>
      </x:c>
    </x:row>
    <x:row r="11101">
      <x:c r="A11101" t="inlineStr">
        <x:is>
          <x:t xml:space="preserve">待确认</x:t>
        </x:is>
      </x:c>
      <x:c r="B11101" t="n">
        <x:v>11100</x:v>
      </x:c>
      <x:c r="C11101" t="inlineStr">
        <x:is>
          <x:t xml:space="preserve">3月hardware采购</x:t>
        </x:is>
      </x:c>
      <x:c r="D11101" t="str">
        <x:v>2_材料采购</x:v>
      </x:c>
      <x:c r="E11101" t="str">
        <x:v>五金辅材</x:v>
      </x:c>
      <x:c r="F11101"/>
      <x:c r="G11101" t="inlineStr">
        <x:is>
          <x:t xml:space="preserve">HARDWAREHOUSE CORPORATION CO.,LTD</x:t>
        </x:is>
      </x:c>
      <x:c r="H11101" t="n">
        <x:v>2</x:v>
      </x:c>
      <x:c r="I11101" s="2" t="n">
        <x:v>37503.5</x:v>
      </x:c>
      <x:c r="J11101" s="3" t="n">
        <x:v>0</x:v>
      </x:c>
      <x:c r="K11101" s="3" t="n">
        <x:v>0</x:v>
      </x:c>
    </x:row>
    <x:row r="11102">
      <x:c r="A11102" t="inlineStr">
        <x:is>
          <x:t xml:space="preserve">待确认</x:t>
        </x:is>
      </x:c>
      <x:c r="B11102" t="n">
        <x:v>11101</x:v>
      </x:c>
      <x:c r="C11102" t="inlineStr">
        <x:is>
          <x:t xml:space="preserve">支付陈伟茂报销污水泵车及洒水车</x:t>
        </x:is>
      </x:c>
      <x:c r="D11102" t="str">
        <x:v>6_管理费</x:v>
      </x:c>
      <x:c r="E11102" t="str">
        <x:v>水费</x:v>
      </x:c>
      <x:c r="F11102"/>
      <x:c r="H11102" t="n">
        <x:v>1</x:v>
      </x:c>
      <x:c r="I11102" s="2" t="n">
        <x:v>37493.77</x:v>
      </x:c>
      <x:c r="J11102" s="3" t="n">
        <x:v>0</x:v>
      </x:c>
      <x:c r="K11102" s="3" t="n">
        <x:v>0</x:v>
      </x:c>
    </x:row>
    <x:row r="11103">
      <x:c r="A11103" t="inlineStr">
        <x:is>
          <x:t xml:space="preserve">待确认</x:t>
        </x:is>
      </x:c>
      <x:c r="B11103" t="n">
        <x:v>11102</x:v>
      </x:c>
      <x:c r="C11103" t="inlineStr">
        <x:is>
          <x:t xml:space="preserve">贝克威尔项目支付升降车租赁费用</x:t>
        </x:is>
      </x:c>
      <x:c r="D11103" t="str">
        <x:v>6_管理费</x:v>
      </x:c>
      <x:c r="E11103" t="str">
        <x:v>待复核</x:v>
      </x:c>
      <x:c r="F11103"/>
      <x:c r="H11103" t="n">
        <x:v>1</x:v>
      </x:c>
      <x:c r="I11103" s="2" t="n">
        <x:v>37490.32</x:v>
      </x:c>
      <x:c r="J11103" s="3" t="n">
        <x:v>0</x:v>
      </x:c>
      <x:c r="K11103" s="3" t="n">
        <x:v>0</x:v>
      </x:c>
    </x:row>
    <x:row r="11104">
      <x:c r="A11104" t="inlineStr">
        <x:is>
          <x:t xml:space="preserve">待确认</x:t>
        </x:is>
      </x:c>
      <x:c r="B11104" t="n">
        <x:v>11103</x:v>
      </x:c>
      <x:c r="C11104" t="inlineStr">
        <x:is>
          <x:t xml:space="preserve">支付现场小挖机租赁费</x:t>
        </x:is>
      </x:c>
      <x:c r="D11104" t="str">
        <x:v>3_机具费</x:v>
      </x:c>
      <x:c r="E11104" t="str">
        <x:v>挖机租赁</x:v>
      </x:c>
      <x:c r="F11104"/>
      <x:c r="H11104" t="n">
        <x:v>2</x:v>
      </x:c>
      <x:c r="I11104" s="2" t="n">
        <x:v>37480</x:v>
      </x:c>
      <x:c r="J11104" s="3" t="n">
        <x:v>0</x:v>
      </x:c>
      <x:c r="K11104" s="3" t="n">
        <x:v>0</x:v>
      </x:c>
    </x:row>
    <x:row r="11105">
      <x:c r="A11105" t="inlineStr">
        <x:is>
          <x:t xml:space="preserve">待确认</x:t>
        </x:is>
      </x:c>
      <x:c r="B11105" t="n">
        <x:v>11104</x:v>
      </x:c>
      <x:c r="C11105" t="inlineStr">
        <x:is>
          <x:t xml:space="preserve">11月份Perfect Vill公寓6间房租费</x:t>
        </x:is>
      </x:c>
      <x:c r="D11105" t="str">
        <x:v>6_管理费</x:v>
      </x:c>
      <x:c r="E11105" t="str">
        <x:v>房租物业费</x:v>
      </x:c>
      <x:c r="F11105"/>
      <x:c r="G11105" t="inlineStr">
        <x:is>
          <x:t xml:space="preserve">KASEMANEE SUNTHONPHRUEK</x:t>
        </x:is>
      </x:c>
      <x:c r="H11105" t="n">
        <x:v>1</x:v>
      </x:c>
      <x:c r="I11105" s="2" t="n">
        <x:v>37464</x:v>
      </x:c>
      <x:c r="J11105" s="3" t="n">
        <x:v>0</x:v>
      </x:c>
      <x:c r="K11105" s="3" t="n">
        <x:v>0</x:v>
      </x:c>
    </x:row>
    <x:row r="11106">
      <x:c r="A11106" t="inlineStr">
        <x:is>
          <x:t xml:space="preserve">待确认</x:t>
        </x:is>
      </x:c>
      <x:c r="B11106" t="n">
        <x:v>11105</x:v>
      </x:c>
      <x:c r="C11106" t="inlineStr">
        <x:is>
          <x:t xml:space="preserve">支付履带式挖机破碎机付款（6.24-26日）</x:t>
        </x:is>
      </x:c>
      <x:c r="D11106" t="str">
        <x:v>3_机具费</x:v>
      </x:c>
      <x:c r="E11106" t="str">
        <x:v>挖机租赁</x:v>
      </x:c>
      <x:c r="F11106"/>
      <x:c r="H11106" t="n">
        <x:v>1</x:v>
      </x:c>
      <x:c r="I11106" s="2" t="n">
        <x:v>37460</x:v>
      </x:c>
      <x:c r="J11106" s="3" t="n">
        <x:v>0</x:v>
      </x:c>
      <x:c r="K11106" s="3" t="n">
        <x:v>0</x:v>
      </x:c>
    </x:row>
    <x:row r="11107">
      <x:c r="A11107" t="inlineStr">
        <x:is>
          <x:t xml:space="preserve">待确认</x:t>
        </x:is>
      </x:c>
      <x:c r="B11107" t="n">
        <x:v>11106</x:v>
      </x:c>
      <x:c r="C11107" t="inlineStr">
        <x:is>
          <x:t xml:space="preserve">支付拉土车零租费</x:t>
        </x:is>
      </x:c>
      <x:c r="D11107" t="str">
        <x:v>3_机具费</x:v>
      </x:c>
      <x:c r="E11107" t="str">
        <x:v>挖机租赁</x:v>
      </x:c>
      <x:c r="F11107"/>
      <x:c r="H11107" t="n">
        <x:v>1</x:v>
      </x:c>
      <x:c r="I11107" s="2" t="n">
        <x:v>37460</x:v>
      </x:c>
      <x:c r="J11107" s="3" t="n">
        <x:v>0</x:v>
      </x:c>
      <x:c r="K11107" s="3" t="n">
        <x:v>0</x:v>
      </x:c>
    </x:row>
    <x:row r="11108">
      <x:c r="A11108" t="inlineStr">
        <x:is>
          <x:t xml:space="preserve">待确认</x:t>
        </x:is>
      </x:c>
      <x:c r="B11108" t="n">
        <x:v>11107</x:v>
      </x:c>
      <x:c r="C11108" t="inlineStr">
        <x:is>
          <x:t xml:space="preserve">2025年7月份曲臂车租赁付款</x:t>
        </x:is>
      </x:c>
      <x:c r="D11108" t="str">
        <x:v>3_机具费</x:v>
      </x:c>
      <x:c r="E11108" t="str">
        <x:v>曲臂车租赁</x:v>
      </x:c>
      <x:c r="F11108"/>
      <x:c r="G11108" t="inlineStr">
        <x:is>
          <x:t xml:space="preserve">ZHONGCHA ENGINEERING MACHINERY RENTAL (THAILAND)CO.,LTD</x:t>
        </x:is>
      </x:c>
      <x:c r="H11108" t="n">
        <x:v>1</x:v>
      </x:c>
      <x:c r="I11108" s="2" t="n">
        <x:v>37450</x:v>
      </x:c>
      <x:c r="J11108" s="3" t="n">
        <x:v>0</x:v>
      </x:c>
      <x:c r="K11108" s="3" t="n">
        <x:v>0</x:v>
      </x:c>
    </x:row>
    <x:row r="11109">
      <x:c r="A11109" t="inlineStr">
        <x:is>
          <x:t xml:space="preserve">待确认</x:t>
        </x:is>
      </x:c>
      <x:c r="B11109" t="n">
        <x:v>11108</x:v>
      </x:c>
      <x:c r="C11109" t="inlineStr">
        <x:is>
          <x:t xml:space="preserve">25吨汽车吊临时租赁费付款（4月25-29号）</x:t>
        </x:is>
      </x:c>
      <x:c r="D11109" t="str">
        <x:v>3_机具费</x:v>
      </x:c>
      <x:c r="E11109" t="str">
        <x:v>吊车租赁</x:v>
      </x:c>
      <x:c r="F11109"/>
      <x:c r="G11109" t="inlineStr">
        <x:is>
          <x:t xml:space="preserve">METANAN ENGINEERING SUPPLY LIMITED PARTNERSHIP</x:t>
        </x:is>
      </x:c>
      <x:c r="H11109" t="n">
        <x:v>1</x:v>
      </x:c>
      <x:c r="I11109" s="2" t="n">
        <x:v>37450</x:v>
      </x:c>
      <x:c r="J11109" s="3" t="n">
        <x:v>0</x:v>
      </x:c>
      <x:c r="K11109" s="3" t="n">
        <x:v>0</x:v>
      </x:c>
    </x:row>
    <x:row r="11110">
      <x:c r="A11110" t="inlineStr">
        <x:is>
          <x:t xml:space="preserve">待确认</x:t>
        </x:is>
      </x:c>
      <x:c r="B11110" t="n">
        <x:v>11109</x:v>
      </x:c>
      <x:c r="C11110" t="inlineStr">
        <x:is>
          <x:t xml:space="preserve">8月沃森翻斗车租赁费</x:t>
        </x:is>
      </x:c>
      <x:c r="D11110" t="str">
        <x:v>3_机具费</x:v>
      </x:c>
      <x:c r="E11110" t="str">
        <x:v>机具使用费</x:v>
      </x:c>
      <x:c r="F11110"/>
      <x:c r="G11110" t="inlineStr">
        <x:is>
          <x:t xml:space="preserve">SM EQUIPMENT AND SUPPLY CO.,LTD</x:t>
        </x:is>
      </x:c>
      <x:c r="H11110" t="n">
        <x:v>1</x:v>
      </x:c>
      <x:c r="I11110" s="2" t="n">
        <x:v>37450</x:v>
      </x:c>
      <x:c r="J11110" s="3" t="n">
        <x:v>0</x:v>
      </x:c>
      <x:c r="K11110" s="3" t="n">
        <x:v>0</x:v>
      </x:c>
    </x:row>
    <x:row r="11111">
      <x:c r="A11111" t="inlineStr">
        <x:is>
          <x:t xml:space="preserve">待确认</x:t>
        </x:is>
      </x:c>
      <x:c r="B11111" t="n">
        <x:v>11110</x:v>
      </x:c>
      <x:c r="C11111" t="inlineStr">
        <x:is>
          <x:t xml:space="preserve">CBMHC公司审计费用</x:t>
        </x:is>
      </x:c>
      <x:c r="D11111" t="str">
        <x:v>6_管理费</x:v>
      </x:c>
      <x:c r="E11111" t="str">
        <x:v>中介费</x:v>
      </x:c>
      <x:c r="F11111"/>
      <x:c r="G11111" t="inlineStr">
        <x:is>
          <x:t xml:space="preserve">HENG THAI</x:t>
        </x:is>
      </x:c>
      <x:c r="H11111" t="n">
        <x:v>1</x:v>
      </x:c>
      <x:c r="I11111" s="2" t="n">
        <x:v>37450</x:v>
      </x:c>
      <x:c r="J11111" s="3" t="n">
        <x:v>0</x:v>
      </x:c>
      <x:c r="K11111" s="3" t="n">
        <x:v>0</x:v>
      </x:c>
    </x:row>
    <x:row r="11112">
      <x:c r="A11112" t="inlineStr">
        <x:is>
          <x:t xml:space="preserve">待确认</x:t>
        </x:is>
      </x:c>
      <x:c r="B11112" t="n">
        <x:v>11111</x:v>
      </x:c>
      <x:c r="C11112" t="inlineStr">
        <x:is>
          <x:t xml:space="preserve">主机轴承更换</x:t>
        </x:is>
      </x:c>
      <x:c r="D11112" t="str">
        <x:v>2_材料采购</x:v>
      </x:c>
      <x:c r="E11112" t="str">
        <x:v>材料采购</x:v>
      </x:c>
      <x:c r="F11112"/>
      <x:c r="G11112" t="inlineStr">
        <x:is>
          <x:t xml:space="preserve">朱小平</x:t>
        </x:is>
      </x:c>
      <x:c r="H11112" t="n">
        <x:v>1</x:v>
      </x:c>
      <x:c r="I11112" s="2" t="n">
        <x:v>37450</x:v>
      </x:c>
      <x:c r="J11112" s="3" t="n">
        <x:v>0</x:v>
      </x:c>
      <x:c r="K11112" s="3" t="n">
        <x:v>0</x:v>
      </x:c>
    </x:row>
    <x:row r="11113">
      <x:c r="A11113" t="inlineStr">
        <x:is>
          <x:t xml:space="preserve">待确认</x:t>
        </x:is>
      </x:c>
      <x:c r="B11113" t="n">
        <x:v>11112</x:v>
      </x:c>
      <x:c r="C11113" t="inlineStr">
        <x:is>
          <x:t xml:space="preserve">检查口、地漏</x:t>
        </x:is>
      </x:c>
      <x:c r="D11113" t="str">
        <x:v>2_材料采购</x:v>
      </x:c>
      <x:c r="E11113" t="str">
        <x:v>材料采购</x:v>
      </x:c>
      <x:c r="F11113"/>
      <x:c r="G11113" t="inlineStr">
        <x:is>
          <x:t xml:space="preserve">KNACK S.CHAROENKIJ CO.,LTD</x:t>
        </x:is>
      </x:c>
      <x:c r="H11113" t="n">
        <x:v>1</x:v>
      </x:c>
      <x:c r="I11113" s="2" t="n">
        <x:v>37450</x:v>
      </x:c>
      <x:c r="J11113" s="3" t="n">
        <x:v>0</x:v>
      </x:c>
      <x:c r="K11113" s="3" t="n">
        <x:v>0</x:v>
      </x:c>
    </x:row>
    <x:row r="11114">
      <x:c r="A11114" t="inlineStr">
        <x:is>
          <x:t xml:space="preserve">待确认</x:t>
        </x:is>
      </x:c>
      <x:c r="B11114" t="n">
        <x:v>11113</x:v>
      </x:c>
      <x:c r="C11114" t="inlineStr">
        <x:is>
          <x:t xml:space="preserve">纤维网</x:t>
        </x:is>
      </x:c>
      <x:c r="D11114" t="str">
        <x:v>2_材料采购</x:v>
      </x:c>
      <x:c r="E11114" t="str">
        <x:v>材料采购</x:v>
      </x:c>
      <x:c r="F11114"/>
      <x:c r="G11114" t="inlineStr">
        <x:is>
          <x:t xml:space="preserve">SHUNXING CONSTRUCTION ENGINEERING EQUIPMENT CO.,LTD</x:t>
        </x:is>
      </x:c>
      <x:c r="H11114" t="n">
        <x:v>1</x:v>
      </x:c>
      <x:c r="I11114" s="2" t="n">
        <x:v>37450</x:v>
      </x:c>
      <x:c r="J11114" s="3" t="n">
        <x:v>0</x:v>
      </x:c>
      <x:c r="K11114" s="3" t="n">
        <x:v>0</x:v>
      </x:c>
    </x:row>
    <x:row r="11115">
      <x:c r="A11115" t="inlineStr">
        <x:is>
          <x:t xml:space="preserve">待确认</x:t>
        </x:is>
      </x:c>
      <x:c r="B11115" t="n">
        <x:v>11114</x:v>
      </x:c>
      <x:c r="C11115" t="inlineStr">
        <x:is>
          <x:t xml:space="preserve">餐厅验收签字费</x:t>
        </x:is>
      </x:c>
      <x:c r="D11115" t="str">
        <x:v>6_管理费</x:v>
      </x:c>
      <x:c r="E11115" t="str">
        <x:v>其他</x:v>
      </x:c>
      <x:c r="F11115"/>
      <x:c r="G11115" t="inlineStr">
        <x:is>
          <x:t xml:space="preserve">GL ENGINEERING AND SUPPLY CO.,LTD</x:t>
        </x:is>
      </x:c>
      <x:c r="H11115" t="n">
        <x:v>1</x:v>
      </x:c>
      <x:c r="I11115" s="2" t="n">
        <x:v>37450</x:v>
      </x:c>
      <x:c r="J11115" s="3" t="n">
        <x:v>0</x:v>
      </x:c>
      <x:c r="K11115" s="3" t="n">
        <x:v>0</x:v>
      </x:c>
    </x:row>
    <x:row r="11116">
      <x:c r="A11116" t="inlineStr">
        <x:is>
          <x:t xml:space="preserve">待确认</x:t>
        </x:is>
      </x:c>
      <x:c r="B11116" t="n">
        <x:v>11115</x:v>
      </x:c>
      <x:c r="C11116" t="inlineStr">
        <x:is>
          <x:t xml:space="preserve">支付无人机采购</x:t>
        </x:is>
      </x:c>
      <x:c r="D11116" t="str">
        <x:v>6_管理费</x:v>
      </x:c>
      <x:c r="E11116" t="str">
        <x:v>待复核</x:v>
      </x:c>
      <x:c r="F11116"/>
      <x:c r="H11116" t="n">
        <x:v>1</x:v>
      </x:c>
      <x:c r="I11116" s="2" t="n">
        <x:v>37433.68</x:v>
      </x:c>
      <x:c r="J11116" s="3" t="n">
        <x:v>0</x:v>
      </x:c>
      <x:c r="K11116" s="3" t="n">
        <x:v>0</x:v>
      </x:c>
    </x:row>
    <x:row r="11117">
      <x:c r="A11117" t="inlineStr">
        <x:is>
          <x:t xml:space="preserve">待确认</x:t>
        </x:is>
      </x:c>
      <x:c r="B11117" t="n">
        <x:v>11116</x:v>
      </x:c>
      <x:c r="C11117" t="inlineStr">
        <x:is>
          <x:t xml:space="preserve">柴油、汽油采购</x:t>
        </x:is>
      </x:c>
      <x:c r="D11117" t="str">
        <x:v>6_管理费</x:v>
      </x:c>
      <x:c r="E11117" t="str">
        <x:v>燃料及动力</x:v>
      </x:c>
      <x:c r="F11117"/>
      <x:c r="G11117" t="inlineStr">
        <x:is>
          <x:t xml:space="preserve">赵奢</x:t>
        </x:is>
      </x:c>
      <x:c r="H11117" t="n">
        <x:v>2</x:v>
      </x:c>
      <x:c r="I11117" s="2" t="n">
        <x:v>37430</x:v>
      </x:c>
      <x:c r="J11117" s="3" t="n">
        <x:v>0</x:v>
      </x:c>
      <x:c r="K11117" s="3" t="n">
        <x:v>0</x:v>
      </x:c>
    </x:row>
    <x:row r="11118">
      <x:c r="A11118" t="inlineStr">
        <x:is>
          <x:t xml:space="preserve">待确认</x:t>
        </x:is>
      </x:c>
      <x:c r="B11118" t="n">
        <x:v>11117</x:v>
      </x:c>
      <x:c r="C11118" t="inlineStr">
        <x:is>
          <x:t xml:space="preserve">贝克威尔项目-支付现场11月份伙食费</x:t>
        </x:is>
      </x:c>
      <x:c r="D11118" t="str">
        <x:v>6_管理费</x:v>
      </x:c>
      <x:c r="E11118" t="str">
        <x:v>伙食费</x:v>
      </x:c>
      <x:c r="F11118"/>
      <x:c r="H11118" t="n">
        <x:v>1</x:v>
      </x:c>
      <x:c r="I11118" s="2" t="n">
        <x:v>37420</x:v>
      </x:c>
      <x:c r="J11118" s="3" t="n">
        <x:v>0</x:v>
      </x:c>
      <x:c r="K11118" s="3" t="n">
        <x:v>0</x:v>
      </x:c>
    </x:row>
    <x:row r="11119">
      <x:c r="A11119" t="inlineStr">
        <x:is>
          <x:t xml:space="preserve">待确认</x:t>
        </x:is>
      </x:c>
      <x:c r="B11119" t="n">
        <x:v>11118</x:v>
      </x:c>
      <x:c r="C11119" t="inlineStr">
        <x:is>
          <x:t xml:space="preserve">子公司-入泰人员签证费50%</x:t>
        </x:is>
      </x:c>
      <x:c r="D11119" t="str">
        <x:v>6_管理费</x:v>
      </x:c>
      <x:c r="E11119" t="str">
        <x:v>签证费用</x:v>
      </x:c>
      <x:c r="F11119"/>
      <x:c r="H11119" t="n">
        <x:v>1</x:v>
      </x:c>
      <x:c r="I11119" s="2" t="n">
        <x:v>37410</x:v>
      </x:c>
      <x:c r="J11119" s="3" t="n">
        <x:v>0</x:v>
      </x:c>
      <x:c r="K11119" s="3" t="n">
        <x:v>0</x:v>
      </x:c>
    </x:row>
    <x:row r="11120">
      <x:c r="A11120" t="inlineStr">
        <x:is>
          <x:t xml:space="preserve">待确认</x:t>
        </x:is>
      </x:c>
      <x:c r="B11120" t="n">
        <x:v>11119</x:v>
      </x:c>
      <x:c r="C11120" t="inlineStr">
        <x:is>
          <x:t xml:space="preserve">子公司-入泰人员签证办理费用剩余50%</x:t>
        </x:is>
      </x:c>
      <x:c r="D11120" t="str">
        <x:v>6_管理费</x:v>
      </x:c>
      <x:c r="E11120" t="str">
        <x:v>签证费用</x:v>
      </x:c>
      <x:c r="F11120"/>
      <x:c r="H11120" t="n">
        <x:v>1</x:v>
      </x:c>
      <x:c r="I11120" s="2" t="n">
        <x:v>37403</x:v>
      </x:c>
      <x:c r="J11120" s="3" t="n">
        <x:v>0</x:v>
      </x:c>
      <x:c r="K11120" s="3" t="n">
        <x:v>0</x:v>
      </x:c>
    </x:row>
    <x:row r="11121">
      <x:c r="A11121" t="inlineStr">
        <x:is>
          <x:t xml:space="preserve">待确认</x:t>
        </x:is>
      </x:c>
      <x:c r="B11121" t="n">
        <x:v>11120</x:v>
      </x:c>
      <x:c r="C11121" t="inlineStr">
        <x:is>
          <x:t xml:space="preserve">固定资产采购（CBMHC-WRJ-20260117）</x:t>
        </x:is>
      </x:c>
      <x:c r="D11121" t="str">
        <x:v>6_管理费</x:v>
      </x:c>
      <x:c r="E11121" t="str">
        <x:v>其他</x:v>
      </x:c>
      <x:c r="F11121"/>
      <x:c r="G11121" t="inlineStr">
        <x:is>
          <x:t xml:space="preserve">罗猛</x:t>
        </x:is>
      </x:c>
      <x:c r="H11121" t="n">
        <x:v>1</x:v>
      </x:c>
      <x:c r="I11121" s="2" t="n">
        <x:v>37390</x:v>
      </x:c>
      <x:c r="J11121" s="3" t="n">
        <x:v>0</x:v>
      </x:c>
      <x:c r="K11121" s="3" t="n">
        <x:v>0</x:v>
      </x:c>
    </x:row>
    <x:row r="11122">
      <x:c r="A11122" t="inlineStr">
        <x:is>
          <x:t xml:space="preserve">待确认</x:t>
        </x:is>
      </x:c>
      <x:c r="B11122" t="n">
        <x:v>11121</x:v>
      </x:c>
      <x:c r="C11122" t="inlineStr">
        <x:is>
          <x:t xml:space="preserve">无人机购买</x:t>
        </x:is>
      </x:c>
      <x:c r="D11122" t="str">
        <x:v>3_机具费</x:v>
      </x:c>
      <x:c r="E11122" t="str">
        <x:v>机具使用费</x:v>
      </x:c>
      <x:c r="F11122"/>
      <x:c r="G11122" t="inlineStr">
        <x:is>
          <x:t xml:space="preserve">BIG CAMERA CORPORATIOMN PUBLIC CO.,LTD</x:t>
        </x:is>
      </x:c>
      <x:c r="H11122" t="n">
        <x:v>1</x:v>
      </x:c>
      <x:c r="I11122" s="2" t="n">
        <x:v>37390</x:v>
      </x:c>
      <x:c r="J11122" s="3" t="n">
        <x:v>0</x:v>
      </x:c>
      <x:c r="K11122" s="3" t="n">
        <x:v>0</x:v>
      </x:c>
    </x:row>
    <x:row r="11123">
      <x:c r="A11123" t="inlineStr">
        <x:is>
          <x:t xml:space="preserve">待确认</x:t>
        </x:is>
      </x:c>
      <x:c r="B11123" t="n">
        <x:v>11122</x:v>
      </x:c>
      <x:c r="C11123" t="inlineStr">
        <x:is>
          <x:t xml:space="preserve">TOMAX项目付吊装平板车租赁费用</x:t>
        </x:is>
      </x:c>
      <x:c r="D11123" t="str">
        <x:v>3_机具费</x:v>
      </x:c>
      <x:c r="E11123" t="str">
        <x:v>平板车租赁</x:v>
      </x:c>
      <x:c r="F11123"/>
      <x:c r="H11123" t="n">
        <x:v>1</x:v>
      </x:c>
      <x:c r="I11123" s="2" t="n">
        <x:v>37368.01</x:v>
      </x:c>
      <x:c r="J11123" s="3" t="n">
        <x:v>0</x:v>
      </x:c>
      <x:c r="K11123" s="3" t="n">
        <x:v>0</x:v>
      </x:c>
    </x:row>
    <x:row r="11124">
      <x:c r="A11124" t="inlineStr">
        <x:is>
          <x:t xml:space="preserve">待确认</x:t>
        </x:is>
      </x:c>
      <x:c r="B11124" t="n">
        <x:v>11123</x:v>
      </x:c>
      <x:c r="C11124" t="inlineStr">
        <x:is>
          <x:t xml:space="preserve">8月份沃森项目泵车</x:t>
        </x:is>
      </x:c>
      <x:c r="D11124" t="str">
        <x:v>3_机具费</x:v>
      </x:c>
      <x:c r="E11124" t="str">
        <x:v>泵车租赁</x:v>
      </x:c>
      <x:c r="F11124"/>
      <x:c r="G11124" t="inlineStr">
        <x:is>
          <x:t xml:space="preserve">TN.CEMENTBLOCK CO.LTD</x:t>
        </x:is>
      </x:c>
      <x:c r="H11124" t="n">
        <x:v>1</x:v>
      </x:c>
      <x:c r="I11124" s="2" t="n">
        <x:v>37364.4</x:v>
      </x:c>
      <x:c r="J11124" s="3" t="n">
        <x:v>0</x:v>
      </x:c>
      <x:c r="K11124" s="3" t="n">
        <x:v>0</x:v>
      </x:c>
    </x:row>
    <x:row r="11125">
      <x:c r="A11125" t="inlineStr">
        <x:is>
          <x:t xml:space="preserve">待确认</x:t>
        </x:is>
      </x:c>
      <x:c r="B11125" t="n">
        <x:v>11124</x:v>
      </x:c>
      <x:c r="C11125" t="inlineStr">
        <x:is>
          <x:t xml:space="preserve">支付车辆加油及垃圾处理</x:t>
        </x:is>
      </x:c>
      <x:c r="D11125" t="str">
        <x:v>6_管理费</x:v>
      </x:c>
      <x:c r="E11125" t="str">
        <x:v>燃料及动力</x:v>
      </x:c>
      <x:c r="F11125"/>
      <x:c r="H11125" t="n">
        <x:v>1</x:v>
      </x:c>
      <x:c r="I11125" s="2" t="n">
        <x:v>37337.04</x:v>
      </x:c>
      <x:c r="J11125" s="3" t="n">
        <x:v>0</x:v>
      </x:c>
      <x:c r="K11125" s="3" t="n">
        <x:v>0</x:v>
      </x:c>
    </x:row>
    <x:row r="11126">
      <x:c r="A11126" t="inlineStr">
        <x:is>
          <x:t xml:space="preserve">待确认</x:t>
        </x:is>
      </x:c>
      <x:c r="B11126" t="n">
        <x:v>11125</x:v>
      </x:c>
      <x:c r="C11126" t="inlineStr">
        <x:is>
          <x:t xml:space="preserve">支付现场8.20日混凝土采购费</x:t>
        </x:is>
      </x:c>
      <x:c r="D11126" t="str">
        <x:v>2_材料采购</x:v>
      </x:c>
      <x:c r="E11126" t="str">
        <x:v>混凝土</x:v>
      </x:c>
      <x:c r="F11126"/>
      <x:c r="H11126" t="n">
        <x:v>1</x:v>
      </x:c>
      <x:c r="I11126" s="2" t="n">
        <x:v>37321.6</x:v>
      </x:c>
      <x:c r="J11126" s="3" t="n">
        <x:v>0</x:v>
      </x:c>
      <x:c r="K11126" s="3" t="n">
        <x:v>0</x:v>
      </x:c>
    </x:row>
    <x:row r="11127">
      <x:c r="A11127" t="inlineStr">
        <x:is>
          <x:t xml:space="preserve">待确认</x:t>
        </x:is>
      </x:c>
      <x:c r="B11127" t="n">
        <x:v>11126</x:v>
      </x:c>
      <x:c r="C11127" t="inlineStr">
        <x:is>
          <x:t xml:space="preserve">预埋件HOW METAL TECH (2019) CO.,LTD</x:t>
        </x:is>
      </x:c>
      <x:c r="D11127" t="str">
        <x:v>2_材料采购</x:v>
      </x:c>
      <x:c r="E11127" t="str">
        <x:v>材料采购</x:v>
      </x:c>
      <x:c r="F11127"/>
      <x:c r="H11127" t="n">
        <x:v>2</x:v>
      </x:c>
      <x:c r="I11127" s="2" t="n">
        <x:v>37299.4</x:v>
      </x:c>
      <x:c r="J11127" s="3" t="n">
        <x:v>0</x:v>
      </x:c>
      <x:c r="K11127" s="3" t="n">
        <x:v>0</x:v>
      </x:c>
    </x:row>
    <x:row r="11128">
      <x:c r="A11128" t="inlineStr">
        <x:is>
          <x:t xml:space="preserve">待确认</x:t>
        </x:is>
      </x:c>
      <x:c r="B11128" t="n">
        <x:v>11127</x:v>
      </x:c>
      <x:c r="C11128" t="inlineStr">
        <x:is>
          <x:t xml:space="preserve">支付钱济成报销树苗费用</x:t>
        </x:is>
      </x:c>
      <x:c r="D11128" t="str">
        <x:v>6_管理费</x:v>
      </x:c>
      <x:c r="E11128" t="str">
        <x:v>费用报销</x:v>
      </x:c>
      <x:c r="F11128"/>
      <x:c r="H11128" t="n">
        <x:v>1</x:v>
      </x:c>
      <x:c r="I11128" s="2" t="n">
        <x:v>37251.97</x:v>
      </x:c>
      <x:c r="J11128" s="3" t="n">
        <x:v>0</x:v>
      </x:c>
      <x:c r="K11128" s="3" t="n">
        <x:v>0</x:v>
      </x:c>
    </x:row>
    <x:row r="11129">
      <x:c r="A11129" t="inlineStr">
        <x:is>
          <x:t xml:space="preserve">待确认</x:t>
        </x:is>
      </x:c>
      <x:c r="B11129" t="n">
        <x:v>11128</x:v>
      </x:c>
      <x:c r="C11129" t="inlineStr">
        <x:is>
          <x:t xml:space="preserve">子公司付搅拌站土方桩运输费用</x:t>
        </x:is>
      </x:c>
      <x:c r="D11129" t="str">
        <x:v>5_关税物流</x:v>
      </x:c>
      <x:c r="E11129" t="str">
        <x:v>运输费</x:v>
      </x:c>
      <x:c r="F11129"/>
      <x:c r="H11129" t="n">
        <x:v>1</x:v>
      </x:c>
      <x:c r="I11129" s="2" t="n">
        <x:v>37242.86</x:v>
      </x:c>
      <x:c r="J11129" s="3" t="n">
        <x:v>0</x:v>
      </x:c>
      <x:c r="K11129" s="3" t="n">
        <x:v>0</x:v>
      </x:c>
    </x:row>
    <x:row r="11130">
      <x:c r="A11130" t="inlineStr">
        <x:is>
          <x:t xml:space="preserve">待确认</x:t>
        </x:is>
      </x:c>
      <x:c r="B11130" t="n">
        <x:v>11129</x:v>
      </x:c>
      <x:c r="C11130" t="inlineStr">
        <x:is>
          <x:t xml:space="preserve">141.26吨碎石尾款YUNAN CORPORATION CO.,LTD</x:t>
        </x:is>
      </x:c>
      <x:c r="D11130" t="str">
        <x:v>2_材料采购</x:v>
      </x:c>
      <x:c r="E11130" t="str">
        <x:v>碎石</x:v>
      </x:c>
      <x:c r="F11130"/>
      <x:c r="H11130" t="n">
        <x:v>1</x:v>
      </x:c>
      <x:c r="I11130" s="2" t="n">
        <x:v>37238.94</x:v>
      </x:c>
      <x:c r="J11130" s="3" t="n">
        <x:v>0</x:v>
      </x:c>
      <x:c r="K11130" s="3" t="n">
        <x:v>0</x:v>
      </x:c>
    </x:row>
    <x:row r="11131">
      <x:c r="A11131" t="inlineStr">
        <x:is>
          <x:t xml:space="preserve">待确认</x:t>
        </x:is>
      </x:c>
      <x:c r="B11131" t="n">
        <x:v>11130</x:v>
      </x:c>
      <x:c r="C11131" t="inlineStr">
        <x:is>
          <x:t xml:space="preserve">支付移动厕所</x:t>
        </x:is>
      </x:c>
      <x:c r="D11131" t="str">
        <x:v>2_材料采购</x:v>
      </x:c>
      <x:c r="E11131" t="str">
        <x:v>材料采购</x:v>
      </x:c>
      <x:c r="F11131"/>
      <x:c r="H11131" t="n">
        <x:v>1</x:v>
      </x:c>
      <x:c r="I11131" s="2" t="n">
        <x:v>37234.82</x:v>
      </x:c>
      <x:c r="J11131" s="3" t="n">
        <x:v>0</x:v>
      </x:c>
      <x:c r="K11131" s="3" t="n">
        <x:v>0</x:v>
      </x:c>
    </x:row>
    <x:row r="11132">
      <x:c r="A11132" t="inlineStr">
        <x:is>
          <x:t xml:space="preserve">待确认</x:t>
        </x:is>
      </x:c>
      <x:c r="B11132" t="n">
        <x:v>11131</x:v>
      </x:c>
      <x:c r="C11132" t="inlineStr">
        <x:is>
          <x:t xml:space="preserve">5月份食堂补助</x:t>
        </x:is>
      </x:c>
      <x:c r="D11132" t="str">
        <x:v>6_管理费</x:v>
      </x:c>
      <x:c r="E11132" t="str">
        <x:v>伙食费</x:v>
      </x:c>
      <x:c r="F11132"/>
      <x:c r="G11132" t="inlineStr">
        <x:is>
          <x:t xml:space="preserve">郝阳</x:t>
        </x:is>
      </x:c>
      <x:c r="H11132" t="n">
        <x:v>2</x:v>
      </x:c>
      <x:c r="I11132" s="2" t="n">
        <x:v>37215.5</x:v>
      </x:c>
      <x:c r="J11132" s="3" t="n">
        <x:v>0</x:v>
      </x:c>
      <x:c r="K11132" s="3" t="n">
        <x:v>0</x:v>
      </x:c>
    </x:row>
    <x:row r="11133">
      <x:c r="A11133" t="inlineStr">
        <x:is>
          <x:t xml:space="preserve">待确认</x:t>
        </x:is>
      </x:c>
      <x:c r="B11133" t="n">
        <x:v>11132</x:v>
      </x:c>
      <x:c r="C11133" t="inlineStr">
        <x:is>
          <x:t xml:space="preserve">合盈项目付材料采购费用</x:t>
        </x:is>
      </x:c>
      <x:c r="D11133" t="str">
        <x:v>2_材料采购</x:v>
      </x:c>
      <x:c r="E11133" t="str">
        <x:v>材料采购</x:v>
      </x:c>
      <x:c r="F11133"/>
      <x:c r="H11133" t="n">
        <x:v>1</x:v>
      </x:c>
      <x:c r="I11133" s="2" t="n">
        <x:v>37204.12</x:v>
      </x:c>
      <x:c r="J11133" s="3" t="n">
        <x:v>0</x:v>
      </x:c>
      <x:c r="K11133" s="3" t="n">
        <x:v>0</x:v>
      </x:c>
    </x:row>
    <x:row r="11134">
      <x:c r="A11134" t="inlineStr">
        <x:is>
          <x:t xml:space="preserve">待确认</x:t>
        </x:is>
      </x:c>
      <x:c r="B11134" t="n">
        <x:v>11133</x:v>
      </x:c>
      <x:c r="C11134" t="inlineStr">
        <x:is>
          <x:t xml:space="preserve">05.02-21柴油采购费用</x:t>
        </x:is>
      </x:c>
      <x:c r="D11134" t="str">
        <x:v>6_管理费</x:v>
      </x:c>
      <x:c r="E11134" t="str">
        <x:v>燃料及动力</x:v>
      </x:c>
      <x:c r="F11134"/>
      <x:c r="G11134" t="inlineStr">
        <x:is>
          <x:t xml:space="preserve">陈滔</x:t>
        </x:is>
      </x:c>
      <x:c r="H11134" t="n">
        <x:v>1</x:v>
      </x:c>
      <x:c r="I11134" s="2" t="n">
        <x:v>37200.1</x:v>
      </x:c>
      <x:c r="J11134" s="3" t="n">
        <x:v>0</x:v>
      </x:c>
      <x:c r="K11134" s="3" t="n">
        <x:v>0</x:v>
      </x:c>
    </x:row>
    <x:row r="11135">
      <x:c r="A11135" t="inlineStr">
        <x:is>
          <x:t xml:space="preserve">待确认</x:t>
        </x:is>
      </x:c>
      <x:c r="B11135" t="n">
        <x:v>11134</x:v>
      </x:c>
      <x:c r="C11135" t="inlineStr">
        <x:is>
          <x:t xml:space="preserve">工作证（12人）</x:t>
        </x:is>
      </x:c>
      <x:c r="D11135" t="str">
        <x:v>6_管理费</x:v>
      </x:c>
      <x:c r="E11135" t="str">
        <x:v>证件许可</x:v>
      </x:c>
      <x:c r="F11135"/>
      <x:c r="G11135" t="inlineStr">
        <x:is>
          <x:t xml:space="preserve">李晓同</x:t>
        </x:is>
      </x:c>
      <x:c r="H11135" t="n">
        <x:v>1</x:v>
      </x:c>
      <x:c r="I11135" s="2" t="n">
        <x:v>37200</x:v>
      </x:c>
      <x:c r="J11135" s="3" t="n">
        <x:v>0</x:v>
      </x:c>
      <x:c r="K11135" s="3" t="n">
        <x:v>0</x:v>
      </x:c>
    </x:row>
    <x:row r="11136">
      <x:c r="A11136" t="inlineStr">
        <x:is>
          <x:t xml:space="preserve">待确认</x:t>
        </x:is>
      </x:c>
      <x:c r="B11136" t="n">
        <x:v>11135</x:v>
      </x:c>
      <x:c r="C11136" t="inlineStr">
        <x:is>
          <x:t xml:space="preserve">泵车租赁12月/2月 共使用3次ZHAOGANG GROUP CO.,LTD</x:t>
        </x:is>
      </x:c>
      <x:c r="D11136" t="str">
        <x:v>3_机具费</x:v>
      </x:c>
      <x:c r="E11136" t="str">
        <x:v>泵车租赁</x:v>
      </x:c>
      <x:c r="F11136"/>
      <x:c r="H11136" t="n">
        <x:v>1</x:v>
      </x:c>
      <x:c r="I11136" s="2" t="n">
        <x:v>37173</x:v>
      </x:c>
      <x:c r="J11136" s="3" t="n">
        <x:v>0</x:v>
      </x:c>
      <x:c r="K11136" s="3" t="n">
        <x:v>0</x:v>
      </x:c>
    </x:row>
    <x:row r="11137">
      <x:c r="A11137" t="inlineStr">
        <x:is>
          <x:t xml:space="preserve">待确认</x:t>
        </x:is>
      </x:c>
      <x:c r="B11137" t="n">
        <x:v>11136</x:v>
      </x:c>
      <x:c r="C11137" t="inlineStr">
        <x:is>
          <x:t xml:space="preserve">支付发电机加油款</x:t>
        </x:is>
      </x:c>
      <x:c r="D11137" t="str">
        <x:v>6_管理费</x:v>
      </x:c>
      <x:c r="E11137" t="str">
        <x:v>燃料及动力</x:v>
      </x:c>
      <x:c r="F11137"/>
      <x:c r="H11137" t="n">
        <x:v>1</x:v>
      </x:c>
      <x:c r="I11137" s="2" t="n">
        <x:v>37160.64</x:v>
      </x:c>
      <x:c r="J11137" s="3" t="n">
        <x:v>0</x:v>
      </x:c>
      <x:c r="K11137" s="3" t="n">
        <x:v>0</x:v>
      </x:c>
    </x:row>
    <x:row r="11138">
      <x:c r="A11138" t="inlineStr">
        <x:is>
          <x:t xml:space="preserve">待确认</x:t>
        </x:is>
      </x:c>
      <x:c r="B11138" t="n">
        <x:v>11137</x:v>
      </x:c>
      <x:c r="C11138" t="inlineStr">
        <x:is>
          <x:t xml:space="preserve">支付2025年10月30日   9月19日至10月19日缅工营地电费付款PEA</x:t>
        </x:is>
      </x:c>
      <x:c r="D11138" t="str">
        <x:v>1_人工费</x:v>
      </x:c>
      <x:c r="E11138" t="str">
        <x:v>缅工</x:v>
      </x:c>
      <x:c r="F11138"/>
      <x:c r="H11138" t="n">
        <x:v>1</x:v>
      </x:c>
      <x:c r="I11138" s="2" t="n">
        <x:v>37150.9</x:v>
      </x:c>
      <x:c r="J11138" s="3" t="n">
        <x:v>0</x:v>
      </x:c>
      <x:c r="K11138" s="3" t="n">
        <x:v>0</x:v>
      </x:c>
    </x:row>
    <x:row r="11139">
      <x:c r="A11139" t="inlineStr">
        <x:is>
          <x:t xml:space="preserve">待确认</x:t>
        </x:is>
      </x:c>
      <x:c r="B11139" t="n">
        <x:v>11138</x:v>
      </x:c>
      <x:c r="C11139" t="inlineStr">
        <x:is>
          <x:t xml:space="preserve">1月劳务费郝阳</x:t>
        </x:is>
      </x:c>
      <x:c r="D11139" t="str">
        <x:v>1_人工费</x:v>
      </x:c>
      <x:c r="E11139" t="str">
        <x:v>劳务费</x:v>
      </x:c>
      <x:c r="F11139"/>
      <x:c r="H11139" t="n">
        <x:v>1</x:v>
      </x:c>
      <x:c r="I11139" s="2" t="n">
        <x:v>37146.65</x:v>
      </x:c>
      <x:c r="J11139" s="3" t="n">
        <x:v>0</x:v>
      </x:c>
      <x:c r="K11139" s="3" t="n">
        <x:v>0</x:v>
      </x:c>
    </x:row>
    <x:row r="11140">
      <x:c r="A11140" t="inlineStr">
        <x:is>
          <x:t xml:space="preserve">待确认</x:t>
        </x:is>
      </x:c>
      <x:c r="B11140" t="n">
        <x:v>11139</x:v>
      </x:c>
      <x:c r="C11140" t="inlineStr">
        <x:is>
          <x:t xml:space="preserve">施工用水及处理费3月</x:t>
        </x:is>
      </x:c>
      <x:c r="D11140" t="str">
        <x:v>6_管理费</x:v>
      </x:c>
      <x:c r="E11140" t="str">
        <x:v>水费</x:v>
      </x:c>
      <x:c r="F11140"/>
      <x:c r="G11140" t="inlineStr">
        <x:is>
          <x:t xml:space="preserve">ROJANA INDUSTRIAL MANAGEMENT CO., LTD</x:t>
        </x:is>
      </x:c>
      <x:c r="H11140" t="n">
        <x:v>2</x:v>
      </x:c>
      <x:c r="I11140" s="2" t="n">
        <x:v>37139.23</x:v>
      </x:c>
      <x:c r="J11140" s="3" t="n">
        <x:v>0</x:v>
      </x:c>
      <x:c r="K11140" s="3" t="n">
        <x:v>0</x:v>
      </x:c>
    </x:row>
    <x:row r="11141">
      <x:c r="A11141" t="inlineStr">
        <x:is>
          <x:t xml:space="preserve">待确认</x:t>
        </x:is>
      </x:c>
      <x:c r="B11141" t="n">
        <x:v>11140</x:v>
      </x:c>
      <x:c r="C11141" t="inlineStr">
        <x:is>
          <x:t xml:space="preserve">支付钢筋检测费用</x:t>
        </x:is>
      </x:c>
      <x:c r="D11141" t="str">
        <x:v>2_材料采购</x:v>
      </x:c>
      <x:c r="E11141" t="str">
        <x:v>钢筋</x:v>
      </x:c>
      <x:c r="F11141"/>
      <x:c r="H11141" t="n">
        <x:v>1</x:v>
      </x:c>
      <x:c r="I11141" s="2" t="n">
        <x:v>37132.37</x:v>
      </x:c>
      <x:c r="J11141" s="3" t="n">
        <x:v>0</x:v>
      </x:c>
      <x:c r="K11141" s="3" t="n">
        <x:v>0</x:v>
      </x:c>
    </x:row>
    <x:row r="11142">
      <x:c r="A11142" t="inlineStr">
        <x:is>
          <x:t xml:space="preserve">待确认</x:t>
        </x:is>
      </x:c>
      <x:c r="B11142" t="n">
        <x:v>11141</x:v>
      </x:c>
      <x:c r="C11142" t="inlineStr">
        <x:is>
          <x:t xml:space="preserve">5.02 - 21柴油采购费用陈滔</x:t>
        </x:is>
      </x:c>
      <x:c r="D11142" t="str">
        <x:v>6_管理费</x:v>
      </x:c>
      <x:c r="E11142" t="str">
        <x:v>燃料及动力</x:v>
      </x:c>
      <x:c r="F11142"/>
      <x:c r="H11142" t="n">
        <x:v>1</x:v>
      </x:c>
      <x:c r="I11142" s="2" t="n">
        <x:v>37120.43</x:v>
      </x:c>
      <x:c r="J11142" s="3" t="n">
        <x:v>0</x:v>
      </x:c>
      <x:c r="K11142" s="3" t="n">
        <x:v>0</x:v>
      </x:c>
    </x:row>
    <x:row r="11143">
      <x:c r="A11143" t="inlineStr">
        <x:is>
          <x:t xml:space="preserve">待确认</x:t>
        </x:is>
      </x:c>
      <x:c r="B11143" t="n">
        <x:v>11142</x:v>
      </x:c>
      <x:c r="C11143" t="inlineStr">
        <x:is>
          <x:t xml:space="preserve">支付现场钢筋剪断机租赁费</x:t>
        </x:is>
      </x:c>
      <x:c r="D11143" t="str">
        <x:v>2_材料采购</x:v>
      </x:c>
      <x:c r="E11143" t="str">
        <x:v>钢筋</x:v>
      </x:c>
      <x:c r="F11143"/>
      <x:c r="H11143" t="n">
        <x:v>3</x:v>
      </x:c>
      <x:c r="I11143" s="2" t="n">
        <x:v>37119.71</x:v>
      </x:c>
      <x:c r="J11143" s="3" t="n">
        <x:v>0</x:v>
      </x:c>
      <x:c r="K11143" s="3" t="n">
        <x:v>0</x:v>
      </x:c>
    </x:row>
    <x:row r="11144">
      <x:c r="A11144" t="inlineStr">
        <x:is>
          <x:t xml:space="preserve">待确认</x:t>
        </x:is>
      </x:c>
      <x:c r="B11144" t="n">
        <x:v>11143</x:v>
      </x:c>
      <x:c r="C11144" t="inlineStr">
        <x:is>
          <x:t xml:space="preserve">混凝土浇灌罐、撬棍等</x:t>
        </x:is>
      </x:c>
      <x:c r="D11144" t="str">
        <x:v>2_材料采购</x:v>
      </x:c>
      <x:c r="E11144" t="str">
        <x:v>混凝土</x:v>
      </x:c>
      <x:c r="F11144"/>
      <x:c r="G11144" t="inlineStr">
        <x:is>
          <x:t xml:space="preserve">沙云</x:t>
        </x:is>
      </x:c>
      <x:c r="H11144" t="n">
        <x:v>1</x:v>
      </x:c>
      <x:c r="I11144" s="2" t="n">
        <x:v>37114.43</x:v>
      </x:c>
      <x:c r="J11144" s="3" t="n">
        <x:v>0</x:v>
      </x:c>
      <x:c r="K11144" s="3" t="n">
        <x:v>0</x:v>
      </x:c>
    </x:row>
    <x:row r="11145">
      <x:c r="A11145" t="inlineStr">
        <x:is>
          <x:t xml:space="preserve">待确认</x:t>
        </x:is>
      </x:c>
      <x:c r="B11145" t="n">
        <x:v>11144</x:v>
      </x:c>
      <x:c r="C11145" t="inlineStr">
        <x:is>
          <x:t xml:space="preserve">12月The room relax 房租及水电费</x:t>
        </x:is>
      </x:c>
      <x:c r="D11145" t="str">
        <x:v>6_管理费</x:v>
      </x:c>
      <x:c r="E11145" t="str">
        <x:v>房租物业费</x:v>
      </x:c>
      <x:c r="F11145"/>
      <x:c r="G11145" t="inlineStr">
        <x:is>
          <x:t xml:space="preserve">The room relax</x:t>
        </x:is>
      </x:c>
      <x:c r="H11145" t="n">
        <x:v>1</x:v>
      </x:c>
      <x:c r="I11145" s="2" t="n">
        <x:v>37112</x:v>
      </x:c>
      <x:c r="J11145" s="3" t="n">
        <x:v>0</x:v>
      </x:c>
      <x:c r="K11145" s="3" t="n">
        <x:v>0</x:v>
      </x:c>
    </x:row>
    <x:row r="11146">
      <x:c r="A11146" t="inlineStr">
        <x:is>
          <x:t xml:space="preserve">待确认</x:t>
        </x:is>
      </x:c>
      <x:c r="B11146" t="n">
        <x:v>11145</x:v>
      </x:c>
      <x:c r="C11146" t="inlineStr">
        <x:is>
          <x:t xml:space="preserve">支付行政用品采购等</x:t>
        </x:is>
      </x:c>
      <x:c r="D11146" t="str">
        <x:v>6_管理费</x:v>
      </x:c>
      <x:c r="E11146" t="str">
        <x:v>办公费</x:v>
      </x:c>
      <x:c r="F11146"/>
      <x:c r="H11146" t="n">
        <x:v>1</x:v>
      </x:c>
      <x:c r="I11146" s="2" t="n">
        <x:v>37099.85</x:v>
      </x:c>
      <x:c r="J11146" s="3" t="n">
        <x:v>0</x:v>
      </x:c>
      <x:c r="K11146" s="3" t="n">
        <x:v>0</x:v>
      </x:c>
    </x:row>
    <x:row r="11147">
      <x:c r="A11147" t="inlineStr">
        <x:is>
          <x:t xml:space="preserve">待确认</x:t>
        </x:is>
      </x:c>
      <x:c r="B11147" t="n">
        <x:v>11146</x:v>
      </x:c>
      <x:c r="C11147" t="inlineStr">
        <x:is>
          <x:t xml:space="preserve">2025年8月份第1笔份机具材料付款</x:t>
        </x:is>
      </x:c>
      <x:c r="D11147" t="str">
        <x:v>3_机具费</x:v>
      </x:c>
      <x:c r="E11147" t="str">
        <x:v>机具使用费</x:v>
      </x:c>
      <x:c r="F11147"/>
      <x:c r="G11147" t="inlineStr">
        <x:is>
          <x:t xml:space="preserve">HARDWAREHOUSE CORPORATION CO.,LTD</x:t>
        </x:is>
      </x:c>
      <x:c r="H11147" t="n">
        <x:v>1</x:v>
      </x:c>
      <x:c r="I11147" s="2" t="n">
        <x:v>37090.86</x:v>
      </x:c>
      <x:c r="J11147" s="3" t="n">
        <x:v>0</x:v>
      </x:c>
      <x:c r="K11147" s="3" t="n">
        <x:v>0</x:v>
      </x:c>
    </x:row>
    <x:row r="11148">
      <x:c r="A11148" t="inlineStr">
        <x:is>
          <x:t xml:space="preserve">待确认</x:t>
        </x:is>
      </x:c>
      <x:c r="B11148" t="n">
        <x:v>11147</x:v>
      </x:c>
      <x:c r="C11148" t="inlineStr">
        <x:is>
          <x:t xml:space="preserve">华谊项目-支付子公司生活区和办公室房租</x:t>
        </x:is>
      </x:c>
      <x:c r="D11148" t="str">
        <x:v>6_管理费</x:v>
      </x:c>
      <x:c r="E11148" t="str">
        <x:v>房租物业费</x:v>
      </x:c>
      <x:c r="F11148"/>
      <x:c r="H11148" t="n">
        <x:v>1</x:v>
      </x:c>
      <x:c r="I11148" s="2" t="n">
        <x:v>37090.75</x:v>
      </x:c>
      <x:c r="J11148" s="3" t="n">
        <x:v>0</x:v>
      </x:c>
      <x:c r="K11148" s="3" t="n">
        <x:v>0</x:v>
      </x:c>
    </x:row>
    <x:row r="11149">
      <x:c r="A11149" t="inlineStr">
        <x:is>
          <x:t xml:space="preserve">待确认</x:t>
        </x:is>
      </x:c>
      <x:c r="B11149" t="n">
        <x:v>11148</x:v>
      </x:c>
      <x:c r="C11149" t="inlineStr">
        <x:is>
          <x:t xml:space="preserve">搅拌站支付焊条、对拉丝杆等费用</x:t>
        </x:is>
      </x:c>
      <x:c r="D11149" t="str">
        <x:v>2_材料采购</x:v>
      </x:c>
      <x:c r="E11149" t="str">
        <x:v>材料采购</x:v>
      </x:c>
      <x:c r="F11149"/>
      <x:c r="H11149" t="n">
        <x:v>1</x:v>
      </x:c>
      <x:c r="I11149" s="2" t="n">
        <x:v>37088.33</x:v>
      </x:c>
      <x:c r="J11149" s="3" t="n">
        <x:v>0</x:v>
      </x:c>
      <x:c r="K11149" s="3" t="n">
        <x:v>0</x:v>
      </x:c>
    </x:row>
    <x:row r="11150">
      <x:c r="A11150" t="inlineStr">
        <x:is>
          <x:t xml:space="preserve">待确认</x:t>
        </x:is>
      </x:c>
      <x:c r="B11150" t="n">
        <x:v>11149</x:v>
      </x:c>
      <x:c r="C11150" t="inlineStr">
        <x:is>
          <x:t xml:space="preserve">电气材料一批</x:t>
        </x:is>
      </x:c>
      <x:c r="D11150" t="str">
        <x:v>2_材料采购</x:v>
      </x:c>
      <x:c r="E11150" t="str">
        <x:v>材料采购</x:v>
      </x:c>
      <x:c r="F11150"/>
      <x:c r="G11150" t="inlineStr">
        <x:is>
          <x:t xml:space="preserve">GLAMNITYCO.,LTD</x:t>
        </x:is>
      </x:c>
      <x:c r="H11150" t="n">
        <x:v>1</x:v>
      </x:c>
      <x:c r="I11150" s="2" t="n">
        <x:v>37077.96</x:v>
      </x:c>
      <x:c r="J11150" s="3" t="n">
        <x:v>0</x:v>
      </x:c>
      <x:c r="K11150" s="3" t="n">
        <x:v>0</x:v>
      </x:c>
    </x:row>
    <x:row r="11151">
      <x:c r="A11151" t="inlineStr">
        <x:is>
          <x:t xml:space="preserve">待确认</x:t>
        </x:is>
      </x:c>
      <x:c r="B11151" t="n">
        <x:v>11150</x:v>
      </x:c>
      <x:c r="C11151" t="inlineStr">
        <x:is>
          <x:t xml:space="preserve">工地用水</x:t>
        </x:is>
      </x:c>
      <x:c r="D11151" t="str">
        <x:v>6_管理费</x:v>
      </x:c>
      <x:c r="E11151" t="str">
        <x:v>水费</x:v>
      </x:c>
      <x:c r="F11151"/>
      <x:c r="G11151" t="inlineStr">
        <x:is>
          <x:t xml:space="preserve">郝阳</x:t>
        </x:is>
      </x:c>
      <x:c r="H11151" t="n">
        <x:v>2</x:v>
      </x:c>
      <x:c r="I11151" s="2" t="n">
        <x:v>37050</x:v>
      </x:c>
      <x:c r="J11151" s="3" t="n">
        <x:v>0</x:v>
      </x:c>
      <x:c r="K11151" s="3" t="n">
        <x:v>0</x:v>
      </x:c>
    </x:row>
    <x:row r="11152">
      <x:c r="A11152" t="inlineStr">
        <x:is>
          <x:t xml:space="preserve">待确认</x:t>
        </x:is>
      </x:c>
      <x:c r="B11152" t="n">
        <x:v>11151</x:v>
      </x:c>
      <x:c r="C11152" t="inlineStr">
        <x:is>
          <x:t xml:space="preserve">5月份食堂补助郝阳</x:t>
        </x:is>
      </x:c>
      <x:c r="D11152" t="str">
        <x:v>6_管理费</x:v>
      </x:c>
      <x:c r="E11152" t="str">
        <x:v>伙食费</x:v>
      </x:c>
      <x:c r="F11152"/>
      <x:c r="H11152" t="n">
        <x:v>2</x:v>
      </x:c>
      <x:c r="I11152" s="2" t="n">
        <x:v>37031.76</x:v>
      </x:c>
      <x:c r="J11152" s="3" t="n">
        <x:v>0</x:v>
      </x:c>
      <x:c r="K11152" s="3" t="n">
        <x:v>0</x:v>
      </x:c>
    </x:row>
    <x:row r="11153">
      <x:c r="A11153" t="inlineStr">
        <x:is>
          <x:t xml:space="preserve">待确认</x:t>
        </x:is>
      </x:c>
      <x:c r="B11153" t="n">
        <x:v>11152</x:v>
      </x:c>
      <x:c r="C11153" t="inlineStr">
        <x:is>
          <x:t xml:space="preserve">141.26吨碎石尾款</x:t>
        </x:is>
      </x:c>
      <x:c r="D11153" t="str">
        <x:v>2_材料采购</x:v>
      </x:c>
      <x:c r="E11153" t="str">
        <x:v>碎石</x:v>
      </x:c>
      <x:c r="F11153"/>
      <x:c r="G11153" t="inlineStr">
        <x:is>
          <x:t xml:space="preserve">YUNAN CORPORATION CO.,LTD</x:t>
        </x:is>
      </x:c>
      <x:c r="H11153" t="n">
        <x:v>1</x:v>
      </x:c>
      <x:c r="I11153" s="2" t="n">
        <x:v>37031.31</x:v>
      </x:c>
      <x:c r="J11153" s="3" t="n">
        <x:v>0</x:v>
      </x:c>
      <x:c r="K11153" s="3" t="n">
        <x:v>0</x:v>
      </x:c>
    </x:row>
    <x:row r="11154">
      <x:c r="A11154" t="inlineStr">
        <x:is>
          <x:t xml:space="preserve">待确认</x:t>
        </x:is>
      </x:c>
      <x:c r="B11154" t="n">
        <x:v>11153</x:v>
      </x:c>
      <x:c r="C11154" t="inlineStr">
        <x:is>
          <x:t xml:space="preserve">支付7月15号 P.A.K.泵车费用P.A.K.ENGINEERING AND SERVICE LINITED PARTNERSHIP</x:t>
        </x:is>
      </x:c>
      <x:c r="D11154" t="str">
        <x:v>3_机具费</x:v>
      </x:c>
      <x:c r="E11154" t="str">
        <x:v>泵车租赁</x:v>
      </x:c>
      <x:c r="F11154"/>
      <x:c r="H11154" t="n">
        <x:v>1</x:v>
      </x:c>
      <x:c r="I11154" s="2" t="n">
        <x:v>37027.79</x:v>
      </x:c>
      <x:c r="J11154" s="3" t="n">
        <x:v>0</x:v>
      </x:c>
      <x:c r="K11154" s="3" t="n">
        <x:v>0</x:v>
      </x:c>
    </x:row>
    <x:row r="11155">
      <x:c r="A11155" t="inlineStr">
        <x:is>
          <x:t xml:space="preserve">待确认</x:t>
        </x:is>
      </x:c>
      <x:c r="B11155" t="n">
        <x:v>11154</x:v>
      </x:c>
      <x:c r="C11155" t="inlineStr">
        <x:is>
          <x:t xml:space="preserve">检查口、地漏KNACK S.CHAOROENKIJ CO.,LTD</x:t>
        </x:is>
      </x:c>
      <x:c r="D11155" t="str">
        <x:v>6_管理费</x:v>
      </x:c>
      <x:c r="E11155" t="str">
        <x:v>待复核</x:v>
      </x:c>
      <x:c r="F11155"/>
      <x:c r="H11155" t="n">
        <x:v>1</x:v>
      </x:c>
      <x:c r="I11155" s="2" t="n">
        <x:v>37014.13</x:v>
      </x:c>
      <x:c r="J11155" s="3" t="n">
        <x:v>0</x:v>
      </x:c>
      <x:c r="K11155" s="3" t="n">
        <x:v>0</x:v>
      </x:c>
    </x:row>
    <x:row r="11156">
      <x:c r="A11156" t="inlineStr">
        <x:is>
          <x:t xml:space="preserve">待确认</x:t>
        </x:is>
      </x:c>
      <x:c r="B11156" t="n">
        <x:v>11155</x:v>
      </x:c>
      <x:c r="C11156" t="inlineStr">
        <x:is>
          <x:t xml:space="preserve">2024/9/30 厨具采购付款</x:t>
        </x:is>
      </x:c>
      <x:c r="D11156" t="str">
        <x:v>6_管理费</x:v>
      </x:c>
      <x:c r="E11156" t="str">
        <x:v>办公费</x:v>
      </x:c>
      <x:c r="F11156"/>
      <x:c r="G11156" t="inlineStr">
        <x:is>
          <x:t xml:space="preserve">THAI HUA CHEN (THAILAND)CO.,LTD</x:t>
        </x:is>
      </x:c>
      <x:c r="H11156" t="n">
        <x:v>1</x:v>
      </x:c>
      <x:c r="I11156" s="2" t="n">
        <x:v>37000</x:v>
      </x:c>
      <x:c r="J11156" s="3" t="n">
        <x:v>0</x:v>
      </x:c>
      <x:c r="K11156" s="3" t="n">
        <x:v>0</x:v>
      </x:c>
    </x:row>
    <x:row r="11157">
      <x:c r="A11157" t="inlineStr">
        <x:is>
          <x:t xml:space="preserve">待确认</x:t>
        </x:is>
      </x:c>
      <x:c r="B11157" t="n">
        <x:v>11156</x:v>
      </x:c>
      <x:c r="C11157" t="inlineStr">
        <x:is>
          <x:t xml:space="preserve">土方桩运输</x:t>
        </x:is>
      </x:c>
      <x:c r="D11157" t="str">
        <x:v>5_关税物流</x:v>
      </x:c>
      <x:c r="E11157" t="str">
        <x:v>运输费</x:v>
      </x:c>
      <x:c r="F11157"/>
      <x:c r="G11157" t="inlineStr">
        <x:is>
          <x:t xml:space="preserve">郝阳</x:t>
        </x:is>
      </x:c>
      <x:c r="H11157" t="n">
        <x:v>1</x:v>
      </x:c>
      <x:c r="I11157" s="2" t="n">
        <x:v>37000</x:v>
      </x:c>
      <x:c r="J11157" s="3" t="n">
        <x:v>0</x:v>
      </x:c>
      <x:c r="K11157" s="3" t="n">
        <x:v>0</x:v>
      </x:c>
    </x:row>
    <x:row r="11158">
      <x:c r="A11158" t="inlineStr">
        <x:is>
          <x:t xml:space="preserve">待确认</x:t>
        </x:is>
      </x:c>
      <x:c r="B11158" t="n">
        <x:v>11157</x:v>
      </x:c>
      <x:c r="C11158" t="inlineStr">
        <x:is>
          <x:t xml:space="preserve">树苗费用</x:t>
        </x:is>
      </x:c>
      <x:c r="D11158" t="str">
        <x:v>2_材料采购</x:v>
      </x:c>
      <x:c r="E11158" t="str">
        <x:v>材料采购</x:v>
      </x:c>
      <x:c r="F11158"/>
      <x:c r="G11158" t="inlineStr">
        <x:is>
          <x:t xml:space="preserve">钱济成</x:t>
        </x:is>
      </x:c>
      <x:c r="H11158" t="n">
        <x:v>1</x:v>
      </x:c>
      <x:c r="I11158" s="2" t="n">
        <x:v>37000</x:v>
      </x:c>
      <x:c r="J11158" s="3" t="n">
        <x:v>0</x:v>
      </x:c>
      <x:c r="K11158" s="3" t="n">
        <x:v>0</x:v>
      </x:c>
    </x:row>
    <x:row r="11159">
      <x:c r="A11159" t="inlineStr">
        <x:is>
          <x:t xml:space="preserve">待确认</x:t>
        </x:is>
      </x:c>
      <x:c r="B11159" t="n">
        <x:v>11158</x:v>
      </x:c>
      <x:c r="C11159" t="inlineStr">
        <x:is>
          <x:t xml:space="preserve">预埋件</x:t>
        </x:is>
      </x:c>
      <x:c r="D11159" t="str">
        <x:v>2_材料采购</x:v>
      </x:c>
      <x:c r="E11159" t="str">
        <x:v>材料采购</x:v>
      </x:c>
      <x:c r="F11159"/>
      <x:c r="G11159" t="inlineStr">
        <x:is>
          <x:t xml:space="preserve">HOW METAL TECH (2019) CO.,LTD</x:t>
        </x:is>
      </x:c>
      <x:c r="H11159" t="n">
        <x:v>2</x:v>
      </x:c>
      <x:c r="I11159" s="2" t="n">
        <x:v>36979.2</x:v>
      </x:c>
      <x:c r="J11159" s="3" t="n">
        <x:v>0</x:v>
      </x:c>
      <x:c r="K11159" s="3" t="n">
        <x:v>0</x:v>
      </x:c>
    </x:row>
    <x:row r="11160">
      <x:c r="A11160" t="inlineStr">
        <x:is>
          <x:t xml:space="preserve">待确认</x:t>
        </x:is>
      </x:c>
      <x:c r="B11160" t="n">
        <x:v>11159</x:v>
      </x:c>
      <x:c r="C11160" t="inlineStr">
        <x:is>
          <x:t xml:space="preserve">伊莱特项目付监理工程师签字费</x:t>
        </x:is>
      </x:c>
      <x:c r="D11160" t="str">
        <x:v>6_管理费</x:v>
      </x:c>
      <x:c r="E11160" t="str">
        <x:v>图纸设计费</x:v>
      </x:c>
      <x:c r="F11160"/>
      <x:c r="H11160" t="n">
        <x:v>1</x:v>
      </x:c>
      <x:c r="I11160" s="2" t="n">
        <x:v>36975.18</x:v>
      </x:c>
      <x:c r="J11160" s="3" t="n">
        <x:v>0</x:v>
      </x:c>
      <x:c r="K11160" s="3" t="n">
        <x:v>0</x:v>
      </x:c>
    </x:row>
    <x:row r="11161">
      <x:c r="A11161" t="inlineStr">
        <x:is>
          <x:t xml:space="preserve">待确认</x:t>
        </x:is>
      </x:c>
      <x:c r="B11161" t="n">
        <x:v>11160</x:v>
      </x:c>
      <x:c r="C11161" t="inlineStr">
        <x:is>
          <x:t xml:space="preserve">1月份曼谷脚手架公司租赁费及运费</x:t>
        </x:is>
      </x:c>
      <x:c r="D11161" t="str">
        <x:v>4_材料租赁</x:v>
      </x:c>
      <x:c r="E11161" t="str">
        <x:v>脚手架租赁</x:v>
      </x:c>
      <x:c r="F11161"/>
      <x:c r="G11161" t="inlineStr">
        <x:is>
          <x:t xml:space="preserve">BANGKOK SCAFFODING CO,.LTD</x:t>
        </x:is>
      </x:c>
      <x:c r="H11161" t="n">
        <x:v>1</x:v>
      </x:c>
      <x:c r="I11161" s="2" t="n">
        <x:v>36966.31</x:v>
      </x:c>
      <x:c r="J11161" s="3" t="n">
        <x:v>0</x:v>
      </x:c>
      <x:c r="K11161" s="3" t="n">
        <x:v>0</x:v>
      </x:c>
    </x:row>
    <x:row r="11162">
      <x:c r="A11162" t="inlineStr">
        <x:is>
          <x:t xml:space="preserve">待确认</x:t>
        </x:is>
      </x:c>
      <x:c r="B11162" t="n">
        <x:v>11161</x:v>
      </x:c>
      <x:c r="C11162" t="inlineStr">
        <x:is>
          <x:t xml:space="preserve">电气材料一批GLAMNITY CO.,LTD</x:t>
        </x:is>
      </x:c>
      <x:c r="D11162" t="str">
        <x:v>6_管理费</x:v>
      </x:c>
      <x:c r="E11162" t="str">
        <x:v>待复核</x:v>
      </x:c>
      <x:c r="F11162"/>
      <x:c r="H11162" t="n">
        <x:v>1</x:v>
      </x:c>
      <x:c r="I11162" s="2" t="n">
        <x:v>36936.99</x:v>
      </x:c>
      <x:c r="J11162" s="3" t="n">
        <x:v>0</x:v>
      </x:c>
      <x:c r="K11162" s="3" t="n">
        <x:v>0</x:v>
      </x:c>
    </x:row>
    <x:row r="11163">
      <x:c r="A11163" t="inlineStr">
        <x:is>
          <x:t xml:space="preserve">待确认</x:t>
        </x:is>
      </x:c>
      <x:c r="B11163" t="n">
        <x:v>11162</x:v>
      </x:c>
      <x:c r="C11163" t="inlineStr">
        <x:is>
          <x:t xml:space="preserve">A区橡胶板采购</x:t>
        </x:is>
      </x:c>
      <x:c r="D11163" t="str">
        <x:v>2_材料采购</x:v>
      </x:c>
      <x:c r="E11163" t="str">
        <x:v>材料采购</x:v>
      </x:c>
      <x:c r="F11163"/>
      <x:c r="G11163" t="inlineStr">
        <x:is>
          <x:t xml:space="preserve">MARINE SHINE CO.,LTD</x:t>
        </x:is>
      </x:c>
      <x:c r="H11163" t="n">
        <x:v>1</x:v>
      </x:c>
      <x:c r="I11163" s="2" t="n">
        <x:v>36915</x:v>
      </x:c>
      <x:c r="J11163" s="3" t="n">
        <x:v>0</x:v>
      </x:c>
      <x:c r="K11163" s="3" t="n">
        <x:v>0</x:v>
      </x:c>
    </x:row>
    <x:row r="11164">
      <x:c r="A11164" t="inlineStr">
        <x:is>
          <x:t xml:space="preserve">待确认</x:t>
        </x:is>
      </x:c>
      <x:c r="B11164" t="n">
        <x:v>11163</x:v>
      </x:c>
      <x:c r="C11164" t="inlineStr">
        <x:is>
          <x:t xml:space="preserve">混凝土材料费（7.4、7.5）</x:t>
        </x:is>
      </x:c>
      <x:c r="D11164" t="str">
        <x:v>2_材料采购</x:v>
      </x:c>
      <x:c r="E11164" t="str">
        <x:v>混凝土</x:v>
      </x:c>
      <x:c r="F11164"/>
      <x:c r="G11164" t="inlineStr">
        <x:is>
          <x:t xml:space="preserve">SUEN CORP CO.,LTD</x:t>
        </x:is>
      </x:c>
      <x:c r="H11164" t="n">
        <x:v>1</x:v>
      </x:c>
      <x:c r="I11164" s="2" t="n">
        <x:v>36906.44</x:v>
      </x:c>
      <x:c r="J11164" s="3" t="n">
        <x:v>0</x:v>
      </x:c>
      <x:c r="K11164" s="3" t="n">
        <x:v>0</x:v>
      </x:c>
    </x:row>
    <x:row r="11165">
      <x:c r="A11165" t="inlineStr">
        <x:is>
          <x:t xml:space="preserve">待确认</x:t>
        </x:is>
      </x:c>
      <x:c r="B11165" t="n">
        <x:v>11164</x:v>
      </x:c>
      <x:c r="C11165" t="inlineStr">
        <x:is>
          <x:t xml:space="preserve">支付现场钢筋套筒采购费</x:t>
        </x:is>
      </x:c>
      <x:c r="D11165" t="str">
        <x:v>2_材料采购</x:v>
      </x:c>
      <x:c r="E11165" t="str">
        <x:v>钢筋</x:v>
      </x:c>
      <x:c r="F11165"/>
      <x:c r="H11165" t="n">
        <x:v>1</x:v>
      </x:c>
      <x:c r="I11165" s="2" t="n">
        <x:v>36894.57</x:v>
      </x:c>
      <x:c r="J11165" s="3" t="n">
        <x:v>0</x:v>
      </x:c>
      <x:c r="K11165" s="3" t="n">
        <x:v>0</x:v>
      </x:c>
    </x:row>
    <x:row r="11166">
      <x:c r="A11166" t="inlineStr">
        <x:is>
          <x:t xml:space="preserve">待确认</x:t>
        </x:is>
      </x:c>
      <x:c r="B11166" t="n">
        <x:v>11165</x:v>
      </x:c>
      <x:c r="C11166" t="inlineStr">
        <x:is>
          <x:t xml:space="preserve">伊莱特项目付5月桶装水费用TAWEESAK SIRIPOKANONT</x:t>
        </x:is>
      </x:c>
      <x:c r="D11166" t="str">
        <x:v>6_管理费</x:v>
      </x:c>
      <x:c r="E11166" t="str">
        <x:v>现场饮用水</x:v>
      </x:c>
      <x:c r="F11166"/>
      <x:c r="H11166" t="n">
        <x:v>1</x:v>
      </x:c>
      <x:c r="I11166" s="2" t="n">
        <x:v>36892.77</x:v>
      </x:c>
      <x:c r="J11166" s="3" t="n">
        <x:v>0</x:v>
      </x:c>
      <x:c r="K11166" s="3" t="n">
        <x:v>0</x:v>
      </x:c>
    </x:row>
    <x:row r="11167">
      <x:c r="A11167" t="inlineStr">
        <x:is>
          <x:t xml:space="preserve">待确认</x:t>
        </x:is>
      </x:c>
      <x:c r="B11167" t="n">
        <x:v>11166</x:v>
      </x:c>
      <x:c r="C11167" t="inlineStr">
        <x:is>
          <x:t xml:space="preserve">支付10轮卡车、挖掘机租赁（12.9）</x:t>
        </x:is>
      </x:c>
      <x:c r="D11167" t="str">
        <x:v>3_机具费</x:v>
      </x:c>
      <x:c r="E11167" t="str">
        <x:v>挖机租赁</x:v>
      </x:c>
      <x:c r="F11167"/>
      <x:c r="H11167" t="n">
        <x:v>1</x:v>
      </x:c>
      <x:c r="I11167" s="2" t="n">
        <x:v>36891.27</x:v>
      </x:c>
      <x:c r="J11167" s="3" t="n">
        <x:v>0</x:v>
      </x:c>
      <x:c r="K11167" s="3" t="n">
        <x:v>0</x:v>
      </x:c>
    </x:row>
    <x:row r="11168">
      <x:c r="A11168" t="inlineStr">
        <x:is>
          <x:t xml:space="preserve">待确认</x:t>
        </x:is>
      </x:c>
      <x:c r="B11168" t="n">
        <x:v>11167</x:v>
      </x:c>
      <x:c r="C11168" t="inlineStr">
        <x:is>
          <x:t xml:space="preserve">双塔项目支付厨具采购费用</x:t>
        </x:is>
      </x:c>
      <x:c r="D11168" t="str">
        <x:v>6_管理费</x:v>
      </x:c>
      <x:c r="E11168" t="str">
        <x:v>待复核</x:v>
      </x:c>
      <x:c r="F11168"/>
      <x:c r="H11168" t="n">
        <x:v>1</x:v>
      </x:c>
      <x:c r="I11168" s="2" t="n">
        <x:v>36880.25</x:v>
      </x:c>
      <x:c r="J11168" s="3" t="n">
        <x:v>0</x:v>
      </x:c>
      <x:c r="K11168" s="3" t="n">
        <x:v>0</x:v>
      </x:c>
    </x:row>
    <x:row r="11169">
      <x:c r="A11169" t="inlineStr">
        <x:is>
          <x:t xml:space="preserve">待确认</x:t>
        </x:is>
      </x:c>
      <x:c r="B11169" t="n">
        <x:v>11168</x:v>
      </x:c>
      <x:c r="C11169" t="inlineStr">
        <x:is>
          <x:t xml:space="preserve">支付现场角钢、钢板采购</x:t>
        </x:is>
      </x:c>
      <x:c r="D11169" t="str">
        <x:v>2_材料采购</x:v>
      </x:c>
      <x:c r="E11169" t="str">
        <x:v>钢板</x:v>
      </x:c>
      <x:c r="F11169"/>
      <x:c r="H11169" t="n">
        <x:v>1</x:v>
      </x:c>
      <x:c r="I11169" s="2" t="n">
        <x:v>36855.86</x:v>
      </x:c>
      <x:c r="J11169" s="3" t="n">
        <x:v>0</x:v>
      </x:c>
      <x:c r="K11169" s="3" t="n">
        <x:v>0</x:v>
      </x:c>
    </x:row>
    <x:row r="11170">
      <x:c r="A11170" t="inlineStr">
        <x:is>
          <x:t xml:space="preserve">待确认</x:t>
        </x:is>
      </x:c>
      <x:c r="B11170" t="n">
        <x:v>11169</x:v>
      </x:c>
      <x:c r="C11170" t="inlineStr">
        <x:is>
          <x:t xml:space="preserve">北新项目付11月份Perfect Vill公寓6间房租费</x:t>
        </x:is>
      </x:c>
      <x:c r="D11170" t="str">
        <x:v>6_管理费</x:v>
      </x:c>
      <x:c r="E11170" t="str">
        <x:v>房租物业费</x:v>
      </x:c>
      <x:c r="F11170"/>
      <x:c r="H11170" t="n">
        <x:v>1</x:v>
      </x:c>
      <x:c r="I11170" s="2" t="n">
        <x:v>36811</x:v>
      </x:c>
      <x:c r="J11170" s="3" t="n">
        <x:v>0</x:v>
      </x:c>
      <x:c r="K11170" s="3" t="n">
        <x:v>0</x:v>
      </x:c>
    </x:row>
    <x:row r="11171">
      <x:c r="A11171" t="inlineStr">
        <x:is>
          <x:t xml:space="preserve">待确认</x:t>
        </x:is>
      </x:c>
      <x:c r="B11171" t="n">
        <x:v>11170</x:v>
      </x:c>
      <x:c r="C11171" t="inlineStr">
        <x:is>
          <x:t xml:space="preserve">欣旺达项目付发电机租赁费</x:t>
        </x:is>
      </x:c>
      <x:c r="D11171" t="str">
        <x:v>3_机具费</x:v>
      </x:c>
      <x:c r="E11171" t="str">
        <x:v>发电机租赁</x:v>
      </x:c>
      <x:c r="F11171"/>
      <x:c r="H11171" t="n">
        <x:v>1</x:v>
      </x:c>
      <x:c r="I11171" s="2" t="n">
        <x:v>36802.77</x:v>
      </x:c>
      <x:c r="J11171" s="3" t="n">
        <x:v>0</x:v>
      </x:c>
      <x:c r="K11171" s="3" t="n">
        <x:v>0</x:v>
      </x:c>
    </x:row>
    <x:row r="11172">
      <x:c r="A11172" t="inlineStr">
        <x:is>
          <x:t xml:space="preserve">待确认</x:t>
        </x:is>
      </x:c>
      <x:c r="B11172" t="n">
        <x:v>11171</x:v>
      </x:c>
      <x:c r="C11172" t="inlineStr">
        <x:is>
          <x:t xml:space="preserve">支付现场5月份保安费</x:t>
        </x:is>
      </x:c>
      <x:c r="D11172" t="str">
        <x:v>6_管理费</x:v>
      </x:c>
      <x:c r="E11172" t="str">
        <x:v>治安管理费</x:v>
      </x:c>
      <x:c r="F11172"/>
      <x:c r="H11172" t="n">
        <x:v>1</x:v>
      </x:c>
      <x:c r="I11172" s="2" t="n">
        <x:v>36786.74</x:v>
      </x:c>
      <x:c r="J11172" s="3" t="n">
        <x:v>0</x:v>
      </x:c>
      <x:c r="K11172" s="3" t="n">
        <x:v>0</x:v>
      </x:c>
    </x:row>
    <x:row r="11173">
      <x:c r="A11173" t="inlineStr">
        <x:is>
          <x:t xml:space="preserve">待确认</x:t>
        </x:is>
      </x:c>
      <x:c r="B11173" t="n">
        <x:v>11172</x:v>
      </x:c>
      <x:c r="C11173" t="inlineStr">
        <x:is>
          <x:t xml:space="preserve">TPI项目付脚手架费用</x:t>
        </x:is>
      </x:c>
      <x:c r="D11173" t="str">
        <x:v>6_管理费</x:v>
      </x:c>
      <x:c r="E11173" t="str">
        <x:v>待复核</x:v>
      </x:c>
      <x:c r="F11173"/>
      <x:c r="H11173" t="n">
        <x:v>1</x:v>
      </x:c>
      <x:c r="I11173" s="2" t="n">
        <x:v>36783.34</x:v>
      </x:c>
      <x:c r="J11173" s="3" t="n">
        <x:v>0</x:v>
      </x:c>
      <x:c r="K11173" s="3" t="n">
        <x:v>0</x:v>
      </x:c>
    </x:row>
    <x:row r="11174">
      <x:c r="A11174" t="inlineStr">
        <x:is>
          <x:t xml:space="preserve">待确认</x:t>
        </x:is>
      </x:c>
      <x:c r="B11174" t="n">
        <x:v>11173</x:v>
      </x:c>
      <x:c r="C11174" t="inlineStr">
        <x:is>
          <x:t xml:space="preserve">袁昊、孙永涛、姚丙池及张江鱼差旅费张黎明</x:t>
        </x:is>
      </x:c>
      <x:c r="D11174" t="str">
        <x:v>6_管理费</x:v>
      </x:c>
      <x:c r="E11174" t="str">
        <x:v>差旅费</x:v>
      </x:c>
      <x:c r="F11174"/>
      <x:c r="H11174" t="n">
        <x:v>1</x:v>
      </x:c>
      <x:c r="I11174" s="2" t="n">
        <x:v>36750.16</x:v>
      </x:c>
      <x:c r="J11174" s="3" t="n">
        <x:v>0</x:v>
      </x:c>
      <x:c r="K11174" s="3" t="n">
        <x:v>0</x:v>
      </x:c>
    </x:row>
    <x:row r="11175">
      <x:c r="A11175" t="inlineStr">
        <x:is>
          <x:t xml:space="preserve">待确认</x:t>
        </x:is>
      </x:c>
      <x:c r="B11175" t="n">
        <x:v>11174</x:v>
      </x:c>
      <x:c r="C11175" t="inlineStr">
        <x:is>
          <x:t xml:space="preserve">支付Green Mansion公寓与Perfect Vill公寓2025.2月房租费</x:t>
        </x:is>
      </x:c>
      <x:c r="D11175" t="str">
        <x:v>6_管理费</x:v>
      </x:c>
      <x:c r="E11175" t="str">
        <x:v>房租物业费</x:v>
      </x:c>
      <x:c r="F11175"/>
      <x:c r="H11175" t="n">
        <x:v>1</x:v>
      </x:c>
      <x:c r="I11175" s="2" t="n">
        <x:v>36742.48</x:v>
      </x:c>
      <x:c r="J11175" s="3" t="n">
        <x:v>0</x:v>
      </x:c>
      <x:c r="K11175" s="3" t="n">
        <x:v>0</x:v>
      </x:c>
    </x:row>
    <x:row r="11176">
      <x:c r="A11176" t="inlineStr">
        <x:is>
          <x:t xml:space="preserve">待确认</x:t>
        </x:is>
      </x:c>
      <x:c r="B11176" t="n">
        <x:v>11175</x:v>
      </x:c>
      <x:c r="C11176" t="inlineStr">
        <x:is>
          <x:t xml:space="preserve">A区橡胶板采购MARINE SHINE CO.,LTD</x:t>
        </x:is>
      </x:c>
      <x:c r="D11176" t="str">
        <x:v>6_管理费</x:v>
      </x:c>
      <x:c r="E11176" t="str">
        <x:v>待复核</x:v>
      </x:c>
      <x:c r="F11176"/>
      <x:c r="H11176" t="n">
        <x:v>1</x:v>
      </x:c>
      <x:c r="I11176" s="2" t="n">
        <x:v>36733.51</x:v>
      </x:c>
      <x:c r="J11176" s="3" t="n">
        <x:v>0</x:v>
      </x:c>
      <x:c r="K11176" s="3" t="n">
        <x:v>0</x:v>
      </x:c>
    </x:row>
    <x:row r="11177">
      <x:c r="A11177" t="inlineStr">
        <x:is>
          <x:t xml:space="preserve">待确认</x:t>
        </x:is>
      </x:c>
      <x:c r="B11177" t="n">
        <x:v>11176</x:v>
      </x:c>
      <x:c r="C11177" t="inlineStr">
        <x:is>
          <x:t xml:space="preserve">10月材料采购</x:t>
        </x:is>
      </x:c>
      <x:c r="D11177" t="str">
        <x:v>2_材料采购</x:v>
      </x:c>
      <x:c r="E11177" t="str">
        <x:v>材料采购</x:v>
      </x:c>
      <x:c r="F11177"/>
      <x:c r="G11177" t="inlineStr">
        <x:is>
          <x:t xml:space="preserve">陈晓吴</x:t>
        </x:is>
      </x:c>
      <x:c r="H11177" t="n">
        <x:v>1</x:v>
      </x:c>
      <x:c r="I11177" s="2" t="n">
        <x:v>36724.5</x:v>
      </x:c>
      <x:c r="J11177" s="3" t="n">
        <x:v>0</x:v>
      </x:c>
      <x:c r="K11177" s="3" t="n">
        <x:v>0</x:v>
      </x:c>
    </x:row>
    <x:row r="11178">
      <x:c r="A11178" t="inlineStr">
        <x:is>
          <x:t xml:space="preserve">待确认</x:t>
        </x:is>
      </x:c>
      <x:c r="B11178" t="n">
        <x:v>11177</x:v>
      </x:c>
      <x:c r="C11178" t="inlineStr">
        <x:is>
          <x:t xml:space="preserve">24年12月园区管理费</x:t>
        </x:is>
      </x:c>
      <x:c r="D11178" t="str">
        <x:v>6_管理费</x:v>
      </x:c>
      <x:c r="E11178" t="str">
        <x:v>园区管理费</x:v>
      </x:c>
      <x:c r="F11178"/>
      <x:c r="G11178" t="inlineStr">
        <x:is>
          <x:t xml:space="preserve">ROJANA INDUSTRIAL park public CO.,LTD.</x:t>
        </x:is>
      </x:c>
      <x:c r="H11178" t="n">
        <x:v>2</x:v>
      </x:c>
      <x:c r="I11178" s="2" t="n">
        <x:v>36716.94</x:v>
      </x:c>
      <x:c r="J11178" s="3" t="n">
        <x:v>0</x:v>
      </x:c>
      <x:c r="K11178" s="3" t="n">
        <x:v>0</x:v>
      </x:c>
    </x:row>
    <x:row r="11179">
      <x:c r="A11179" t="inlineStr">
        <x:is>
          <x:t xml:space="preserve">待确认</x:t>
        </x:is>
      </x:c>
      <x:c r="B11179" t="n">
        <x:v>11178</x:v>
      </x:c>
      <x:c r="C11179" t="inlineStr">
        <x:is>
          <x:t xml:space="preserve">25年01月园区管理费</x:t>
        </x:is>
      </x:c>
      <x:c r="D11179" t="str">
        <x:v>6_管理费</x:v>
      </x:c>
      <x:c r="E11179" t="str">
        <x:v>园区管理费</x:v>
      </x:c>
      <x:c r="F11179"/>
      <x:c r="G11179" t="inlineStr">
        <x:is>
          <x:t xml:space="preserve">ROJANA INDUSTRIAL park public CO.,LTD.</x:t>
        </x:is>
      </x:c>
      <x:c r="H11179" t="n">
        <x:v>2</x:v>
      </x:c>
      <x:c r="I11179" s="2" t="n">
        <x:v>36716.94</x:v>
      </x:c>
      <x:c r="J11179" s="3" t="n">
        <x:v>0</x:v>
      </x:c>
      <x:c r="K11179" s="3" t="n">
        <x:v>0</x:v>
      </x:c>
    </x:row>
    <x:row r="11180">
      <x:c r="A11180" t="inlineStr">
        <x:is>
          <x:t xml:space="preserve">待确认</x:t>
        </x:is>
      </x:c>
      <x:c r="B11180" t="n">
        <x:v>11179</x:v>
      </x:c>
      <x:c r="C11180" t="inlineStr">
        <x:is>
          <x:t xml:space="preserve">25年02月园区管理费</x:t>
        </x:is>
      </x:c>
      <x:c r="D11180" t="str">
        <x:v>6_管理费</x:v>
      </x:c>
      <x:c r="E11180" t="str">
        <x:v>园区管理费</x:v>
      </x:c>
      <x:c r="F11180"/>
      <x:c r="G11180" t="inlineStr">
        <x:is>
          <x:t xml:space="preserve">ROJANA INDUSTRIAL park public CO.,LTD.</x:t>
        </x:is>
      </x:c>
      <x:c r="H11180" t="n">
        <x:v>2</x:v>
      </x:c>
      <x:c r="I11180" s="2" t="n">
        <x:v>36716.94</x:v>
      </x:c>
      <x:c r="J11180" s="3" t="n">
        <x:v>0</x:v>
      </x:c>
      <x:c r="K11180" s="3" t="n">
        <x:v>0</x:v>
      </x:c>
    </x:row>
    <x:row r="11181">
      <x:c r="A11181" t="inlineStr">
        <x:is>
          <x:t xml:space="preserve">待确认</x:t>
        </x:is>
      </x:c>
      <x:c r="B11181" t="n">
        <x:v>11180</x:v>
      </x:c>
      <x:c r="C11181" t="inlineStr">
        <x:is>
          <x:t xml:space="preserve">25年03月园区管理费</x:t>
        </x:is>
      </x:c>
      <x:c r="D11181" t="str">
        <x:v>6_管理费</x:v>
      </x:c>
      <x:c r="E11181" t="str">
        <x:v>园区管理费</x:v>
      </x:c>
      <x:c r="F11181"/>
      <x:c r="G11181" t="inlineStr">
        <x:is>
          <x:t xml:space="preserve">ROJANA INDUSTRIAL park public CO.,LTD.</x:t>
        </x:is>
      </x:c>
      <x:c r="H11181" t="n">
        <x:v>2</x:v>
      </x:c>
      <x:c r="I11181" s="2" t="n">
        <x:v>36716.94</x:v>
      </x:c>
      <x:c r="J11181" s="3" t="n">
        <x:v>0</x:v>
      </x:c>
      <x:c r="K11181" s="3" t="n">
        <x:v>0</x:v>
      </x:c>
    </x:row>
    <x:row r="11182">
      <x:c r="A11182" t="inlineStr">
        <x:is>
          <x:t xml:space="preserve">待确认</x:t>
        </x:is>
      </x:c>
      <x:c r="B11182" t="n">
        <x:v>11181</x:v>
      </x:c>
      <x:c r="C11182" t="inlineStr">
        <x:is>
          <x:t xml:space="preserve">25年04月园区管理费</x:t>
        </x:is>
      </x:c>
      <x:c r="D11182" t="str">
        <x:v>6_管理费</x:v>
      </x:c>
      <x:c r="E11182" t="str">
        <x:v>园区管理费</x:v>
      </x:c>
      <x:c r="F11182"/>
      <x:c r="G11182" t="inlineStr">
        <x:is>
          <x:t xml:space="preserve">ROJANA INDUSTRIAL park public CO.,LTD.</x:t>
        </x:is>
      </x:c>
      <x:c r="H11182" t="n">
        <x:v>2</x:v>
      </x:c>
      <x:c r="I11182" s="2" t="n">
        <x:v>36716.94</x:v>
      </x:c>
      <x:c r="J11182" s="3" t="n">
        <x:v>0</x:v>
      </x:c>
      <x:c r="K11182" s="3" t="n">
        <x:v>0</x:v>
      </x:c>
    </x:row>
    <x:row r="11183">
      <x:c r="A11183" t="inlineStr">
        <x:is>
          <x:t xml:space="preserve">待确认</x:t>
        </x:is>
      </x:c>
      <x:c r="B11183" t="n">
        <x:v>11182</x:v>
      </x:c>
      <x:c r="C11183" t="inlineStr">
        <x:is>
          <x:t xml:space="preserve">5月园区管理费</x:t>
        </x:is>
      </x:c>
      <x:c r="D11183" t="str">
        <x:v>6_管理费</x:v>
      </x:c>
      <x:c r="E11183" t="str">
        <x:v>园区管理费</x:v>
      </x:c>
      <x:c r="F11183"/>
      <x:c r="G11183" t="inlineStr">
        <x:is>
          <x:t xml:space="preserve">ROJANA INDUSTRIAL park public CO.,LTD.</x:t>
        </x:is>
      </x:c>
      <x:c r="H11183" t="n">
        <x:v>2</x:v>
      </x:c>
      <x:c r="I11183" s="2" t="n">
        <x:v>36716.94</x:v>
      </x:c>
      <x:c r="J11183" s="3" t="n">
        <x:v>0</x:v>
      </x:c>
      <x:c r="K11183" s="3" t="n">
        <x:v>0</x:v>
      </x:c>
    </x:row>
    <x:row r="11184">
      <x:c r="A11184" t="inlineStr">
        <x:is>
          <x:t xml:space="preserve">待确认</x:t>
        </x:is>
      </x:c>
      <x:c r="B11184" t="n">
        <x:v>11183</x:v>
      </x:c>
      <x:c r="C11184" t="inlineStr">
        <x:is>
          <x:t xml:space="preserve">6月园区管理费</x:t>
        </x:is>
      </x:c>
      <x:c r="D11184" t="str">
        <x:v>6_管理费</x:v>
      </x:c>
      <x:c r="E11184" t="str">
        <x:v>园区管理费</x:v>
      </x:c>
      <x:c r="F11184"/>
      <x:c r="G11184" t="inlineStr">
        <x:is>
          <x:t xml:space="preserve">ROJANA INDUSTRIAL park public CO.,LTD.</x:t>
        </x:is>
      </x:c>
      <x:c r="H11184" t="n">
        <x:v>2</x:v>
      </x:c>
      <x:c r="I11184" s="2" t="n">
        <x:v>36716.94</x:v>
      </x:c>
      <x:c r="J11184" s="3" t="n">
        <x:v>0</x:v>
      </x:c>
      <x:c r="K11184" s="3" t="n">
        <x:v>0</x:v>
      </x:c>
    </x:row>
    <x:row r="11185">
      <x:c r="A11185" t="inlineStr">
        <x:is>
          <x:t xml:space="preserve">待确认</x:t>
        </x:is>
      </x:c>
      <x:c r="B11185" t="n">
        <x:v>11184</x:v>
      </x:c>
      <x:c r="C11185" t="inlineStr">
        <x:is>
          <x:t xml:space="preserve">7月园区管理费</x:t>
        </x:is>
      </x:c>
      <x:c r="D11185" t="str">
        <x:v>6_管理费</x:v>
      </x:c>
      <x:c r="E11185" t="str">
        <x:v>园区管理费</x:v>
      </x:c>
      <x:c r="F11185"/>
      <x:c r="G11185" t="inlineStr">
        <x:is>
          <x:t xml:space="preserve">ROJANA INDUSTRIAL park public CO.,LTD.</x:t>
        </x:is>
      </x:c>
      <x:c r="H11185" t="n">
        <x:v>2</x:v>
      </x:c>
      <x:c r="I11185" s="2" t="n">
        <x:v>36716.94</x:v>
      </x:c>
      <x:c r="J11185" s="3" t="n">
        <x:v>0</x:v>
      </x:c>
      <x:c r="K11185" s="3" t="n">
        <x:v>0</x:v>
      </x:c>
    </x:row>
    <x:row r="11186">
      <x:c r="A11186" t="inlineStr">
        <x:is>
          <x:t xml:space="preserve">待确认</x:t>
        </x:is>
      </x:c>
      <x:c r="B11186" t="n">
        <x:v>11185</x:v>
      </x:c>
      <x:c r="C11186" t="inlineStr">
        <x:is>
          <x:t xml:space="preserve">园区管理费10月</x:t>
        </x:is>
      </x:c>
      <x:c r="D11186" t="str">
        <x:v>6_管理费</x:v>
      </x:c>
      <x:c r="E11186" t="str">
        <x:v>园区管理费</x:v>
      </x:c>
      <x:c r="F11186"/>
      <x:c r="G11186" t="inlineStr">
        <x:is>
          <x:t xml:space="preserve">rojana industrialpark public company limited</x:t>
        </x:is>
      </x:c>
      <x:c r="H11186" t="n">
        <x:v>2</x:v>
      </x:c>
      <x:c r="I11186" s="2" t="n">
        <x:v>36716.94</x:v>
      </x:c>
      <x:c r="J11186" s="3" t="n">
        <x:v>0</x:v>
      </x:c>
      <x:c r="K11186" s="3" t="n">
        <x:v>0</x:v>
      </x:c>
    </x:row>
    <x:row r="11187">
      <x:c r="A11187" t="inlineStr">
        <x:is>
          <x:t xml:space="preserve">待确认</x:t>
        </x:is>
      </x:c>
      <x:c r="B11187" t="n">
        <x:v>11186</x:v>
      </x:c>
      <x:c r="C11187" t="inlineStr">
        <x:is>
          <x:t xml:space="preserve">园区管理费11月</x:t>
        </x:is>
      </x:c>
      <x:c r="D11187" t="str">
        <x:v>6_管理费</x:v>
      </x:c>
      <x:c r="E11187" t="str">
        <x:v>园区管理费</x:v>
      </x:c>
      <x:c r="F11187"/>
      <x:c r="G11187" t="inlineStr">
        <x:is>
          <x:t xml:space="preserve">费利嘉</x:t>
        </x:is>
      </x:c>
      <x:c r="H11187" t="n">
        <x:v>2</x:v>
      </x:c>
      <x:c r="I11187" s="2" t="n">
        <x:v>36716.94</x:v>
      </x:c>
      <x:c r="J11187" s="3" t="n">
        <x:v>0</x:v>
      </x:c>
      <x:c r="K11187" s="3" t="n">
        <x:v>0</x:v>
      </x:c>
    </x:row>
    <x:row r="11188">
      <x:c r="A11188" t="inlineStr">
        <x:is>
          <x:t xml:space="preserve">待确认</x:t>
        </x:is>
      </x:c>
      <x:c r="B11188" t="n">
        <x:v>11187</x:v>
      </x:c>
      <x:c r="C11188" t="inlineStr">
        <x:is>
          <x:t xml:space="preserve">园区管理费8月</x:t>
        </x:is>
      </x:c>
      <x:c r="D11188" t="str">
        <x:v>6_管理费</x:v>
      </x:c>
      <x:c r="E11188" t="str">
        <x:v>园区管理费</x:v>
      </x:c>
      <x:c r="F11188"/>
      <x:c r="G11188" t="inlineStr">
        <x:is>
          <x:t xml:space="preserve">rojana industrialpark public company limited</x:t>
        </x:is>
      </x:c>
      <x:c r="H11188" t="n">
        <x:v>2</x:v>
      </x:c>
      <x:c r="I11188" s="2" t="n">
        <x:v>36716.94</x:v>
      </x:c>
      <x:c r="J11188" s="3" t="n">
        <x:v>0</x:v>
      </x:c>
      <x:c r="K11188" s="3" t="n">
        <x:v>0</x:v>
      </x:c>
    </x:row>
    <x:row r="11189">
      <x:c r="A11189" t="inlineStr">
        <x:is>
          <x:t xml:space="preserve">待确认</x:t>
        </x:is>
      </x:c>
      <x:c r="B11189" t="n">
        <x:v>11188</x:v>
      </x:c>
      <x:c r="C11189" t="inlineStr">
        <x:is>
          <x:t xml:space="preserve">园区管理费9月</x:t>
        </x:is>
      </x:c>
      <x:c r="D11189" t="str">
        <x:v>6_管理费</x:v>
      </x:c>
      <x:c r="E11189" t="str">
        <x:v>园区管理费</x:v>
      </x:c>
      <x:c r="F11189"/>
      <x:c r="G11189" t="inlineStr">
        <x:is>
          <x:t xml:space="preserve">rojana industrialpark public company limited</x:t>
        </x:is>
      </x:c>
      <x:c r="H11189" t="n">
        <x:v>2</x:v>
      </x:c>
      <x:c r="I11189" s="2" t="n">
        <x:v>36716.94</x:v>
      </x:c>
      <x:c r="J11189" s="3" t="n">
        <x:v>0</x:v>
      </x:c>
      <x:c r="K11189" s="3" t="n">
        <x:v>0</x:v>
      </x:c>
    </x:row>
    <x:row r="11190">
      <x:c r="A11190" t="inlineStr">
        <x:is>
          <x:t xml:space="preserve">待确认</x:t>
        </x:is>
      </x:c>
      <x:c r="B11190" t="n">
        <x:v>11189</x:v>
      </x:c>
      <x:c r="C11190" t="inlineStr">
        <x:is>
          <x:t xml:space="preserve">支付压路机租赁（1月）</x:t>
        </x:is>
      </x:c>
      <x:c r="D11190" t="str">
        <x:v>3_机具费</x:v>
      </x:c>
      <x:c r="E11190" t="str">
        <x:v>机具使用费</x:v>
      </x:c>
      <x:c r="F11190"/>
      <x:c r="H11190" t="n">
        <x:v>4</x:v>
      </x:c>
      <x:c r="I11190" s="2" t="n">
        <x:v>36709.07</x:v>
      </x:c>
      <x:c r="J11190" s="3" t="n">
        <x:v>0</x:v>
      </x:c>
      <x:c r="K11190" s="3" t="n">
        <x:v>0</x:v>
      </x:c>
    </x:row>
    <x:row r="11191">
      <x:c r="A11191" t="inlineStr">
        <x:is>
          <x:t xml:space="preserve">待确认</x:t>
        </x:is>
      </x:c>
      <x:c r="B11191" t="n">
        <x:v>11190</x:v>
      </x:c>
      <x:c r="C11191" t="inlineStr">
        <x:is>
          <x:t xml:space="preserve">水表安装</x:t>
        </x:is>
      </x:c>
      <x:c r="D11191" t="str">
        <x:v>6_管理费</x:v>
      </x:c>
      <x:c r="E11191" t="str">
        <x:v>水电费</x:v>
      </x:c>
      <x:c r="F11191"/>
      <x:c r="G11191" t="inlineStr">
        <x:is>
          <x:t xml:space="preserve">CG CORPORATION CO LTD</x:t>
        </x:is>
      </x:c>
      <x:c r="H11191" t="n">
        <x:v>1</x:v>
      </x:c>
      <x:c r="I11191" s="2" t="n">
        <x:v>36701</x:v>
      </x:c>
      <x:c r="J11191" s="3" t="n">
        <x:v>0</x:v>
      </x:c>
      <x:c r="K11191" s="3" t="n">
        <x:v>0</x:v>
      </x:c>
    </x:row>
    <x:row r="11192">
      <x:c r="A11192" t="inlineStr">
        <x:is>
          <x:t xml:space="preserve">待确认</x:t>
        </x:is>
      </x:c>
      <x:c r="B11192" t="n">
        <x:v>11191</x:v>
      </x:c>
      <x:c r="C11192" t="inlineStr">
        <x:is>
          <x:t xml:space="preserve">8月燃油采购</x:t>
        </x:is>
      </x:c>
      <x:c r="D11192" t="str">
        <x:v>6_管理费</x:v>
      </x:c>
      <x:c r="E11192" t="str">
        <x:v>燃料及动力</x:v>
      </x:c>
      <x:c r="F11192"/>
      <x:c r="G11192" t="inlineStr">
        <x:is>
          <x:t xml:space="preserve">郝阳</x:t>
        </x:is>
      </x:c>
      <x:c r="H11192" t="n">
        <x:v>1</x:v>
      </x:c>
      <x:c r="I11192" s="2" t="n">
        <x:v>36678</x:v>
      </x:c>
      <x:c r="J11192" s="3" t="n">
        <x:v>0</x:v>
      </x:c>
      <x:c r="K11192" s="3" t="n">
        <x:v>0</x:v>
      </x:c>
    </x:row>
    <x:row r="11193">
      <x:c r="A11193" t="inlineStr">
        <x:is>
          <x:t xml:space="preserve">待确认</x:t>
        </x:is>
      </x:c>
      <x:c r="B11193" t="n">
        <x:v>11192</x:v>
      </x:c>
      <x:c r="C11193" t="inlineStr">
        <x:is>
          <x:t xml:space="preserve">支付树苗款</x:t>
        </x:is>
      </x:c>
      <x:c r="D11193" t="str">
        <x:v>6_管理费</x:v>
      </x:c>
      <x:c r="E11193" t="str">
        <x:v>待复核</x:v>
      </x:c>
      <x:c r="F11193"/>
      <x:c r="H11193" t="n">
        <x:v>1</x:v>
      </x:c>
      <x:c r="I11193" s="2" t="n">
        <x:v>36656.59</x:v>
      </x:c>
      <x:c r="J11193" s="3" t="n">
        <x:v>0</x:v>
      </x:c>
      <x:c r="K11193" s="3" t="n">
        <x:v>0</x:v>
      </x:c>
    </x:row>
    <x:row r="11194">
      <x:c r="A11194" t="inlineStr">
        <x:is>
          <x:t xml:space="preserve">待确认</x:t>
        </x:is>
      </x:c>
      <x:c r="B11194" t="n">
        <x:v>11193</x:v>
      </x:c>
      <x:c r="C11194" t="inlineStr">
        <x:is>
          <x:t xml:space="preserve">叉车和吊车租赁费</x:t>
        </x:is>
      </x:c>
      <x:c r="D11194" t="str">
        <x:v>3_机具费</x:v>
      </x:c>
      <x:c r="E11194" t="str">
        <x:v>吊车租赁</x:v>
      </x:c>
      <x:c r="F11194"/>
      <x:c r="G11194" t="inlineStr">
        <x:is>
          <x:t xml:space="preserve">SM EQUIPMENT AND SUPPLY CO.,LTD</x:t>
        </x:is>
      </x:c>
      <x:c r="H11194" t="n">
        <x:v>1</x:v>
      </x:c>
      <x:c r="I11194" s="2" t="n">
        <x:v>36647.5</x:v>
      </x:c>
      <x:c r="J11194" s="3" t="n">
        <x:v>0</x:v>
      </x:c>
      <x:c r="K11194" s="3" t="n">
        <x:v>0</x:v>
      </x:c>
    </x:row>
    <x:row r="11195">
      <x:c r="A11195" t="inlineStr">
        <x:is>
          <x:t xml:space="preserve">待确认</x:t>
        </x:is>
      </x:c>
      <x:c r="B11195" t="n">
        <x:v>11194</x:v>
      </x:c>
      <x:c r="C11195" t="inlineStr">
        <x:is>
          <x:t xml:space="preserve">钱济成报机具维修费</x:t>
        </x:is>
      </x:c>
      <x:c r="D11195" t="str">
        <x:v>3_机具费</x:v>
      </x:c>
      <x:c r="E11195" t="str">
        <x:v>机具维修</x:v>
      </x:c>
      <x:c r="F11195"/>
      <x:c r="H11195" t="n">
        <x:v>1</x:v>
      </x:c>
      <x:c r="I11195" s="2" t="n">
        <x:v>36630.22</x:v>
      </x:c>
      <x:c r="J11195" s="3" t="n">
        <x:v>0</x:v>
      </x:c>
      <x:c r="K11195" s="3" t="n">
        <x:v>0</x:v>
      </x:c>
    </x:row>
    <x:row r="11196">
      <x:c r="A11196" t="inlineStr">
        <x:is>
          <x:t xml:space="preserve">待确认</x:t>
        </x:is>
      </x:c>
      <x:c r="B11196" t="n">
        <x:v>11195</x:v>
      </x:c>
      <x:c r="C11196" t="inlineStr">
        <x:is>
          <x:t xml:space="preserve">12月The room relax 房租及水电费The room relax</x:t>
        </x:is>
      </x:c>
      <x:c r="D11196" t="str">
        <x:v>6_管理费</x:v>
      </x:c>
      <x:c r="E11196" t="str">
        <x:v>房租物业费</x:v>
      </x:c>
      <x:c r="F11196"/>
      <x:c r="H11196" t="n">
        <x:v>1</x:v>
      </x:c>
      <x:c r="I11196" s="2" t="n">
        <x:v>36613.43</x:v>
      </x:c>
      <x:c r="J11196" s="3" t="n">
        <x:v>0</x:v>
      </x:c>
      <x:c r="K11196" s="3" t="n">
        <x:v>0</x:v>
      </x:c>
    </x:row>
    <x:row r="11197">
      <x:c r="A11197" t="inlineStr">
        <x:is>
          <x:t xml:space="preserve">待确认</x:t>
        </x:is>
      </x:c>
      <x:c r="B11197" t="n">
        <x:v>11196</x:v>
      </x:c>
      <x:c r="C11197" t="inlineStr">
        <x:is>
          <x:t xml:space="preserve">支付生产用水</x:t>
        </x:is>
      </x:c>
      <x:c r="D11197" t="str">
        <x:v>6_管理费</x:v>
      </x:c>
      <x:c r="E11197" t="str">
        <x:v>水费</x:v>
      </x:c>
      <x:c r="F11197"/>
      <x:c r="H11197" t="n">
        <x:v>2</x:v>
      </x:c>
      <x:c r="I11197" s="2" t="n">
        <x:v>36602.3</x:v>
      </x:c>
      <x:c r="J11197" s="3" t="n">
        <x:v>0</x:v>
      </x:c>
      <x:c r="K11197" s="3" t="n">
        <x:v>0</x:v>
      </x:c>
    </x:row>
    <x:row r="11198">
      <x:c r="A11198" t="inlineStr">
        <x:is>
          <x:t xml:space="preserve">待确认</x:t>
        </x:is>
      </x:c>
      <x:c r="B11198" t="n">
        <x:v>11197</x:v>
      </x:c>
      <x:c r="C11198" t="inlineStr">
        <x:is>
          <x:t xml:space="preserve">挖机液压油、配件</x:t>
        </x:is>
      </x:c>
      <x:c r="D11198" t="str">
        <x:v>3_机具费</x:v>
      </x:c>
      <x:c r="E11198" t="str">
        <x:v>挖机租赁</x:v>
      </x:c>
      <x:c r="F11198"/>
      <x:c r="G11198" t="inlineStr">
        <x:is>
          <x:t xml:space="preserve">ESTRUCK CO.,LTD.</x:t>
        </x:is>
      </x:c>
      <x:c r="H11198" t="n">
        <x:v>1</x:v>
      </x:c>
      <x:c r="I11198" s="2" t="n">
        <x:v>36594</x:v>
      </x:c>
      <x:c r="J11198" s="3" t="n">
        <x:v>0</x:v>
      </x:c>
      <x:c r="K11198" s="3" t="n">
        <x:v>0</x:v>
      </x:c>
    </x:row>
    <x:row r="11199">
      <x:c r="A11199" t="inlineStr">
        <x:is>
          <x:t xml:space="preserve">待确认</x:t>
        </x:is>
      </x:c>
      <x:c r="B11199" t="n">
        <x:v>11198</x:v>
      </x:c>
      <x:c r="C11199" t="inlineStr">
        <x:is>
          <x:t xml:space="preserve">司机jun5月份</x:t>
        </x:is>
      </x:c>
      <x:c r="D11199" t="str">
        <x:v>1_人工费</x:v>
      </x:c>
      <x:c r="E11199" t="str">
        <x:v>工资薪金</x:v>
      </x:c>
      <x:c r="F11199"/>
      <x:c r="G11199" t="inlineStr">
        <x:is>
          <x:t xml:space="preserve">MR.APHISAN KHUEANKAEW</x:t>
        </x:is>
      </x:c>
      <x:c r="H11199" t="n">
        <x:v>1</x:v>
      </x:c>
      <x:c r="I11199" s="2" t="n">
        <x:v>36578.23</x:v>
      </x:c>
      <x:c r="J11199" s="3" t="n">
        <x:v>0</x:v>
      </x:c>
      <x:c r="K11199" s="3" t="n">
        <x:v>0</x:v>
      </x:c>
    </x:row>
    <x:row r="11200">
      <x:c r="A11200" t="inlineStr">
        <x:is>
          <x:t xml:space="preserve">待确认</x:t>
        </x:is>
      </x:c>
      <x:c r="B11200" t="n">
        <x:v>11199</x:v>
      </x:c>
      <x:c r="C11200" t="inlineStr">
        <x:is>
          <x:t xml:space="preserve">挖机液压油、配件ESTRUCK CO.,LTD</x:t>
        </x:is>
      </x:c>
      <x:c r="D11200" t="str">
        <x:v>3_机具费</x:v>
      </x:c>
      <x:c r="E11200" t="str">
        <x:v>挖机租赁</x:v>
      </x:c>
      <x:c r="F11200"/>
      <x:c r="H11200" t="n">
        <x:v>1</x:v>
      </x:c>
      <x:c r="I11200" s="2" t="n">
        <x:v>36569.52</x:v>
      </x:c>
      <x:c r="J11200" s="3" t="n">
        <x:v>0</x:v>
      </x:c>
      <x:c r="K11200" s="3" t="n">
        <x:v>0</x:v>
      </x:c>
    </x:row>
    <x:row r="11201">
      <x:c r="A11201" t="inlineStr">
        <x:is>
          <x:t xml:space="preserve">待确认</x:t>
        </x:is>
      </x:c>
      <x:c r="B11201" t="n">
        <x:v>11200</x:v>
      </x:c>
      <x:c r="C11201" t="inlineStr">
        <x:is>
          <x:t xml:space="preserve">沃森项目付8月翻斗车租赁费</x:t>
        </x:is>
      </x:c>
      <x:c r="D11201" t="str">
        <x:v>3_机具费</x:v>
      </x:c>
      <x:c r="E11201" t="str">
        <x:v>机具使用费</x:v>
      </x:c>
      <x:c r="F11201"/>
      <x:c r="H11201" t="n">
        <x:v>1</x:v>
      </x:c>
      <x:c r="I11201" s="2" t="n">
        <x:v>36551.28</x:v>
      </x:c>
      <x:c r="J11201" s="3" t="n">
        <x:v>0</x:v>
      </x:c>
      <x:c r="K11201" s="3" t="n">
        <x:v>0</x:v>
      </x:c>
    </x:row>
    <x:row r="11202">
      <x:c r="A11202" t="inlineStr">
        <x:is>
          <x:t xml:space="preserve">待确认</x:t>
        </x:is>
      </x:c>
      <x:c r="B11202" t="n">
        <x:v>11201</x:v>
      </x:c>
      <x:c r="C11202" t="inlineStr">
        <x:is>
          <x:t xml:space="preserve">支付12.18/25沙子及石料</x:t>
        </x:is>
      </x:c>
      <x:c r="D11202" t="str">
        <x:v>2_材料采购</x:v>
      </x:c>
      <x:c r="E11202" t="str">
        <x:v>砂</x:v>
      </x:c>
      <x:c r="F11202"/>
      <x:c r="H11202" t="n">
        <x:v>1</x:v>
      </x:c>
      <x:c r="I11202" s="2" t="n">
        <x:v>36550.56</x:v>
      </x:c>
      <x:c r="J11202" s="3" t="n">
        <x:v>0</x:v>
      </x:c>
      <x:c r="K11202" s="3" t="n">
        <x:v>0</x:v>
      </x:c>
    </x:row>
    <x:row r="11203">
      <x:c r="A11203" t="inlineStr">
        <x:is>
          <x:t xml:space="preserve">待确认</x:t>
        </x:is>
      </x:c>
      <x:c r="B11203" t="n">
        <x:v>11202</x:v>
      </x:c>
      <x:c r="C11203" t="inlineStr">
        <x:is>
          <x:t xml:space="preserve">焊条、对拉丝杆等</x:t>
        </x:is>
      </x:c>
      <x:c r="D11203" t="str">
        <x:v>2_材料采购</x:v>
      </x:c>
      <x:c r="E11203" t="str">
        <x:v>材料采购</x:v>
      </x:c>
      <x:c r="F11203"/>
      <x:c r="G11203" t="inlineStr">
        <x:is>
          <x:t xml:space="preserve">SHUNXING CONSTRUCTION ENGINEERING EQUIPMENT CO.,LTD</x:t>
        </x:is>
      </x:c>
      <x:c r="H11203" t="n">
        <x:v>1</x:v>
      </x:c>
      <x:c r="I11203" s="2" t="n">
        <x:v>36540.5</x:v>
      </x:c>
      <x:c r="J11203" s="3" t="n">
        <x:v>0</x:v>
      </x:c>
      <x:c r="K11203" s="3" t="n">
        <x:v>0</x:v>
      </x:c>
    </x:row>
    <x:row r="11204">
      <x:c r="A11204" t="inlineStr">
        <x:is>
          <x:t xml:space="preserve">待确认</x:t>
        </x:is>
      </x:c>
      <x:c r="B11204" t="n">
        <x:v>11203</x:v>
      </x:c>
      <x:c r="C11204" t="inlineStr">
        <x:is>
          <x:t xml:space="preserve">支付10月份NEWFAR BEARING公司材料采购</x:t>
        </x:is>
      </x:c>
      <x:c r="D11204" t="str">
        <x:v>2_材料采购</x:v>
      </x:c>
      <x:c r="E11204" t="str">
        <x:v>材料采购</x:v>
      </x:c>
      <x:c r="F11204"/>
      <x:c r="H11204" t="n">
        <x:v>1</x:v>
      </x:c>
      <x:c r="I11204" s="2" t="n">
        <x:v>36540.37</x:v>
      </x:c>
      <x:c r="J11204" s="3" t="n">
        <x:v>0</x:v>
      </x:c>
      <x:c r="K11204" s="3" t="n">
        <x:v>0</x:v>
      </x:c>
    </x:row>
    <x:row r="11205">
      <x:c r="A11205" t="inlineStr">
        <x:is>
          <x:t xml:space="preserve">待确认</x:t>
        </x:is>
      </x:c>
      <x:c r="B11205" t="n">
        <x:v>11204</x:v>
      </x:c>
      <x:c r="C11205" t="inlineStr">
        <x:is>
          <x:t xml:space="preserve">新通联项目付01月电费</x:t>
        </x:is>
      </x:c>
      <x:c r="D11205" t="str">
        <x:v>6_管理费</x:v>
      </x:c>
      <x:c r="E11205" t="str">
        <x:v>电费</x:v>
      </x:c>
      <x:c r="F11205"/>
      <x:c r="H11205" t="n">
        <x:v>1</x:v>
      </x:c>
      <x:c r="I11205" s="2" t="n">
        <x:v>36536.95</x:v>
      </x:c>
      <x:c r="J11205" s="3" t="n">
        <x:v>0</x:v>
      </x:c>
      <x:c r="K11205" s="3" t="n">
        <x:v>0</x:v>
      </x:c>
    </x:row>
    <x:row r="11206">
      <x:c r="A11206" t="inlineStr">
        <x:is>
          <x:t xml:space="preserve">待确认</x:t>
        </x:is>
      </x:c>
      <x:c r="B11206" t="n">
        <x:v>11205</x:v>
      </x:c>
      <x:c r="C11206" t="inlineStr">
        <x:is>
          <x:t xml:space="preserve">新通联项目支付S&amp;T CONTRMP CO.,LTD厕所租赁24年10 - 2025年6月</x:t>
        </x:is>
      </x:c>
      <x:c r="D11206" t="str">
        <x:v>3_机具费</x:v>
      </x:c>
      <x:c r="E11206" t="str">
        <x:v>机具使用费</x:v>
      </x:c>
      <x:c r="F11206"/>
      <x:c r="H11206" t="n">
        <x:v>1</x:v>
      </x:c>
      <x:c r="I11206" s="2" t="n">
        <x:v>36523.18</x:v>
      </x:c>
      <x:c r="J11206" s="3" t="n">
        <x:v>0</x:v>
      </x:c>
      <x:c r="K11206" s="3" t="n">
        <x:v>0</x:v>
      </x:c>
    </x:row>
    <x:row r="11207">
      <x:c r="A11207" t="inlineStr">
        <x:is>
          <x:t xml:space="preserve">待确认</x:t>
        </x:is>
      </x:c>
      <x:c r="B11207" t="n">
        <x:v>11206</x:v>
      </x:c>
      <x:c r="C11207" t="inlineStr">
        <x:is>
          <x:t xml:space="preserve">支付CBMHC公司审计费用HENG THAI</x:t>
        </x:is>
      </x:c>
      <x:c r="D11207" t="str">
        <x:v>6_管理费</x:v>
      </x:c>
      <x:c r="E11207" t="str">
        <x:v>中介费</x:v>
      </x:c>
      <x:c r="F11207"/>
      <x:c r="H11207" t="n">
        <x:v>1</x:v>
      </x:c>
      <x:c r="I11207" s="2" t="n">
        <x:v>36501.91</x:v>
      </x:c>
      <x:c r="J11207" s="3" t="n">
        <x:v>0</x:v>
      </x:c>
      <x:c r="K11207" s="3" t="n">
        <x:v>0</x:v>
      </x:c>
    </x:row>
    <x:row r="11208">
      <x:c r="A11208" t="inlineStr">
        <x:is>
          <x:t xml:space="preserve">待确认</x:t>
        </x:is>
      </x:c>
      <x:c r="B11208" t="n">
        <x:v>11207</x:v>
      </x:c>
      <x:c r="C11208" t="inlineStr">
        <x:is>
          <x:t xml:space="preserve">预制板尾款VONGCHAI CO.,LTD</x:t>
        </x:is>
      </x:c>
      <x:c r="D11208" t="str">
        <x:v>6_管理费</x:v>
      </x:c>
      <x:c r="E11208" t="str">
        <x:v>待复核</x:v>
      </x:c>
      <x:c r="F11208"/>
      <x:c r="H11208" t="n">
        <x:v>1</x:v>
      </x:c>
      <x:c r="I11208" s="2" t="n">
        <x:v>36493.04</x:v>
      </x:c>
      <x:c r="J11208" s="3" t="n">
        <x:v>0</x:v>
      </x:c>
      <x:c r="K11208" s="3" t="n">
        <x:v>0</x:v>
      </x:c>
    </x:row>
    <x:row r="11209">
      <x:c r="A11209" t="inlineStr">
        <x:is>
          <x:t xml:space="preserve">待确认</x:t>
        </x:is>
      </x:c>
      <x:c r="B11209" t="n">
        <x:v>11208</x:v>
      </x:c>
      <x:c r="C11209" t="inlineStr">
        <x:is>
          <x:t xml:space="preserve">支付支撑板采购SHUNXING CONSTRUCTION ENGINEERING EQUIPMENT CO.,LTD</x:t>
        </x:is>
      </x:c>
      <x:c r="D11209" t="str">
        <x:v>2_材料采购</x:v>
      </x:c>
      <x:c r="E11209" t="str">
        <x:v>模板木方</x:v>
      </x:c>
      <x:c r="F11209"/>
      <x:c r="H11209" t="n">
        <x:v>1</x:v>
      </x:c>
      <x:c r="I11209" s="2" t="n">
        <x:v>36484.28</x:v>
      </x:c>
      <x:c r="J11209" s="3" t="n">
        <x:v>0</x:v>
      </x:c>
      <x:c r="K11209" s="3" t="n">
        <x:v>0</x:v>
      </x:c>
    </x:row>
    <x:row r="11210">
      <x:c r="A11210" t="inlineStr">
        <x:is>
          <x:t xml:space="preserve">待确认</x:t>
        </x:is>
      </x:c>
      <x:c r="B11210" t="n">
        <x:v>11209</x:v>
      </x:c>
      <x:c r="C11210" t="inlineStr">
        <x:is>
          <x:t xml:space="preserve">10月份NEWFAR BEARING公司材料采购</x:t>
        </x:is>
      </x:c>
      <x:c r="D11210" t="str">
        <x:v>2_材料采购</x:v>
      </x:c>
      <x:c r="E11210" t="str">
        <x:v>材料采购</x:v>
      </x:c>
      <x:c r="F11210"/>
      <x:c r="G11210" t="inlineStr">
        <x:is>
          <x:t xml:space="preserve">Newfar bearing</x:t>
        </x:is>
      </x:c>
      <x:c r="H11210" t="n">
        <x:v>1</x:v>
      </x:c>
      <x:c r="I11210" s="2" t="n">
        <x:v>36482.72</x:v>
      </x:c>
      <x:c r="J11210" s="3" t="n">
        <x:v>0</x:v>
      </x:c>
      <x:c r="K11210" s="3" t="n">
        <x:v>0</x:v>
      </x:c>
    </x:row>
    <x:row r="11211">
      <x:c r="A11211" t="inlineStr">
        <x:is>
          <x:t xml:space="preserve">待确认</x:t>
        </x:is>
      </x:c>
      <x:c r="B11211" t="n">
        <x:v>11210</x:v>
      </x:c>
      <x:c r="C11211" t="inlineStr">
        <x:is>
          <x:t xml:space="preserve">支付立式夯机</x:t>
        </x:is>
      </x:c>
      <x:c r="D11211" t="str">
        <x:v>6_管理费</x:v>
      </x:c>
      <x:c r="E11211" t="str">
        <x:v>待复核</x:v>
      </x:c>
      <x:c r="F11211"/>
      <x:c r="H11211" t="n">
        <x:v>1</x:v>
      </x:c>
      <x:c r="I11211" s="2" t="n">
        <x:v>36469.85</x:v>
      </x:c>
      <x:c r="J11211" s="3" t="n">
        <x:v>0</x:v>
      </x:c>
      <x:c r="K11211" s="3" t="n">
        <x:v>0</x:v>
      </x:c>
    </x:row>
    <x:row r="11212">
      <x:c r="A11212" t="inlineStr">
        <x:is>
          <x:t xml:space="preserve">待确认</x:t>
        </x:is>
      </x:c>
      <x:c r="B11212" t="n">
        <x:v>11211</x:v>
      </x:c>
      <x:c r="C11212" t="inlineStr">
        <x:is>
          <x:t xml:space="preserve">支付8.19-9.19缅工营地电费PEA</x:t>
        </x:is>
      </x:c>
      <x:c r="D11212" t="str">
        <x:v>1_人工费</x:v>
      </x:c>
      <x:c r="E11212" t="str">
        <x:v>缅工</x:v>
      </x:c>
      <x:c r="F11212"/>
      <x:c r="H11212" t="n">
        <x:v>1</x:v>
      </x:c>
      <x:c r="I11212" s="2" t="n">
        <x:v>36466.44</x:v>
      </x:c>
      <x:c r="J11212" s="3" t="n">
        <x:v>0</x:v>
      </x:c>
      <x:c r="K11212" s="3" t="n">
        <x:v>0</x:v>
      </x:c>
    </x:row>
    <x:row r="11213">
      <x:c r="A11213" t="inlineStr">
        <x:is>
          <x:t xml:space="preserve">待确认</x:t>
        </x:is>
      </x:c>
      <x:c r="B11213" t="n">
        <x:v>11212</x:v>
      </x:c>
      <x:c r="C11213" t="inlineStr">
        <x:is>
          <x:t xml:space="preserve">支付8月缅工营地电费PEA</x:t>
        </x:is>
      </x:c>
      <x:c r="D11213" t="str">
        <x:v>1_人工费</x:v>
      </x:c>
      <x:c r="E11213" t="str">
        <x:v>缅工</x:v>
      </x:c>
      <x:c r="F11213"/>
      <x:c r="H11213" t="n">
        <x:v>1</x:v>
      </x:c>
      <x:c r="I11213" s="2" t="n">
        <x:v>36464.06</x:v>
      </x:c>
      <x:c r="J11213" s="3" t="n">
        <x:v>0</x:v>
      </x:c>
      <x:c r="K11213" s="3" t="n">
        <x:v>0</x:v>
      </x:c>
    </x:row>
    <x:row r="11214">
      <x:c r="A11214" t="inlineStr">
        <x:is>
          <x:t xml:space="preserve">待确认</x:t>
        </x:is>
      </x:c>
      <x:c r="B11214" t="n">
        <x:v>11213</x:v>
      </x:c>
      <x:c r="C11214" t="inlineStr">
        <x:is>
          <x:t xml:space="preserve">支付现场床采购费</x:t>
        </x:is>
      </x:c>
      <x:c r="D11214" t="str">
        <x:v>6_管理费</x:v>
      </x:c>
      <x:c r="E11214" t="str">
        <x:v>待复核</x:v>
      </x:c>
      <x:c r="F11214"/>
      <x:c r="H11214" t="n">
        <x:v>1</x:v>
      </x:c>
      <x:c r="I11214" s="2" t="n">
        <x:v>36448.12</x:v>
      </x:c>
      <x:c r="J11214" s="3" t="n">
        <x:v>0</x:v>
      </x:c>
      <x:c r="K11214" s="3" t="n">
        <x:v>0</x:v>
      </x:c>
    </x:row>
    <x:row r="11215">
      <x:c r="A11215" t="inlineStr">
        <x:is>
          <x:t xml:space="preserve">待确认</x:t>
        </x:is>
      </x:c>
      <x:c r="B11215" t="n">
        <x:v>11214</x:v>
      </x:c>
      <x:c r="C11215" t="inlineStr">
        <x:is>
          <x:t xml:space="preserve">2025年8月份第3笔份机具材料付款</x:t>
        </x:is>
      </x:c>
      <x:c r="D11215" t="str">
        <x:v>3_机具费</x:v>
      </x:c>
      <x:c r="E11215" t="str">
        <x:v>机具使用费</x:v>
      </x:c>
      <x:c r="F11215"/>
      <x:c r="G11215" t="inlineStr">
        <x:is>
          <x:t xml:space="preserve">HARDWAREHOUSE CORPORATION CO.,LTD</x:t>
        </x:is>
      </x:c>
      <x:c r="H11215" t="n">
        <x:v>1</x:v>
      </x:c>
      <x:c r="I11215" s="2" t="n">
        <x:v>36442.06</x:v>
      </x:c>
      <x:c r="J11215" s="3" t="n">
        <x:v>0</x:v>
      </x:c>
      <x:c r="K11215" s="3" t="n">
        <x:v>0</x:v>
      </x:c>
    </x:row>
    <x:row r="11216">
      <x:c r="A11216" t="inlineStr">
        <x:is>
          <x:t xml:space="preserve">待确认</x:t>
        </x:is>
      </x:c>
      <x:c r="B11216" t="n">
        <x:v>11215</x:v>
      </x:c>
      <x:c r="C11216" t="inlineStr">
        <x:is>
          <x:t xml:space="preserve">沃森项目付细沙100吨费用</x:t>
        </x:is>
      </x:c>
      <x:c r="D11216" t="str">
        <x:v>2_材料采购</x:v>
      </x:c>
      <x:c r="E11216" t="str">
        <x:v>钢筋</x:v>
      </x:c>
      <x:c r="F11216"/>
      <x:c r="H11216" t="n">
        <x:v>1</x:v>
      </x:c>
      <x:c r="I11216" s="2" t="n">
        <x:v>36441.78</x:v>
      </x:c>
      <x:c r="J11216" s="3" t="n">
        <x:v>0</x:v>
      </x:c>
      <x:c r="K11216" s="3" t="n">
        <x:v>0</x:v>
      </x:c>
    </x:row>
    <x:row r="11217">
      <x:c r="A11217" t="inlineStr">
        <x:is>
          <x:t xml:space="preserve">待确认</x:t>
        </x:is>
      </x:c>
      <x:c r="B11217" t="n">
        <x:v>11216</x:v>
      </x:c>
      <x:c r="C11217" t="inlineStr">
        <x:is>
          <x:t xml:space="preserve">预制板尾款</x:t>
        </x:is>
      </x:c>
      <x:c r="D11217" t="str">
        <x:v>2_材料采购</x:v>
      </x:c>
      <x:c r="E11217" t="str">
        <x:v>材料采购</x:v>
      </x:c>
      <x:c r="F11217"/>
      <x:c r="G11217" t="inlineStr">
        <x:is>
          <x:t xml:space="preserve">VONGCHAI CO.,LTD</x:t>
        </x:is>
      </x:c>
      <x:c r="H11217" t="n">
        <x:v>1</x:v>
      </x:c>
      <x:c r="I11217" s="2" t="n">
        <x:v>36426.76</x:v>
      </x:c>
      <x:c r="J11217" s="3" t="n">
        <x:v>0</x:v>
      </x:c>
      <x:c r="K11217" s="3" t="n">
        <x:v>0</x:v>
      </x:c>
    </x:row>
    <x:row r="11218">
      <x:c r="A11218" t="inlineStr">
        <x:is>
          <x:t xml:space="preserve">待确认</x:t>
        </x:is>
      </x:c>
      <x:c r="B11218" t="n">
        <x:v>11217</x:v>
      </x:c>
      <x:c r="C11218" t="inlineStr">
        <x:is>
          <x:t xml:space="preserve">01月房租</x:t>
        </x:is>
      </x:c>
      <x:c r="D11218" t="str">
        <x:v>6_管理费</x:v>
      </x:c>
      <x:c r="E11218" t="str">
        <x:v>房租物业费</x:v>
      </x:c>
      <x:c r="F11218"/>
      <x:c r="G11218" t="inlineStr">
        <x:is>
          <x:t xml:space="preserve">Phumprom Co.,Ltd</x:t>
        </x:is>
      </x:c>
      <x:c r="H11218" t="n">
        <x:v>1</x:v>
      </x:c>
      <x:c r="I11218" s="2" t="n">
        <x:v>36416</x:v>
      </x:c>
      <x:c r="J11218" s="3" t="n">
        <x:v>0</x:v>
      </x:c>
      <x:c r="K11218" s="3" t="n">
        <x:v>0</x:v>
      </x:c>
    </x:row>
    <x:row r="11219">
      <x:c r="A11219" t="inlineStr">
        <x:is>
          <x:t xml:space="preserve">待确认</x:t>
        </x:is>
      </x:c>
      <x:c r="B11219" t="n">
        <x:v>11218</x:v>
      </x:c>
      <x:c r="C11219" t="inlineStr">
        <x:is>
          <x:t xml:space="preserve">子公司-支付用电报验费</x:t>
        </x:is>
      </x:c>
      <x:c r="D11219" t="str">
        <x:v>6_管理费</x:v>
      </x:c>
      <x:c r="E11219" t="str">
        <x:v>电费</x:v>
      </x:c>
      <x:c r="F11219"/>
      <x:c r="H11219" t="n">
        <x:v>1</x:v>
      </x:c>
      <x:c r="I11219" s="2" t="n">
        <x:v>36410</x:v>
      </x:c>
      <x:c r="J11219" s="3" t="n">
        <x:v>0</x:v>
      </x:c>
      <x:c r="K11219" s="3" t="n">
        <x:v>0</x:v>
      </x:c>
    </x:row>
    <x:row r="11220">
      <x:c r="A11220" t="inlineStr">
        <x:is>
          <x:t xml:space="preserve">待确认</x:t>
        </x:is>
      </x:c>
      <x:c r="B11220" t="n">
        <x:v>11219</x:v>
      </x:c>
      <x:c r="C11220" t="inlineStr">
        <x:is>
          <x:t xml:space="preserve">马来西亚子公司 - 2023年级2024年注册手续费退回重付</x:t>
        </x:is>
      </x:c>
      <x:c r="D11220" t="str">
        <x:v>不计入成本</x:v>
      </x:c>
      <x:c r="E11220" t="str">
        <x:v>不计入成本</x:v>
      </x:c>
      <x:c r="F11220"/>
      <x:c r="H11220" t="n">
        <x:v>1</x:v>
      </x:c>
      <x:c r="I11220" s="2" t="n">
        <x:v>36382.04</x:v>
      </x:c>
      <x:c r="J11220" s="3" t="n">
        <x:v>0</x:v>
      </x:c>
      <x:c r="K11220" s="3" t="n">
        <x:v>0</x:v>
      </x:c>
    </x:row>
    <x:row r="11221">
      <x:c r="A11221" t="inlineStr">
        <x:is>
          <x:t xml:space="preserve">待确认</x:t>
        </x:is>
      </x:c>
      <x:c r="B11221" t="n">
        <x:v>11220</x:v>
      </x:c>
      <x:c r="C11221" t="inlineStr">
        <x:is>
          <x:t xml:space="preserve">1月15日碎石</x:t>
        </x:is>
      </x:c>
      <x:c r="D11221" t="str">
        <x:v>2_材料采购</x:v>
      </x:c>
      <x:c r="E11221" t="str">
        <x:v>碎石</x:v>
      </x:c>
      <x:c r="F11221"/>
      <x:c r="G11221" t="inlineStr">
        <x:is>
          <x:t xml:space="preserve">TN.CEMENTBLOCK CO.LTD</x:t>
        </x:is>
      </x:c>
      <x:c r="H11221" t="n">
        <x:v>1</x:v>
      </x:c>
      <x:c r="I11221" s="2" t="n">
        <x:v>36380</x:v>
      </x:c>
      <x:c r="J11221" s="3" t="n">
        <x:v>0</x:v>
      </x:c>
      <x:c r="K11221" s="3" t="n">
        <x:v>0</x:v>
      </x:c>
    </x:row>
    <x:row r="11222">
      <x:c r="A11222" t="inlineStr">
        <x:is>
          <x:t xml:space="preserve">待确认</x:t>
        </x:is>
      </x:c>
      <x:c r="B11222" t="n">
        <x:v>11221</x:v>
      </x:c>
      <x:c r="C11222" t="inlineStr">
        <x:is>
          <x:t xml:space="preserve">8月份机具租赁费</x:t>
        </x:is>
      </x:c>
      <x:c r="D11222" t="str">
        <x:v>3_机具费</x:v>
      </x:c>
      <x:c r="E11222" t="str">
        <x:v>机具使用费</x:v>
      </x:c>
      <x:c r="F11222"/>
      <x:c r="G11222" t="inlineStr">
        <x:is>
          <x:t xml:space="preserve">D.B. KANKARN RUNGRUANG LIMITED PARTENERSHIP</x:t>
        </x:is>
      </x:c>
      <x:c r="H11222" t="n">
        <x:v>1</x:v>
      </x:c>
      <x:c r="I11222" s="2" t="n">
        <x:v>36380</x:v>
      </x:c>
      <x:c r="J11222" s="3" t="n">
        <x:v>0</x:v>
      </x:c>
      <x:c r="K11222" s="3" t="n">
        <x:v>0</x:v>
      </x:c>
    </x:row>
    <x:row r="11223">
      <x:c r="A11223" t="inlineStr">
        <x:is>
          <x:t xml:space="preserve">待确认</x:t>
        </x:is>
      </x:c>
      <x:c r="B11223" t="n">
        <x:v>11222</x:v>
      </x:c>
      <x:c r="C11223" t="inlineStr">
        <x:is>
          <x:t xml:space="preserve">JCB及随车吊租赁付款</x:t>
        </x:is>
      </x:c>
      <x:c r="D11223" t="str">
        <x:v>3_机具费</x:v>
      </x:c>
      <x:c r="E11223" t="str">
        <x:v>随车吊租赁</x:v>
      </x:c>
      <x:c r="F11223"/>
      <x:c r="G11223" t="inlineStr">
        <x:is>
          <x:t xml:space="preserve">PANICHA KANYOTHA CO.,LTD</x:t>
        </x:is>
      </x:c>
      <x:c r="H11223" t="n">
        <x:v>1</x:v>
      </x:c>
      <x:c r="I11223" s="2" t="n">
        <x:v>36380</x:v>
      </x:c>
      <x:c r="J11223" s="3" t="n">
        <x:v>0</x:v>
      </x:c>
      <x:c r="K11223" s="3" t="n">
        <x:v>0</x:v>
      </x:c>
    </x:row>
    <x:row r="11224">
      <x:c r="A11224" t="inlineStr">
        <x:is>
          <x:t xml:space="preserve">待确认</x:t>
        </x:is>
      </x:c>
      <x:c r="B11224" t="n">
        <x:v>11223</x:v>
      </x:c>
      <x:c r="C11224" t="inlineStr">
        <x:is>
          <x:t xml:space="preserve">发电机租赁5月</x:t>
        </x:is>
      </x:c>
      <x:c r="D11224" t="str">
        <x:v>3_机具费</x:v>
      </x:c>
      <x:c r="E11224" t="str">
        <x:v>发电机租赁</x:v>
      </x:c>
      <x:c r="F11224"/>
      <x:c r="G11224" t="inlineStr">
        <x:is>
          <x:t xml:space="preserve">SMART BOOM CO.,LTD</x:t>
        </x:is>
      </x:c>
      <x:c r="H11224" t="n">
        <x:v>1</x:v>
      </x:c>
      <x:c r="I11224" s="2" t="n">
        <x:v>36380</x:v>
      </x:c>
      <x:c r="J11224" s="3" t="n">
        <x:v>0</x:v>
      </x:c>
      <x:c r="K11224" s="3" t="n">
        <x:v>0</x:v>
      </x:c>
    </x:row>
    <x:row r="11225">
      <x:c r="A11225" t="inlineStr">
        <x:is>
          <x:t xml:space="preserve">待确认</x:t>
        </x:is>
      </x:c>
      <x:c r="B11225" t="n">
        <x:v>11224</x:v>
      </x:c>
      <x:c r="C11225" t="inlineStr">
        <x:is>
          <x:t xml:space="preserve">细沙100吨采购</x:t>
        </x:is>
      </x:c>
      <x:c r="D11225" t="str">
        <x:v>2_材料采购</x:v>
      </x:c>
      <x:c r="E11225" t="str">
        <x:v>材料采购</x:v>
      </x:c>
      <x:c r="F11225"/>
      <x:c r="G11225" t="inlineStr">
        <x:is>
          <x:t xml:space="preserve">CHINAPA SUPPLY LIMITED PASTNERSHIP</x:t>
        </x:is>
      </x:c>
      <x:c r="H11225" t="n">
        <x:v>1</x:v>
      </x:c>
      <x:c r="I11225" s="2" t="n">
        <x:v>36380</x:v>
      </x:c>
      <x:c r="J11225" s="3" t="n">
        <x:v>0</x:v>
      </x:c>
      <x:c r="K11225" s="3" t="n">
        <x:v>0</x:v>
      </x:c>
    </x:row>
    <x:row r="11226">
      <x:c r="A11226" t="inlineStr">
        <x:is>
          <x:t xml:space="preserve">待确认</x:t>
        </x:is>
      </x:c>
      <x:c r="B11226" t="n">
        <x:v>11225</x:v>
      </x:c>
      <x:c r="C11226" t="inlineStr">
        <x:is>
          <x:t xml:space="preserve">子公司-支付生活区和办公室2月份房租</x:t>
        </x:is>
      </x:c>
      <x:c r="D11226" t="str">
        <x:v>6_管理费</x:v>
      </x:c>
      <x:c r="E11226" t="str">
        <x:v>房租物业费</x:v>
      </x:c>
      <x:c r="F11226"/>
      <x:c r="H11226" t="n">
        <x:v>1</x:v>
      </x:c>
      <x:c r="I11226" s="2" t="n">
        <x:v>36356.6</x:v>
      </x:c>
      <x:c r="J11226" s="3" t="n">
        <x:v>0</x:v>
      </x:c>
      <x:c r="K11226" s="3" t="n">
        <x:v>0</x:v>
      </x:c>
    </x:row>
    <x:row r="11227">
      <x:c r="A11227" t="inlineStr">
        <x:is>
          <x:t xml:space="preserve">待确认</x:t>
        </x:is>
      </x:c>
      <x:c r="B11227" t="n">
        <x:v>11226</x:v>
      </x:c>
      <x:c r="C11227" t="inlineStr">
        <x:is>
          <x:t xml:space="preserve">支付25吨吊车租赁4月25日-29日METANAN NEGINEERING SUPPLY LIMITED PARINERSHIP</x:t>
        </x:is>
      </x:c>
      <x:c r="D11227" t="str">
        <x:v>3_机具费</x:v>
      </x:c>
      <x:c r="E11227" t="str">
        <x:v>吊车租赁</x:v>
      </x:c>
      <x:c r="F11227"/>
      <x:c r="H11227" t="n">
        <x:v>1</x:v>
      </x:c>
      <x:c r="I11227" s="2" t="n">
        <x:v>36355.02</x:v>
      </x:c>
      <x:c r="J11227" s="3" t="n">
        <x:v>0</x:v>
      </x:c>
      <x:c r="K11227" s="3" t="n">
        <x:v>0</x:v>
      </x:c>
    </x:row>
    <x:row r="11228">
      <x:c r="A11228" t="inlineStr">
        <x:is>
          <x:t xml:space="preserve">待确认</x:t>
        </x:is>
      </x:c>
      <x:c r="B11228" t="n">
        <x:v>11227</x:v>
      </x:c>
      <x:c r="C11228" t="inlineStr">
        <x:is>
          <x:t xml:space="preserve">支付3月缅工营地电费</x:t>
        </x:is>
      </x:c>
      <x:c r="D11228" t="str">
        <x:v>1_人工费</x:v>
      </x:c>
      <x:c r="E11228" t="str">
        <x:v>缅工</x:v>
      </x:c>
      <x:c r="F11228"/>
      <x:c r="H11228" t="n">
        <x:v>1</x:v>
      </x:c>
      <x:c r="I11228" s="2" t="n">
        <x:v>36338.57</x:v>
      </x:c>
      <x:c r="J11228" s="3" t="n">
        <x:v>0</x:v>
      </x:c>
      <x:c r="K11228" s="3" t="n">
        <x:v>0</x:v>
      </x:c>
    </x:row>
    <x:row r="11229">
      <x:c r="A11229" t="inlineStr">
        <x:is>
          <x:t xml:space="preserve">待确认</x:t>
        </x:is>
      </x:c>
      <x:c r="B11229" t="n">
        <x:v>11228</x:v>
      </x:c>
      <x:c r="C11229" t="inlineStr">
        <x:is>
          <x:t xml:space="preserve">昂纳项目-支付角钢采购</x:t>
        </x:is>
      </x:c>
      <x:c r="D11229" t="str">
        <x:v>2_材料采购</x:v>
      </x:c>
      <x:c r="E11229" t="str">
        <x:v>材料采购</x:v>
      </x:c>
      <x:c r="F11229"/>
      <x:c r="H11229" t="n">
        <x:v>1</x:v>
      </x:c>
      <x:c r="I11229" s="2" t="n">
        <x:v>36315.1</x:v>
      </x:c>
      <x:c r="J11229" s="3" t="n">
        <x:v>0</x:v>
      </x:c>
      <x:c r="K11229" s="3" t="n">
        <x:v>0</x:v>
      </x:c>
    </x:row>
    <x:row r="11230">
      <x:c r="A11230" t="inlineStr">
        <x:is>
          <x:t xml:space="preserve">待确认</x:t>
        </x:is>
      </x:c>
      <x:c r="B11230" t="n">
        <x:v>11229</x:v>
      </x:c>
      <x:c r="C11230" t="inlineStr">
        <x:is>
          <x:t xml:space="preserve">材料采购 Hardware.2月1日 - 2月16日.HARDWAREHOUSE CORPORATION CO.,LTD</x:t>
        </x:is>
      </x:c>
      <x:c r="D11230" t="str">
        <x:v>2_材料采购</x:v>
      </x:c>
      <x:c r="E11230" t="str">
        <x:v>五金辅材</x:v>
      </x:c>
      <x:c r="F11230"/>
      <x:c r="H11230" t="n">
        <x:v>1</x:v>
      </x:c>
      <x:c r="I11230" s="2" t="n">
        <x:v>36302.9</x:v>
      </x:c>
      <x:c r="J11230" s="3" t="n">
        <x:v>0</x:v>
      </x:c>
      <x:c r="K11230" s="3" t="n">
        <x:v>0</x:v>
      </x:c>
    </x:row>
    <x:row r="11231">
      <x:c r="A11231" t="inlineStr">
        <x:is>
          <x:t xml:space="preserve">待确认</x:t>
        </x:is>
      </x:c>
      <x:c r="B11231" t="n">
        <x:v>11230</x:v>
      </x:c>
      <x:c r="C11231" t="inlineStr">
        <x:is>
          <x:t xml:space="preserve">2025年7月份曲臂车租赁付款ZHONGCHA ENGINEERING MACHINERY RENTAL (THAILAND)CO.,LTD</x:t>
        </x:is>
      </x:c>
      <x:c r="D11231" t="str">
        <x:v>3_机具费</x:v>
      </x:c>
      <x:c r="E11231" t="str">
        <x:v>曲臂车租赁</x:v>
      </x:c>
      <x:c r="F11231"/>
      <x:c r="H11231" t="n">
        <x:v>1</x:v>
      </x:c>
      <x:c r="I11231" s="2" t="n">
        <x:v>36302.08</x:v>
      </x:c>
      <x:c r="J11231" s="3" t="n">
        <x:v>0</x:v>
      </x:c>
      <x:c r="K11231" s="3" t="n">
        <x:v>0</x:v>
      </x:c>
    </x:row>
    <x:row r="11232">
      <x:c r="A11232" t="inlineStr">
        <x:is>
          <x:t xml:space="preserve">待确认</x:t>
        </x:is>
      </x:c>
      <x:c r="B11232" t="n">
        <x:v>11231</x:v>
      </x:c>
      <x:c r="C11232" t="inlineStr">
        <x:is>
          <x:t xml:space="preserve">袁昊、孙永涛、姚丙池及张江鱼差旅费</x:t>
        </x:is>
      </x:c>
      <x:c r="D11232" t="str">
        <x:v>6_管理费</x:v>
      </x:c>
      <x:c r="E11232" t="str">
        <x:v>差旅费</x:v>
      </x:c>
      <x:c r="F11232"/>
      <x:c r="G11232" t="inlineStr">
        <x:is>
          <x:t xml:space="preserve">张黎明</x:t>
        </x:is>
      </x:c>
      <x:c r="H11232" t="n">
        <x:v>1</x:v>
      </x:c>
      <x:c r="I11232" s="2" t="n">
        <x:v>36300</x:v>
      </x:c>
      <x:c r="J11232" s="3" t="n">
        <x:v>0</x:v>
      </x:c>
      <x:c r="K11232" s="3" t="n">
        <x:v>0</x:v>
      </x:c>
    </x:row>
    <x:row r="11233">
      <x:c r="A11233" t="inlineStr">
        <x:is>
          <x:t xml:space="preserve">待确认</x:t>
        </x:is>
      </x:c>
      <x:c r="B11233" t="n">
        <x:v>11232</x:v>
      </x:c>
      <x:c r="C11233" t="inlineStr">
        <x:is>
          <x:t xml:space="preserve">SIAM泵车付款（B区6.11）SIAM CONCRETE 999 CO.,LTD.</x:t>
        </x:is>
      </x:c>
      <x:c r="D11233" t="str">
        <x:v>3_机具费</x:v>
      </x:c>
      <x:c r="E11233" t="str">
        <x:v>泵车租赁</x:v>
      </x:c>
      <x:c r="F11233"/>
      <x:c r="H11233" t="n">
        <x:v>1</x:v>
      </x:c>
      <x:c r="I11233" s="2" t="n">
        <x:v>36295.52</x:v>
      </x:c>
      <x:c r="J11233" s="3" t="n">
        <x:v>0</x:v>
      </x:c>
      <x:c r="K11233" s="3" t="n">
        <x:v>0</x:v>
      </x:c>
    </x:row>
    <x:row r="11234">
      <x:c r="A11234" t="inlineStr">
        <x:is>
          <x:t xml:space="preserve">待确认</x:t>
        </x:is>
      </x:c>
      <x:c r="B11234" t="n">
        <x:v>11233</x:v>
      </x:c>
      <x:c r="C11234" t="inlineStr">
        <x:is>
          <x:t xml:space="preserve">正鑫源项目付图纸签字费60%(ENERGIX COMPANY LIMITED)</x:t>
        </x:is>
      </x:c>
      <x:c r="D11234" t="str">
        <x:v>6_管理费</x:v>
      </x:c>
      <x:c r="E11234" t="str">
        <x:v>图纸设计费</x:v>
      </x:c>
      <x:c r="F11234"/>
      <x:c r="H11234" t="n">
        <x:v>1</x:v>
      </x:c>
      <x:c r="I11234" s="2" t="n">
        <x:v>36286.43</x:v>
      </x:c>
      <x:c r="J11234" s="3" t="n">
        <x:v>0</x:v>
      </x:c>
      <x:c r="K11234" s="3" t="n">
        <x:v>0</x:v>
      </x:c>
    </x:row>
    <x:row r="11235">
      <x:c r="A11235" t="inlineStr">
        <x:is>
          <x:t xml:space="preserve">待确认</x:t>
        </x:is>
      </x:c>
      <x:c r="B11235" t="n">
        <x:v>11234</x:v>
      </x:c>
      <x:c r="C11235" t="inlineStr">
        <x:is>
          <x:t xml:space="preserve">贝克威尔项目-现场水泥采购费用</x:t>
        </x:is>
      </x:c>
      <x:c r="D11235" t="str">
        <x:v>2_材料采购</x:v>
      </x:c>
      <x:c r="E11235" t="str">
        <x:v>水泥及砂浆</x:v>
      </x:c>
      <x:c r="F11235"/>
      <x:c r="H11235" t="n">
        <x:v>1</x:v>
      </x:c>
      <x:c r="I11235" s="2" t="n">
        <x:v>36283</x:v>
      </x:c>
      <x:c r="J11235" s="3" t="n">
        <x:v>0</x:v>
      </x:c>
      <x:c r="K11235" s="3" t="n">
        <x:v>0</x:v>
      </x:c>
    </x:row>
    <x:row r="11236">
      <x:c r="A11236" t="inlineStr">
        <x:is>
          <x:t xml:space="preserve">待确认</x:t>
        </x:is>
      </x:c>
      <x:c r="B11236" t="n">
        <x:v>11235</x:v>
      </x:c>
      <x:c r="C11236" t="inlineStr">
        <x:is>
          <x:t xml:space="preserve">食堂买菜（06.01-14.01.2026）</x:t>
        </x:is>
      </x:c>
      <x:c r="D11236" t="str">
        <x:v>6_管理费</x:v>
      </x:c>
      <x:c r="E11236" t="str">
        <x:v>办公费</x:v>
      </x:c>
      <x:c r="F11236"/>
      <x:c r="G11236" t="inlineStr">
        <x:is>
          <x:t xml:space="preserve">Bohui Yang</x:t>
        </x:is>
      </x:c>
      <x:c r="H11236" t="n">
        <x:v>1</x:v>
      </x:c>
      <x:c r="I11236" s="2" t="n">
        <x:v>36272.57</x:v>
      </x:c>
      <x:c r="J11236" s="3" t="n">
        <x:v>0</x:v>
      </x:c>
      <x:c r="K11236" s="3" t="n">
        <x:v>0</x:v>
      </x:c>
    </x:row>
    <x:row r="11237">
      <x:c r="A11237" t="inlineStr">
        <x:is>
          <x:t xml:space="preserve">待确认</x:t>
        </x:is>
      </x:c>
      <x:c r="B11237" t="n">
        <x:v>11236</x:v>
      </x:c>
      <x:c r="C11237" t="inlineStr">
        <x:is>
          <x:t xml:space="preserve">双塔项目付机械维修费</x:t>
        </x:is>
      </x:c>
      <x:c r="D11237" t="str">
        <x:v>3_机具费</x:v>
      </x:c>
      <x:c r="E11237" t="str">
        <x:v>机具维修</x:v>
      </x:c>
      <x:c r="F11237"/>
      <x:c r="H11237" t="n">
        <x:v>2</x:v>
      </x:c>
      <x:c r="I11237" s="2" t="n">
        <x:v>36246.08</x:v>
      </x:c>
      <x:c r="J11237" s="3" t="n">
        <x:v>0</x:v>
      </x:c>
      <x:c r="K11237" s="3" t="n">
        <x:v>0</x:v>
      </x:c>
    </x:row>
    <x:row r="11238">
      <x:c r="A11238" t="inlineStr">
        <x:is>
          <x:t xml:space="preserve">待确认</x:t>
        </x:is>
      </x:c>
      <x:c r="B11238" t="n">
        <x:v>11237</x:v>
      </x:c>
      <x:c r="C11238" t="inlineStr">
        <x:is>
          <x:t xml:space="preserve">宿舍房租加押金</x:t>
        </x:is>
      </x:c>
      <x:c r="D11238" t="str">
        <x:v>8_押金保证金</x:v>
      </x:c>
      <x:c r="E11238" t="str">
        <x:v>押金</x:v>
      </x:c>
      <x:c r="F11238"/>
      <x:c r="G11238" t="inlineStr">
        <x:is>
          <x:t xml:space="preserve">NEO Residence Management CO.,LTD</x:t>
        </x:is>
      </x:c>
      <x:c r="H11238" t="n">
        <x:v>1</x:v>
      </x:c>
      <x:c r="I11238" s="2" t="n">
        <x:v>36200</x:v>
      </x:c>
      <x:c r="J11238" s="3" t="n">
        <x:v>0</x:v>
      </x:c>
      <x:c r="K11238" s="3" t="n">
        <x:v>0</x:v>
      </x:c>
    </x:row>
    <x:row r="11239">
      <x:c r="A11239" t="inlineStr">
        <x:is>
          <x:t xml:space="preserve">待确认</x:t>
        </x:is>
      </x:c>
      <x:c r="B11239" t="n">
        <x:v>11238</x:v>
      </x:c>
      <x:c r="C11239" t="inlineStr">
        <x:is>
          <x:t xml:space="preserve">食堂买菜（06.01 - 14.01.2026）Bohui Yang</x:t>
        </x:is>
      </x:c>
      <x:c r="D11239" t="str">
        <x:v>6_管理费</x:v>
      </x:c>
      <x:c r="E11239" t="str">
        <x:v>伙食费</x:v>
      </x:c>
      <x:c r="F11239"/>
      <x:c r="H11239" t="n">
        <x:v>1</x:v>
      </x:c>
      <x:c r="I11239" s="2" t="n">
        <x:v>36186.19</x:v>
      </x:c>
      <x:c r="J11239" s="3" t="n">
        <x:v>0</x:v>
      </x:c>
      <x:c r="K11239" s="3" t="n">
        <x:v>0</x:v>
      </x:c>
    </x:row>
    <x:row r="11240">
      <x:c r="A11240" t="inlineStr">
        <x:is>
          <x:t xml:space="preserve">待确认</x:t>
        </x:is>
      </x:c>
      <x:c r="B11240" t="n">
        <x:v>11239</x:v>
      </x:c>
      <x:c r="C11240" t="inlineStr">
        <x:is>
          <x:t xml:space="preserve">超颖8月招待费</x:t>
        </x:is>
      </x:c>
      <x:c r="D11240" t="str">
        <x:v>6_管理费</x:v>
      </x:c>
      <x:c r="E11240" t="str">
        <x:v>招待费</x:v>
      </x:c>
      <x:c r="F11240"/>
      <x:c r="G11240" t="inlineStr">
        <x:is>
          <x:t xml:space="preserve">陈滔</x:t>
        </x:is>
      </x:c>
      <x:c r="H11240" t="n">
        <x:v>1</x:v>
      </x:c>
      <x:c r="I11240" s="2" t="n">
        <x:v>36182</x:v>
      </x:c>
      <x:c r="J11240" s="3" t="n">
        <x:v>0</x:v>
      </x:c>
      <x:c r="K11240" s="3" t="n">
        <x:v>0</x:v>
      </x:c>
    </x:row>
    <x:row r="11241">
      <x:c r="A11241" t="inlineStr">
        <x:is>
          <x:t xml:space="preserve">待确认</x:t>
        </x:is>
      </x:c>
      <x:c r="B11241" t="n">
        <x:v>11240</x:v>
      </x:c>
      <x:c r="C11241" t="inlineStr">
        <x:is>
          <x:t xml:space="preserve">支付空心砖采购费</x:t>
        </x:is>
      </x:c>
      <x:c r="D11241" t="str">
        <x:v>2_材料采购</x:v>
      </x:c>
      <x:c r="E11241" t="str">
        <x:v>砖及砌块</x:v>
      </x:c>
      <x:c r="F11241"/>
      <x:c r="H11241" t="n">
        <x:v>1</x:v>
      </x:c>
      <x:c r="I11241" s="2" t="n">
        <x:v>36170.02</x:v>
      </x:c>
      <x:c r="J11241" s="3" t="n">
        <x:v>0</x:v>
      </x:c>
      <x:c r="K11241" s="3" t="n">
        <x:v>0</x:v>
      </x:c>
    </x:row>
    <x:row r="11242">
      <x:c r="A11242" t="inlineStr">
        <x:is>
          <x:t xml:space="preserve">待确认</x:t>
        </x:is>
      </x:c>
      <x:c r="B11242" t="n">
        <x:v>11241</x:v>
      </x:c>
      <x:c r="C11242" t="inlineStr">
        <x:is>
          <x:t xml:space="preserve">子公司支付宿舍房租及押金</x:t>
        </x:is>
      </x:c>
      <x:c r="D11242" t="str">
        <x:v>8_押金保证金</x:v>
      </x:c>
      <x:c r="E11242" t="str">
        <x:v>押金</x:v>
      </x:c>
      <x:c r="F11242"/>
      <x:c r="H11242" t="n">
        <x:v>1</x:v>
      </x:c>
      <x:c r="I11242" s="2" t="n">
        <x:v>36168.37</x:v>
      </x:c>
      <x:c r="J11242" s="3" t="n">
        <x:v>0</x:v>
      </x:c>
      <x:c r="K11242" s="3" t="n">
        <x:v>0</x:v>
      </x:c>
    </x:row>
    <x:row r="11243">
      <x:c r="A11243" t="inlineStr">
        <x:is>
          <x:t xml:space="preserve">待确认</x:t>
        </x:is>
      </x:c>
      <x:c r="B11243" t="n">
        <x:v>11242</x:v>
      </x:c>
      <x:c r="C11243" t="inlineStr">
        <x:is>
          <x:t xml:space="preserve">支付150吨炉渣采购CHINAPA SUPPLY PART</x:t>
        </x:is>
      </x:c>
      <x:c r="D11243" t="str">
        <x:v>2_材料采购</x:v>
      </x:c>
      <x:c r="E11243" t="str">
        <x:v>炉渣灰渣</x:v>
      </x:c>
      <x:c r="F11243"/>
      <x:c r="H11243" t="n">
        <x:v>1</x:v>
      </x:c>
      <x:c r="I11243" s="2" t="n">
        <x:v>36152.12</x:v>
      </x:c>
      <x:c r="J11243" s="3" t="n">
        <x:v>0</x:v>
      </x:c>
      <x:c r="K11243" s="3" t="n">
        <x:v>0</x:v>
      </x:c>
    </x:row>
    <x:row r="11244">
      <x:c r="A11244" t="inlineStr">
        <x:is>
          <x:t xml:space="preserve">待确认</x:t>
        </x:is>
      </x:c>
      <x:c r="B11244" t="n">
        <x:v>11243</x:v>
      </x:c>
      <x:c r="C11244" t="inlineStr">
        <x:is>
          <x:t xml:space="preserve">子公司-新项目前期地勘费用50%</x:t>
        </x:is>
      </x:c>
      <x:c r="D11244" t="str">
        <x:v>6_管理费</x:v>
      </x:c>
      <x:c r="E11244" t="str">
        <x:v>待复核</x:v>
      </x:c>
      <x:c r="F11244"/>
      <x:c r="H11244" t="n">
        <x:v>1</x:v>
      </x:c>
      <x:c r="I11244" s="2" t="n">
        <x:v>36150</x:v>
      </x:c>
      <x:c r="J11244" s="3" t="n">
        <x:v>0</x:v>
      </x:c>
      <x:c r="K11244" s="3" t="n">
        <x:v>0</x:v>
      </x:c>
    </x:row>
    <x:row r="11245">
      <x:c r="A11245" t="inlineStr">
        <x:is>
          <x:t xml:space="preserve">待确认</x:t>
        </x:is>
      </x:c>
      <x:c r="B11245" t="n">
        <x:v>11244</x:v>
      </x:c>
      <x:c r="C11245" t="inlineStr">
        <x:is>
          <x:t xml:space="preserve">子公司支付新项目前期地勘费用剩余50%</x:t>
        </x:is>
      </x:c>
      <x:c r="D11245" t="str">
        <x:v>6_管理费</x:v>
      </x:c>
      <x:c r="E11245" t="str">
        <x:v>待复核</x:v>
      </x:c>
      <x:c r="F11245"/>
      <x:c r="H11245" t="n">
        <x:v>1</x:v>
      </x:c>
      <x:c r="I11245" s="2" t="n">
        <x:v>36150</x:v>
      </x:c>
      <x:c r="J11245" s="3" t="n">
        <x:v>0</x:v>
      </x:c>
      <x:c r="K11245" s="3" t="n">
        <x:v>0</x:v>
      </x:c>
    </x:row>
    <x:row r="11246">
      <x:c r="A11246" t="inlineStr">
        <x:is>
          <x:t xml:space="preserve">待确认</x:t>
        </x:is>
      </x:c>
      <x:c r="B11246" t="n">
        <x:v>11245</x:v>
      </x:c>
      <x:c r="C11246" t="inlineStr">
        <x:is>
          <x:t xml:space="preserve">支付办公楼墙涂料款</x:t>
        </x:is>
      </x:c>
      <x:c r="D11246" t="str">
        <x:v>6_管理费</x:v>
      </x:c>
      <x:c r="E11246" t="str">
        <x:v>待复核</x:v>
      </x:c>
      <x:c r="F11246"/>
      <x:c r="H11246" t="n">
        <x:v>1</x:v>
      </x:c>
      <x:c r="I11246" s="2" t="n">
        <x:v>36127</x:v>
      </x:c>
      <x:c r="J11246" s="3" t="n">
        <x:v>0</x:v>
      </x:c>
      <x:c r="K11246" s="3" t="n">
        <x:v>0</x:v>
      </x:c>
    </x:row>
    <x:row r="11247">
      <x:c r="A11247" t="inlineStr">
        <x:is>
          <x:t xml:space="preserve">待确认</x:t>
        </x:is>
      </x:c>
      <x:c r="B11247" t="n">
        <x:v>11246</x:v>
      </x:c>
      <x:c r="C11247" t="inlineStr">
        <x:is>
          <x:t xml:space="preserve">增加电气钢套管YAZIRAN CO.,LTD</x:t>
        </x:is>
      </x:c>
      <x:c r="D11247" t="str">
        <x:v>6_管理费</x:v>
      </x:c>
      <x:c r="E11247" t="str">
        <x:v>待复核</x:v>
      </x:c>
      <x:c r="F11247"/>
      <x:c r="H11247" t="n">
        <x:v>1</x:v>
      </x:c>
      <x:c r="I11247" s="2" t="n">
        <x:v>36122.19</x:v>
      </x:c>
      <x:c r="J11247" s="3" t="n">
        <x:v>0</x:v>
      </x:c>
      <x:c r="K11247" s="3" t="n">
        <x:v>0</x:v>
      </x:c>
    </x:row>
    <x:row r="11248">
      <x:c r="A11248" t="inlineStr">
        <x:is>
          <x:t xml:space="preserve">待确认</x:t>
        </x:is>
      </x:c>
      <x:c r="B11248" t="n">
        <x:v>11247</x:v>
      </x:c>
      <x:c r="C11248" t="inlineStr">
        <x:is>
          <x:t xml:space="preserve">材料采购 Hardware.2月1日-2月16日.</x:t>
        </x:is>
      </x:c>
      <x:c r="D11248" t="str">
        <x:v>2_材料采购</x:v>
      </x:c>
      <x:c r="E11248" t="str">
        <x:v>五金辅材</x:v>
      </x:c>
      <x:c r="F11248"/>
      <x:c r="G11248" t="inlineStr">
        <x:is>
          <x:t xml:space="preserve">HARDWAREHOUSE CORPORATION CO.,LTD</x:t>
        </x:is>
      </x:c>
      <x:c r="H11248" t="n">
        <x:v>1</x:v>
      </x:c>
      <x:c r="I11248" s="2" t="n">
        <x:v>36113.57</x:v>
      </x:c>
      <x:c r="J11248" s="3" t="n">
        <x:v>0</x:v>
      </x:c>
      <x:c r="K11248" s="3" t="n">
        <x:v>0</x:v>
      </x:c>
    </x:row>
    <x:row r="11249">
      <x:c r="A11249" t="inlineStr">
        <x:is>
          <x:t xml:space="preserve">待确认</x:t>
        </x:is>
      </x:c>
      <x:c r="B11249" t="n">
        <x:v>11248</x:v>
      </x:c>
      <x:c r="C11249" t="inlineStr">
        <x:is>
          <x:t xml:space="preserve">东威项目合同印花税</x:t>
        </x:is>
      </x:c>
      <x:c r="D11249" t="str">
        <x:v>7_税金</x:v>
      </x:c>
      <x:c r="E11249" t="str">
        <x:v>印花税</x:v>
      </x:c>
      <x:c r="F11249"/>
      <x:c r="H11249" t="n">
        <x:v>1</x:v>
      </x:c>
      <x:c r="I11249" s="2" t="n">
        <x:v>36113</x:v>
      </x:c>
      <x:c r="J11249" s="3" t="n">
        <x:v>0</x:v>
      </x:c>
      <x:c r="K11249" s="3" t="n">
        <x:v>0</x:v>
      </x:c>
    </x:row>
    <x:row r="11250">
      <x:c r="A11250" t="inlineStr">
        <x:is>
          <x:t xml:space="preserve">待确认</x:t>
        </x:is>
      </x:c>
      <x:c r="B11250" t="n">
        <x:v>11249</x:v>
      </x:c>
      <x:c r="C11250" t="inlineStr">
        <x:is>
          <x:t xml:space="preserve">支付房屋押金（SUPHIT ANAN）</x:t>
        </x:is>
      </x:c>
      <x:c r="D11250" t="str">
        <x:v>8_押金保证金</x:v>
      </x:c>
      <x:c r="E11250" t="str">
        <x:v>押金</x:v>
      </x:c>
      <x:c r="F11250"/>
      <x:c r="H11250" t="n">
        <x:v>1</x:v>
      </x:c>
      <x:c r="I11250" s="2" t="n">
        <x:v>36112.58</x:v>
      </x:c>
      <x:c r="J11250" s="3" t="n">
        <x:v>0</x:v>
      </x:c>
      <x:c r="K11250" s="3" t="n">
        <x:v>0</x:v>
      </x:c>
    </x:row>
    <x:row r="11251">
      <x:c r="A11251" t="inlineStr">
        <x:is>
          <x:t xml:space="preserve">待确认</x:t>
        </x:is>
      </x:c>
      <x:c r="B11251" t="n">
        <x:v>11250</x:v>
      </x:c>
      <x:c r="C11251" t="inlineStr">
        <x:is>
          <x:t xml:space="preserve">150吨炉渣采购</x:t>
        </x:is>
      </x:c>
      <x:c r="D11251" t="str">
        <x:v>2_材料采购</x:v>
      </x:c>
      <x:c r="E11251" t="str">
        <x:v>炉渣灰渣</x:v>
      </x:c>
      <x:c r="F11251"/>
      <x:c r="G11251" t="inlineStr">
        <x:is>
          <x:t xml:space="preserve">CHINAPA SUPPLY LIMITED PASTNERSHIP</x:t>
        </x:is>
      </x:c>
      <x:c r="H11251" t="n">
        <x:v>1</x:v>
      </x:c>
      <x:c r="I11251" s="2" t="n">
        <x:v>36112.5</x:v>
      </x:c>
      <x:c r="J11251" s="3" t="n">
        <x:v>0</x:v>
      </x:c>
      <x:c r="K11251" s="3" t="n">
        <x:v>0</x:v>
      </x:c>
    </x:row>
    <x:row r="11252">
      <x:c r="A11252" t="inlineStr">
        <x:is>
          <x:t xml:space="preserve">待确认</x:t>
        </x:is>
      </x:c>
      <x:c r="B11252" t="n">
        <x:v>11251</x:v>
      </x:c>
      <x:c r="C11252" t="inlineStr">
        <x:is>
          <x:t xml:space="preserve">11月员工工资</x:t>
        </x:is>
      </x:c>
      <x:c r="D11252" t="str">
        <x:v>1_人工费</x:v>
      </x:c>
      <x:c r="E11252" t="str">
        <x:v>工资薪金</x:v>
      </x:c>
      <x:c r="F11252"/>
      <x:c r="G11252" t="inlineStr">
        <x:is>
          <x:t xml:space="preserve">LI XIN</x:t>
        </x:is>
      </x:c>
      <x:c r="H11252" t="n">
        <x:v>1</x:v>
      </x:c>
      <x:c r="I11252" s="2" t="n">
        <x:v>36100</x:v>
      </x:c>
      <x:c r="J11252" s="3" t="n">
        <x:v>0</x:v>
      </x:c>
      <x:c r="K11252" s="3" t="n">
        <x:v>0</x:v>
      </x:c>
    </x:row>
    <x:row r="11253">
      <x:c r="A11253" t="inlineStr">
        <x:is>
          <x:t xml:space="preserve">待确认</x:t>
        </x:is>
      </x:c>
      <x:c r="B11253" t="n">
        <x:v>11252</x:v>
      </x:c>
      <x:c r="C11253" t="inlineStr">
        <x:is>
          <x:t xml:space="preserve">支付现场水泥采购</x:t>
        </x:is>
      </x:c>
      <x:c r="D11253" t="str">
        <x:v>2_材料采购</x:v>
      </x:c>
      <x:c r="E11253" t="str">
        <x:v>水泥及砂浆</x:v>
      </x:c>
      <x:c r="F11253"/>
      <x:c r="H11253" t="n">
        <x:v>1</x:v>
      </x:c>
      <x:c r="I11253" s="2" t="n">
        <x:v>36099.13</x:v>
      </x:c>
      <x:c r="J11253" s="3" t="n">
        <x:v>0</x:v>
      </x:c>
      <x:c r="K11253" s="3" t="n">
        <x:v>0</x:v>
      </x:c>
    </x:row>
    <x:row r="11254">
      <x:c r="A11254" t="inlineStr">
        <x:is>
          <x:t xml:space="preserve">待确认</x:t>
        </x:is>
      </x:c>
      <x:c r="B11254" t="n">
        <x:v>11253</x:v>
      </x:c>
      <x:c r="C11254" t="inlineStr">
        <x:is>
          <x:t xml:space="preserve">超颖项目支付8月份机具租赁费</x:t>
        </x:is>
      </x:c>
      <x:c r="D11254" t="str">
        <x:v>3_机具费</x:v>
      </x:c>
      <x:c r="E11254" t="str">
        <x:v>机具使用费</x:v>
      </x:c>
      <x:c r="F11254"/>
      <x:c r="H11254" t="n">
        <x:v>1</x:v>
      </x:c>
      <x:c r="I11254" s="2" t="n">
        <x:v>36076.53</x:v>
      </x:c>
      <x:c r="J11254" s="3" t="n">
        <x:v>0</x:v>
      </x:c>
      <x:c r="K11254" s="3" t="n">
        <x:v>0</x:v>
      </x:c>
    </x:row>
    <x:row r="11255">
      <x:c r="A11255" t="inlineStr">
        <x:is>
          <x:t xml:space="preserve">待确认</x:t>
        </x:is>
      </x:c>
      <x:c r="B11255" t="n">
        <x:v>11254</x:v>
      </x:c>
      <x:c r="C11255" t="inlineStr">
        <x:is>
          <x:t xml:space="preserve">防火门尾款</x:t>
        </x:is>
      </x:c>
      <x:c r="D11255" t="str">
        <x:v>2_材料采购</x:v>
      </x:c>
      <x:c r="E11255" t="str">
        <x:v>材料采购</x:v>
      </x:c>
      <x:c r="F11255"/>
      <x:c r="G11255" t="inlineStr">
        <x:is>
          <x:t xml:space="preserve">LCTT TRADING(THAILAND)CO.,LTD(HEAD OFFICE)</x:t>
        </x:is>
      </x:c>
      <x:c r="H11255" t="n">
        <x:v>1</x:v>
      </x:c>
      <x:c r="I11255" s="2" t="n">
        <x:v>36061.24</x:v>
      </x:c>
      <x:c r="J11255" s="3" t="n">
        <x:v>0</x:v>
      </x:c>
      <x:c r="K11255" s="3" t="n">
        <x:v>0</x:v>
      </x:c>
    </x:row>
    <x:row r="11256">
      <x:c r="A11256" t="inlineStr">
        <x:is>
          <x:t xml:space="preserve">待确认</x:t>
        </x:is>
      </x:c>
      <x:c r="B11256" t="n">
        <x:v>11255</x:v>
      </x:c>
      <x:c r="C11256" t="inlineStr">
        <x:is>
          <x:t xml:space="preserve">2026年2月份第2笔份机具材料付款HARDWAREHOUSE CORPORATION CO.,LTD</x:t>
        </x:is>
      </x:c>
      <x:c r="D11256" t="str">
        <x:v>2_材料采购</x:v>
      </x:c>
      <x:c r="E11256" t="str">
        <x:v>五金辅材</x:v>
      </x:c>
      <x:c r="F11256"/>
      <x:c r="H11256" t="n">
        <x:v>1</x:v>
      </x:c>
      <x:c r="I11256" s="2" t="n">
        <x:v>36051.75</x:v>
      </x:c>
      <x:c r="J11256" s="3" t="n">
        <x:v>0</x:v>
      </x:c>
      <x:c r="K11256" s="3" t="n">
        <x:v>0</x:v>
      </x:c>
    </x:row>
    <x:row r="11257">
      <x:c r="A11257" t="inlineStr">
        <x:is>
          <x:t xml:space="preserve">待确认</x:t>
        </x:is>
      </x:c>
      <x:c r="B11257" t="n">
        <x:v>11256</x:v>
      </x:c>
      <x:c r="C11257" t="inlineStr">
        <x:is>
          <x:t xml:space="preserve">3#25吨吊车11月份租金(1125595)-(11.23-11.30)</x:t>
        </x:is>
      </x:c>
      <x:c r="D11257" t="str">
        <x:v>3_机具费</x:v>
      </x:c>
      <x:c r="E11257" t="str">
        <x:v>吊车租赁</x:v>
      </x:c>
      <x:c r="F11257"/>
      <x:c r="G11257" t="inlineStr">
        <x:is>
          <x:t xml:space="preserve">SAHACRANE CORPORATION PUBLIC CO.,LTD</x:t>
        </x:is>
      </x:c>
      <x:c r="H11257" t="n">
        <x:v>1</x:v>
      </x:c>
      <x:c r="I11257" s="2" t="n">
        <x:v>36023.23</x:v>
      </x:c>
      <x:c r="J11257" s="3" t="n">
        <x:v>0</x:v>
      </x:c>
      <x:c r="K11257" s="3" t="n">
        <x:v>0</x:v>
      </x:c>
    </x:row>
    <x:row r="11258">
      <x:c r="A11258" t="inlineStr">
        <x:is>
          <x:t xml:space="preserve">待确认</x:t>
        </x:is>
      </x:c>
      <x:c r="B11258" t="n">
        <x:v>11257</x:v>
      </x:c>
      <x:c r="C11258" t="inlineStr">
        <x:is>
          <x:t xml:space="preserve">3月垃圾处理费</x:t>
        </x:is>
      </x:c>
      <x:c r="D11258" t="str">
        <x:v>6_管理费</x:v>
      </x:c>
      <x:c r="E11258" t="str">
        <x:v>场地清理费</x:v>
      </x:c>
      <x:c r="F11258"/>
      <x:c r="G11258" t="inlineStr">
        <x:is>
          <x:t xml:space="preserve">CG CORPORATION CO LTD</x:t>
        </x:is>
      </x:c>
      <x:c r="H11258" t="n">
        <x:v>4</x:v>
      </x:c>
      <x:c r="I11258" s="2" t="n">
        <x:v>36021.76</x:v>
      </x:c>
      <x:c r="J11258" s="3" t="n">
        <x:v>0</x:v>
      </x:c>
      <x:c r="K11258" s="3" t="n">
        <x:v>0</x:v>
      </x:c>
    </x:row>
    <x:row r="11259">
      <x:c r="A11259" t="inlineStr">
        <x:is>
          <x:t xml:space="preserve">待确认</x:t>
        </x:is>
      </x:c>
      <x:c r="B11259" t="n">
        <x:v>11258</x:v>
      </x:c>
      <x:c r="C11259" t="inlineStr">
        <x:is>
          <x:t xml:space="preserve">4月6间宿舍租赁费</x:t>
        </x:is>
      </x:c>
      <x:c r="D11259" t="str">
        <x:v>6_管理费</x:v>
      </x:c>
      <x:c r="E11259" t="str">
        <x:v>房租物业费</x:v>
      </x:c>
      <x:c r="F11259"/>
      <x:c r="G11259" t="inlineStr">
        <x:is>
          <x:t xml:space="preserve">304 PLAZA 2 COMPANY LIMITED</x:t>
        </x:is>
      </x:c>
      <x:c r="H11259" t="n">
        <x:v>1</x:v>
      </x:c>
      <x:c r="I11259" s="2" t="n">
        <x:v>36001.4</x:v>
      </x:c>
      <x:c r="J11259" s="3" t="n">
        <x:v>0</x:v>
      </x:c>
      <x:c r="K11259" s="3" t="n">
        <x:v>0</x:v>
      </x:c>
    </x:row>
    <x:row r="11260">
      <x:c r="A11260" t="inlineStr">
        <x:is>
          <x:t xml:space="preserve">待确认</x:t>
        </x:is>
      </x:c>
      <x:c r="B11260" t="n">
        <x:v>11259</x:v>
      </x:c>
      <x:c r="C11260" t="inlineStr">
        <x:is>
          <x:t xml:space="preserve">钢结构场地6月租赁费</x:t>
        </x:is>
      </x:c>
      <x:c r="D11260" t="str">
        <x:v>6_管理费</x:v>
      </x:c>
      <x:c r="E11260" t="str">
        <x:v>房租物业费</x:v>
      </x:c>
      <x:c r="F11260"/>
      <x:c r="G11260" t="inlineStr">
        <x:is>
          <x:t xml:space="preserve">ColonelSornthepHomsetthi</x:t>
        </x:is>
      </x:c>
      <x:c r="H11260" t="n">
        <x:v>1</x:v>
      </x:c>
      <x:c r="I11260" s="2" t="n">
        <x:v>36000</x:v>
      </x:c>
      <x:c r="J11260" s="3" t="n">
        <x:v>0</x:v>
      </x:c>
      <x:c r="K11260" s="3" t="n">
        <x:v>0</x:v>
      </x:c>
    </x:row>
    <x:row r="11261">
      <x:c r="A11261" t="inlineStr">
        <x:is>
          <x:t xml:space="preserve">待确认</x:t>
        </x:is>
      </x:c>
      <x:c r="B11261" t="n">
        <x:v>11260</x:v>
      </x:c>
      <x:c r="C11261" t="inlineStr">
        <x:is>
          <x:t xml:space="preserve">钢结构堆放场地租赁费7.7-8.6</x:t>
        </x:is>
      </x:c>
      <x:c r="D11261" t="str">
        <x:v>6_管理费</x:v>
      </x:c>
      <x:c r="E11261" t="str">
        <x:v>房租物业费</x:v>
      </x:c>
      <x:c r="F11261"/>
      <x:c r="G11261" t="inlineStr">
        <x:is>
          <x:t xml:space="preserve">ColonelSornthepHomsetthi</x:t>
        </x:is>
      </x:c>
      <x:c r="H11261" t="n">
        <x:v>1</x:v>
      </x:c>
      <x:c r="I11261" s="2" t="n">
        <x:v>36000</x:v>
      </x:c>
      <x:c r="J11261" s="3" t="n">
        <x:v>0</x:v>
      </x:c>
      <x:c r="K11261" s="3" t="n">
        <x:v>0</x:v>
      </x:c>
    </x:row>
    <x:row r="11262">
      <x:c r="A11262" t="inlineStr">
        <x:is>
          <x:t xml:space="preserve">待确认</x:t>
        </x:is>
      </x:c>
      <x:c r="B11262" t="n">
        <x:v>11261</x:v>
      </x:c>
      <x:c r="C11262" t="inlineStr">
        <x:is>
          <x:t xml:space="preserve">中联罐车保养付款</x:t>
        </x:is>
      </x:c>
      <x:c r="D11262" t="str">
        <x:v>3_机具费</x:v>
      </x:c>
      <x:c r="E11262" t="str">
        <x:v>机具使用费</x:v>
      </x:c>
      <x:c r="F11262"/>
      <x:c r="G11262" t="inlineStr">
        <x:is>
          <x:t xml:space="preserve">Zoomlion Heavy Industry(Thailand)CO.,LTD</x:t>
        </x:is>
      </x:c>
      <x:c r="H11262" t="n">
        <x:v>1</x:v>
      </x:c>
      <x:c r="I11262" s="2" t="n">
        <x:v>35990.09</x:v>
      </x:c>
      <x:c r="J11262" s="3" t="n">
        <x:v>0</x:v>
      </x:c>
      <x:c r="K11262" s="3" t="n">
        <x:v>0</x:v>
      </x:c>
    </x:row>
    <x:row r="11263">
      <x:c r="A11263" t="inlineStr">
        <x:is>
          <x:t xml:space="preserve">待确认</x:t>
        </x:is>
      </x:c>
      <x:c r="B11263" t="n">
        <x:v>11262</x:v>
      </x:c>
      <x:c r="C11263" t="inlineStr">
        <x:is>
          <x:t xml:space="preserve">支付现场材料运费</x:t>
        </x:is>
      </x:c>
      <x:c r="D11263" t="str">
        <x:v>5_关税物流</x:v>
      </x:c>
      <x:c r="E11263" t="str">
        <x:v>运输费</x:v>
      </x:c>
      <x:c r="F11263"/>
      <x:c r="H11263" t="n">
        <x:v>1</x:v>
      </x:c>
      <x:c r="I11263" s="2" t="n">
        <x:v>35987.38</x:v>
      </x:c>
      <x:c r="J11263" s="3" t="n">
        <x:v>0</x:v>
      </x:c>
      <x:c r="K11263" s="3" t="n">
        <x:v>0</x:v>
      </x:c>
    </x:row>
    <x:row r="11264">
      <x:c r="A11264" t="inlineStr">
        <x:is>
          <x:t xml:space="preserve">待确认</x:t>
        </x:is>
      </x:c>
      <x:c r="B11264" t="n">
        <x:v>11263</x:v>
      </x:c>
      <x:c r="C11264" t="inlineStr">
        <x:is>
          <x:t xml:space="preserve">子公司付8248租车费及押金</x:t>
        </x:is>
      </x:c>
      <x:c r="D11264" t="str">
        <x:v>6_管理费</x:v>
      </x:c>
      <x:c r="E11264" t="str">
        <x:v>车辆使用费</x:v>
      </x:c>
      <x:c r="F11264"/>
      <x:c r="H11264" t="n">
        <x:v>1</x:v>
      </x:c>
      <x:c r="I11264" s="2" t="n">
        <x:v>35977.63</x:v>
      </x:c>
      <x:c r="J11264" s="3" t="n">
        <x:v>0</x:v>
      </x:c>
      <x:c r="K11264" s="3" t="n">
        <x:v>0</x:v>
      </x:c>
    </x:row>
    <x:row r="11265">
      <x:c r="A11265" t="inlineStr">
        <x:is>
          <x:t xml:space="preserve">待确认</x:t>
        </x:is>
      </x:c>
      <x:c r="B11265" t="n">
        <x:v>11264</x:v>
      </x:c>
      <x:c r="C11265" t="inlineStr">
        <x:is>
          <x:t xml:space="preserve">伊莱特项目付水表安装</x:t>
        </x:is>
      </x:c>
      <x:c r="D11265" t="str">
        <x:v>6_管理费</x:v>
      </x:c>
      <x:c r="E11265" t="str">
        <x:v>待复核</x:v>
      </x:c>
      <x:c r="F11265"/>
      <x:c r="H11265" t="n">
        <x:v>1</x:v>
      </x:c>
      <x:c r="I11265" s="2" t="n">
        <x:v>35973.81</x:v>
      </x:c>
      <x:c r="J11265" s="3" t="n">
        <x:v>0</x:v>
      </x:c>
      <x:c r="K11265" s="3" t="n">
        <x:v>0</x:v>
      </x:c>
    </x:row>
    <x:row r="11266">
      <x:c r="A11266" t="inlineStr">
        <x:is>
          <x:t xml:space="preserve">待确认</x:t>
        </x:is>
      </x:c>
      <x:c r="B11266" t="n">
        <x:v>11265</x:v>
      </x:c>
      <x:c r="C11266" t="inlineStr">
        <x:is>
          <x:t xml:space="preserve">2025年10月份第1笔份机具材料付款</x:t>
        </x:is>
      </x:c>
      <x:c r="D11266" t="str">
        <x:v>3_机具费</x:v>
      </x:c>
      <x:c r="E11266" t="str">
        <x:v>机具使用费</x:v>
      </x:c>
      <x:c r="F11266"/>
      <x:c r="G11266" t="inlineStr">
        <x:is>
          <x:t xml:space="preserve">HARDWAREHOUSE CORPORATION CO.,LTD</x:t>
        </x:is>
      </x:c>
      <x:c r="H11266" t="n">
        <x:v>1</x:v>
      </x:c>
      <x:c r="I11266" s="2" t="n">
        <x:v>35966.7</x:v>
      </x:c>
      <x:c r="J11266" s="3" t="n">
        <x:v>0</x:v>
      </x:c>
      <x:c r="K11266" s="3" t="n">
        <x:v>0</x:v>
      </x:c>
    </x:row>
    <x:row r="11267">
      <x:c r="A11267" t="inlineStr">
        <x:is>
          <x:t xml:space="preserve">待确认</x:t>
        </x:is>
      </x:c>
      <x:c r="B11267" t="n">
        <x:v>11266</x:v>
      </x:c>
      <x:c r="C11267" t="inlineStr">
        <x:is>
          <x:t xml:space="preserve">中联罐车保养付款Zoomlion Heavy Industry(Thailand)CO.,LTD</x:t>
        </x:is>
      </x:c>
      <x:c r="D11267" t="str">
        <x:v>6_管理费</x:v>
      </x:c>
      <x:c r="E11267" t="str">
        <x:v>待复核</x:v>
      </x:c>
      <x:c r="F11267"/>
      <x:c r="H11267" t="n">
        <x:v>1</x:v>
      </x:c>
      <x:c r="I11267" s="2" t="n">
        <x:v>35966.02</x:v>
      </x:c>
      <x:c r="J11267" s="3" t="n">
        <x:v>0</x:v>
      </x:c>
      <x:c r="K11267" s="3" t="n">
        <x:v>0</x:v>
      </x:c>
    </x:row>
    <x:row r="11268">
      <x:c r="A11268" t="inlineStr">
        <x:is>
          <x:t xml:space="preserve">待确认</x:t>
        </x:is>
      </x:c>
      <x:c r="B11268" t="n">
        <x:v>11267</x:v>
      </x:c>
      <x:c r="C11268" t="inlineStr">
        <x:is>
          <x:t xml:space="preserve">支付11月当地劳工劳务费</x:t>
        </x:is>
      </x:c>
      <x:c r="D11268" t="str">
        <x:v>1_人工费</x:v>
      </x:c>
      <x:c r="E11268" t="str">
        <x:v>属地员工</x:v>
      </x:c>
      <x:c r="F11268"/>
      <x:c r="H11268" t="n">
        <x:v>1</x:v>
      </x:c>
      <x:c r="I11268" s="2" t="n">
        <x:v>35959.64</x:v>
      </x:c>
      <x:c r="J11268" s="3" t="n">
        <x:v>0</x:v>
      </x:c>
      <x:c r="K11268" s="3" t="n">
        <x:v>0</x:v>
      </x:c>
    </x:row>
    <x:row r="11269">
      <x:c r="A11269" t="inlineStr">
        <x:is>
          <x:t xml:space="preserve">待确认</x:t>
        </x:is>
      </x:c>
      <x:c r="B11269" t="n">
        <x:v>11268</x:v>
      </x:c>
      <x:c r="C11269" t="inlineStr">
        <x:is>
          <x:t xml:space="preserve">新增桩施工费预付款(20 根)</x:t>
        </x:is>
      </x:c>
      <x:c r="D11269" t="str">
        <x:v>0_分包</x:v>
      </x:c>
      <x:c r="E11269" t="str">
        <x:v>分包款</x:v>
      </x:c>
      <x:c r="F11269"/>
      <x:c r="G11269" t="inlineStr">
        <x:is>
          <x:t xml:space="preserve">KITPATANASAP 4289 COMPANY LIMITED</x:t>
        </x:is>
      </x:c>
      <x:c r="H11269" t="n">
        <x:v>1</x:v>
      </x:c>
      <x:c r="I11269" s="2" t="n">
        <x:v>35952</x:v>
      </x:c>
      <x:c r="J11269" s="3" t="n">
        <x:v>0</x:v>
      </x:c>
      <x:c r="K11269" s="3" t="n">
        <x:v>0</x:v>
      </x:c>
    </x:row>
    <x:row r="11270">
      <x:c r="A11270" t="inlineStr">
        <x:is>
          <x:t xml:space="preserve">待确认</x:t>
        </x:is>
      </x:c>
      <x:c r="B11270" t="n">
        <x:v>11269</x:v>
      </x:c>
      <x:c r="C11270" t="inlineStr">
        <x:is>
          <x:t xml:space="preserve">架子管租赁（10.10-10.31）</x:t>
        </x:is>
      </x:c>
      <x:c r="D11270" t="str">
        <x:v>3_机具费</x:v>
      </x:c>
      <x:c r="E11270" t="str">
        <x:v>机具使用费</x:v>
      </x:c>
      <x:c r="F11270"/>
      <x:c r="G11270" t="inlineStr">
        <x:is>
          <x:t xml:space="preserve">HONORS SHANCHENG INDUSTRIAL(THAILAND)COMPANY LIMITED</x:t>
        </x:is>
      </x:c>
      <x:c r="H11270" t="n">
        <x:v>1</x:v>
      </x:c>
      <x:c r="I11270" s="2" t="n">
        <x:v>35907.66</x:v>
      </x:c>
      <x:c r="J11270" s="3" t="n">
        <x:v>0</x:v>
      </x:c>
      <x:c r="K11270" s="3" t="n">
        <x:v>0</x:v>
      </x:c>
    </x:row>
    <x:row r="11271">
      <x:c r="A11271" t="inlineStr">
        <x:is>
          <x:t xml:space="preserve">待确认</x:t>
        </x:is>
      </x:c>
      <x:c r="B11271" t="n">
        <x:v>11270</x:v>
      </x:c>
      <x:c r="C11271" t="inlineStr">
        <x:is>
          <x:t xml:space="preserve">保鲜柜</x:t>
        </x:is>
      </x:c>
      <x:c r="D11271" t="str">
        <x:v>6_管理费</x:v>
      </x:c>
      <x:c r="E11271" t="str">
        <x:v>办公费</x:v>
      </x:c>
      <x:c r="F11271" t="str">
        <x:v>办公物品采购</x:v>
      </x:c>
      <x:c r="G11271" t="inlineStr">
        <x:is>
          <x:t xml:space="preserve">张学利</x:t>
        </x:is>
      </x:c>
      <x:c r="H11271" t="n">
        <x:v>1</x:v>
      </x:c>
      <x:c r="I11271" s="2" t="n">
        <x:v>35900</x:v>
      </x:c>
      <x:c r="J11271" s="3" t="n">
        <x:v>0</x:v>
      </x:c>
      <x:c r="K11271" s="3" t="n">
        <x:v>0</x:v>
      </x:c>
    </x:row>
    <x:row r="11272">
      <x:c r="A11272" t="inlineStr">
        <x:is>
          <x:t xml:space="preserve">待确认</x:t>
        </x:is>
      </x:c>
      <x:c r="B11272" t="n">
        <x:v>11271</x:v>
      </x:c>
      <x:c r="C11272" t="inlineStr">
        <x:is>
          <x:t xml:space="preserve">支付破碎锤机5月4-6日、挖机4.24日租赁费</x:t>
        </x:is>
      </x:c>
      <x:c r="D11272" t="str">
        <x:v>3_机具费</x:v>
      </x:c>
      <x:c r="E11272" t="str">
        <x:v>挖机租赁</x:v>
      </x:c>
      <x:c r="F11272"/>
      <x:c r="H11272" t="n">
        <x:v>1</x:v>
      </x:c>
      <x:c r="I11272" s="2" t="n">
        <x:v>35890</x:v>
      </x:c>
      <x:c r="J11272" s="3" t="n">
        <x:v>0</x:v>
      </x:c>
      <x:c r="K11272" s="3" t="n">
        <x:v>0</x:v>
      </x:c>
    </x:row>
    <x:row r="11273">
      <x:c r="A11273" t="inlineStr">
        <x:is>
          <x:t xml:space="preserve">待确认</x:t>
        </x:is>
      </x:c>
      <x:c r="B11273" t="n">
        <x:v>11272</x:v>
      </x:c>
      <x:c r="C11273" t="inlineStr">
        <x:is>
          <x:t xml:space="preserve">支付租车费（8248）Nattarika Kampaen</x:t>
        </x:is>
      </x:c>
      <x:c r="D11273" t="str">
        <x:v>6_管理费</x:v>
      </x:c>
      <x:c r="E11273" t="str">
        <x:v>车辆使用费</x:v>
      </x:c>
      <x:c r="F11273"/>
      <x:c r="H11273" t="n">
        <x:v>2</x:v>
      </x:c>
      <x:c r="I11273" s="2" t="n">
        <x:v>35863.69</x:v>
      </x:c>
      <x:c r="J11273" s="3" t="n">
        <x:v>0</x:v>
      </x:c>
      <x:c r="K11273" s="3" t="n">
        <x:v>0</x:v>
      </x:c>
    </x:row>
    <x:row r="11274">
      <x:c r="A11274" t="inlineStr">
        <x:is>
          <x:t xml:space="preserve">待确认</x:t>
        </x:is>
      </x:c>
      <x:c r="B11274" t="n">
        <x:v>11273</x:v>
      </x:c>
      <x:c r="C11274" t="inlineStr">
        <x:is>
          <x:t xml:space="preserve">2026年2月份第2笔份机具材料付款</x:t>
        </x:is>
      </x:c>
      <x:c r="D11274" t="str">
        <x:v>3_机具费</x:v>
      </x:c>
      <x:c r="E11274" t="str">
        <x:v>机具使用费</x:v>
      </x:c>
      <x:c r="F11274"/>
      <x:c r="G11274" t="inlineStr">
        <x:is>
          <x:t xml:space="preserve">HARDWAREHOUSE CORPORATION CO.,LTD</x:t>
        </x:is>
      </x:c>
      <x:c r="H11274" t="n">
        <x:v>1</x:v>
      </x:c>
      <x:c r="I11274" s="2" t="n">
        <x:v>35863.69</x:v>
      </x:c>
      <x:c r="J11274" s="3" t="n">
        <x:v>0</x:v>
      </x:c>
      <x:c r="K11274" s="3" t="n">
        <x:v>0</x:v>
      </x:c>
    </x:row>
    <x:row r="11275">
      <x:c r="A11275" t="inlineStr">
        <x:is>
          <x:t xml:space="preserve">待确认</x:t>
        </x:is>
      </x:c>
      <x:c r="B11275" t="n">
        <x:v>11274</x:v>
      </x:c>
      <x:c r="C11275" t="inlineStr">
        <x:is>
          <x:t xml:space="preserve">支付子公司11-12月份房租</x:t>
        </x:is>
      </x:c>
      <x:c r="D11275" t="str">
        <x:v>6_管理费</x:v>
      </x:c>
      <x:c r="E11275" t="str">
        <x:v>房租物业费</x:v>
      </x:c>
      <x:c r="F11275"/>
      <x:c r="H11275" t="n">
        <x:v>1</x:v>
      </x:c>
      <x:c r="I11275" s="2" t="n">
        <x:v>35861.58</x:v>
      </x:c>
      <x:c r="J11275" s="3" t="n">
        <x:v>0</x:v>
      </x:c>
      <x:c r="K11275" s="3" t="n">
        <x:v>0</x:v>
      </x:c>
    </x:row>
    <x:row r="11276">
      <x:c r="A11276" t="inlineStr">
        <x:is>
          <x:t xml:space="preserve">待确认</x:t>
        </x:is>
      </x:c>
      <x:c r="B11276" t="n">
        <x:v>11275</x:v>
      </x:c>
      <x:c r="C11276" t="inlineStr">
        <x:is>
          <x:t xml:space="preserve">AB区监控网络线路维修</x:t>
        </x:is>
      </x:c>
      <x:c r="D11276" t="str">
        <x:v>6_管理费</x:v>
      </x:c>
      <x:c r="E11276" t="str">
        <x:v>办公费</x:v>
      </x:c>
      <x:c r="F11276" t="str">
        <x:v>网络通讯费</x:v>
      </x:c>
      <x:c r="G11276" t="inlineStr">
        <x:is>
          <x:t xml:space="preserve">WEXUN TECHNOLOGY (THAILAND)CO.,LTD</x:t>
        </x:is>
      </x:c>
      <x:c r="H11276" t="n">
        <x:v>1</x:v>
      </x:c>
      <x:c r="I11276" s="2" t="n">
        <x:v>35845</x:v>
      </x:c>
      <x:c r="J11276" s="3" t="n">
        <x:v>0</x:v>
      </x:c>
      <x:c r="K11276" s="3" t="n">
        <x:v>0</x:v>
      </x:c>
    </x:row>
    <x:row r="11277">
      <x:c r="A11277" t="inlineStr">
        <x:is>
          <x:t xml:space="preserve">待确认</x:t>
        </x:is>
      </x:c>
      <x:c r="B11277" t="n">
        <x:v>11276</x:v>
      </x:c>
      <x:c r="C11277" t="inlineStr">
        <x:is>
          <x:t xml:space="preserve">增加电气钢套管</x:t>
        </x:is>
      </x:c>
      <x:c r="D11277" t="str">
        <x:v>2_材料采购</x:v>
      </x:c>
      <x:c r="E11277" t="str">
        <x:v>材料采购</x:v>
      </x:c>
      <x:c r="F11277"/>
      <x:c r="G11277" t="inlineStr">
        <x:is>
          <x:t xml:space="preserve">YAZIRAN CO.,LTD</x:t>
        </x:is>
      </x:c>
      <x:c r="H11277" t="n">
        <x:v>1</x:v>
      </x:c>
      <x:c r="I11277" s="2" t="n">
        <x:v>35845</x:v>
      </x:c>
      <x:c r="J11277" s="3" t="n">
        <x:v>0</x:v>
      </x:c>
      <x:c r="K11277" s="3" t="n">
        <x:v>0</x:v>
      </x:c>
    </x:row>
    <x:row r="11278">
      <x:c r="A11278" t="inlineStr">
        <x:is>
          <x:t xml:space="preserve">待确认</x:t>
        </x:is>
      </x:c>
      <x:c r="B11278" t="n">
        <x:v>11277</x:v>
      </x:c>
      <x:c r="C11278" t="inlineStr">
        <x:is>
          <x:t xml:space="preserve">支付办公桌、文件柜及床铺</x:t>
        </x:is>
      </x:c>
      <x:c r="D11278" t="str">
        <x:v>6_管理费</x:v>
      </x:c>
      <x:c r="E11278" t="str">
        <x:v>待复核</x:v>
      </x:c>
      <x:c r="F11278"/>
      <x:c r="H11278" t="n">
        <x:v>1</x:v>
      </x:c>
      <x:c r="I11278" s="2" t="n">
        <x:v>35837.38</x:v>
      </x:c>
      <x:c r="J11278" s="3" t="n">
        <x:v>0</x:v>
      </x:c>
      <x:c r="K11278" s="3" t="n">
        <x:v>0</x:v>
      </x:c>
    </x:row>
    <x:row r="11279">
      <x:c r="A11279" t="inlineStr">
        <x:is>
          <x:t xml:space="preserve">待确认</x:t>
        </x:is>
      </x:c>
      <x:c r="B11279" t="n">
        <x:v>11278</x:v>
      </x:c>
      <x:c r="C11279" t="inlineStr">
        <x:is>
          <x:t xml:space="preserve">支付5月园区管理费ROJANA INDUSTRIAL park public CO.,LTD.</x:t>
        </x:is>
      </x:c>
      <x:c r="D11279" t="str">
        <x:v>6_管理费</x:v>
      </x:c>
      <x:c r="E11279" t="str">
        <x:v>园区管理费</x:v>
      </x:c>
      <x:c r="F11279"/>
      <x:c r="H11279" t="n">
        <x:v>2</x:v>
      </x:c>
      <x:c r="I11279" s="2" t="n">
        <x:v>35834.85</x:v>
      </x:c>
      <x:c r="J11279" s="3" t="n">
        <x:v>0</x:v>
      </x:c>
      <x:c r="K11279" s="3" t="n">
        <x:v>0</x:v>
      </x:c>
    </x:row>
    <x:row r="11280">
      <x:c r="A11280" t="inlineStr">
        <x:is>
          <x:t xml:space="preserve">待确认</x:t>
        </x:is>
      </x:c>
      <x:c r="B11280" t="n">
        <x:v>11279</x:v>
      </x:c>
      <x:c r="C11280" t="inlineStr">
        <x:is>
          <x:t xml:space="preserve">伊莱特项目付叉车SM BQUIPMENT AND SUPPLY CO.,LTD</x:t>
        </x:is>
      </x:c>
      <x:c r="D11280" t="str">
        <x:v>6_管理费</x:v>
      </x:c>
      <x:c r="E11280" t="str">
        <x:v>待复核</x:v>
      </x:c>
      <x:c r="F11280"/>
      <x:c r="H11280" t="n">
        <x:v>1</x:v>
      </x:c>
      <x:c r="I11280" s="2" t="n">
        <x:v>35819.82</x:v>
      </x:c>
      <x:c r="J11280" s="3" t="n">
        <x:v>0</x:v>
      </x:c>
      <x:c r="K11280" s="3" t="n">
        <x:v>0</x:v>
      </x:c>
    </x:row>
    <x:row r="11281">
      <x:c r="A11281" t="inlineStr">
        <x:is>
          <x:t xml:space="preserve">待确认</x:t>
        </x:is>
      </x:c>
      <x:c r="B11281" t="n">
        <x:v>11280</x:v>
      </x:c>
      <x:c r="C11281" t="inlineStr">
        <x:is>
          <x:t xml:space="preserve">支付7月园区管理费ROJANA INDUSTRIAL park public CO.,LTD.</x:t>
        </x:is>
      </x:c>
      <x:c r="D11281" t="str">
        <x:v>6_管理费</x:v>
      </x:c>
      <x:c r="E11281" t="str">
        <x:v>园区管理费</x:v>
      </x:c>
      <x:c r="F11281"/>
      <x:c r="H11281" t="n">
        <x:v>2</x:v>
      </x:c>
      <x:c r="I11281" s="2" t="n">
        <x:v>35818.79</x:v>
      </x:c>
      <x:c r="J11281" s="3" t="n">
        <x:v>0</x:v>
      </x:c>
      <x:c r="K11281" s="3" t="n">
        <x:v>0</x:v>
      </x:c>
    </x:row>
    <x:row r="11282">
      <x:c r="A11282" t="inlineStr">
        <x:is>
          <x:t xml:space="preserve">待确认</x:t>
        </x:is>
      </x:c>
      <x:c r="B11282" t="n">
        <x:v>11281</x:v>
      </x:c>
      <x:c r="C11282" t="inlineStr">
        <x:is>
          <x:t xml:space="preserve">A区IMC钢管、弯头采购</x:t>
        </x:is>
      </x:c>
      <x:c r="D11282" t="str">
        <x:v>2_材料采购</x:v>
      </x:c>
      <x:c r="E11282" t="str">
        <x:v>材料采购</x:v>
      </x:c>
      <x:c r="F11282"/>
      <x:c r="G11282" t="inlineStr">
        <x:is>
          <x:t xml:space="preserve">GLAMNITY COMPANY LIMITED</x:t>
        </x:is>
      </x:c>
      <x:c r="H11282" t="n">
        <x:v>1</x:v>
      </x:c>
      <x:c r="I11282" s="2" t="n">
        <x:v>35808.62</x:v>
      </x:c>
      <x:c r="J11282" s="3" t="n">
        <x:v>0</x:v>
      </x:c>
      <x:c r="K11282" s="3" t="n">
        <x:v>0</x:v>
      </x:c>
    </x:row>
    <x:row r="11283">
      <x:c r="A11283" t="inlineStr">
        <x:is>
          <x:t xml:space="preserve">待确认</x:t>
        </x:is>
      </x:c>
      <x:c r="B11283" t="n">
        <x:v>11282</x:v>
      </x:c>
      <x:c r="C11283" t="inlineStr">
        <x:is>
          <x:t xml:space="preserve">签证延期费（11人）</x:t>
        </x:is>
      </x:c>
      <x:c r="D11283" t="str">
        <x:v>6_管理费</x:v>
      </x:c>
      <x:c r="E11283" t="str">
        <x:v>签证费用</x:v>
      </x:c>
      <x:c r="F11283"/>
      <x:c r="G11283" t="inlineStr">
        <x:is>
          <x:t xml:space="preserve">Phattraporn Hauihongthong</x:t>
        </x:is>
      </x:c>
      <x:c r="H11283" t="n">
        <x:v>1</x:v>
      </x:c>
      <x:c r="I11283" s="2" t="n">
        <x:v>35800</x:v>
      </x:c>
      <x:c r="J11283" s="3" t="n">
        <x:v>0</x:v>
      </x:c>
      <x:c r="K11283" s="3" t="n">
        <x:v>0</x:v>
      </x:c>
    </x:row>
    <x:row r="11284">
      <x:c r="A11284" t="inlineStr">
        <x:is>
          <x:t xml:space="preserve">待确认</x:t>
        </x:is>
      </x:c>
      <x:c r="B11284" t="n">
        <x:v>11283</x:v>
      </x:c>
      <x:c r="C11284" t="inlineStr">
        <x:is>
          <x:t xml:space="preserve">支付现场升降机租赁费（3.3-17日）</x:t>
        </x:is>
      </x:c>
      <x:c r="D11284" t="str">
        <x:v>3_机具费</x:v>
      </x:c>
      <x:c r="E11284" t="str">
        <x:v>机具使用费</x:v>
      </x:c>
      <x:c r="F11284"/>
      <x:c r="H11284" t="n">
        <x:v>1</x:v>
      </x:c>
      <x:c r="I11284" s="2" t="n">
        <x:v>35760</x:v>
      </x:c>
      <x:c r="J11284" s="3" t="n">
        <x:v>0</x:v>
      </x:c>
      <x:c r="K11284" s="3" t="n">
        <x:v>0</x:v>
      </x:c>
    </x:row>
    <x:row r="11285">
      <x:c r="A11285" t="inlineStr">
        <x:is>
          <x:t xml:space="preserve">待确认</x:t>
        </x:is>
      </x:c>
      <x:c r="B11285" t="n">
        <x:v>11284</x:v>
      </x:c>
      <x:c r="C11285" t="inlineStr">
        <x:is>
          <x:t xml:space="preserve">信昌施工合同印花税</x:t>
        </x:is>
      </x:c>
      <x:c r="D11285" t="str">
        <x:v>7_税金</x:v>
      </x:c>
      <x:c r="E11285" t="str">
        <x:v>印花税</x:v>
      </x:c>
      <x:c r="F11285"/>
      <x:c r="G11285" t="inlineStr">
        <x:is>
          <x:t xml:space="preserve">税务局</x:t>
        </x:is>
      </x:c>
      <x:c r="H11285" t="n">
        <x:v>1</x:v>
      </x:c>
      <x:c r="I11285" s="2" t="n">
        <x:v>35748</x:v>
      </x:c>
      <x:c r="J11285" s="3" t="n">
        <x:v>0</x:v>
      </x:c>
      <x:c r="K11285" s="3" t="n">
        <x:v>0</x:v>
      </x:c>
    </x:row>
    <x:row r="11286">
      <x:c r="A11286" t="inlineStr">
        <x:is>
          <x:t xml:space="preserve">待确认</x:t>
        </x:is>
      </x:c>
      <x:c r="B11286" t="n">
        <x:v>11285</x:v>
      </x:c>
      <x:c r="C11286" t="inlineStr">
        <x:is>
          <x:t xml:space="preserve">支付临电水表安装</x:t>
        </x:is>
      </x:c>
      <x:c r="D11286" t="str">
        <x:v>6_管理费</x:v>
      </x:c>
      <x:c r="E11286" t="str">
        <x:v>水电费</x:v>
      </x:c>
      <x:c r="F11286"/>
      <x:c r="H11286" t="n">
        <x:v>1</x:v>
      </x:c>
      <x:c r="I11286" s="2" t="n">
        <x:v>35723.18</x:v>
      </x:c>
      <x:c r="J11286" s="3" t="n">
        <x:v>0</x:v>
      </x:c>
      <x:c r="K11286" s="3" t="n">
        <x:v>0</x:v>
      </x:c>
    </x:row>
    <x:row r="11287">
      <x:c r="A11287" t="inlineStr">
        <x:is>
          <x:t xml:space="preserve">待确认</x:t>
        </x:is>
      </x:c>
      <x:c r="B11287" t="n">
        <x:v>11286</x:v>
      </x:c>
      <x:c r="C11287" t="inlineStr">
        <x:is>
          <x:t xml:space="preserve">支付卷板机租金（12.1-12.20）</x:t>
        </x:is>
      </x:c>
      <x:c r="D11287" t="str">
        <x:v>6_管理费</x:v>
      </x:c>
      <x:c r="E11287" t="str">
        <x:v>待复核</x:v>
      </x:c>
      <x:c r="F11287"/>
      <x:c r="H11287" t="n">
        <x:v>1</x:v>
      </x:c>
      <x:c r="I11287" s="2" t="n">
        <x:v>35713.58</x:v>
      </x:c>
      <x:c r="J11287" s="3" t="n">
        <x:v>0</x:v>
      </x:c>
      <x:c r="K11287" s="3" t="n">
        <x:v>0</x:v>
      </x:c>
    </x:row>
    <x:row r="11288">
      <x:c r="A11288" t="inlineStr">
        <x:is>
          <x:t xml:space="preserve">待确认</x:t>
        </x:is>
      </x:c>
      <x:c r="B11288" t="n">
        <x:v>11287</x:v>
      </x:c>
      <x:c r="C11288" t="inlineStr">
        <x:is>
          <x:t xml:space="preserve">5632加油费</x:t>
        </x:is>
      </x:c>
      <x:c r="D11288" t="str">
        <x:v>6_管理费</x:v>
      </x:c>
      <x:c r="E11288" t="str">
        <x:v>燃料及动力</x:v>
      </x:c>
      <x:c r="F11288"/>
      <x:c r="G11288" t="inlineStr">
        <x:is>
          <x:t xml:space="preserve">郝阳</x:t>
        </x:is>
      </x:c>
      <x:c r="H11288" t="n">
        <x:v>3</x:v>
      </x:c>
      <x:c r="I11288" s="2" t="n">
        <x:v>35710</x:v>
      </x:c>
      <x:c r="J11288" s="3" t="n">
        <x:v>0</x:v>
      </x:c>
      <x:c r="K11288" s="3" t="n">
        <x:v>0</x:v>
      </x:c>
    </x:row>
    <x:row r="11289">
      <x:c r="A11289" t="inlineStr">
        <x:is>
          <x:t xml:space="preserve">待确认</x:t>
        </x:is>
      </x:c>
      <x:c r="B11289" t="n">
        <x:v>11288</x:v>
      </x:c>
      <x:c r="C11289" t="inlineStr">
        <x:is>
          <x:t xml:space="preserve">支付7月份生活区房屋租赁费</x:t>
        </x:is>
      </x:c>
      <x:c r="D11289" t="str">
        <x:v>6_管理费</x:v>
      </x:c>
      <x:c r="E11289" t="str">
        <x:v>待复核</x:v>
      </x:c>
      <x:c r="F11289"/>
      <x:c r="H11289" t="n">
        <x:v>1</x:v>
      </x:c>
      <x:c r="I11289" s="2" t="n">
        <x:v>35705.96</x:v>
      </x:c>
      <x:c r="J11289" s="3" t="n">
        <x:v>0</x:v>
      </x:c>
      <x:c r="K11289" s="3" t="n">
        <x:v>0</x:v>
      </x:c>
    </x:row>
    <x:row r="11290">
      <x:c r="A11290" t="inlineStr">
        <x:is>
          <x:t xml:space="preserve">待确认</x:t>
        </x:is>
      </x:c>
      <x:c r="B11290" t="n">
        <x:v>11289</x:v>
      </x:c>
      <x:c r="C11290" t="inlineStr">
        <x:is>
          <x:t xml:space="preserve">A区IMC钢管、弯头采购GLAMNITY COMPANY LIMITED</x:t>
        </x:is>
      </x:c>
      <x:c r="D11290" t="str">
        <x:v>6_管理费</x:v>
      </x:c>
      <x:c r="E11290" t="str">
        <x:v>待复核</x:v>
      </x:c>
      <x:c r="F11290"/>
      <x:c r="H11290" t="n">
        <x:v>1</x:v>
      </x:c>
      <x:c r="I11290" s="2" t="n">
        <x:v>35705.83</x:v>
      </x:c>
      <x:c r="J11290" s="3" t="n">
        <x:v>0</x:v>
      </x:c>
      <x:c r="K11290" s="3" t="n">
        <x:v>0</x:v>
      </x:c>
    </x:row>
    <x:row r="11291">
      <x:c r="A11291" t="inlineStr">
        <x:is>
          <x:t xml:space="preserve">待确认</x:t>
        </x:is>
      </x:c>
      <x:c r="B11291" t="n">
        <x:v>11290</x:v>
      </x:c>
      <x:c r="C11291" t="inlineStr">
        <x:is>
          <x:t xml:space="preserve">支付信昌施工合同印花税</x:t>
        </x:is>
      </x:c>
      <x:c r="D11291" t="str">
        <x:v>7_税金</x:v>
      </x:c>
      <x:c r="E11291" t="str">
        <x:v>印花税</x:v>
      </x:c>
      <x:c r="F11291"/>
      <x:c r="H11291" t="n">
        <x:v>1</x:v>
      </x:c>
      <x:c r="I11291" s="2" t="n">
        <x:v>35703.87</x:v>
      </x:c>
      <x:c r="J11291" s="3" t="n">
        <x:v>0</x:v>
      </x:c>
      <x:c r="K11291" s="3" t="n">
        <x:v>0</x:v>
      </x:c>
    </x:row>
    <x:row r="11292">
      <x:c r="A11292" t="inlineStr">
        <x:is>
          <x:t xml:space="preserve">待确认</x:t>
        </x:is>
      </x:c>
      <x:c r="B11292" t="n">
        <x:v>11291</x:v>
      </x:c>
      <x:c r="C11292" t="inlineStr">
        <x:is>
          <x:t xml:space="preserve">贝克威尔项目-现场桩基试验费用</x:t>
        </x:is>
      </x:c>
      <x:c r="D11292" t="str">
        <x:v>6_管理费</x:v>
      </x:c>
      <x:c r="E11292" t="str">
        <x:v>检验试验费</x:v>
      </x:c>
      <x:c r="F11292"/>
      <x:c r="H11292" t="n">
        <x:v>1</x:v>
      </x:c>
      <x:c r="I11292" s="2" t="n">
        <x:v>35671.6</x:v>
      </x:c>
      <x:c r="J11292" s="3" t="n">
        <x:v>0</x:v>
      </x:c>
      <x:c r="K11292" s="3" t="n">
        <x:v>0</x:v>
      </x:c>
    </x:row>
    <x:row r="11293">
      <x:c r="A11293" t="inlineStr">
        <x:is>
          <x:t xml:space="preserve">待确认</x:t>
        </x:is>
      </x:c>
      <x:c r="B11293" t="n">
        <x:v>11292</x:v>
      </x:c>
      <x:c r="C11293" t="inlineStr">
        <x:is>
          <x:t xml:space="preserve">hardware采购第四笔</x:t>
        </x:is>
      </x:c>
      <x:c r="D11293" t="str">
        <x:v>2_材料采购</x:v>
      </x:c>
      <x:c r="E11293" t="str">
        <x:v>五金辅材</x:v>
      </x:c>
      <x:c r="F11293"/>
      <x:c r="G11293" t="inlineStr">
        <x:is>
          <x:t xml:space="preserve">HARDWAREHOUSE CORPORATION CO.,LTD</x:t>
        </x:is>
      </x:c>
      <x:c r="H11293" t="n">
        <x:v>1</x:v>
      </x:c>
      <x:c r="I11293" s="2" t="n">
        <x:v>35636.92</x:v>
      </x:c>
      <x:c r="J11293" s="3" t="n">
        <x:v>0</x:v>
      </x:c>
      <x:c r="K11293" s="3" t="n">
        <x:v>0</x:v>
      </x:c>
    </x:row>
    <x:row r="11294">
      <x:c r="A11294" t="inlineStr">
        <x:is>
          <x:t xml:space="preserve">待确认</x:t>
        </x:is>
      </x:c>
      <x:c r="B11294" t="n">
        <x:v>11293</x:v>
      </x:c>
      <x:c r="C11294" t="inlineStr">
        <x:is>
          <x:t xml:space="preserve">园区管理费11月费利嘉</x:t>
        </x:is>
      </x:c>
      <x:c r="D11294" t="str">
        <x:v>6_管理费</x:v>
      </x:c>
      <x:c r="E11294" t="str">
        <x:v>园区管理费</x:v>
      </x:c>
      <x:c r="F11294"/>
      <x:c r="H11294" t="n">
        <x:v>2</x:v>
      </x:c>
      <x:c r="I11294" s="2" t="n">
        <x:v>35635.65</x:v>
      </x:c>
      <x:c r="J11294" s="3" t="n">
        <x:v>0</x:v>
      </x:c>
      <x:c r="K11294" s="3" t="n">
        <x:v>0</x:v>
      </x:c>
    </x:row>
    <x:row r="11295">
      <x:c r="A11295" t="inlineStr">
        <x:is>
          <x:t xml:space="preserve">待确认</x:t>
        </x:is>
      </x:c>
      <x:c r="B11295" t="n">
        <x:v>11294</x:v>
      </x:c>
      <x:c r="C11295" t="inlineStr">
        <x:is>
          <x:t xml:space="preserve">超颖宿舍租赁</x:t>
        </x:is>
      </x:c>
      <x:c r="D11295" t="str">
        <x:v>6_管理费</x:v>
      </x:c>
      <x:c r="E11295" t="str">
        <x:v>房租物业费</x:v>
      </x:c>
      <x:c r="F11295"/>
      <x:c r="H11295" t="n">
        <x:v>1</x:v>
      </x:c>
      <x:c r="I11295" s="2" t="n">
        <x:v>35632.44</x:v>
      </x:c>
      <x:c r="J11295" s="3" t="n">
        <x:v>0</x:v>
      </x:c>
      <x:c r="K11295" s="3" t="n">
        <x:v>0</x:v>
      </x:c>
    </x:row>
    <x:row r="11296">
      <x:c r="A11296" t="inlineStr">
        <x:is>
          <x:t xml:space="preserve">待确认</x:t>
        </x:is>
      </x:c>
      <x:c r="B11296" t="n">
        <x:v>11295</x:v>
      </x:c>
      <x:c r="C11296" t="inlineStr">
        <x:is>
          <x:t xml:space="preserve">4575加油费李铭</x:t>
        </x:is>
      </x:c>
      <x:c r="D11296" t="str">
        <x:v>6_管理费</x:v>
      </x:c>
      <x:c r="E11296" t="str">
        <x:v>燃料及动力</x:v>
      </x:c>
      <x:c r="F11296"/>
      <x:c r="H11296" t="n">
        <x:v>1</x:v>
      </x:c>
      <x:c r="I11296" s="2" t="n">
        <x:v>35608.5</x:v>
      </x:c>
      <x:c r="J11296" s="3" t="n">
        <x:v>0</x:v>
      </x:c>
      <x:c r="K11296" s="3" t="n">
        <x:v>0</x:v>
      </x:c>
    </x:row>
    <x:row r="11297">
      <x:c r="A11297" t="inlineStr">
        <x:is>
          <x:t xml:space="preserve">待确认</x:t>
        </x:is>
      </x:c>
      <x:c r="B11297" t="n">
        <x:v>11296</x:v>
      </x:c>
      <x:c r="C11297" t="inlineStr">
        <x:is>
          <x:t xml:space="preserve">镀锌槽钢</x:t>
        </x:is>
      </x:c>
      <x:c r="D11297" t="str">
        <x:v>2_材料采购</x:v>
      </x:c>
      <x:c r="E11297" t="str">
        <x:v>钢筋</x:v>
      </x:c>
      <x:c r="F11297"/>
      <x:c r="G11297" t="inlineStr">
        <x:is>
          <x:t xml:space="preserve">SUTHAPORN MATERIAL TRADE CO.,LTD</x:t>
        </x:is>
      </x:c>
      <x:c r="H11297" t="n">
        <x:v>1</x:v>
      </x:c>
      <x:c r="I11297" s="2" t="n">
        <x:v>35600</x:v>
      </x:c>
      <x:c r="J11297" s="3" t="n">
        <x:v>0</x:v>
      </x:c>
      <x:c r="K11297" s="3" t="n">
        <x:v>0</x:v>
      </x:c>
    </x:row>
    <x:row r="11298">
      <x:c r="A11298" t="inlineStr">
        <x:is>
          <x:t xml:space="preserve">待确认</x:t>
        </x:is>
      </x:c>
      <x:c r="B11298" t="n">
        <x:v>11297</x:v>
      </x:c>
      <x:c r="C11298" t="inlineStr">
        <x:is>
          <x:t xml:space="preserve">支付1月份曼谷脚手架公司租赁费及运费BANGKOK BANK SCAFFODING CO.,LTD</x:t>
        </x:is>
      </x:c>
      <x:c r="D11298" t="str">
        <x:v>4_材料租赁</x:v>
      </x:c>
      <x:c r="E11298" t="str">
        <x:v>脚手架租赁</x:v>
      </x:c>
      <x:c r="F11298"/>
      <x:c r="H11298" t="n">
        <x:v>1</x:v>
      </x:c>
      <x:c r="I11298" s="2" t="n">
        <x:v>35577.42</x:v>
      </x:c>
      <x:c r="J11298" s="3" t="n">
        <x:v>0</x:v>
      </x:c>
      <x:c r="K11298" s="3" t="n">
        <x:v>0</x:v>
      </x:c>
    </x:row>
    <x:row r="11299">
      <x:c r="A11299" t="inlineStr">
        <x:is>
          <x:t xml:space="preserve">待确认</x:t>
        </x:is>
      </x:c>
      <x:c r="B11299" t="n">
        <x:v>11298</x:v>
      </x:c>
      <x:c r="C11299" t="inlineStr">
        <x:is>
          <x:t xml:space="preserve">挖机基础保养付款</x:t>
        </x:is>
      </x:c>
      <x:c r="D11299" t="str">
        <x:v>3_机具费</x:v>
      </x:c>
      <x:c r="E11299" t="str">
        <x:v>挖机租赁</x:v>
      </x:c>
      <x:c r="F11299"/>
      <x:c r="G11299" t="inlineStr">
        <x:is>
          <x:t xml:space="preserve">Zoomlion Heavy Industry(Thailand)CO.,LTD</x:t>
        </x:is>
      </x:c>
      <x:c r="H11299" t="n">
        <x:v>5</x:v>
      </x:c>
      <x:c r="I11299" s="2" t="n">
        <x:v>35562.21</x:v>
      </x:c>
      <x:c r="J11299" s="3" t="n">
        <x:v>0</x:v>
      </x:c>
      <x:c r="K11299" s="3" t="n">
        <x:v>0</x:v>
      </x:c>
    </x:row>
    <x:row r="11300">
      <x:c r="A11300" t="inlineStr">
        <x:is>
          <x:t xml:space="preserve">待确认</x:t>
        </x:is>
      </x:c>
      <x:c r="B11300" t="n">
        <x:v>11299</x:v>
      </x:c>
      <x:c r="C11300" t="inlineStr">
        <x:is>
          <x:t xml:space="preserve">支付园区水费8月9月rojana industrial managemarnt</x:t>
        </x:is>
      </x:c>
      <x:c r="D11300" t="str">
        <x:v>6_管理费</x:v>
      </x:c>
      <x:c r="E11300" t="str">
        <x:v>水费</x:v>
      </x:c>
      <x:c r="F11300"/>
      <x:c r="H11300" t="n">
        <x:v>1</x:v>
      </x:c>
      <x:c r="I11300" s="2" t="n">
        <x:v>35510.16</x:v>
      </x:c>
      <x:c r="J11300" s="3" t="n">
        <x:v>0</x:v>
      </x:c>
      <x:c r="K11300" s="3" t="n">
        <x:v>0</x:v>
      </x:c>
    </x:row>
    <x:row r="11301">
      <x:c r="A11301" t="inlineStr">
        <x:is>
          <x:t xml:space="preserve">待确认</x:t>
        </x:is>
      </x:c>
      <x:c r="B11301" t="n">
        <x:v>11300</x:v>
      </x:c>
      <x:c r="C11301" t="inlineStr">
        <x:is>
          <x:t xml:space="preserve">信昌支付9月采购费 - HARDWAREHOUSE COPORATION CO.,LTD</x:t>
        </x:is>
      </x:c>
      <x:c r="D11301" t="str">
        <x:v>2_材料采购</x:v>
      </x:c>
      <x:c r="E11301" t="str">
        <x:v>五金辅材</x:v>
      </x:c>
      <x:c r="F11301"/>
      <x:c r="H11301" t="n">
        <x:v>1</x:v>
      </x:c>
      <x:c r="I11301" s="2" t="n">
        <x:v>35505.96</x:v>
      </x:c>
      <x:c r="J11301" s="3" t="n">
        <x:v>0</x:v>
      </x:c>
      <x:c r="K11301" s="3" t="n">
        <x:v>0</x:v>
      </x:c>
    </x:row>
    <x:row r="11302">
      <x:c r="A11302" t="inlineStr">
        <x:is>
          <x:t xml:space="preserve">待确认</x:t>
        </x:is>
      </x:c>
      <x:c r="B11302" t="n">
        <x:v>11301</x:v>
      </x:c>
      <x:c r="C11302" t="inlineStr">
        <x:is>
          <x:t xml:space="preserve">新通联项目支付1号营地5月电费</x:t>
        </x:is>
      </x:c>
      <x:c r="D11302" t="str">
        <x:v>6_管理费</x:v>
      </x:c>
      <x:c r="E11302" t="str">
        <x:v>电费</x:v>
      </x:c>
      <x:c r="F11302"/>
      <x:c r="H11302" t="n">
        <x:v>1</x:v>
      </x:c>
      <x:c r="I11302" s="2" t="n">
        <x:v>35505.02</x:v>
      </x:c>
      <x:c r="J11302" s="3" t="n">
        <x:v>0</x:v>
      </x:c>
      <x:c r="K11302" s="3" t="n">
        <x:v>0</x:v>
      </x:c>
    </x:row>
    <x:row r="11303">
      <x:c r="A11303" t="inlineStr">
        <x:is>
          <x:t xml:space="preserve">待确认</x:t>
        </x:is>
      </x:c>
      <x:c r="B11303" t="n">
        <x:v>11302</x:v>
      </x:c>
      <x:c r="C11303" t="inlineStr">
        <x:is>
          <x:t xml:space="preserve">回头签费用</x:t>
        </x:is>
      </x:c>
      <x:c r="D11303" t="str">
        <x:v>6_管理费</x:v>
      </x:c>
      <x:c r="E11303" t="str">
        <x:v>证件许可</x:v>
      </x:c>
      <x:c r="F11303"/>
      <x:c r="G11303" t="inlineStr">
        <x:is>
          <x:t xml:space="preserve">张学利</x:t>
        </x:is>
      </x:c>
      <x:c r="H11303" t="n">
        <x:v>11</x:v>
      </x:c>
      <x:c r="I11303" s="2" t="n">
        <x:v>35500</x:v>
      </x:c>
      <x:c r="J11303" s="3" t="n">
        <x:v>0</x:v>
      </x:c>
      <x:c r="K11303" s="3" t="n">
        <x:v>0</x:v>
      </x:c>
    </x:row>
    <x:row r="11304">
      <x:c r="A11304" t="inlineStr">
        <x:is>
          <x:t xml:space="preserve">待确认</x:t>
        </x:is>
      </x:c>
      <x:c r="B11304" t="n">
        <x:v>11303</x:v>
      </x:c>
      <x:c r="C11304" t="inlineStr">
        <x:is>
          <x:t xml:space="preserve">支付供电局服务费</x:t>
        </x:is>
      </x:c>
      <x:c r="D11304" t="str">
        <x:v>6_管理费</x:v>
      </x:c>
      <x:c r="E11304" t="str">
        <x:v>待复核</x:v>
      </x:c>
      <x:c r="F11304"/>
      <x:c r="H11304" t="n">
        <x:v>1</x:v>
      </x:c>
      <x:c r="I11304" s="2" t="n">
        <x:v>35497.22</x:v>
      </x:c>
      <x:c r="J11304" s="3" t="n">
        <x:v>0</x:v>
      </x:c>
      <x:c r="K11304" s="3" t="n">
        <x:v>0</x:v>
      </x:c>
    </x:row>
    <x:row r="11305">
      <x:c r="A11305" t="inlineStr">
        <x:is>
          <x:t xml:space="preserve">待确认</x:t>
        </x:is>
      </x:c>
      <x:c r="B11305" t="n">
        <x:v>11304</x:v>
      </x:c>
      <x:c r="C11305" t="inlineStr">
        <x:is>
          <x:t xml:space="preserve">2025年3月04日 治安管理费</x:t>
        </x:is>
      </x:c>
      <x:c r="D11305" t="str">
        <x:v>6_管理费</x:v>
      </x:c>
      <x:c r="E11305" t="str">
        <x:v>治安管理费</x:v>
      </x:c>
      <x:c r="F11305"/>
      <x:c r="G11305" t="inlineStr">
        <x:is>
          <x:t xml:space="preserve">陈滔</x:t>
        </x:is>
      </x:c>
      <x:c r="H11305" t="n">
        <x:v>1</x:v>
      </x:c>
      <x:c r="I11305" s="2" t="n">
        <x:v>35486</x:v>
      </x:c>
      <x:c r="J11305" s="3" t="n">
        <x:v>0</x:v>
      </x:c>
      <x:c r="K11305" s="3" t="n">
        <x:v>0</x:v>
      </x:c>
    </x:row>
    <x:row r="11306">
      <x:c r="A11306" t="inlineStr">
        <x:is>
          <x:t xml:space="preserve">待确认</x:t>
        </x:is>
      </x:c>
      <x:c r="B11306" t="n">
        <x:v>11305</x:v>
      </x:c>
      <x:c r="C11306" t="inlineStr">
        <x:is>
          <x:t xml:space="preserve">丝杆、顶托TAIFU DEVELOPMENT TRADING CO.,LTD</x:t>
        </x:is>
      </x:c>
      <x:c r="D11306" t="str">
        <x:v>6_管理费</x:v>
      </x:c>
      <x:c r="E11306" t="str">
        <x:v>待复核</x:v>
      </x:c>
      <x:c r="F11306"/>
      <x:c r="H11306" t="n">
        <x:v>1</x:v>
      </x:c>
      <x:c r="I11306" s="2" t="n">
        <x:v>35461.07</x:v>
      </x:c>
      <x:c r="J11306" s="3" t="n">
        <x:v>0</x:v>
      </x:c>
      <x:c r="K11306" s="3" t="n">
        <x:v>0</x:v>
      </x:c>
    </x:row>
    <x:row r="11307">
      <x:c r="A11307" t="inlineStr">
        <x:is>
          <x:t xml:space="preserve">待确认</x:t>
        </x:is>
      </x:c>
      <x:c r="B11307" t="n">
        <x:v>11306</x:v>
      </x:c>
      <x:c r="C11307" t="inlineStr">
        <x:is>
          <x:t xml:space="preserve">昂纳项目付防火门尾款(LCTT TRADING THAILAND CO., LTD.)</x:t>
        </x:is>
      </x:c>
      <x:c r="D11307" t="str">
        <x:v>6_管理费</x:v>
      </x:c>
      <x:c r="E11307" t="str">
        <x:v>待复核</x:v>
      </x:c>
      <x:c r="F11307"/>
      <x:c r="H11307" t="n">
        <x:v>1</x:v>
      </x:c>
      <x:c r="I11307" s="2" t="n">
        <x:v>35448.4</x:v>
      </x:c>
      <x:c r="J11307" s="3" t="n">
        <x:v>0</x:v>
      </x:c>
      <x:c r="K11307" s="3" t="n">
        <x:v>0</x:v>
      </x:c>
    </x:row>
    <x:row r="11308">
      <x:c r="A11308" t="inlineStr">
        <x:is>
          <x:t xml:space="preserve">待确认</x:t>
        </x:is>
      </x:c>
      <x:c r="B11308" t="n">
        <x:v>11307</x:v>
      </x:c>
      <x:c r="C11308" t="inlineStr">
        <x:is>
          <x:t xml:space="preserve">11、12月工地水费</x:t>
        </x:is>
      </x:c>
      <x:c r="D11308" t="str">
        <x:v>6_管理费</x:v>
      </x:c>
      <x:c r="E11308" t="str">
        <x:v>水费</x:v>
      </x:c>
      <x:c r="F11308"/>
      <x:c r="G11308" t="inlineStr">
        <x:is>
          <x:t xml:space="preserve">郝阳</x:t>
        </x:is>
      </x:c>
      <x:c r="H11308" t="n">
        <x:v>1</x:v>
      </x:c>
      <x:c r="I11308" s="2" t="n">
        <x:v>35440</x:v>
      </x:c>
      <x:c r="J11308" s="3" t="n">
        <x:v>0</x:v>
      </x:c>
      <x:c r="K11308" s="3" t="n">
        <x:v>0</x:v>
      </x:c>
    </x:row>
    <x:row r="11309">
      <x:c r="A11309" t="inlineStr">
        <x:is>
          <x:t xml:space="preserve">待确认</x:t>
        </x:is>
      </x:c>
      <x:c r="B11309" t="n">
        <x:v>11308</x:v>
      </x:c>
      <x:c r="C11309" t="inlineStr">
        <x:is>
          <x:t xml:space="preserve">6月HAEDWARE采购HARDWAREHOUSE CORPORATION CO.,LTD</x:t>
        </x:is>
      </x:c>
      <x:c r="D11309" t="str">
        <x:v>2_材料采购</x:v>
      </x:c>
      <x:c r="E11309" t="str">
        <x:v>五金辅材</x:v>
      </x:c>
      <x:c r="F11309"/>
      <x:c r="H11309" t="n">
        <x:v>1</x:v>
      </x:c>
      <x:c r="I11309" s="2" t="n">
        <x:v>35436.43</x:v>
      </x:c>
      <x:c r="J11309" s="3" t="n">
        <x:v>0</x:v>
      </x:c>
      <x:c r="K11309" s="3" t="n">
        <x:v>0</x:v>
      </x:c>
    </x:row>
    <x:row r="11310">
      <x:c r="A11310" t="inlineStr">
        <x:is>
          <x:t xml:space="preserve">待确认</x:t>
        </x:is>
      </x:c>
      <x:c r="B11310" t="n">
        <x:v>11309</x:v>
      </x:c>
      <x:c r="C11310" t="inlineStr">
        <x:is>
          <x:t xml:space="preserve">1号营地5月电费</x:t>
        </x:is>
      </x:c>
      <x:c r="D11310" t="str">
        <x:v>6_管理费</x:v>
      </x:c>
      <x:c r="E11310" t="str">
        <x:v>电费</x:v>
      </x:c>
      <x:c r="F11310"/>
      <x:c r="G11310" t="inlineStr">
        <x:is>
          <x:t xml:space="preserve">PROVINCIAL ELECTRICITY AUTHORITY NONGYAI BRANCH</x:t>
        </x:is>
      </x:c>
      <x:c r="H11310" t="n">
        <x:v>1</x:v>
      </x:c>
      <x:c r="I11310" s="2" t="n">
        <x:v>35433.67</x:v>
      </x:c>
      <x:c r="J11310" s="3" t="n">
        <x:v>0</x:v>
      </x:c>
      <x:c r="K11310" s="3" t="n">
        <x:v>0</x:v>
      </x:c>
    </x:row>
    <x:row r="11311">
      <x:c r="A11311" t="inlineStr">
        <x:is>
          <x:t xml:space="preserve">待确认</x:t>
        </x:is>
      </x:c>
      <x:c r="B11311" t="n">
        <x:v>11310</x:v>
      </x:c>
      <x:c r="C11311" t="inlineStr">
        <x:is>
          <x:t xml:space="preserve">支付6月园区费用ROJANA INDUSTRIAL park public CO.,LTD.</x:t>
        </x:is>
      </x:c>
      <x:c r="D11311" t="str">
        <x:v>6_管理费</x:v>
      </x:c>
      <x:c r="E11311" t="str">
        <x:v>待复核</x:v>
      </x:c>
      <x:c r="F11311"/>
      <x:c r="H11311" t="n">
        <x:v>2</x:v>
      </x:c>
      <x:c r="I11311" s="2" t="n">
        <x:v>35433.19</x:v>
      </x:c>
      <x:c r="J11311" s="3" t="n">
        <x:v>0</x:v>
      </x:c>
      <x:c r="K11311" s="3" t="n">
        <x:v>0</x:v>
      </x:c>
    </x:row>
    <x:row r="11312">
      <x:c r="A11312" t="inlineStr">
        <x:is>
          <x:t xml:space="preserve">待确认</x:t>
        </x:is>
      </x:c>
      <x:c r="B11312" t="n">
        <x:v>11311</x:v>
      </x:c>
      <x:c r="C11312" t="inlineStr">
        <x:is>
          <x:t xml:space="preserve">支付PANICHA KANYOTHA CO.,LTD 两头忙和随车吊租赁费</x:t>
        </x:is>
      </x:c>
      <x:c r="D11312" t="str">
        <x:v>3_机具费</x:v>
      </x:c>
      <x:c r="E11312" t="str">
        <x:v>随车吊租赁</x:v>
      </x:c>
      <x:c r="F11312"/>
      <x:c r="H11312" t="n">
        <x:v>1</x:v>
      </x:c>
      <x:c r="I11312" s="2" t="n">
        <x:v>35431.21</x:v>
      </x:c>
      <x:c r="J11312" s="3" t="n">
        <x:v>0</x:v>
      </x:c>
      <x:c r="K11312" s="3" t="n">
        <x:v>0</x:v>
      </x:c>
    </x:row>
    <x:row r="11313">
      <x:c r="A11313" t="inlineStr">
        <x:is>
          <x:t xml:space="preserve">待确认</x:t>
        </x:is>
      </x:c>
      <x:c r="B11313" t="n">
        <x:v>11312</x:v>
      </x:c>
      <x:c r="C11313" t="inlineStr">
        <x:is>
          <x:t xml:space="preserve">泰兴项目支付7月份劳务费</x:t>
        </x:is>
      </x:c>
      <x:c r="D11313" t="str">
        <x:v>1_人工费</x:v>
      </x:c>
      <x:c r="E11313" t="str">
        <x:v>劳务费</x:v>
      </x:c>
      <x:c r="F11313"/>
      <x:c r="H11313" t="n">
        <x:v>1</x:v>
      </x:c>
      <x:c r="I11313" s="2" t="n">
        <x:v>35425.79</x:v>
      </x:c>
      <x:c r="J11313" s="3" t="n">
        <x:v>0</x:v>
      </x:c>
      <x:c r="K11313" s="3" t="n">
        <x:v>0</x:v>
      </x:c>
    </x:row>
    <x:row r="11314">
      <x:c r="A11314" t="inlineStr">
        <x:is>
          <x:t xml:space="preserve">待确认</x:t>
        </x:is>
      </x:c>
      <x:c r="B11314" t="n">
        <x:v>11313</x:v>
      </x:c>
      <x:c r="C11314" t="inlineStr">
        <x:is>
          <x:t xml:space="preserve">园区水费8月9月</x:t>
        </x:is>
      </x:c>
      <x:c r="D11314" t="str">
        <x:v>6_管理费</x:v>
      </x:c>
      <x:c r="E11314" t="str">
        <x:v>水费</x:v>
      </x:c>
      <x:c r="F11314"/>
      <x:c r="G11314" t="inlineStr">
        <x:is>
          <x:t xml:space="preserve">rojana industrial managemarnt</x:t>
        </x:is>
      </x:c>
      <x:c r="H11314" t="n">
        <x:v>1</x:v>
      </x:c>
      <x:c r="I11314" s="2" t="n">
        <x:v>35422.98</x:v>
      </x:c>
      <x:c r="J11314" s="3" t="n">
        <x:v>0</x:v>
      </x:c>
      <x:c r="K11314" s="3" t="n">
        <x:v>0</x:v>
      </x:c>
    </x:row>
    <x:row r="11315">
      <x:c r="A11315" t="inlineStr">
        <x:is>
          <x:t xml:space="preserve">待确认</x:t>
        </x:is>
      </x:c>
      <x:c r="B11315" t="n">
        <x:v>11314</x:v>
      </x:c>
      <x:c r="C11315" t="inlineStr">
        <x:is>
          <x:t xml:space="preserve">丝杆、顶托</x:t>
        </x:is>
      </x:c>
      <x:c r="D11315" t="str">
        <x:v>2_材料采购</x:v>
      </x:c>
      <x:c r="E11315" t="str">
        <x:v>材料采购</x:v>
      </x:c>
      <x:c r="F11315"/>
      <x:c r="G11315" t="inlineStr">
        <x:is>
          <x:t xml:space="preserve">TAIFU DEVELOPMENT TRADING CO.,LTD</x:t>
        </x:is>
      </x:c>
      <x:c r="H11315" t="n">
        <x:v>1</x:v>
      </x:c>
      <x:c r="I11315" s="2" t="n">
        <x:v>35396.67</x:v>
      </x:c>
      <x:c r="J11315" s="3" t="n">
        <x:v>0</x:v>
      </x:c>
      <x:c r="K11315" s="3" t="n">
        <x:v>0</x:v>
      </x:c>
    </x:row>
    <x:row r="11316">
      <x:c r="A11316" t="inlineStr">
        <x:is>
          <x:t xml:space="preserve">待确认</x:t>
        </x:is>
      </x:c>
      <x:c r="B11316" t="n">
        <x:v>11315</x:v>
      </x:c>
      <x:c r="C11316" t="inlineStr">
        <x:is>
          <x:t xml:space="preserve">建滔项目-支付现场吊车租赁费4.28-29日</x:t>
        </x:is>
      </x:c>
      <x:c r="D11316" t="str">
        <x:v>3_机具费</x:v>
      </x:c>
      <x:c r="E11316" t="str">
        <x:v>吊车租赁</x:v>
      </x:c>
      <x:c r="F11316"/>
      <x:c r="H11316" t="n">
        <x:v>1</x:v>
      </x:c>
      <x:c r="I11316" s="2" t="n">
        <x:v>35370</x:v>
      </x:c>
      <x:c r="J11316" s="3" t="n">
        <x:v>0</x:v>
      </x:c>
      <x:c r="K11316" s="3" t="n">
        <x:v>0</x:v>
      </x:c>
    </x:row>
    <x:row r="11317">
      <x:c r="A11317" t="inlineStr">
        <x:is>
          <x:t xml:space="preserve">待确认</x:t>
        </x:is>
      </x:c>
      <x:c r="B11317" t="n">
        <x:v>11316</x:v>
      </x:c>
      <x:c r="C11317" t="inlineStr">
        <x:is>
          <x:t xml:space="preserve">支付单间移动厕所</x:t>
        </x:is>
      </x:c>
      <x:c r="D11317" t="str">
        <x:v>2_材料采购</x:v>
      </x:c>
      <x:c r="E11317" t="str">
        <x:v>材料采购</x:v>
      </x:c>
      <x:c r="F11317"/>
      <x:c r="H11317" t="n">
        <x:v>1</x:v>
      </x:c>
      <x:c r="I11317" s="2" t="n">
        <x:v>35354.29</x:v>
      </x:c>
      <x:c r="J11317" s="3" t="n">
        <x:v>0</x:v>
      </x:c>
      <x:c r="K11317" s="3" t="n">
        <x:v>0</x:v>
      </x:c>
    </x:row>
    <x:row r="11318">
      <x:c r="A11318" t="inlineStr">
        <x:is>
          <x:t xml:space="preserve">待确认</x:t>
        </x:is>
      </x:c>
      <x:c r="B11318" t="n">
        <x:v>11317</x:v>
      </x:c>
      <x:c r="C11318" t="inlineStr">
        <x:is>
          <x:t xml:space="preserve">支付变压器护栏安装费用</x:t>
        </x:is>
      </x:c>
      <x:c r="D11318" t="str">
        <x:v>0_分包</x:v>
      </x:c>
      <x:c r="E11318" t="str">
        <x:v>分包款</x:v>
      </x:c>
      <x:c r="F11318"/>
      <x:c r="H11318" t="n">
        <x:v>1</x:v>
      </x:c>
      <x:c r="I11318" s="2" t="n">
        <x:v>35348.94</x:v>
      </x:c>
      <x:c r="J11318" s="3" t="n">
        <x:v>0</x:v>
      </x:c>
      <x:c r="K11318" s="3" t="n">
        <x:v>0</x:v>
      </x:c>
    </x:row>
    <x:row r="11319">
      <x:c r="A11319" t="inlineStr">
        <x:is>
          <x:t xml:space="preserve">待确认</x:t>
        </x:is>
      </x:c>
      <x:c r="B11319" t="n">
        <x:v>11318</x:v>
      </x:c>
      <x:c r="C11319" t="inlineStr">
        <x:is>
          <x:t xml:space="preserve">子公司-支付12月份个税</x:t>
        </x:is>
      </x:c>
      <x:c r="D11319" t="str">
        <x:v>1_人工费</x:v>
      </x:c>
      <x:c r="E11319" t="str">
        <x:v>工资薪金</x:v>
      </x:c>
      <x:c r="F11319"/>
      <x:c r="H11319" t="n">
        <x:v>1</x:v>
      </x:c>
      <x:c r="I11319" s="2" t="n">
        <x:v>35339.5</x:v>
      </x:c>
      <x:c r="J11319" s="3" t="n">
        <x:v>0</x:v>
      </x:c>
      <x:c r="K11319" s="3" t="n">
        <x:v>0</x:v>
      </x:c>
    </x:row>
    <x:row r="11320">
      <x:c r="A11320" t="inlineStr">
        <x:is>
          <x:t xml:space="preserve">待确认</x:t>
        </x:is>
      </x:c>
      <x:c r="B11320" t="n">
        <x:v>11319</x:v>
      </x:c>
      <x:c r="C11320" t="inlineStr">
        <x:is>
          <x:t xml:space="preserve">2026年2月份OBD机械租赁付款</x:t>
        </x:is>
      </x:c>
      <x:c r="D11320" t="str">
        <x:v>3_机具费</x:v>
      </x:c>
      <x:c r="E11320" t="str">
        <x:v>机具使用费</x:v>
      </x:c>
      <x:c r="F11320"/>
      <x:c r="G11320" t="inlineStr">
        <x:is>
          <x:t xml:space="preserve">D.B KANPAR RUNRUANG LIMILED PARTENERSHIP</x:t>
        </x:is>
      </x:c>
      <x:c r="H11320" t="n">
        <x:v>1</x:v>
      </x:c>
      <x:c r="I11320" s="2" t="n">
        <x:v>35310</x:v>
      </x:c>
      <x:c r="J11320" s="3" t="n">
        <x:v>0</x:v>
      </x:c>
      <x:c r="K11320" s="3" t="n">
        <x:v>0</x:v>
      </x:c>
    </x:row>
    <x:row r="11321">
      <x:c r="A11321" t="inlineStr">
        <x:is>
          <x:t xml:space="preserve">待确认</x:t>
        </x:is>
      </x:c>
      <x:c r="B11321" t="n">
        <x:v>11320</x:v>
      </x:c>
      <x:c r="C11321" t="inlineStr">
        <x:is>
          <x:t xml:space="preserve">钢跳板租赁付款(6月25至7月25)</x:t>
        </x:is>
      </x:c>
      <x:c r="D11321" t="str">
        <x:v>4_材料租赁</x:v>
      </x:c>
      <x:c r="E11321" t="str">
        <x:v>钢板租赁</x:v>
      </x:c>
      <x:c r="F11321"/>
      <x:c r="G11321" t="inlineStr">
        <x:is>
          <x:t xml:space="preserve">ABB CONSTRUCTION TOOLS CHAN COMPANY LIMITED</x:t>
        </x:is>
      </x:c>
      <x:c r="H11321" t="n">
        <x:v>1</x:v>
      </x:c>
      <x:c r="I11321" s="2" t="n">
        <x:v>35310</x:v>
      </x:c>
      <x:c r="J11321" s="3" t="n">
        <x:v>0</x:v>
      </x:c>
      <x:c r="K11321" s="3" t="n">
        <x:v>0</x:v>
      </x:c>
    </x:row>
    <x:row r="11322">
      <x:c r="A11322" t="inlineStr">
        <x:is>
          <x:t xml:space="preserve">待确认</x:t>
        </x:is>
      </x:c>
      <x:c r="B11322" t="n">
        <x:v>11321</x:v>
      </x:c>
      <x:c r="C11322" t="inlineStr">
        <x:is>
          <x:t xml:space="preserve">支付春武里办公室桶装水等费用</x:t>
        </x:is>
      </x:c>
      <x:c r="D11322" t="str">
        <x:v>6_管理费</x:v>
      </x:c>
      <x:c r="E11322" t="str">
        <x:v>现场饮用水</x:v>
      </x:c>
      <x:c r="F11322"/>
      <x:c r="H11322" t="n">
        <x:v>1</x:v>
      </x:c>
      <x:c r="I11322" s="2" t="n">
        <x:v>35294.69</x:v>
      </x:c>
      <x:c r="J11322" s="3" t="n">
        <x:v>0</x:v>
      </x:c>
      <x:c r="K11322" s="3" t="n">
        <x:v>0</x:v>
      </x:c>
    </x:row>
    <x:row r="11323">
      <x:c r="A11323" t="inlineStr">
        <x:is>
          <x:t xml:space="preserve">待确认</x:t>
        </x:is>
      </x:c>
      <x:c r="B11323" t="n">
        <x:v>11322</x:v>
      </x:c>
      <x:c r="C11323" t="inlineStr">
        <x:is>
          <x:t xml:space="preserve">墙砖瓷砖，地砖瓷砖</x:t>
        </x:is>
      </x:c>
      <x:c r="D11323" t="str">
        <x:v>2_材料采购</x:v>
      </x:c>
      <x:c r="E11323" t="str">
        <x:v>材料采购</x:v>
      </x:c>
      <x:c r="F11323"/>
      <x:c r="G11323" t="inlineStr">
        <x:is>
          <x:t xml:space="preserve">ITALY NOBLE MATERIAL CO.,LTD</x:t>
        </x:is>
      </x:c>
      <x:c r="H11323" t="n">
        <x:v>1</x:v>
      </x:c>
      <x:c r="I11323" s="2" t="n">
        <x:v>35290.48</x:v>
      </x:c>
      <x:c r="J11323" s="3" t="n">
        <x:v>0</x:v>
      </x:c>
      <x:c r="K11323" s="3" t="n">
        <x:v>0</x:v>
      </x:c>
    </x:row>
    <x:row r="11324">
      <x:c r="A11324" t="inlineStr">
        <x:is>
          <x:t xml:space="preserve">待确认</x:t>
        </x:is>
      </x:c>
      <x:c r="B11324" t="n">
        <x:v>11323</x:v>
      </x:c>
      <x:c r="C11324" t="inlineStr">
        <x:is>
          <x:t xml:space="preserve">用电保证金（增值税付款）</x:t>
        </x:is>
      </x:c>
      <x:c r="D11324" t="str">
        <x:v>7_税金</x:v>
      </x:c>
      <x:c r="E11324" t="str">
        <x:v>税款</x:v>
      </x:c>
      <x:c r="F11324"/>
      <x:c r="G11324" t="inlineStr">
        <x:is>
          <x:t xml:space="preserve">NATONAL POWER SUPPLY PLC.</x:t>
        </x:is>
      </x:c>
      <x:c r="H11324" t="n">
        <x:v>1</x:v>
      </x:c>
      <x:c r="I11324" s="2" t="n">
        <x:v>35280</x:v>
      </x:c>
      <x:c r="J11324" s="3" t="n">
        <x:v>0</x:v>
      </x:c>
      <x:c r="K11324" s="3" t="n">
        <x:v>0</x:v>
      </x:c>
    </x:row>
    <x:row r="11325">
      <x:c r="A11325" t="inlineStr">
        <x:is>
          <x:t xml:space="preserve">待确认</x:t>
        </x:is>
      </x:c>
      <x:c r="B11325" t="n">
        <x:v>11324</x:v>
      </x:c>
      <x:c r="C11325" t="inlineStr">
        <x:is>
          <x:t xml:space="preserve">4#25吨3月份月份租金(2025.3.1-3.9)</x:t>
        </x:is>
      </x:c>
      <x:c r="D11325" t="str">
        <x:v>3_机具费</x:v>
      </x:c>
      <x:c r="E11325" t="str">
        <x:v>机具使用费</x:v>
      </x:c>
      <x:c r="F11325"/>
      <x:c r="G11325" t="inlineStr">
        <x:is>
          <x:t xml:space="preserve">ORNARIN CRANE</x:t>
        </x:is>
      </x:c>
      <x:c r="H11325" t="n">
        <x:v>1</x:v>
      </x:c>
      <x:c r="I11325" s="2" t="n">
        <x:v>35270.34</x:v>
      </x:c>
      <x:c r="J11325" s="3" t="n">
        <x:v>0</x:v>
      </x:c>
      <x:c r="K11325" s="3" t="n">
        <x:v>0</x:v>
      </x:c>
    </x:row>
    <x:row r="11326">
      <x:c r="A11326" t="inlineStr">
        <x:is>
          <x:t xml:space="preserve">待确认</x:t>
        </x:is>
      </x:c>
      <x:c r="B11326" t="n">
        <x:v>11325</x:v>
      </x:c>
      <x:c r="C11326" t="inlineStr">
        <x:is>
          <x:t xml:space="preserve">北新34268泰铢 内陆运费</x:t>
        </x:is>
      </x:c>
      <x:c r="D11326" t="str">
        <x:v>5_关税物流</x:v>
      </x:c>
      <x:c r="E11326" t="str">
        <x:v>运输费</x:v>
      </x:c>
      <x:c r="F11326"/>
      <x:c r="G11326" t="inlineStr">
        <x:is>
          <x:t xml:space="preserve">THAI HAO INTERNATIONL LOGISTICS CO.,LTD</x:t>
        </x:is>
      </x:c>
      <x:c r="H11326" t="n">
        <x:v>1</x:v>
      </x:c>
      <x:c r="I11326" s="2" t="n">
        <x:v>35256.5</x:v>
      </x:c>
      <x:c r="J11326" s="3" t="n">
        <x:v>0</x:v>
      </x:c>
      <x:c r="K11326" s="3" t="n">
        <x:v>0</x:v>
      </x:c>
    </x:row>
    <x:row r="11327">
      <x:c r="A11327" t="inlineStr">
        <x:is>
          <x:t xml:space="preserve">待确认</x:t>
        </x:is>
      </x:c>
      <x:c r="B11327" t="n">
        <x:v>11326</x:v>
      </x:c>
      <x:c r="C11327" t="inlineStr">
        <x:is>
          <x:t xml:space="preserve">支付郝阳报销9月伙食费</x:t>
        </x:is>
      </x:c>
      <x:c r="D11327" t="str">
        <x:v>6_管理费</x:v>
      </x:c>
      <x:c r="E11327" t="str">
        <x:v>伙食费</x:v>
      </x:c>
      <x:c r="F11327"/>
      <x:c r="H11327" t="n">
        <x:v>1</x:v>
      </x:c>
      <x:c r="I11327" s="2" t="n">
        <x:v>35243.77</x:v>
      </x:c>
      <x:c r="J11327" s="3" t="n">
        <x:v>0</x:v>
      </x:c>
      <x:c r="K11327" s="3" t="n">
        <x:v>0</x:v>
      </x:c>
    </x:row>
    <x:row r="11328">
      <x:c r="A11328" t="inlineStr">
        <x:is>
          <x:t xml:space="preserve">待确认</x:t>
        </x:is>
      </x:c>
      <x:c r="B11328" t="n">
        <x:v>11327</x:v>
      </x:c>
      <x:c r="C11328" t="inlineStr">
        <x:is>
          <x:t xml:space="preserve">支付9月份NEWFAR BEARING公司材料采购</x:t>
        </x:is>
      </x:c>
      <x:c r="D11328" t="str">
        <x:v>2_材料采购</x:v>
      </x:c>
      <x:c r="E11328" t="str">
        <x:v>材料采购</x:v>
      </x:c>
      <x:c r="F11328"/>
      <x:c r="H11328" t="n">
        <x:v>1</x:v>
      </x:c>
      <x:c r="I11328" s="2" t="n">
        <x:v>35231.86</x:v>
      </x:c>
      <x:c r="J11328" s="3" t="n">
        <x:v>0</x:v>
      </x:c>
      <x:c r="K11328" s="3" t="n">
        <x:v>0</x:v>
      </x:c>
    </x:row>
    <x:row r="11329">
      <x:c r="A11329" t="inlineStr">
        <x:is>
          <x:t xml:space="preserve">待确认</x:t>
        </x:is>
      </x:c>
      <x:c r="B11329" t="n">
        <x:v>11328</x:v>
      </x:c>
      <x:c r="C11329" t="inlineStr">
        <x:is>
          <x:t xml:space="preserve">支付地泵车费用</x:t>
        </x:is>
      </x:c>
      <x:c r="D11329" t="str">
        <x:v>3_机具费</x:v>
      </x:c>
      <x:c r="E11329" t="str">
        <x:v>泵车租赁</x:v>
      </x:c>
      <x:c r="F11329"/>
      <x:c r="H11329" t="n">
        <x:v>1</x:v>
      </x:c>
      <x:c r="I11329" s="2" t="n">
        <x:v>35230.22</x:v>
      </x:c>
      <x:c r="J11329" s="3" t="n">
        <x:v>0</x:v>
      </x:c>
      <x:c r="K11329" s="3" t="n">
        <x:v>0</x:v>
      </x:c>
    </x:row>
    <x:row r="11330">
      <x:c r="A11330" t="inlineStr">
        <x:is>
          <x:t xml:space="preserve">待确认</x:t>
        </x:is>
      </x:c>
      <x:c r="B11330" t="n">
        <x:v>11329</x:v>
      </x:c>
      <x:c r="C11330" t="inlineStr">
        <x:is>
          <x:t xml:space="preserve">中石项目-支付新厂房百叶窗盖板和门框包边材料费</x:t>
        </x:is>
      </x:c>
      <x:c r="D11330" t="str">
        <x:v>6_管理费</x:v>
      </x:c>
      <x:c r="E11330" t="str">
        <x:v>待复核</x:v>
      </x:c>
      <x:c r="F11330"/>
      <x:c r="H11330" t="n">
        <x:v>1</x:v>
      </x:c>
      <x:c r="I11330" s="2" t="n">
        <x:v>35211.4</x:v>
      </x:c>
      <x:c r="J11330" s="3" t="n">
        <x:v>0</x:v>
      </x:c>
      <x:c r="K11330" s="3" t="n">
        <x:v>0</x:v>
      </x:c>
    </x:row>
    <x:row r="11331">
      <x:c r="A11331" t="inlineStr">
        <x:is>
          <x:t xml:space="preserve">待确认</x:t>
        </x:is>
      </x:c>
      <x:c r="B11331" t="n">
        <x:v>11330</x:v>
      </x:c>
      <x:c r="C11331" t="inlineStr">
        <x:is>
          <x:t xml:space="preserve">支付现场升降租赁费（7月份）</x:t>
        </x:is>
      </x:c>
      <x:c r="D11331" t="str">
        <x:v>3_机具费</x:v>
      </x:c>
      <x:c r="E11331" t="str">
        <x:v>机具使用费</x:v>
      </x:c>
      <x:c r="F11331"/>
      <x:c r="H11331" t="n">
        <x:v>1</x:v>
      </x:c>
      <x:c r="I11331" s="2" t="n">
        <x:v>35210</x:v>
      </x:c>
      <x:c r="J11331" s="3" t="n">
        <x:v>0</x:v>
      </x:c>
      <x:c r="K11331" s="3" t="n">
        <x:v>0</x:v>
      </x:c>
    </x:row>
    <x:row r="11332">
      <x:c r="A11332" t="inlineStr">
        <x:is>
          <x:t xml:space="preserve">待确认</x:t>
        </x:is>
      </x:c>
      <x:c r="B11332" t="n">
        <x:v>11331</x:v>
      </x:c>
      <x:c r="C11332" t="inlineStr">
        <x:is>
          <x:t xml:space="preserve">油卡充值1.18</x:t>
        </x:is>
      </x:c>
      <x:c r="D11332" t="str">
        <x:v>6_管理费</x:v>
      </x:c>
      <x:c r="E11332" t="str">
        <x:v>燃料及动力</x:v>
      </x:c>
      <x:c r="F11332"/>
      <x:c r="G11332" t="inlineStr">
        <x:is>
          <x:t xml:space="preserve">郝阳</x:t>
        </x:is>
      </x:c>
      <x:c r="H11332" t="n">
        <x:v>1</x:v>
      </x:c>
      <x:c r="I11332" s="2" t="n">
        <x:v>35200</x:v>
      </x:c>
      <x:c r="J11332" s="3" t="n">
        <x:v>0</x:v>
      </x:c>
      <x:c r="K11332" s="3" t="n">
        <x:v>0</x:v>
      </x:c>
    </x:row>
    <x:row r="11333">
      <x:c r="A11333" t="inlineStr">
        <x:is>
          <x:t xml:space="preserve">待确认</x:t>
        </x:is>
      </x:c>
      <x:c r="B11333" t="n">
        <x:v>11332</x:v>
      </x:c>
      <x:c r="C11333" t="inlineStr">
        <x:is>
          <x:t xml:space="preserve">镀锌槽钢SUTHAPORN MATERIAL TRADE CO.,LTD</x:t>
        </x:is>
      </x:c>
      <x:c r="D11333" t="str">
        <x:v>2_材料采购</x:v>
      </x:c>
      <x:c r="E11333" t="str">
        <x:v>材料采购</x:v>
      </x:c>
      <x:c r="F11333"/>
      <x:c r="H11333" t="n">
        <x:v>1</x:v>
      </x:c>
      <x:c r="I11333" s="2" t="n">
        <x:v>35185.63</x:v>
      </x:c>
      <x:c r="J11333" s="3" t="n">
        <x:v>0</x:v>
      </x:c>
      <x:c r="K11333" s="3" t="n">
        <x:v>0</x:v>
      </x:c>
    </x:row>
    <x:row r="11334">
      <x:c r="A11334" t="inlineStr">
        <x:is>
          <x:t xml:space="preserve">待确认</x:t>
        </x:is>
      </x:c>
      <x:c r="B11334" t="n">
        <x:v>11333</x:v>
      </x:c>
      <x:c r="C11334" t="inlineStr">
        <x:is>
          <x:t xml:space="preserve">荣泰项目付油卡充值费用</x:t>
        </x:is>
      </x:c>
      <x:c r="D11334" t="str">
        <x:v>6_管理费</x:v>
      </x:c>
      <x:c r="E11334" t="str">
        <x:v>燃料及动力</x:v>
      </x:c>
      <x:c r="F11334"/>
      <x:c r="H11334" t="n">
        <x:v>1</x:v>
      </x:c>
      <x:c r="I11334" s="2" t="n">
        <x:v>35183.75</x:v>
      </x:c>
      <x:c r="J11334" s="3" t="n">
        <x:v>0</x:v>
      </x:c>
      <x:c r="K11334" s="3" t="n">
        <x:v>0</x:v>
      </x:c>
    </x:row>
    <x:row r="11335">
      <x:c r="A11335" t="inlineStr">
        <x:is>
          <x:t xml:space="preserve">待确认</x:t>
        </x:is>
      </x:c>
      <x:c r="B11335" t="n">
        <x:v>11334</x:v>
      </x:c>
      <x:c r="C11335" t="inlineStr">
        <x:is>
          <x:t xml:space="preserve">9月份NEWFAR BEARING公司材料采购</x:t>
        </x:is>
      </x:c>
      <x:c r="D11335" t="str">
        <x:v>2_材料采购</x:v>
      </x:c>
      <x:c r="E11335" t="str">
        <x:v>材料采购</x:v>
      </x:c>
      <x:c r="F11335"/>
      <x:c r="G11335" t="inlineStr">
        <x:is>
          <x:t xml:space="preserve">Newfar bearing</x:t>
        </x:is>
      </x:c>
      <x:c r="H11335" t="n">
        <x:v>1</x:v>
      </x:c>
      <x:c r="I11335" s="2" t="n">
        <x:v>35176.25</x:v>
      </x:c>
      <x:c r="J11335" s="3" t="n">
        <x:v>0</x:v>
      </x:c>
      <x:c r="K11335" s="3" t="n">
        <x:v>0</x:v>
      </x:c>
    </x:row>
    <x:row r="11336">
      <x:c r="A11336" t="inlineStr">
        <x:is>
          <x:t xml:space="preserve">待确认</x:t>
        </x:is>
      </x:c>
      <x:c r="B11336" t="n">
        <x:v>11335</x:v>
      </x:c>
      <x:c r="C11336" t="inlineStr">
        <x:is>
          <x:t xml:space="preserve">微波炉，订书机</x:t>
        </x:is>
      </x:c>
      <x:c r="D11336" t="str">
        <x:v>6_管理费</x:v>
      </x:c>
      <x:c r="E11336" t="str">
        <x:v>办公费</x:v>
      </x:c>
      <x:c r="F11336"/>
      <x:c r="G11336" t="inlineStr">
        <x:is>
          <x:t xml:space="preserve">张学利</x:t>
        </x:is>
      </x:c>
      <x:c r="H11336" t="n">
        <x:v>1</x:v>
      </x:c>
      <x:c r="I11336" s="2" t="n">
        <x:v>35173.9</x:v>
      </x:c>
      <x:c r="J11336" s="3" t="n">
        <x:v>0</x:v>
      </x:c>
      <x:c r="K11336" s="3" t="n">
        <x:v>0</x:v>
      </x:c>
    </x:row>
    <x:row r="11337">
      <x:c r="A11337" t="inlineStr">
        <x:is>
          <x:t xml:space="preserve">待确认</x:t>
        </x:is>
      </x:c>
      <x:c r="B11337" t="n">
        <x:v>11336</x:v>
      </x:c>
      <x:c r="C11337" t="inlineStr">
        <x:is>
          <x:t xml:space="preserve">支付单间厕所及外接下水道</x:t>
        </x:is>
      </x:c>
      <x:c r="D11337" t="str">
        <x:v>6_管理费</x:v>
      </x:c>
      <x:c r="E11337" t="str">
        <x:v>待复核</x:v>
      </x:c>
      <x:c r="F11337"/>
      <x:c r="H11337" t="n">
        <x:v>1</x:v>
      </x:c>
      <x:c r="I11337" s="2" t="n">
        <x:v>35164.75</x:v>
      </x:c>
      <x:c r="J11337" s="3" t="n">
        <x:v>0</x:v>
      </x:c>
      <x:c r="K11337" s="3" t="n">
        <x:v>0</x:v>
      </x:c>
    </x:row>
    <x:row r="11338">
      <x:c r="A11338" t="inlineStr">
        <x:is>
          <x:t xml:space="preserve">待确认</x:t>
        </x:is>
      </x:c>
      <x:c r="B11338" t="n">
        <x:v>11337</x:v>
      </x:c>
      <x:c r="C11338" t="inlineStr">
        <x:is>
          <x:t xml:space="preserve">6月HAEDWARE采购</x:t>
        </x:is>
      </x:c>
      <x:c r="D11338" t="str">
        <x:v>2_材料采购</x:v>
      </x:c>
      <x:c r="E11338" t="str">
        <x:v>五金辅材</x:v>
      </x:c>
      <x:c r="F11338"/>
      <x:c r="G11338" t="inlineStr">
        <x:is>
          <x:t xml:space="preserve">HARDWAREHOUSE CORPORATION CO.,LTD</x:t>
        </x:is>
      </x:c>
      <x:c r="H11338" t="n">
        <x:v>1</x:v>
      </x:c>
      <x:c r="I11338" s="2" t="n">
        <x:v>35164.48</x:v>
      </x:c>
      <x:c r="J11338" s="3" t="n">
        <x:v>0</x:v>
      </x:c>
      <x:c r="K11338" s="3" t="n">
        <x:v>0</x:v>
      </x:c>
    </x:row>
    <x:row r="11339">
      <x:c r="A11339" t="inlineStr">
        <x:is>
          <x:t xml:space="preserve">待确认</x:t>
        </x:is>
      </x:c>
      <x:c r="B11339" t="n">
        <x:v>11338</x:v>
      </x:c>
      <x:c r="C11339" t="inlineStr">
        <x:is>
          <x:t xml:space="preserve">雨水井</x:t>
        </x:is>
      </x:c>
      <x:c r="D11339" t="str">
        <x:v>2_材料采购</x:v>
      </x:c>
      <x:c r="E11339" t="str">
        <x:v>材料采购</x:v>
      </x:c>
      <x:c r="F11339"/>
      <x:c r="G11339" t="inlineStr">
        <x:is>
          <x:t xml:space="preserve">YUNAN CORPORATION CO.,LTD</x:t>
        </x:is>
      </x:c>
      <x:c r="H11339" t="n">
        <x:v>1</x:v>
      </x:c>
      <x:c r="I11339" s="2" t="n">
        <x:v>35149.5</x:v>
      </x:c>
      <x:c r="J11339" s="3" t="n">
        <x:v>0</x:v>
      </x:c>
      <x:c r="K11339" s="3" t="n">
        <x:v>0</x:v>
      </x:c>
    </x:row>
    <x:row r="11340">
      <x:c r="A11340" t="inlineStr">
        <x:is>
          <x:t xml:space="preserve">待确认</x:t>
        </x:is>
      </x:c>
      <x:c r="B11340" t="n">
        <x:v>11339</x:v>
      </x:c>
      <x:c r="C11340" t="inlineStr">
        <x:is>
          <x:t xml:space="preserve">支付现场彩钢板采购费</x:t>
        </x:is>
      </x:c>
      <x:c r="D11340" t="str">
        <x:v>2_材料采购</x:v>
      </x:c>
      <x:c r="E11340" t="str">
        <x:v>钢板</x:v>
      </x:c>
      <x:c r="F11340"/>
      <x:c r="H11340" t="n">
        <x:v>1</x:v>
      </x:c>
      <x:c r="I11340" s="2" t="n">
        <x:v>35137.48</x:v>
      </x:c>
      <x:c r="J11340" s="3" t="n">
        <x:v>0</x:v>
      </x:c>
      <x:c r="K11340" s="3" t="n">
        <x:v>0</x:v>
      </x:c>
    </x:row>
    <x:row r="11341">
      <x:c r="A11341" t="inlineStr">
        <x:is>
          <x:t xml:space="preserve">待确认</x:t>
        </x:is>
      </x:c>
      <x:c r="B11341" t="n">
        <x:v>11340</x:v>
      </x:c>
      <x:c r="C11341" t="inlineStr">
        <x:is>
          <x:t xml:space="preserve">支付现场施工水电费</x:t>
        </x:is>
      </x:c>
      <x:c r="D11341" t="str">
        <x:v>6_管理费</x:v>
      </x:c>
      <x:c r="E11341" t="str">
        <x:v>电费</x:v>
      </x:c>
      <x:c r="F11341"/>
      <x:c r="H11341" t="n">
        <x:v>1</x:v>
      </x:c>
      <x:c r="I11341" s="2" t="n">
        <x:v>35117.31</x:v>
      </x:c>
      <x:c r="J11341" s="3" t="n">
        <x:v>0</x:v>
      </x:c>
      <x:c r="K11341" s="3" t="n">
        <x:v>0</x:v>
      </x:c>
    </x:row>
    <x:row r="11342">
      <x:c r="A11342" t="inlineStr">
        <x:is>
          <x:t xml:space="preserve">待确认</x:t>
        </x:is>
      </x:c>
      <x:c r="B11342" t="n">
        <x:v>11341</x:v>
      </x:c>
      <x:c r="C11342" t="inlineStr">
        <x:is>
          <x:t xml:space="preserve">发电机加油费</x:t>
        </x:is>
      </x:c>
      <x:c r="D11342" t="str">
        <x:v>6_管理费</x:v>
      </x:c>
      <x:c r="E11342" t="str">
        <x:v>燃料及动力</x:v>
      </x:c>
      <x:c r="F11342"/>
      <x:c r="G11342" t="inlineStr">
        <x:is>
          <x:t xml:space="preserve">钱济成</x:t>
        </x:is>
      </x:c>
      <x:c r="H11342" t="n">
        <x:v>2</x:v>
      </x:c>
      <x:c r="I11342" s="2" t="n">
        <x:v>35100</x:v>
      </x:c>
      <x:c r="J11342" s="3" t="n">
        <x:v>0</x:v>
      </x:c>
      <x:c r="K11342" s="3" t="n">
        <x:v>0</x:v>
      </x:c>
    </x:row>
    <x:row r="11343">
      <x:c r="A11343" t="inlineStr">
        <x:is>
          <x:t xml:space="preserve">待确认</x:t>
        </x:is>
      </x:c>
      <x:c r="B11343" t="n">
        <x:v>11342</x:v>
      </x:c>
      <x:c r="C11343" t="inlineStr">
        <x:is>
          <x:t xml:space="preserve">搅拌站购入墙砖瓷砖，地砖瓷砖</x:t>
        </x:is>
      </x:c>
      <x:c r="D11343" t="str">
        <x:v>2_材料采购</x:v>
      </x:c>
      <x:c r="E11343" t="str">
        <x:v>材料采购</x:v>
      </x:c>
      <x:c r="F11343"/>
      <x:c r="H11343" t="n">
        <x:v>1</x:v>
      </x:c>
      <x:c r="I11343" s="2" t="n">
        <x:v>35092.48</x:v>
      </x:c>
      <x:c r="J11343" s="3" t="n">
        <x:v>0</x:v>
      </x:c>
      <x:c r="K11343" s="3" t="n">
        <x:v>0</x:v>
      </x:c>
    </x:row>
    <x:row r="11344">
      <x:c r="A11344" t="inlineStr">
        <x:is>
          <x:t xml:space="preserve">待确认</x:t>
        </x:is>
      </x:c>
      <x:c r="B11344" t="n">
        <x:v>11343</x:v>
      </x:c>
      <x:c r="C11344" t="inlineStr">
        <x:is>
          <x:t xml:space="preserve">搅拌站、预制场材料购买</x:t>
        </x:is>
      </x:c>
      <x:c r="D11344" t="str">
        <x:v>2_材料采购</x:v>
      </x:c>
      <x:c r="E11344" t="str">
        <x:v>材料采购</x:v>
      </x:c>
      <x:c r="F11344"/>
      <x:c r="G11344" t="inlineStr">
        <x:is>
          <x:t xml:space="preserve">朱小平</x:t>
        </x:is>
      </x:c>
      <x:c r="H11344" t="n">
        <x:v>1</x:v>
      </x:c>
      <x:c r="I11344" s="2" t="n">
        <x:v>35076.42</x:v>
      </x:c>
      <x:c r="J11344" s="3" t="n">
        <x:v>0</x:v>
      </x:c>
      <x:c r="K11344" s="3" t="n">
        <x:v>0</x:v>
      </x:c>
    </x:row>
    <x:row r="11345">
      <x:c r="A11345" t="inlineStr">
        <x:is>
          <x:t xml:space="preserve">待确认</x:t>
        </x:is>
      </x:c>
      <x:c r="B11345" t="n">
        <x:v>11344</x:v>
      </x:c>
      <x:c r="C11345" t="inlineStr">
        <x:is>
          <x:t xml:space="preserve">2#平板车1月份租金(1195923)-(1.1-1.9)</x:t>
        </x:is>
      </x:c>
      <x:c r="D11345" t="str">
        <x:v>3_机具费</x:v>
      </x:c>
      <x:c r="E11345" t="str">
        <x:v>平板车租赁</x:v>
      </x:c>
      <x:c r="F11345"/>
      <x:c r="G11345" t="inlineStr">
        <x:is>
          <x:t xml:space="preserve">SAHACRANE CORPORATION PUBLIC CO.,LTD</x:t>
        </x:is>
      </x:c>
      <x:c r="H11345" t="n">
        <x:v>1</x:v>
      </x:c>
      <x:c r="I11345" s="2" t="n">
        <x:v>35072.19</x:v>
      </x:c>
      <x:c r="J11345" s="3" t="n">
        <x:v>0</x:v>
      </x:c>
      <x:c r="K11345" s="3" t="n">
        <x:v>0</x:v>
      </x:c>
    </x:row>
    <x:row r="11346">
      <x:c r="A11346" t="inlineStr">
        <x:is>
          <x:t xml:space="preserve">待确认</x:t>
        </x:is>
      </x:c>
      <x:c r="B11346" t="n">
        <x:v>11345</x:v>
      </x:c>
      <x:c r="C11346" t="inlineStr">
        <x:is>
          <x:t xml:space="preserve">The Room Relax 02月房租及水电费</x:t>
        </x:is>
      </x:c>
      <x:c r="D11346" t="str">
        <x:v>6_管理费</x:v>
      </x:c>
      <x:c r="E11346" t="str">
        <x:v>房租物业费</x:v>
      </x:c>
      <x:c r="F11346"/>
      <x:c r="G11346" t="inlineStr">
        <x:is>
          <x:t xml:space="preserve">The room relax</x:t>
        </x:is>
      </x:c>
      <x:c r="H11346" t="n">
        <x:v>1</x:v>
      </x:c>
      <x:c r="I11346" s="2" t="n">
        <x:v>35067</x:v>
      </x:c>
      <x:c r="J11346" s="3" t="n">
        <x:v>0</x:v>
      </x:c>
      <x:c r="K11346" s="3" t="n">
        <x:v>0</x:v>
      </x:c>
    </x:row>
    <x:row r="11347">
      <x:c r="A11347" t="inlineStr">
        <x:is>
          <x:t xml:space="preserve">待确认</x:t>
        </x:is>
      </x:c>
      <x:c r="B11347" t="n">
        <x:v>11346</x:v>
      </x:c>
      <x:c r="C11347" t="inlineStr">
        <x:is>
          <x:t xml:space="preserve">支付7月园区水费</x:t>
        </x:is>
      </x:c>
      <x:c r="D11347" t="str">
        <x:v>6_管理费</x:v>
      </x:c>
      <x:c r="E11347" t="str">
        <x:v>水费</x:v>
      </x:c>
      <x:c r="F11347"/>
      <x:c r="H11347" t="n">
        <x:v>1</x:v>
      </x:c>
      <x:c r="I11347" s="2" t="n">
        <x:v>35062.07</x:v>
      </x:c>
      <x:c r="J11347" s="3" t="n">
        <x:v>0</x:v>
      </x:c>
      <x:c r="K11347" s="3" t="n">
        <x:v>0</x:v>
      </x:c>
    </x:row>
    <x:row r="11348">
      <x:c r="A11348" t="inlineStr">
        <x:is>
          <x:t xml:space="preserve">待确认</x:t>
        </x:is>
      </x:c>
      <x:c r="B11348" t="n">
        <x:v>11347</x:v>
      </x:c>
      <x:c r="C11348" t="inlineStr">
        <x:is>
          <x:t xml:space="preserve">8月份桶装水费</x:t>
        </x:is>
      </x:c>
      <x:c r="D11348" t="str">
        <x:v>6_管理费</x:v>
      </x:c>
      <x:c r="E11348" t="str">
        <x:v>现场饮用水</x:v>
      </x:c>
      <x:c r="F11348"/>
      <x:c r="G11348" t="inlineStr">
        <x:is>
          <x:t xml:space="preserve">TAWEESAK SIRIPOKANONT</x:t>
        </x:is>
      </x:c>
      <x:c r="H11348" t="n">
        <x:v>2</x:v>
      </x:c>
      <x:c r="I11348" s="2" t="n">
        <x:v>35053.2</x:v>
      </x:c>
      <x:c r="J11348" s="3" t="n">
        <x:v>0</x:v>
      </x:c>
      <x:c r="K11348" s="3" t="n">
        <x:v>0</x:v>
      </x:c>
    </x:row>
    <x:row r="11349">
      <x:c r="A11349" t="inlineStr">
        <x:is>
          <x:t xml:space="preserve">待确认</x:t>
        </x:is>
      </x:c>
      <x:c r="B11349" t="n">
        <x:v>11348</x:v>
      </x:c>
      <x:c r="C11349" t="inlineStr">
        <x:is>
          <x:t xml:space="preserve">子公司-支付员工机票费</x:t>
        </x:is>
      </x:c>
      <x:c r="D11349" t="str">
        <x:v>6_管理费</x:v>
      </x:c>
      <x:c r="E11349" t="str">
        <x:v>机票费</x:v>
      </x:c>
      <x:c r="F11349"/>
      <x:c r="H11349" t="n">
        <x:v>1</x:v>
      </x:c>
      <x:c r="I11349" s="2" t="n">
        <x:v>35052.5</x:v>
      </x:c>
      <x:c r="J11349" s="3" t="n">
        <x:v>0</x:v>
      </x:c>
      <x:c r="K11349" s="3" t="n">
        <x:v>0</x:v>
      </x:c>
    </x:row>
    <x:row r="11350">
      <x:c r="A11350" t="inlineStr">
        <x:is>
          <x:t xml:space="preserve">待确认</x:t>
        </x:is>
      </x:c>
      <x:c r="B11350" t="n">
        <x:v>11349</x:v>
      </x:c>
      <x:c r="C11350" t="inlineStr">
        <x:is>
          <x:t xml:space="preserve">子公司-新项目厂房设计费用</x:t>
        </x:is>
      </x:c>
      <x:c r="D11350" t="str">
        <x:v>6_管理费</x:v>
      </x:c>
      <x:c r="E11350" t="str">
        <x:v>图纸设计费</x:v>
      </x:c>
      <x:c r="F11350"/>
      <x:c r="H11350" t="n">
        <x:v>1</x:v>
      </x:c>
      <x:c r="I11350" s="2" t="n">
        <x:v>35010</x:v>
      </x:c>
      <x:c r="J11350" s="3" t="n">
        <x:v>0</x:v>
      </x:c>
      <x:c r="K11350" s="3" t="n">
        <x:v>0</x:v>
      </x:c>
    </x:row>
    <x:row r="11351">
      <x:c r="A11351" t="inlineStr">
        <x:is>
          <x:t xml:space="preserve">待确认</x:t>
        </x:is>
      </x:c>
      <x:c r="B11351" t="n">
        <x:v>11350</x:v>
      </x:c>
      <x:c r="C11351" t="inlineStr">
        <x:is>
          <x:t xml:space="preserve">昂纳项目-支付现场蛙夯机采购</x:t>
        </x:is>
      </x:c>
      <x:c r="D11351" t="str">
        <x:v>6_管理费</x:v>
      </x:c>
      <x:c r="E11351" t="str">
        <x:v>待复核</x:v>
      </x:c>
      <x:c r="F11351"/>
      <x:c r="H11351" t="n">
        <x:v>1</x:v>
      </x:c>
      <x:c r="I11351" s="2" t="n">
        <x:v>35010</x:v>
      </x:c>
      <x:c r="J11351" s="3" t="n">
        <x:v>0</x:v>
      </x:c>
      <x:c r="K11351" s="3" t="n">
        <x:v>0</x:v>
      </x:c>
    </x:row>
    <x:row r="11352">
      <x:c r="A11352" t="inlineStr">
        <x:is>
          <x:t xml:space="preserve">待确认</x:t>
        </x:is>
      </x:c>
      <x:c r="B11352" t="n">
        <x:v>11351</x:v>
      </x:c>
      <x:c r="C11352" t="inlineStr">
        <x:is>
          <x:t xml:space="preserve">房租押金</x:t>
        </x:is>
      </x:c>
      <x:c r="D11352" t="str">
        <x:v>8_押金保证金</x:v>
      </x:c>
      <x:c r="E11352" t="str">
        <x:v>押金</x:v>
      </x:c>
      <x:c r="F11352"/>
      <x:c r="G11352" t="inlineStr">
        <x:is>
          <x:t xml:space="preserve">孙谷金</x:t>
        </x:is>
      </x:c>
      <x:c r="H11352" t="n">
        <x:v>3</x:v>
      </x:c>
      <x:c r="I11352" s="2" t="n">
        <x:v>35000</x:v>
      </x:c>
      <x:c r="J11352" s="3" t="n">
        <x:v>0</x:v>
      </x:c>
      <x:c r="K11352" s="3" t="n">
        <x:v>0</x:v>
      </x:c>
    </x:row>
    <x:row r="11353">
      <x:c r="A11353" t="inlineStr">
        <x:is>
          <x:t xml:space="preserve">待确认</x:t>
        </x:is>
      </x:c>
      <x:c r="B11353" t="n">
        <x:v>11352</x:v>
      </x:c>
      <x:c r="C11353" t="inlineStr">
        <x:is>
          <x:t xml:space="preserve">11月宿舍租赁</x:t>
        </x:is>
      </x:c>
      <x:c r="D11353" t="str">
        <x:v>6_管理费</x:v>
      </x:c>
      <x:c r="E11353" t="str">
        <x:v>房租物业费</x:v>
      </x:c>
      <x:c r="F11353"/>
      <x:c r="G11353" t="inlineStr">
        <x:is>
          <x:t xml:space="preserve">CHARIN BOONSWANG</x:t>
        </x:is>
      </x:c>
      <x:c r="H11353" t="n">
        <x:v>1</x:v>
      </x:c>
      <x:c r="I11353" s="2" t="n">
        <x:v>35000</x:v>
      </x:c>
      <x:c r="J11353" s="3" t="n">
        <x:v>0</x:v>
      </x:c>
      <x:c r="K11353" s="3" t="n">
        <x:v>0</x:v>
      </x:c>
    </x:row>
    <x:row r="11354">
      <x:c r="A11354" t="inlineStr">
        <x:is>
          <x:t xml:space="preserve">待确认</x:t>
        </x:is>
      </x:c>
      <x:c r="B11354" t="n">
        <x:v>11353</x:v>
      </x:c>
      <x:c r="C11354" t="inlineStr">
        <x:is>
          <x:t xml:space="preserve">2025年01月宿舍房租费</x:t>
        </x:is>
      </x:c>
      <x:c r="D11354" t="str">
        <x:v>6_管理费</x:v>
      </x:c>
      <x:c r="E11354" t="str">
        <x:v>房租物业费</x:v>
      </x:c>
      <x:c r="F11354"/>
      <x:c r="G11354" t="inlineStr">
        <x:is>
          <x:t xml:space="preserve">CHARIN BOONSWANG</x:t>
        </x:is>
      </x:c>
      <x:c r="H11354" t="n">
        <x:v>1</x:v>
      </x:c>
      <x:c r="I11354" s="2" t="n">
        <x:v>35000</x:v>
      </x:c>
      <x:c r="J11354" s="3" t="n">
        <x:v>0</x:v>
      </x:c>
      <x:c r="K11354" s="3" t="n">
        <x:v>0</x:v>
      </x:c>
    </x:row>
    <x:row r="11355">
      <x:c r="A11355" t="inlineStr">
        <x:is>
          <x:t xml:space="preserve">待确认</x:t>
        </x:is>
      </x:c>
      <x:c r="B11355" t="n">
        <x:v>11354</x:v>
      </x:c>
      <x:c r="C11355" t="inlineStr">
        <x:is>
          <x:t xml:space="preserve">2月员工宿舍租赁费</x:t>
        </x:is>
      </x:c>
      <x:c r="D11355" t="str">
        <x:v>6_管理费</x:v>
      </x:c>
      <x:c r="E11355" t="str">
        <x:v>房租物业费</x:v>
      </x:c>
      <x:c r="F11355"/>
      <x:c r="G11355" t="inlineStr">
        <x:is>
          <x:t xml:space="preserve">CHARIN BOONSWANG</x:t>
        </x:is>
      </x:c>
      <x:c r="H11355" t="n">
        <x:v>1</x:v>
      </x:c>
      <x:c r="I11355" s="2" t="n">
        <x:v>35000</x:v>
      </x:c>
      <x:c r="J11355" s="3" t="n">
        <x:v>0</x:v>
      </x:c>
      <x:c r="K11355" s="3" t="n">
        <x:v>0</x:v>
      </x:c>
    </x:row>
    <x:row r="11356">
      <x:c r="A11356" t="inlineStr">
        <x:is>
          <x:t xml:space="preserve">待确认</x:t>
        </x:is>
      </x:c>
      <x:c r="B11356" t="n">
        <x:v>11355</x:v>
      </x:c>
      <x:c r="C11356" t="inlineStr">
        <x:is>
          <x:t xml:space="preserve">3月份员工宿舍租金费</x:t>
        </x:is>
      </x:c>
      <x:c r="D11356" t="str">
        <x:v>6_管理费</x:v>
      </x:c>
      <x:c r="E11356" t="str">
        <x:v>房租物业费</x:v>
      </x:c>
      <x:c r="F11356"/>
      <x:c r="G11356" t="inlineStr">
        <x:is>
          <x:t xml:space="preserve">CHARIN BOONSWANG</x:t>
        </x:is>
      </x:c>
      <x:c r="H11356" t="n">
        <x:v>1</x:v>
      </x:c>
      <x:c r="I11356" s="2" t="n">
        <x:v>35000</x:v>
      </x:c>
      <x:c r="J11356" s="3" t="n">
        <x:v>0</x:v>
      </x:c>
      <x:c r="K11356" s="3" t="n">
        <x:v>0</x:v>
      </x:c>
    </x:row>
    <x:row r="11357">
      <x:c r="A11357" t="inlineStr">
        <x:is>
          <x:t xml:space="preserve">待确认</x:t>
        </x:is>
      </x:c>
      <x:c r="B11357" t="n">
        <x:v>11356</x:v>
      </x:c>
      <x:c r="C11357" t="inlineStr">
        <x:is>
          <x:t xml:space="preserve">4月租车费（6528/1878）</x:t>
        </x:is>
      </x:c>
      <x:c r="D11357" t="str">
        <x:v>6_管理费</x:v>
      </x:c>
      <x:c r="E11357" t="str">
        <x:v>车辆使用费</x:v>
      </x:c>
      <x:c r="F11357"/>
      <x:c r="G11357" t="inlineStr">
        <x:is>
          <x:t xml:space="preserve">WEN GUO</x:t>
        </x:is>
      </x:c>
      <x:c r="H11357" t="n">
        <x:v>1</x:v>
      </x:c>
      <x:c r="I11357" s="2" t="n">
        <x:v>35000</x:v>
      </x:c>
      <x:c r="J11357" s="3" t="n">
        <x:v>0</x:v>
      </x:c>
      <x:c r="K11357" s="3" t="n">
        <x:v>0</x:v>
      </x:c>
    </x:row>
    <x:row r="11358">
      <x:c r="A11358" t="inlineStr">
        <x:is>
          <x:t xml:space="preserve">待确认</x:t>
        </x:is>
      </x:c>
      <x:c r="B11358" t="n">
        <x:v>11357</x:v>
      </x:c>
      <x:c r="C11358" t="inlineStr">
        <x:is>
          <x:t xml:space="preserve">TOMAX\迈思科锐11月伙食费</x:t>
        </x:is>
      </x:c>
      <x:c r="D11358" t="str">
        <x:v>6_管理费</x:v>
      </x:c>
      <x:c r="E11358" t="str">
        <x:v>伙食费</x:v>
      </x:c>
      <x:c r="F11358"/>
      <x:c r="G11358" t="inlineStr">
        <x:is>
          <x:t xml:space="preserve">钱济成</x:t>
        </x:is>
      </x:c>
      <x:c r="H11358" t="n">
        <x:v>1</x:v>
      </x:c>
      <x:c r="I11358" s="2" t="n">
        <x:v>35000</x:v>
      </x:c>
      <x:c r="J11358" s="3" t="n">
        <x:v>0</x:v>
      </x:c>
      <x:c r="K11358" s="3" t="n">
        <x:v>0</x:v>
      </x:c>
    </x:row>
    <x:row r="11359">
      <x:c r="A11359" t="inlineStr">
        <x:is>
          <x:t xml:space="preserve">待确认</x:t>
        </x:is>
      </x:c>
      <x:c r="B11359" t="n">
        <x:v>11358</x:v>
      </x:c>
      <x:c r="C11359" t="inlineStr">
        <x:is>
          <x:t xml:space="preserve">中联罐车临牌押金</x:t>
        </x:is>
      </x:c>
      <x:c r="D11359" t="str">
        <x:v>8_押金保证金</x:v>
      </x:c>
      <x:c r="E11359" t="str">
        <x:v>押金</x:v>
      </x:c>
      <x:c r="F11359"/>
      <x:c r="G11359" t="inlineStr">
        <x:is>
          <x:t xml:space="preserve">Zoomlion Heavy Industry(Thailand)CO.,LTD</x:t>
        </x:is>
      </x:c>
      <x:c r="H11359" t="n">
        <x:v>1</x:v>
      </x:c>
      <x:c r="I11359" s="2" t="n">
        <x:v>35000</x:v>
      </x:c>
      <x:c r="J11359" s="3" t="n">
        <x:v>0</x:v>
      </x:c>
      <x:c r="K11359" s="3" t="n">
        <x:v>0</x:v>
      </x:c>
    </x:row>
    <x:row r="11360">
      <x:c r="A11360" t="inlineStr">
        <x:is>
          <x:t xml:space="preserve">待确认</x:t>
        </x:is>
      </x:c>
      <x:c r="B11360" t="n">
        <x:v>11359</x:v>
      </x:c>
      <x:c r="C11360" t="inlineStr">
        <x:is>
          <x:t xml:space="preserve">排水/自来水给水图纸修改审图费</x:t>
        </x:is>
      </x:c>
      <x:c r="D11360" t="str">
        <x:v>6_管理费</x:v>
      </x:c>
      <x:c r="E11360" t="str">
        <x:v>办公费</x:v>
      </x:c>
      <x:c r="F11360"/>
      <x:c r="G11360" t="inlineStr">
        <x:is>
          <x:t xml:space="preserve">张军</x:t>
        </x:is>
      </x:c>
      <x:c r="H11360" t="n">
        <x:v>1</x:v>
      </x:c>
      <x:c r="I11360" s="2" t="n">
        <x:v>35000</x:v>
      </x:c>
      <x:c r="J11360" s="3" t="n">
        <x:v>0</x:v>
      </x:c>
      <x:c r="K11360" s="3" t="n">
        <x:v>0</x:v>
      </x:c>
    </x:row>
    <x:row r="11361">
      <x:c r="A11361" t="inlineStr">
        <x:is>
          <x:t xml:space="preserve">待确认</x:t>
        </x:is>
      </x:c>
      <x:c r="B11361" t="n">
        <x:v>11360</x:v>
      </x:c>
      <x:c r="C11361" t="inlineStr">
        <x:is>
          <x:t xml:space="preserve">治安管理费-4人</x:t>
        </x:is>
      </x:c>
      <x:c r="D11361" t="str">
        <x:v>6_管理费</x:v>
      </x:c>
      <x:c r="E11361" t="str">
        <x:v>治安管理费</x:v>
      </x:c>
      <x:c r="F11361"/>
      <x:c r="G11361" t="inlineStr">
        <x:is>
          <x:t xml:space="preserve">陈滔</x:t>
        </x:is>
      </x:c>
      <x:c r="H11361" t="n">
        <x:v>1</x:v>
      </x:c>
      <x:c r="I11361" s="2" t="n">
        <x:v>35000</x:v>
      </x:c>
      <x:c r="J11361" s="3" t="n">
        <x:v>0</x:v>
      </x:c>
      <x:c r="K11361" s="3" t="n">
        <x:v>0</x:v>
      </x:c>
    </x:row>
    <x:row r="11362">
      <x:c r="A11362" t="inlineStr">
        <x:is>
          <x:t xml:space="preserve">待确认</x:t>
        </x:is>
      </x:c>
      <x:c r="B11362" t="n">
        <x:v>11361</x:v>
      </x:c>
      <x:c r="C11362" t="inlineStr">
        <x:is>
          <x:t xml:space="preserve">岗亭费用</x:t>
        </x:is>
      </x:c>
      <x:c r="D11362" t="str">
        <x:v>3_机具费</x:v>
      </x:c>
      <x:c r="E11362" t="str">
        <x:v>机具使用费</x:v>
      </x:c>
      <x:c r="F11362"/>
      <x:c r="G11362" t="inlineStr">
        <x:is>
          <x:t xml:space="preserve">GREEN BUILD INNOWALL (THAILAND) CO..LTD</x:t>
        </x:is>
      </x:c>
      <x:c r="H11362" t="n">
        <x:v>1</x:v>
      </x:c>
      <x:c r="I11362" s="2" t="n">
        <x:v>34999.7</x:v>
      </x:c>
      <x:c r="J11362" s="3" t="n">
        <x:v>0</x:v>
      </x:c>
      <x:c r="K11362" s="3" t="n">
        <x:v>0</x:v>
      </x:c>
    </x:row>
    <x:row r="11363">
      <x:c r="A11363" t="inlineStr">
        <x:is>
          <x:t xml:space="preserve">待确认</x:t>
        </x:is>
      </x:c>
      <x:c r="B11363" t="n">
        <x:v>11362</x:v>
      </x:c>
      <x:c r="C11363" t="inlineStr">
        <x:is>
          <x:t xml:space="preserve">支付现场用电</x:t>
        </x:is>
      </x:c>
      <x:c r="D11363" t="str">
        <x:v>6_管理费</x:v>
      </x:c>
      <x:c r="E11363" t="str">
        <x:v>电费</x:v>
      </x:c>
      <x:c r="F11363"/>
      <x:c r="H11363" t="n">
        <x:v>1</x:v>
      </x:c>
      <x:c r="I11363" s="2" t="n">
        <x:v>34966.98</x:v>
      </x:c>
      <x:c r="J11363" s="3" t="n">
        <x:v>0</x:v>
      </x:c>
      <x:c r="K11363" s="3" t="n">
        <x:v>0</x:v>
      </x:c>
    </x:row>
    <x:row r="11364">
      <x:c r="A11364" t="inlineStr">
        <x:is>
          <x:t xml:space="preserve">待确认</x:t>
        </x:is>
      </x:c>
      <x:c r="B11364" t="n">
        <x:v>11363</x:v>
      </x:c>
      <x:c r="C11364" t="inlineStr">
        <x:is>
          <x:t xml:space="preserve">新通联项目支付YUNAN CORPORATION CO.,LTD雨水井费用</x:t>
        </x:is>
      </x:c>
      <x:c r="D11364" t="str">
        <x:v>2_材料采购</x:v>
      </x:c>
      <x:c r="E11364" t="str">
        <x:v>钢筋</x:v>
      </x:c>
      <x:c r="F11364"/>
      <x:c r="H11364" t="n">
        <x:v>1</x:v>
      </x:c>
      <x:c r="I11364" s="2" t="n">
        <x:v>34965.71</x:v>
      </x:c>
      <x:c r="J11364" s="3" t="n">
        <x:v>0</x:v>
      </x:c>
      <x:c r="K11364" s="3" t="n">
        <x:v>0</x:v>
      </x:c>
    </x:row>
    <x:row r="11365">
      <x:c r="A11365" t="inlineStr">
        <x:is>
          <x:t xml:space="preserve">待确认</x:t>
        </x:is>
      </x:c>
      <x:c r="B11365" t="n">
        <x:v>11364</x:v>
      </x:c>
      <x:c r="C11365" t="inlineStr">
        <x:is>
          <x:t xml:space="preserve">昂纳项目支付5 - 6月份现场用水费用</x:t>
        </x:is>
      </x:c>
      <x:c r="D11365" t="str">
        <x:v>6_管理费</x:v>
      </x:c>
      <x:c r="E11365" t="str">
        <x:v>水费</x:v>
      </x:c>
      <x:c r="F11365"/>
      <x:c r="H11365" t="n">
        <x:v>1</x:v>
      </x:c>
      <x:c r="I11365" s="2" t="n">
        <x:v>34956.02</x:v>
      </x:c>
      <x:c r="J11365" s="3" t="n">
        <x:v>0</x:v>
      </x:c>
      <x:c r="K11365" s="3" t="n">
        <x:v>0</x:v>
      </x:c>
    </x:row>
    <x:row r="11366">
      <x:c r="A11366" t="inlineStr">
        <x:is>
          <x:t xml:space="preserve">待确认</x:t>
        </x:is>
      </x:c>
      <x:c r="B11366" t="n">
        <x:v>11365</x:v>
      </x:c>
      <x:c r="C11366" t="inlineStr">
        <x:is>
          <x:t xml:space="preserve">搅拌站支付中联罐车临牌押金 - Zoomlion Heavy Industry(Thailand）CO.,LTD</x:t>
        </x:is>
      </x:c>
      <x:c r="D11366" t="str">
        <x:v>8_押金保证金</x:v>
      </x:c>
      <x:c r="E11366" t="str">
        <x:v>押金</x:v>
      </x:c>
      <x:c r="F11366"/>
      <x:c r="H11366" t="n">
        <x:v>1</x:v>
      </x:c>
      <x:c r="I11366" s="2" t="n">
        <x:v>34951.36</x:v>
      </x:c>
      <x:c r="J11366" s="3" t="n">
        <x:v>0</x:v>
      </x:c>
      <x:c r="K11366" s="3" t="n">
        <x:v>0</x:v>
      </x:c>
    </x:row>
    <x:row r="11367">
      <x:c r="A11367" t="inlineStr">
        <x:is>
          <x:t xml:space="preserve">待确认</x:t>
        </x:is>
      </x:c>
      <x:c r="B11367" t="n">
        <x:v>11366</x:v>
      </x:c>
      <x:c r="C11367" t="inlineStr">
        <x:is>
          <x:t xml:space="preserve">李国辉报6月份房租水电费</x:t>
        </x:is>
      </x:c>
      <x:c r="D11367" t="str">
        <x:v>6_管理费</x:v>
      </x:c>
      <x:c r="E11367" t="str">
        <x:v>房租物业费</x:v>
      </x:c>
      <x:c r="F11367"/>
      <x:c r="H11367" t="n">
        <x:v>1</x:v>
      </x:c>
      <x:c r="I11367" s="2" t="n">
        <x:v>34920.96</x:v>
      </x:c>
      <x:c r="J11367" s="3" t="n">
        <x:v>0</x:v>
      </x:c>
      <x:c r="K11367" s="3" t="n">
        <x:v>0</x:v>
      </x:c>
    </x:row>
    <x:row r="11368">
      <x:c r="A11368" t="inlineStr">
        <x:is>
          <x:t xml:space="preserve">待确认</x:t>
        </x:is>
      </x:c>
      <x:c r="B11368" t="n">
        <x:v>11367</x:v>
      </x:c>
      <x:c r="C11368" t="inlineStr">
        <x:is>
          <x:t xml:space="preserve">支付现场防静电地板采购</x:t>
        </x:is>
      </x:c>
      <x:c r="D11368" t="str">
        <x:v>6_管理费</x:v>
      </x:c>
      <x:c r="E11368" t="str">
        <x:v>待复核</x:v>
      </x:c>
      <x:c r="F11368"/>
      <x:c r="H11368" t="n">
        <x:v>1</x:v>
      </x:c>
      <x:c r="I11368" s="2" t="n">
        <x:v>34917.29</x:v>
      </x:c>
      <x:c r="J11368" s="3" t="n">
        <x:v>0</x:v>
      </x:c>
      <x:c r="K11368" s="3" t="n">
        <x:v>0</x:v>
      </x:c>
    </x:row>
    <x:row r="11369">
      <x:c r="A11369" t="inlineStr">
        <x:is>
          <x:t xml:space="preserve">待确认</x:t>
        </x:is>
      </x:c>
      <x:c r="B11369" t="n">
        <x:v>11368</x:v>
      </x:c>
      <x:c r="C11369" t="inlineStr">
        <x:is>
          <x:t xml:space="preserve">支付岗亭费用</x:t>
        </x:is>
      </x:c>
      <x:c r="D11369" t="str">
        <x:v>3_机具费</x:v>
      </x:c>
      <x:c r="E11369" t="str">
        <x:v>机具使用费</x:v>
      </x:c>
      <x:c r="F11369"/>
      <x:c r="H11369" t="n">
        <x:v>1</x:v>
      </x:c>
      <x:c r="I11369" s="2" t="n">
        <x:v>34910.56</x:v>
      </x:c>
      <x:c r="J11369" s="3" t="n">
        <x:v>0</x:v>
      </x:c>
      <x:c r="K11369" s="3" t="n">
        <x:v>0</x:v>
      </x:c>
    </x:row>
    <x:row r="11370">
      <x:c r="A11370" t="inlineStr">
        <x:is>
          <x:t xml:space="preserve">待确认</x:t>
        </x:is>
      </x:c>
      <x:c r="B11370" t="n">
        <x:v>11369</x:v>
      </x:c>
      <x:c r="C11370" t="inlineStr">
        <x:is>
          <x:t xml:space="preserve">2025年12月30日-31日机械油卡充值付款</x:t>
        </x:is>
      </x:c>
      <x:c r="D11370" t="str">
        <x:v>6_管理费</x:v>
      </x:c>
      <x:c r="E11370" t="str">
        <x:v>燃料及动力</x:v>
      </x:c>
      <x:c r="F11370"/>
      <x:c r="G11370" t="inlineStr">
        <x:is>
          <x:t xml:space="preserve">PANUWAT PETROLEUM  PATNERSHIP</x:t>
        </x:is>
      </x:c>
      <x:c r="H11370" t="n">
        <x:v>1</x:v>
      </x:c>
      <x:c r="I11370" s="2" t="n">
        <x:v>34902.1</x:v>
      </x:c>
      <x:c r="J11370" s="3" t="n">
        <x:v>0</x:v>
      </x:c>
      <x:c r="K11370" s="3" t="n">
        <x:v>0</x:v>
      </x:c>
    </x:row>
    <x:row r="11371">
      <x:c r="A11371" t="inlineStr">
        <x:is>
          <x:t xml:space="preserve">待确认</x:t>
        </x:is>
      </x:c>
      <x:c r="B11371" t="n">
        <x:v>11370</x:v>
      </x:c>
      <x:c r="C11371" t="inlineStr">
        <x:is>
          <x:t xml:space="preserve">支付移动厕所采购</x:t>
        </x:is>
      </x:c>
      <x:c r="D11371" t="str">
        <x:v>2_材料采购</x:v>
      </x:c>
      <x:c r="E11371" t="str">
        <x:v>材料采购</x:v>
      </x:c>
      <x:c r="F11371"/>
      <x:c r="H11371" t="n">
        <x:v>1</x:v>
      </x:c>
      <x:c r="I11371" s="2" t="n">
        <x:v>34901.49</x:v>
      </x:c>
      <x:c r="J11371" s="3" t="n">
        <x:v>0</x:v>
      </x:c>
      <x:c r="K11371" s="3" t="n">
        <x:v>0</x:v>
      </x:c>
    </x:row>
    <x:row r="11372">
      <x:c r="A11372" t="inlineStr">
        <x:is>
          <x:t xml:space="preserve">待确认</x:t>
        </x:is>
      </x:c>
      <x:c r="B11372" t="n">
        <x:v>11371</x:v>
      </x:c>
      <x:c r="C11372" t="inlineStr">
        <x:is>
          <x:t xml:space="preserve">支付陈滔报销治安管理费-4人</x:t>
        </x:is>
      </x:c>
      <x:c r="D11372" t="str">
        <x:v>6_管理费</x:v>
      </x:c>
      <x:c r="E11372" t="str">
        <x:v>治安管理费</x:v>
      </x:c>
      <x:c r="F11372"/>
      <x:c r="H11372" t="n">
        <x:v>1</x:v>
      </x:c>
      <x:c r="I11372" s="2" t="n">
        <x:v>34895.2</x:v>
      </x:c>
      <x:c r="J11372" s="3" t="n">
        <x:v>0</x:v>
      </x:c>
      <x:c r="K11372" s="3" t="n">
        <x:v>0</x:v>
      </x:c>
    </x:row>
    <x:row r="11373">
      <x:c r="A11373" t="inlineStr">
        <x:is>
          <x:t xml:space="preserve">待确认</x:t>
        </x:is>
      </x:c>
      <x:c r="B11373" t="n">
        <x:v>11372</x:v>
      </x:c>
      <x:c r="C11373" t="inlineStr">
        <x:is>
          <x:t xml:space="preserve">支付现场蘑菇石、墙砖费用</x:t>
        </x:is>
      </x:c>
      <x:c r="D11373" t="str">
        <x:v>2_材料采购</x:v>
      </x:c>
      <x:c r="E11373" t="str">
        <x:v>材料采购</x:v>
      </x:c>
      <x:c r="F11373"/>
      <x:c r="H11373" t="n">
        <x:v>1</x:v>
      </x:c>
      <x:c r="I11373" s="2" t="n">
        <x:v>34894</x:v>
      </x:c>
      <x:c r="J11373" s="3" t="n">
        <x:v>0</x:v>
      </x:c>
      <x:c r="K11373" s="3" t="n">
        <x:v>0</x:v>
      </x:c>
    </x:row>
    <x:row r="11374">
      <x:c r="A11374" t="inlineStr">
        <x:is>
          <x:t xml:space="preserve">待确认</x:t>
        </x:is>
      </x:c>
      <x:c r="B11374" t="n">
        <x:v>11373</x:v>
      </x:c>
      <x:c r="C11374" t="inlineStr">
        <x:is>
          <x:t xml:space="preserve">支付现场施工玻璃隔断付款</x:t>
        </x:is>
      </x:c>
      <x:c r="D11374" t="str">
        <x:v>2_材料采购</x:v>
      </x:c>
      <x:c r="E11374" t="str">
        <x:v>材料采购</x:v>
      </x:c>
      <x:c r="F11374"/>
      <x:c r="H11374" t="n">
        <x:v>1</x:v>
      </x:c>
      <x:c r="I11374" s="2" t="n">
        <x:v>34889.16</x:v>
      </x:c>
      <x:c r="J11374" s="3" t="n">
        <x:v>0</x:v>
      </x:c>
      <x:c r="K11374" s="3" t="n">
        <x:v>0</x:v>
      </x:c>
    </x:row>
    <x:row r="11375">
      <x:c r="A11375" t="inlineStr">
        <x:is>
          <x:t xml:space="preserve">待确认</x:t>
        </x:is>
      </x:c>
      <x:c r="B11375" t="n">
        <x:v>11374</x:v>
      </x:c>
      <x:c r="C11375" t="inlineStr">
        <x:is>
          <x:t xml:space="preserve">沙子123.04采购</x:t>
        </x:is>
      </x:c>
      <x:c r="D11375" t="str">
        <x:v>2_材料采购</x:v>
      </x:c>
      <x:c r="E11375" t="str">
        <x:v>砂</x:v>
      </x:c>
      <x:c r="F11375"/>
      <x:c r="G11375" t="inlineStr">
        <x:is>
          <x:t xml:space="preserve">BM BUILDING MATERIALS LIMITEDPARTNERSHIP</x:t>
        </x:is>
      </x:c>
      <x:c r="H11375" t="n">
        <x:v>1</x:v>
      </x:c>
      <x:c r="I11375" s="2" t="n">
        <x:v>34887.99</x:v>
      </x:c>
      <x:c r="J11375" s="3" t="n">
        <x:v>0</x:v>
      </x:c>
      <x:c r="K11375" s="3" t="n">
        <x:v>0</x:v>
      </x:c>
    </x:row>
    <x:row r="11376">
      <x:c r="A11376" t="inlineStr">
        <x:is>
          <x:t xml:space="preserve">待确认</x:t>
        </x:is>
      </x:c>
      <x:c r="B11376" t="n">
        <x:v>11375</x:v>
      </x:c>
      <x:c r="C11376" t="inlineStr">
        <x:is>
          <x:t xml:space="preserve">支付钱济成报销伙食费4.1-4.15</x:t>
        </x:is>
      </x:c>
      <x:c r="D11376" t="str">
        <x:v>6_管理费</x:v>
      </x:c>
      <x:c r="E11376" t="str">
        <x:v>伙食费</x:v>
      </x:c>
      <x:c r="F11376"/>
      <x:c r="H11376" t="n">
        <x:v>1</x:v>
      </x:c>
      <x:c r="I11376" s="2" t="n">
        <x:v>34875.33</x:v>
      </x:c>
      <x:c r="J11376" s="3" t="n">
        <x:v>0</x:v>
      </x:c>
      <x:c r="K11376" s="3" t="n">
        <x:v>0</x:v>
      </x:c>
    </x:row>
    <x:row r="11377">
      <x:c r="A11377" t="inlineStr">
        <x:is>
          <x:t xml:space="preserve">待确认</x:t>
        </x:is>
      </x:c>
      <x:c r="B11377" t="n">
        <x:v>11376</x:v>
      </x:c>
      <x:c r="C11377" t="inlineStr">
        <x:is>
          <x:t xml:space="preserve">中石项目-支付改造项目新增工程剩余款</x:t>
        </x:is>
      </x:c>
      <x:c r="D11377" t="str">
        <x:v>6_管理费</x:v>
      </x:c>
      <x:c r="E11377" t="str">
        <x:v>待复核</x:v>
      </x:c>
      <x:c r="F11377"/>
      <x:c r="H11377" t="n">
        <x:v>1</x:v>
      </x:c>
      <x:c r="I11377" s="2" t="n">
        <x:v>34870.8</x:v>
      </x:c>
      <x:c r="J11377" s="3" t="n">
        <x:v>0</x:v>
      </x:c>
      <x:c r="K11377" s="3" t="n">
        <x:v>0</x:v>
      </x:c>
    </x:row>
    <x:row r="11378">
      <x:c r="A11378" t="inlineStr">
        <x:is>
          <x:t xml:space="preserve">待确认</x:t>
        </x:is>
      </x:c>
      <x:c r="B11378" t="n">
        <x:v>11377</x:v>
      </x:c>
      <x:c r="C11378" t="inlineStr">
        <x:is>
          <x:t xml:space="preserve">支付缅甸员工签证</x:t>
        </x:is>
      </x:c>
      <x:c r="D11378" t="str">
        <x:v>6_管理费</x:v>
      </x:c>
      <x:c r="E11378" t="str">
        <x:v>工作签证费用</x:v>
      </x:c>
      <x:c r="F11378"/>
      <x:c r="H11378" t="n">
        <x:v>1</x:v>
      </x:c>
      <x:c r="I11378" s="2" t="n">
        <x:v>34869.37</x:v>
      </x:c>
      <x:c r="J11378" s="3" t="n">
        <x:v>0</x:v>
      </x:c>
      <x:c r="K11378" s="3" t="n">
        <x:v>0</x:v>
      </x:c>
    </x:row>
    <x:row r="11379">
      <x:c r="A11379" t="inlineStr">
        <x:is>
          <x:t xml:space="preserve">待确认</x:t>
        </x:is>
      </x:c>
      <x:c r="B11379" t="n">
        <x:v>11378</x:v>
      </x:c>
      <x:c r="C11379" t="inlineStr">
        <x:is>
          <x:t xml:space="preserve">支付新增桩施工费预付款(20 根)KITPATANASAP 4289 COMPANY LIMITED</x:t>
        </x:is>
      </x:c>
      <x:c r="D11379" t="str">
        <x:v>0_分包</x:v>
      </x:c>
      <x:c r="E11379" t="str">
        <x:v>分包款</x:v>
      </x:c>
      <x:c r="F11379"/>
      <x:c r="H11379" t="n">
        <x:v>1</x:v>
      </x:c>
      <x:c r="I11379" s="2" t="n">
        <x:v>34861.49</x:v>
      </x:c>
      <x:c r="J11379" s="3" t="n">
        <x:v>0</x:v>
      </x:c>
      <x:c r="K11379" s="3" t="n">
        <x:v>0</x:v>
      </x:c>
    </x:row>
    <x:row r="11380">
      <x:c r="A11380" t="inlineStr">
        <x:is>
          <x:t xml:space="preserve">待确认</x:t>
        </x:is>
      </x:c>
      <x:c r="B11380" t="n">
        <x:v>11379</x:v>
      </x:c>
      <x:c r="C11380" t="inlineStr">
        <x:is>
          <x:t xml:space="preserve">11月宿舍费用</x:t>
        </x:is>
      </x:c>
      <x:c r="D11380" t="str">
        <x:v>6_管理费</x:v>
      </x:c>
      <x:c r="E11380" t="str">
        <x:v>房租物业费</x:v>
      </x:c>
      <x:c r="F11380"/>
      <x:c r="G11380" t="inlineStr">
        <x:is>
          <x:t xml:space="preserve">ESB ONE CO.,LTD.</x:t>
        </x:is>
      </x:c>
      <x:c r="H11380" t="n">
        <x:v>2</x:v>
      </x:c>
      <x:c r="I11380" s="2" t="n">
        <x:v>34853.59</x:v>
      </x:c>
      <x:c r="J11380" s="3" t="n">
        <x:v>0</x:v>
      </x:c>
      <x:c r="K11380" s="3" t="n">
        <x:v>0</x:v>
      </x:c>
    </x:row>
    <x:row r="11381">
      <x:c r="A11381" t="inlineStr">
        <x:is>
          <x:t xml:space="preserve">待确认</x:t>
        </x:is>
      </x:c>
      <x:c r="B11381" t="n">
        <x:v>11380</x:v>
      </x:c>
      <x:c r="C11381" t="inlineStr">
        <x:is>
          <x:t xml:space="preserve">支付现场机械维修</x:t>
        </x:is>
      </x:c>
      <x:c r="D11381" t="str">
        <x:v>3_机具费</x:v>
      </x:c>
      <x:c r="E11381" t="str">
        <x:v>机具维修</x:v>
      </x:c>
      <x:c r="F11381"/>
      <x:c r="H11381" t="n">
        <x:v>2</x:v>
      </x:c>
      <x:c r="I11381" s="2" t="n">
        <x:v>34830.13</x:v>
      </x:c>
      <x:c r="J11381" s="3" t="n">
        <x:v>0</x:v>
      </x:c>
      <x:c r="K11381" s="3" t="n">
        <x:v>0</x:v>
      </x:c>
    </x:row>
    <x:row r="11382">
      <x:c r="A11382" t="inlineStr">
        <x:is>
          <x:t xml:space="preserve">待确认</x:t>
        </x:is>
      </x:c>
      <x:c r="B11382" t="n">
        <x:v>11381</x:v>
      </x:c>
      <x:c r="C11382" t="inlineStr">
        <x:is>
          <x:t xml:space="preserve">10月份燃气费</x:t>
        </x:is>
      </x:c>
      <x:c r="D11382" t="str">
        <x:v>6_管理费</x:v>
      </x:c>
      <x:c r="E11382" t="str">
        <x:v>燃气煤气费</x:v>
      </x:c>
      <x:c r="F11382"/>
      <x:c r="G11382" t="inlineStr">
        <x:is>
          <x:t xml:space="preserve">N.T.H.GASTECH CO.,LTD.</x:t>
        </x:is>
      </x:c>
      <x:c r="H11382" t="n">
        <x:v>1</x:v>
      </x:c>
      <x:c r="I11382" s="2" t="n">
        <x:v>34826</x:v>
      </x:c>
      <x:c r="J11382" s="3" t="n">
        <x:v>0</x:v>
      </x:c>
      <x:c r="K11382" s="3" t="n">
        <x:v>0</x:v>
      </x:c>
    </x:row>
    <x:row r="11383">
      <x:c r="A11383" t="inlineStr">
        <x:is>
          <x:t xml:space="preserve">待确认</x:t>
        </x:is>
      </x:c>
      <x:c r="B11383" t="n">
        <x:v>11382</x:v>
      </x:c>
      <x:c r="C11383" t="inlineStr">
        <x:is>
          <x:t xml:space="preserve">kb项目-支付现场叉车租赁费</x:t>
        </x:is>
      </x:c>
      <x:c r="D11383" t="str">
        <x:v>6_管理费</x:v>
      </x:c>
      <x:c r="E11383" t="str">
        <x:v>待复核</x:v>
      </x:c>
      <x:c r="F11383"/>
      <x:c r="H11383" t="n">
        <x:v>1</x:v>
      </x:c>
      <x:c r="I11383" s="2" t="n">
        <x:v>34820</x:v>
      </x:c>
      <x:c r="J11383" s="3" t="n">
        <x:v>0</x:v>
      </x:c>
      <x:c r="K11383" s="3" t="n">
        <x:v>0</x:v>
      </x:c>
    </x:row>
    <x:row r="11384">
      <x:c r="A11384" t="inlineStr">
        <x:is>
          <x:t xml:space="preserve">待确认</x:t>
        </x:is>
      </x:c>
      <x:c r="B11384" t="n">
        <x:v>11383</x:v>
      </x:c>
      <x:c r="C11384" t="inlineStr">
        <x:is>
          <x:t xml:space="preserve">2025年12月30日 - 31日机械油卡充值付款PANUWAT PETROLEUM  PATNERSHIP</x:t>
        </x:is>
      </x:c>
      <x:c r="D11384" t="str">
        <x:v>6_管理费</x:v>
      </x:c>
      <x:c r="E11384" t="str">
        <x:v>燃料及动力</x:v>
      </x:c>
      <x:c r="F11384"/>
      <x:c r="H11384" t="n">
        <x:v>1</x:v>
      </x:c>
      <x:c r="I11384" s="2" t="n">
        <x:v>34819.01</x:v>
      </x:c>
      <x:c r="J11384" s="3" t="n">
        <x:v>0</x:v>
      </x:c>
      <x:c r="K11384" s="3" t="n">
        <x:v>0</x:v>
      </x:c>
    </x:row>
    <x:row r="11385">
      <x:c r="A11385" t="inlineStr">
        <x:is>
          <x:t xml:space="preserve">待确认</x:t>
        </x:is>
      </x:c>
      <x:c r="B11385" t="n">
        <x:v>11384</x:v>
      </x:c>
      <x:c r="C11385" t="inlineStr">
        <x:is>
          <x:t xml:space="preserve">联合项目支付11月宿舍租赁</x:t>
        </x:is>
      </x:c>
      <x:c r="D11385" t="str">
        <x:v>6_管理费</x:v>
      </x:c>
      <x:c r="E11385" t="str">
        <x:v>房租物业费</x:v>
      </x:c>
      <x:c r="F11385"/>
      <x:c r="H11385" t="n">
        <x:v>1</x:v>
      </x:c>
      <x:c r="I11385" s="2" t="n">
        <x:v>34817.51</x:v>
      </x:c>
      <x:c r="J11385" s="3" t="n">
        <x:v>0</x:v>
      </x:c>
      <x:c r="K11385" s="3" t="n">
        <x:v>0</x:v>
      </x:c>
    </x:row>
    <x:row r="11386">
      <x:c r="A11386" t="inlineStr">
        <x:is>
          <x:t xml:space="preserve">待确认</x:t>
        </x:is>
      </x:c>
      <x:c r="B11386" t="n">
        <x:v>11385</x:v>
      </x:c>
      <x:c r="C11386" t="inlineStr">
        <x:is>
          <x:t xml:space="preserve">联合项目支付租赁押金（CHARIN BOONSWANG）</x:t>
        </x:is>
      </x:c>
      <x:c r="D11386" t="str">
        <x:v>8_押金保证金</x:v>
      </x:c>
      <x:c r="E11386" t="str">
        <x:v>押金</x:v>
      </x:c>
      <x:c r="F11386"/>
      <x:c r="H11386" t="n">
        <x:v>1</x:v>
      </x:c>
      <x:c r="I11386" s="2" t="n">
        <x:v>34817.51</x:v>
      </x:c>
      <x:c r="J11386" s="3" t="n">
        <x:v>0</x:v>
      </x:c>
      <x:c r="K11386" s="3" t="n">
        <x:v>0</x:v>
      </x:c>
    </x:row>
    <x:row r="11387">
      <x:c r="A11387" t="inlineStr">
        <x:is>
          <x:t xml:space="preserve">待确认</x:t>
        </x:is>
      </x:c>
      <x:c r="B11387" t="n">
        <x:v>11386</x:v>
      </x:c>
      <x:c r="C11387" t="inlineStr">
        <x:is>
          <x:t xml:space="preserve">支付炉渣采购</x:t>
        </x:is>
      </x:c>
      <x:c r="D11387" t="str">
        <x:v>2_材料采购</x:v>
      </x:c>
      <x:c r="E11387" t="str">
        <x:v>炉渣灰渣</x:v>
      </x:c>
      <x:c r="F11387"/>
      <x:c r="H11387" t="n">
        <x:v>2</x:v>
      </x:c>
      <x:c r="I11387" s="2" t="n">
        <x:v>34812.45</x:v>
      </x:c>
      <x:c r="J11387" s="3" t="n">
        <x:v>0</x:v>
      </x:c>
      <x:c r="K11387" s="3" t="n">
        <x:v>0</x:v>
      </x:c>
    </x:row>
    <x:row r="11388">
      <x:c r="A11388" t="inlineStr">
        <x:is>
          <x:t xml:space="preserve">待确认</x:t>
        </x:is>
      </x:c>
      <x:c r="B11388" t="n">
        <x:v>11387</x:v>
      </x:c>
      <x:c r="C11388" t="inlineStr">
        <x:is>
          <x:t xml:space="preserve">TPI项目付10月份燃气费</x:t>
        </x:is>
      </x:c>
      <x:c r="D11388" t="str">
        <x:v>6_管理费</x:v>
      </x:c>
      <x:c r="E11388" t="str">
        <x:v>燃气煤气费</x:v>
      </x:c>
      <x:c r="F11388"/>
      <x:c r="H11388" t="n">
        <x:v>1</x:v>
      </x:c>
      <x:c r="I11388" s="2" t="n">
        <x:v>34783.14</x:v>
      </x:c>
      <x:c r="J11388" s="3" t="n">
        <x:v>0</x:v>
      </x:c>
      <x:c r="K11388" s="3" t="n">
        <x:v>0</x:v>
      </x:c>
    </x:row>
    <x:row r="11389">
      <x:c r="A11389" t="inlineStr">
        <x:is>
          <x:t xml:space="preserve">待确认</x:t>
        </x:is>
      </x:c>
      <x:c r="B11389" t="n">
        <x:v>11388</x:v>
      </x:c>
      <x:c r="C11389" t="inlineStr">
        <x:is>
          <x:t xml:space="preserve">支付杨培勇及刘允杰报销差旅费（进场及见客户）</x:t>
        </x:is>
      </x:c>
      <x:c r="D11389" t="str">
        <x:v>6_管理费</x:v>
      </x:c>
      <x:c r="E11389" t="str">
        <x:v>差旅费</x:v>
      </x:c>
      <x:c r="F11389"/>
      <x:c r="H11389" t="n">
        <x:v>1</x:v>
      </x:c>
      <x:c r="I11389" s="2" t="n">
        <x:v>34777.26</x:v>
      </x:c>
      <x:c r="J11389" s="3" t="n">
        <x:v>0</x:v>
      </x:c>
      <x:c r="K11389" s="3" t="n">
        <x:v>0</x:v>
      </x:c>
    </x:row>
    <x:row r="11390">
      <x:c r="A11390" t="inlineStr">
        <x:is>
          <x:t xml:space="preserve">待确认</x:t>
        </x:is>
      </x:c>
      <x:c r="B11390" t="n">
        <x:v>11389</x:v>
      </x:c>
      <x:c r="C11390" t="inlineStr">
        <x:is>
          <x:t xml:space="preserve">六角平头自钻燕尾丝</x:t>
        </x:is>
      </x:c>
      <x:c r="D11390" t="str">
        <x:v>2_材料采购</x:v>
      </x:c>
      <x:c r="E11390" t="str">
        <x:v>材料采购</x:v>
      </x:c>
      <x:c r="F11390"/>
      <x:c r="G11390" t="inlineStr">
        <x:is>
          <x:t xml:space="preserve">Newfar bearing</x:t>
        </x:is>
      </x:c>
      <x:c r="H11390" t="n">
        <x:v>2</x:v>
      </x:c>
      <x:c r="I11390" s="2" t="n">
        <x:v>34775</x:v>
      </x:c>
      <x:c r="J11390" s="3" t="n">
        <x:v>0</x:v>
      </x:c>
      <x:c r="K11390" s="3" t="n">
        <x:v>0</x:v>
      </x:c>
    </x:row>
    <x:row r="11391">
      <x:c r="A11391" t="inlineStr">
        <x:is>
          <x:t xml:space="preserve">待确认</x:t>
        </x:is>
      </x:c>
      <x:c r="B11391" t="n">
        <x:v>11390</x:v>
      </x:c>
      <x:c r="C11391" t="inlineStr">
        <x:is>
          <x:t xml:space="preserve">租赁汽车泵43米（2024.8.14号)付款</x:t>
        </x:is>
      </x:c>
      <x:c r="D11391" t="str">
        <x:v>3_机具费</x:v>
      </x:c>
      <x:c r="E11391" t="str">
        <x:v>机具使用费</x:v>
      </x:c>
      <x:c r="F11391"/>
      <x:c r="G11391" t="inlineStr">
        <x:is>
          <x:t xml:space="preserve">AYUTTHAYA CONCRETE(2003)CO.,LTD.</x:t>
        </x:is>
      </x:c>
      <x:c r="H11391" t="n">
        <x:v>1</x:v>
      </x:c>
      <x:c r="I11391" s="2" t="n">
        <x:v>34753.6</x:v>
      </x:c>
      <x:c r="J11391" s="3" t="n">
        <x:v>0</x:v>
      </x:c>
      <x:c r="K11391" s="3" t="n">
        <x:v>0</x:v>
      </x:c>
    </x:row>
    <x:row r="11392">
      <x:c r="A11392" t="inlineStr">
        <x:is>
          <x:t xml:space="preserve">待确认</x:t>
        </x:is>
      </x:c>
      <x:c r="B11392" t="n">
        <x:v>11391</x:v>
      </x:c>
      <x:c r="C11392" t="inlineStr">
        <x:is>
          <x:t xml:space="preserve">荣泰项目付5月发电机租赁费用</x:t>
        </x:is>
      </x:c>
      <x:c r="D11392" t="str">
        <x:v>3_机具费</x:v>
      </x:c>
      <x:c r="E11392" t="str">
        <x:v>发电机租赁</x:v>
      </x:c>
      <x:c r="F11392"/>
      <x:c r="H11392" t="n">
        <x:v>1</x:v>
      </x:c>
      <x:c r="I11392" s="2" t="n">
        <x:v>34738.9</x:v>
      </x:c>
      <x:c r="J11392" s="3" t="n">
        <x:v>0</x:v>
      </x:c>
      <x:c r="K11392" s="3" t="n">
        <x:v>0</x:v>
      </x:c>
    </x:row>
    <x:row r="11393">
      <x:c r="A11393" t="inlineStr">
        <x:is>
          <x:t xml:space="preserve">待确认</x:t>
        </x:is>
      </x:c>
      <x:c r="B11393" t="n">
        <x:v>11392</x:v>
      </x:c>
      <x:c r="C11393" t="inlineStr">
        <x:is>
          <x:t xml:space="preserve">The Room Relax 02月房租及水电费The room relax</x:t>
        </x:is>
      </x:c>
      <x:c r="D11393" t="str">
        <x:v>6_管理费</x:v>
      </x:c>
      <x:c r="E11393" t="str">
        <x:v>房租物业费</x:v>
      </x:c>
      <x:c r="F11393"/>
      <x:c r="H11393" t="n">
        <x:v>1</x:v>
      </x:c>
      <x:c r="I11393" s="2" t="n">
        <x:v>34719.32</x:v>
      </x:c>
      <x:c r="J11393" s="3" t="n">
        <x:v>0</x:v>
      </x:c>
      <x:c r="K11393" s="3" t="n">
        <x:v>0</x:v>
      </x:c>
    </x:row>
    <x:row r="11394">
      <x:c r="A11394" t="inlineStr">
        <x:is>
          <x:t xml:space="preserve">待确认</x:t>
        </x:is>
      </x:c>
      <x:c r="B11394" t="n">
        <x:v>11393</x:v>
      </x:c>
      <x:c r="C11394" t="inlineStr">
        <x:is>
          <x:t xml:space="preserve">2026年2月份第5笔HADRWARE超市材料采购付款HARDWAREHOUSE CORPORATION CO.,LTD</x:t>
        </x:is>
      </x:c>
      <x:c r="D11394" t="str">
        <x:v>2_材料采购</x:v>
      </x:c>
      <x:c r="E11394" t="str">
        <x:v>五金辅材</x:v>
      </x:c>
      <x:c r="F11394"/>
      <x:c r="H11394" t="n">
        <x:v>1</x:v>
      </x:c>
      <x:c r="I11394" s="2" t="n">
        <x:v>34698.72</x:v>
      </x:c>
      <x:c r="J11394" s="3" t="n">
        <x:v>0</x:v>
      </x:c>
      <x:c r="K11394" s="3" t="n">
        <x:v>0</x:v>
      </x:c>
    </x:row>
    <x:row r="11395">
      <x:c r="A11395" t="inlineStr">
        <x:is>
          <x:t xml:space="preserve">待确认</x:t>
        </x:is>
      </x:c>
      <x:c r="B11395" t="n">
        <x:v>11394</x:v>
      </x:c>
      <x:c r="C11395" t="inlineStr">
        <x:is>
          <x:t xml:space="preserve">贝克威尔付当地员工9月工资</x:t>
        </x:is>
      </x:c>
      <x:c r="D11395" t="str">
        <x:v>1_人工费</x:v>
      </x:c>
      <x:c r="E11395" t="str">
        <x:v>属地员工</x:v>
      </x:c>
      <x:c r="F11395"/>
      <x:c r="H11395" t="n">
        <x:v>1</x:v>
      </x:c>
      <x:c r="I11395" s="2" t="n">
        <x:v>34688.94</x:v>
      </x:c>
      <x:c r="J11395" s="3" t="n">
        <x:v>0</x:v>
      </x:c>
      <x:c r="K11395" s="3" t="n">
        <x:v>0</x:v>
      </x:c>
    </x:row>
    <x:row r="11396">
      <x:c r="A11396" t="inlineStr">
        <x:is>
          <x:t xml:space="preserve">待确认</x:t>
        </x:is>
      </x:c>
      <x:c r="B11396" t="n">
        <x:v>11395</x:v>
      </x:c>
      <x:c r="C11396" t="inlineStr">
        <x:is>
          <x:t xml:space="preserve">12月伙食费郝阳</x:t>
        </x:is>
      </x:c>
      <x:c r="D11396" t="str">
        <x:v>6_管理费</x:v>
      </x:c>
      <x:c r="E11396" t="str">
        <x:v>伙食费</x:v>
      </x:c>
      <x:c r="F11396"/>
      <x:c r="H11396" t="n">
        <x:v>1</x:v>
      </x:c>
      <x:c r="I11396" s="2" t="n">
        <x:v>34678.33</x:v>
      </x:c>
      <x:c r="J11396" s="3" t="n">
        <x:v>0</x:v>
      </x:c>
      <x:c r="K11396" s="3" t="n">
        <x:v>0</x:v>
      </x:c>
    </x:row>
    <x:row r="11397">
      <x:c r="A11397" t="inlineStr">
        <x:is>
          <x:t xml:space="preserve">待确认</x:t>
        </x:is>
      </x:c>
      <x:c r="B11397" t="n">
        <x:v>11396</x:v>
      </x:c>
      <x:c r="C11397" t="inlineStr">
        <x:is>
          <x:t xml:space="preserve">支付沙子BM BUILDING MATERIALS LIMITEDPARTNERSHIP</x:t>
        </x:is>
      </x:c>
      <x:c r="D11397" t="str">
        <x:v>2_材料采购</x:v>
      </x:c>
      <x:c r="E11397" t="str">
        <x:v>砂</x:v>
      </x:c>
      <x:c r="F11397"/>
      <x:c r="H11397" t="n">
        <x:v>1</x:v>
      </x:c>
      <x:c r="I11397" s="2" t="n">
        <x:v>34676.22</x:v>
      </x:c>
      <x:c r="J11397" s="3" t="n">
        <x:v>0</x:v>
      </x:c>
      <x:c r="K11397" s="3" t="n">
        <x:v>0</x:v>
      </x:c>
    </x:row>
    <x:row r="11398">
      <x:c r="A11398" t="inlineStr">
        <x:is>
          <x:t xml:space="preserve">待确认</x:t>
        </x:is>
      </x:c>
      <x:c r="B11398" t="n">
        <x:v>11397</x:v>
      </x:c>
      <x:c r="C11398" t="inlineStr">
        <x:is>
          <x:t xml:space="preserve">3月泵车租赁</x:t>
        </x:is>
      </x:c>
      <x:c r="D11398" t="str">
        <x:v>3_机具费</x:v>
      </x:c>
      <x:c r="E11398" t="str">
        <x:v>泵车租赁</x:v>
      </x:c>
      <x:c r="F11398"/>
      <x:c r="G11398" t="inlineStr">
        <x:is>
          <x:t xml:space="preserve">XINTAI HUANGYUAN ONTERNATIONAL PRODUCTS GROUP CO.,LTD</x:t>
        </x:is>
      </x:c>
      <x:c r="H11398" t="n">
        <x:v>1</x:v>
      </x:c>
      <x:c r="I11398" s="2" t="n">
        <x:v>34668</x:v>
      </x:c>
      <x:c r="J11398" s="3" t="n">
        <x:v>0</x:v>
      </x:c>
      <x:c r="K11398" s="3" t="n">
        <x:v>0</x:v>
      </x:c>
    </x:row>
    <x:row r="11399">
      <x:c r="A11399" t="inlineStr">
        <x:is>
          <x:t xml:space="preserve">待确认</x:t>
        </x:is>
      </x:c>
      <x:c r="B11399" t="n">
        <x:v>11398</x:v>
      </x:c>
      <x:c r="C11399" t="inlineStr">
        <x:is>
          <x:t xml:space="preserve">支付租车费（2天）Bunmasaesi</x:t>
        </x:is>
      </x:c>
      <x:c r="D11399" t="str">
        <x:v>6_管理费</x:v>
      </x:c>
      <x:c r="E11399" t="str">
        <x:v>车辆使用费</x:v>
      </x:c>
      <x:c r="F11399"/>
      <x:c r="H11399" t="n">
        <x:v>2</x:v>
      </x:c>
      <x:c r="I11399" s="2" t="n">
        <x:v>34662.39</x:v>
      </x:c>
      <x:c r="J11399" s="3" t="n">
        <x:v>0</x:v>
      </x:c>
      <x:c r="K11399" s="3" t="n">
        <x:v>0</x:v>
      </x:c>
    </x:row>
    <x:row r="11400">
      <x:c r="A11400" t="inlineStr">
        <x:is>
          <x:t xml:space="preserve">待确认</x:t>
        </x:is>
      </x:c>
      <x:c r="B11400" t="n">
        <x:v>11399</x:v>
      </x:c>
      <x:c r="C11400" t="inlineStr">
        <x:is>
          <x:t xml:space="preserve">AB区监控网络线路维修WEXUN TECHNOLOGY (THAILAND)CO.,LTD</x:t>
        </x:is>
      </x:c>
      <x:c r="D11400" t="str">
        <x:v>6_管理费</x:v>
      </x:c>
      <x:c r="E11400" t="str">
        <x:v>办公费</x:v>
      </x:c>
      <x:c r="F11400" t="str">
        <x:v>网络通讯费</x:v>
      </x:c>
      <x:c r="H11400" t="n">
        <x:v>1</x:v>
      </x:c>
      <x:c r="I11400" s="2" t="n">
        <x:v>34651.95</x:v>
      </x:c>
      <x:c r="J11400" s="3" t="n">
        <x:v>0</x:v>
      </x:c>
      <x:c r="K11400" s="3" t="n">
        <x:v>0</x:v>
      </x:c>
    </x:row>
    <x:row r="11401">
      <x:c r="A11401" t="inlineStr">
        <x:is>
          <x:t xml:space="preserve">待确认</x:t>
        </x:is>
      </x:c>
      <x:c r="B11401" t="n">
        <x:v>11400</x:v>
      </x:c>
      <x:c r="C11401" t="inlineStr">
        <x:is>
          <x:t xml:space="preserve">01月房租POOM PRON Co.,Ltd</x:t>
        </x:is>
      </x:c>
      <x:c r="D11401" t="str">
        <x:v>6_管理费</x:v>
      </x:c>
      <x:c r="E11401" t="str">
        <x:v>房租物业费</x:v>
      </x:c>
      <x:c r="F11401"/>
      <x:c r="H11401" t="n">
        <x:v>1</x:v>
      </x:c>
      <x:c r="I11401" s="2" t="n">
        <x:v>34630.04</x:v>
      </x:c>
      <x:c r="J11401" s="3" t="n">
        <x:v>0</x:v>
      </x:c>
      <x:c r="K11401" s="3" t="n">
        <x:v>0</x:v>
      </x:c>
    </x:row>
    <x:row r="11402">
      <x:c r="A11402" t="inlineStr">
        <x:is>
          <x:t xml:space="preserve">待确认</x:t>
        </x:is>
      </x:c>
      <x:c r="B11402" t="n">
        <x:v>11401</x:v>
      </x:c>
      <x:c r="C11402" t="inlineStr">
        <x:is>
          <x:t xml:space="preserve">支付现场液压油费用</x:t>
        </x:is>
      </x:c>
      <x:c r="D11402" t="str">
        <x:v>6_管理费</x:v>
      </x:c>
      <x:c r="E11402" t="str">
        <x:v>待复核</x:v>
      </x:c>
      <x:c r="F11402"/>
      <x:c r="H11402" t="n">
        <x:v>1</x:v>
      </x:c>
      <x:c r="I11402" s="2" t="n">
        <x:v>34622.7</x:v>
      </x:c>
      <x:c r="J11402" s="3" t="n">
        <x:v>0</x:v>
      </x:c>
      <x:c r="K11402" s="3" t="n">
        <x:v>0</x:v>
      </x:c>
    </x:row>
    <x:row r="11403">
      <x:c r="A11403" t="inlineStr">
        <x:is>
          <x:t xml:space="preserve">待确认</x:t>
        </x:is>
      </x:c>
      <x:c r="B11403" t="n">
        <x:v>11402</x:v>
      </x:c>
      <x:c r="C11403" t="inlineStr">
        <x:is>
          <x:t xml:space="preserve">柴油采购费</x:t>
        </x:is>
      </x:c>
      <x:c r="D11403" t="str">
        <x:v>6_管理费</x:v>
      </x:c>
      <x:c r="E11403" t="str">
        <x:v>燃料及动力</x:v>
      </x:c>
      <x:c r="F11403"/>
      <x:c r="G11403" t="inlineStr">
        <x:is>
          <x:t xml:space="preserve">费利嘉</x:t>
        </x:is>
      </x:c>
      <x:c r="H11403" t="n">
        <x:v>1</x:v>
      </x:c>
      <x:c r="I11403" s="2" t="n">
        <x:v>34620</x:v>
      </x:c>
      <x:c r="J11403" s="3" t="n">
        <x:v>0</x:v>
      </x:c>
      <x:c r="K11403" s="3" t="n">
        <x:v>0</x:v>
      </x:c>
    </x:row>
    <x:row r="11404">
      <x:c r="A11404" t="inlineStr">
        <x:is>
          <x:t xml:space="preserve">待确认</x:t>
        </x:is>
      </x:c>
      <x:c r="B11404" t="n">
        <x:v>11403</x:v>
      </x:c>
      <x:c r="C11404" t="inlineStr">
        <x:is>
          <x:t xml:space="preserve">2024/10/11行政用品费（枕头、冰箱、笔）</x:t>
        </x:is>
      </x:c>
      <x:c r="D11404" t="str">
        <x:v>6_管理费</x:v>
      </x:c>
      <x:c r="E11404" t="str">
        <x:v>办公费</x:v>
      </x:c>
      <x:c r="F11404"/>
      <x:c r="G11404" t="inlineStr">
        <x:is>
          <x:t xml:space="preserve">Miss. Narinphon Saethang</x:t>
        </x:is>
      </x:c>
      <x:c r="H11404" t="n">
        <x:v>1</x:v>
      </x:c>
      <x:c r="I11404" s="2" t="n">
        <x:v>34610</x:v>
      </x:c>
      <x:c r="J11404" s="3" t="n">
        <x:v>0</x:v>
      </x:c>
      <x:c r="K11404" s="3" t="n">
        <x:v>0</x:v>
      </x:c>
    </x:row>
    <x:row r="11405">
      <x:c r="A11405" t="inlineStr">
        <x:is>
          <x:t xml:space="preserve">待确认</x:t>
        </x:is>
      </x:c>
      <x:c r="B11405" t="n">
        <x:v>11404</x:v>
      </x:c>
      <x:c r="C11405" t="inlineStr">
        <x:is>
          <x:t xml:space="preserve">糖厂项目付集装箱板房租赁费及押金</x:t>
        </x:is>
      </x:c>
      <x:c r="D11405" t="str">
        <x:v>6_管理费</x:v>
      </x:c>
      <x:c r="E11405" t="str">
        <x:v>集装箱租赁</x:v>
      </x:c>
      <x:c r="F11405"/>
      <x:c r="H11405" t="n">
        <x:v>1</x:v>
      </x:c>
      <x:c r="I11405" s="2" t="n">
        <x:v>34578.47</x:v>
      </x:c>
      <x:c r="J11405" s="3" t="n">
        <x:v>0</x:v>
      </x:c>
      <x:c r="K11405" s="3" t="n">
        <x:v>0</x:v>
      </x:c>
    </x:row>
    <x:row r="11406">
      <x:c r="A11406" t="inlineStr">
        <x:is>
          <x:t xml:space="preserve">待确认</x:t>
        </x:is>
      </x:c>
      <x:c r="B11406" t="n">
        <x:v>11405</x:v>
      </x:c>
      <x:c r="C11406" t="inlineStr">
        <x:is>
          <x:t xml:space="preserve">振威特支付8月营地电费</x:t>
        </x:is>
      </x:c>
      <x:c r="D11406" t="str">
        <x:v>6_管理费</x:v>
      </x:c>
      <x:c r="E11406" t="str">
        <x:v>电费</x:v>
      </x:c>
      <x:c r="F11406"/>
      <x:c r="H11406" t="n">
        <x:v>1</x:v>
      </x:c>
      <x:c r="I11406" s="2" t="n">
        <x:v>34533.02</x:v>
      </x:c>
      <x:c r="J11406" s="3" t="n">
        <x:v>0</x:v>
      </x:c>
      <x:c r="K11406" s="3" t="n">
        <x:v>0</x:v>
      </x:c>
    </x:row>
    <x:row r="11407">
      <x:c r="A11407" t="inlineStr">
        <x:is>
          <x:t xml:space="preserve">待确认</x:t>
        </x:is>
      </x:c>
      <x:c r="B11407" t="n">
        <x:v>11406</x:v>
      </x:c>
      <x:c r="C11407" t="inlineStr">
        <x:is>
          <x:t xml:space="preserve">2026年2月份OBD机械租赁付款D.B KANPAR RUNRUANG LIMILED PARTENERSHIP</x:t>
        </x:is>
      </x:c>
      <x:c r="D11407" t="str">
        <x:v>3_机具费</x:v>
      </x:c>
      <x:c r="E11407" t="str">
        <x:v>机具使用费</x:v>
      </x:c>
      <x:c r="F11407"/>
      <x:c r="H11407" t="n">
        <x:v>1</x:v>
      </x:c>
      <x:c r="I11407" s="2" t="n">
        <x:v>34520.23</x:v>
      </x:c>
      <x:c r="J11407" s="3" t="n">
        <x:v>0</x:v>
      </x:c>
      <x:c r="K11407" s="3" t="n">
        <x:v>0</x:v>
      </x:c>
    </x:row>
    <x:row r="11408">
      <x:c r="A11408" t="inlineStr">
        <x:is>
          <x:t xml:space="preserve">待确认</x:t>
        </x:is>
      </x:c>
      <x:c r="B11408" t="n">
        <x:v>11407</x:v>
      </x:c>
      <x:c r="C11408" t="inlineStr">
        <x:is>
          <x:t xml:space="preserve">2026年2月份第5笔HADRWARE超市材料采购付款</x:t>
        </x:is>
      </x:c>
      <x:c r="D11408" t="str">
        <x:v>2_材料采购</x:v>
      </x:c>
      <x:c r="E11408" t="str">
        <x:v>材料采购</x:v>
      </x:c>
      <x:c r="F11408"/>
      <x:c r="G11408" t="inlineStr">
        <x:is>
          <x:t xml:space="preserve">HARDWAREHOUSE CORPORATION CO.,LTD</x:t>
        </x:is>
      </x:c>
      <x:c r="H11408" t="n">
        <x:v>1</x:v>
      </x:c>
      <x:c r="I11408" s="2" t="n">
        <x:v>34517.75</x:v>
      </x:c>
      <x:c r="J11408" s="3" t="n">
        <x:v>0</x:v>
      </x:c>
      <x:c r="K11408" s="3" t="n">
        <x:v>0</x:v>
      </x:c>
    </x:row>
    <x:row r="11409">
      <x:c r="A11409" t="inlineStr">
        <x:is>
          <x:t xml:space="preserve">待确认</x:t>
        </x:is>
      </x:c>
      <x:c r="B11409" t="n">
        <x:v>11408</x:v>
      </x:c>
      <x:c r="C11409" t="inlineStr">
        <x:is>
          <x:t xml:space="preserve">支付绿色通道及代关费用</x:t>
        </x:is>
      </x:c>
      <x:c r="D11409" t="str">
        <x:v>6_管理费</x:v>
      </x:c>
      <x:c r="E11409" t="str">
        <x:v>待复核</x:v>
      </x:c>
      <x:c r="F11409"/>
      <x:c r="H11409" t="n">
        <x:v>1</x:v>
      </x:c>
      <x:c r="I11409" s="2" t="n">
        <x:v>34445.95</x:v>
      </x:c>
      <x:c r="J11409" s="3" t="n">
        <x:v>0</x:v>
      </x:c>
      <x:c r="K11409" s="3" t="n">
        <x:v>0</x:v>
      </x:c>
    </x:row>
    <x:row r="11410">
      <x:c r="A11410" t="inlineStr">
        <x:is>
          <x:t xml:space="preserve">待确认</x:t>
        </x:is>
      </x:c>
      <x:c r="B11410" t="n">
        <x:v>11409</x:v>
      </x:c>
      <x:c r="C11410" t="inlineStr">
        <x:is>
          <x:t xml:space="preserve">建滔项目-支付项目印花税</x:t>
        </x:is>
      </x:c>
      <x:c r="D11410" t="str">
        <x:v>7_税金</x:v>
      </x:c>
      <x:c r="E11410" t="str">
        <x:v>印花税</x:v>
      </x:c>
      <x:c r="F11410"/>
      <x:c r="H11410" t="n">
        <x:v>1</x:v>
      </x:c>
      <x:c r="I11410" s="2" t="n">
        <x:v>34439</x:v>
      </x:c>
      <x:c r="J11410" s="3" t="n">
        <x:v>0</x:v>
      </x:c>
      <x:c r="K11410" s="3" t="n">
        <x:v>0</x:v>
      </x:c>
    </x:row>
    <x:row r="11411">
      <x:c r="A11411" t="inlineStr">
        <x:is>
          <x:t xml:space="preserve">待确认</x:t>
        </x:is>
      </x:c>
      <x:c r="B11411" t="n">
        <x:v>11410</x:v>
      </x:c>
      <x:c r="C11411" t="inlineStr">
        <x:is>
          <x:t xml:space="preserve">支付现场临建木头费用</x:t>
        </x:is>
      </x:c>
      <x:c r="D11411" t="str">
        <x:v>6_管理费</x:v>
      </x:c>
      <x:c r="E11411" t="str">
        <x:v>现场临建用房</x:v>
      </x:c>
      <x:c r="F11411"/>
      <x:c r="H11411" t="n">
        <x:v>1</x:v>
      </x:c>
      <x:c r="I11411" s="2" t="n">
        <x:v>34437.11</x:v>
      </x:c>
      <x:c r="J11411" s="3" t="n">
        <x:v>0</x:v>
      </x:c>
      <x:c r="K11411" s="3" t="n">
        <x:v>0</x:v>
      </x:c>
    </x:row>
    <x:row r="11412">
      <x:c r="A11412" t="inlineStr">
        <x:is>
          <x:t xml:space="preserve">待确认</x:t>
        </x:is>
      </x:c>
      <x:c r="B11412" t="n">
        <x:v>11411</x:v>
      </x:c>
      <x:c r="C11412" t="inlineStr">
        <x:is>
          <x:t xml:space="preserve">支付现场装载机维修费</x:t>
        </x:is>
      </x:c>
      <x:c r="D11412" t="str">
        <x:v>3_机具费</x:v>
      </x:c>
      <x:c r="E11412" t="str">
        <x:v>机具维修</x:v>
      </x:c>
      <x:c r="F11412"/>
      <x:c r="H11412" t="n">
        <x:v>3</x:v>
      </x:c>
      <x:c r="I11412" s="2" t="n">
        <x:v>34435.51</x:v>
      </x:c>
      <x:c r="J11412" s="3" t="n">
        <x:v>0</x:v>
      </x:c>
      <x:c r="K11412" s="3" t="n">
        <x:v>0</x:v>
      </x:c>
    </x:row>
    <x:row r="11413">
      <x:c r="A11413" t="inlineStr">
        <x:is>
          <x:t xml:space="preserve">待确认</x:t>
        </x:is>
      </x:c>
      <x:c r="B11413" t="n">
        <x:v>11412</x:v>
      </x:c>
      <x:c r="C11413" t="inlineStr">
        <x:is>
          <x:t xml:space="preserve">水泥井、水泥管</x:t>
        </x:is>
      </x:c>
      <x:c r="D11413" t="str">
        <x:v>2_材料采购</x:v>
      </x:c>
      <x:c r="E11413" t="str">
        <x:v>水泥及砂浆</x:v>
      </x:c>
      <x:c r="F11413"/>
      <x:c r="G11413" t="inlineStr">
        <x:is>
          <x:t xml:space="preserve">YUNAN CORPORATION CO.,LTD</x:t>
        </x:is>
      </x:c>
      <x:c r="H11413" t="n">
        <x:v>1</x:v>
      </x:c>
      <x:c r="I11413" s="2" t="n">
        <x:v>34421.9</x:v>
      </x:c>
      <x:c r="J11413" s="3" t="n">
        <x:v>0</x:v>
      </x:c>
      <x:c r="K11413" s="3" t="n">
        <x:v>0</x:v>
      </x:c>
    </x:row>
    <x:row r="11414">
      <x:c r="A11414" t="inlineStr">
        <x:is>
          <x:t xml:space="preserve">待确认</x:t>
        </x:is>
      </x:c>
      <x:c r="B11414" t="n">
        <x:v>11413</x:v>
      </x:c>
      <x:c r="C11414" t="inlineStr">
        <x:is>
          <x:t xml:space="preserve">移动感应门采购尾款</x:t>
        </x:is>
      </x:c>
      <x:c r="D11414" t="str">
        <x:v>2_材料采购</x:v>
      </x:c>
      <x:c r="E11414" t="str">
        <x:v>材料采购</x:v>
      </x:c>
      <x:c r="F11414"/>
      <x:c r="G11414" t="inlineStr">
        <x:is>
          <x:t xml:space="preserve">LCTT TRADING(THAILAND)CO.,LTD(HEAD OFFICE)</x:t>
        </x:is>
      </x:c>
      <x:c r="H11414" t="n">
        <x:v>1</x:v>
      </x:c>
      <x:c r="I11414" s="2" t="n">
        <x:v>34419.87</x:v>
      </x:c>
      <x:c r="J11414" s="3" t="n">
        <x:v>0</x:v>
      </x:c>
      <x:c r="K11414" s="3" t="n">
        <x:v>0</x:v>
      </x:c>
    </x:row>
    <x:row r="11415">
      <x:c r="A11415" t="inlineStr">
        <x:is>
          <x:t xml:space="preserve">待确认</x:t>
        </x:is>
      </x:c>
      <x:c r="B11415" t="n">
        <x:v>11414</x:v>
      </x:c>
      <x:c r="C11415" t="inlineStr">
        <x:is>
          <x:t xml:space="preserve">移动感应门预付款30%</x:t>
        </x:is>
      </x:c>
      <x:c r="D11415" t="str">
        <x:v>2_材料采购</x:v>
      </x:c>
      <x:c r="E11415" t="str">
        <x:v>材料采购</x:v>
      </x:c>
      <x:c r="F11415"/>
      <x:c r="G11415" t="inlineStr">
        <x:is>
          <x:t xml:space="preserve">LCTT TRADING(THAILAND)CO.,LTD(HEAD OFFICE)</x:t>
        </x:is>
      </x:c>
      <x:c r="H11415" t="n">
        <x:v>1</x:v>
      </x:c>
      <x:c r="I11415" s="2" t="n">
        <x:v>34419.87</x:v>
      </x:c>
      <x:c r="J11415" s="3" t="n">
        <x:v>0</x:v>
      </x:c>
      <x:c r="K11415" s="3" t="n">
        <x:v>0</x:v>
      </x:c>
    </x:row>
    <x:row r="11416">
      <x:c r="A11416" t="inlineStr">
        <x:is>
          <x:t xml:space="preserve">待确认</x:t>
        </x:is>
      </x:c>
      <x:c r="B11416" t="n">
        <x:v>11415</x:v>
      </x:c>
      <x:c r="C11416" t="inlineStr">
        <x:is>
          <x:t xml:space="preserve">支付perfect vill公寓7月房租</x:t>
        </x:is>
      </x:c>
      <x:c r="D11416" t="str">
        <x:v>6_管理费</x:v>
      </x:c>
      <x:c r="E11416" t="str">
        <x:v>房租物业费</x:v>
      </x:c>
      <x:c r="F11416"/>
      <x:c r="H11416" t="n">
        <x:v>1</x:v>
      </x:c>
      <x:c r="I11416" s="2" t="n">
        <x:v>34395.44</x:v>
      </x:c>
      <x:c r="J11416" s="3" t="n">
        <x:v>0</x:v>
      </x:c>
      <x:c r="K11416" s="3" t="n">
        <x:v>0</x:v>
      </x:c>
    </x:row>
    <x:row r="11417">
      <x:c r="A11417" t="inlineStr">
        <x:is>
          <x:t xml:space="preserve">待确认</x:t>
        </x:is>
      </x:c>
      <x:c r="B11417" t="n">
        <x:v>11416</x:v>
      </x:c>
      <x:c r="C11417" t="inlineStr">
        <x:is>
          <x:t xml:space="preserve">5~6月份现场用水</x:t>
        </x:is>
      </x:c>
      <x:c r="D11417" t="str">
        <x:v>6_管理费</x:v>
      </x:c>
      <x:c r="E11417" t="str">
        <x:v>水费</x:v>
      </x:c>
      <x:c r="F11417"/>
      <x:c r="G11417" t="inlineStr">
        <x:is>
          <x:t xml:space="preserve">PINTHONG INDUSTRIAL PARK PUBLIC COMPANY LIMITED</x:t>
        </x:is>
      </x:c>
      <x:c r="H11417" t="n">
        <x:v>1</x:v>
      </x:c>
      <x:c r="I11417" s="2" t="n">
        <x:v>34379.1</x:v>
      </x:c>
      <x:c r="J11417" s="3" t="n">
        <x:v>0</x:v>
      </x:c>
      <x:c r="K11417" s="3" t="n">
        <x:v>0</x:v>
      </x:c>
    </x:row>
    <x:row r="11418">
      <x:c r="A11418" t="inlineStr">
        <x:is>
          <x:t xml:space="preserve">待确认</x:t>
        </x:is>
      </x:c>
      <x:c r="B11418" t="n">
        <x:v>11417</x:v>
      </x:c>
      <x:c r="C11418" t="inlineStr">
        <x:is>
          <x:t xml:space="preserve">AB区废弃模板清理费用Banyen</x:t>
        </x:is>
      </x:c>
      <x:c r="D11418" t="str">
        <x:v>2_材料采购</x:v>
      </x:c>
      <x:c r="E11418" t="str">
        <x:v>模板木方</x:v>
      </x:c>
      <x:c r="F11418"/>
      <x:c r="H11418" t="n">
        <x:v>1</x:v>
      </x:c>
      <x:c r="I11418" s="2" t="n">
        <x:v>34377.26</x:v>
      </x:c>
      <x:c r="J11418" s="3" t="n">
        <x:v>0</x:v>
      </x:c>
      <x:c r="K11418" s="3" t="n">
        <x:v>0</x:v>
      </x:c>
    </x:row>
    <x:row r="11419">
      <x:c r="A11419" t="inlineStr">
        <x:is>
          <x:t xml:space="preserve">待确认</x:t>
        </x:is>
      </x:c>
      <x:c r="B11419" t="n">
        <x:v>11418</x:v>
      </x:c>
      <x:c r="C11419" t="inlineStr">
        <x:is>
          <x:t xml:space="preserve">HARDWAREHOUSE材料采购 - 13HARDWAREHOUSE CORPORATION CO.,LTD</x:t>
        </x:is>
      </x:c>
      <x:c r="D11419" t="str">
        <x:v>2_材料采购</x:v>
      </x:c>
      <x:c r="E11419" t="str">
        <x:v>五金辅材</x:v>
      </x:c>
      <x:c r="F11419"/>
      <x:c r="H11419" t="n">
        <x:v>1</x:v>
      </x:c>
      <x:c r="I11419" s="2" t="n">
        <x:v>34354.59</x:v>
      </x:c>
      <x:c r="J11419" s="3" t="n">
        <x:v>0</x:v>
      </x:c>
      <x:c r="K11419" s="3" t="n">
        <x:v>0</x:v>
      </x:c>
    </x:row>
    <x:row r="11420">
      <x:c r="A11420" t="inlineStr">
        <x:is>
          <x:t xml:space="preserve">待确认</x:t>
        </x:is>
      </x:c>
      <x:c r="B11420" t="n">
        <x:v>11419</x:v>
      </x:c>
      <x:c r="C11420" t="inlineStr">
        <x:is>
          <x:t xml:space="preserve">JCB及登高车付款</x:t>
        </x:is>
      </x:c>
      <x:c r="D11420" t="str">
        <x:v>3_机具费</x:v>
      </x:c>
      <x:c r="E11420" t="str">
        <x:v>机具使用费</x:v>
      </x:c>
      <x:c r="F11420"/>
      <x:c r="G11420" t="inlineStr">
        <x:is>
          <x:t xml:space="preserve">RENT(THAILAND)CO.,LTD</x:t>
        </x:is>
      </x:c>
      <x:c r="H11420" t="n">
        <x:v>1</x:v>
      </x:c>
      <x:c r="I11420" s="2" t="n">
        <x:v>34347</x:v>
      </x:c>
      <x:c r="J11420" s="3" t="n">
        <x:v>0</x:v>
      </x:c>
      <x:c r="K11420" s="3" t="n">
        <x:v>0</x:v>
      </x:c>
    </x:row>
    <x:row r="11421">
      <x:c r="A11421" t="inlineStr">
        <x:is>
          <x:t xml:space="preserve">待确认</x:t>
        </x:is>
      </x:c>
      <x:c r="B11421" t="n">
        <x:v>11420</x:v>
      </x:c>
      <x:c r="C11421" t="inlineStr">
        <x:is>
          <x:t xml:space="preserve">支付茶几及沙发</x:t>
        </x:is>
      </x:c>
      <x:c r="D11421" t="str">
        <x:v>6_管理费</x:v>
      </x:c>
      <x:c r="E11421" t="str">
        <x:v>待复核</x:v>
      </x:c>
      <x:c r="F11421"/>
      <x:c r="H11421" t="n">
        <x:v>1</x:v>
      </x:c>
      <x:c r="I11421" s="2" t="n">
        <x:v>34344.44</x:v>
      </x:c>
      <x:c r="J11421" s="3" t="n">
        <x:v>0</x:v>
      </x:c>
      <x:c r="K11421" s="3" t="n">
        <x:v>0</x:v>
      </x:c>
    </x:row>
    <x:row r="11422">
      <x:c r="A11422" t="inlineStr">
        <x:is>
          <x:t xml:space="preserve">待确认</x:t>
        </x:is>
      </x:c>
      <x:c r="B11422" t="n">
        <x:v>11421</x:v>
      </x:c>
      <x:c r="C11422" t="inlineStr">
        <x:is>
          <x:t xml:space="preserve">振威特预付不锈钢电动感应门预付款30%（LCTT TRADING(THAILAND)CO.,LTD(HEAD OFFICE)）</x:t>
        </x:is>
      </x:c>
      <x:c r="D11422" t="str">
        <x:v>2_材料采购</x:v>
      </x:c>
      <x:c r="E11422" t="str">
        <x:v>材料采购</x:v>
      </x:c>
      <x:c r="F11422"/>
      <x:c r="H11422" t="n">
        <x:v>1</x:v>
      </x:c>
      <x:c r="I11422" s="2" t="n">
        <x:v>34323.76</x:v>
      </x:c>
      <x:c r="J11422" s="3" t="n">
        <x:v>0</x:v>
      </x:c>
      <x:c r="K11422" s="3" t="n">
        <x:v>0</x:v>
      </x:c>
    </x:row>
    <x:row r="11423">
      <x:c r="A11423" t="inlineStr">
        <x:is>
          <x:t xml:space="preserve">待确认</x:t>
        </x:is>
      </x:c>
      <x:c r="B11423" t="n">
        <x:v>11422</x:v>
      </x:c>
      <x:c r="C11423" t="inlineStr">
        <x:is>
          <x:t xml:space="preserve">支付7月自来水及垃圾处理费CG CORPORATION CO LTD</x:t>
        </x:is>
      </x:c>
      <x:c r="D11423" t="str">
        <x:v>6_管理费</x:v>
      </x:c>
      <x:c r="E11423" t="str">
        <x:v>场地清理费</x:v>
      </x:c>
      <x:c r="F11423"/>
      <x:c r="H11423" t="n">
        <x:v>1</x:v>
      </x:c>
      <x:c r="I11423" s="2" t="n">
        <x:v>34323.41</x:v>
      </x:c>
      <x:c r="J11423" s="3" t="n">
        <x:v>0</x:v>
      </x:c>
      <x:c r="K11423" s="3" t="n">
        <x:v>0</x:v>
      </x:c>
    </x:row>
    <x:row r="11424">
      <x:c r="A11424" t="inlineStr">
        <x:is>
          <x:t xml:space="preserve">待确认</x:t>
        </x:is>
      </x:c>
      <x:c r="B11424" t="n">
        <x:v>11423</x:v>
      </x:c>
      <x:c r="C11424" t="inlineStr">
        <x:is>
          <x:t xml:space="preserve">9月TN泵车TN.CEMENTBLOCK CO.,LTD</x:t>
        </x:is>
      </x:c>
      <x:c r="D11424" t="str">
        <x:v>3_机具费</x:v>
      </x:c>
      <x:c r="E11424" t="str">
        <x:v>泵车租赁</x:v>
      </x:c>
      <x:c r="F11424"/>
      <x:c r="H11424" t="n">
        <x:v>1</x:v>
      </x:c>
      <x:c r="I11424" s="2" t="n">
        <x:v>34316.51</x:v>
      </x:c>
      <x:c r="J11424" s="3" t="n">
        <x:v>0</x:v>
      </x:c>
      <x:c r="K11424" s="3" t="n">
        <x:v>0</x:v>
      </x:c>
    </x:row>
    <x:row r="11425">
      <x:c r="A11425" t="inlineStr">
        <x:is>
          <x:t xml:space="preserve">待确认</x:t>
        </x:is>
      </x:c>
      <x:c r="B11425" t="n">
        <x:v>11424</x:v>
      </x:c>
      <x:c r="C11425" t="inlineStr">
        <x:is>
          <x:t xml:space="preserve">B区植筋胶采购(20支)WE HOME SOLUTION CO.,LTD</x:t>
        </x:is>
      </x:c>
      <x:c r="D11425" t="str">
        <x:v>2_材料采购</x:v>
      </x:c>
      <x:c r="E11425" t="str">
        <x:v>混凝土</x:v>
      </x:c>
      <x:c r="F11425"/>
      <x:c r="H11425" t="n">
        <x:v>1</x:v>
      </x:c>
      <x:c r="I11425" s="2" t="n">
        <x:v>34305.41</x:v>
      </x:c>
      <x:c r="J11425" s="3" t="n">
        <x:v>0</x:v>
      </x:c>
      <x:c r="K11425" s="3" t="n">
        <x:v>0</x:v>
      </x:c>
    </x:row>
    <x:row r="11426">
      <x:c r="A11426" t="inlineStr">
        <x:is>
          <x:t xml:space="preserve">待确认</x:t>
        </x:is>
      </x:c>
      <x:c r="B11426" t="n">
        <x:v>11425</x:v>
      </x:c>
      <x:c r="C11426" t="inlineStr">
        <x:is>
          <x:t xml:space="preserve">沃森项目支付YUNAN CORPORATION CO.,LTD水泥井、水泥管采购</x:t>
        </x:is>
      </x:c>
      <x:c r="D11426" t="str">
        <x:v>2_材料采购</x:v>
      </x:c>
      <x:c r="E11426" t="str">
        <x:v>水泥及砂浆</x:v>
      </x:c>
      <x:c r="F11426"/>
      <x:c r="H11426" t="n">
        <x:v>1</x:v>
      </x:c>
      <x:c r="I11426" s="2" t="n">
        <x:v>34241.9</x:v>
      </x:c>
      <x:c r="J11426" s="3" t="n">
        <x:v>0</x:v>
      </x:c>
      <x:c r="K11426" s="3" t="n">
        <x:v>0</x:v>
      </x:c>
    </x:row>
    <x:row r="11427">
      <x:c r="A11427" t="inlineStr">
        <x:is>
          <x:t xml:space="preserve">待确认</x:t>
        </x:is>
      </x:c>
      <x:c r="B11427" t="n">
        <x:v>11426</x:v>
      </x:c>
      <x:c r="C11427" t="inlineStr">
        <x:is>
          <x:t xml:space="preserve">B区植筋胶采购(20支)</x:t>
        </x:is>
      </x:c>
      <x:c r="D11427" t="str">
        <x:v>2_材料采购</x:v>
      </x:c>
      <x:c r="E11427" t="str">
        <x:v>材料采购</x:v>
      </x:c>
      <x:c r="F11427"/>
      <x:c r="G11427" t="inlineStr">
        <x:is>
          <x:t xml:space="preserve">WE HOME SOLUTION CO.,LTD</x:t>
        </x:is>
      </x:c>
      <x:c r="H11427" t="n">
        <x:v>1</x:v>
      </x:c>
      <x:c r="I11427" s="2" t="n">
        <x:v>34240</x:v>
      </x:c>
      <x:c r="J11427" s="3" t="n">
        <x:v>0</x:v>
      </x:c>
      <x:c r="K11427" s="3" t="n">
        <x:v>0</x:v>
      </x:c>
    </x:row>
    <x:row r="11428">
      <x:c r="A11428" t="inlineStr">
        <x:is>
          <x:t xml:space="preserve">待确认</x:t>
        </x:is>
      </x:c>
      <x:c r="B11428" t="n">
        <x:v>11427</x:v>
      </x:c>
      <x:c r="C11428" t="inlineStr">
        <x:is>
          <x:t xml:space="preserve">TN泵车2026/2/28日(B区)</x:t>
        </x:is>
      </x:c>
      <x:c r="D11428" t="str">
        <x:v>3_机具费</x:v>
      </x:c>
      <x:c r="E11428" t="str">
        <x:v>泵车租赁</x:v>
      </x:c>
      <x:c r="F11428"/>
      <x:c r="G11428" t="inlineStr">
        <x:is>
          <x:t xml:space="preserve">TN.CEMENTBLOCK CO.,LTD</x:t>
        </x:is>
      </x:c>
      <x:c r="H11428" t="n">
        <x:v>1</x:v>
      </x:c>
      <x:c r="I11428" s="2" t="n">
        <x:v>34240</x:v>
      </x:c>
      <x:c r="J11428" s="3" t="n">
        <x:v>0</x:v>
      </x:c>
      <x:c r="K11428" s="3" t="n">
        <x:v>0</x:v>
      </x:c>
    </x:row>
    <x:row r="11429">
      <x:c r="A11429" t="inlineStr">
        <x:is>
          <x:t xml:space="preserve">待确认</x:t>
        </x:is>
      </x:c>
      <x:c r="B11429" t="n">
        <x:v>11428</x:v>
      </x:c>
      <x:c r="C11429" t="inlineStr">
        <x:is>
          <x:t xml:space="preserve">养老签</x:t>
        </x:is>
      </x:c>
      <x:c r="D11429" t="str">
        <x:v>6_管理费</x:v>
      </x:c>
      <x:c r="E11429" t="str">
        <x:v>证件许可</x:v>
      </x:c>
      <x:c r="F11429"/>
      <x:c r="G11429" t="inlineStr">
        <x:is>
          <x:t xml:space="preserve">李晓同</x:t>
        </x:is>
      </x:c>
      <x:c r="H11429" t="n">
        <x:v>1</x:v>
      </x:c>
      <x:c r="I11429" s="2" t="n">
        <x:v>34240</x:v>
      </x:c>
      <x:c r="J11429" s="3" t="n">
        <x:v>0</x:v>
      </x:c>
      <x:c r="K11429" s="3" t="n">
        <x:v>0</x:v>
      </x:c>
    </x:row>
    <x:row r="11430">
      <x:c r="A11430" t="inlineStr">
        <x:is>
          <x:t xml:space="preserve">待确认</x:t>
        </x:is>
      </x:c>
      <x:c r="B11430" t="n">
        <x:v>11429</x:v>
      </x:c>
      <x:c r="C11430" t="inlineStr">
        <x:is>
          <x:t xml:space="preserve">发电机（9.17-10.16）付款</x:t>
        </x:is>
      </x:c>
      <x:c r="D11430" t="str">
        <x:v>3_机具费</x:v>
      </x:c>
      <x:c r="E11430" t="str">
        <x:v>发电机租赁</x:v>
      </x:c>
      <x:c r="F11430"/>
      <x:c r="G11430" t="inlineStr">
        <x:is>
          <x:t xml:space="preserve">AVER SSIA (THAILAND ) LIMITED</x:t>
        </x:is>
      </x:c>
      <x:c r="H11430" t="n">
        <x:v>1</x:v>
      </x:c>
      <x:c r="I11430" s="2" t="n">
        <x:v>34240</x:v>
      </x:c>
      <x:c r="J11430" s="3" t="n">
        <x:v>0</x:v>
      </x:c>
      <x:c r="K11430" s="3" t="n">
        <x:v>0</x:v>
      </x:c>
    </x:row>
    <x:row r="11431">
      <x:c r="A11431" t="inlineStr">
        <x:is>
          <x:t xml:space="preserve">待确认</x:t>
        </x:is>
      </x:c>
      <x:c r="B11431" t="n">
        <x:v>11430</x:v>
      </x:c>
      <x:c r="C11431" t="inlineStr">
        <x:is>
          <x:t xml:space="preserve">茶几，沙发</x:t>
        </x:is>
      </x:c>
      <x:c r="D11431" t="str">
        <x:v>6_管理费</x:v>
      </x:c>
      <x:c r="E11431" t="str">
        <x:v>办公费</x:v>
      </x:c>
      <x:c r="F11431"/>
      <x:c r="G11431" t="inlineStr">
        <x:is>
          <x:t xml:space="preserve">THAI HUA CHEN (THAILAND)CO.,LTD</x:t>
        </x:is>
      </x:c>
      <x:c r="H11431" t="n">
        <x:v>1</x:v>
      </x:c>
      <x:c r="I11431" s="2" t="n">
        <x:v>34240</x:v>
      </x:c>
      <x:c r="J11431" s="3" t="n">
        <x:v>0</x:v>
      </x:c>
      <x:c r="K11431" s="3" t="n">
        <x:v>0</x:v>
      </x:c>
    </x:row>
    <x:row r="11432">
      <x:c r="A11432" t="inlineStr">
        <x:is>
          <x:t xml:space="preserve">待确认</x:t>
        </x:is>
      </x:c>
      <x:c r="B11432" t="n">
        <x:v>11431</x:v>
      </x:c>
      <x:c r="C11432" t="inlineStr">
        <x:is>
          <x:t xml:space="preserve">装修材料腻子粉付款</x:t>
        </x:is>
      </x:c>
      <x:c r="D11432" t="str">
        <x:v>0_分包</x:v>
      </x:c>
      <x:c r="E11432" t="str">
        <x:v>分包款</x:v>
      </x:c>
      <x:c r="F11432"/>
      <x:c r="G11432" t="inlineStr">
        <x:is>
          <x:t xml:space="preserve">EXPORT SOLUTIONS(THAILAND) CO.,LTD</x:t>
        </x:is>
      </x:c>
      <x:c r="H11432" t="n">
        <x:v>1</x:v>
      </x:c>
      <x:c r="I11432" s="2" t="n">
        <x:v>34240</x:v>
      </x:c>
      <x:c r="J11432" s="3" t="n">
        <x:v>0</x:v>
      </x:c>
      <x:c r="K11432" s="3" t="n">
        <x:v>0</x:v>
      </x:c>
    </x:row>
    <x:row r="11433">
      <x:c r="A11433" t="inlineStr">
        <x:is>
          <x:t xml:space="preserve">待确认</x:t>
        </x:is>
      </x:c>
      <x:c r="B11433" t="n">
        <x:v>11432</x:v>
      </x:c>
      <x:c r="C11433" t="inlineStr">
        <x:is>
          <x:t xml:space="preserve">试桩打桩费</x:t>
        </x:is>
      </x:c>
      <x:c r="D11433" t="str">
        <x:v>0_分包</x:v>
      </x:c>
      <x:c r="E11433" t="str">
        <x:v>分包款</x:v>
      </x:c>
      <x:c r="F11433"/>
      <x:c r="G11433" t="inlineStr">
        <x:is>
          <x:t xml:space="preserve">WE HOME SOLUTION CO.,LTD</x:t>
        </x:is>
      </x:c>
      <x:c r="H11433" t="n">
        <x:v>1</x:v>
      </x:c>
      <x:c r="I11433" s="2" t="n">
        <x:v>34240</x:v>
      </x:c>
      <x:c r="J11433" s="3" t="n">
        <x:v>0</x:v>
      </x:c>
      <x:c r="K11433" s="3" t="n">
        <x:v>0</x:v>
      </x:c>
    </x:row>
    <x:row r="11434">
      <x:c r="A11434" t="inlineStr">
        <x:is>
          <x:t xml:space="preserve">待确认</x:t>
        </x:is>
      </x:c>
      <x:c r="B11434" t="n">
        <x:v>11433</x:v>
      </x:c>
      <x:c r="C11434" t="inlineStr">
        <x:is>
          <x:t xml:space="preserve">质量体系证书费用</x:t>
        </x:is>
      </x:c>
      <x:c r="D11434" t="str">
        <x:v>6_管理费</x:v>
      </x:c>
      <x:c r="E11434" t="str">
        <x:v>证件许可</x:v>
      </x:c>
      <x:c r="F11434"/>
      <x:c r="G11434" t="inlineStr">
        <x:is>
          <x:t xml:space="preserve">ZHONGDA UNITED INTENATIONAL CERTIFICATION CO.,LTD</x:t>
        </x:is>
      </x:c>
      <x:c r="H11434" t="n">
        <x:v>1</x:v>
      </x:c>
      <x:c r="I11434" s="2" t="n">
        <x:v>34240</x:v>
      </x:c>
      <x:c r="J11434" s="3" t="n">
        <x:v>0</x:v>
      </x:c>
      <x:c r="K11434" s="3" t="n">
        <x:v>0</x:v>
      </x:c>
    </x:row>
    <x:row r="11435">
      <x:c r="A11435" t="inlineStr">
        <x:is>
          <x:t xml:space="preserve">待确认</x:t>
        </x:is>
      </x:c>
      <x:c r="B11435" t="n">
        <x:v>11434</x:v>
      </x:c>
      <x:c r="C11435" t="inlineStr">
        <x:is>
          <x:t xml:space="preserve">集装箱板房租赁及押金付款（13500押金）</x:t>
        </x:is>
      </x:c>
      <x:c r="D11435" t="str">
        <x:v>6_管理费</x:v>
      </x:c>
      <x:c r="E11435" t="str">
        <x:v>集装箱租赁</x:v>
      </x:c>
      <x:c r="F11435"/>
      <x:c r="G11435" t="inlineStr">
        <x:is>
          <x:t xml:space="preserve">S&amp;T CONTEMP CO.,LTD</x:t>
        </x:is>
      </x:c>
      <x:c r="H11435" t="n">
        <x:v>1</x:v>
      </x:c>
      <x:c r="I11435" s="2" t="n">
        <x:v>34240</x:v>
      </x:c>
      <x:c r="J11435" s="3" t="n">
        <x:v>0</x:v>
      </x:c>
      <x:c r="K11435" s="3" t="n">
        <x:v>0</x:v>
      </x:c>
    </x:row>
    <x:row r="11436">
      <x:c r="A11436" t="inlineStr">
        <x:is>
          <x:t xml:space="preserve">待确认</x:t>
        </x:is>
      </x:c>
      <x:c r="B11436" t="n">
        <x:v>11435</x:v>
      </x:c>
      <x:c r="C11436" t="inlineStr">
        <x:is>
          <x:t xml:space="preserve">行政采购（宿舍用品）</x:t>
        </x:is>
      </x:c>
      <x:c r="D11436" t="str">
        <x:v>6_管理费</x:v>
      </x:c>
      <x:c r="E11436" t="str">
        <x:v>办公费</x:v>
      </x:c>
      <x:c r="F11436" t="str">
        <x:v>办公物品采购</x:v>
      </x:c>
      <x:c r="G11436" t="inlineStr">
        <x:is>
          <x:t xml:space="preserve">Tanthitaya Saithong</x:t>
        </x:is>
      </x:c>
      <x:c r="H11436" t="n">
        <x:v>13</x:v>
      </x:c>
      <x:c r="I11436" s="2" t="n">
        <x:v>34233</x:v>
      </x:c>
      <x:c r="J11436" s="3" t="n">
        <x:v>0</x:v>
      </x:c>
      <x:c r="K11436" s="3" t="n">
        <x:v>0</x:v>
      </x:c>
    </x:row>
    <x:row r="11437">
      <x:c r="A11437" t="inlineStr">
        <x:is>
          <x:t xml:space="preserve">待确认</x:t>
        </x:is>
      </x:c>
      <x:c r="B11437" t="n">
        <x:v>11436</x:v>
      </x:c>
      <x:c r="C11437" t="inlineStr">
        <x:is>
          <x:t xml:space="preserve">工字桩运输费</x:t>
        </x:is>
      </x:c>
      <x:c r="D11437" t="str">
        <x:v>5_关税物流</x:v>
      </x:c>
      <x:c r="E11437" t="str">
        <x:v>运输费</x:v>
      </x:c>
      <x:c r="F11437"/>
      <x:c r="G11437" t="inlineStr">
        <x:is>
          <x:t xml:space="preserve">CHACHOENGSAO PRESTRESS CONCRETE PRODUCT CO.,LTD</x:t>
        </x:is>
      </x:c>
      <x:c r="H11437" t="n">
        <x:v>1</x:v>
      </x:c>
      <x:c r="I11437" s="2" t="n">
        <x:v>34229.3</x:v>
      </x:c>
      <x:c r="J11437" s="3" t="n">
        <x:v>0</x:v>
      </x:c>
      <x:c r="K11437" s="3" t="n">
        <x:v>0</x:v>
      </x:c>
    </x:row>
    <x:row r="11438">
      <x:c r="A11438" t="inlineStr">
        <x:is>
          <x:t xml:space="preserve">待确认</x:t>
        </x:is>
      </x:c>
      <x:c r="B11438" t="n">
        <x:v>11437</x:v>
      </x:c>
      <x:c r="C11438" t="inlineStr">
        <x:is>
          <x:t xml:space="preserve">律师咨询费TGL GO LAWFIRM CO..LTD.</x:t>
        </x:is>
      </x:c>
      <x:c r="D11438" t="str">
        <x:v>6_管理费</x:v>
      </x:c>
      <x:c r="E11438" t="str">
        <x:v>中介费</x:v>
      </x:c>
      <x:c r="F11438"/>
      <x:c r="H11438" t="n">
        <x:v>1</x:v>
      </x:c>
      <x:c r="I11438" s="2" t="n">
        <x:v>34219.17</x:v>
      </x:c>
      <x:c r="J11438" s="3" t="n">
        <x:v>0</x:v>
      </x:c>
      <x:c r="K11438" s="3" t="n">
        <x:v>0</x:v>
      </x:c>
    </x:row>
    <x:row r="11439">
      <x:c r="A11439" t="inlineStr">
        <x:is>
          <x:t xml:space="preserve">待确认</x:t>
        </x:is>
      </x:c>
      <x:c r="B11439" t="n">
        <x:v>11438</x:v>
      </x:c>
      <x:c r="C11439" t="inlineStr">
        <x:is>
          <x:t xml:space="preserve">8月营地电费</x:t>
        </x:is>
      </x:c>
      <x:c r="D11439" t="str">
        <x:v>6_管理费</x:v>
      </x:c>
      <x:c r="E11439" t="str">
        <x:v>电费</x:v>
      </x:c>
      <x:c r="F11439"/>
      <x:c r="G11439" t="inlineStr">
        <x:is>
          <x:t xml:space="preserve">PROVINCIAL ELECTRICITY AUTHORITY NONGYAI BRANCH</x:t>
        </x:is>
      </x:c>
      <x:c r="H11439" t="n">
        <x:v>1</x:v>
      </x:c>
      <x:c r="I11439" s="2" t="n">
        <x:v>34204.34</x:v>
      </x:c>
      <x:c r="J11439" s="3" t="n">
        <x:v>0</x:v>
      </x:c>
      <x:c r="K11439" s="3" t="n">
        <x:v>0</x:v>
      </x:c>
    </x:row>
    <x:row r="11440">
      <x:c r="A11440" t="inlineStr">
        <x:is>
          <x:t xml:space="preserve">待确认</x:t>
        </x:is>
      </x:c>
      <x:c r="B11440" t="n">
        <x:v>11439</x:v>
      </x:c>
      <x:c r="C11440" t="inlineStr">
        <x:is>
          <x:t xml:space="preserve">贝克威尔项目-支付现场集装箱办公室11月份租赁费</x:t>
        </x:is>
      </x:c>
      <x:c r="D11440" t="str">
        <x:v>6_管理费</x:v>
      </x:c>
      <x:c r="E11440" t="str">
        <x:v>集装箱租赁</x:v>
      </x:c>
      <x:c r="F11440"/>
      <x:c r="H11440" t="n">
        <x:v>1</x:v>
      </x:c>
      <x:c r="I11440" s="2" t="n">
        <x:v>34180</x:v>
      </x:c>
      <x:c r="J11440" s="3" t="n">
        <x:v>0</x:v>
      </x:c>
      <x:c r="K11440" s="3" t="n">
        <x:v>0</x:v>
      </x:c>
    </x:row>
    <x:row r="11441">
      <x:c r="A11441" t="inlineStr">
        <x:is>
          <x:t xml:space="preserve">待确认</x:t>
        </x:is>
      </x:c>
      <x:c r="B11441" t="n">
        <x:v>11440</x:v>
      </x:c>
      <x:c r="C11441" t="inlineStr">
        <x:is>
          <x:t xml:space="preserve">贝克威尔项目-支付现场集装箱办公室12月份租赁费</x:t>
        </x:is>
      </x:c>
      <x:c r="D11441" t="str">
        <x:v>6_管理费</x:v>
      </x:c>
      <x:c r="E11441" t="str">
        <x:v>集装箱租赁</x:v>
      </x:c>
      <x:c r="F11441"/>
      <x:c r="H11441" t="n">
        <x:v>1</x:v>
      </x:c>
      <x:c r="I11441" s="2" t="n">
        <x:v>34180</x:v>
      </x:c>
      <x:c r="J11441" s="3" t="n">
        <x:v>0</x:v>
      </x:c>
      <x:c r="K11441" s="3" t="n">
        <x:v>0</x:v>
      </x:c>
    </x:row>
    <x:row r="11442">
      <x:c r="A11442" t="inlineStr">
        <x:is>
          <x:t xml:space="preserve">待确认</x:t>
        </x:is>
      </x:c>
      <x:c r="B11442" t="n">
        <x:v>11441</x:v>
      </x:c>
      <x:c r="C11442" t="inlineStr">
        <x:is>
          <x:t xml:space="preserve">12月临租吊车租赁结算单</x:t>
        </x:is>
      </x:c>
      <x:c r="D11442" t="str">
        <x:v>3_机具费</x:v>
      </x:c>
      <x:c r="E11442" t="str">
        <x:v>吊车租赁</x:v>
      </x:c>
      <x:c r="F11442"/>
      <x:c r="G11442" t="inlineStr">
        <x:is>
          <x:t xml:space="preserve">PB PRO SUPPLY LIMITED PART</x:t>
        </x:is>
      </x:c>
      <x:c r="H11442" t="n">
        <x:v>1</x:v>
      </x:c>
      <x:c r="I11442" s="2" t="n">
        <x:v>34173.13</x:v>
      </x:c>
      <x:c r="J11442" s="3" t="n">
        <x:v>0</x:v>
      </x:c>
      <x:c r="K11442" s="3" t="n">
        <x:v>0</x:v>
      </x:c>
    </x:row>
    <x:row r="11443">
      <x:c r="A11443" t="inlineStr">
        <x:is>
          <x:t xml:space="preserve">待确认</x:t>
        </x:is>
      </x:c>
      <x:c r="B11443" t="n">
        <x:v>11442</x:v>
      </x:c>
      <x:c r="C11443" t="inlineStr">
        <x:is>
          <x:t xml:space="preserve">电视、床(未走流程不允许报销电视）</x:t>
        </x:is>
      </x:c>
      <x:c r="D11443" t="str">
        <x:v>6_管理费</x:v>
      </x:c>
      <x:c r="E11443" t="str">
        <x:v>费用报销</x:v>
      </x:c>
      <x:c r="F11443"/>
      <x:c r="G11443" t="inlineStr">
        <x:is>
          <x:t xml:space="preserve">张学利</x:t>
        </x:is>
      </x:c>
      <x:c r="H11443" t="n">
        <x:v>1</x:v>
      </x:c>
      <x:c r="I11443" s="2" t="n">
        <x:v>34165.5</x:v>
      </x:c>
      <x:c r="J11443" s="3" t="n">
        <x:v>0</x:v>
      </x:c>
      <x:c r="K11443" s="3" t="n">
        <x:v>0</x:v>
      </x:c>
    </x:row>
    <x:row r="11444">
      <x:c r="A11444" t="inlineStr">
        <x:is>
          <x:t xml:space="preserve">待确认</x:t>
        </x:is>
      </x:c>
      <x:c r="B11444" t="n">
        <x:v>11443</x:v>
      </x:c>
      <x:c r="C11444" t="inlineStr">
        <x:is>
          <x:t xml:space="preserve">车用尿素费用</x:t>
        </x:is>
      </x:c>
      <x:c r="D11444" t="str">
        <x:v>2_材料采购</x:v>
      </x:c>
      <x:c r="E11444" t="str">
        <x:v>材料采购</x:v>
      </x:c>
      <x:c r="F11444"/>
      <x:c r="G11444" t="inlineStr">
        <x:is>
          <x:t xml:space="preserve">MISSYEDVAPORN ADTHAMRAT</x:t>
        </x:is>
      </x:c>
      <x:c r="H11444" t="n">
        <x:v>2</x:v>
      </x:c>
      <x:c r="I11444" s="2" t="n">
        <x:v>34133</x:v>
      </x:c>
      <x:c r="J11444" s="3" t="n">
        <x:v>0</x:v>
      </x:c>
      <x:c r="K11444" s="3" t="n">
        <x:v>0</x:v>
      </x:c>
    </x:row>
    <x:row r="11445">
      <x:c r="A11445" t="inlineStr">
        <x:is>
          <x:t xml:space="preserve">待确认</x:t>
        </x:is>
      </x:c>
      <x:c r="B11445" t="n">
        <x:v>11444</x:v>
      </x:c>
      <x:c r="C11445" t="inlineStr">
        <x:is>
          <x:t xml:space="preserve">大小应变付款KITPATANASAP 4289 COMPANY LIMITED</x:t>
        </x:is>
      </x:c>
      <x:c r="D11445" t="str">
        <x:v>6_管理费</x:v>
      </x:c>
      <x:c r="E11445" t="str">
        <x:v>检验试验费</x:v>
      </x:c>
      <x:c r="F11445"/>
      <x:c r="H11445" t="n">
        <x:v>1</x:v>
      </x:c>
      <x:c r="I11445" s="2" t="n">
        <x:v>34126.98</x:v>
      </x:c>
      <x:c r="J11445" s="3" t="n">
        <x:v>0</x:v>
      </x:c>
      <x:c r="K11445" s="3" t="n">
        <x:v>0</x:v>
      </x:c>
    </x:row>
    <x:row r="11446">
      <x:c r="A11446" t="inlineStr">
        <x:is>
          <x:t xml:space="preserve">待确认</x:t>
        </x:is>
      </x:c>
      <x:c r="B11446" t="n">
        <x:v>11445</x:v>
      </x:c>
      <x:c r="C11446" t="inlineStr">
        <x:is>
          <x:t xml:space="preserve">支付无尘车间检测费</x:t>
        </x:is>
      </x:c>
      <x:c r="D11446" t="str">
        <x:v>6_管理费</x:v>
      </x:c>
      <x:c r="E11446" t="str">
        <x:v>检验试验费</x:v>
      </x:c>
      <x:c r="F11446"/>
      <x:c r="H11446" t="n">
        <x:v>1</x:v>
      </x:c>
      <x:c r="I11446" s="2" t="n">
        <x:v>34113.55</x:v>
      </x:c>
      <x:c r="J11446" s="3" t="n">
        <x:v>0</x:v>
      </x:c>
      <x:c r="K11446" s="3" t="n">
        <x:v>0</x:v>
      </x:c>
    </x:row>
    <x:row r="11447">
      <x:c r="A11447" t="inlineStr">
        <x:is>
          <x:t xml:space="preserve">待确认</x:t>
        </x:is>
      </x:c>
      <x:c r="B11447" t="n">
        <x:v>11446</x:v>
      </x:c>
      <x:c r="C11447" t="inlineStr">
        <x:is>
          <x:t xml:space="preserve">6月水费</x:t>
        </x:is>
      </x:c>
      <x:c r="D11447" t="str">
        <x:v>6_管理费</x:v>
      </x:c>
      <x:c r="E11447" t="str">
        <x:v>水费</x:v>
      </x:c>
      <x:c r="F11447"/>
      <x:c r="G11447" t="inlineStr">
        <x:is>
          <x:t xml:space="preserve">CG CORPORATION CO LTD</x:t>
        </x:is>
      </x:c>
      <x:c r="H11447" t="n">
        <x:v>2</x:v>
      </x:c>
      <x:c r="I11447" s="2" t="n">
        <x:v>34113.31</x:v>
      </x:c>
      <x:c r="J11447" s="3" t="n">
        <x:v>0</x:v>
      </x:c>
      <x:c r="K11447" s="3" t="n">
        <x:v>0</x:v>
      </x:c>
    </x:row>
    <x:row r="11448">
      <x:c r="A11448" t="inlineStr">
        <x:is>
          <x:t xml:space="preserve">待确认</x:t>
        </x:is>
      </x:c>
      <x:c r="B11448" t="n">
        <x:v>11447</x:v>
      </x:c>
      <x:c r="C11448" t="inlineStr">
        <x:is>
          <x:t xml:space="preserve">2026/1/18-25日HARDWAREHOUSE 物资采购</x:t>
        </x:is>
      </x:c>
      <x:c r="D11448" t="str">
        <x:v>2_材料采购</x:v>
      </x:c>
      <x:c r="E11448" t="str">
        <x:v>五金辅材</x:v>
      </x:c>
      <x:c r="F11448"/>
      <x:c r="G11448" t="inlineStr">
        <x:is>
          <x:t xml:space="preserve">HARDWAREHOUSE CORPORATION CO.,LTD</x:t>
        </x:is>
      </x:c>
      <x:c r="H11448" t="n">
        <x:v>1</x:v>
      </x:c>
      <x:c r="I11448" s="2" t="n">
        <x:v>34107.21</x:v>
      </x:c>
      <x:c r="J11448" s="3" t="n">
        <x:v>0</x:v>
      </x:c>
      <x:c r="K11448" s="3" t="n">
        <x:v>0</x:v>
      </x:c>
    </x:row>
    <x:row r="11449">
      <x:c r="A11449" t="inlineStr">
        <x:is>
          <x:t xml:space="preserve">待确认</x:t>
        </x:is>
      </x:c>
      <x:c r="B11449" t="n">
        <x:v>11448</x:v>
      </x:c>
      <x:c r="C11449" t="inlineStr">
        <x:is>
          <x:t xml:space="preserve">12月胜途翻斗车</x:t>
        </x:is>
      </x:c>
      <x:c r="D11449" t="str">
        <x:v>3_机具费</x:v>
      </x:c>
      <x:c r="E11449" t="str">
        <x:v>机具使用费</x:v>
      </x:c>
      <x:c r="F11449"/>
      <x:c r="G11449" t="inlineStr">
        <x:is>
          <x:t xml:space="preserve">SM EQUIPMENT AND SUPPLY CO.,LTD</x:t>
        </x:is>
      </x:c>
      <x:c r="H11449" t="n">
        <x:v>1</x:v>
      </x:c>
      <x:c r="I11449" s="2" t="n">
        <x:v>34106.2</x:v>
      </x:c>
      <x:c r="J11449" s="3" t="n">
        <x:v>0</x:v>
      </x:c>
      <x:c r="K11449" s="3" t="n">
        <x:v>0</x:v>
      </x:c>
    </x:row>
    <x:row r="11450">
      <x:c r="A11450" t="inlineStr">
        <x:is>
          <x:t xml:space="preserve">待确认</x:t>
        </x:is>
      </x:c>
      <x:c r="B11450" t="n">
        <x:v>11449</x:v>
      </x:c>
      <x:c r="C11450" t="inlineStr">
        <x:is>
          <x:t xml:space="preserve">8.24燃油采购</x:t>
        </x:is>
      </x:c>
      <x:c r="D11450" t="str">
        <x:v>6_管理费</x:v>
      </x:c>
      <x:c r="E11450" t="str">
        <x:v>燃料及动力</x:v>
      </x:c>
      <x:c r="F11450"/>
      <x:c r="G11450" t="inlineStr">
        <x:is>
          <x:t xml:space="preserve">郝阳</x:t>
        </x:is>
      </x:c>
      <x:c r="H11450" t="n">
        <x:v>1</x:v>
      </x:c>
      <x:c r="I11450" s="2" t="n">
        <x:v>34100</x:v>
      </x:c>
      <x:c r="J11450" s="3" t="n">
        <x:v>0</x:v>
      </x:c>
      <x:c r="K11450" s="3" t="n">
        <x:v>0</x:v>
      </x:c>
    </x:row>
    <x:row r="11451">
      <x:c r="A11451" t="inlineStr">
        <x:is>
          <x:t xml:space="preserve">待确认</x:t>
        </x:is>
      </x:c>
      <x:c r="B11451" t="n">
        <x:v>11450</x:v>
      </x:c>
      <x:c r="C11451" t="inlineStr">
        <x:is>
          <x:t xml:space="preserve">支付房租（1月）</x:t>
        </x:is>
      </x:c>
      <x:c r="D11451" t="str">
        <x:v>6_管理费</x:v>
      </x:c>
      <x:c r="E11451" t="str">
        <x:v>房租物业费</x:v>
      </x:c>
      <x:c r="F11451"/>
      <x:c r="H11451" t="n">
        <x:v>1</x:v>
      </x:c>
      <x:c r="I11451" s="2" t="n">
        <x:v>34096.7</x:v>
      </x:c>
      <x:c r="J11451" s="3" t="n">
        <x:v>0</x:v>
      </x:c>
      <x:c r="K11451" s="3" t="n">
        <x:v>0</x:v>
      </x:c>
    </x:row>
    <x:row r="11452">
      <x:c r="A11452" t="inlineStr">
        <x:is>
          <x:t xml:space="preserve">待确认</x:t>
        </x:is>
      </x:c>
      <x:c r="B11452" t="n">
        <x:v>11451</x:v>
      </x:c>
      <x:c r="C11452" t="inlineStr">
        <x:is>
          <x:t xml:space="preserve">TPI - 支付4#25吨3月份月份租金(2025.3.1-3.9)ORNARIN CRANE</x:t>
        </x:is>
      </x:c>
      <x:c r="D11452" t="str">
        <x:v>6_管理费</x:v>
      </x:c>
      <x:c r="E11452" t="str">
        <x:v>待复核</x:v>
      </x:c>
      <x:c r="F11452"/>
      <x:c r="H11452" t="n">
        <x:v>1</x:v>
      </x:c>
      <x:c r="I11452" s="2" t="n">
        <x:v>34094.83</x:v>
      </x:c>
      <x:c r="J11452" s="3" t="n">
        <x:v>0</x:v>
      </x:c>
      <x:c r="K11452" s="3" t="n">
        <x:v>0</x:v>
      </x:c>
    </x:row>
    <x:row r="11453">
      <x:c r="A11453" t="inlineStr">
        <x:is>
          <x:t xml:space="preserve">待确认</x:t>
        </x:is>
      </x:c>
      <x:c r="B11453" t="n">
        <x:v>11452</x:v>
      </x:c>
      <x:c r="C11453" t="inlineStr">
        <x:is>
          <x:t xml:space="preserve">支付03月04月租车费（1362/2070/4892）</x:t>
        </x:is>
      </x:c>
      <x:c r="D11453" t="str">
        <x:v>6_管理费</x:v>
      </x:c>
      <x:c r="E11453" t="str">
        <x:v>车辆使用费</x:v>
      </x:c>
      <x:c r="F11453"/>
      <x:c r="H11453" t="n">
        <x:v>1</x:v>
      </x:c>
      <x:c r="I11453" s="2" t="n">
        <x:v>34087.95</x:v>
      </x:c>
      <x:c r="J11453" s="3" t="n">
        <x:v>0</x:v>
      </x:c>
      <x:c r="K11453" s="3" t="n">
        <x:v>0</x:v>
      </x:c>
    </x:row>
    <x:row r="11454">
      <x:c r="A11454" t="inlineStr">
        <x:is>
          <x:t xml:space="preserve">待确认</x:t>
        </x:is>
      </x:c>
      <x:c r="B11454" t="n">
        <x:v>11453</x:v>
      </x:c>
      <x:c r="C11454" t="inlineStr">
        <x:is>
          <x:t xml:space="preserve">钢跳板租赁付款(6月25至7月25)ABB CONSTRUCTION TOOLS CHAN COMPANY LIMITED</x:t>
        </x:is>
      </x:c>
      <x:c r="D11454" t="str">
        <x:v>2_材料采购</x:v>
      </x:c>
      <x:c r="E11454" t="str">
        <x:v>钢筋</x:v>
      </x:c>
      <x:c r="F11454"/>
      <x:c r="H11454" t="n">
        <x:v>1</x:v>
      </x:c>
      <x:c r="I11454" s="2" t="n">
        <x:v>34081.52</x:v>
      </x:c>
      <x:c r="J11454" s="3" t="n">
        <x:v>0</x:v>
      </x:c>
      <x:c r="K11454" s="3" t="n">
        <x:v>0</x:v>
      </x:c>
    </x:row>
    <x:row r="11455">
      <x:c r="A11455" t="inlineStr">
        <x:is>
          <x:t xml:space="preserve">待确认</x:t>
        </x:is>
      </x:c>
      <x:c r="B11455" t="n">
        <x:v>11454</x:v>
      </x:c>
      <x:c r="C11455" t="inlineStr">
        <x:is>
          <x:t xml:space="preserve">支付3月宿舍租赁</x:t>
        </x:is>
      </x:c>
      <x:c r="D11455" t="str">
        <x:v>6_管理费</x:v>
      </x:c>
      <x:c r="E11455" t="str">
        <x:v>房租物业费</x:v>
      </x:c>
      <x:c r="F11455"/>
      <x:c r="H11455" t="n">
        <x:v>1</x:v>
      </x:c>
      <x:c r="I11455" s="2" t="n">
        <x:v>34076.44</x:v>
      </x:c>
      <x:c r="J11455" s="3" t="n">
        <x:v>0</x:v>
      </x:c>
      <x:c r="K11455" s="3" t="n">
        <x:v>0</x:v>
      </x:c>
    </x:row>
    <x:row r="11456">
      <x:c r="A11456" t="inlineStr">
        <x:is>
          <x:t xml:space="preserve">待确认</x:t>
        </x:is>
      </x:c>
      <x:c r="B11456" t="n">
        <x:v>11455</x:v>
      </x:c>
      <x:c r="C11456" t="inlineStr">
        <x:is>
          <x:t xml:space="preserve">2026/1/18 - 25日HARDWAREHOUSE 物资采购HARDWAREHOUSE CORPORATION CO.,LTD</x:t>
        </x:is>
      </x:c>
      <x:c r="D11456" t="str">
        <x:v>2_材料采购</x:v>
      </x:c>
      <x:c r="E11456" t="str">
        <x:v>五金辅材</x:v>
      </x:c>
      <x:c r="F11456"/>
      <x:c r="H11456" t="n">
        <x:v>1</x:v>
      </x:c>
      <x:c r="I11456" s="2" t="n">
        <x:v>34074.82</x:v>
      </x:c>
      <x:c r="J11456" s="3" t="n">
        <x:v>0</x:v>
      </x:c>
      <x:c r="K11456" s="3" t="n">
        <x:v>0</x:v>
      </x:c>
    </x:row>
    <x:row r="11457">
      <x:c r="A11457" t="inlineStr">
        <x:is>
          <x:t xml:space="preserve">待确认</x:t>
        </x:is>
      </x:c>
      <x:c r="B11457" t="n">
        <x:v>11456</x:v>
      </x:c>
      <x:c r="C11457" t="inlineStr">
        <x:is>
          <x:t xml:space="preserve">钢丝绳</x:t>
        </x:is>
      </x:c>
      <x:c r="D11457" t="str">
        <x:v>2_材料采购</x:v>
      </x:c>
      <x:c r="E11457" t="str">
        <x:v>材料采购</x:v>
      </x:c>
      <x:c r="F11457"/>
      <x:c r="G11457" t="inlineStr">
        <x:is>
          <x:t xml:space="preserve">崔建辉</x:t>
        </x:is>
      </x:c>
      <x:c r="H11457" t="n">
        <x:v>2</x:v>
      </x:c>
      <x:c r="I11457" s="2" t="n">
        <x:v>34068.8</x:v>
      </x:c>
      <x:c r="J11457" s="3" t="n">
        <x:v>0</x:v>
      </x:c>
      <x:c r="K11457" s="3" t="n">
        <x:v>0</x:v>
      </x:c>
    </x:row>
    <x:row r="11458">
      <x:c r="A11458" t="inlineStr">
        <x:is>
          <x:t xml:space="preserve">待确认</x:t>
        </x:is>
      </x:c>
      <x:c r="B11458" t="n">
        <x:v>11457</x:v>
      </x:c>
      <x:c r="C11458" t="inlineStr">
        <x:is>
          <x:t xml:space="preserve">支付BANJAMAPON25.07 月 营地租赁费</x:t>
        </x:is>
      </x:c>
      <x:c r="D11458" t="str">
        <x:v>6_管理费</x:v>
      </x:c>
      <x:c r="E11458" t="str">
        <x:v>房租物业费</x:v>
      </x:c>
      <x:c r="F11458"/>
      <x:c r="H11458" t="n">
        <x:v>1</x:v>
      </x:c>
      <x:c r="I11458" s="2" t="n">
        <x:v>34068.48</x:v>
      </x:c>
      <x:c r="J11458" s="3" t="n">
        <x:v>0</x:v>
      </x:c>
      <x:c r="K11458" s="3" t="n">
        <x:v>0</x:v>
      </x:c>
    </x:row>
    <x:row r="11459">
      <x:c r="A11459" t="inlineStr">
        <x:is>
          <x:t xml:space="preserve">待确认</x:t>
        </x:is>
      </x:c>
      <x:c r="B11459" t="n">
        <x:v>11458</x:v>
      </x:c>
      <x:c r="C11459" t="inlineStr">
        <x:is>
          <x:t xml:space="preserve">60吨沙子采购</x:t>
        </x:is>
      </x:c>
      <x:c r="D11459" t="str">
        <x:v>2_材料采购</x:v>
      </x:c>
      <x:c r="E11459" t="str">
        <x:v>砂</x:v>
      </x:c>
      <x:c r="F11459"/>
      <x:c r="G11459" t="inlineStr">
        <x:is>
          <x:t xml:space="preserve">BM BUILDING MATERIALS LIMITEDPARTNERSHIP</x:t>
        </x:is>
      </x:c>
      <x:c r="H11459" t="n">
        <x:v>2</x:v>
      </x:c>
      <x:c r="I11459" s="2" t="n">
        <x:v>34026</x:v>
      </x:c>
      <x:c r="J11459" s="3" t="n">
        <x:v>0</x:v>
      </x:c>
      <x:c r="K11459" s="3" t="n">
        <x:v>0</x:v>
      </x:c>
    </x:row>
    <x:row r="11460">
      <x:c r="A11460" t="inlineStr">
        <x:is>
          <x:t xml:space="preserve">待确认</x:t>
        </x:is>
      </x:c>
      <x:c r="B11460" t="n">
        <x:v>11459</x:v>
      </x:c>
      <x:c r="C11460" t="inlineStr">
        <x:is>
          <x:t xml:space="preserve">支付罗勇办公室车辆加油过路及临租费等费用</x:t>
        </x:is>
      </x:c>
      <x:c r="D11460" t="str">
        <x:v>6_管理费</x:v>
      </x:c>
      <x:c r="E11460" t="str">
        <x:v>车辆使用费</x:v>
      </x:c>
      <x:c r="F11460"/>
      <x:c r="H11460" t="n">
        <x:v>1</x:v>
      </x:c>
      <x:c r="I11460" s="2" t="n">
        <x:v>34018.86</x:v>
      </x:c>
      <x:c r="J11460" s="3" t="n">
        <x:v>0</x:v>
      </x:c>
      <x:c r="K11460" s="3" t="n">
        <x:v>0</x:v>
      </x:c>
    </x:row>
    <x:row r="11461">
      <x:c r="A11461" t="inlineStr">
        <x:is>
          <x:t xml:space="preserve">待确认</x:t>
        </x:is>
      </x:c>
      <x:c r="B11461" t="n">
        <x:v>11460</x:v>
      </x:c>
      <x:c r="C11461" t="inlineStr">
        <x:is>
          <x:t xml:space="preserve">北新项目付安全警示字幅标语制作付款</x:t>
        </x:is>
      </x:c>
      <x:c r="D11461" t="str">
        <x:v>6_管理费</x:v>
      </x:c>
      <x:c r="E11461" t="str">
        <x:v>办公费</x:v>
      </x:c>
      <x:c r="F11461"/>
      <x:c r="H11461" t="n">
        <x:v>1</x:v>
      </x:c>
      <x:c r="I11461" s="2" t="n">
        <x:v>34012.73</x:v>
      </x:c>
      <x:c r="J11461" s="3" t="n">
        <x:v>0</x:v>
      </x:c>
      <x:c r="K11461" s="3" t="n">
        <x:v>0</x:v>
      </x:c>
    </x:row>
    <x:row r="11462">
      <x:c r="A11462" t="inlineStr">
        <x:is>
          <x:t xml:space="preserve">待确认</x:t>
        </x:is>
      </x:c>
      <x:c r="B11462" t="n">
        <x:v>11461</x:v>
      </x:c>
      <x:c r="C11462" t="inlineStr">
        <x:is>
          <x:t xml:space="preserve">支付60吨沙子采购BM BUILDING MATERIALS LIMITEDPARTNERSHIP</x:t>
        </x:is>
      </x:c>
      <x:c r="D11462" t="str">
        <x:v>2_材料采购</x:v>
      </x:c>
      <x:c r="E11462" t="str">
        <x:v>砂</x:v>
      </x:c>
      <x:c r="F11462"/>
      <x:c r="H11462" t="n">
        <x:v>2</x:v>
      </x:c>
      <x:c r="I11462" s="2" t="n">
        <x:v>34009.98</x:v>
      </x:c>
      <x:c r="J11462" s="3" t="n">
        <x:v>0</x:v>
      </x:c>
      <x:c r="K11462" s="3" t="n">
        <x:v>0</x:v>
      </x:c>
    </x:row>
    <x:row r="11463">
      <x:c r="A11463" t="inlineStr">
        <x:is>
          <x:t xml:space="preserve">待确认</x:t>
        </x:is>
      </x:c>
      <x:c r="B11463" t="n">
        <x:v>11462</x:v>
      </x:c>
      <x:c r="C11463" t="inlineStr">
        <x:is>
          <x:t xml:space="preserve">生活用品费用</x:t>
        </x:is>
      </x:c>
      <x:c r="D11463" t="str">
        <x:v>6_管理费</x:v>
      </x:c>
      <x:c r="E11463" t="str">
        <x:v>办公费</x:v>
      </x:c>
      <x:c r="F11463"/>
      <x:c r="G11463" t="inlineStr">
        <x:is>
          <x:t xml:space="preserve">宋朝兴</x:t>
        </x:is>
      </x:c>
      <x:c r="H11463" t="n">
        <x:v>14</x:v>
      </x:c>
      <x:c r="I11463" s="2" t="n">
        <x:v>34001</x:v>
      </x:c>
      <x:c r="J11463" s="3" t="n">
        <x:v>0</x:v>
      </x:c>
      <x:c r="K11463" s="3" t="n">
        <x:v>0</x:v>
      </x:c>
    </x:row>
    <x:row r="11464">
      <x:c r="A11464" t="inlineStr">
        <x:is>
          <x:t xml:space="preserve">待确认</x:t>
        </x:is>
      </x:c>
      <x:c r="B11464" t="n">
        <x:v>11463</x:v>
      </x:c>
      <x:c r="C11464" t="inlineStr">
        <x:is>
          <x:t xml:space="preserve">3月皮卡租赁费</x:t>
        </x:is>
      </x:c>
      <x:c r="D11464" t="str">
        <x:v>6_管理费</x:v>
      </x:c>
      <x:c r="E11464" t="str">
        <x:v>车辆使用费</x:v>
      </x:c>
      <x:c r="F11464"/>
      <x:c r="G11464" t="inlineStr">
        <x:is>
          <x:t xml:space="preserve">WEN GUO</x:t>
        </x:is>
      </x:c>
      <x:c r="H11464" t="n">
        <x:v>2</x:v>
      </x:c>
      <x:c r="I11464" s="2" t="n">
        <x:v>34000</x:v>
      </x:c>
      <x:c r="J11464" s="3" t="n">
        <x:v>0</x:v>
      </x:c>
      <x:c r="K11464" s="3" t="n">
        <x:v>0</x:v>
      </x:c>
    </x:row>
    <x:row r="11465">
      <x:c r="A11465" t="inlineStr">
        <x:is>
          <x:t xml:space="preserve">待确认</x:t>
        </x:is>
      </x:c>
      <x:c r="B11465" t="n">
        <x:v>11464</x:v>
      </x:c>
      <x:c r="C11465" t="inlineStr">
        <x:is>
          <x:t xml:space="preserve">5月皮卡租赁费</x:t>
        </x:is>
      </x:c>
      <x:c r="D11465" t="str">
        <x:v>6_管理费</x:v>
      </x:c>
      <x:c r="E11465" t="str">
        <x:v>车辆使用费</x:v>
      </x:c>
      <x:c r="F11465"/>
      <x:c r="G11465" t="inlineStr">
        <x:is>
          <x:t xml:space="preserve">WEN GUO</x:t>
        </x:is>
      </x:c>
      <x:c r="H11465" t="n">
        <x:v>2</x:v>
      </x:c>
      <x:c r="I11465" s="2" t="n">
        <x:v>34000</x:v>
      </x:c>
      <x:c r="J11465" s="3" t="n">
        <x:v>0</x:v>
      </x:c>
      <x:c r="K11465" s="3" t="n">
        <x:v>0</x:v>
      </x:c>
    </x:row>
    <x:row r="11466">
      <x:c r="A11466" t="inlineStr">
        <x:is>
          <x:t xml:space="preserve">待确认</x:t>
        </x:is>
      </x:c>
      <x:c r="B11466" t="n">
        <x:v>11465</x:v>
      </x:c>
      <x:c r="C11466" t="inlineStr">
        <x:is>
          <x:t xml:space="preserve">7月营地租赁费</x:t>
        </x:is>
      </x:c>
      <x:c r="D11466" t="str">
        <x:v>6_管理费</x:v>
      </x:c>
      <x:c r="E11466" t="str">
        <x:v>房租物业费</x:v>
      </x:c>
      <x:c r="F11466"/>
      <x:c r="G11466" t="inlineStr">
        <x:is>
          <x:t xml:space="preserve">BENJIAMAPORN</x:t>
        </x:is>
      </x:c>
      <x:c r="H11466" t="n">
        <x:v>1</x:v>
      </x:c>
      <x:c r="I11466" s="2" t="n">
        <x:v>34000</x:v>
      </x:c>
      <x:c r="J11466" s="3" t="n">
        <x:v>0</x:v>
      </x:c>
      <x:c r="K11466" s="3" t="n">
        <x:v>0</x:v>
      </x:c>
    </x:row>
    <x:row r="11467">
      <x:c r="A11467" t="inlineStr">
        <x:is>
          <x:t xml:space="preserve">待确认</x:t>
        </x:is>
      </x:c>
      <x:c r="B11467" t="n">
        <x:v>11466</x:v>
      </x:c>
      <x:c r="C11467" t="inlineStr">
        <x:is>
          <x:t xml:space="preserve">AB区废弃模板清理费用</x:t>
        </x:is>
      </x:c>
      <x:c r="D11467" t="str">
        <x:v>2_材料采购</x:v>
      </x:c>
      <x:c r="E11467" t="str">
        <x:v>模板木方</x:v>
      </x:c>
      <x:c r="F11467"/>
      <x:c r="G11467" t="inlineStr">
        <x:is>
          <x:t xml:space="preserve">Banyen</x:t>
        </x:is>
      </x:c>
      <x:c r="H11467" t="n">
        <x:v>1</x:v>
      </x:c>
      <x:c r="I11467" s="2" t="n">
        <x:v>34000</x:v>
      </x:c>
      <x:c r="J11467" s="3" t="n">
        <x:v>0</x:v>
      </x:c>
      <x:c r="K11467" s="3" t="n">
        <x:v>0</x:v>
      </x:c>
    </x:row>
    <x:row r="11468">
      <x:c r="A11468" t="inlineStr">
        <x:is>
          <x:t xml:space="preserve">待确认</x:t>
        </x:is>
      </x:c>
      <x:c r="B11468" t="n">
        <x:v>11467</x:v>
      </x:c>
      <x:c r="C11468" t="inlineStr">
        <x:is>
          <x:t xml:space="preserve">贝克威尔当地员工9月份工资</x:t>
        </x:is>
      </x:c>
      <x:c r="D11468" t="str">
        <x:v>1_人工费</x:v>
      </x:c>
      <x:c r="E11468" t="str">
        <x:v>属地员工</x:v>
      </x:c>
      <x:c r="F11468"/>
      <x:c r="G11468" t="inlineStr">
        <x:is>
          <x:t xml:space="preserve">钱济成</x:t>
        </x:is>
      </x:c>
      <x:c r="H11468" t="n">
        <x:v>1</x:v>
      </x:c>
      <x:c r="I11468" s="2" t="n">
        <x:v>34000</x:v>
      </x:c>
      <x:c r="J11468" s="3" t="n">
        <x:v>0</x:v>
      </x:c>
      <x:c r="K11468" s="3" t="n">
        <x:v>0</x:v>
      </x:c>
    </x:row>
    <x:row r="11469">
      <x:c r="A11469" t="inlineStr">
        <x:is>
          <x:t xml:space="preserve">待确认</x:t>
        </x:is>
      </x:c>
      <x:c r="B11469" t="n">
        <x:v>11468</x:v>
      </x:c>
      <x:c r="C11469" t="inlineStr">
        <x:is>
          <x:t xml:space="preserve">租房费用</x:t>
        </x:is>
      </x:c>
      <x:c r="D11469" t="str">
        <x:v>6_管理费</x:v>
      </x:c>
      <x:c r="E11469" t="str">
        <x:v>房租物业费</x:v>
      </x:c>
      <x:c r="F11469"/>
      <x:c r="G11469" t="inlineStr">
        <x:is>
          <x:t xml:space="preserve">郝阳</x:t>
        </x:is>
      </x:c>
      <x:c r="H11469" t="n">
        <x:v>2</x:v>
      </x:c>
      <x:c r="I11469" s="2" t="n">
        <x:v>33992</x:v>
      </x:c>
      <x:c r="J11469" s="3" t="n">
        <x:v>0</x:v>
      </x:c>
      <x:c r="K11469" s="3" t="n">
        <x:v>0</x:v>
      </x:c>
    </x:row>
    <x:row r="11470">
      <x:c r="A11470" t="inlineStr">
        <x:is>
          <x:t xml:space="preserve">待确认</x:t>
        </x:is>
      </x:c>
      <x:c r="B11470" t="n">
        <x:v>11469</x:v>
      </x:c>
      <x:c r="C11470" t="inlineStr">
        <x:is>
          <x:t xml:space="preserve">报02月招待费（张军）</x:t>
        </x:is>
      </x:c>
      <x:c r="D11470" t="str">
        <x:v>6_管理费</x:v>
      </x:c>
      <x:c r="E11470" t="str">
        <x:v>招待费</x:v>
      </x:c>
      <x:c r="F11470"/>
      <x:c r="H11470" t="n">
        <x:v>1</x:v>
      </x:c>
      <x:c r="I11470" s="2" t="n">
        <x:v>33991.68</x:v>
      </x:c>
      <x:c r="J11470" s="3" t="n">
        <x:v>0</x:v>
      </x:c>
      <x:c r="K11470" s="3" t="n">
        <x:v>0</x:v>
      </x:c>
    </x:row>
    <x:row r="11471">
      <x:c r="A11471" t="inlineStr">
        <x:is>
          <x:t xml:space="preserve">待确认</x:t>
        </x:is>
      </x:c>
      <x:c r="B11471" t="n">
        <x:v>11470</x:v>
      </x:c>
      <x:c r="C11471" t="inlineStr">
        <x:is>
          <x:t xml:space="preserve">食堂买菜（11-22.12.2025）</x:t>
        </x:is>
      </x:c>
      <x:c r="D11471" t="str">
        <x:v>6_管理费</x:v>
      </x:c>
      <x:c r="E11471" t="str">
        <x:v>伙食费</x:v>
      </x:c>
      <x:c r="F11471"/>
      <x:c r="G11471" t="inlineStr">
        <x:is>
          <x:t xml:space="preserve">Bohui Yang</x:t>
        </x:is>
      </x:c>
      <x:c r="H11471" t="n">
        <x:v>1</x:v>
      </x:c>
      <x:c r="I11471" s="2" t="n">
        <x:v>33977.75</x:v>
      </x:c>
      <x:c r="J11471" s="3" t="n">
        <x:v>0</x:v>
      </x:c>
      <x:c r="K11471" s="3" t="n">
        <x:v>0</x:v>
      </x:c>
    </x:row>
    <x:row r="11472">
      <x:c r="A11472" t="inlineStr">
        <x:is>
          <x:t xml:space="preserve">待确认</x:t>
        </x:is>
      </x:c>
      <x:c r="B11472" t="n">
        <x:v>11471</x:v>
      </x:c>
      <x:c r="C11472" t="inlineStr">
        <x:is>
          <x:t xml:space="preserve">支付员工房租费</x:t>
        </x:is>
      </x:c>
      <x:c r="D11472" t="str">
        <x:v>6_管理费</x:v>
      </x:c>
      <x:c r="E11472" t="str">
        <x:v>房租物业费</x:v>
      </x:c>
      <x:c r="F11472"/>
      <x:c r="H11472" t="n">
        <x:v>3</x:v>
      </x:c>
      <x:c r="I11472" s="2" t="n">
        <x:v>33975.87</x:v>
      </x:c>
      <x:c r="J11472" s="3" t="n">
        <x:v>0</x:v>
      </x:c>
      <x:c r="K11472" s="3" t="n">
        <x:v>0</x:v>
      </x:c>
    </x:row>
    <x:row r="11473">
      <x:c r="A11473" t="inlineStr">
        <x:is>
          <x:t xml:space="preserve">待确认</x:t>
        </x:is>
      </x:c>
      <x:c r="B11473" t="n">
        <x:v>11472</x:v>
      </x:c>
      <x:c r="C11473" t="inlineStr">
        <x:is>
          <x:t xml:space="preserve">新通联项目付抹灰砂浆费用</x:t>
        </x:is>
      </x:c>
      <x:c r="D11473" t="str">
        <x:v>2_材料采购</x:v>
      </x:c>
      <x:c r="E11473" t="str">
        <x:v>水泥及砂浆</x:v>
      </x:c>
      <x:c r="F11473"/>
      <x:c r="H11473" t="n">
        <x:v>1</x:v>
      </x:c>
      <x:c r="I11473" s="2" t="n">
        <x:v>33971.38</x:v>
      </x:c>
      <x:c r="J11473" s="3" t="n">
        <x:v>0</x:v>
      </x:c>
      <x:c r="K11473" s="3" t="n">
        <x:v>0</x:v>
      </x:c>
    </x:row>
    <x:row r="11474">
      <x:c r="A11474" t="inlineStr">
        <x:is>
          <x:t xml:space="preserve">待确认</x:t>
        </x:is>
      </x:c>
      <x:c r="B11474" t="n">
        <x:v>11473</x:v>
      </x:c>
      <x:c r="C11474" t="inlineStr">
        <x:is>
          <x:t xml:space="preserve">支付3月泵车租赁XINTAI HUANGYUAN ONTERNATIONAL PRODUCTS GROUP CO.,LTD</x:t>
        </x:is>
      </x:c>
      <x:c r="D11474" t="str">
        <x:v>3_机具费</x:v>
      </x:c>
      <x:c r="E11474" t="str">
        <x:v>泵车租赁</x:v>
      </x:c>
      <x:c r="F11474"/>
      <x:c r="H11474" t="n">
        <x:v>1</x:v>
      </x:c>
      <x:c r="I11474" s="2" t="n">
        <x:v>33968.85</x:v>
      </x:c>
      <x:c r="J11474" s="3" t="n">
        <x:v>0</x:v>
      </x:c>
      <x:c r="K11474" s="3" t="n">
        <x:v>0</x:v>
      </x:c>
    </x:row>
    <x:row r="11475">
      <x:c r="A11475" t="inlineStr">
        <x:is>
          <x:t xml:space="preserve">待确认</x:t>
        </x:is>
      </x:c>
      <x:c r="B11475" t="n">
        <x:v>11474</x:v>
      </x:c>
      <x:c r="C11475" t="inlineStr">
        <x:is>
          <x:t xml:space="preserve">机具、汽油燃油费用</x:t>
        </x:is>
      </x:c>
      <x:c r="D11475" t="str">
        <x:v>6_管理费</x:v>
      </x:c>
      <x:c r="E11475" t="str">
        <x:v>机具发电用油</x:v>
      </x:c>
      <x:c r="F11475"/>
      <x:c r="G11475" t="inlineStr">
        <x:is>
          <x:t xml:space="preserve">宋朝兴</x:t>
        </x:is>
      </x:c>
      <x:c r="H11475" t="n">
        <x:v>1</x:v>
      </x:c>
      <x:c r="I11475" s="2" t="n">
        <x:v>33960</x:v>
      </x:c>
      <x:c r="J11475" s="3" t="n">
        <x:v>0</x:v>
      </x:c>
      <x:c r="K11475" s="3" t="n">
        <x:v>0</x:v>
      </x:c>
    </x:row>
    <x:row r="11476">
      <x:c r="A11476" t="inlineStr">
        <x:is>
          <x:t xml:space="preserve">待确认</x:t>
        </x:is>
      </x:c>
      <x:c r="B11476" t="n">
        <x:v>11475</x:v>
      </x:c>
      <x:c r="C11476" t="inlineStr">
        <x:is>
          <x:t xml:space="preserve">子公司付文件柜费用</x:t>
        </x:is>
      </x:c>
      <x:c r="D11476" t="str">
        <x:v>6_管理费</x:v>
      </x:c>
      <x:c r="E11476" t="str">
        <x:v>待复核</x:v>
      </x:c>
      <x:c r="F11476"/>
      <x:c r="H11476" t="n">
        <x:v>1</x:v>
      </x:c>
      <x:c r="I11476" s="2" t="n">
        <x:v>33954.29</x:v>
      </x:c>
      <x:c r="J11476" s="3" t="n">
        <x:v>0</x:v>
      </x:c>
      <x:c r="K11476" s="3" t="n">
        <x:v>0</x:v>
      </x:c>
    </x:row>
    <x:row r="11477">
      <x:c r="A11477" t="inlineStr">
        <x:is>
          <x:t xml:space="preserve">待确认</x:t>
        </x:is>
      </x:c>
      <x:c r="B11477" t="n">
        <x:v>11476</x:v>
      </x:c>
      <x:c r="C11477" t="inlineStr">
        <x:is>
          <x:t xml:space="preserve">支付卷板机租赁费MISTER LI XIN</x:t>
        </x:is>
      </x:c>
      <x:c r="D11477" t="str">
        <x:v>6_管理费</x:v>
      </x:c>
      <x:c r="E11477" t="str">
        <x:v>待复核</x:v>
      </x:c>
      <x:c r="F11477"/>
      <x:c r="H11477" t="n">
        <x:v>1</x:v>
      </x:c>
      <x:c r="I11477" s="2" t="n">
        <x:v>33940.77</x:v>
      </x:c>
      <x:c r="J11477" s="3" t="n">
        <x:v>0</x:v>
      </x:c>
      <x:c r="K11477" s="3" t="n">
        <x:v>0</x:v>
      </x:c>
    </x:row>
    <x:row r="11478">
      <x:c r="A11478" t="inlineStr">
        <x:is>
          <x:t xml:space="preserve">待确认</x:t>
        </x:is>
      </x:c>
      <x:c r="B11478" t="n">
        <x:v>11477</x:v>
      </x:c>
      <x:c r="C11478" t="inlineStr">
        <x:is>
          <x:t xml:space="preserve">TPI项目付架子管租赁费</x:t>
        </x:is>
      </x:c>
      <x:c r="D11478" t="str">
        <x:v>6_管理费</x:v>
      </x:c>
      <x:c r="E11478" t="str">
        <x:v>待复核</x:v>
      </x:c>
      <x:c r="F11478"/>
      <x:c r="H11478" t="n">
        <x:v>1</x:v>
      </x:c>
      <x:c r="I11478" s="2" t="n">
        <x:v>33900.39</x:v>
      </x:c>
      <x:c r="J11478" s="3" t="n">
        <x:v>0</x:v>
      </x:c>
      <x:c r="K11478" s="3" t="n">
        <x:v>0</x:v>
      </x:c>
    </x:row>
    <x:row r="11479">
      <x:c r="A11479" t="inlineStr">
        <x:is>
          <x:t xml:space="preserve">待确认</x:t>
        </x:is>
      </x:c>
      <x:c r="B11479" t="n">
        <x:v>11478</x:v>
      </x:c>
      <x:c r="C11479" t="inlineStr">
        <x:is>
          <x:t xml:space="preserve">支付2月份宿舍租赁</x:t>
        </x:is>
      </x:c>
      <x:c r="D11479" t="str">
        <x:v>6_管理费</x:v>
      </x:c>
      <x:c r="E11479" t="str">
        <x:v>房租物业费</x:v>
      </x:c>
      <x:c r="F11479"/>
      <x:c r="H11479" t="n">
        <x:v>1</x:v>
      </x:c>
      <x:c r="I11479" s="2" t="n">
        <x:v>33893.29</x:v>
      </x:c>
      <x:c r="J11479" s="3" t="n">
        <x:v>0</x:v>
      </x:c>
      <x:c r="K11479" s="3" t="n">
        <x:v>0</x:v>
      </x:c>
    </x:row>
    <x:row r="11480">
      <x:c r="A11480" t="inlineStr">
        <x:is>
          <x:t xml:space="preserve">待确认</x:t>
        </x:is>
      </x:c>
      <x:c r="B11480" t="n">
        <x:v>11479</x:v>
      </x:c>
      <x:c r="C11480" t="inlineStr">
        <x:is>
          <x:t xml:space="preserve">2025年3月3日                 皮卡车维修</x:t>
        </x:is>
      </x:c>
      <x:c r="D11480" t="str">
        <x:v>6_管理费</x:v>
      </x:c>
      <x:c r="E11480" t="str">
        <x:v>车辆使用费</x:v>
      </x:c>
      <x:c r="F11480"/>
      <x:c r="G11480" t="inlineStr">
        <x:is>
          <x:t xml:space="preserve">陈滔</x:t>
        </x:is>
      </x:c>
      <x:c r="H11480" t="n">
        <x:v>1</x:v>
      </x:c>
      <x:c r="I11480" s="2" t="n">
        <x:v>33892.25</x:v>
      </x:c>
      <x:c r="J11480" s="3" t="n">
        <x:v>0</x:v>
      </x:c>
      <x:c r="K11480" s="3" t="n">
        <x:v>0</x:v>
      </x:c>
    </x:row>
    <x:row r="11481">
      <x:c r="A11481" t="inlineStr">
        <x:is>
          <x:t xml:space="preserve">待确认</x:t>
        </x:is>
      </x:c>
      <x:c r="B11481" t="n">
        <x:v>11480</x:v>
      </x:c>
      <x:c r="C11481" t="inlineStr">
        <x:is>
          <x:t xml:space="preserve">欣旺达预付(办公楼，中工序，风雨连廊）地脚螺栓（50%）（168RACHANOT - BOWIN）</x:t>
        </x:is>
      </x:c>
      <x:c r="D11481" t="str">
        <x:v>2_材料采购</x:v>
      </x:c>
      <x:c r="E11481" t="str">
        <x:v>材料采购</x:v>
      </x:c>
      <x:c r="F11481"/>
      <x:c r="H11481" t="n">
        <x:v>1</x:v>
      </x:c>
      <x:c r="I11481" s="2" t="n">
        <x:v>33871.17</x:v>
      </x:c>
      <x:c r="J11481" s="3" t="n">
        <x:v>0</x:v>
      </x:c>
      <x:c r="K11481" s="3" t="n">
        <x:v>0</x:v>
      </x:c>
    </x:row>
    <x:row r="11482">
      <x:c r="A11482" t="inlineStr">
        <x:is>
          <x:t xml:space="preserve">待确认</x:t>
        </x:is>
      </x:c>
      <x:c r="B11482" t="n">
        <x:v>11481</x:v>
      </x:c>
      <x:c r="C11482" t="inlineStr">
        <x:is>
          <x:t xml:space="preserve">TPI项目 - 9月份工资（唐永凤）</x:t>
        </x:is>
      </x:c>
      <x:c r="D11482" t="str">
        <x:v>1_人工费</x:v>
      </x:c>
      <x:c r="E11482" t="str">
        <x:v>工资薪金</x:v>
      </x:c>
      <x:c r="F11482"/>
      <x:c r="G11482" t="inlineStr">
        <x:is>
          <x:t xml:space="preserve">Miss. Narinphon Saethang</x:t>
        </x:is>
      </x:c>
      <x:c r="H11482" t="n">
        <x:v>1</x:v>
      </x:c>
      <x:c r="I11482" s="2" t="n">
        <x:v>33867.52</x:v>
      </x:c>
      <x:c r="J11482" s="3" t="n">
        <x:v>0</x:v>
      </x:c>
      <x:c r="K11482" s="3" t="n">
        <x:v>0</x:v>
      </x:c>
    </x:row>
    <x:row r="11483">
      <x:c r="A11483" t="inlineStr">
        <x:is>
          <x:t xml:space="preserve">待确认</x:t>
        </x:is>
      </x:c>
      <x:c r="B11483" t="n">
        <x:v>11482</x:v>
      </x:c>
      <x:c r="C11483" t="inlineStr">
        <x:is>
          <x:t xml:space="preserve">园区水费（10.17-11.19、11.20-12.15）</x:t>
        </x:is>
      </x:c>
      <x:c r="D11483" t="str">
        <x:v>6_管理费</x:v>
      </x:c>
      <x:c r="E11483" t="str">
        <x:v>水费</x:v>
      </x:c>
      <x:c r="F11483"/>
      <x:c r="G11483" t="inlineStr">
        <x:is>
          <x:t xml:space="preserve">PINTHONG INDUSTRIAL PARK PUBLIC COMPANY LIMITED</x:t>
        </x:is>
      </x:c>
      <x:c r="H11483" t="n">
        <x:v>1</x:v>
      </x:c>
      <x:c r="I11483" s="2" t="n">
        <x:v>33854.8</x:v>
      </x:c>
      <x:c r="J11483" s="3" t="n">
        <x:v>0</x:v>
      </x:c>
      <x:c r="K11483" s="3" t="n">
        <x:v>0</x:v>
      </x:c>
    </x:row>
    <x:row r="11484">
      <x:c r="A11484" t="inlineStr">
        <x:is>
          <x:t xml:space="preserve">待确认</x:t>
        </x:is>
      </x:c>
      <x:c r="B11484" t="n">
        <x:v>11483</x:v>
      </x:c>
      <x:c r="C11484" t="inlineStr">
        <x:is>
          <x:t xml:space="preserve">支付2月电费</x:t>
        </x:is>
      </x:c>
      <x:c r="D11484" t="str">
        <x:v>6_管理费</x:v>
      </x:c>
      <x:c r="E11484" t="str">
        <x:v>电费</x:v>
      </x:c>
      <x:c r="F11484"/>
      <x:c r="H11484" t="n">
        <x:v>1</x:v>
      </x:c>
      <x:c r="I11484" s="2" t="n">
        <x:v>33848.16</x:v>
      </x:c>
      <x:c r="J11484" s="3" t="n">
        <x:v>0</x:v>
      </x:c>
      <x:c r="K11484" s="3" t="n">
        <x:v>0</x:v>
      </x:c>
    </x:row>
    <x:row r="11485">
      <x:c r="A11485" t="inlineStr">
        <x:is>
          <x:t xml:space="preserve">待确认</x:t>
        </x:is>
      </x:c>
      <x:c r="B11485" t="n">
        <x:v>11484</x:v>
      </x:c>
      <x:c r="C11485" t="inlineStr">
        <x:is>
          <x:t xml:space="preserve">欣旺达项目付地脚螺栓尾款</x:t>
        </x:is>
      </x:c>
      <x:c r="D11485" t="str">
        <x:v>2_材料采购</x:v>
      </x:c>
      <x:c r="E11485" t="str">
        <x:v>材料采购</x:v>
      </x:c>
      <x:c r="F11485"/>
      <x:c r="H11485" t="n">
        <x:v>1</x:v>
      </x:c>
      <x:c r="I11485" s="2" t="n">
        <x:v>33841.01</x:v>
      </x:c>
      <x:c r="J11485" s="3" t="n">
        <x:v>0</x:v>
      </x:c>
      <x:c r="K11485" s="3" t="n">
        <x:v>0</x:v>
      </x:c>
    </x:row>
    <x:row r="11486">
      <x:c r="A11486" t="inlineStr">
        <x:is>
          <x:t xml:space="preserve">待确认</x:t>
        </x:is>
      </x:c>
      <x:c r="B11486" t="n">
        <x:v>11485</x:v>
      </x:c>
      <x:c r="C11486" t="inlineStr">
        <x:is>
          <x:t xml:space="preserve">不锈钢扁铁、镀锌钢管YAZIRAN CO.,LTD</x:t>
        </x:is>
      </x:c>
      <x:c r="D11486" t="str">
        <x:v>6_管理费</x:v>
      </x:c>
      <x:c r="E11486" t="str">
        <x:v>待复核</x:v>
      </x:c>
      <x:c r="F11486"/>
      <x:c r="H11486" t="n">
        <x:v>1</x:v>
      </x:c>
      <x:c r="I11486" s="2" t="n">
        <x:v>33840.93</x:v>
      </x:c>
      <x:c r="J11486" s="3" t="n">
        <x:v>0</x:v>
      </x:c>
      <x:c r="K11486" s="3" t="n">
        <x:v>0</x:v>
      </x:c>
    </x:row>
    <x:row r="11487">
      <x:c r="A11487" t="inlineStr">
        <x:is>
          <x:t xml:space="preserve">待确认</x:t>
        </x:is>
      </x:c>
      <x:c r="B11487" t="n">
        <x:v>11486</x:v>
      </x:c>
      <x:c r="C11487" t="inlineStr">
        <x:is>
          <x:t xml:space="preserve">7月JCB,拉土车</x:t>
        </x:is>
      </x:c>
      <x:c r="D11487" t="str">
        <x:v>3_机具费</x:v>
      </x:c>
      <x:c r="E11487" t="str">
        <x:v>挖机租赁</x:v>
      </x:c>
      <x:c r="F11487"/>
      <x:c r="G11487" t="inlineStr">
        <x:is>
          <x:t xml:space="preserve">PROGRESS SPEED INDUSTRIAL CO.,LTD</x:t>
        </x:is>
      </x:c>
      <x:c r="H11487" t="n">
        <x:v>1</x:v>
      </x:c>
      <x:c r="I11487" s="2" t="n">
        <x:v>33838.75</x:v>
      </x:c>
      <x:c r="J11487" s="3" t="n">
        <x:v>0</x:v>
      </x:c>
      <x:c r="K11487" s="3" t="n">
        <x:v>0</x:v>
      </x:c>
    </x:row>
    <x:row r="11488">
      <x:c r="A11488" t="inlineStr">
        <x:is>
          <x:t xml:space="preserve">待确认</x:t>
        </x:is>
      </x:c>
      <x:c r="B11488" t="n">
        <x:v>11487</x:v>
      </x:c>
      <x:c r="C11488" t="inlineStr">
        <x:is>
          <x:t xml:space="preserve">不锈钢扁铁、镀锌钢管</x:t>
        </x:is>
      </x:c>
      <x:c r="D11488" t="str">
        <x:v>2_材料采购</x:v>
      </x:c>
      <x:c r="E11488" t="str">
        <x:v>材料采购</x:v>
      </x:c>
      <x:c r="F11488"/>
      <x:c r="G11488" t="inlineStr">
        <x:is>
          <x:t xml:space="preserve">YAZIRAN CO.,LTD</x:t>
        </x:is>
      </x:c>
      <x:c r="H11488" t="n">
        <x:v>1</x:v>
      </x:c>
      <x:c r="I11488" s="2" t="n">
        <x:v>33833.4</x:v>
      </x:c>
      <x:c r="J11488" s="3" t="n">
        <x:v>0</x:v>
      </x:c>
      <x:c r="K11488" s="3" t="n">
        <x:v>0</x:v>
      </x:c>
    </x:row>
    <x:row r="11489">
      <x:c r="A11489" t="inlineStr">
        <x:is>
          <x:t xml:space="preserve">待确认</x:t>
        </x:is>
      </x:c>
      <x:c r="B11489" t="n">
        <x:v>11488</x:v>
      </x:c>
      <x:c r="C11489" t="inlineStr">
        <x:is>
          <x:t xml:space="preserve">罗马柱尾款（9.03预付4万泰铢）</x:t>
        </x:is>
      </x:c>
      <x:c r="D11489" t="str">
        <x:v>2_材料采购</x:v>
      </x:c>
      <x:c r="E11489" t="str">
        <x:v>材料采购</x:v>
      </x:c>
      <x:c r="F11489"/>
      <x:c r="G11489" t="inlineStr">
        <x:is>
          <x:t xml:space="preserve">郝阳</x:t>
        </x:is>
      </x:c>
      <x:c r="H11489" t="n">
        <x:v>1</x:v>
      </x:c>
      <x:c r="I11489" s="2" t="n">
        <x:v>33830</x:v>
      </x:c>
      <x:c r="J11489" s="3" t="n">
        <x:v>0</x:v>
      </x:c>
      <x:c r="K11489" s="3" t="n">
        <x:v>0</x:v>
      </x:c>
    </x:row>
    <x:row r="11490">
      <x:c r="A11490" t="inlineStr">
        <x:is>
          <x:t xml:space="preserve">待确认</x:t>
        </x:is>
      </x:c>
      <x:c r="B11490" t="n">
        <x:v>11489</x:v>
      </x:c>
      <x:c r="C11490" t="inlineStr">
        <x:is>
          <x:t xml:space="preserve">正鑫源项目付角钢费用YUNAN CORPORATION CO.,LTD</x:t>
        </x:is>
      </x:c>
      <x:c r="D11490" t="str">
        <x:v>2_材料采购</x:v>
      </x:c>
      <x:c r="E11490" t="str">
        <x:v>材料采购</x:v>
      </x:c>
      <x:c r="F11490"/>
      <x:c r="H11490" t="n">
        <x:v>1</x:v>
      </x:c>
      <x:c r="I11490" s="2" t="n">
        <x:v>33807.8</x:v>
      </x:c>
      <x:c r="J11490" s="3" t="n">
        <x:v>0</x:v>
      </x:c>
      <x:c r="K11490" s="3" t="n">
        <x:v>0</x:v>
      </x:c>
    </x:row>
    <x:row r="11491">
      <x:c r="A11491" t="inlineStr">
        <x:is>
          <x:t xml:space="preserve">待确认</x:t>
        </x:is>
      </x:c>
      <x:c r="B11491" t="n">
        <x:v>11490</x:v>
      </x:c>
      <x:c r="C11491" t="inlineStr">
        <x:is>
          <x:t xml:space="preserve">安全警示字幅标语制作付款</x:t>
        </x:is>
      </x:c>
      <x:c r="D11491" t="str">
        <x:v>6_管理费</x:v>
      </x:c>
      <x:c r="E11491" t="str">
        <x:v>办公费</x:v>
      </x:c>
      <x:c r="F11491"/>
      <x:c r="G11491" t="inlineStr">
        <x:is>
          <x:t xml:space="preserve">JINTHAI ADVETISING CO.,LTD</x:t>
        </x:is>
      </x:c>
      <x:c r="H11491" t="n">
        <x:v>1</x:v>
      </x:c>
      <x:c r="I11491" s="2" t="n">
        <x:v>33801.3</x:v>
      </x:c>
      <x:c r="J11491" s="3" t="n">
        <x:v>0</x:v>
      </x:c>
      <x:c r="K11491" s="3" t="n">
        <x:v>0</x:v>
      </x:c>
    </x:row>
    <x:row r="11492">
      <x:c r="A11492" t="inlineStr">
        <x:is>
          <x:t xml:space="preserve">待确认</x:t>
        </x:is>
      </x:c>
      <x:c r="B11492" t="n">
        <x:v>11491</x:v>
      </x:c>
      <x:c r="C11492" t="inlineStr">
        <x:is>
          <x:t xml:space="preserve">支付人员续签（郑继敏、张志杰、贾建羊及贾红章）</x:t>
        </x:is>
      </x:c>
      <x:c r="D11492" t="str">
        <x:v>6_管理费</x:v>
      </x:c>
      <x:c r="E11492" t="str">
        <x:v>待复核</x:v>
      </x:c>
      <x:c r="F11492"/>
      <x:c r="H11492" t="n">
        <x:v>1</x:v>
      </x:c>
      <x:c r="I11492" s="2" t="n">
        <x:v>33793.62</x:v>
      </x:c>
      <x:c r="J11492" s="3" t="n">
        <x:v>0</x:v>
      </x:c>
      <x:c r="K11492" s="3" t="n">
        <x:v>0</x:v>
      </x:c>
    </x:row>
    <x:row r="11493">
      <x:c r="A11493" t="inlineStr">
        <x:is>
          <x:t xml:space="preserve">待确认</x:t>
        </x:is>
      </x:c>
      <x:c r="B11493" t="n">
        <x:v>11492</x:v>
      </x:c>
      <x:c r="C11493" t="inlineStr">
        <x:is>
          <x:t xml:space="preserve">食堂买菜（302）（4.28-5.09）</x:t>
        </x:is>
      </x:c>
      <x:c r="D11493" t="str">
        <x:v>6_管理费</x:v>
      </x:c>
      <x:c r="E11493" t="str">
        <x:v>伙食费</x:v>
      </x:c>
      <x:c r="F11493"/>
      <x:c r="G11493" t="inlineStr">
        <x:is>
          <x:t xml:space="preserve">Yang Bohui</x:t>
        </x:is>
      </x:c>
      <x:c r="H11493" t="n">
        <x:v>1</x:v>
      </x:c>
      <x:c r="I11493" s="2" t="n">
        <x:v>33791.75</x:v>
      </x:c>
      <x:c r="J11493" s="3" t="n">
        <x:v>0</x:v>
      </x:c>
      <x:c r="K11493" s="3" t="n">
        <x:v>0</x:v>
      </x:c>
    </x:row>
    <x:row r="11494">
      <x:c r="A11494" t="inlineStr">
        <x:is>
          <x:t xml:space="preserve">待确认</x:t>
        </x:is>
      </x:c>
      <x:c r="B11494" t="n">
        <x:v>11493</x:v>
      </x:c>
      <x:c r="C11494" t="inlineStr">
        <x:is>
          <x:t xml:space="preserve">邢庭明9月份招待</x:t>
        </x:is>
      </x:c>
      <x:c r="D11494" t="str">
        <x:v>6_管理费</x:v>
      </x:c>
      <x:c r="E11494" t="str">
        <x:v>招待费</x:v>
      </x:c>
      <x:c r="F11494"/>
      <x:c r="G11494" t="inlineStr">
        <x:is>
          <x:t xml:space="preserve">邢庭明</x:t>
        </x:is>
      </x:c>
      <x:c r="H11494" t="n">
        <x:v>2</x:v>
      </x:c>
      <x:c r="I11494" s="2" t="n">
        <x:v>33782.9</x:v>
      </x:c>
      <x:c r="J11494" s="3" t="n">
        <x:v>0</x:v>
      </x:c>
      <x:c r="K11494" s="3" t="n">
        <x:v>0</x:v>
      </x:c>
    </x:row>
    <x:row r="11495">
      <x:c r="A11495" t="inlineStr">
        <x:is>
          <x:t xml:space="preserve">待确认</x:t>
        </x:is>
      </x:c>
      <x:c r="B11495" t="n">
        <x:v>11494</x:v>
      </x:c>
      <x:c r="C11495" t="inlineStr">
        <x:is>
          <x:t xml:space="preserve">现场机具汽油费用</x:t>
        </x:is>
      </x:c>
      <x:c r="D11495" t="str">
        <x:v>6_管理费</x:v>
      </x:c>
      <x:c r="E11495" t="str">
        <x:v>燃料及动力</x:v>
      </x:c>
      <x:c r="F11495"/>
      <x:c r="G11495" t="inlineStr">
        <x:is>
          <x:t xml:space="preserve">宋朝兴</x:t>
        </x:is>
      </x:c>
      <x:c r="H11495" t="n">
        <x:v>1</x:v>
      </x:c>
      <x:c r="I11495" s="2" t="n">
        <x:v>33780</x:v>
      </x:c>
      <x:c r="J11495" s="3" t="n">
        <x:v>0</x:v>
      </x:c>
      <x:c r="K11495" s="3" t="n">
        <x:v>0</x:v>
      </x:c>
    </x:row>
    <x:row r="11496">
      <x:c r="A11496" t="inlineStr">
        <x:is>
          <x:t xml:space="preserve">待确认</x:t>
        </x:is>
      </x:c>
      <x:c r="B11496" t="n">
        <x:v>11495</x:v>
      </x:c>
      <x:c r="C11496" t="inlineStr">
        <x:is>
          <x:t xml:space="preserve">泰兴项目-支付现场桩基检测费</x:t>
        </x:is>
      </x:c>
      <x:c r="D11496" t="str">
        <x:v>6_管理费</x:v>
      </x:c>
      <x:c r="E11496" t="str">
        <x:v>检验试验费</x:v>
      </x:c>
      <x:c r="F11496"/>
      <x:c r="H11496" t="n">
        <x:v>2</x:v>
      </x:c>
      <x:c r="I11496" s="2" t="n">
        <x:v>33768.8</x:v>
      </x:c>
      <x:c r="J11496" s="3" t="n">
        <x:v>0</x:v>
      </x:c>
      <x:c r="K11496" s="3" t="n">
        <x:v>0</x:v>
      </x:c>
    </x:row>
    <x:row r="11497">
      <x:c r="A11497" t="inlineStr">
        <x:is>
          <x:t xml:space="preserve">待确认</x:t>
        </x:is>
      </x:c>
      <x:c r="B11497" t="n">
        <x:v>11496</x:v>
      </x:c>
      <x:c r="C11497" t="inlineStr">
        <x:is>
          <x:t xml:space="preserve">A区施工工具一批NEWFAR BEARING</x:t>
        </x:is>
      </x:c>
      <x:c r="D11497" t="str">
        <x:v>2_材料采购</x:v>
      </x:c>
      <x:c r="E11497" t="str">
        <x:v>材料采购</x:v>
      </x:c>
      <x:c r="F11497"/>
      <x:c r="H11497" t="n">
        <x:v>1</x:v>
      </x:c>
      <x:c r="I11497" s="2" t="n">
        <x:v>33760.5</x:v>
      </x:c>
      <x:c r="J11497" s="3" t="n">
        <x:v>0</x:v>
      </x:c>
      <x:c r="K11497" s="3" t="n">
        <x:v>0</x:v>
      </x:c>
    </x:row>
    <x:row r="11498">
      <x:c r="A11498" t="inlineStr">
        <x:is>
          <x:t xml:space="preserve">待确认</x:t>
        </x:is>
      </x:c>
      <x:c r="B11498" t="n">
        <x:v>11497</x:v>
      </x:c>
      <x:c r="C11498" t="inlineStr">
        <x:is>
          <x:t xml:space="preserve">园区水费（10.17 - 11.19、11.20-12.15）PINTHONG INDUSTRIAL PARK PUBLIC COMPANY LIMITED</x:t>
        </x:is>
      </x:c>
      <x:c r="D11498" t="str">
        <x:v>6_管理费</x:v>
      </x:c>
      <x:c r="E11498" t="str">
        <x:v>水费</x:v>
      </x:c>
      <x:c r="F11498"/>
      <x:c r="H11498" t="n">
        <x:v>1</x:v>
      </x:c>
      <x:c r="I11498" s="2" t="n">
        <x:v>33754.68</x:v>
      </x:c>
      <x:c r="J11498" s="3" t="n">
        <x:v>0</x:v>
      </x:c>
      <x:c r="K11498" s="3" t="n">
        <x:v>0</x:v>
      </x:c>
    </x:row>
    <x:row r="11499">
      <x:c r="A11499" t="inlineStr">
        <x:is>
          <x:t xml:space="preserve">待确认</x:t>
        </x:is>
      </x:c>
      <x:c r="B11499" t="n">
        <x:v>11498</x:v>
      </x:c>
      <x:c r="C11499" t="inlineStr">
        <x:is>
          <x:t xml:space="preserve">考察项目（刘允杰）</x:t>
        </x:is>
      </x:c>
      <x:c r="D11499" t="str">
        <x:v>6_管理费</x:v>
      </x:c>
      <x:c r="E11499" t="str">
        <x:v>差旅费</x:v>
      </x:c>
      <x:c r="F11499"/>
      <x:c r="G11499" t="inlineStr">
        <x:is>
          <x:t xml:space="preserve">罗猛</x:t>
        </x:is>
      </x:c>
      <x:c r="H11499" t="n">
        <x:v>1</x:v>
      </x:c>
      <x:c r="I11499" s="2" t="n">
        <x:v>33750</x:v>
      </x:c>
      <x:c r="J11499" s="3" t="n">
        <x:v>0</x:v>
      </x:c>
      <x:c r="K11499" s="3" t="n">
        <x:v>0</x:v>
      </x:c>
    </x:row>
    <x:row r="11500">
      <x:c r="A11500" t="inlineStr">
        <x:is>
          <x:t xml:space="preserve">待确认</x:t>
        </x:is>
      </x:c>
      <x:c r="B11500" t="n">
        <x:v>11499</x:v>
      </x:c>
      <x:c r="C11500" t="inlineStr">
        <x:is>
          <x:t xml:space="preserve">食堂买菜（06.07-14.07.2025）</x:t>
        </x:is>
      </x:c>
      <x:c r="D11500" t="str">
        <x:v>6_管理费</x:v>
      </x:c>
      <x:c r="E11500" t="str">
        <x:v>伙食费</x:v>
      </x:c>
      <x:c r="F11500"/>
      <x:c r="G11500" t="inlineStr">
        <x:is>
          <x:t xml:space="preserve">Tanthitaya Saithong</x:t>
        </x:is>
      </x:c>
      <x:c r="H11500" t="n">
        <x:v>1</x:v>
      </x:c>
      <x:c r="I11500" s="2" t="n">
        <x:v>33736.75</x:v>
      </x:c>
      <x:c r="J11500" s="3" t="n">
        <x:v>0</x:v>
      </x:c>
      <x:c r="K11500" s="3" t="n">
        <x:v>0</x:v>
      </x:c>
    </x:row>
    <x:row r="11501">
      <x:c r="A11501" t="inlineStr">
        <x:is>
          <x:t xml:space="preserve">待确认</x:t>
        </x:is>
      </x:c>
      <x:c r="B11501" t="n">
        <x:v>11500</x:v>
      </x:c>
      <x:c r="C11501" t="inlineStr">
        <x:is>
          <x:t xml:space="preserve">4月hardware采购HARDWAREHOUSE CORPORATION CO.,LTD</x:t>
        </x:is>
      </x:c>
      <x:c r="D11501" t="str">
        <x:v>2_材料采购</x:v>
      </x:c>
      <x:c r="E11501" t="str">
        <x:v>五金辅材</x:v>
      </x:c>
      <x:c r="F11501"/>
      <x:c r="H11501" t="n">
        <x:v>1</x:v>
      </x:c>
      <x:c r="I11501" s="2" t="n">
        <x:v>33729.73</x:v>
      </x:c>
      <x:c r="J11501" s="3" t="n">
        <x:v>0</x:v>
      </x:c>
      <x:c r="K11501" s="3" t="n">
        <x:v>0</x:v>
      </x:c>
    </x:row>
    <x:row r="11502">
      <x:c r="A11502" t="inlineStr">
        <x:is>
          <x:t xml:space="preserve">待确认</x:t>
        </x:is>
      </x:c>
      <x:c r="B11502" t="n">
        <x:v>11501</x:v>
      </x:c>
      <x:c r="C11502" t="inlineStr">
        <x:is>
          <x:t xml:space="preserve">支付吊车临租费(SM EQUIPMENT AND SUPPLY CO.LTD)</x:t>
        </x:is>
      </x:c>
      <x:c r="D11502" t="str">
        <x:v>3_机具费</x:v>
      </x:c>
      <x:c r="E11502" t="str">
        <x:v>吊车租赁</x:v>
      </x:c>
      <x:c r="F11502"/>
      <x:c r="H11502" t="n">
        <x:v>1</x:v>
      </x:c>
      <x:c r="I11502" s="2" t="n">
        <x:v>33718.06</x:v>
      </x:c>
      <x:c r="J11502" s="3" t="n">
        <x:v>0</x:v>
      </x:c>
      <x:c r="K11502" s="3" t="n">
        <x:v>0</x:v>
      </x:c>
    </x:row>
    <x:row r="11503">
      <x:c r="A11503" t="inlineStr">
        <x:is>
          <x:t xml:space="preserve">待确认</x:t>
        </x:is>
      </x:c>
      <x:c r="B11503" t="n">
        <x:v>11502</x:v>
      </x:c>
      <x:c r="C11503" t="inlineStr">
        <x:is>
          <x:t xml:space="preserve">振威特炉渣尾款</x:t>
        </x:is>
      </x:c>
      <x:c r="D11503" t="str">
        <x:v>2_材料采购</x:v>
      </x:c>
      <x:c r="E11503" t="str">
        <x:v>炉渣灰渣</x:v>
      </x:c>
      <x:c r="F11503"/>
      <x:c r="H11503" t="n">
        <x:v>1</x:v>
      </x:c>
      <x:c r="I11503" s="2" t="n">
        <x:v>33713.18</x:v>
      </x:c>
      <x:c r="J11503" s="3" t="n">
        <x:v>0</x:v>
      </x:c>
      <x:c r="K11503" s="3" t="n">
        <x:v>0</x:v>
      </x:c>
    </x:row>
    <x:row r="11504">
      <x:c r="A11504" t="inlineStr">
        <x:is>
          <x:t xml:space="preserve">待确认</x:t>
        </x:is>
      </x:c>
      <x:c r="B11504" t="n">
        <x:v>11503</x:v>
      </x:c>
      <x:c r="C11504" t="inlineStr">
        <x:is>
          <x:t xml:space="preserve">护坡引孔费</x:t>
        </x:is>
      </x:c>
      <x:c r="D11504" t="str">
        <x:v>3_机具费</x:v>
      </x:c>
      <x:c r="E11504" t="str">
        <x:v>机具使用费</x:v>
      </x:c>
      <x:c r="F11504"/>
      <x:c r="G11504" t="inlineStr">
        <x:is>
          <x:t xml:space="preserve">SIAM TECHNIC CONCRETE PCL</x:t>
        </x:is>
      </x:c>
      <x:c r="H11504" t="n">
        <x:v>1</x:v>
      </x:c>
      <x:c r="I11504" s="2" t="n">
        <x:v>33705</x:v>
      </x:c>
      <x:c r="J11504" s="3" t="n">
        <x:v>0</x:v>
      </x:c>
      <x:c r="K11504" s="3" t="n">
        <x:v>0</x:v>
      </x:c>
    </x:row>
    <x:row r="11505">
      <x:c r="A11505" t="inlineStr">
        <x:is>
          <x:t xml:space="preserve">待确认</x:t>
        </x:is>
      </x:c>
      <x:c r="B11505" t="n">
        <x:v>11504</x:v>
      </x:c>
      <x:c r="C11505" t="inlineStr">
        <x:is>
          <x:t xml:space="preserve">司机jun4月份</x:t>
        </x:is>
      </x:c>
      <x:c r="D11505" t="str">
        <x:v>1_人工费</x:v>
      </x:c>
      <x:c r="E11505" t="str">
        <x:v>工资薪金</x:v>
      </x:c>
      <x:c r="F11505"/>
      <x:c r="G11505" t="inlineStr">
        <x:is>
          <x:t xml:space="preserve">MR.APHISAN KHUEANKAEW</x:t>
        </x:is>
      </x:c>
      <x:c r="H11505" t="n">
        <x:v>1</x:v>
      </x:c>
      <x:c r="I11505" s="2" t="n">
        <x:v>33700</x:v>
      </x:c>
      <x:c r="J11505" s="3" t="n">
        <x:v>0</x:v>
      </x:c>
      <x:c r="K11505" s="3" t="n">
        <x:v>0</x:v>
      </x:c>
    </x:row>
    <x:row r="11506">
      <x:c r="A11506" t="inlineStr">
        <x:is>
          <x:t xml:space="preserve">待确认</x:t>
        </x:is>
      </x:c>
      <x:c r="B11506" t="n">
        <x:v>11505</x:v>
      </x:c>
      <x:c r="C11506" t="inlineStr">
        <x:is>
          <x:t xml:space="preserve">材料采购费</x:t>
        </x:is>
      </x:c>
      <x:c r="D11506" t="str">
        <x:v>2_材料采购</x:v>
      </x:c>
      <x:c r="E11506" t="str">
        <x:v>材料采购</x:v>
      </x:c>
      <x:c r="F11506"/>
      <x:c r="G11506" t="inlineStr">
        <x:is>
          <x:t xml:space="preserve">费利嘉</x:t>
        </x:is>
      </x:c>
      <x:c r="H11506" t="n">
        <x:v>3</x:v>
      </x:c>
      <x:c r="I11506" s="2" t="n">
        <x:v>33688</x:v>
      </x:c>
      <x:c r="J11506" s="3" t="n">
        <x:v>0</x:v>
      </x:c>
      <x:c r="K11506" s="3" t="n">
        <x:v>0</x:v>
      </x:c>
    </x:row>
    <x:row r="11507">
      <x:c r="A11507" t="inlineStr">
        <x:is>
          <x:t xml:space="preserve">待确认</x:t>
        </x:is>
      </x:c>
      <x:c r="B11507" t="n">
        <x:v>11506</x:v>
      </x:c>
      <x:c r="C11507" t="inlineStr">
        <x:is>
          <x:t xml:space="preserve">支付工字桩运输费CHACHOENGSAO PRESTRESS CONCRETE PRODUCT CO.,LTD</x:t>
        </x:is>
      </x:c>
      <x:c r="D11507" t="str">
        <x:v>5_关税物流</x:v>
      </x:c>
      <x:c r="E11507" t="str">
        <x:v>运输费</x:v>
      </x:c>
      <x:c r="F11507"/>
      <x:c r="H11507" t="n">
        <x:v>1</x:v>
      </x:c>
      <x:c r="I11507" s="2" t="n">
        <x:v>33666.14</x:v>
      </x:c>
      <x:c r="J11507" s="3" t="n">
        <x:v>0</x:v>
      </x:c>
      <x:c r="K11507" s="3" t="n">
        <x:v>0</x:v>
      </x:c>
    </x:row>
    <x:row r="11508">
      <x:c r="A11508" t="inlineStr">
        <x:is>
          <x:t xml:space="preserve">待确认</x:t>
        </x:is>
      </x:c>
      <x:c r="B11508" t="n">
        <x:v>11507</x:v>
      </x:c>
      <x:c r="C11508" t="inlineStr">
        <x:is>
          <x:t xml:space="preserve">4月现场临时用电电费</x:t>
        </x:is>
      </x:c>
      <x:c r="D11508" t="str">
        <x:v>6_管理费</x:v>
      </x:c>
      <x:c r="E11508" t="str">
        <x:v>电费</x:v>
      </x:c>
      <x:c r="F11508"/>
      <x:c r="G11508" t="inlineStr">
        <x:is>
          <x:t xml:space="preserve">Provincial Electricity Authority</x:t>
        </x:is>
      </x:c>
      <x:c r="H11508" t="n">
        <x:v>1</x:v>
      </x:c>
      <x:c r="I11508" s="2" t="n">
        <x:v>33665.01</x:v>
      </x:c>
      <x:c r="J11508" s="3" t="n">
        <x:v>0</x:v>
      </x:c>
      <x:c r="K11508" s="3" t="n">
        <x:v>0</x:v>
      </x:c>
    </x:row>
    <x:row r="11509">
      <x:c r="A11509" t="inlineStr">
        <x:is>
          <x:t xml:space="preserve">待确认</x:t>
        </x:is>
      </x:c>
      <x:c r="B11509" t="n">
        <x:v>11508</x:v>
      </x:c>
      <x:c r="C11509" t="inlineStr">
        <x:is>
          <x:t xml:space="preserve">(办公楼，中工序，风雨连廊)地脚螺栓50%</x:t>
        </x:is>
      </x:c>
      <x:c r="D11509" t="str">
        <x:v>2_材料采购</x:v>
      </x:c>
      <x:c r="E11509" t="str">
        <x:v>材料采购</x:v>
      </x:c>
      <x:c r="F11509"/>
      <x:c r="G11509" t="inlineStr">
        <x:is>
          <x:t xml:space="preserve">168 RACHANOT-BOWIN CO.LTD</x:t>
        </x:is>
      </x:c>
      <x:c r="H11509" t="n">
        <x:v>1</x:v>
      </x:c>
      <x:c r="I11509" s="2" t="n">
        <x:v>33662.2</x:v>
      </x:c>
      <x:c r="J11509" s="3" t="n">
        <x:v>0</x:v>
      </x:c>
      <x:c r="K11509" s="3" t="n">
        <x:v>0</x:v>
      </x:c>
    </x:row>
    <x:row r="11510">
      <x:c r="A11510" t="inlineStr">
        <x:is>
          <x:t xml:space="preserve">待确认</x:t>
        </x:is>
      </x:c>
      <x:c r="B11510" t="n">
        <x:v>11509</x:v>
      </x:c>
      <x:c r="C11510" t="inlineStr">
        <x:is>
          <x:t xml:space="preserve">(办公楼，中工序，风雨连廊)地脚螺栓尾款50%</x:t>
        </x:is>
      </x:c>
      <x:c r="D11510" t="str">
        <x:v>2_材料采购</x:v>
      </x:c>
      <x:c r="E11510" t="str">
        <x:v>材料采购</x:v>
      </x:c>
      <x:c r="F11510"/>
      <x:c r="G11510" t="inlineStr">
        <x:is>
          <x:t xml:space="preserve">168 RACHANOT-BOWIN CO.LTD</x:t>
        </x:is>
      </x:c>
      <x:c r="H11510" t="n">
        <x:v>1</x:v>
      </x:c>
      <x:c r="I11510" s="2" t="n">
        <x:v>33662.2</x:v>
      </x:c>
      <x:c r="J11510" s="3" t="n">
        <x:v>0</x:v>
      </x:c>
      <x:c r="K11510" s="3" t="n">
        <x:v>0</x:v>
      </x:c>
    </x:row>
    <x:row r="11511">
      <x:c r="A11511" t="inlineStr">
        <x:is>
          <x:t xml:space="preserve">待确认</x:t>
        </x:is>
      </x:c>
      <x:c r="B11511" t="n">
        <x:v>11510</x:v>
      </x:c>
      <x:c r="C11511" t="inlineStr">
        <x:is>
          <x:t xml:space="preserve">TN泵车2026/2/28日(B区)TN.CEMENTBLOCK CO.,LTD</x:t>
        </x:is>
      </x:c>
      <x:c r="D11511" t="str">
        <x:v>3_机具费</x:v>
      </x:c>
      <x:c r="E11511" t="str">
        <x:v>泵车租赁</x:v>
      </x:c>
      <x:c r="F11511"/>
      <x:c r="H11511" t="n">
        <x:v>1</x:v>
      </x:c>
      <x:c r="I11511" s="2" t="n">
        <x:v>33649.28</x:v>
      </x:c>
      <x:c r="J11511" s="3" t="n">
        <x:v>0</x:v>
      </x:c>
      <x:c r="K11511" s="3" t="n">
        <x:v>0</x:v>
      </x:c>
    </x:row>
    <x:row r="11512">
      <x:c r="A11512" t="inlineStr">
        <x:is>
          <x:t xml:space="preserve">待确认</x:t>
        </x:is>
      </x:c>
      <x:c r="B11512" t="n">
        <x:v>11511</x:v>
      </x:c>
      <x:c r="C11512" t="inlineStr">
        <x:is>
          <x:t xml:space="preserve">昂纳项目支付现场加油费、现场零星采购材料费用</x:t>
        </x:is>
      </x:c>
      <x:c r="D11512" t="str">
        <x:v>6_管理费</x:v>
      </x:c>
      <x:c r="E11512" t="str">
        <x:v>燃料及动力</x:v>
      </x:c>
      <x:c r="F11512"/>
      <x:c r="H11512" t="n">
        <x:v>1</x:v>
      </x:c>
      <x:c r="I11512" s="2" t="n">
        <x:v>33646.66</x:v>
      </x:c>
      <x:c r="J11512" s="3" t="n">
        <x:v>0</x:v>
      </x:c>
      <x:c r="K11512" s="3" t="n">
        <x:v>0</x:v>
      </x:c>
    </x:row>
    <x:row r="11513">
      <x:c r="A11513" t="inlineStr">
        <x:is>
          <x:t xml:space="preserve">待确认</x:t>
        </x:is>
      </x:c>
      <x:c r="B11513" t="n">
        <x:v>11512</x:v>
      </x:c>
      <x:c r="C11513" t="inlineStr">
        <x:is>
          <x:t xml:space="preserve">支付腾洋项目房租费及押金SORNNARONG MANNSION CO. , LTD</x:t>
        </x:is>
      </x:c>
      <x:c r="D11513" t="str">
        <x:v>8_押金保证金</x:v>
      </x:c>
      <x:c r="E11513" t="str">
        <x:v>押金</x:v>
      </x:c>
      <x:c r="F11513"/>
      <x:c r="H11513" t="n">
        <x:v>1</x:v>
      </x:c>
      <x:c r="I11513" s="2" t="n">
        <x:v>33638.38</x:v>
      </x:c>
      <x:c r="J11513" s="3" t="n">
        <x:v>0</x:v>
      </x:c>
      <x:c r="K11513" s="3" t="n">
        <x:v>0</x:v>
      </x:c>
    </x:row>
    <x:row r="11514">
      <x:c r="A11514" t="inlineStr">
        <x:is>
          <x:t xml:space="preserve">待确认</x:t>
        </x:is>
      </x:c>
      <x:c r="B11514" t="n">
        <x:v>11513</x:v>
      </x:c>
      <x:c r="C11514" t="inlineStr">
        <x:is>
          <x:t xml:space="preserve">支付律师咨询费TGL GO LAWFIRM CO..LTD.</x:t>
        </x:is>
      </x:c>
      <x:c r="D11514" t="str">
        <x:v>6_管理费</x:v>
      </x:c>
      <x:c r="E11514" t="str">
        <x:v>中介费</x:v>
      </x:c>
      <x:c r="F11514"/>
      <x:c r="H11514" t="n">
        <x:v>1</x:v>
      </x:c>
      <x:c r="I11514" s="2" t="n">
        <x:v>33580.27</x:v>
      </x:c>
      <x:c r="J11514" s="3" t="n">
        <x:v>0</x:v>
      </x:c>
      <x:c r="K11514" s="3" t="n">
        <x:v>0</x:v>
      </x:c>
    </x:row>
    <x:row r="11515">
      <x:c r="A11515" t="inlineStr">
        <x:is>
          <x:t xml:space="preserve">待确认</x:t>
        </x:is>
      </x:c>
      <x:c r="B11515" t="n">
        <x:v>11514</x:v>
      </x:c>
      <x:c r="C11515" t="inlineStr">
        <x:is>
          <x:t xml:space="preserve">裕洲项目付02月伙食费</x:t>
        </x:is>
      </x:c>
      <x:c r="D11515" t="str">
        <x:v>6_管理费</x:v>
      </x:c>
      <x:c r="E11515" t="str">
        <x:v>伙食费</x:v>
      </x:c>
      <x:c r="F11515"/>
      <x:c r="H11515" t="n">
        <x:v>1</x:v>
      </x:c>
      <x:c r="I11515" s="2" t="n">
        <x:v>33573.26</x:v>
      </x:c>
      <x:c r="J11515" s="3" t="n">
        <x:v>0</x:v>
      </x:c>
      <x:c r="K11515" s="3" t="n">
        <x:v>0</x:v>
      </x:c>
    </x:row>
    <x:row r="11516">
      <x:c r="A11516" t="inlineStr">
        <x:is>
          <x:t xml:space="preserve">待确认</x:t>
        </x:is>
      </x:c>
      <x:c r="B11516" t="n">
        <x:v>11515</x:v>
      </x:c>
      <x:c r="C11516" t="inlineStr">
        <x:is>
          <x:t xml:space="preserve">现场临时用电电费Provincial Electricity Authority</x:t>
        </x:is>
      </x:c>
      <x:c r="D11516" t="str">
        <x:v>6_管理费</x:v>
      </x:c>
      <x:c r="E11516" t="str">
        <x:v>电费</x:v>
      </x:c>
      <x:c r="F11516"/>
      <x:c r="H11516" t="n">
        <x:v>1</x:v>
      </x:c>
      <x:c r="I11516" s="2" t="n">
        <x:v>33557.4</x:v>
      </x:c>
      <x:c r="J11516" s="3" t="n">
        <x:v>0</x:v>
      </x:c>
      <x:c r="K11516" s="3" t="n">
        <x:v>0</x:v>
      </x:c>
    </x:row>
    <x:row r="11517">
      <x:c r="A11517" t="inlineStr">
        <x:is>
          <x:t xml:space="preserve">待确认</x:t>
        </x:is>
      </x:c>
      <x:c r="B11517" t="n">
        <x:v>11516</x:v>
      </x:c>
      <x:c r="C11517" t="inlineStr">
        <x:is>
          <x:t xml:space="preserve">B区3月钢膜租赁费付款</x:t>
        </x:is>
      </x:c>
      <x:c r="D11517" t="str">
        <x:v>4_材料租赁</x:v>
      </x:c>
      <x:c r="E11517" t="str">
        <x:v>钢膜租赁</x:v>
      </x:c>
      <x:c r="F11517"/>
      <x:c r="G11517" t="inlineStr">
        <x:is>
          <x:t xml:space="preserve">FUTER SIGN TRADING CO.,LTD</x:t>
        </x:is>
      </x:c>
      <x:c r="H11517" t="n">
        <x:v>1</x:v>
      </x:c>
      <x:c r="I11517" s="2" t="n">
        <x:v>33556.7</x:v>
      </x:c>
      <x:c r="J11517" s="3" t="n">
        <x:v>0</x:v>
      </x:c>
      <x:c r="K11517" s="3" t="n">
        <x:v>0</x:v>
      </x:c>
    </x:row>
    <x:row r="11518">
      <x:c r="A11518" t="inlineStr">
        <x:is>
          <x:t xml:space="preserve">待确认</x:t>
        </x:is>
      </x:c>
      <x:c r="B11518" t="n">
        <x:v>11517</x:v>
      </x:c>
      <x:c r="C11518" t="inlineStr">
        <x:is>
          <x:t xml:space="preserve">配电柜5%尾款</x:t>
        </x:is>
      </x:c>
      <x:c r="D11518" t="str">
        <x:v>6_管理费</x:v>
      </x:c>
      <x:c r="E11518" t="str">
        <x:v>其他</x:v>
      </x:c>
      <x:c r="F11518"/>
      <x:c r="G11518" t="inlineStr">
        <x:is>
          <x:t xml:space="preserve">KIMMELY ENERGY CO.,LTD</x:t>
        </x:is>
      </x:c>
      <x:c r="H11518" t="n">
        <x:v>1</x:v>
      </x:c>
      <x:c r="I11518" s="2" t="n">
        <x:v>33530.16</x:v>
      </x:c>
      <x:c r="J11518" s="3" t="n">
        <x:v>0</x:v>
      </x:c>
      <x:c r="K11518" s="3" t="n">
        <x:v>0</x:v>
      </x:c>
    </x:row>
    <x:row r="11519">
      <x:c r="A11519" t="inlineStr">
        <x:is>
          <x:t xml:space="preserve">待确认</x:t>
        </x:is>
      </x:c>
      <x:c r="B11519" t="n">
        <x:v>11518</x:v>
      </x:c>
      <x:c r="C11519" t="inlineStr">
        <x:is>
          <x:t xml:space="preserve">支付装修隔墙及吊顶材料</x:t>
        </x:is>
      </x:c>
      <x:c r="D11519" t="str">
        <x:v>0_分包</x:v>
      </x:c>
      <x:c r="E11519" t="str">
        <x:v>分包款</x:v>
      </x:c>
      <x:c r="F11519"/>
      <x:c r="H11519" t="n">
        <x:v>1</x:v>
      </x:c>
      <x:c r="I11519" s="2" t="n">
        <x:v>33517.44</x:v>
      </x:c>
      <x:c r="J11519" s="3" t="n">
        <x:v>0</x:v>
      </x:c>
      <x:c r="K11519" s="3" t="n">
        <x:v>0</x:v>
      </x:c>
    </x:row>
    <x:row r="11520">
      <x:c r="A11520" t="inlineStr">
        <x:is>
          <x:t xml:space="preserve">待确认</x:t>
        </x:is>
      </x:c>
      <x:c r="B11520" t="n">
        <x:v>11519</x:v>
      </x:c>
      <x:c r="C11520" t="inlineStr">
        <x:is>
          <x:t xml:space="preserve">混凝土sc</x:t>
        </x:is>
      </x:c>
      <x:c r="D11520" t="str">
        <x:v>2_材料采购</x:v>
      </x:c>
      <x:c r="E11520" t="str">
        <x:v>混凝土</x:v>
      </x:c>
      <x:c r="F11520"/>
      <x:c r="G11520" t="inlineStr">
        <x:is>
          <x:t xml:space="preserve">SUEN CORP CO.,LTD</x:t>
        </x:is>
      </x:c>
      <x:c r="H11520" t="n">
        <x:v>1</x:v>
      </x:c>
      <x:c r="I11520" s="2" t="n">
        <x:v>33512.4</x:v>
      </x:c>
      <x:c r="J11520" s="3" t="n">
        <x:v>0</x:v>
      </x:c>
      <x:c r="K11520" s="3" t="n">
        <x:v>0</x:v>
      </x:c>
    </x:row>
    <x:row r="11521">
      <x:c r="A11521" t="inlineStr">
        <x:is>
          <x:t xml:space="preserve">待确认</x:t>
        </x:is>
      </x:c>
      <x:c r="B11521" t="n">
        <x:v>11520</x:v>
      </x:c>
      <x:c r="C11521" t="inlineStr">
        <x:is>
          <x:t xml:space="preserve">混凝土8月份</x:t>
        </x:is>
      </x:c>
      <x:c r="D11521" t="str">
        <x:v>2_材料采购</x:v>
      </x:c>
      <x:c r="E11521" t="str">
        <x:v>混凝土</x:v>
      </x:c>
      <x:c r="F11521"/>
      <x:c r="G11521" t="inlineStr">
        <x:is>
          <x:t xml:space="preserve">DOHOME PUBLIC COMPANY LIMITED</x:t>
        </x:is>
      </x:c>
      <x:c r="H11521" t="n">
        <x:v>1</x:v>
      </x:c>
      <x:c r="I11521" s="2" t="n">
        <x:v>33500</x:v>
      </x:c>
      <x:c r="J11521" s="3" t="n">
        <x:v>0</x:v>
      </x:c>
      <x:c r="K11521" s="3" t="n">
        <x:v>0</x:v>
      </x:c>
    </x:row>
    <x:row r="11522">
      <x:c r="A11522" t="inlineStr">
        <x:is>
          <x:t xml:space="preserve">待确认</x:t>
        </x:is>
      </x:c>
      <x:c r="B11522" t="n">
        <x:v>11521</x:v>
      </x:c>
      <x:c r="C11522" t="inlineStr">
        <x:is>
          <x:t xml:space="preserve">发放子公司员工工资测试(9月工资 - 勾晓杰</x:t>
        </x:is>
      </x:c>
      <x:c r="D11522" t="str">
        <x:v>6_管理费</x:v>
      </x:c>
      <x:c r="E11522" t="str">
        <x:v>待复核</x:v>
      </x:c>
      <x:c r="F11522"/>
      <x:c r="H11522" t="n">
        <x:v>1</x:v>
      </x:c>
      <x:c r="I11522" s="2" t="n">
        <x:v>33492.9</x:v>
      </x:c>
      <x:c r="J11522" s="3" t="n">
        <x:v>0</x:v>
      </x:c>
      <x:c r="K11522" s="3" t="n">
        <x:v>0</x:v>
      </x:c>
    </x:row>
    <x:row r="11523">
      <x:c r="A11523" t="inlineStr">
        <x:is>
          <x:t xml:space="preserve">待确认</x:t>
        </x:is>
      </x:c>
      <x:c r="B11523" t="n">
        <x:v>11522</x:v>
      </x:c>
      <x:c r="C11523" t="inlineStr">
        <x:is>
          <x:t xml:space="preserve">银行账户内转账</x:t>
        </x:is>
      </x:c>
      <x:c r="D11523" t="str">
        <x:v>6_管理费</x:v>
      </x:c>
      <x:c r="E11523" t="str">
        <x:v>待复核</x:v>
      </x:c>
      <x:c r="F11523"/>
      <x:c r="H11523" t="n">
        <x:v>1</x:v>
      </x:c>
      <x:c r="I11523" s="2" t="n">
        <x:v>33492.9</x:v>
      </x:c>
      <x:c r="J11523" s="3" t="n">
        <x:v>0</x:v>
      </x:c>
      <x:c r="K11523" s="3" t="n">
        <x:v>0</x:v>
      </x:c>
    </x:row>
    <x:row r="11524">
      <x:c r="A11524" t="inlineStr">
        <x:is>
          <x:t xml:space="preserve">待确认</x:t>
        </x:is>
      </x:c>
      <x:c r="B11524" t="n">
        <x:v>11523</x:v>
      </x:c>
      <x:c r="C11524" t="inlineStr">
        <x:is>
          <x:t xml:space="preserve">4月hardware采购</x:t>
        </x:is>
      </x:c>
      <x:c r="D11524" t="str">
        <x:v>2_材料采购</x:v>
      </x:c>
      <x:c r="E11524" t="str">
        <x:v>五金辅材</x:v>
      </x:c>
      <x:c r="F11524"/>
      <x:c r="G11524" t="inlineStr">
        <x:is>
          <x:t xml:space="preserve">HARDWAREHOUSE CORPORATION CO.,LTD</x:t>
        </x:is>
      </x:c>
      <x:c r="H11524" t="n">
        <x:v>1</x:v>
      </x:c>
      <x:c r="I11524" s="2" t="n">
        <x:v>33470.88</x:v>
      </x:c>
      <x:c r="J11524" s="3" t="n">
        <x:v>0</x:v>
      </x:c>
      <x:c r="K11524" s="3" t="n">
        <x:v>0</x:v>
      </x:c>
    </x:row>
    <x:row r="11525">
      <x:c r="A11525" t="inlineStr">
        <x:is>
          <x:t xml:space="preserve">待确认</x:t>
        </x:is>
      </x:c>
      <x:c r="B11525" t="n">
        <x:v>11524</x:v>
      </x:c>
      <x:c r="C11525" t="inlineStr">
        <x:is>
          <x:t xml:space="preserve">A区施工工具一批</x:t>
        </x:is>
      </x:c>
      <x:c r="D11525" t="str">
        <x:v>2_材料采购</x:v>
      </x:c>
      <x:c r="E11525" t="str">
        <x:v>材料采购</x:v>
      </x:c>
      <x:c r="F11525"/>
      <x:c r="G11525" t="inlineStr">
        <x:is>
          <x:t xml:space="preserve">NEWFAR BEARING</x:t>
        </x:is>
      </x:c>
      <x:c r="H11525" t="n">
        <x:v>1</x:v>
      </x:c>
      <x:c r="I11525" s="2" t="n">
        <x:v>33470.67</x:v>
      </x:c>
      <x:c r="J11525" s="3" t="n">
        <x:v>0</x:v>
      </x:c>
      <x:c r="K11525" s="3" t="n">
        <x:v>0</x:v>
      </x:c>
    </x:row>
    <x:row r="11526">
      <x:c r="A11526" t="inlineStr">
        <x:is>
          <x:t xml:space="preserve">待确认</x:t>
        </x:is>
      </x:c>
      <x:c r="B11526" t="n">
        <x:v>11525</x:v>
      </x:c>
      <x:c r="C11526" t="inlineStr">
        <x:is>
          <x:t xml:space="preserve">装修隔墙及吊顶材料</x:t>
        </x:is>
      </x:c>
      <x:c r="D11526" t="str">
        <x:v>0_分包</x:v>
      </x:c>
      <x:c r="E11526" t="str">
        <x:v>分包款</x:v>
      </x:c>
      <x:c r="F11526"/>
      <x:c r="G11526" t="inlineStr">
        <x:is>
          <x:t xml:space="preserve">AP METAL CO.,LTD</x:t>
        </x:is>
      </x:c>
      <x:c r="H11526" t="n">
        <x:v>1</x:v>
      </x:c>
      <x:c r="I11526" s="2" t="n">
        <x:v>33458</x:v>
      </x:c>
      <x:c r="J11526" s="3" t="n">
        <x:v>0</x:v>
      </x:c>
      <x:c r="K11526" s="3" t="n">
        <x:v>0</x:v>
      </x:c>
    </x:row>
    <x:row r="11527">
      <x:c r="A11527" t="inlineStr">
        <x:is>
          <x:t xml:space="preserve">待确认</x:t>
        </x:is>
      </x:c>
      <x:c r="B11527" t="n">
        <x:v>11526</x:v>
      </x:c>
      <x:c r="C11527" t="inlineStr">
        <x:is>
          <x:t xml:space="preserve">支付11月份电费</x:t>
        </x:is>
      </x:c>
      <x:c r="D11527" t="str">
        <x:v>6_管理费</x:v>
      </x:c>
      <x:c r="E11527" t="str">
        <x:v>电费</x:v>
      </x:c>
      <x:c r="F11527"/>
      <x:c r="H11527" t="n">
        <x:v>1</x:v>
      </x:c>
      <x:c r="I11527" s="2" t="n">
        <x:v>33423.46</x:v>
      </x:c>
      <x:c r="J11527" s="3" t="n">
        <x:v>0</x:v>
      </x:c>
      <x:c r="K11527" s="3" t="n">
        <x:v>0</x:v>
      </x:c>
    </x:row>
    <x:row r="11528">
      <x:c r="A11528" t="inlineStr">
        <x:is>
          <x:t xml:space="preserve">待确认</x:t>
        </x:is>
      </x:c>
      <x:c r="B11528" t="n">
        <x:v>11527</x:v>
      </x:c>
      <x:c r="C11528" t="inlineStr">
        <x:is>
          <x:t xml:space="preserve">A区预制板采购VONGCHAI CO.,LTD</x:t>
        </x:is>
      </x:c>
      <x:c r="D11528" t="str">
        <x:v>6_管理费</x:v>
      </x:c>
      <x:c r="E11528" t="str">
        <x:v>待复核</x:v>
      </x:c>
      <x:c r="F11528"/>
      <x:c r="H11528" t="n">
        <x:v>1</x:v>
      </x:c>
      <x:c r="I11528" s="2" t="n">
        <x:v>33406.14</x:v>
      </x:c>
      <x:c r="J11528" s="3" t="n">
        <x:v>0</x:v>
      </x:c>
      <x:c r="K11528" s="3" t="n">
        <x:v>0</x:v>
      </x:c>
    </x:row>
    <x:row r="11529">
      <x:c r="A11529" t="inlineStr">
        <x:is>
          <x:t xml:space="preserve">待确认</x:t>
        </x:is>
      </x:c>
      <x:c r="B11529" t="n">
        <x:v>11528</x:v>
      </x:c>
      <x:c r="C11529" t="inlineStr">
        <x:is>
          <x:t xml:space="preserve">6639车辆加油费</x:t>
        </x:is>
      </x:c>
      <x:c r="D11529" t="str">
        <x:v>6_管理费</x:v>
      </x:c>
      <x:c r="E11529" t="str">
        <x:v>燃料及动力</x:v>
      </x:c>
      <x:c r="F11529"/>
      <x:c r="G11529" t="inlineStr">
        <x:is>
          <x:t xml:space="preserve">罗猛</x:t>
        </x:is>
      </x:c>
      <x:c r="H11529" t="n">
        <x:v>4</x:v>
      </x:c>
      <x:c r="I11529" s="2" t="n">
        <x:v>33370</x:v>
      </x:c>
      <x:c r="J11529" s="3" t="n">
        <x:v>0</x:v>
      </x:c>
      <x:c r="K11529" s="3" t="n">
        <x:v>0</x:v>
      </x:c>
    </x:row>
    <x:row r="11530">
      <x:c r="A11530" t="inlineStr">
        <x:is>
          <x:t xml:space="preserve">待确认</x:t>
        </x:is>
      </x:c>
      <x:c r="B11530" t="n">
        <x:v>11529</x:v>
      </x:c>
      <x:c r="C11530" t="inlineStr">
        <x:is>
          <x:t xml:space="preserve">防静电PVC地板</x:t>
        </x:is>
      </x:c>
      <x:c r="D11530" t="str">
        <x:v>2_材料采购</x:v>
      </x:c>
      <x:c r="E11530" t="str">
        <x:v>材料采购</x:v>
      </x:c>
      <x:c r="F11530"/>
      <x:c r="G11530" t="inlineStr">
        <x:is>
          <x:t xml:space="preserve">圣洁（天津）净化工程有限公司</x:t>
        </x:is>
      </x:c>
      <x:c r="H11530" t="n">
        <x:v>1</x:v>
      </x:c>
      <x:c r="I11530" s="2" t="n">
        <x:v>33347.44</x:v>
      </x:c>
      <x:c r="J11530" s="3" t="n">
        <x:v>0</x:v>
      </x:c>
      <x:c r="K11530" s="3" t="n">
        <x:v>0</x:v>
      </x:c>
    </x:row>
    <x:row r="11531">
      <x:c r="A11531" t="inlineStr">
        <x:is>
          <x:t xml:space="preserve">待确认</x:t>
        </x:is>
      </x:c>
      <x:c r="B11531" t="n">
        <x:v>11530</x:v>
      </x:c>
      <x:c r="C11531" t="inlineStr">
        <x:is>
          <x:t xml:space="preserve">A区预制板采购</x:t>
        </x:is>
      </x:c>
      <x:c r="D11531" t="str">
        <x:v>2_材料采购</x:v>
      </x:c>
      <x:c r="E11531" t="str">
        <x:v>材料采购</x:v>
      </x:c>
      <x:c r="F11531"/>
      <x:c r="G11531" t="inlineStr">
        <x:is>
          <x:t xml:space="preserve">VONGCHAI CO.,LTD</x:t>
        </x:is>
      </x:c>
      <x:c r="H11531" t="n">
        <x:v>1</x:v>
      </x:c>
      <x:c r="I11531" s="2" t="n">
        <x:v>33345.48</x:v>
      </x:c>
      <x:c r="J11531" s="3" t="n">
        <x:v>0</x:v>
      </x:c>
      <x:c r="K11531" s="3" t="n">
        <x:v>0</x:v>
      </x:c>
    </x:row>
    <x:row r="11532">
      <x:c r="A11532" t="inlineStr">
        <x:is>
          <x:t xml:space="preserve">待确认</x:t>
        </x:is>
      </x:c>
      <x:c r="B11532" t="n">
        <x:v>11531</x:v>
      </x:c>
      <x:c r="C11532" t="inlineStr">
        <x:is>
          <x:t xml:space="preserve">施工用水及废水处理费（2月6日-3月5日）</x:t>
        </x:is>
      </x:c>
      <x:c r="D11532" t="str">
        <x:v>6_管理费</x:v>
      </x:c>
      <x:c r="E11532" t="str">
        <x:v>水费</x:v>
      </x:c>
      <x:c r="F11532"/>
      <x:c r="G11532" t="inlineStr">
        <x:is>
          <x:t xml:space="preserve">ROJANA INDUSTRIAL MANAGEMENT CO., LTD</x:t>
        </x:is>
      </x:c>
      <x:c r="H11532" t="n">
        <x:v>1</x:v>
      </x:c>
      <x:c r="I11532" s="2" t="n">
        <x:v>33330.97</x:v>
      </x:c>
      <x:c r="J11532" s="3" t="n">
        <x:v>0</x:v>
      </x:c>
      <x:c r="K11532" s="3" t="n">
        <x:v>0</x:v>
      </x:c>
    </x:row>
    <x:row r="11533">
      <x:c r="A11533" t="inlineStr">
        <x:is>
          <x:t xml:space="preserve">待确认</x:t>
        </x:is>
      </x:c>
      <x:c r="B11533" t="n">
        <x:v>11532</x:v>
      </x:c>
      <x:c r="C11533" t="inlineStr">
        <x:is>
          <x:t xml:space="preserve">切割片、垃圾袋及反光背心</x:t>
        </x:is>
      </x:c>
      <x:c r="D11533" t="str">
        <x:v>6_管理费</x:v>
      </x:c>
      <x:c r="E11533" t="str">
        <x:v>劳保用品</x:v>
      </x:c>
      <x:c r="F11533"/>
      <x:c r="G11533" t="inlineStr">
        <x:is>
          <x:t xml:space="preserve">张学利</x:t>
        </x:is>
      </x:c>
      <x:c r="H11533" t="n">
        <x:v>1</x:v>
      </x:c>
      <x:c r="I11533" s="2" t="n">
        <x:v>33306</x:v>
      </x:c>
      <x:c r="J11533" s="3" t="n">
        <x:v>0</x:v>
      </x:c>
      <x:c r="K11533" s="3" t="n">
        <x:v>0</x:v>
      </x:c>
    </x:row>
    <x:row r="11534">
      <x:c r="A11534" t="inlineStr">
        <x:is>
          <x:t xml:space="preserve">待确认</x:t>
        </x:is>
      </x:c>
      <x:c r="B11534" t="n">
        <x:v>11533</x:v>
      </x:c>
      <x:c r="C11534" t="inlineStr">
        <x:is>
          <x:t xml:space="preserve">应急求助系统50%预付款Teoh Hong Paisarn Co .,Ltd.（Head Office）</x:t>
        </x:is>
      </x:c>
      <x:c r="D11534" t="str">
        <x:v>6_管理费</x:v>
      </x:c>
      <x:c r="E11534" t="str">
        <x:v>待复核</x:v>
      </x:c>
      <x:c r="F11534"/>
      <x:c r="H11534" t="n">
        <x:v>1</x:v>
      </x:c>
      <x:c r="I11534" s="2" t="n">
        <x:v>33291.42</x:v>
      </x:c>
      <x:c r="J11534" s="3" t="n">
        <x:v>0</x:v>
      </x:c>
      <x:c r="K11534" s="3" t="n">
        <x:v>0</x:v>
      </x:c>
    </x:row>
    <x:row r="11535">
      <x:c r="A11535" t="inlineStr">
        <x:is>
          <x:t xml:space="preserve">待确认</x:t>
        </x:is>
      </x:c>
      <x:c r="B11535" t="n">
        <x:v>11534</x:v>
      </x:c>
      <x:c r="C11535" t="inlineStr">
        <x:is>
          <x:t xml:space="preserve">8月加班餐费</x:t>
        </x:is>
      </x:c>
      <x:c r="D11535" t="str">
        <x:v>6_管理费</x:v>
      </x:c>
      <x:c r="E11535" t="str">
        <x:v>伙食费</x:v>
      </x:c>
      <x:c r="F11535"/>
      <x:c r="G11535" t="inlineStr">
        <x:is>
          <x:t xml:space="preserve">陈滔</x:t>
        </x:is>
      </x:c>
      <x:c r="H11535" t="n">
        <x:v>1</x:v>
      </x:c>
      <x:c r="I11535" s="2" t="n">
        <x:v>33285</x:v>
      </x:c>
      <x:c r="J11535" s="3" t="n">
        <x:v>0</x:v>
      </x:c>
      <x:c r="K11535" s="3" t="n">
        <x:v>0</x:v>
      </x:c>
    </x:row>
    <x:row r="11536">
      <x:c r="A11536" t="inlineStr">
        <x:is>
          <x:t xml:space="preserve">待确认</x:t>
        </x:is>
      </x:c>
      <x:c r="B11536" t="n">
        <x:v>11535</x:v>
      </x:c>
      <x:c r="C11536" t="inlineStr">
        <x:is>
          <x:t xml:space="preserve">欣旺达项目付12月临租吊车租赁费</x:t>
        </x:is>
      </x:c>
      <x:c r="D11536" t="str">
        <x:v>3_机具费</x:v>
      </x:c>
      <x:c r="E11536" t="str">
        <x:v>吊车租赁</x:v>
      </x:c>
      <x:c r="F11536"/>
      <x:c r="H11536" t="n">
        <x:v>1</x:v>
      </x:c>
      <x:c r="I11536" s="2" t="n">
        <x:v>33279.21</x:v>
      </x:c>
      <x:c r="J11536" s="3" t="n">
        <x:v>0</x:v>
      </x:c>
      <x:c r="K11536" s="3" t="n">
        <x:v>0</x:v>
      </x:c>
    </x:row>
    <x:row r="11537">
      <x:c r="A11537" t="inlineStr">
        <x:is>
          <x:t xml:space="preserve">待确认</x:t>
        </x:is>
      </x:c>
      <x:c r="B11537" t="n">
        <x:v>11536</x:v>
      </x:c>
      <x:c r="C11537" t="inlineStr">
        <x:is>
          <x:t xml:space="preserve">铁丝14号、吊带</x:t>
        </x:is>
      </x:c>
      <x:c r="D11537" t="str">
        <x:v>2_材料采购</x:v>
      </x:c>
      <x:c r="E11537" t="str">
        <x:v>材料采购</x:v>
      </x:c>
      <x:c r="F11537"/>
      <x:c r="G11537" t="inlineStr">
        <x:is>
          <x:t xml:space="preserve">Newfar bearing</x:t>
        </x:is>
      </x:c>
      <x:c r="H11537" t="n">
        <x:v>1</x:v>
      </x:c>
      <x:c r="I11537" s="2" t="n">
        <x:v>33277</x:v>
      </x:c>
      <x:c r="J11537" s="3" t="n">
        <x:v>0</x:v>
      </x:c>
      <x:c r="K11537" s="3" t="n">
        <x:v>0</x:v>
      </x:c>
    </x:row>
    <x:row r="11538">
      <x:c r="A11538" t="inlineStr">
        <x:is>
          <x:t xml:space="preserve">待确认</x:t>
        </x:is>
      </x:c>
      <x:c r="B11538" t="n">
        <x:v>11537</x:v>
      </x:c>
      <x:c r="C11538" t="inlineStr">
        <x:is>
          <x:t xml:space="preserve">支付配电柜5%尾款KIMMELY ENERGY CO.,LTD</x:t>
        </x:is>
      </x:c>
      <x:c r="D11538" t="str">
        <x:v>6_管理费</x:v>
      </x:c>
      <x:c r="E11538" t="str">
        <x:v>待复核</x:v>
      </x:c>
      <x:c r="F11538"/>
      <x:c r="H11538" t="n">
        <x:v>1</x:v>
      </x:c>
      <x:c r="I11538" s="2" t="n">
        <x:v>33271.21</x:v>
      </x:c>
      <x:c r="J11538" s="3" t="n">
        <x:v>0</x:v>
      </x:c>
      <x:c r="K11538" s="3" t="n">
        <x:v>0</x:v>
      </x:c>
    </x:row>
    <x:row r="11539">
      <x:c r="A11539" t="inlineStr">
        <x:is>
          <x:t xml:space="preserve">待确认</x:t>
        </x:is>
      </x:c>
      <x:c r="B11539" t="n">
        <x:v>11538</x:v>
      </x:c>
      <x:c r="C11539" t="inlineStr">
        <x:is>
          <x:t xml:space="preserve">搅拌站网络摄像机及POE交换机</x:t>
        </x:is>
      </x:c>
      <x:c r="D11539" t="str">
        <x:v>6_管理费</x:v>
      </x:c>
      <x:c r="E11539" t="str">
        <x:v>办公费</x:v>
      </x:c>
      <x:c r="F11539" t="str">
        <x:v>网络通讯费</x:v>
      </x:c>
      <x:c r="G11539" t="inlineStr">
        <x:is>
          <x:t xml:space="preserve">Zoomlion Heavy Industry(Thailand)CO.,LTD</x:t>
        </x:is>
      </x:c>
      <x:c r="H11539" t="n">
        <x:v>2</x:v>
      </x:c>
      <x:c r="I11539" s="2" t="n">
        <x:v>33269.68</x:v>
      </x:c>
      <x:c r="J11539" s="3" t="n">
        <x:v>0</x:v>
      </x:c>
      <x:c r="K11539" s="3" t="n">
        <x:v>0</x:v>
      </x:c>
    </x:row>
    <x:row r="11540">
      <x:c r="A11540" t="inlineStr">
        <x:is>
          <x:t xml:space="preserve">待确认</x:t>
        </x:is>
      </x:c>
      <x:c r="B11540" t="n">
        <x:v>11539</x:v>
      </x:c>
      <x:c r="C11540" t="inlineStr">
        <x:is>
          <x:t xml:space="preserve">支付hardware超市材料23笔</x:t>
        </x:is>
      </x:c>
      <x:c r="D11540" t="str">
        <x:v>2_材料采购</x:v>
      </x:c>
      <x:c r="E11540" t="str">
        <x:v>五金辅材</x:v>
      </x:c>
      <x:c r="F11540"/>
      <x:c r="H11540" t="n">
        <x:v>1</x:v>
      </x:c>
      <x:c r="I11540" s="2" t="n">
        <x:v>33266.29</x:v>
      </x:c>
      <x:c r="J11540" s="3" t="n">
        <x:v>0</x:v>
      </x:c>
      <x:c r="K11540" s="3" t="n">
        <x:v>0</x:v>
      </x:c>
    </x:row>
    <x:row r="11541">
      <x:c r="A11541" t="inlineStr">
        <x:is>
          <x:t xml:space="preserve">待确认</x:t>
        </x:is>
      </x:c>
      <x:c r="B11541" t="n">
        <x:v>11540</x:v>
      </x:c>
      <x:c r="C11541" t="inlineStr">
        <x:is>
          <x:t xml:space="preserve">支付泵车租赁（预扣税955.5</x:t>
        </x:is>
      </x:c>
      <x:c r="D11541" t="str">
        <x:v>3_机具费</x:v>
      </x:c>
      <x:c r="E11541" t="str">
        <x:v>泵车租赁</x:v>
      </x:c>
      <x:c r="F11541"/>
      <x:c r="H11541" t="n">
        <x:v>1</x:v>
      </x:c>
      <x:c r="I11541" s="2" t="n">
        <x:v>33253.17</x:v>
      </x:c>
      <x:c r="J11541" s="3" t="n">
        <x:v>0</x:v>
      </x:c>
      <x:c r="K11541" s="3" t="n">
        <x:v>0</x:v>
      </x:c>
    </x:row>
    <x:row r="11542">
      <x:c r="A11542" t="inlineStr">
        <x:is>
          <x:t xml:space="preserve">待确认</x:t>
        </x:is>
      </x:c>
      <x:c r="B11542" t="n">
        <x:v>11541</x:v>
      </x:c>
      <x:c r="C11542" t="inlineStr">
        <x:is>
          <x:t xml:space="preserve">子公司付质量体系证书费用</x:t>
        </x:is>
      </x:c>
      <x:c r="D11542" t="str">
        <x:v>6_管理费</x:v>
      </x:c>
      <x:c r="E11542" t="str">
        <x:v>证件许可</x:v>
      </x:c>
      <x:c r="F11542"/>
      <x:c r="H11542" t="n">
        <x:v>1</x:v>
      </x:c>
      <x:c r="I11542" s="2" t="n">
        <x:v>33250.07</x:v>
      </x:c>
      <x:c r="J11542" s="3" t="n">
        <x:v>0</x:v>
      </x:c>
      <x:c r="K11542" s="3" t="n">
        <x:v>0</x:v>
      </x:c>
    </x:row>
    <x:row r="11543">
      <x:c r="A11543" t="inlineStr">
        <x:is>
          <x:t xml:space="preserve">待确认</x:t>
        </x:is>
      </x:c>
      <x:c r="B11543" t="n">
        <x:v>11542</x:v>
      </x:c>
      <x:c r="C11543" t="inlineStr">
        <x:is>
          <x:t xml:space="preserve">2025年10月第7笔份机具材料付款HARDWAREHOUSE COPORATION CO.,LTD</x:t>
        </x:is>
      </x:c>
      <x:c r="D11543" t="str">
        <x:v>2_材料采购</x:v>
      </x:c>
      <x:c r="E11543" t="str">
        <x:v>五金辅材</x:v>
      </x:c>
      <x:c r="F11543"/>
      <x:c r="H11543" t="n">
        <x:v>1</x:v>
      </x:c>
      <x:c r="I11543" s="2" t="n">
        <x:v>33242.92</x:v>
      </x:c>
      <x:c r="J11543" s="3" t="n">
        <x:v>0</x:v>
      </x:c>
      <x:c r="K11543" s="3" t="n">
        <x:v>0</x:v>
      </x:c>
    </x:row>
    <x:row r="11544">
      <x:c r="A11544" t="inlineStr">
        <x:is>
          <x:t xml:space="preserve">待确认</x:t>
        </x:is>
      </x:c>
      <x:c r="B11544" t="n">
        <x:v>11543</x:v>
      </x:c>
      <x:c r="C11544" t="inlineStr">
        <x:is>
          <x:t xml:space="preserve">伊莱特项目付粗砂100吨费用CHINAPA SUPPLY LTD.,PART</x:t>
        </x:is>
      </x:c>
      <x:c r="D11544" t="str">
        <x:v>2_材料采购</x:v>
      </x:c>
      <x:c r="E11544" t="str">
        <x:v>砂</x:v>
      </x:c>
      <x:c r="F11544"/>
      <x:c r="H11544" t="n">
        <x:v>1</x:v>
      </x:c>
      <x:c r="I11544" s="2" t="n">
        <x:v>33226.3</x:v>
      </x:c>
      <x:c r="J11544" s="3" t="n">
        <x:v>0</x:v>
      </x:c>
      <x:c r="K11544" s="3" t="n">
        <x:v>0</x:v>
      </x:c>
    </x:row>
    <x:row r="11545">
      <x:c r="A11545" t="inlineStr">
        <x:is>
          <x:t xml:space="preserve">待确认</x:t>
        </x:is>
      </x:c>
      <x:c r="B11545" t="n">
        <x:v>11544</x:v>
      </x:c>
      <x:c r="C11545" t="inlineStr">
        <x:is>
          <x:t xml:space="preserve">10月11和16日TN沙子TN.CEMENTBLOCK CO.,LTD</x:t>
        </x:is>
      </x:c>
      <x:c r="D11545" t="str">
        <x:v>2_材料采购</x:v>
      </x:c>
      <x:c r="E11545" t="str">
        <x:v>砂</x:v>
      </x:c>
      <x:c r="F11545"/>
      <x:c r="H11545" t="n">
        <x:v>1</x:v>
      </x:c>
      <x:c r="I11545" s="2" t="n">
        <x:v>33220.27</x:v>
      </x:c>
      <x:c r="J11545" s="3" t="n">
        <x:v>0</x:v>
      </x:c>
      <x:c r="K11545" s="3" t="n">
        <x:v>0</x:v>
      </x:c>
    </x:row>
    <x:row r="11546">
      <x:c r="A11546" t="inlineStr">
        <x:is>
          <x:t xml:space="preserve">待确认</x:t>
        </x:is>
      </x:c>
      <x:c r="B11546" t="n">
        <x:v>11545</x:v>
      </x:c>
      <x:c r="C11546" t="inlineStr">
        <x:is>
          <x:t xml:space="preserve">支付粗砂100吨CHINAPA SUPPLY LTD.,PART</x:t>
        </x:is>
      </x:c>
      <x:c r="D11546" t="str">
        <x:v>2_材料采购</x:v>
      </x:c>
      <x:c r="E11546" t="str">
        <x:v>砂</x:v>
      </x:c>
      <x:c r="F11546"/>
      <x:c r="H11546" t="n">
        <x:v>1</x:v>
      </x:c>
      <x:c r="I11546" s="2" t="n">
        <x:v>33219.03</x:v>
      </x:c>
      <x:c r="J11546" s="3" t="n">
        <x:v>0</x:v>
      </x:c>
      <x:c r="K11546" s="3" t="n">
        <x:v>0</x:v>
      </x:c>
    </x:row>
    <x:row r="11547">
      <x:c r="A11547" t="inlineStr">
        <x:is>
          <x:t xml:space="preserve">待确认</x:t>
        </x:is>
      </x:c>
      <x:c r="B11547" t="n">
        <x:v>11546</x:v>
      </x:c>
      <x:c r="C11547" t="inlineStr">
        <x:is>
          <x:t xml:space="preserve">支付粗砂CHINAPA SUPPLY LTD.,PART</x:t>
        </x:is>
      </x:c>
      <x:c r="D11547" t="str">
        <x:v>2_材料采购</x:v>
      </x:c>
      <x:c r="E11547" t="str">
        <x:v>砂</x:v>
      </x:c>
      <x:c r="F11547"/>
      <x:c r="H11547" t="n">
        <x:v>1</x:v>
      </x:c>
      <x:c r="I11547" s="2" t="n">
        <x:v>33219.03</x:v>
      </x:c>
      <x:c r="J11547" s="3" t="n">
        <x:v>0</x:v>
      </x:c>
      <x:c r="K11547" s="3" t="n">
        <x:v>0</x:v>
      </x:c>
    </x:row>
    <x:row r="11548">
      <x:c r="A11548" t="inlineStr">
        <x:is>
          <x:t xml:space="preserve">待确认</x:t>
        </x:is>
      </x:c>
      <x:c r="B11548" t="n">
        <x:v>11547</x:v>
      </x:c>
      <x:c r="C11548" t="inlineStr">
        <x:is>
          <x:t xml:space="preserve">10月11和16日TN沙子</x:t>
        </x:is>
      </x:c>
      <x:c r="D11548" t="str">
        <x:v>2_材料采购</x:v>
      </x:c>
      <x:c r="E11548" t="str">
        <x:v>砂</x:v>
      </x:c>
      <x:c r="F11548"/>
      <x:c r="G11548" t="inlineStr">
        <x:is>
          <x:t xml:space="preserve">TN.CEMENTBLOCK CO.LTD</x:t>
        </x:is>
      </x:c>
      <x:c r="H11548" t="n">
        <x:v>1</x:v>
      </x:c>
      <x:c r="I11548" s="2" t="n">
        <x:v>33209.16</x:v>
      </x:c>
      <x:c r="J11548" s="3" t="n">
        <x:v>0</x:v>
      </x:c>
      <x:c r="K11548" s="3" t="n">
        <x:v>0</x:v>
      </x:c>
    </x:row>
    <x:row r="11549">
      <x:c r="A11549" t="inlineStr">
        <x:is>
          <x:t xml:space="preserve">待确认</x:t>
        </x:is>
      </x:c>
      <x:c r="B11549" t="n">
        <x:v>11548</x:v>
      </x:c>
      <x:c r="C11549" t="inlineStr">
        <x:is>
          <x:t xml:space="preserve">食堂费4月（4.19-4.23）</x:t>
        </x:is>
      </x:c>
      <x:c r="D11549" t="str">
        <x:v>6_管理费</x:v>
      </x:c>
      <x:c r="E11549" t="str">
        <x:v>伙食费</x:v>
      </x:c>
      <x:c r="F11549"/>
      <x:c r="G11549" t="inlineStr">
        <x:is>
          <x:t xml:space="preserve">Yang Bohui</x:t>
        </x:is>
      </x:c>
      <x:c r="H11549" t="n">
        <x:v>1</x:v>
      </x:c>
      <x:c r="I11549" s="2" t="n">
        <x:v>33200</x:v>
      </x:c>
      <x:c r="J11549" s="3" t="n">
        <x:v>0</x:v>
      </x:c>
      <x:c r="K11549" s="3" t="n">
        <x:v>0</x:v>
      </x:c>
    </x:row>
    <x:row r="11550">
      <x:c r="A11550" t="inlineStr">
        <x:is>
          <x:t xml:space="preserve">待确认</x:t>
        </x:is>
      </x:c>
      <x:c r="B11550" t="n">
        <x:v>11549</x:v>
      </x:c>
      <x:c r="C11550" t="inlineStr">
        <x:is>
          <x:t xml:space="preserve">支付李晓同报销人员地址备案及续签等</x:t>
        </x:is>
      </x:c>
      <x:c r="D11550" t="str">
        <x:v>6_管理费</x:v>
      </x:c>
      <x:c r="E11550" t="str">
        <x:v>费用报销</x:v>
      </x:c>
      <x:c r="F11550"/>
      <x:c r="H11550" t="n">
        <x:v>1</x:v>
      </x:c>
      <x:c r="I11550" s="2" t="n">
        <x:v>33196.44</x:v>
      </x:c>
      <x:c r="J11550" s="3" t="n">
        <x:v>0</x:v>
      </x:c>
      <x:c r="K11550" s="3" t="n">
        <x:v>0</x:v>
      </x:c>
    </x:row>
    <x:row r="11551">
      <x:c r="A11551" t="inlineStr">
        <x:is>
          <x:t xml:space="preserve">待确认</x:t>
        </x:is>
      </x:c>
      <x:c r="B11551" t="n">
        <x:v>11550</x:v>
      </x:c>
      <x:c r="C11551" t="inlineStr">
        <x:is>
          <x:t xml:space="preserve">支付11月保安费</x:t>
        </x:is>
      </x:c>
      <x:c r="D11551" t="str">
        <x:v>6_管理费</x:v>
      </x:c>
      <x:c r="E11551" t="str">
        <x:v>治安管理费</x:v>
      </x:c>
      <x:c r="F11551"/>
      <x:c r="H11551" t="n">
        <x:v>1</x:v>
      </x:c>
      <x:c r="I11551" s="2" t="n">
        <x:v>33181.86</x:v>
      </x:c>
      <x:c r="J11551" s="3" t="n">
        <x:v>0</x:v>
      </x:c>
      <x:c r="K11551" s="3" t="n">
        <x:v>0</x:v>
      </x:c>
    </x:row>
    <x:row r="11552">
      <x:c r="A11552" t="inlineStr">
        <x:is>
          <x:t xml:space="preserve">待确认</x:t>
        </x:is>
      </x:c>
      <x:c r="B11552" t="n">
        <x:v>11551</x:v>
      </x:c>
      <x:c r="C11552" t="inlineStr">
        <x:is>
          <x:t xml:space="preserve">支付施工用水2025.2.6-3.5ROJANA INDUSTRIAL MANAGEMENT CO., LTD</x:t>
        </x:is>
      </x:c>
      <x:c r="D11552" t="str">
        <x:v>6_管理费</x:v>
      </x:c>
      <x:c r="E11552" t="str">
        <x:v>水费</x:v>
      </x:c>
      <x:c r="F11552"/>
      <x:c r="H11552" t="n">
        <x:v>1</x:v>
      </x:c>
      <x:c r="I11552" s="2" t="n">
        <x:v>33175.46</x:v>
      </x:c>
      <x:c r="J11552" s="3" t="n">
        <x:v>0</x:v>
      </x:c>
      <x:c r="K11552" s="3" t="n">
        <x:v>0</x:v>
      </x:c>
    </x:row>
    <x:row r="11553">
      <x:c r="A11553" t="inlineStr">
        <x:is>
          <x:t xml:space="preserve">待确认</x:t>
        </x:is>
      </x:c>
      <x:c r="B11553" t="n">
        <x:v>11552</x:v>
      </x:c>
      <x:c r="C11553" t="inlineStr">
        <x:is>
          <x:t xml:space="preserve">粗砂100吨采购</x:t>
        </x:is>
      </x:c>
      <x:c r="D11553" t="str">
        <x:v>2_材料采购</x:v>
      </x:c>
      <x:c r="E11553" t="str">
        <x:v>砂</x:v>
      </x:c>
      <x:c r="F11553"/>
      <x:c r="G11553" t="inlineStr">
        <x:is>
          <x:t xml:space="preserve">CHINAPA SUPPLY LIMITED PASTNERSHIP</x:t>
        </x:is>
      </x:c>
      <x:c r="H11553" t="n">
        <x:v>1</x:v>
      </x:c>
      <x:c r="I11553" s="2" t="n">
        <x:v>33170</x:v>
      </x:c>
      <x:c r="J11553" s="3" t="n">
        <x:v>0</x:v>
      </x:c>
      <x:c r="K11553" s="3" t="n">
        <x:v>0</x:v>
      </x:c>
    </x:row>
    <x:row r="11554">
      <x:c r="A11554" t="inlineStr">
        <x:is>
          <x:t xml:space="preserve">待确认</x:t>
        </x:is>
      </x:c>
      <x:c r="B11554" t="n">
        <x:v>11553</x:v>
      </x:c>
      <x:c r="C11554" t="inlineStr">
        <x:is>
          <x:t xml:space="preserve">子公司-WHA2园区新项目吊车租赁费</x:t>
        </x:is>
      </x:c>
      <x:c r="D11554" t="str">
        <x:v>3_机具费</x:v>
      </x:c>
      <x:c r="E11554" t="str">
        <x:v>吊车租赁</x:v>
      </x:c>
      <x:c r="F11554"/>
      <x:c r="H11554" t="n">
        <x:v>1</x:v>
      </x:c>
      <x:c r="I11554" s="2" t="n">
        <x:v>33160</x:v>
      </x:c>
      <x:c r="J11554" s="3" t="n">
        <x:v>0</x:v>
      </x:c>
      <x:c r="K11554" s="3" t="n">
        <x:v>0</x:v>
      </x:c>
    </x:row>
    <x:row r="11555">
      <x:c r="A11555" t="inlineStr">
        <x:is>
          <x:t xml:space="preserve">待确认</x:t>
        </x:is>
      </x:c>
      <x:c r="B11555" t="n">
        <x:v>11554</x:v>
      </x:c>
      <x:c r="C11555" t="inlineStr">
        <x:is>
          <x:t xml:space="preserve">大理石采购费用</x:t>
        </x:is>
      </x:c>
      <x:c r="D11555" t="str">
        <x:v>2_材料采购</x:v>
      </x:c>
      <x:c r="E11555" t="str">
        <x:v>材料采购</x:v>
      </x:c>
      <x:c r="F11555"/>
      <x:c r="G11555" t="inlineStr">
        <x:is>
          <x:t xml:space="preserve">钱济成</x:t>
        </x:is>
      </x:c>
      <x:c r="H11555" t="n">
        <x:v>1</x:v>
      </x:c>
      <x:c r="I11555" s="2" t="n">
        <x:v>33121.99</x:v>
      </x:c>
      <x:c r="J11555" s="3" t="n">
        <x:v>0</x:v>
      </x:c>
      <x:c r="K11555" s="3" t="n">
        <x:v>0</x:v>
      </x:c>
    </x:row>
    <x:row r="11556">
      <x:c r="A11556" t="inlineStr">
        <x:is>
          <x:t xml:space="preserve">待确认</x:t>
        </x:is>
      </x:c>
      <x:c r="B11556" t="n">
        <x:v>11555</x:v>
      </x:c>
      <x:c r="C11556" t="inlineStr">
        <x:is>
          <x:t xml:space="preserve">支付打印机</x:t>
        </x:is>
      </x:c>
      <x:c r="D11556" t="str">
        <x:v>6_管理费</x:v>
      </x:c>
      <x:c r="E11556" t="str">
        <x:v>办公费</x:v>
      </x:c>
      <x:c r="F11556"/>
      <x:c r="H11556" t="n">
        <x:v>5</x:v>
      </x:c>
      <x:c r="I11556" s="2" t="n">
        <x:v>33109.83</x:v>
      </x:c>
      <x:c r="J11556" s="3" t="n">
        <x:v>0</x:v>
      </x:c>
      <x:c r="K11556" s="3" t="n">
        <x:v>0</x:v>
      </x:c>
    </x:row>
    <x:row r="11557">
      <x:c r="A11557" t="inlineStr">
        <x:is>
          <x:t xml:space="preserve">待确认</x:t>
        </x:is>
      </x:c>
      <x:c r="B11557" t="n">
        <x:v>11556</x:v>
      </x:c>
      <x:c r="C11557" t="inlineStr">
        <x:is>
          <x:t xml:space="preserve">应急求助系统50%预付款</x:t>
        </x:is>
      </x:c>
      <x:c r="D11557" t="str">
        <x:v>2_材料采购</x:v>
      </x:c>
      <x:c r="E11557" t="str">
        <x:v>材料采购</x:v>
      </x:c>
      <x:c r="F11557"/>
      <x:c r="G11557" t="inlineStr">
        <x:is>
          <x:t xml:space="preserve">Teoh Hong Paisarn Co .,Ltd.（Head Office）</x:t>
        </x:is>
      </x:c>
      <x:c r="H11557" t="n">
        <x:v>1</x:v>
      </x:c>
      <x:c r="I11557" s="2" t="n">
        <x:v>33105.8</x:v>
      </x:c>
      <x:c r="J11557" s="3" t="n">
        <x:v>0</x:v>
      </x:c>
      <x:c r="K11557" s="3" t="n">
        <x:v>0</x:v>
      </x:c>
    </x:row>
    <x:row r="11558">
      <x:c r="A11558" t="inlineStr">
        <x:is>
          <x:t xml:space="preserve">待确认</x:t>
        </x:is>
      </x:c>
      <x:c r="B11558" t="n">
        <x:v>11557</x:v>
      </x:c>
      <x:c r="C11558" t="inlineStr">
        <x:is>
          <x:t xml:space="preserve">The Room Relax 1月房租及水电费</x:t>
        </x:is>
      </x:c>
      <x:c r="D11558" t="str">
        <x:v>6_管理费</x:v>
      </x:c>
      <x:c r="E11558" t="str">
        <x:v>房租物业费</x:v>
      </x:c>
      <x:c r="F11558"/>
      <x:c r="G11558" t="inlineStr">
        <x:is>
          <x:t xml:space="preserve">The room relax</x:t>
        </x:is>
      </x:c>
      <x:c r="H11558" t="n">
        <x:v>1</x:v>
      </x:c>
      <x:c r="I11558" s="2" t="n">
        <x:v>33087</x:v>
      </x:c>
      <x:c r="J11558" s="3" t="n">
        <x:v>0</x:v>
      </x:c>
      <x:c r="K11558" s="3" t="n">
        <x:v>0</x:v>
      </x:c>
    </x:row>
    <x:row r="11559">
      <x:c r="A11559" t="inlineStr">
        <x:is>
          <x:t xml:space="preserve">待确认</x:t>
        </x:is>
      </x:c>
      <x:c r="B11559" t="n">
        <x:v>11558</x:v>
      </x:c>
      <x:c r="C11559" t="inlineStr">
        <x:is>
          <x:t xml:space="preserve">支付现场密度测试</x:t>
        </x:is>
      </x:c>
      <x:c r="D11559" t="str">
        <x:v>6_管理费</x:v>
      </x:c>
      <x:c r="E11559" t="str">
        <x:v>待复核</x:v>
      </x:c>
      <x:c r="F11559"/>
      <x:c r="H11559" t="n">
        <x:v>4</x:v>
      </x:c>
      <x:c r="I11559" s="2" t="n">
        <x:v>33072.95</x:v>
      </x:c>
      <x:c r="J11559" s="3" t="n">
        <x:v>0</x:v>
      </x:c>
      <x:c r="K11559" s="3" t="n">
        <x:v>0</x:v>
      </x:c>
    </x:row>
    <x:row r="11560">
      <x:c r="A11560" t="inlineStr">
        <x:is>
          <x:t xml:space="preserve">待确认</x:t>
        </x:is>
      </x:c>
      <x:c r="B11560" t="n">
        <x:v>11559</x:v>
      </x:c>
      <x:c r="C11560" t="inlineStr">
        <x:is>
          <x:t xml:space="preserve">2024/8/18  实心砖块付款</x:t>
        </x:is>
      </x:c>
      <x:c r="D11560" t="str">
        <x:v>2_材料采购</x:v>
      </x:c>
      <x:c r="E11560" t="str">
        <x:v>砖及砌块</x:v>
      </x:c>
      <x:c r="F11560"/>
      <x:c r="G11560" t="inlineStr">
        <x:is>
          <x:t xml:space="preserve">TN.CEMENTBLOCK CO.LTD</x:t>
        </x:is>
      </x:c>
      <x:c r="H11560" t="n">
        <x:v>1</x:v>
      </x:c>
      <x:c r="I11560" s="2" t="n">
        <x:v>33063</x:v>
      </x:c>
      <x:c r="J11560" s="3" t="n">
        <x:v>0</x:v>
      </x:c>
      <x:c r="K11560" s="3" t="n">
        <x:v>0</x:v>
      </x:c>
    </x:row>
    <x:row r="11561">
      <x:c r="A11561" t="inlineStr">
        <x:is>
          <x:t xml:space="preserve">待确认</x:t>
        </x:is>
      </x:c>
      <x:c r="B11561" t="n">
        <x:v>11560</x:v>
      </x:c>
      <x:c r="C11561" t="inlineStr">
        <x:is>
          <x:t xml:space="preserve">项目水泥</x:t>
        </x:is>
      </x:c>
      <x:c r="D11561" t="str">
        <x:v>2_材料采购</x:v>
      </x:c>
      <x:c r="E11561" t="str">
        <x:v>水泥及砂浆</x:v>
      </x:c>
      <x:c r="F11561"/>
      <x:c r="G11561" t="inlineStr">
        <x:is>
          <x:t xml:space="preserve">TN.CEMENTBLOCK CO.LTD</x:t>
        </x:is>
      </x:c>
      <x:c r="H11561" t="n">
        <x:v>1</x:v>
      </x:c>
      <x:c r="I11561" s="2" t="n">
        <x:v>33063</x:v>
      </x:c>
      <x:c r="J11561" s="3" t="n">
        <x:v>0</x:v>
      </x:c>
      <x:c r="K11561" s="3" t="n">
        <x:v>0</x:v>
      </x:c>
    </x:row>
    <x:row r="11562">
      <x:c r="A11562" t="inlineStr">
        <x:is>
          <x:t xml:space="preserve">待确认</x:t>
        </x:is>
      </x:c>
      <x:c r="B11562" t="n">
        <x:v>11561</x:v>
      </x:c>
      <x:c r="C11562" t="inlineStr">
        <x:is>
          <x:t xml:space="preserve">双塔项目付宿舍租赁付款</x:t>
        </x:is>
      </x:c>
      <x:c r="D11562" t="str">
        <x:v>6_管理费</x:v>
      </x:c>
      <x:c r="E11562" t="str">
        <x:v>房租物业费</x:v>
      </x:c>
      <x:c r="F11562"/>
      <x:c r="H11562" t="n">
        <x:v>4</x:v>
      </x:c>
      <x:c r="I11562" s="2" t="n">
        <x:v>33053.5</x:v>
      </x:c>
      <x:c r="J11562" s="3" t="n">
        <x:v>0</x:v>
      </x:c>
      <x:c r="K11562" s="3" t="n">
        <x:v>0</x:v>
      </x:c>
    </x:row>
    <x:row r="11563">
      <x:c r="A11563" t="inlineStr">
        <x:is>
          <x:t xml:space="preserve">待确认</x:t>
        </x:is>
      </x:c>
      <x:c r="B11563" t="n">
        <x:v>11562</x:v>
      </x:c>
      <x:c r="C11563" t="inlineStr">
        <x:is>
          <x:t xml:space="preserve">PP焊条、PP板、HDPE焊条、板</x:t>
        </x:is>
      </x:c>
      <x:c r="D11563" t="str">
        <x:v>2_材料采购</x:v>
      </x:c>
      <x:c r="E11563" t="str">
        <x:v>材料采购</x:v>
      </x:c>
      <x:c r="F11563"/>
      <x:c r="G11563" t="inlineStr">
        <x:is>
          <x:t xml:space="preserve">GLAMNITYCO.,LTD</x:t>
        </x:is>
      </x:c>
      <x:c r="H11563" t="n">
        <x:v>1</x:v>
      </x:c>
      <x:c r="I11563" s="2" t="n">
        <x:v>33041.6</x:v>
      </x:c>
      <x:c r="J11563" s="3" t="n">
        <x:v>0</x:v>
      </x:c>
      <x:c r="K11563" s="3" t="n">
        <x:v>0</x:v>
      </x:c>
    </x:row>
    <x:row r="11564">
      <x:c r="A11564" t="inlineStr">
        <x:is>
          <x:t xml:space="preserve">待确认</x:t>
        </x:is>
      </x:c>
      <x:c r="B11564" t="n">
        <x:v>11563</x:v>
      </x:c>
      <x:c r="C11564" t="inlineStr">
        <x:is>
          <x:t xml:space="preserve">支付4月JCB及压路机租赁（siam）</x:t>
        </x:is>
      </x:c>
      <x:c r="D11564" t="str">
        <x:v>6_管理费</x:v>
      </x:c>
      <x:c r="E11564" t="str">
        <x:v>待复核</x:v>
      </x:c>
      <x:c r="F11564"/>
      <x:c r="H11564" t="n">
        <x:v>1</x:v>
      </x:c>
      <x:c r="I11564" s="2" t="n">
        <x:v>33018.38</x:v>
      </x:c>
      <x:c r="J11564" s="3" t="n">
        <x:v>0</x:v>
      </x:c>
      <x:c r="K11564" s="3" t="n">
        <x:v>0</x:v>
      </x:c>
    </x:row>
    <x:row r="11565">
      <x:c r="A11565" t="inlineStr">
        <x:is>
          <x:t xml:space="preserve">待确认</x:t>
        </x:is>
      </x:c>
      <x:c r="B11565" t="n">
        <x:v>11564</x:v>
      </x:c>
      <x:c r="C11565" t="inlineStr">
        <x:is>
          <x:t xml:space="preserve">油卡充值TPI Polene Tower Public Company Limited</x:t>
        </x:is>
      </x:c>
      <x:c r="D11565" t="str">
        <x:v>6_管理费</x:v>
      </x:c>
      <x:c r="E11565" t="str">
        <x:v>燃料及动力</x:v>
      </x:c>
      <x:c r="F11565"/>
      <x:c r="H11565" t="n">
        <x:v>1</x:v>
      </x:c>
      <x:c r="I11565" s="2" t="n">
        <x:v>33009.07</x:v>
      </x:c>
      <x:c r="J11565" s="3" t="n">
        <x:v>0</x:v>
      </x:c>
      <x:c r="K11565" s="3" t="n">
        <x:v>0</x:v>
      </x:c>
    </x:row>
    <x:row r="11566">
      <x:c r="A11566" t="inlineStr">
        <x:is>
          <x:t xml:space="preserve">待确认</x:t>
        </x:is>
      </x:c>
      <x:c r="B11566" t="n">
        <x:v>11565</x:v>
      </x:c>
      <x:c r="C11566" t="inlineStr">
        <x:is>
          <x:t xml:space="preserve">支付中联挖机斗齿、25T汽车吊方向机维修及调试费ESTRUCK CO.,LTD</x:t>
        </x:is>
      </x:c>
      <x:c r="D11566" t="str">
        <x:v>3_机具费</x:v>
      </x:c>
      <x:c r="E11566" t="str">
        <x:v>吊车租赁</x:v>
      </x:c>
      <x:c r="F11566"/>
      <x:c r="H11566" t="n">
        <x:v>1</x:v>
      </x:c>
      <x:c r="I11566" s="2" t="n">
        <x:v>33008.1</x:v>
      </x:c>
      <x:c r="J11566" s="3" t="n">
        <x:v>0</x:v>
      </x:c>
      <x:c r="K11566" s="3" t="n">
        <x:v>0</x:v>
      </x:c>
    </x:row>
    <x:row r="11567">
      <x:c r="A11567" t="inlineStr">
        <x:is>
          <x:t xml:space="preserve">待确认</x:t>
        </x:is>
      </x:c>
      <x:c r="B11567" t="n">
        <x:v>11566</x:v>
      </x:c>
      <x:c r="C11567" t="inlineStr">
        <x:is>
          <x:t xml:space="preserve">胜途项目12月胜途翻斗车SM EQUIPMENT AND SUPPLY CO.,LTD</x:t>
        </x:is>
      </x:c>
      <x:c r="D11567" t="str">
        <x:v>6_管理费</x:v>
      </x:c>
      <x:c r="E11567" t="str">
        <x:v>待复核</x:v>
      </x:c>
      <x:c r="F11567"/>
      <x:c r="H11567" t="n">
        <x:v>1</x:v>
      </x:c>
      <x:c r="I11567" s="2" t="n">
        <x:v>33003.45</x:v>
      </x:c>
      <x:c r="J11567" s="3" t="n">
        <x:v>0</x:v>
      </x:c>
      <x:c r="K11567" s="3" t="n">
        <x:v>0</x:v>
      </x:c>
    </x:row>
    <x:row r="11568">
      <x:c r="A11568" t="inlineStr">
        <x:is>
          <x:t xml:space="preserve">待确认</x:t>
        </x:is>
      </x:c>
      <x:c r="B11568" t="n">
        <x:v>11567</x:v>
      </x:c>
      <x:c r="C11568" t="inlineStr">
        <x:is>
          <x:t xml:space="preserve">6月份伙食费</x:t>
        </x:is>
      </x:c>
      <x:c r="D11568" t="str">
        <x:v>6_管理费</x:v>
      </x:c>
      <x:c r="E11568" t="str">
        <x:v>伙食费</x:v>
      </x:c>
      <x:c r="F11568"/>
      <x:c r="G11568" t="inlineStr">
        <x:is>
          <x:t xml:space="preserve">谢雨航</x:t>
        </x:is>
      </x:c>
      <x:c r="H11568" t="n">
        <x:v>2</x:v>
      </x:c>
      <x:c r="I11568" s="2" t="n">
        <x:v>33000</x:v>
      </x:c>
      <x:c r="J11568" s="3" t="n">
        <x:v>0</x:v>
      </x:c>
      <x:c r="K11568" s="3" t="n">
        <x:v>0</x:v>
      </x:c>
    </x:row>
    <x:row r="11569">
      <x:c r="A11569" t="inlineStr">
        <x:is>
          <x:t xml:space="preserve">待确认</x:t>
        </x:is>
      </x:c>
      <x:c r="B11569" t="n">
        <x:v>11568</x:v>
      </x:c>
      <x:c r="C11569" t="inlineStr">
        <x:is>
          <x:t xml:space="preserve">草皮1000平米</x:t>
        </x:is>
      </x:c>
      <x:c r="D11569" t="str">
        <x:v>2_材料采购</x:v>
      </x:c>
      <x:c r="E11569" t="str">
        <x:v>材料采购</x:v>
      </x:c>
      <x:c r="F11569"/>
      <x:c r="G11569" t="inlineStr">
        <x:is>
          <x:t xml:space="preserve">DIREK GRESS GARDEN</x:t>
        </x:is>
      </x:c>
      <x:c r="H11569" t="n">
        <x:v>1</x:v>
      </x:c>
      <x:c r="I11569" s="2" t="n">
        <x:v>33000</x:v>
      </x:c>
      <x:c r="J11569" s="3" t="n">
        <x:v>0</x:v>
      </x:c>
      <x:c r="K11569" s="3" t="n">
        <x:v>0</x:v>
      </x:c>
    </x:row>
    <x:row r="11570">
      <x:c r="A11570" t="inlineStr">
        <x:is>
          <x:t xml:space="preserve">待确认</x:t>
        </x:is>
      </x:c>
      <x:c r="B11570" t="n">
        <x:v>11569</x:v>
      </x:c>
      <x:c r="C11570" t="inlineStr">
        <x:is>
          <x:t xml:space="preserve">草皮1000平米DIREK GRESS GARDEN</x:t>
        </x:is>
      </x:c>
      <x:c r="D11570" t="str">
        <x:v>6_管理费</x:v>
      </x:c>
      <x:c r="E11570" t="str">
        <x:v>待复核</x:v>
      </x:c>
      <x:c r="F11570"/>
      <x:c r="H11570" t="n">
        <x:v>1</x:v>
      </x:c>
      <x:c r="I11570" s="2" t="n">
        <x:v>32994.42</x:v>
      </x:c>
      <x:c r="J11570" s="3" t="n">
        <x:v>0</x:v>
      </x:c>
      <x:c r="K11570" s="3" t="n">
        <x:v>0</x:v>
      </x:c>
    </x:row>
    <x:row r="11571">
      <x:c r="A11571" t="inlineStr">
        <x:is>
          <x:t xml:space="preserve">待确认</x:t>
        </x:is>
      </x:c>
      <x:c r="B11571" t="n">
        <x:v>11570</x:v>
      </x:c>
      <x:c r="C11571" t="inlineStr">
        <x:is>
          <x:t xml:space="preserve">支付邦扎丝及焊条</x:t>
        </x:is>
      </x:c>
      <x:c r="D11571" t="str">
        <x:v>2_材料采购</x:v>
      </x:c>
      <x:c r="E11571" t="str">
        <x:v>材料采购</x:v>
      </x:c>
      <x:c r="F11571"/>
      <x:c r="H11571" t="n">
        <x:v>1</x:v>
      </x:c>
      <x:c r="I11571" s="2" t="n">
        <x:v>32992.29</x:v>
      </x:c>
      <x:c r="J11571" s="3" t="n">
        <x:v>0</x:v>
      </x:c>
      <x:c r="K11571" s="3" t="n">
        <x:v>0</x:v>
      </x:c>
    </x:row>
    <x:row r="11572">
      <x:c r="A11572" t="inlineStr">
        <x:is>
          <x:t xml:space="preserve">待确认</x:t>
        </x:is>
      </x:c>
      <x:c r="B11572" t="n">
        <x:v>11571</x:v>
      </x:c>
      <x:c r="C11572" t="inlineStr">
        <x:is>
          <x:t xml:space="preserve">吊车租赁（12.23.1.12）随车吊租赁（1.18.1.19）</x:t>
        </x:is>
      </x:c>
      <x:c r="D11572" t="str">
        <x:v>3_机具费</x:v>
      </x:c>
      <x:c r="E11572" t="str">
        <x:v>吊车租赁</x:v>
      </x:c>
      <x:c r="F11572"/>
      <x:c r="G11572" t="inlineStr">
        <x:is>
          <x:t xml:space="preserve">LMS Crane Company Limited</x:t>
        </x:is>
      </x:c>
      <x:c r="H11572" t="n">
        <x:v>1</x:v>
      </x:c>
      <x:c r="I11572" s="2" t="n">
        <x:v>32969.38</x:v>
      </x:c>
      <x:c r="J11572" s="3" t="n">
        <x:v>0</x:v>
      </x:c>
      <x:c r="K11572" s="3" t="n">
        <x:v>0</x:v>
      </x:c>
    </x:row>
    <x:row r="11573">
      <x:c r="A11573" t="inlineStr">
        <x:is>
          <x:t xml:space="preserve">待确认</x:t>
        </x:is>
      </x:c>
      <x:c r="B11573" t="n">
        <x:v>11572</x:v>
      </x:c>
      <x:c r="C11573" t="inlineStr">
        <x:is>
          <x:t xml:space="preserve">支付12月房屋租赁及押金CHODTHANAWAT CO., LTD</x:t>
        </x:is>
      </x:c>
      <x:c r="D11573" t="str">
        <x:v>8_押金保证金</x:v>
      </x:c>
      <x:c r="E11573" t="str">
        <x:v>押金</x:v>
      </x:c>
      <x:c r="F11573"/>
      <x:c r="H11573" t="n">
        <x:v>1</x:v>
      </x:c>
      <x:c r="I11573" s="2" t="n">
        <x:v>32962.66</x:v>
      </x:c>
      <x:c r="J11573" s="3" t="n">
        <x:v>0</x:v>
      </x:c>
      <x:c r="K11573" s="3" t="n">
        <x:v>0</x:v>
      </x:c>
    </x:row>
    <x:row r="11574">
      <x:c r="A11574" t="inlineStr">
        <x:is>
          <x:t xml:space="preserve">待确认</x:t>
        </x:is>
      </x:c>
      <x:c r="B11574" t="n">
        <x:v>11573</x:v>
      </x:c>
      <x:c r="C11574" t="inlineStr">
        <x:is>
          <x:t xml:space="preserve">中联挖机斗齿、25T汽车吊方向机维修及调试费</x:t>
        </x:is>
      </x:c>
      <x:c r="D11574" t="str">
        <x:v>3_机具费</x:v>
      </x:c>
      <x:c r="E11574" t="str">
        <x:v>吊车租赁</x:v>
      </x:c>
      <x:c r="F11574"/>
      <x:c r="G11574" t="inlineStr">
        <x:is>
          <x:t xml:space="preserve">ESTRUCK CO.,LTD.</x:t>
        </x:is>
      </x:c>
      <x:c r="H11574" t="n">
        <x:v>1</x:v>
      </x:c>
      <x:c r="I11574" s="2" t="n">
        <x:v>32956</x:v>
      </x:c>
      <x:c r="J11574" s="3" t="n">
        <x:v>0</x:v>
      </x:c>
      <x:c r="K11574" s="3" t="n">
        <x:v>0</x:v>
      </x:c>
    </x:row>
    <x:row r="11575">
      <x:c r="A11575" t="inlineStr">
        <x:is>
          <x:t xml:space="preserve">待确认</x:t>
        </x:is>
      </x:c>
      <x:c r="B11575" t="n">
        <x:v>11574</x:v>
      </x:c>
      <x:c r="C11575" t="inlineStr">
        <x:is>
          <x:t xml:space="preserve">迈思科锐项目报销钱济成大理石采购费用</x:t>
        </x:is>
      </x:c>
      <x:c r="D11575" t="str">
        <x:v>6_管理费</x:v>
      </x:c>
      <x:c r="E11575" t="str">
        <x:v>费用报销</x:v>
      </x:c>
      <x:c r="F11575"/>
      <x:c r="H11575" t="n">
        <x:v>1</x:v>
      </x:c>
      <x:c r="I11575" s="2" t="n">
        <x:v>32948.8</x:v>
      </x:c>
      <x:c r="J11575" s="3" t="n">
        <x:v>0</x:v>
      </x:c>
      <x:c r="K11575" s="3" t="n">
        <x:v>0</x:v>
      </x:c>
    </x:row>
    <x:row r="11576">
      <x:c r="A11576" t="inlineStr">
        <x:is>
          <x:t xml:space="preserve">待确认</x:t>
        </x:is>
      </x:c>
      <x:c r="B11576" t="n">
        <x:v>11575</x:v>
      </x:c>
      <x:c r="C11576" t="inlineStr">
        <x:is>
          <x:t xml:space="preserve">伊莱特 M CONCRETE泵车</x:t>
        </x:is>
      </x:c>
      <x:c r="D11576" t="str">
        <x:v>3_机具费</x:v>
      </x:c>
      <x:c r="E11576" t="str">
        <x:v>泵车租赁</x:v>
      </x:c>
      <x:c r="F11576"/>
      <x:c r="G11576" t="inlineStr">
        <x:is>
          <x:t xml:space="preserve">M CONCRETE</x:t>
        </x:is>
      </x:c>
      <x:c r="H11576" t="n">
        <x:v>1</x:v>
      </x:c>
      <x:c r="I11576" s="2" t="n">
        <x:v>32934.6</x:v>
      </x:c>
      <x:c r="J11576" s="3" t="n">
        <x:v>0</x:v>
      </x:c>
      <x:c r="K11576" s="3" t="n">
        <x:v>0</x:v>
      </x:c>
    </x:row>
    <x:row r="11577">
      <x:c r="A11577" t="inlineStr">
        <x:is>
          <x:t xml:space="preserve">待确认</x:t>
        </x:is>
      </x:c>
      <x:c r="B11577" t="n">
        <x:v>11576</x:v>
      </x:c>
      <x:c r="C11577" t="inlineStr">
        <x:is>
          <x:t xml:space="preserve">型材项目-支付升降机租赁费1.22-2.1日</x:t>
        </x:is>
      </x:c>
      <x:c r="D11577" t="str">
        <x:v>3_机具费</x:v>
      </x:c>
      <x:c r="E11577" t="str">
        <x:v>机具使用费</x:v>
      </x:c>
      <x:c r="F11577"/>
      <x:c r="H11577" t="n">
        <x:v>1</x:v>
      </x:c>
      <x:c r="I11577" s="2" t="n">
        <x:v>32929.48</x:v>
      </x:c>
      <x:c r="J11577" s="3" t="n">
        <x:v>0</x:v>
      </x:c>
      <x:c r="K11577" s="3" t="n">
        <x:v>0</x:v>
      </x:c>
    </x:row>
    <x:row r="11578">
      <x:c r="A11578" t="inlineStr">
        <x:is>
          <x:t xml:space="preserve">待确认</x:t>
        </x:is>
      </x:c>
      <x:c r="B11578" t="n">
        <x:v>11577</x:v>
      </x:c>
      <x:c r="C11578" t="inlineStr">
        <x:is>
          <x:t xml:space="preserve">9月/11月HARDWARE采购</x:t>
        </x:is>
      </x:c>
      <x:c r="D11578" t="str">
        <x:v>2_材料采购</x:v>
      </x:c>
      <x:c r="E11578" t="str">
        <x:v>五金辅材</x:v>
      </x:c>
      <x:c r="F11578"/>
      <x:c r="G11578" t="inlineStr">
        <x:is>
          <x:t xml:space="preserve">HARDWAREHOUSE CORPORATION CO.,LTD</x:t>
        </x:is>
      </x:c>
      <x:c r="H11578" t="n">
        <x:v>1</x:v>
      </x:c>
      <x:c r="I11578" s="2" t="n">
        <x:v>32909.94</x:v>
      </x:c>
      <x:c r="J11578" s="3" t="n">
        <x:v>0</x:v>
      </x:c>
      <x:c r="K11578" s="3" t="n">
        <x:v>0</x:v>
      </x:c>
    </x:row>
    <x:row r="11579">
      <x:c r="A11579" t="inlineStr">
        <x:is>
          <x:t xml:space="preserve">待确认</x:t>
        </x:is>
      </x:c>
      <x:c r="B11579" t="n">
        <x:v>11578</x:v>
      </x:c>
      <x:c r="C11579" t="inlineStr">
        <x:is>
          <x:t xml:space="preserve">护坡引孔费STEC CO.,LTD</x:t>
        </x:is>
      </x:c>
      <x:c r="D11579" t="str">
        <x:v>6_管理费</x:v>
      </x:c>
      <x:c r="E11579" t="str">
        <x:v>待复核</x:v>
      </x:c>
      <x:c r="F11579"/>
      <x:c r="H11579" t="n">
        <x:v>1</x:v>
      </x:c>
      <x:c r="I11579" s="2" t="n">
        <x:v>32901.68</x:v>
      </x:c>
      <x:c r="J11579" s="3" t="n">
        <x:v>0</x:v>
      </x:c>
      <x:c r="K11579" s="3" t="n">
        <x:v>0</x:v>
      </x:c>
    </x:row>
    <x:row r="11580">
      <x:c r="A11580" t="inlineStr">
        <x:is>
          <x:t xml:space="preserve">待确认</x:t>
        </x:is>
      </x:c>
      <x:c r="B11580" t="n">
        <x:v>11579</x:v>
      </x:c>
      <x:c r="C11580" t="inlineStr">
        <x:is>
          <x:t xml:space="preserve">中石项目防静电PVC地板采购</x:t>
        </x:is>
      </x:c>
      <x:c r="D11580" t="str">
        <x:v>2_材料采购</x:v>
      </x:c>
      <x:c r="E11580" t="str">
        <x:v>材料采购</x:v>
      </x:c>
      <x:c r="F11580"/>
      <x:c r="H11580" t="n">
        <x:v>1</x:v>
      </x:c>
      <x:c r="I11580" s="2" t="n">
        <x:v>32888.42</x:v>
      </x:c>
      <x:c r="J11580" s="3" t="n">
        <x:v>0</x:v>
      </x:c>
      <x:c r="K11580" s="3" t="n">
        <x:v>0</x:v>
      </x:c>
    </x:row>
    <x:row r="11581">
      <x:c r="A11581" t="inlineStr">
        <x:is>
          <x:t xml:space="preserve">待确认</x:t>
        </x:is>
      </x:c>
      <x:c r="B11581" t="n">
        <x:v>11580</x:v>
      </x:c>
      <x:c r="C11581" t="inlineStr">
        <x:is>
          <x:t xml:space="preserve">园区临时用水及废水处理费12.06 - 01.05ROJANA INDUSTRIAL MANAGEMENT CO., LTD</x:t>
        </x:is>
      </x:c>
      <x:c r="D11581" t="str">
        <x:v>6_管理费</x:v>
      </x:c>
      <x:c r="E11581" t="str">
        <x:v>水费</x:v>
      </x:c>
      <x:c r="F11581"/>
      <x:c r="H11581" t="n">
        <x:v>1</x:v>
      </x:c>
      <x:c r="I11581" s="2" t="n">
        <x:v>32880.53</x:v>
      </x:c>
      <x:c r="J11581" s="3" t="n">
        <x:v>0</x:v>
      </x:c>
      <x:c r="K11581" s="3" t="n">
        <x:v>0</x:v>
      </x:c>
    </x:row>
    <x:row r="11582">
      <x:c r="A11582" t="inlineStr">
        <x:is>
          <x:t xml:space="preserve">待确认</x:t>
        </x:is>
      </x:c>
      <x:c r="B11582" t="n">
        <x:v>11581</x:v>
      </x:c>
      <x:c r="C11582" t="inlineStr">
        <x:is>
          <x:t xml:space="preserve">园区临时用水及废水处理费12.06-01.05</x:t>
        </x:is>
      </x:c>
      <x:c r="D11582" t="str">
        <x:v>6_管理费</x:v>
      </x:c>
      <x:c r="E11582" t="str">
        <x:v>水费</x:v>
      </x:c>
      <x:c r="F11582"/>
      <x:c r="G11582" t="inlineStr">
        <x:is>
          <x:t xml:space="preserve">ROJANA INDUSTRIAL MANAGEMENT CO., LTD</x:t>
        </x:is>
      </x:c>
      <x:c r="H11582" t="n">
        <x:v>1</x:v>
      </x:c>
      <x:c r="I11582" s="2" t="n">
        <x:v>32877.7</x:v>
      </x:c>
      <x:c r="J11582" s="3" t="n">
        <x:v>0</x:v>
      </x:c>
      <x:c r="K11582" s="3" t="n">
        <x:v>0</x:v>
      </x:c>
    </x:row>
    <x:row r="11583">
      <x:c r="A11583" t="inlineStr">
        <x:is>
          <x:t xml:space="preserve">待确认</x:t>
        </x:is>
      </x:c>
      <x:c r="B11583" t="n">
        <x:v>11582</x:v>
      </x:c>
      <x:c r="C11583" t="inlineStr">
        <x:is>
          <x:t xml:space="preserve">2025年10月第7笔份机具材料付款</x:t>
        </x:is>
      </x:c>
      <x:c r="D11583" t="str">
        <x:v>3_机具费</x:v>
      </x:c>
      <x:c r="E11583" t="str">
        <x:v>机具使用费</x:v>
      </x:c>
      <x:c r="F11583"/>
      <x:c r="G11583" t="inlineStr">
        <x:is>
          <x:t xml:space="preserve">HARDWAREHOUSE CORPORATION CO.,LTD</x:t>
        </x:is>
      </x:c>
      <x:c r="H11583" t="n">
        <x:v>1</x:v>
      </x:c>
      <x:c r="I11583" s="2" t="n">
        <x:v>32871.29</x:v>
      </x:c>
      <x:c r="J11583" s="3" t="n">
        <x:v>0</x:v>
      </x:c>
      <x:c r="K11583" s="3" t="n">
        <x:v>0</x:v>
      </x:c>
    </x:row>
    <x:row r="11584">
      <x:c r="A11584" t="inlineStr">
        <x:is>
          <x:t xml:space="preserve">待确认</x:t>
        </x:is>
      </x:c>
      <x:c r="B11584" t="n">
        <x:v>11583</x:v>
      </x:c>
      <x:c r="C11584" t="inlineStr">
        <x:is>
          <x:t xml:space="preserve">飞签保关费</x:t>
        </x:is>
      </x:c>
      <x:c r="D11584" t="str">
        <x:v>5_关税物流</x:v>
      </x:c>
      <x:c r="E11584" t="str">
        <x:v>报关带关费</x:v>
      </x:c>
      <x:c r="F11584"/>
      <x:c r="G11584" t="inlineStr">
        <x:is>
          <x:t xml:space="preserve">李晓同</x:t>
        </x:is>
      </x:c>
      <x:c r="H11584" t="n">
        <x:v>1</x:v>
      </x:c>
      <x:c r="I11584" s="2" t="n">
        <x:v>32864</x:v>
      </x:c>
      <x:c r="J11584" s="3" t="n">
        <x:v>0</x:v>
      </x:c>
      <x:c r="K11584" s="3" t="n">
        <x:v>0</x:v>
      </x:c>
    </x:row>
    <x:row r="11585">
      <x:c r="A11585" t="inlineStr">
        <x:is>
          <x:t xml:space="preserve">待确认</x:t>
        </x:is>
      </x:c>
      <x:c r="B11585" t="n">
        <x:v>11584</x:v>
      </x:c>
      <x:c r="C11585" t="inlineStr">
        <x:is>
          <x:t xml:space="preserve">支付12月现场电费</x:t>
        </x:is>
      </x:c>
      <x:c r="D11585" t="str">
        <x:v>6_管理费</x:v>
      </x:c>
      <x:c r="E11585" t="str">
        <x:v>电费</x:v>
      </x:c>
      <x:c r="F11585"/>
      <x:c r="H11585" t="n">
        <x:v>1</x:v>
      </x:c>
      <x:c r="I11585" s="2" t="n">
        <x:v>32833.7</x:v>
      </x:c>
      <x:c r="J11585" s="3" t="n">
        <x:v>0</x:v>
      </x:c>
      <x:c r="K11585" s="3" t="n">
        <x:v>0</x:v>
      </x:c>
    </x:row>
    <x:row r="11586">
      <x:c r="A11586" t="inlineStr">
        <x:is>
          <x:t xml:space="preserve">待确认</x:t>
        </x:is>
      </x:c>
      <x:c r="B11586" t="n">
        <x:v>11585</x:v>
      </x:c>
      <x:c r="C11586" t="inlineStr">
        <x:is>
          <x:t xml:space="preserve">HARDWAREHOUSE材料采购 - 17HARDWAREHOUSE CORPORATION CO.,LTD</x:t>
        </x:is>
      </x:c>
      <x:c r="D11586" t="str">
        <x:v>2_材料采购</x:v>
      </x:c>
      <x:c r="E11586" t="str">
        <x:v>五金辅材</x:v>
      </x:c>
      <x:c r="F11586"/>
      <x:c r="H11586" t="n">
        <x:v>1</x:v>
      </x:c>
      <x:c r="I11586" s="2" t="n">
        <x:v>32801.09</x:v>
      </x:c>
      <x:c r="J11586" s="3" t="n">
        <x:v>0</x:v>
      </x:c>
      <x:c r="K11586" s="3" t="n">
        <x:v>0</x:v>
      </x:c>
    </x:row>
    <x:row r="11587">
      <x:c r="A11587" t="inlineStr">
        <x:is>
          <x:t xml:space="preserve">待确认</x:t>
        </x:is>
      </x:c>
      <x:c r="B11587" t="n">
        <x:v>11586</x:v>
      </x:c>
      <x:c r="C11587" t="inlineStr">
        <x:is>
          <x:t xml:space="preserve">中石项目-支付改造项目新增工程预付款50%</x:t>
        </x:is>
      </x:c>
      <x:c r="D11587" t="str">
        <x:v>6_管理费</x:v>
      </x:c>
      <x:c r="E11587" t="str">
        <x:v>待复核</x:v>
      </x:c>
      <x:c r="F11587"/>
      <x:c r="H11587" t="n">
        <x:v>1</x:v>
      </x:c>
      <x:c r="I11587" s="2" t="n">
        <x:v>32790.8</x:v>
      </x:c>
      <x:c r="J11587" s="3" t="n">
        <x:v>0</x:v>
      </x:c>
      <x:c r="K11587" s="3" t="n">
        <x:v>0</x:v>
      </x:c>
    </x:row>
    <x:row r="11588">
      <x:c r="A11588" t="inlineStr">
        <x:is>
          <x:t xml:space="preserve">待确认</x:t>
        </x:is>
      </x:c>
      <x:c r="B11588" t="n">
        <x:v>11587</x:v>
      </x:c>
      <x:c r="C11588" t="inlineStr">
        <x:is>
          <x:t xml:space="preserve">伊莱特项目支付YUNAN CORPORATION CO.,LTD抹灰砂浆</x:t>
        </x:is>
      </x:c>
      <x:c r="D11588" t="str">
        <x:v>2_材料采购</x:v>
      </x:c>
      <x:c r="E11588" t="str">
        <x:v>水泥及砂浆</x:v>
      </x:c>
      <x:c r="F11588"/>
      <x:c r="H11588" t="n">
        <x:v>1</x:v>
      </x:c>
      <x:c r="I11588" s="2" t="n">
        <x:v>32783.63</x:v>
      </x:c>
      <x:c r="J11588" s="3" t="n">
        <x:v>0</x:v>
      </x:c>
      <x:c r="K11588" s="3" t="n">
        <x:v>0</x:v>
      </x:c>
    </x:row>
    <x:row r="11589">
      <x:c r="A11589" t="inlineStr">
        <x:is>
          <x:t xml:space="preserve">待确认</x:t>
        </x:is>
      </x:c>
      <x:c r="B11589" t="n">
        <x:v>11588</x:v>
      </x:c>
      <x:c r="C11589" t="inlineStr">
        <x:is>
          <x:t xml:space="preserve">9月/11月HARDWARE采购HARDWAREHOUSE COPORATION CO.,LTD</x:t>
        </x:is>
      </x:c>
      <x:c r="D11589" t="str">
        <x:v>2_材料采购</x:v>
      </x:c>
      <x:c r="E11589" t="str">
        <x:v>五金辅材</x:v>
      </x:c>
      <x:c r="F11589"/>
      <x:c r="H11589" t="n">
        <x:v>1</x:v>
      </x:c>
      <x:c r="I11589" s="2" t="n">
        <x:v>32781.98</x:v>
      </x:c>
      <x:c r="J11589" s="3" t="n">
        <x:v>0</x:v>
      </x:c>
      <x:c r="K11589" s="3" t="n">
        <x:v>0</x:v>
      </x:c>
    </x:row>
    <x:row r="11590">
      <x:c r="A11590" t="inlineStr">
        <x:is>
          <x:t xml:space="preserve">待确认</x:t>
        </x:is>
      </x:c>
      <x:c r="B11590" t="n">
        <x:v>11589</x:v>
      </x:c>
      <x:c r="C11590" t="inlineStr">
        <x:is>
          <x:t xml:space="preserve">贝克威尔项目付活动板房及厕所租赁费（4.20 - 6.19）</x:t>
        </x:is>
      </x:c>
      <x:c r="D11590" t="str">
        <x:v>6_管理费</x:v>
      </x:c>
      <x:c r="E11590" t="str">
        <x:v>现场临建用房</x:v>
      </x:c>
      <x:c r="F11590"/>
      <x:c r="H11590" t="n">
        <x:v>1</x:v>
      </x:c>
      <x:c r="I11590" s="2" t="n">
        <x:v>32775.63</x:v>
      </x:c>
      <x:c r="J11590" s="3" t="n">
        <x:v>0</x:v>
      </x:c>
      <x:c r="K11590" s="3" t="n">
        <x:v>0</x:v>
      </x:c>
    </x:row>
    <x:row r="11591">
      <x:c r="A11591" t="inlineStr">
        <x:is>
          <x:t xml:space="preserve">待确认</x:t>
        </x:is>
      </x:c>
      <x:c r="B11591" t="n">
        <x:v>11590</x:v>
      </x:c>
      <x:c r="C11591" t="inlineStr">
        <x:is>
          <x:t xml:space="preserve">贝克威尔项目-支付现场小挖机租赁费3.21-23/28-31日</x:t>
        </x:is>
      </x:c>
      <x:c r="D11591" t="str">
        <x:v>3_机具费</x:v>
      </x:c>
      <x:c r="E11591" t="str">
        <x:v>挖机租赁</x:v>
      </x:c>
      <x:c r="F11591"/>
      <x:c r="H11591" t="n">
        <x:v>1</x:v>
      </x:c>
      <x:c r="I11591" s="2" t="n">
        <x:v>32770</x:v>
      </x:c>
      <x:c r="J11591" s="3" t="n">
        <x:v>0</x:v>
      </x:c>
      <x:c r="K11591" s="3" t="n">
        <x:v>0</x:v>
      </x:c>
    </x:row>
    <x:row r="11592">
      <x:c r="A11592" t="inlineStr">
        <x:is>
          <x:t xml:space="preserve">待确认</x:t>
        </x:is>
      </x:c>
      <x:c r="B11592" t="n">
        <x:v>11591</x:v>
      </x:c>
      <x:c r="C11592" t="inlineStr">
        <x:is>
          <x:t xml:space="preserve">食堂伙食费</x:t>
        </x:is>
      </x:c>
      <x:c r="D11592" t="str">
        <x:v>6_管理费</x:v>
      </x:c>
      <x:c r="E11592" t="str">
        <x:v>伙食费</x:v>
      </x:c>
      <x:c r="F11592"/>
      <x:c r="G11592" t="inlineStr">
        <x:is>
          <x:t xml:space="preserve">张黎明</x:t>
        </x:is>
      </x:c>
      <x:c r="H11592" t="n">
        <x:v>1</x:v>
      </x:c>
      <x:c r="I11592" s="2" t="n">
        <x:v>32750</x:v>
      </x:c>
      <x:c r="J11592" s="3" t="n">
        <x:v>0</x:v>
      </x:c>
      <x:c r="K11592" s="3" t="n">
        <x:v>0</x:v>
      </x:c>
    </x:row>
    <x:row r="11593">
      <x:c r="A11593" t="inlineStr">
        <x:is>
          <x:t xml:space="preserve">待确认</x:t>
        </x:is>
      </x:c>
      <x:c r="B11593" t="n">
        <x:v>11592</x:v>
      </x:c>
      <x:c r="C11593" t="inlineStr">
        <x:is>
          <x:t xml:space="preserve">刘满园2025年12月12日、26年1月6日、2月14日、2月28日差旅费</x:t>
        </x:is>
      </x:c>
      <x:c r="D11593" t="str">
        <x:v>6_管理费</x:v>
      </x:c>
      <x:c r="E11593" t="str">
        <x:v>差旅费</x:v>
      </x:c>
      <x:c r="F11593"/>
      <x:c r="G11593" t="inlineStr">
        <x:is>
          <x:t xml:space="preserve">杨博惠</x:t>
        </x:is>
      </x:c>
      <x:c r="H11593" t="n">
        <x:v>1</x:v>
      </x:c>
      <x:c r="I11593" s="2" t="n">
        <x:v>32735.55</x:v>
      </x:c>
      <x:c r="J11593" s="3" t="n">
        <x:v>0</x:v>
      </x:c>
      <x:c r="K11593" s="3" t="n">
        <x:v>0</x:v>
      </x:c>
    </x:row>
    <x:row r="11594">
      <x:c r="A11594" t="inlineStr">
        <x:is>
          <x:t xml:space="preserve">待确认</x:t>
        </x:is>
      </x:c>
      <x:c r="B11594" t="n">
        <x:v>11593</x:v>
      </x:c>
      <x:c r="C11594" t="inlineStr">
        <x:is>
          <x:t xml:space="preserve">05.13-24柴油采购费用</x:t>
        </x:is>
      </x:c>
      <x:c r="D11594" t="str">
        <x:v>6_管理费</x:v>
      </x:c>
      <x:c r="E11594" t="str">
        <x:v>燃料及动力</x:v>
      </x:c>
      <x:c r="F11594"/>
      <x:c r="G11594" t="inlineStr">
        <x:is>
          <x:t xml:space="preserve">陈滔</x:t>
        </x:is>
      </x:c>
      <x:c r="H11594" t="n">
        <x:v>1</x:v>
      </x:c>
      <x:c r="I11594" s="2" t="n">
        <x:v>32700</x:v>
      </x:c>
      <x:c r="J11594" s="3" t="n">
        <x:v>0</x:v>
      </x:c>
      <x:c r="K11594" s="3" t="n">
        <x:v>0</x:v>
      </x:c>
    </x:row>
    <x:row r="11595">
      <x:c r="A11595" t="inlineStr">
        <x:is>
          <x:t xml:space="preserve">待确认</x:t>
        </x:is>
      </x:c>
      <x:c r="B11595" t="n">
        <x:v>11594</x:v>
      </x:c>
      <x:c r="C11595" t="inlineStr">
        <x:is>
          <x:t xml:space="preserve">北新临时采购物资</x:t>
        </x:is>
      </x:c>
      <x:c r="D11595" t="str">
        <x:v>2_材料采购</x:v>
      </x:c>
      <x:c r="E11595" t="str">
        <x:v>材料采购</x:v>
      </x:c>
      <x:c r="F11595"/>
      <x:c r="G11595" t="inlineStr">
        <x:is>
          <x:t xml:space="preserve">李国辉</x:t>
        </x:is>
      </x:c>
      <x:c r="H11595" t="n">
        <x:v>1</x:v>
      </x:c>
      <x:c r="I11595" s="2" t="n">
        <x:v>32691.8</x:v>
      </x:c>
      <x:c r="J11595" s="3" t="n">
        <x:v>0</x:v>
      </x:c>
      <x:c r="K11595" s="3" t="n">
        <x:v>0</x:v>
      </x:c>
    </x:row>
    <x:row r="11596">
      <x:c r="A11596" t="inlineStr">
        <x:is>
          <x:t xml:space="preserve">待确认</x:t>
        </x:is>
      </x:c>
      <x:c r="B11596" t="n">
        <x:v>11595</x:v>
      </x:c>
      <x:c r="C11596" t="inlineStr">
        <x:is>
          <x:t xml:space="preserve">迈思科锐JCB及登高车付款RENT(THAILAND)CO.,LTD</x:t>
        </x:is>
      </x:c>
      <x:c r="D11596" t="str">
        <x:v>2_材料采购</x:v>
      </x:c>
      <x:c r="E11596" t="str">
        <x:v>钢筋</x:v>
      </x:c>
      <x:c r="F11596"/>
      <x:c r="H11596" t="n">
        <x:v>1</x:v>
      </x:c>
      <x:c r="I11596" s="2" t="n">
        <x:v>32689.37</x:v>
      </x:c>
      <x:c r="J11596" s="3" t="n">
        <x:v>0</x:v>
      </x:c>
      <x:c r="K11596" s="3" t="n">
        <x:v>0</x:v>
      </x:c>
    </x:row>
    <x:row r="11597">
      <x:c r="A11597" t="inlineStr">
        <x:is>
          <x:t xml:space="preserve">待确认</x:t>
        </x:is>
      </x:c>
      <x:c r="B11597" t="n">
        <x:v>11596</x:v>
      </x:c>
      <x:c r="C11597" t="inlineStr">
        <x:is>
          <x:t xml:space="preserve">业主后期增加现场电杆22根,A 区8根,B区14根,共计22根,费用108926泰铢。本次付款完成金额为32677.8泰铢,已付款70%费用为76248.20泰铢(前期电杆费用为488773泰铢)</x:t>
        </x:is>
      </x:c>
      <x:c r="D11597" t="str">
        <x:v>2_材料采购</x:v>
      </x:c>
      <x:c r="E11597" t="str">
        <x:v>材料采购</x:v>
      </x:c>
      <x:c r="F11597"/>
      <x:c r="G11597" t="inlineStr">
        <x:is>
          <x:t xml:space="preserve">SUWAN LOHABCHAROENSAP CO.,LTD</x:t>
        </x:is>
      </x:c>
      <x:c r="H11597" t="n">
        <x:v>1</x:v>
      </x:c>
      <x:c r="I11597" s="2" t="n">
        <x:v>32677.8</x:v>
      </x:c>
      <x:c r="J11597" s="3" t="n">
        <x:v>0</x:v>
      </x:c>
      <x:c r="K11597" s="3" t="n">
        <x:v>0</x:v>
      </x:c>
    </x:row>
    <x:row r="11598">
      <x:c r="A11598" t="inlineStr">
        <x:is>
          <x:t xml:space="preserve">待确认</x:t>
        </x:is>
      </x:c>
      <x:c r="B11598" t="n">
        <x:v>11597</x:v>
      </x:c>
      <x:c r="C11598" t="inlineStr">
        <x:is>
          <x:t xml:space="preserve">支付现场砂浆 采购费</x:t>
        </x:is>
      </x:c>
      <x:c r="D11598" t="str">
        <x:v>2_材料采购</x:v>
      </x:c>
      <x:c r="E11598" t="str">
        <x:v>水泥及砂浆</x:v>
      </x:c>
      <x:c r="F11598"/>
      <x:c r="H11598" t="n">
        <x:v>1</x:v>
      </x:c>
      <x:c r="I11598" s="2" t="n">
        <x:v>32673.48</x:v>
      </x:c>
      <x:c r="J11598" s="3" t="n">
        <x:v>0</x:v>
      </x:c>
      <x:c r="K11598" s="3" t="n">
        <x:v>0</x:v>
      </x:c>
    </x:row>
    <x:row r="11599">
      <x:c r="A11599" t="inlineStr">
        <x:is>
          <x:t xml:space="preserve">待确认</x:t>
        </x:is>
      </x:c>
      <x:c r="B11599" t="n">
        <x:v>11598</x:v>
      </x:c>
      <x:c r="C11599" t="inlineStr">
        <x:is>
          <x:t xml:space="preserve">PP焊条、PP板、HDPE焊条、板GLAMNITY CO.,LTD</x:t>
        </x:is>
      </x:c>
      <x:c r="D11599" t="str">
        <x:v>2_材料采购</x:v>
      </x:c>
      <x:c r="E11599" t="str">
        <x:v>材料采购</x:v>
      </x:c>
      <x:c r="F11599"/>
      <x:c r="H11599" t="n">
        <x:v>1</x:v>
      </x:c>
      <x:c r="I11599" s="2" t="n">
        <x:v>32657.02</x:v>
      </x:c>
      <x:c r="J11599" s="3" t="n">
        <x:v>0</x:v>
      </x:c>
      <x:c r="K11599" s="3" t="n">
        <x:v>0</x:v>
      </x:c>
    </x:row>
    <x:row r="11600">
      <x:c r="A11600" t="inlineStr">
        <x:is>
          <x:t xml:space="preserve">待确认</x:t>
        </x:is>
      </x:c>
      <x:c r="B11600" t="n">
        <x:v>11599</x:v>
      </x:c>
      <x:c r="C11600" t="inlineStr">
        <x:is>
          <x:t xml:space="preserve">11月桶装水SUBPERMPOON SERVICE CO.,LTD.</x:t>
        </x:is>
      </x:c>
      <x:c r="D11600" t="str">
        <x:v>6_管理费</x:v>
      </x:c>
      <x:c r="E11600" t="str">
        <x:v>现场饮用水</x:v>
      </x:c>
      <x:c r="F11600"/>
      <x:c r="H11600" t="n">
        <x:v>1</x:v>
      </x:c>
      <x:c r="I11600" s="2" t="n">
        <x:v>32651.2</x:v>
      </x:c>
      <x:c r="J11600" s="3" t="n">
        <x:v>0</x:v>
      </x:c>
      <x:c r="K11600" s="3" t="n">
        <x:v>0</x:v>
      </x:c>
    </x:row>
    <x:row r="11601">
      <x:c r="A11601" t="inlineStr">
        <x:is>
          <x:t xml:space="preserve">待确认</x:t>
        </x:is>
      </x:c>
      <x:c r="B11601" t="n">
        <x:v>11600</x:v>
      </x:c>
      <x:c r="C11601" t="inlineStr">
        <x:is>
          <x:t xml:space="preserve">报02月招待费（张学利）</x:t>
        </x:is>
      </x:c>
      <x:c r="D11601" t="str">
        <x:v>6_管理费</x:v>
      </x:c>
      <x:c r="E11601" t="str">
        <x:v>招待费</x:v>
      </x:c>
      <x:c r="F11601"/>
      <x:c r="H11601" t="n">
        <x:v>1</x:v>
      </x:c>
      <x:c r="I11601" s="2" t="n">
        <x:v>32641.12</x:v>
      </x:c>
      <x:c r="J11601" s="3" t="n">
        <x:v>0</x:v>
      </x:c>
      <x:c r="K11601" s="3" t="n">
        <x:v>0</x:v>
      </x:c>
    </x:row>
    <x:row r="11602">
      <x:c r="A11602" t="inlineStr">
        <x:is>
          <x:t xml:space="preserve">待确认</x:t>
        </x:is>
      </x:c>
      <x:c r="B11602" t="n">
        <x:v>11601</x:v>
      </x:c>
      <x:c r="C11602" t="inlineStr">
        <x:is>
          <x:t xml:space="preserve">The Room Relax 1月房租及水电费The room relax</x:t>
        </x:is>
      </x:c>
      <x:c r="D11602" t="str">
        <x:v>6_管理费</x:v>
      </x:c>
      <x:c r="E11602" t="str">
        <x:v>房租物业费</x:v>
      </x:c>
      <x:c r="F11602"/>
      <x:c r="H11602" t="n">
        <x:v>1</x:v>
      </x:c>
      <x:c r="I11602" s="2" t="n">
        <x:v>32610.13</x:v>
      </x:c>
      <x:c r="J11602" s="3" t="n">
        <x:v>0</x:v>
      </x:c>
      <x:c r="K11602" s="3" t="n">
        <x:v>0</x:v>
      </x:c>
    </x:row>
    <x:row r="11603">
      <x:c r="A11603" t="inlineStr">
        <x:is>
          <x:t xml:space="preserve">待确认</x:t>
        </x:is>
      </x:c>
      <x:c r="B11603" t="n">
        <x:v>11602</x:v>
      </x:c>
      <x:c r="C11603" t="inlineStr">
        <x:is>
          <x:t xml:space="preserve">支付压路机9.8/14日，破锤机9.8日租赁费</x:t>
        </x:is>
      </x:c>
      <x:c r="D11603" t="str">
        <x:v>3_机具费</x:v>
      </x:c>
      <x:c r="E11603" t="str">
        <x:v>机具使用费</x:v>
      </x:c>
      <x:c r="F11603"/>
      <x:c r="H11603" t="n">
        <x:v>1</x:v>
      </x:c>
      <x:c r="I11603" s="2" t="n">
        <x:v>32599.38</x:v>
      </x:c>
      <x:c r="J11603" s="3" t="n">
        <x:v>0</x:v>
      </x:c>
      <x:c r="K11603" s="3" t="n">
        <x:v>0</x:v>
      </x:c>
    </x:row>
    <x:row r="11604">
      <x:c r="A11604" t="inlineStr">
        <x:is>
          <x:t xml:space="preserve">待确认</x:t>
        </x:is>
      </x:c>
      <x:c r="B11604" t="n">
        <x:v>11603</x:v>
      </x:c>
      <x:c r="C11604" t="inlineStr">
        <x:is>
          <x:t xml:space="preserve">11月桶装水</x:t>
        </x:is>
      </x:c>
      <x:c r="D11604" t="str">
        <x:v>6_管理费</x:v>
      </x:c>
      <x:c r="E11604" t="str">
        <x:v>现场饮用水</x:v>
      </x:c>
      <x:c r="F11604"/>
      <x:c r="G11604" t="inlineStr">
        <x:is>
          <x:t xml:space="preserve">SUBPERMPOON SERVICE CO.,LTD.</x:t>
        </x:is>
      </x:c>
      <x:c r="H11604" t="n">
        <x:v>1</x:v>
      </x:c>
      <x:c r="I11604" s="2" t="n">
        <x:v>32592.2</x:v>
      </x:c>
      <x:c r="J11604" s="3" t="n">
        <x:v>0</x:v>
      </x:c>
      <x:c r="K11604" s="3" t="n">
        <x:v>0</x:v>
      </x:c>
    </x:row>
    <x:row r="11605">
      <x:c r="A11605" t="inlineStr">
        <x:is>
          <x:t xml:space="preserve">待确认</x:t>
        </x:is>
      </x:c>
      <x:c r="B11605" t="n">
        <x:v>11604</x:v>
      </x:c>
      <x:c r="C11605" t="inlineStr">
        <x:is>
          <x:t xml:space="preserve">支付5月现场电费</x:t>
        </x:is>
      </x:c>
      <x:c r="D11605" t="str">
        <x:v>6_管理费</x:v>
      </x:c>
      <x:c r="E11605" t="str">
        <x:v>电费</x:v>
      </x:c>
      <x:c r="F11605"/>
      <x:c r="H11605" t="n">
        <x:v>1</x:v>
      </x:c>
      <x:c r="I11605" s="2" t="n">
        <x:v>32591.55</x:v>
      </x:c>
      <x:c r="J11605" s="3" t="n">
        <x:v>0</x:v>
      </x:c>
      <x:c r="K11605" s="3" t="n">
        <x:v>0</x:v>
      </x:c>
    </x:row>
    <x:row r="11606">
      <x:c r="A11606" t="inlineStr">
        <x:is>
          <x:t xml:space="preserve">待确认</x:t>
        </x:is>
      </x:c>
      <x:c r="B11606" t="n">
        <x:v>11605</x:v>
      </x:c>
      <x:c r="C11606" t="inlineStr">
        <x:is>
          <x:t xml:space="preserve">迈思科锐项目支付3、4月燃油费 - SIAM DIAMOND</x:t>
        </x:is>
      </x:c>
      <x:c r="D11606" t="str">
        <x:v>6_管理费</x:v>
      </x:c>
      <x:c r="E11606" t="str">
        <x:v>燃料及动力</x:v>
      </x:c>
      <x:c r="F11606"/>
      <x:c r="H11606" t="n">
        <x:v>1</x:v>
      </x:c>
      <x:c r="I11606" s="2" t="n">
        <x:v>32560.22</x:v>
      </x:c>
      <x:c r="J11606" s="3" t="n">
        <x:v>0</x:v>
      </x:c>
      <x:c r="K11606" s="3" t="n">
        <x:v>0</x:v>
      </x:c>
    </x:row>
    <x:row r="11607">
      <x:c r="A11607" t="inlineStr">
        <x:is>
          <x:t xml:space="preserve">待确认</x:t>
        </x:is>
      </x:c>
      <x:c r="B11607" t="n">
        <x:v>11606</x:v>
      </x:c>
      <x:c r="C11607" t="inlineStr">
        <x:is>
          <x:t xml:space="preserve">HARDWAREHOUSE材料采购-17</x:t>
        </x:is>
      </x:c>
      <x:c r="D11607" t="str">
        <x:v>2_材料采购</x:v>
      </x:c>
      <x:c r="E11607" t="str">
        <x:v>五金辅材</x:v>
      </x:c>
      <x:c r="F11607"/>
      <x:c r="G11607" t="inlineStr">
        <x:is>
          <x:t xml:space="preserve">HARDWAREHOUSE CORPORATION CO.,LTD</x:t>
        </x:is>
      </x:c>
      <x:c r="H11607" t="n">
        <x:v>1</x:v>
      </x:c>
      <x:c r="I11607" s="2" t="n">
        <x:v>32549.4</x:v>
      </x:c>
      <x:c r="J11607" s="3" t="n">
        <x:v>0</x:v>
      </x:c>
      <x:c r="K11607" s="3" t="n">
        <x:v>0</x:v>
      </x:c>
    </x:row>
    <x:row r="11608">
      <x:c r="A11608" t="inlineStr">
        <x:is>
          <x:t xml:space="preserve">待确认</x:t>
        </x:is>
      </x:c>
      <x:c r="B11608" t="n">
        <x:v>11607</x:v>
      </x:c>
      <x:c r="C11608" t="inlineStr">
        <x:is>
          <x:t xml:space="preserve">正鑫源项目付1号营地3月电费</x:t>
        </x:is>
      </x:c>
      <x:c r="D11608" t="str">
        <x:v>6_管理费</x:v>
      </x:c>
      <x:c r="E11608" t="str">
        <x:v>电费</x:v>
      </x:c>
      <x:c r="F11608"/>
      <x:c r="H11608" t="n">
        <x:v>1</x:v>
      </x:c>
      <x:c r="I11608" s="2" t="n">
        <x:v>32545.69</x:v>
      </x:c>
      <x:c r="J11608" s="3" t="n">
        <x:v>0</x:v>
      </x:c>
      <x:c r="K11608" s="3" t="n">
        <x:v>0</x:v>
      </x:c>
    </x:row>
    <x:row r="11609">
      <x:c r="A11609" t="inlineStr">
        <x:is>
          <x:t xml:space="preserve">待确认</x:t>
        </x:is>
      </x:c>
      <x:c r="B11609" t="n">
        <x:v>11608</x:v>
      </x:c>
      <x:c r="C11609" t="inlineStr">
        <x:is>
          <x:t xml:space="preserve">支付李晓同报销签证费用等</x:t>
        </x:is>
      </x:c>
      <x:c r="D11609" t="str">
        <x:v>6_管理费</x:v>
      </x:c>
      <x:c r="E11609" t="str">
        <x:v>签证费用</x:v>
      </x:c>
      <x:c r="F11609"/>
      <x:c r="H11609" t="n">
        <x:v>1</x:v>
      </x:c>
      <x:c r="I11609" s="2" t="n">
        <x:v>32497.37</x:v>
      </x:c>
      <x:c r="J11609" s="3" t="n">
        <x:v>0</x:v>
      </x:c>
      <x:c r="K11609" s="3" t="n">
        <x:v>0</x:v>
      </x:c>
    </x:row>
    <x:row r="11610">
      <x:c r="A11610" t="inlineStr">
        <x:is>
          <x:t xml:space="preserve">待确认</x:t>
        </x:is>
      </x:c>
      <x:c r="B11610" t="n">
        <x:v>11609</x:v>
      </x:c>
      <x:c r="C11610" t="inlineStr">
        <x:is>
          <x:t xml:space="preserve">3、4月燃油费</x:t>
        </x:is>
      </x:c>
      <x:c r="D11610" t="str">
        <x:v>6_管理费</x:v>
      </x:c>
      <x:c r="E11610" t="str">
        <x:v>燃料及动力</x:v>
      </x:c>
      <x:c r="F11610"/>
      <x:c r="G11610" t="inlineStr">
        <x:is>
          <x:t xml:space="preserve">SIAM DIAMOND</x:t>
        </x:is>
      </x:c>
      <x:c r="H11610" t="n">
        <x:v>1</x:v>
      </x:c>
      <x:c r="I11610" s="2" t="n">
        <x:v>32494.8</x:v>
      </x:c>
      <x:c r="J11610" s="3" t="n">
        <x:v>0</x:v>
      </x:c>
      <x:c r="K11610" s="3" t="n">
        <x:v>0</x:v>
      </x:c>
    </x:row>
    <x:row r="11611">
      <x:c r="A11611" t="inlineStr">
        <x:is>
          <x:t xml:space="preserve">待确认</x:t>
        </x:is>
      </x:c>
      <x:c r="B11611" t="n">
        <x:v>11610</x:v>
      </x:c>
      <x:c r="C11611" t="inlineStr">
        <x:is>
          <x:t xml:space="preserve">欣旺达项目发电机（9.17 - 10.16）付款</x:t>
        </x:is>
      </x:c>
      <x:c r="D11611" t="str">
        <x:v>3_机具费</x:v>
      </x:c>
      <x:c r="E11611" t="str">
        <x:v>发电机租赁</x:v>
      </x:c>
      <x:c r="F11611"/>
      <x:c r="H11611" t="n">
        <x:v>1</x:v>
      </x:c>
      <x:c r="I11611" s="2" t="n">
        <x:v>32469.83</x:v>
      </x:c>
      <x:c r="J11611" s="3" t="n">
        <x:v>0</x:v>
      </x:c>
      <x:c r="K11611" s="3" t="n">
        <x:v>0</x:v>
      </x:c>
    </x:row>
    <x:row r="11612">
      <x:c r="A11612" t="inlineStr">
        <x:is>
          <x:t xml:space="preserve">待确认</x:t>
        </x:is>
      </x:c>
      <x:c r="B11612" t="n">
        <x:v>11611</x:v>
      </x:c>
      <x:c r="C11612" t="inlineStr">
        <x:is>
          <x:t xml:space="preserve">2024/9/20 95汽油B7柴油采购</x:t>
        </x:is>
      </x:c>
      <x:c r="D11612" t="str">
        <x:v>6_管理费</x:v>
      </x:c>
      <x:c r="E11612" t="str">
        <x:v>燃料及动力</x:v>
      </x:c>
      <x:c r="F11612"/>
      <x:c r="G11612" t="inlineStr">
        <x:is>
          <x:t xml:space="preserve">陈滔</x:t>
        </x:is>
      </x:c>
      <x:c r="H11612" t="n">
        <x:v>1</x:v>
      </x:c>
      <x:c r="I11612" s="2" t="n">
        <x:v>32465.1</x:v>
      </x:c>
      <x:c r="J11612" s="3" t="n">
        <x:v>0</x:v>
      </x:c>
      <x:c r="K11612" s="3" t="n">
        <x:v>0</x:v>
      </x:c>
    </x:row>
    <x:row r="11613">
      <x:c r="A11613" t="inlineStr">
        <x:is>
          <x:t xml:space="preserve">待确认</x:t>
        </x:is>
      </x:c>
      <x:c r="B11613" t="n">
        <x:v>11612</x:v>
      </x:c>
      <x:c r="C11613" t="inlineStr">
        <x:is>
          <x:t xml:space="preserve">业主后期增加现场电杆22根,A 区8根,B区14根,共计22根,费用108926泰铢。本次付款完成金额为32677.8泰铢,已付款70%费用为76248.20泰铢(前期电杆费用为488773泰铢)SUWAN LOHA CHAROENSAP</x:t>
        </x:is>
      </x:c>
      <x:c r="D11613" t="str">
        <x:v>2_材料采购</x:v>
      </x:c>
      <x:c r="E11613" t="str">
        <x:v>材料采购</x:v>
      </x:c>
      <x:c r="F11613"/>
      <x:c r="H11613" t="n">
        <x:v>1</x:v>
      </x:c>
      <x:c r="I11613" s="2" t="n">
        <x:v>32462.77</x:v>
      </x:c>
      <x:c r="J11613" s="3" t="n">
        <x:v>0</x:v>
      </x:c>
      <x:c r="K11613" s="3" t="n">
        <x:v>0</x:v>
      </x:c>
    </x:row>
    <x:row r="11614">
      <x:c r="A11614" t="inlineStr">
        <x:is>
          <x:t xml:space="preserve">待确认</x:t>
        </x:is>
      </x:c>
      <x:c r="B11614" t="n">
        <x:v>11613</x:v>
      </x:c>
      <x:c r="C11614" t="inlineStr">
        <x:is>
          <x:t xml:space="preserve">支付现场砌筑砂浆费用</x:t>
        </x:is>
      </x:c>
      <x:c r="D11614" t="str">
        <x:v>2_材料采购</x:v>
      </x:c>
      <x:c r="E11614" t="str">
        <x:v>水泥及砂浆</x:v>
      </x:c>
      <x:c r="F11614"/>
      <x:c r="H11614" t="n">
        <x:v>1</x:v>
      </x:c>
      <x:c r="I11614" s="2" t="n">
        <x:v>32424.49</x:v>
      </x:c>
      <x:c r="J11614" s="3" t="n">
        <x:v>0</x:v>
      </x:c>
      <x:c r="K11614" s="3" t="n">
        <x:v>0</x:v>
      </x:c>
    </x:row>
    <x:row r="11615">
      <x:c r="A11615" t="inlineStr">
        <x:is>
          <x:t xml:space="preserve">待确认</x:t>
        </x:is>
      </x:c>
      <x:c r="B11615" t="n">
        <x:v>11614</x:v>
      </x:c>
      <x:c r="C11615" t="inlineStr">
        <x:is>
          <x:t xml:space="preserve">支付1月现场电费及2月房租</x:t>
        </x:is>
      </x:c>
      <x:c r="D11615" t="str">
        <x:v>6_管理费</x:v>
      </x:c>
      <x:c r="E11615" t="str">
        <x:v>房租物业费</x:v>
      </x:c>
      <x:c r="F11615"/>
      <x:c r="H11615" t="n">
        <x:v>1</x:v>
      </x:c>
      <x:c r="I11615" s="2" t="n">
        <x:v>32422.84</x:v>
      </x:c>
      <x:c r="J11615" s="3" t="n">
        <x:v>0</x:v>
      </x:c>
      <x:c r="K11615" s="3" t="n">
        <x:v>0</x:v>
      </x:c>
    </x:row>
    <x:row r="11616">
      <x:c r="A11616" t="inlineStr">
        <x:is>
          <x:t xml:space="preserve">待确认</x:t>
        </x:is>
      </x:c>
      <x:c r="B11616" t="n">
        <x:v>11615</x:v>
      </x:c>
      <x:c r="C11616" t="inlineStr">
        <x:is>
          <x:t xml:space="preserve">防锈底漆、稀料</x:t>
        </x:is>
      </x:c>
      <x:c r="D11616" t="str">
        <x:v>2_材料采购</x:v>
      </x:c>
      <x:c r="E11616" t="str">
        <x:v>材料采购</x:v>
      </x:c>
      <x:c r="F11616"/>
      <x:c r="G11616" t="inlineStr">
        <x:is>
          <x:t xml:space="preserve">Newfar bearing</x:t>
        </x:is>
      </x:c>
      <x:c r="H11616" t="n">
        <x:v>1</x:v>
      </x:c>
      <x:c r="I11616" s="2" t="n">
        <x:v>32410.3</x:v>
      </x:c>
      <x:c r="J11616" s="3" t="n">
        <x:v>0</x:v>
      </x:c>
      <x:c r="K11616" s="3" t="n">
        <x:v>0</x:v>
      </x:c>
    </x:row>
    <x:row r="11617">
      <x:c r="A11617" t="inlineStr">
        <x:is>
          <x:t xml:space="preserve">待确认</x:t>
        </x:is>
      </x:c>
      <x:c r="B11617" t="n">
        <x:v>11616</x:v>
      </x:c>
      <x:c r="C11617" t="inlineStr">
        <x:is>
          <x:t xml:space="preserve">支付图纸申请工程师签字费后50%</x:t>
        </x:is>
      </x:c>
      <x:c r="D11617" t="str">
        <x:v>6_管理费</x:v>
      </x:c>
      <x:c r="E11617" t="str">
        <x:v>图纸设计费</x:v>
      </x:c>
      <x:c r="F11617"/>
      <x:c r="H11617" t="n">
        <x:v>1</x:v>
      </x:c>
      <x:c r="I11617" s="2" t="n">
        <x:v>32379.42</x:v>
      </x:c>
      <x:c r="J11617" s="3" t="n">
        <x:v>0</x:v>
      </x:c>
      <x:c r="K11617" s="3" t="n">
        <x:v>0</x:v>
      </x:c>
    </x:row>
    <x:row r="11618">
      <x:c r="A11618" t="inlineStr">
        <x:is>
          <x:t xml:space="preserve">待确认</x:t>
        </x:is>
      </x:c>
      <x:c r="B11618" t="n">
        <x:v>11617</x:v>
      </x:c>
      <x:c r="C11618" t="inlineStr">
        <x:is>
          <x:t xml:space="preserve">振威特广告标识费</x:t>
        </x:is>
      </x:c>
      <x:c r="D11618" t="str">
        <x:v>2_材料采购</x:v>
      </x:c>
      <x:c r="E11618" t="str">
        <x:v>门楼</x:v>
      </x:c>
      <x:c r="F11618"/>
      <x:c r="H11618" t="n">
        <x:v>1</x:v>
      </x:c>
      <x:c r="I11618" s="2" t="n">
        <x:v>32374.12</x:v>
      </x:c>
      <x:c r="J11618" s="3" t="n">
        <x:v>0</x:v>
      </x:c>
      <x:c r="K11618" s="3" t="n">
        <x:v>0</x:v>
      </x:c>
    </x:row>
    <x:row r="11619">
      <x:c r="A11619" t="inlineStr">
        <x:is>
          <x:t xml:space="preserve">待确认</x:t>
        </x:is>
      </x:c>
      <x:c r="B11619" t="n">
        <x:v>11618</x:v>
      </x:c>
      <x:c r="C11619" t="inlineStr">
        <x:is>
          <x:t xml:space="preserve">防雷接地,PCV管等材料付款HARDWAREHOUSE CORPORATION CO.,LTD</x:t>
        </x:is>
      </x:c>
      <x:c r="D11619" t="str">
        <x:v>2_材料采购</x:v>
      </x:c>
      <x:c r="E11619" t="str">
        <x:v>五金辅材</x:v>
      </x:c>
      <x:c r="F11619"/>
      <x:c r="H11619" t="n">
        <x:v>1</x:v>
      </x:c>
      <x:c r="I11619" s="2" t="n">
        <x:v>32342.04</x:v>
      </x:c>
      <x:c r="J11619" s="3" t="n">
        <x:v>0</x:v>
      </x:c>
      <x:c r="K11619" s="3" t="n">
        <x:v>0</x:v>
      </x:c>
    </x:row>
    <x:row r="11620">
      <x:c r="A11620" t="inlineStr">
        <x:is>
          <x:t xml:space="preserve">待确认</x:t>
        </x:is>
      </x:c>
      <x:c r="B11620" t="n">
        <x:v>11619</x:v>
      </x:c>
      <x:c r="C11620" t="inlineStr">
        <x:is>
          <x:t xml:space="preserve">HARDWAREHOUSE物资采购10月27日-11月14日</x:t>
        </x:is>
      </x:c>
      <x:c r="D11620" t="str">
        <x:v>2_材料采购</x:v>
      </x:c>
      <x:c r="E11620" t="str">
        <x:v>五金辅材</x:v>
      </x:c>
      <x:c r="F11620"/>
      <x:c r="G11620" t="inlineStr">
        <x:is>
          <x:t xml:space="preserve">HARDWAREHOUSE CORPORATION CO.,LTD</x:t>
        </x:is>
      </x:c>
      <x:c r="H11620" t="n">
        <x:v>1</x:v>
      </x:c>
      <x:c r="I11620" s="2" t="n">
        <x:v>32331.12</x:v>
      </x:c>
      <x:c r="J11620" s="3" t="n">
        <x:v>0</x:v>
      </x:c>
      <x:c r="K11620" s="3" t="n">
        <x:v>0</x:v>
      </x:c>
    </x:row>
    <x:row r="11621">
      <x:c r="A11621" t="inlineStr">
        <x:is>
          <x:t xml:space="preserve">待确认</x:t>
        </x:is>
      </x:c>
      <x:c r="B11621" t="n">
        <x:v>11620</x:v>
      </x:c>
      <x:c r="C11621" t="inlineStr">
        <x:is>
          <x:t xml:space="preserve">支付2025年3月25-4月24日宿舍租赁付款</x:t>
        </x:is>
      </x:c>
      <x:c r="D11621" t="str">
        <x:v>6_管理费</x:v>
      </x:c>
      <x:c r="E11621" t="str">
        <x:v>房租物业费</x:v>
      </x:c>
      <x:c r="F11621"/>
      <x:c r="H11621" t="n">
        <x:v>1</x:v>
      </x:c>
      <x:c r="I11621" s="2" t="n">
        <x:v>32330.36</x:v>
      </x:c>
      <x:c r="J11621" s="3" t="n">
        <x:v>0</x:v>
      </x:c>
      <x:c r="K11621" s="3" t="n">
        <x:v>0</x:v>
      </x:c>
    </x:row>
    <x:row r="11622">
      <x:c r="A11622" t="inlineStr">
        <x:is>
          <x:t xml:space="preserve">待确认</x:t>
        </x:is>
      </x:c>
      <x:c r="B11622" t="n">
        <x:v>11621</x:v>
      </x:c>
      <x:c r="C11622" t="inlineStr">
        <x:is>
          <x:t xml:space="preserve">贝克威尔项目付10月当地用工工资</x:t>
        </x:is>
      </x:c>
      <x:c r="D11622" t="str">
        <x:v>1_人工费</x:v>
      </x:c>
      <x:c r="E11622" t="str">
        <x:v>工资薪金</x:v>
      </x:c>
      <x:c r="F11622"/>
      <x:c r="H11622" t="n">
        <x:v>1</x:v>
      </x:c>
      <x:c r="I11622" s="2" t="n">
        <x:v>32296.15</x:v>
      </x:c>
      <x:c r="J11622" s="3" t="n">
        <x:v>0</x:v>
      </x:c>
      <x:c r="K11622" s="3" t="n">
        <x:v>0</x:v>
      </x:c>
    </x:row>
    <x:row r="11623">
      <x:c r="A11623" t="inlineStr">
        <x:is>
          <x:t xml:space="preserve">待确认</x:t>
        </x:is>
      </x:c>
      <x:c r="B11623" t="n">
        <x:v>11622</x:v>
      </x:c>
      <x:c r="C11623" t="inlineStr">
        <x:is>
          <x:t xml:space="preserve">材料工具采购</x:t>
        </x:is>
      </x:c>
      <x:c r="D11623" t="str">
        <x:v>2_材料采购</x:v>
      </x:c>
      <x:c r="E11623" t="str">
        <x:v>材料采购</x:v>
      </x:c>
      <x:c r="F11623"/>
      <x:c r="G11623" t="inlineStr">
        <x:is>
          <x:t xml:space="preserve">郝阳</x:t>
        </x:is>
      </x:c>
      <x:c r="H11623" t="n">
        <x:v>1</x:v>
      </x:c>
      <x:c r="I11623" s="2" t="n">
        <x:v>32285.35</x:v>
      </x:c>
      <x:c r="J11623" s="3" t="n">
        <x:v>0</x:v>
      </x:c>
      <x:c r="K11623" s="3" t="n">
        <x:v>0</x:v>
      </x:c>
    </x:row>
    <x:row r="11624">
      <x:c r="A11624" t="inlineStr">
        <x:is>
          <x:t xml:space="preserve">待确认</x:t>
        </x:is>
      </x:c>
      <x:c r="B11624" t="n">
        <x:v>11623</x:v>
      </x:c>
      <x:c r="C11624" t="inlineStr">
        <x:is>
          <x:t xml:space="preserve">支付现场集装箱办公室7月份租赁费</x:t>
        </x:is>
      </x:c>
      <x:c r="D11624" t="str">
        <x:v>6_管理费</x:v>
      </x:c>
      <x:c r="E11624" t="str">
        <x:v>集装箱租赁</x:v>
      </x:c>
      <x:c r="F11624"/>
      <x:c r="H11624" t="n">
        <x:v>2</x:v>
      </x:c>
      <x:c r="I11624" s="2" t="n">
        <x:v>32272.92</x:v>
      </x:c>
      <x:c r="J11624" s="3" t="n">
        <x:v>0</x:v>
      </x:c>
      <x:c r="K11624" s="3" t="n">
        <x:v>0</x:v>
      </x:c>
    </x:row>
    <x:row r="11625">
      <x:c r="A11625" t="inlineStr">
        <x:is>
          <x:t xml:space="preserve">待确认</x:t>
        </x:is>
      </x:c>
      <x:c r="B11625" t="n">
        <x:v>11624</x:v>
      </x:c>
      <x:c r="C11625" t="inlineStr">
        <x:is>
          <x:t xml:space="preserve">沃森TN泵车</x:t>
        </x:is>
      </x:c>
      <x:c r="D11625" t="str">
        <x:v>3_机具费</x:v>
      </x:c>
      <x:c r="E11625" t="str">
        <x:v>泵车租赁</x:v>
      </x:c>
      <x:c r="F11625"/>
      <x:c r="G11625" t="inlineStr">
        <x:is>
          <x:t xml:space="preserve">TN.CEMENTBLOCK CO.LTD</x:t>
        </x:is>
      </x:c>
      <x:c r="H11625" t="n">
        <x:v>1</x:v>
      </x:c>
      <x:c r="I11625" s="2" t="n">
        <x:v>32260.5</x:v>
      </x:c>
      <x:c r="J11625" s="3" t="n">
        <x:v>0</x:v>
      </x:c>
      <x:c r="K11625" s="3" t="n">
        <x:v>0</x:v>
      </x:c>
    </x:row>
    <x:row r="11626">
      <x:c r="A11626" t="inlineStr">
        <x:is>
          <x:t xml:space="preserve">待确认</x:t>
        </x:is>
      </x:c>
      <x:c r="B11626" t="n">
        <x:v>11625</x:v>
      </x:c>
      <x:c r="C11626" t="inlineStr">
        <x:is>
          <x:t xml:space="preserve">子公司付搅拌站车辆租赁12月</x:t>
        </x:is>
      </x:c>
      <x:c r="D11626" t="str">
        <x:v>6_管理费</x:v>
      </x:c>
      <x:c r="E11626" t="str">
        <x:v>车辆使用费</x:v>
      </x:c>
      <x:c r="F11626"/>
      <x:c r="H11626" t="n">
        <x:v>1</x:v>
      </x:c>
      <x:c r="I11626" s="2" t="n">
        <x:v>32255.9</x:v>
      </x:c>
      <x:c r="J11626" s="3" t="n">
        <x:v>0</x:v>
      </x:c>
      <x:c r="K11626" s="3" t="n">
        <x:v>0</x:v>
      </x:c>
    </x:row>
    <x:row r="11627">
      <x:c r="A11627" t="inlineStr">
        <x:is>
          <x:t xml:space="preserve">待确认</x:t>
        </x:is>
      </x:c>
      <x:c r="B11627" t="n">
        <x:v>11626</x:v>
      </x:c>
      <x:c r="C11627" t="inlineStr">
        <x:is>
          <x:t xml:space="preserve">支付生活区10月份房租</x:t>
        </x:is>
      </x:c>
      <x:c r="D11627" t="str">
        <x:v>6_管理费</x:v>
      </x:c>
      <x:c r="E11627" t="str">
        <x:v>房租物业费</x:v>
      </x:c>
      <x:c r="F11627"/>
      <x:c r="H11627" t="n">
        <x:v>2</x:v>
      </x:c>
      <x:c r="I11627" s="2" t="n">
        <x:v>32253.53</x:v>
      </x:c>
      <x:c r="J11627" s="3" t="n">
        <x:v>0</x:v>
      </x:c>
      <x:c r="K11627" s="3" t="n">
        <x:v>0</x:v>
      </x:c>
    </x:row>
    <x:row r="11628">
      <x:c r="A11628" t="inlineStr">
        <x:is>
          <x:t xml:space="preserve">待确认</x:t>
        </x:is>
      </x:c>
      <x:c r="B11628" t="n">
        <x:v>11627</x:v>
      </x:c>
      <x:c r="C11628" t="inlineStr">
        <x:is>
          <x:t xml:space="preserve">昂纳项目-支付现场打桩实验费用</x:t>
        </x:is>
      </x:c>
      <x:c r="D11628" t="str">
        <x:v>2_材料采购</x:v>
      </x:c>
      <x:c r="E11628" t="str">
        <x:v>桩</x:v>
      </x:c>
      <x:c r="F11628"/>
      <x:c r="H11628" t="n">
        <x:v>1</x:v>
      </x:c>
      <x:c r="I11628" s="2" t="n">
        <x:v>32250</x:v>
      </x:c>
      <x:c r="J11628" s="3" t="n">
        <x:v>0</x:v>
      </x:c>
      <x:c r="K11628" s="3" t="n">
        <x:v>0</x:v>
      </x:c>
    </x:row>
    <x:row r="11629">
      <x:c r="A11629" t="inlineStr">
        <x:is>
          <x:t xml:space="preserve">待确认</x:t>
        </x:is>
      </x:c>
      <x:c r="B11629" t="n">
        <x:v>11628</x:v>
      </x:c>
      <x:c r="C11629" t="inlineStr">
        <x:is>
          <x:t xml:space="preserve">支付1-5月份预扣税</x:t>
        </x:is>
      </x:c>
      <x:c r="D11629" t="str">
        <x:v>7_税金</x:v>
      </x:c>
      <x:c r="E11629" t="str">
        <x:v>税款</x:v>
      </x:c>
      <x:c r="F11629"/>
      <x:c r="H11629" t="n">
        <x:v>1</x:v>
      </x:c>
      <x:c r="I11629" s="2" t="n">
        <x:v>32246</x:v>
      </x:c>
      <x:c r="J11629" s="3" t="n">
        <x:v>0</x:v>
      </x:c>
      <x:c r="K11629" s="3" t="n">
        <x:v>0</x:v>
      </x:c>
    </x:row>
    <x:row r="11630">
      <x:c r="A11630" t="inlineStr">
        <x:is>
          <x:t xml:space="preserve">待确认</x:t>
        </x:is>
      </x:c>
      <x:c r="B11630" t="n">
        <x:v>11629</x:v>
      </x:c>
      <x:c r="C11630" t="inlineStr">
        <x:is>
          <x:t xml:space="preserve">刘庆瑞医疗费</x:t>
        </x:is>
      </x:c>
      <x:c r="D11630" t="str">
        <x:v>6_管理费</x:v>
      </x:c>
      <x:c r="E11630" t="str">
        <x:v>治安管理费</x:v>
      </x:c>
      <x:c r="F11630"/>
      <x:c r="G11630" t="inlineStr">
        <x:is>
          <x:t xml:space="preserve">郝阳</x:t>
        </x:is>
      </x:c>
      <x:c r="H11630" t="n">
        <x:v>1</x:v>
      </x:c>
      <x:c r="I11630" s="2" t="n">
        <x:v>32239.9</x:v>
      </x:c>
      <x:c r="J11630" s="3" t="n">
        <x:v>0</x:v>
      </x:c>
      <x:c r="K11630" s="3" t="n">
        <x:v>0</x:v>
      </x:c>
    </x:row>
    <x:row r="11631">
      <x:c r="A11631" t="inlineStr">
        <x:is>
          <x:t xml:space="preserve">待确认</x:t>
        </x:is>
      </x:c>
      <x:c r="B11631" t="n">
        <x:v>11630</x:v>
      </x:c>
      <x:c r="C11631" t="inlineStr">
        <x:is>
          <x:t xml:space="preserve">红外水平仪、施工线、托灰板、断线钳、考勤卡、抹灰板、墨汁、墨斗、抹子、挖掘机小齿、羊角锤、手锯等</x:t>
        </x:is>
      </x:c>
      <x:c r="D11631" t="str">
        <x:v>2_材料采购</x:v>
      </x:c>
      <x:c r="E11631" t="str">
        <x:v>水泥及砂浆</x:v>
      </x:c>
      <x:c r="F11631"/>
      <x:c r="G11631" t="inlineStr">
        <x:is>
          <x:t xml:space="preserve">张军</x:t>
        </x:is>
      </x:c>
      <x:c r="H11631" t="n">
        <x:v>1</x:v>
      </x:c>
      <x:c r="I11631" s="2" t="n">
        <x:v>32229.13</x:v>
      </x:c>
      <x:c r="J11631" s="3" t="n">
        <x:v>0</x:v>
      </x:c>
      <x:c r="K11631" s="3" t="n">
        <x:v>0</x:v>
      </x:c>
    </x:row>
    <x:row r="11632">
      <x:c r="A11632" t="inlineStr">
        <x:is>
          <x:t xml:space="preserve">待确认</x:t>
        </x:is>
      </x:c>
      <x:c r="B11632" t="n">
        <x:v>11631</x:v>
      </x:c>
      <x:c r="C11632" t="inlineStr">
        <x:is>
          <x:t xml:space="preserve">振威特项目付草皮采购费用</x:t>
        </x:is>
      </x:c>
      <x:c r="D11632" t="str">
        <x:v>2_材料采购</x:v>
      </x:c>
      <x:c r="E11632" t="str">
        <x:v>材料采购</x:v>
      </x:c>
      <x:c r="F11632"/>
      <x:c r="H11632" t="n">
        <x:v>1</x:v>
      </x:c>
      <x:c r="I11632" s="2" t="n">
        <x:v>32200.13</x:v>
      </x:c>
      <x:c r="J11632" s="3" t="n">
        <x:v>0</x:v>
      </x:c>
      <x:c r="K11632" s="3" t="n">
        <x:v>0</x:v>
      </x:c>
    </x:row>
    <x:row r="11633">
      <x:c r="A11633" t="inlineStr">
        <x:is>
          <x:t xml:space="preserve">待确认</x:t>
        </x:is>
      </x:c>
      <x:c r="B11633" t="n">
        <x:v>11632</x:v>
      </x:c>
      <x:c r="C11633" t="inlineStr">
        <x:is>
          <x:t xml:space="preserve">NEO宿舍新租赁</x:t>
        </x:is>
      </x:c>
      <x:c r="D11633" t="str">
        <x:v>6_管理费</x:v>
      </x:c>
      <x:c r="E11633" t="str">
        <x:v>房租物业费</x:v>
      </x:c>
      <x:c r="F11633"/>
      <x:c r="G11633" t="inlineStr">
        <x:is>
          <x:t xml:space="preserve">NEO Residence Management CO.,LTD</x:t>
        </x:is>
      </x:c>
      <x:c r="H11633" t="n">
        <x:v>1</x:v>
      </x:c>
      <x:c r="I11633" s="2" t="n">
        <x:v>32200</x:v>
      </x:c>
      <x:c r="J11633" s="3" t="n">
        <x:v>0</x:v>
      </x:c>
      <x:c r="K11633" s="3" t="n">
        <x:v>0</x:v>
      </x:c>
    </x:row>
    <x:row r="11634">
      <x:c r="A11634" t="inlineStr">
        <x:is>
          <x:t xml:space="preserve">待确认</x:t>
        </x:is>
      </x:c>
      <x:c r="B11634" t="n">
        <x:v>11633</x:v>
      </x:c>
      <x:c r="C11634" t="inlineStr">
        <x:is>
          <x:t xml:space="preserve">1、2号营地4月电费</x:t>
        </x:is>
      </x:c>
      <x:c r="D11634" t="str">
        <x:v>6_管理费</x:v>
      </x:c>
      <x:c r="E11634" t="str">
        <x:v>电费</x:v>
      </x:c>
      <x:c r="F11634"/>
      <x:c r="G11634" t="inlineStr">
        <x:is>
          <x:t xml:space="preserve">PROVINCIAL ELECTICITY AUTHORITY</x:t>
        </x:is>
      </x:c>
      <x:c r="H11634" t="n">
        <x:v>1</x:v>
      </x:c>
      <x:c r="I11634" s="2" t="n">
        <x:v>32166.93</x:v>
      </x:c>
      <x:c r="J11634" s="3" t="n">
        <x:v>0</x:v>
      </x:c>
      <x:c r="K11634" s="3" t="n">
        <x:v>0</x:v>
      </x:c>
    </x:row>
    <x:row r="11635">
      <x:c r="A11635" t="inlineStr">
        <x:is>
          <x:t xml:space="preserve">待确认</x:t>
        </x:is>
      </x:c>
      <x:c r="B11635" t="n">
        <x:v>11634</x:v>
      </x:c>
      <x:c r="C11635" t="inlineStr">
        <x:is>
          <x:t xml:space="preserve">支付3月份房租及押金</x:t>
        </x:is>
      </x:c>
      <x:c r="D11635" t="str">
        <x:v>8_押金保证金</x:v>
      </x:c>
      <x:c r="E11635" t="str">
        <x:v>押金</x:v>
      </x:c>
      <x:c r="F11635"/>
      <x:c r="H11635" t="n">
        <x:v>1</x:v>
      </x:c>
      <x:c r="I11635" s="2" t="n">
        <x:v>32157.63</x:v>
      </x:c>
      <x:c r="J11635" s="3" t="n">
        <x:v>0</x:v>
      </x:c>
      <x:c r="K11635" s="3" t="n">
        <x:v>0</x:v>
      </x:c>
    </x:row>
    <x:row r="11636">
      <x:c r="A11636" t="inlineStr">
        <x:is>
          <x:t xml:space="preserve">待确认</x:t>
        </x:is>
      </x:c>
      <x:c r="B11636" t="n">
        <x:v>11635</x:v>
      </x:c>
      <x:c r="C11636" t="inlineStr">
        <x:is>
          <x:t xml:space="preserve">支付空心砖AK SIAM CONSTRUCTON MATTE</x:t>
        </x:is>
      </x:c>
      <x:c r="D11636" t="str">
        <x:v>2_材料采购</x:v>
      </x:c>
      <x:c r="E11636" t="str">
        <x:v>砖及砌块</x:v>
      </x:c>
      <x:c r="F11636"/>
      <x:c r="H11636" t="n">
        <x:v>1</x:v>
      </x:c>
      <x:c r="I11636" s="2" t="n">
        <x:v>32150.76</x:v>
      </x:c>
      <x:c r="J11636" s="3" t="n">
        <x:v>0</x:v>
      </x:c>
      <x:c r="K11636" s="3" t="n">
        <x:v>0</x:v>
      </x:c>
    </x:row>
    <x:row r="11637">
      <x:c r="A11637" t="inlineStr">
        <x:is>
          <x:t xml:space="preserve">待确认</x:t>
        </x:is>
      </x:c>
      <x:c r="B11637" t="n">
        <x:v>11636</x:v>
      </x:c>
      <x:c r="C11637" t="inlineStr">
        <x:is>
          <x:t xml:space="preserve">曼谷支付邮寄费、车辆使用费、办公费</x:t>
        </x:is>
      </x:c>
      <x:c r="D11637" t="str">
        <x:v>6_管理费</x:v>
      </x:c>
      <x:c r="E11637" t="str">
        <x:v>车辆使用费</x:v>
      </x:c>
      <x:c r="F11637"/>
      <x:c r="H11637" t="n">
        <x:v>1</x:v>
      </x:c>
      <x:c r="I11637" s="2" t="n">
        <x:v>32147.11</x:v>
      </x:c>
      <x:c r="J11637" s="3" t="n">
        <x:v>0</x:v>
      </x:c>
      <x:c r="K11637" s="3" t="n">
        <x:v>0</x:v>
      </x:c>
    </x:row>
    <x:row r="11638">
      <x:c r="A11638" t="inlineStr">
        <x:is>
          <x:t xml:space="preserve">待确认</x:t>
        </x:is>
      </x:c>
      <x:c r="B11638" t="n">
        <x:v>11637</x:v>
      </x:c>
      <x:c r="C11638" t="inlineStr">
        <x:is>
          <x:t xml:space="preserve">支付保姆（Duang）11月工资</x:t>
        </x:is>
      </x:c>
      <x:c r="D11638" t="str">
        <x:v>1_人工费</x:v>
      </x:c>
      <x:c r="E11638" t="str">
        <x:v>工资薪金</x:v>
      </x:c>
      <x:c r="F11638"/>
      <x:c r="G11638" t="inlineStr">
        <x:is>
          <x:t xml:space="preserve">MISSBONGJAI CHANTHOSEE</x:t>
        </x:is>
      </x:c>
      <x:c r="H11638" t="n">
        <x:v>2</x:v>
      </x:c>
      <x:c r="I11638" s="2" t="n">
        <x:v>32138.63</x:v>
      </x:c>
      <x:c r="J11638" s="3" t="n">
        <x:v>0</x:v>
      </x:c>
      <x:c r="K11638" s="3" t="n">
        <x:v>0</x:v>
      </x:c>
    </x:row>
    <x:row r="11639">
      <x:c r="A11639" t="inlineStr">
        <x:is>
          <x:t xml:space="preserve">待确认</x:t>
        </x:is>
      </x:c>
      <x:c r="B11639" t="n">
        <x:v>11638</x:v>
      </x:c>
      <x:c r="C11639" t="inlineStr">
        <x:is>
          <x:t xml:space="preserve">12月份曼谷脚手架租赁费</x:t>
        </x:is>
      </x:c>
      <x:c r="D11639" t="str">
        <x:v>4_材料租赁</x:v>
      </x:c>
      <x:c r="E11639" t="str">
        <x:v>脚手架租赁</x:v>
      </x:c>
      <x:c r="F11639"/>
      <x:c r="G11639" t="inlineStr">
        <x:is>
          <x:t xml:space="preserve">BANGKOK SCAFFODING CO,.LTD</x:t>
        </x:is>
      </x:c>
      <x:c r="H11639" t="n">
        <x:v>1</x:v>
      </x:c>
      <x:c r="I11639" s="2" t="n">
        <x:v>32119.17</x:v>
      </x:c>
      <x:c r="J11639" s="3" t="n">
        <x:v>0</x:v>
      </x:c>
      <x:c r="K11639" s="3" t="n">
        <x:v>0</x:v>
      </x:c>
    </x:row>
    <x:row r="11640">
      <x:c r="A11640" t="inlineStr">
        <x:is>
          <x:t xml:space="preserve">待确认</x:t>
        </x:is>
      </x:c>
      <x:c r="B11640" t="n">
        <x:v>11639</x:v>
      </x:c>
      <x:c r="C11640" t="inlineStr">
        <x:is>
          <x:t xml:space="preserve">昂纳项目-支付现场雨棚采购费</x:t>
        </x:is>
      </x:c>
      <x:c r="D11640" t="str">
        <x:v>6_管理费</x:v>
      </x:c>
      <x:c r="E11640" t="str">
        <x:v>待复核</x:v>
      </x:c>
      <x:c r="F11640"/>
      <x:c r="H11640" t="n">
        <x:v>1</x:v>
      </x:c>
      <x:c r="I11640" s="2" t="n">
        <x:v>32110</x:v>
      </x:c>
      <x:c r="J11640" s="3" t="n">
        <x:v>0</x:v>
      </x:c>
      <x:c r="K11640" s="3" t="n">
        <x:v>0</x:v>
      </x:c>
    </x:row>
    <x:row r="11641">
      <x:c r="A11641" t="inlineStr">
        <x:is>
          <x:t xml:space="preserve">待确认</x:t>
        </x:is>
      </x:c>
      <x:c r="B11641" t="n">
        <x:v>11640</x:v>
      </x:c>
      <x:c r="C11641" t="inlineStr">
        <x:is>
          <x:t xml:space="preserve">沃森项目支付钢板、批灰网费用</x:t>
        </x:is>
      </x:c>
      <x:c r="D11641" t="str">
        <x:v>2_材料采购</x:v>
      </x:c>
      <x:c r="E11641" t="str">
        <x:v>钢板</x:v>
      </x:c>
      <x:c r="F11641"/>
      <x:c r="H11641" t="n">
        <x:v>1</x:v>
      </x:c>
      <x:c r="I11641" s="2" t="n">
        <x:v>32101.6</x:v>
      </x:c>
      <x:c r="J11641" s="3" t="n">
        <x:v>0</x:v>
      </x:c>
      <x:c r="K11641" s="3" t="n">
        <x:v>0</x:v>
      </x:c>
    </x:row>
    <x:row r="11642">
      <x:c r="A11642" t="inlineStr">
        <x:is>
          <x:t xml:space="preserve">待确认</x:t>
        </x:is>
      </x:c>
      <x:c r="B11642" t="n">
        <x:v>11641</x:v>
      </x:c>
      <x:c r="C11642" t="inlineStr">
        <x:is>
          <x:t xml:space="preserve">化粪池清理费</x:t>
        </x:is>
      </x:c>
      <x:c r="D11642" t="str">
        <x:v>6_管理费</x:v>
      </x:c>
      <x:c r="E11642" t="str">
        <x:v>办公费</x:v>
      </x:c>
      <x:c r="F11642"/>
      <x:c r="G11642" t="inlineStr">
        <x:is>
          <x:t xml:space="preserve">张军</x:t>
        </x:is>
      </x:c>
      <x:c r="H11642" t="n">
        <x:v>4</x:v>
      </x:c>
      <x:c r="I11642" s="2" t="n">
        <x:v>32100</x:v>
      </x:c>
      <x:c r="J11642" s="3" t="n">
        <x:v>0</x:v>
      </x:c>
      <x:c r="K11642" s="3" t="n">
        <x:v>0</x:v>
      </x:c>
    </x:row>
    <x:row r="11643">
      <x:c r="A11643" t="inlineStr">
        <x:is>
          <x:t xml:space="preserve">待确认</x:t>
        </x:is>
      </x:c>
      <x:c r="B11643" t="n">
        <x:v>11642</x:v>
      </x:c>
      <x:c r="C11643" t="inlineStr">
        <x:is>
          <x:t xml:space="preserve">3月份租赁拉土车付款</x:t>
        </x:is>
      </x:c>
      <x:c r="D11643" t="str">
        <x:v>3_机具费</x:v>
      </x:c>
      <x:c r="E11643" t="str">
        <x:v>挖机租赁</x:v>
      </x:c>
      <x:c r="F11643"/>
      <x:c r="G11643" t="inlineStr">
        <x:is>
          <x:t xml:space="preserve">SAICHON KANYOTHA LIMITED PARTNERSHIP</x:t>
        </x:is>
      </x:c>
      <x:c r="H11643" t="n">
        <x:v>1</x:v>
      </x:c>
      <x:c r="I11643" s="2" t="n">
        <x:v>32100</x:v>
      </x:c>
      <x:c r="J11643" s="3" t="n">
        <x:v>0</x:v>
      </x:c>
      <x:c r="K11643" s="3" t="n">
        <x:v>0</x:v>
      </x:c>
    </x:row>
    <x:row r="11644">
      <x:c r="A11644" t="inlineStr">
        <x:is>
          <x:t xml:space="preserve">待确认</x:t>
        </x:is>
      </x:c>
      <x:c r="B11644" t="n">
        <x:v>11643</x:v>
      </x:c>
      <x:c r="C11644" t="inlineStr">
        <x:is>
          <x:t xml:space="preserve">9637小车付款(6.3-8.3)</x:t>
        </x:is>
      </x:c>
      <x:c r="D11644" t="str">
        <x:v>6_管理费</x:v>
      </x:c>
      <x:c r="E11644" t="str">
        <x:v>车辆使用费</x:v>
      </x:c>
      <x:c r="F11644"/>
      <x:c r="G11644" t="inlineStr">
        <x:is>
          <x:t xml:space="preserve">WEN GUO</x:t>
        </x:is>
      </x:c>
      <x:c r="H11644" t="n">
        <x:v>1</x:v>
      </x:c>
      <x:c r="I11644" s="2" t="n">
        <x:v>32100</x:v>
      </x:c>
      <x:c r="J11644" s="3" t="n">
        <x:v>0</x:v>
      </x:c>
      <x:c r="K11644" s="3" t="n">
        <x:v>0</x:v>
      </x:c>
    </x:row>
    <x:row r="11645">
      <x:c r="A11645" t="inlineStr">
        <x:is>
          <x:t xml:space="preserve">待确认</x:t>
        </x:is>
      </x:c>
      <x:c r="B11645" t="n">
        <x:v>11644</x:v>
      </x:c>
      <x:c r="C11645" t="inlineStr">
        <x:is>
          <x:t xml:space="preserve">B区桩基钻孔费用</x:t>
        </x:is>
      </x:c>
      <x:c r="D11645" t="str">
        <x:v>2_材料采购</x:v>
      </x:c>
      <x:c r="E11645" t="str">
        <x:v>桩</x:v>
      </x:c>
      <x:c r="F11645"/>
      <x:c r="G11645" t="inlineStr">
        <x:is>
          <x:t xml:space="preserve">B.S.P.DRILLING MACHINE</x:t>
        </x:is>
      </x:c>
      <x:c r="H11645" t="n">
        <x:v>1</x:v>
      </x:c>
      <x:c r="I11645" s="2" t="n">
        <x:v>32100</x:v>
      </x:c>
      <x:c r="J11645" s="3" t="n">
        <x:v>0</x:v>
      </x:c>
      <x:c r="K11645" s="3" t="n">
        <x:v>0</x:v>
      </x:c>
    </x:row>
    <x:row r="11646">
      <x:c r="A11646" t="inlineStr">
        <x:is>
          <x:t xml:space="preserve">待确认</x:t>
        </x:is>
      </x:c>
      <x:c r="B11646" t="n">
        <x:v>11645</x:v>
      </x:c>
      <x:c r="C11646" t="inlineStr">
        <x:is>
          <x:t xml:space="preserve">主机轴密封维修</x:t>
        </x:is>
      </x:c>
      <x:c r="D11646" t="str">
        <x:v>2_材料采购</x:v>
      </x:c>
      <x:c r="E11646" t="str">
        <x:v>材料采购</x:v>
      </x:c>
      <x:c r="F11646"/>
      <x:c r="G11646" t="inlineStr">
        <x:is>
          <x:t xml:space="preserve">朱小平</x:t>
        </x:is>
      </x:c>
      <x:c r="H11646" t="n">
        <x:v>1</x:v>
      </x:c>
      <x:c r="I11646" s="2" t="n">
        <x:v>32100</x:v>
      </x:c>
      <x:c r="J11646" s="3" t="n">
        <x:v>0</x:v>
      </x:c>
      <x:c r="K11646" s="3" t="n">
        <x:v>0</x:v>
      </x:c>
    </x:row>
    <x:row r="11647">
      <x:c r="A11647" t="inlineStr">
        <x:is>
          <x:t xml:space="preserve">待确认</x:t>
        </x:is>
      </x:c>
      <x:c r="B11647" t="n">
        <x:v>11646</x:v>
      </x:c>
      <x:c r="C11647" t="inlineStr">
        <x:is>
          <x:t xml:space="preserve">电梯检测费用</x:t>
        </x:is>
      </x:c>
      <x:c r="D11647" t="str">
        <x:v>6_管理费</x:v>
      </x:c>
      <x:c r="E11647" t="str">
        <x:v>检验试验费</x:v>
      </x:c>
      <x:c r="F11647"/>
      <x:c r="G11647" t="inlineStr">
        <x:is>
          <x:t xml:space="preserve">SHL246 IMPORT EXPORT CO.,LTD</x:t>
        </x:is>
      </x:c>
      <x:c r="H11647" t="n">
        <x:v>1</x:v>
      </x:c>
      <x:c r="I11647" s="2" t="n">
        <x:v>32100</x:v>
      </x:c>
      <x:c r="J11647" s="3" t="n">
        <x:v>0</x:v>
      </x:c>
      <x:c r="K11647" s="3" t="n">
        <x:v>0</x:v>
      </x:c>
    </x:row>
    <x:row r="11648">
      <x:c r="A11648" t="inlineStr">
        <x:is>
          <x:t xml:space="preserve">待确认</x:t>
        </x:is>
      </x:c>
      <x:c r="B11648" t="n">
        <x:v>11647</x:v>
      </x:c>
      <x:c r="C11648" t="inlineStr">
        <x:is>
          <x:t xml:space="preserve">钢板租赁付款10月6日至11月5日</x:t>
        </x:is>
      </x:c>
      <x:c r="D11648" t="str">
        <x:v>4_材料租赁</x:v>
      </x:c>
      <x:c r="E11648" t="str">
        <x:v>钢板租赁</x:v>
      </x:c>
      <x:c r="F11648"/>
      <x:c r="G11648" t="inlineStr">
        <x:is>
          <x:t xml:space="preserve">THAISIAMNAKORN CO.,LTD</x:t>
        </x:is>
      </x:c>
      <x:c r="H11648" t="n">
        <x:v>1</x:v>
      </x:c>
      <x:c r="I11648" s="2" t="n">
        <x:v>32100</x:v>
      </x:c>
      <x:c r="J11648" s="3" t="n">
        <x:v>0</x:v>
      </x:c>
      <x:c r="K11648" s="3" t="n">
        <x:v>0</x:v>
      </x:c>
    </x:row>
    <x:row r="11649">
      <x:c r="A11649" t="inlineStr">
        <x:is>
          <x:t xml:space="preserve">待确认</x:t>
        </x:is>
      </x:c>
      <x:c r="B11649" t="n">
        <x:v>11648</x:v>
      </x:c>
      <x:c r="C11649" t="inlineStr">
        <x:is>
          <x:t xml:space="preserve">防火涂料签字费用</x:t>
        </x:is>
      </x:c>
      <x:c r="D11649" t="str">
        <x:v>6_管理费</x:v>
      </x:c>
      <x:c r="E11649" t="str">
        <x:v>其他</x:v>
      </x:c>
      <x:c r="F11649"/>
      <x:c r="G11649" t="inlineStr">
        <x:is>
          <x:t xml:space="preserve">PIMPERNEL LIMITED PARTNERSHIP</x:t>
        </x:is>
      </x:c>
      <x:c r="H11649" t="n">
        <x:v>1</x:v>
      </x:c>
      <x:c r="I11649" s="2" t="n">
        <x:v>32100</x:v>
      </x:c>
      <x:c r="J11649" s="3" t="n">
        <x:v>0</x:v>
      </x:c>
      <x:c r="K11649" s="3" t="n">
        <x:v>0</x:v>
      </x:c>
    </x:row>
    <x:row r="11650">
      <x:c r="A11650" t="inlineStr">
        <x:is>
          <x:t xml:space="preserve">待确认</x:t>
        </x:is>
      </x:c>
      <x:c r="B11650" t="n">
        <x:v>11649</x:v>
      </x:c>
      <x:c r="C11650" t="inlineStr">
        <x:is>
          <x:t xml:space="preserve">支付现场10.16-11.15日伙食费</x:t>
        </x:is>
      </x:c>
      <x:c r="D11650" t="str">
        <x:v>6_管理费</x:v>
      </x:c>
      <x:c r="E11650" t="str">
        <x:v>伙食费</x:v>
      </x:c>
      <x:c r="F11650"/>
      <x:c r="H11650" t="n">
        <x:v>1</x:v>
      </x:c>
      <x:c r="I11650" s="2" t="n">
        <x:v>32094.09</x:v>
      </x:c>
      <x:c r="J11650" s="3" t="n">
        <x:v>0</x:v>
      </x:c>
      <x:c r="K11650" s="3" t="n">
        <x:v>0</x:v>
      </x:c>
    </x:row>
    <x:row r="11651">
      <x:c r="A11651" t="inlineStr">
        <x:is>
          <x:t xml:space="preserve">待确认</x:t>
        </x:is>
      </x:c>
      <x:c r="B11651" t="n">
        <x:v>11650</x:v>
      </x:c>
      <x:c r="C11651" t="inlineStr">
        <x:is>
          <x:t xml:space="preserve">HARDWAREHOUSE物资采购10月27日 - 11月14日HARDWAREHOUSE COPORATION CO.,LTD</x:t>
        </x:is>
      </x:c>
      <x:c r="D11651" t="str">
        <x:v>2_材料采购</x:v>
      </x:c>
      <x:c r="E11651" t="str">
        <x:v>五金辅材</x:v>
      </x:c>
      <x:c r="F11651"/>
      <x:c r="H11651" t="n">
        <x:v>1</x:v>
      </x:c>
      <x:c r="I11651" s="2" t="n">
        <x:v>32072.79</x:v>
      </x:c>
      <x:c r="J11651" s="3" t="n">
        <x:v>0</x:v>
      </x:c>
      <x:c r="K11651" s="3" t="n">
        <x:v>0</x:v>
      </x:c>
    </x:row>
    <x:row r="11652">
      <x:c r="A11652" t="inlineStr">
        <x:is>
          <x:t xml:space="preserve">待确认</x:t>
        </x:is>
      </x:c>
      <x:c r="B11652" t="n">
        <x:v>11651</x:v>
      </x:c>
      <x:c r="C11652" t="inlineStr">
        <x:is>
          <x:t xml:space="preserve">发电机租赁付款(10月)</x:t>
        </x:is>
      </x:c>
      <x:c r="D11652" t="str">
        <x:v>3_机具费</x:v>
      </x:c>
      <x:c r="E11652" t="str">
        <x:v>发电机租赁</x:v>
      </x:c>
      <x:c r="F11652"/>
      <x:c r="G11652" t="inlineStr">
        <x:is>
          <x:t xml:space="preserve">SIAMKANAMOTO CO.,LTD</x:t>
        </x:is>
      </x:c>
      <x:c r="H11652" t="n">
        <x:v>1</x:v>
      </x:c>
      <x:c r="I11652" s="2" t="n">
        <x:v>32064.44</x:v>
      </x:c>
      <x:c r="J11652" s="3" t="n">
        <x:v>0</x:v>
      </x:c>
      <x:c r="K11652" s="3" t="n">
        <x:v>0</x:v>
      </x:c>
    </x:row>
    <x:row r="11653">
      <x:c r="A11653" t="inlineStr">
        <x:is>
          <x:t xml:space="preserve">待确认</x:t>
        </x:is>
      </x:c>
      <x:c r="B11653" t="n">
        <x:v>11652</x:v>
      </x:c>
      <x:c r="C11653" t="inlineStr">
        <x:is>
          <x:t xml:space="preserve">发电机租赁付款(3月)</x:t>
        </x:is>
      </x:c>
      <x:c r="D11653" t="str">
        <x:v>3_机具费</x:v>
      </x:c>
      <x:c r="E11653" t="str">
        <x:v>发电机租赁</x:v>
      </x:c>
      <x:c r="F11653"/>
      <x:c r="G11653" t="inlineStr">
        <x:is>
          <x:t xml:space="preserve">SIAMKANAMOTO CO.,LTD</x:t>
        </x:is>
      </x:c>
      <x:c r="H11653" t="n">
        <x:v>1</x:v>
      </x:c>
      <x:c r="I11653" s="2" t="n">
        <x:v>32064.44</x:v>
      </x:c>
      <x:c r="J11653" s="3" t="n">
        <x:v>0</x:v>
      </x:c>
      <x:c r="K11653" s="3" t="n">
        <x:v>0</x:v>
      </x:c>
    </x:row>
    <x:row r="11654">
      <x:c r="A11654" t="inlineStr">
        <x:is>
          <x:t xml:space="preserve">待确认</x:t>
        </x:is>
      </x:c>
      <x:c r="B11654" t="n">
        <x:v>11653</x:v>
      </x:c>
      <x:c r="C11654" t="inlineStr">
        <x:is>
          <x:t xml:space="preserve">发电机租赁付款（7月）</x:t>
        </x:is>
      </x:c>
      <x:c r="D11654" t="str">
        <x:v>3_机具费</x:v>
      </x:c>
      <x:c r="E11654" t="str">
        <x:v>发电机租赁</x:v>
      </x:c>
      <x:c r="F11654"/>
      <x:c r="G11654" t="inlineStr">
        <x:is>
          <x:t xml:space="preserve">SIAMKANAMOTO CO.,LTD</x:t>
        </x:is>
      </x:c>
      <x:c r="H11654" t="n">
        <x:v>1</x:v>
      </x:c>
      <x:c r="I11654" s="2" t="n">
        <x:v>32064.44</x:v>
      </x:c>
      <x:c r="J11654" s="3" t="n">
        <x:v>0</x:v>
      </x:c>
      <x:c r="K11654" s="3" t="n">
        <x:v>0</x:v>
      </x:c>
    </x:row>
    <x:row r="11655">
      <x:c r="A11655" t="inlineStr">
        <x:is>
          <x:t xml:space="preserve">待确认</x:t>
        </x:is>
      </x:c>
      <x:c r="B11655" t="n">
        <x:v>11654</x:v>
      </x:c>
      <x:c r="C11655" t="inlineStr">
        <x:is>
          <x:t xml:space="preserve">发电机租赁付款（8月）</x:t>
        </x:is>
      </x:c>
      <x:c r="D11655" t="str">
        <x:v>3_机具费</x:v>
      </x:c>
      <x:c r="E11655" t="str">
        <x:v>发电机租赁</x:v>
      </x:c>
      <x:c r="F11655"/>
      <x:c r="G11655" t="inlineStr">
        <x:is>
          <x:t xml:space="preserve">SIAMKANAMOTO CO.,LTD</x:t>
        </x:is>
      </x:c>
      <x:c r="H11655" t="n">
        <x:v>1</x:v>
      </x:c>
      <x:c r="I11655" s="2" t="n">
        <x:v>32064.44</x:v>
      </x:c>
      <x:c r="J11655" s="3" t="n">
        <x:v>0</x:v>
      </x:c>
      <x:c r="K11655" s="3" t="n">
        <x:v>0</x:v>
      </x:c>
    </x:row>
    <x:row r="11656">
      <x:c r="A11656" t="inlineStr">
        <x:is>
          <x:t xml:space="preserve">待确认</x:t>
        </x:is>
      </x:c>
      <x:c r="B11656" t="n">
        <x:v>11655</x:v>
      </x:c>
      <x:c r="C11656" t="inlineStr">
        <x:is>
          <x:t xml:space="preserve">支付现场水电费</x:t>
        </x:is>
      </x:c>
      <x:c r="D11656" t="str">
        <x:v>6_管理费</x:v>
      </x:c>
      <x:c r="E11656" t="str">
        <x:v>电费</x:v>
      </x:c>
      <x:c r="F11656"/>
      <x:c r="H11656" t="n">
        <x:v>1</x:v>
      </x:c>
      <x:c r="I11656" s="2" t="n">
        <x:v>32050.09</x:v>
      </x:c>
      <x:c r="J11656" s="3" t="n">
        <x:v>0</x:v>
      </x:c>
      <x:c r="K11656" s="3" t="n">
        <x:v>0</x:v>
      </x:c>
    </x:row>
    <x:row r="11657">
      <x:c r="A11657" t="inlineStr">
        <x:is>
          <x:t xml:space="preserve">待确认</x:t>
        </x:is>
      </x:c>
      <x:c r="B11657" t="n">
        <x:v>11656</x:v>
      </x:c>
      <x:c r="C11657" t="inlineStr">
        <x:is>
          <x:t xml:space="preserve">10月伙食费（补充）</x:t>
        </x:is>
      </x:c>
      <x:c r="D11657" t="str">
        <x:v>6_管理费</x:v>
      </x:c>
      <x:c r="E11657" t="str">
        <x:v>伙食费</x:v>
      </x:c>
      <x:c r="F11657"/>
      <x:c r="G11657" t="inlineStr">
        <x:is>
          <x:t xml:space="preserve">闫浩</x:t>
        </x:is>
      </x:c>
      <x:c r="H11657" t="n">
        <x:v>1</x:v>
      </x:c>
      <x:c r="I11657" s="2" t="n">
        <x:v>32044</x:v>
      </x:c>
      <x:c r="J11657" s="3" t="n">
        <x:v>0</x:v>
      </x:c>
      <x:c r="K11657" s="3" t="n">
        <x:v>0</x:v>
      </x:c>
    </x:row>
    <x:row r="11658">
      <x:c r="A11658" t="inlineStr">
        <x:is>
          <x:t xml:space="preserve">待确认</x:t>
        </x:is>
      </x:c>
      <x:c r="B11658" t="n">
        <x:v>11657</x:v>
      </x:c>
      <x:c r="C11658" t="inlineStr">
        <x:is>
          <x:t xml:space="preserve">TOMAX项目支付皮卡加油费</x:t>
        </x:is>
      </x:c>
      <x:c r="D11658" t="str">
        <x:v>6_管理费</x:v>
      </x:c>
      <x:c r="E11658" t="str">
        <x:v>燃料及动力</x:v>
      </x:c>
      <x:c r="F11658"/>
      <x:c r="H11658" t="n">
        <x:v>1</x:v>
      </x:c>
      <x:c r="I11658" s="2" t="n">
        <x:v>32034.83</x:v>
      </x:c>
      <x:c r="J11658" s="3" t="n">
        <x:v>0</x:v>
      </x:c>
      <x:c r="K11658" s="3" t="n">
        <x:v>0</x:v>
      </x:c>
    </x:row>
    <x:row r="11659">
      <x:c r="A11659" t="inlineStr">
        <x:is>
          <x:t xml:space="preserve">待确认</x:t>
        </x:is>
      </x:c>
      <x:c r="B11659" t="n">
        <x:v>11658</x:v>
      </x:c>
      <x:c r="C11659" t="inlineStr">
        <x:is>
          <x:t xml:space="preserve">支付现场地砖、钢板采购</x:t>
        </x:is>
      </x:c>
      <x:c r="D11659" t="str">
        <x:v>2_材料采购</x:v>
      </x:c>
      <x:c r="E11659" t="str">
        <x:v>钢板</x:v>
      </x:c>
      <x:c r="F11659"/>
      <x:c r="H11659" t="n">
        <x:v>1</x:v>
      </x:c>
      <x:c r="I11659" s="2" t="n">
        <x:v>32020.86</x:v>
      </x:c>
      <x:c r="J11659" s="3" t="n">
        <x:v>0</x:v>
      </x:c>
      <x:c r="K11659" s="3" t="n">
        <x:v>0</x:v>
      </x:c>
    </x:row>
    <x:row r="11660">
      <x:c r="A11660" t="inlineStr">
        <x:is>
          <x:t xml:space="preserve">待确认</x:t>
        </x:is>
      </x:c>
      <x:c r="B11660" t="n">
        <x:v>11659</x:v>
      </x:c>
      <x:c r="C11660" t="inlineStr">
        <x:is>
          <x:t xml:space="preserve">支付子公司装修费</x:t>
        </x:is>
      </x:c>
      <x:c r="D11660" t="str">
        <x:v>0_分包</x:v>
      </x:c>
      <x:c r="E11660" t="str">
        <x:v>分包款</x:v>
      </x:c>
      <x:c r="F11660"/>
      <x:c r="H11660" t="n">
        <x:v>1</x:v>
      </x:c>
      <x:c r="I11660" s="2" t="n">
        <x:v>32020</x:v>
      </x:c>
      <x:c r="J11660" s="3" t="n">
        <x:v>0</x:v>
      </x:c>
      <x:c r="K11660" s="3" t="n">
        <x:v>0</x:v>
      </x:c>
    </x:row>
    <x:row r="11661">
      <x:c r="A11661" t="inlineStr">
        <x:is>
          <x:t xml:space="preserve">待确认</x:t>
        </x:is>
      </x:c>
      <x:c r="B11661" t="n">
        <x:v>11660</x:v>
      </x:c>
      <x:c r="C11661" t="inlineStr">
        <x:is>
          <x:t xml:space="preserve">胜途修改图纸签字费</x:t>
        </x:is>
      </x:c>
      <x:c r="D11661" t="str">
        <x:v>6_管理费</x:v>
      </x:c>
      <x:c r="E11661" t="str">
        <x:v>图纸设计费</x:v>
      </x:c>
      <x:c r="F11661"/>
      <x:c r="G11661" t="inlineStr">
        <x:is>
          <x:t xml:space="preserve">GL ENGINEERING AND SUPPLY CO.,LTD</x:t>
        </x:is>
      </x:c>
      <x:c r="H11661" t="n">
        <x:v>2</x:v>
      </x:c>
      <x:c r="I11661" s="2" t="n">
        <x:v>32018.1</x:v>
      </x:c>
      <x:c r="J11661" s="3" t="n">
        <x:v>0</x:v>
      </x:c>
      <x:c r="K11661" s="3" t="n">
        <x:v>0</x:v>
      </x:c>
    </x:row>
    <x:row r="11662">
      <x:c r="A11662" t="inlineStr">
        <x:is>
          <x:t xml:space="preserve">待确认</x:t>
        </x:is>
      </x:c>
      <x:c r="B11662" t="n">
        <x:v>11661</x:v>
      </x:c>
      <x:c r="C11662" t="inlineStr">
        <x:is>
          <x:t xml:space="preserve">不锈钢板</x:t>
        </x:is>
      </x:c>
      <x:c r="D11662" t="str">
        <x:v>2_材料采购</x:v>
      </x:c>
      <x:c r="E11662" t="str">
        <x:v>钢板</x:v>
      </x:c>
      <x:c r="F11662"/>
      <x:c r="G11662" t="inlineStr">
        <x:is>
          <x:t xml:space="preserve">YAZIRAN CO.,LTD</x:t>
        </x:is>
      </x:c>
      <x:c r="H11662" t="n">
        <x:v>1</x:v>
      </x:c>
      <x:c r="I11662" s="2" t="n">
        <x:v>32014.4</x:v>
      </x:c>
      <x:c r="J11662" s="3" t="n">
        <x:v>0</x:v>
      </x:c>
      <x:c r="K11662" s="3" t="n">
        <x:v>0</x:v>
      </x:c>
    </x:row>
    <x:row r="11663">
      <x:c r="A11663" t="inlineStr">
        <x:is>
          <x:t xml:space="preserve">待确认</x:t>
        </x:is>
      </x:c>
      <x:c r="B11663" t="n">
        <x:v>11662</x:v>
      </x:c>
      <x:c r="C11663" t="inlineStr">
        <x:is>
          <x:t xml:space="preserve">宿舍房住（702）</x:t>
        </x:is>
      </x:c>
      <x:c r="D11663" t="str">
        <x:v>6_管理费</x:v>
      </x:c>
      <x:c r="E11663" t="str">
        <x:v>房租物业费</x:v>
      </x:c>
      <x:c r="F11663"/>
      <x:c r="G11663" t="inlineStr">
        <x:is>
          <x:t xml:space="preserve">NEO Residence Management CO.,LTD</x:t>
        </x:is>
      </x:c>
      <x:c r="H11663" t="n">
        <x:v>1</x:v>
      </x:c>
      <x:c r="I11663" s="2" t="n">
        <x:v>32000</x:v>
      </x:c>
      <x:c r="J11663" s="3" t="n">
        <x:v>0</x:v>
      </x:c>
      <x:c r="K11663" s="3" t="n">
        <x:v>0</x:v>
      </x:c>
    </x:row>
    <x:row r="11664">
      <x:c r="A11664" t="inlineStr">
        <x:is>
          <x:t xml:space="preserve">待确认</x:t>
        </x:is>
      </x:c>
      <x:c r="B11664" t="n">
        <x:v>11663</x:v>
      </x:c>
      <x:c r="C11664" t="inlineStr">
        <x:is>
          <x:t xml:space="preserve">草皮采购</x:t>
        </x:is>
      </x:c>
      <x:c r="D11664" t="str">
        <x:v>2_材料采购</x:v>
      </x:c>
      <x:c r="E11664" t="str">
        <x:v>材料采购</x:v>
      </x:c>
      <x:c r="F11664"/>
      <x:c r="G11664" t="inlineStr">
        <x:is>
          <x:t xml:space="preserve">0318TALONG10BRANCH(THANYABUIR)</x:t>
        </x:is>
      </x:c>
      <x:c r="H11664" t="n">
        <x:v>1</x:v>
      </x:c>
      <x:c r="I11664" s="2" t="n">
        <x:v>32000</x:v>
      </x:c>
      <x:c r="J11664" s="3" t="n">
        <x:v>0</x:v>
      </x:c>
      <x:c r="K11664" s="3" t="n">
        <x:v>0</x:v>
      </x:c>
    </x:row>
    <x:row r="11665">
      <x:c r="A11665" t="inlineStr">
        <x:is>
          <x:t xml:space="preserve">待确认</x:t>
        </x:is>
      </x:c>
      <x:c r="B11665" t="n">
        <x:v>11664</x:v>
      </x:c>
      <x:c r="C11665" t="inlineStr">
        <x:is>
          <x:t xml:space="preserve">行政车辆租赁费（2070，4892）10月份</x:t>
        </x:is>
      </x:c>
      <x:c r="D11665" t="str">
        <x:v>6_管理费</x:v>
      </x:c>
      <x:c r="E11665" t="str">
        <x:v>车辆使用费</x:v>
      </x:c>
      <x:c r="F11665"/>
      <x:c r="G11665" t="inlineStr">
        <x:is>
          <x:t xml:space="preserve">WEN GUO</x:t>
        </x:is>
      </x:c>
      <x:c r="H11665" t="n">
        <x:v>1</x:v>
      </x:c>
      <x:c r="I11665" s="2" t="n">
        <x:v>32000</x:v>
      </x:c>
      <x:c r="J11665" s="3" t="n">
        <x:v>0</x:v>
      </x:c>
      <x:c r="K11665" s="3" t="n">
        <x:v>0</x:v>
      </x:c>
    </x:row>
    <x:row r="11666">
      <x:c r="A11666" t="inlineStr">
        <x:is>
          <x:t xml:space="preserve">待确认</x:t>
        </x:is>
      </x:c>
      <x:c r="B11666" t="n">
        <x:v>11665</x:v>
      </x:c>
      <x:c r="C11666" t="inlineStr">
        <x:is>
          <x:t xml:space="preserve">车辆租赁12月</x:t>
        </x:is>
      </x:c>
      <x:c r="D11666" t="str">
        <x:v>6_管理费</x:v>
      </x:c>
      <x:c r="E11666" t="str">
        <x:v>车辆使用费</x:v>
      </x:c>
      <x:c r="F11666"/>
      <x:c r="G11666" t="inlineStr">
        <x:is>
          <x:t xml:space="preserve">郝阳</x:t>
        </x:is>
      </x:c>
      <x:c r="H11666" t="n">
        <x:v>1</x:v>
      </x:c>
      <x:c r="I11666" s="2" t="n">
        <x:v>32000</x:v>
      </x:c>
      <x:c r="J11666" s="3" t="n">
        <x:v>0</x:v>
      </x:c>
      <x:c r="K11666" s="3" t="n">
        <x:v>0</x:v>
      </x:c>
    </x:row>
    <x:row r="11667">
      <x:c r="A11667" t="inlineStr">
        <x:is>
          <x:t xml:space="preserve">待确认</x:t>
        </x:is>
      </x:c>
      <x:c r="B11667" t="n">
        <x:v>11666</x:v>
      </x:c>
      <x:c r="C11667" t="inlineStr">
        <x:is>
          <x:t xml:space="preserve">支付10月伙食费（11.20日253#凭证付69745.2泰铢，本次付尾款）</x:t>
        </x:is>
      </x:c>
      <x:c r="D11667" t="str">
        <x:v>6_管理费</x:v>
      </x:c>
      <x:c r="E11667" t="str">
        <x:v>伙食费</x:v>
      </x:c>
      <x:c r="F11667"/>
      <x:c r="H11667" t="n">
        <x:v>1</x:v>
      </x:c>
      <x:c r="I11667" s="2" t="n">
        <x:v>31997.69</x:v>
      </x:c>
      <x:c r="J11667" s="3" t="n">
        <x:v>0</x:v>
      </x:c>
      <x:c r="K11667" s="3" t="n">
        <x:v>0</x:v>
      </x:c>
    </x:row>
    <x:row r="11668">
      <x:c r="A11668" t="inlineStr">
        <x:is>
          <x:t xml:space="preserve">待确认</x:t>
        </x:is>
      </x:c>
      <x:c r="B11668" t="n">
        <x:v>11667</x:v>
      </x:c>
      <x:c r="C11668" t="inlineStr">
        <x:is>
          <x:t xml:space="preserve">支付现场压路机维修</x:t>
        </x:is>
      </x:c>
      <x:c r="D11668" t="str">
        <x:v>6_管理费</x:v>
      </x:c>
      <x:c r="E11668" t="str">
        <x:v>待复核</x:v>
      </x:c>
      <x:c r="F11668"/>
      <x:c r="H11668" t="n">
        <x:v>1</x:v>
      </x:c>
      <x:c r="I11668" s="2" t="n">
        <x:v>31997.25</x:v>
      </x:c>
      <x:c r="J11668" s="3" t="n">
        <x:v>0</x:v>
      </x:c>
      <x:c r="K11668" s="3" t="n">
        <x:v>0</x:v>
      </x:c>
    </x:row>
    <x:row r="11669">
      <x:c r="A11669" t="inlineStr">
        <x:is>
          <x:t xml:space="preserve">待确认</x:t>
        </x:is>
      </x:c>
      <x:c r="B11669" t="n">
        <x:v>11668</x:v>
      </x:c>
      <x:c r="C11669" t="inlineStr">
        <x:is>
          <x:t xml:space="preserve">A、B厂房空调维修费</x:t>
        </x:is>
      </x:c>
      <x:c r="D11669" t="str">
        <x:v>3_机具费</x:v>
      </x:c>
      <x:c r="E11669" t="str">
        <x:v>机具维修</x:v>
      </x:c>
      <x:c r="F11669"/>
      <x:c r="G11669" t="inlineStr">
        <x:is>
          <x:t xml:space="preserve">GL ELECTRICAL AND MECHANICAL ENGINEERING CO.,LTD.</x:t>
        </x:is>
      </x:c>
      <x:c r="H11669" t="n">
        <x:v>1</x:v>
      </x:c>
      <x:c r="I11669" s="2" t="n">
        <x:v>31993</x:v>
      </x:c>
      <x:c r="J11669" s="3" t="n">
        <x:v>0</x:v>
      </x:c>
      <x:c r="K11669" s="3" t="n">
        <x:v>0</x:v>
      </x:c>
    </x:row>
    <x:row r="11670">
      <x:c r="A11670" t="inlineStr">
        <x:is>
          <x:t xml:space="preserve">待确认</x:t>
        </x:is>
      </x:c>
      <x:c r="B11670" t="n">
        <x:v>11669</x:v>
      </x:c>
      <x:c r="C11670" t="inlineStr">
        <x:is>
          <x:t xml:space="preserve">1号营地3月电费</x:t>
        </x:is>
      </x:c>
      <x:c r="D11670" t="str">
        <x:v>6_管理费</x:v>
      </x:c>
      <x:c r="E11670" t="str">
        <x:v>电费</x:v>
      </x:c>
      <x:c r="F11670"/>
      <x:c r="G11670" t="inlineStr">
        <x:is>
          <x:t xml:space="preserve">PROVINCIAL ELECTRICITY AUTHORITY NONGYAI BRANCH</x:t>
        </x:is>
      </x:c>
      <x:c r="H11670" t="n">
        <x:v>1</x:v>
      </x:c>
      <x:c r="I11670" s="2" t="n">
        <x:v>31990.49</x:v>
      </x:c>
      <x:c r="J11670" s="3" t="n">
        <x:v>0</x:v>
      </x:c>
      <x:c r="K11670" s="3" t="n">
        <x:v>0</x:v>
      </x:c>
    </x:row>
    <x:row r="11671">
      <x:c r="A11671" t="inlineStr">
        <x:is>
          <x:t xml:space="preserve">待确认</x:t>
        </x:is>
      </x:c>
      <x:c r="B11671" t="n">
        <x:v>11670</x:v>
      </x:c>
      <x:c r="C11671" t="inlineStr">
        <x:is>
          <x:t xml:space="preserve">六角平头自钻燕尾丝NEWFAR BEARING</x:t>
        </x:is>
      </x:c>
      <x:c r="D11671" t="str">
        <x:v>2_材料采购</x:v>
      </x:c>
      <x:c r="E11671" t="str">
        <x:v>材料采购</x:v>
      </x:c>
      <x:c r="F11671"/>
      <x:c r="H11671" t="n">
        <x:v>1</x:v>
      </x:c>
      <x:c r="I11671" s="2" t="n">
        <x:v>31968.8</x:v>
      </x:c>
      <x:c r="J11671" s="3" t="n">
        <x:v>0</x:v>
      </x:c>
      <x:c r="K11671" s="3" t="n">
        <x:v>0</x:v>
      </x:c>
    </x:row>
    <x:row r="11672">
      <x:c r="A11672" t="inlineStr">
        <x:is>
          <x:t xml:space="preserve">待确认</x:t>
        </x:is>
      </x:c>
      <x:c r="B11672" t="n">
        <x:v>11671</x:v>
      </x:c>
      <x:c r="C11672" t="inlineStr">
        <x:is>
          <x:t xml:space="preserve">昂纳项目支付钢板费用</x:t>
        </x:is>
      </x:c>
      <x:c r="D11672" t="str">
        <x:v>2_材料采购</x:v>
      </x:c>
      <x:c r="E11672" t="str">
        <x:v>钢板</x:v>
      </x:c>
      <x:c r="F11672"/>
      <x:c r="H11672" t="n">
        <x:v>1</x:v>
      </x:c>
      <x:c r="I11672" s="2" t="n">
        <x:v>31967.24</x:v>
      </x:c>
      <x:c r="J11672" s="3" t="n">
        <x:v>0</x:v>
      </x:c>
      <x:c r="K11672" s="3" t="n">
        <x:v>0</x:v>
      </x:c>
    </x:row>
    <x:row r="11673">
      <x:c r="A11673" t="inlineStr">
        <x:is>
          <x:t xml:space="preserve">待确认</x:t>
        </x:is>
      </x:c>
      <x:c r="B11673" t="n">
        <x:v>11672</x:v>
      </x:c>
      <x:c r="C11673" t="inlineStr">
        <x:is>
          <x:t xml:space="preserve">贝克威尔项目-支付现场挖机和压路机修理费</x:t>
        </x:is>
      </x:c>
      <x:c r="D11673" t="str">
        <x:v>3_机具费</x:v>
      </x:c>
      <x:c r="E11673" t="str">
        <x:v>挖机租赁</x:v>
      </x:c>
      <x:c r="F11673"/>
      <x:c r="H11673" t="n">
        <x:v>1</x:v>
      </x:c>
      <x:c r="I11673" s="2" t="n">
        <x:v>31952</x:v>
      </x:c>
      <x:c r="J11673" s="3" t="n">
        <x:v>0</x:v>
      </x:c>
      <x:c r="K11673" s="3" t="n">
        <x:v>0</x:v>
      </x:c>
    </x:row>
    <x:row r="11674">
      <x:c r="A11674" t="inlineStr">
        <x:is>
          <x:t xml:space="preserve">待确认</x:t>
        </x:is>
      </x:c>
      <x:c r="B11674" t="n">
        <x:v>11673</x:v>
      </x:c>
      <x:c r="C11674" t="inlineStr">
        <x:is>
          <x:t xml:space="preserve">支付防火涂料签字费用</x:t>
        </x:is>
      </x:c>
      <x:c r="D11674" t="str">
        <x:v>6_管理费</x:v>
      </x:c>
      <x:c r="E11674" t="str">
        <x:v>其他</x:v>
      </x:c>
      <x:c r="F11674"/>
      <x:c r="H11674" t="n">
        <x:v>1</x:v>
      </x:c>
      <x:c r="I11674" s="2" t="n">
        <x:v>31936.2</x:v>
      </x:c>
      <x:c r="J11674" s="3" t="n">
        <x:v>0</x:v>
      </x:c>
      <x:c r="K11674" s="3" t="n">
        <x:v>0</x:v>
      </x:c>
    </x:row>
    <x:row r="11675">
      <x:c r="A11675" t="inlineStr">
        <x:is>
          <x:t xml:space="preserve">待确认</x:t>
        </x:is>
      </x:c>
      <x:c r="B11675" t="n">
        <x:v>11674</x:v>
      </x:c>
      <x:c r="C11675" t="inlineStr">
        <x:is>
          <x:t xml:space="preserve">支付宿舍新增人员房屋租赁及押金</x:t>
        </x:is>
      </x:c>
      <x:c r="D11675" t="str">
        <x:v>8_押金保证金</x:v>
      </x:c>
      <x:c r="E11675" t="str">
        <x:v>押金</x:v>
      </x:c>
      <x:c r="F11675"/>
      <x:c r="H11675" t="n">
        <x:v>1</x:v>
      </x:c>
      <x:c r="I11675" s="2" t="n">
        <x:v>31926.46</x:v>
      </x:c>
      <x:c r="J11675" s="3" t="n">
        <x:v>0</x:v>
      </x:c>
      <x:c r="K11675" s="3" t="n">
        <x:v>0</x:v>
      </x:c>
    </x:row>
    <x:row r="11676">
      <x:c r="A11676" t="inlineStr">
        <x:is>
          <x:t xml:space="preserve">待确认</x:t>
        </x:is>
      </x:c>
      <x:c r="B11676" t="n">
        <x:v>11675</x:v>
      </x:c>
      <x:c r="C11676" t="inlineStr">
        <x:is>
          <x:t xml:space="preserve">2024/9/7 B7柴油采购</x:t>
        </x:is>
      </x:c>
      <x:c r="D11676" t="str">
        <x:v>6_管理费</x:v>
      </x:c>
      <x:c r="E11676" t="str">
        <x:v>燃料及动力</x:v>
      </x:c>
      <x:c r="F11676"/>
      <x:c r="G11676" t="inlineStr">
        <x:is>
          <x:t xml:space="preserve">陈滔</x:t>
        </x:is>
      </x:c>
      <x:c r="H11676" t="n">
        <x:v>1</x:v>
      </x:c>
      <x:c r="I11676" s="2" t="n">
        <x:v>31900</x:v>
      </x:c>
      <x:c r="J11676" s="3" t="n">
        <x:v>0</x:v>
      </x:c>
      <x:c r="K11676" s="3" t="n">
        <x:v>0</x:v>
      </x:c>
    </x:row>
    <x:row r="11677">
      <x:c r="A11677" t="inlineStr">
        <x:is>
          <x:t xml:space="preserve">待确认</x:t>
        </x:is>
      </x:c>
      <x:c r="B11677" t="n">
        <x:v>11676</x:v>
      </x:c>
      <x:c r="C11677" t="inlineStr">
        <x:is>
          <x:t xml:space="preserve">车辆32（11.20-12.20）1161（11.1-11.14）租车费（退24000泰铢押金）</x:t>
        </x:is>
      </x:c>
      <x:c r="D11677" t="str">
        <x:v>6_管理费</x:v>
      </x:c>
      <x:c r="E11677" t="str">
        <x:v>车辆使用费</x:v>
      </x:c>
      <x:c r="F11677"/>
      <x:c r="G11677" t="inlineStr">
        <x:is>
          <x:t xml:space="preserve">WEN GUO</x:t>
        </x:is>
      </x:c>
      <x:c r="H11677" t="n">
        <x:v>1</x:v>
      </x:c>
      <x:c r="I11677" s="2" t="n">
        <x:v>31900</x:v>
      </x:c>
      <x:c r="J11677" s="3" t="n">
        <x:v>0</x:v>
      </x:c>
      <x:c r="K11677" s="3" t="n">
        <x:v>0</x:v>
      </x:c>
    </x:row>
    <x:row r="11678">
      <x:c r="A11678" t="inlineStr">
        <x:is>
          <x:t xml:space="preserve">待确认</x:t>
        </x:is>
      </x:c>
      <x:c r="B11678" t="n">
        <x:v>11677</x:v>
      </x:c>
      <x:c r="C11678" t="inlineStr">
        <x:is>
          <x:t xml:space="preserve">不锈钢板YAZIRAN CO.,LTD</x:t>
        </x:is>
      </x:c>
      <x:c r="D11678" t="str">
        <x:v>2_材料采购</x:v>
      </x:c>
      <x:c r="E11678" t="str">
        <x:v>钢板</x:v>
      </x:c>
      <x:c r="F11678"/>
      <x:c r="H11678" t="n">
        <x:v>1</x:v>
      </x:c>
      <x:c r="I11678" s="2" t="n">
        <x:v>31899.13</x:v>
      </x:c>
      <x:c r="J11678" s="3" t="n">
        <x:v>0</x:v>
      </x:c>
      <x:c r="K11678" s="3" t="n">
        <x:v>0</x:v>
      </x:c>
    </x:row>
    <x:row r="11679">
      <x:c r="A11679" t="inlineStr">
        <x:is>
          <x:t xml:space="preserve">待确认</x:t>
        </x:is>
      </x:c>
      <x:c r="B11679" t="n">
        <x:v>11678</x:v>
      </x:c>
      <x:c r="C11679" t="inlineStr">
        <x:is>
          <x:t xml:space="preserve">支付黄沙费用</x:t>
        </x:is>
      </x:c>
      <x:c r="D11679" t="str">
        <x:v>2_材料采购</x:v>
      </x:c>
      <x:c r="E11679" t="str">
        <x:v>砂</x:v>
      </x:c>
      <x:c r="F11679"/>
      <x:c r="H11679" t="n">
        <x:v>1</x:v>
      </x:c>
      <x:c r="I11679" s="2" t="n">
        <x:v>31893.23</x:v>
      </x:c>
      <x:c r="J11679" s="3" t="n">
        <x:v>0</x:v>
      </x:c>
      <x:c r="K11679" s="3" t="n">
        <x:v>0</x:v>
      </x:c>
    </x:row>
    <x:row r="11680">
      <x:c r="A11680" t="inlineStr">
        <x:is>
          <x:t xml:space="preserve">待确认</x:t>
        </x:is>
      </x:c>
      <x:c r="B11680" t="n">
        <x:v>11679</x:v>
      </x:c>
      <x:c r="C11680" t="inlineStr">
        <x:is>
          <x:t xml:space="preserve">北新项目支付防水涂料采购</x:t>
        </x:is>
      </x:c>
      <x:c r="D11680" t="str">
        <x:v>1_人工费</x:v>
      </x:c>
      <x:c r="E11680" t="str">
        <x:v>工程劳工</x:v>
      </x:c>
      <x:c r="F11680"/>
      <x:c r="H11680" t="n">
        <x:v>1</x:v>
      </x:c>
      <x:c r="I11680" s="2" t="n">
        <x:v>31892.05</x:v>
      </x:c>
      <x:c r="J11680" s="3" t="n">
        <x:v>0</x:v>
      </x:c>
      <x:c r="K11680" s="3" t="n">
        <x:v>0</x:v>
      </x:c>
    </x:row>
    <x:row r="11681">
      <x:c r="A11681" t="inlineStr">
        <x:is>
          <x:t xml:space="preserve">待确认</x:t>
        </x:is>
      </x:c>
      <x:c r="B11681" t="n">
        <x:v>11680</x:v>
      </x:c>
      <x:c r="C11681" t="inlineStr">
        <x:is>
          <x:t xml:space="preserve">HARDWARE第9笔</x:t>
        </x:is>
      </x:c>
      <x:c r="D11681" t="str">
        <x:v>2_材料采购</x:v>
      </x:c>
      <x:c r="E11681" t="str">
        <x:v>五金辅材</x:v>
      </x:c>
      <x:c r="F11681"/>
      <x:c r="G11681" t="inlineStr">
        <x:is>
          <x:t xml:space="preserve">HARDWAREHOUSE CORPORATION CO.,LTD</x:t>
        </x:is>
      </x:c>
      <x:c r="H11681" t="n">
        <x:v>1</x:v>
      </x:c>
      <x:c r="I11681" s="2" t="n">
        <x:v>31872.7</x:v>
      </x:c>
      <x:c r="J11681" s="3" t="n">
        <x:v>0</x:v>
      </x:c>
      <x:c r="K11681" s="3" t="n">
        <x:v>0</x:v>
      </x:c>
    </x:row>
    <x:row r="11682">
      <x:c r="A11682" t="inlineStr">
        <x:is>
          <x:t xml:space="preserve">待确认</x:t>
        </x:is>
      </x:c>
      <x:c r="B11682" t="n">
        <x:v>11681</x:v>
      </x:c>
      <x:c r="C11682" t="inlineStr">
        <x:is>
          <x:t xml:space="preserve">空压机设备采购预付款50%</x:t>
        </x:is>
      </x:c>
      <x:c r="D11682" t="str">
        <x:v>2_材料采购</x:v>
      </x:c>
      <x:c r="E11682" t="str">
        <x:v>材料采购</x:v>
      </x:c>
      <x:c r="F11682"/>
      <x:c r="G11682" t="inlineStr">
        <x:is>
          <x:t xml:space="preserve">THAI VEMANO ENERGY CO.,LTD (HARD OFFICE)</x:t>
        </x:is>
      </x:c>
      <x:c r="H11682" t="n">
        <x:v>1</x:v>
      </x:c>
      <x:c r="I11682" s="2" t="n">
        <x:v>31868.29</x:v>
      </x:c>
      <x:c r="J11682" s="3" t="n">
        <x:v>0</x:v>
      </x:c>
      <x:c r="K11682" s="3" t="n">
        <x:v>0</x:v>
      </x:c>
    </x:row>
    <x:row r="11683">
      <x:c r="A11683" t="inlineStr">
        <x:is>
          <x:t xml:space="preserve">待确认</x:t>
        </x:is>
      </x:c>
      <x:c r="B11683" t="n">
        <x:v>11682</x:v>
      </x:c>
      <x:c r="C11683" t="inlineStr">
        <x:is>
          <x:t xml:space="preserve">车保险费用</x:t>
        </x:is>
      </x:c>
      <x:c r="D11683" t="str">
        <x:v>6_管理费</x:v>
      </x:c>
      <x:c r="E11683" t="str">
        <x:v>保险费</x:v>
      </x:c>
      <x:c r="F11683"/>
      <x:c r="G11683" t="inlineStr">
        <x:is>
          <x:t xml:space="preserve">MS.PHURADA OATTRIT</x:t>
        </x:is>
      </x:c>
      <x:c r="H11683" t="n">
        <x:v>1</x:v>
      </x:c>
      <x:c r="I11683" s="2" t="n">
        <x:v>31865</x:v>
      </x:c>
      <x:c r="J11683" s="3" t="n">
        <x:v>0</x:v>
      </x:c>
      <x:c r="K11683" s="3" t="n">
        <x:v>0</x:v>
      </x:c>
    </x:row>
    <x:row r="11684">
      <x:c r="A11684" t="inlineStr">
        <x:is>
          <x:t xml:space="preserve">待确认</x:t>
        </x:is>
      </x:c>
      <x:c r="B11684" t="n">
        <x:v>11683</x:v>
      </x:c>
      <x:c r="C11684" t="inlineStr">
        <x:is>
          <x:t xml:space="preserve">03月304自来水费用NAM SAI 304 CO.LTD</x:t>
        </x:is>
      </x:c>
      <x:c r="D11684" t="str">
        <x:v>6_管理费</x:v>
      </x:c>
      <x:c r="E11684" t="str">
        <x:v>水费</x:v>
      </x:c>
      <x:c r="F11684"/>
      <x:c r="H11684" t="n">
        <x:v>3</x:v>
      </x:c>
      <x:c r="I11684" s="2" t="n">
        <x:v>31858.31</x:v>
      </x:c>
      <x:c r="J11684" s="3" t="n">
        <x:v>0</x:v>
      </x:c>
      <x:c r="K11684" s="3" t="n">
        <x:v>0</x:v>
      </x:c>
    </x:row>
    <x:row r="11685">
      <x:c r="A11685" t="inlineStr">
        <x:is>
          <x:t xml:space="preserve">待确认</x:t>
        </x:is>
      </x:c>
      <x:c r="B11685" t="n">
        <x:v>11684</x:v>
      </x:c>
      <x:c r="C11685" t="inlineStr">
        <x:is>
          <x:t xml:space="preserve">02月伙食费（4月18日140凭证付3377.25泰铢，本次支付尾款30395.25泰铢）陈滔</x:t>
        </x:is>
      </x:c>
      <x:c r="D11685" t="str">
        <x:v>6_管理费</x:v>
      </x:c>
      <x:c r="E11685" t="str">
        <x:v>伙食费</x:v>
      </x:c>
      <x:c r="F11685"/>
      <x:c r="H11685" t="n">
        <x:v>1</x:v>
      </x:c>
      <x:c r="I11685" s="2" t="n">
        <x:v>31857.6</x:v>
      </x:c>
      <x:c r="J11685" s="3" t="n">
        <x:v>0</x:v>
      </x:c>
      <x:c r="K11685" s="3" t="n">
        <x:v>0</x:v>
      </x:c>
    </x:row>
    <x:row r="11686">
      <x:c r="A11686" t="inlineStr">
        <x:is>
          <x:t xml:space="preserve">待确认</x:t>
        </x:is>
      </x:c>
      <x:c r="B11686" t="n">
        <x:v>11685</x:v>
      </x:c>
      <x:c r="C11686" t="inlineStr">
        <x:is>
          <x:t xml:space="preserve">支付止水钢板采购Newfar bearing</x:t>
        </x:is>
      </x:c>
      <x:c r="D11686" t="str">
        <x:v>2_材料采购</x:v>
      </x:c>
      <x:c r="E11686" t="str">
        <x:v>钢板</x:v>
      </x:c>
      <x:c r="F11686"/>
      <x:c r="H11686" t="n">
        <x:v>1</x:v>
      </x:c>
      <x:c r="I11686" s="2" t="n">
        <x:v>31850.42</x:v>
      </x:c>
      <x:c r="J11686" s="3" t="n">
        <x:v>0</x:v>
      </x:c>
      <x:c r="K11686" s="3" t="n">
        <x:v>0</x:v>
      </x:c>
    </x:row>
    <x:row r="11687">
      <x:c r="A11687" t="inlineStr">
        <x:is>
          <x:t xml:space="preserve">待确认</x:t>
        </x:is>
      </x:c>
      <x:c r="B11687" t="n">
        <x:v>11686</x:v>
      </x:c>
      <x:c r="C11687" t="inlineStr">
        <x:is>
          <x:t xml:space="preserve">高杆灯引孔费用30%尾款</x:t>
        </x:is>
      </x:c>
      <x:c r="D11687" t="str">
        <x:v>2_材料采购</x:v>
      </x:c>
      <x:c r="E11687" t="str">
        <x:v>材料采购</x:v>
      </x:c>
      <x:c r="F11687"/>
      <x:c r="G11687" t="inlineStr">
        <x:is>
          <x:t xml:space="preserve">SUWAN LOHA CHAROENSAP CO.,LTD</x:t>
        </x:is>
      </x:c>
      <x:c r="H11687" t="n">
        <x:v>1</x:v>
      </x:c>
      <x:c r="I11687" s="2" t="n">
        <x:v>31843.2</x:v>
      </x:c>
      <x:c r="J11687" s="3" t="n">
        <x:v>0</x:v>
      </x:c>
      <x:c r="K11687" s="3" t="n">
        <x:v>0</x:v>
      </x:c>
    </x:row>
    <x:row r="11688">
      <x:c r="A11688" t="inlineStr">
        <x:is>
          <x:t xml:space="preserve">待确认</x:t>
        </x:is>
      </x:c>
      <x:c r="B11688" t="n">
        <x:v>11687</x:v>
      </x:c>
      <x:c r="C11688" t="inlineStr">
        <x:is>
          <x:t xml:space="preserve">防雷接地,PCV管等材料付款</x:t>
        </x:is>
      </x:c>
      <x:c r="D11688" t="str">
        <x:v>2_材料采购</x:v>
      </x:c>
      <x:c r="E11688" t="str">
        <x:v>材料采购</x:v>
      </x:c>
      <x:c r="F11688"/>
      <x:c r="G11688" t="inlineStr">
        <x:is>
          <x:t xml:space="preserve">HARDWAREHOUSE CORPORATION CO.,LTD</x:t>
        </x:is>
      </x:c>
      <x:c r="H11688" t="n">
        <x:v>1</x:v>
      </x:c>
      <x:c r="I11688" s="2" t="n">
        <x:v>31840</x:v>
      </x:c>
      <x:c r="J11688" s="3" t="n">
        <x:v>0</x:v>
      </x:c>
      <x:c r="K11688" s="3" t="n">
        <x:v>0</x:v>
      </x:c>
    </x:row>
    <x:row r="11689">
      <x:c r="A11689" t="inlineStr">
        <x:is>
          <x:t xml:space="preserve">待确认</x:t>
        </x:is>
      </x:c>
      <x:c r="B11689" t="n">
        <x:v>11688</x:v>
      </x:c>
      <x:c r="C11689" t="inlineStr">
        <x:is>
          <x:t xml:space="preserve">B区3月钢膜租赁费付款FUTER SIGN TRADING CO.,LTD</x:t>
        </x:is>
      </x:c>
      <x:c r="D11689" t="str">
        <x:v>4_材料租赁</x:v>
      </x:c>
      <x:c r="E11689" t="str">
        <x:v>钢膜租赁</x:v>
      </x:c>
      <x:c r="F11689"/>
      <x:c r="H11689" t="n">
        <x:v>1</x:v>
      </x:c>
      <x:c r="I11689" s="2" t="n">
        <x:v>31783.44</x:v>
      </x:c>
      <x:c r="J11689" s="3" t="n">
        <x:v>0</x:v>
      </x:c>
      <x:c r="K11689" s="3" t="n">
        <x:v>0</x:v>
      </x:c>
    </x:row>
    <x:row r="11690">
      <x:c r="A11690" t="inlineStr">
        <x:is>
          <x:t xml:space="preserve">待确认</x:t>
        </x:is>
      </x:c>
      <x:c r="B11690" t="n">
        <x:v>11689</x:v>
      </x:c>
      <x:c r="C11690" t="inlineStr">
        <x:is>
          <x:t xml:space="preserve">支付办公室桌椅</x:t>
        </x:is>
      </x:c>
      <x:c r="D11690" t="str">
        <x:v>6_管理费</x:v>
      </x:c>
      <x:c r="E11690" t="str">
        <x:v>办公费</x:v>
      </x:c>
      <x:c r="F11690"/>
      <x:c r="H11690" t="n">
        <x:v>1</x:v>
      </x:c>
      <x:c r="I11690" s="2" t="n">
        <x:v>31772.4</x:v>
      </x:c>
      <x:c r="J11690" s="3" t="n">
        <x:v>0</x:v>
      </x:c>
      <x:c r="K11690" s="3" t="n">
        <x:v>0</x:v>
      </x:c>
    </x:row>
    <x:row r="11691">
      <x:c r="A11691" t="inlineStr">
        <x:is>
          <x:t xml:space="preserve">待确认</x:t>
        </x:is>
      </x:c>
      <x:c r="B11691" t="n">
        <x:v>11690</x:v>
      </x:c>
      <x:c r="C11691" t="inlineStr">
        <x:is>
          <x:t xml:space="preserve">hardware采购第一笔</x:t>
        </x:is>
      </x:c>
      <x:c r="D11691" t="str">
        <x:v>2_材料采购</x:v>
      </x:c>
      <x:c r="E11691" t="str">
        <x:v>五金辅材</x:v>
      </x:c>
      <x:c r="F11691"/>
      <x:c r="G11691" t="inlineStr">
        <x:is>
          <x:t xml:space="preserve">HARDWAREHOUSE CORPORATION CO.,LTD</x:t>
        </x:is>
      </x:c>
      <x:c r="H11691" t="n">
        <x:v>1</x:v>
      </x:c>
      <x:c r="I11691" s="2" t="n">
        <x:v>31768.3</x:v>
      </x:c>
      <x:c r="J11691" s="3" t="n">
        <x:v>0</x:v>
      </x:c>
      <x:c r="K11691" s="3" t="n">
        <x:v>0</x:v>
      </x:c>
    </x:row>
    <x:row r="11692">
      <x:c r="A11692" t="inlineStr">
        <x:is>
          <x:t xml:space="preserve">待确认</x:t>
        </x:is>
      </x:c>
      <x:c r="B11692" t="n">
        <x:v>11691</x:v>
      </x:c>
      <x:c r="C11692" t="inlineStr">
        <x:is>
          <x:t xml:space="preserve">底下警告胶带、电缆布线铭牌、胶水</x:t>
        </x:is>
      </x:c>
      <x:c r="D11692" t="str">
        <x:v>2_材料采购</x:v>
      </x:c>
      <x:c r="E11692" t="str">
        <x:v>材料采购</x:v>
      </x:c>
      <x:c r="F11692"/>
      <x:c r="G11692" t="inlineStr">
        <x:is>
          <x:t xml:space="preserve">Newfar bearing</x:t>
        </x:is>
      </x:c>
      <x:c r="H11692" t="n">
        <x:v>1</x:v>
      </x:c>
      <x:c r="I11692" s="2" t="n">
        <x:v>31757.6</x:v>
      </x:c>
      <x:c r="J11692" s="3" t="n">
        <x:v>0</x:v>
      </x:c>
      <x:c r="K11692" s="3" t="n">
        <x:v>0</x:v>
      </x:c>
    </x:row>
    <x:row r="11693">
      <x:c r="A11693" t="inlineStr">
        <x:is>
          <x:t xml:space="preserve">待确认</x:t>
        </x:is>
      </x:c>
      <x:c r="B11693" t="n">
        <x:v>11692</x:v>
      </x:c>
      <x:c r="C11693" t="inlineStr">
        <x:is>
          <x:t xml:space="preserve">宿舍修理维护费</x:t>
        </x:is>
      </x:c>
      <x:c r="D11693" t="str">
        <x:v>6_管理费</x:v>
      </x:c>
      <x:c r="E11693" t="str">
        <x:v>房租物业费</x:v>
      </x:c>
      <x:c r="F11693"/>
      <x:c r="G11693" t="inlineStr">
        <x:is>
          <x:t xml:space="preserve">NEO Residence Management CO.,LTD</x:t>
        </x:is>
      </x:c>
      <x:c r="H11693" t="n">
        <x:v>1</x:v>
      </x:c>
      <x:c r="I11693" s="2" t="n">
        <x:v>31757</x:v>
      </x:c>
      <x:c r="J11693" s="3" t="n">
        <x:v>0</x:v>
      </x:c>
      <x:c r="K11693" s="3" t="n">
        <x:v>0</x:v>
      </x:c>
    </x:row>
    <x:row r="11694">
      <x:c r="A11694" t="inlineStr">
        <x:is>
          <x:t xml:space="preserve">待确认</x:t>
        </x:is>
      </x:c>
      <x:c r="B11694" t="n">
        <x:v>11693</x:v>
      </x:c>
      <x:c r="C11694" t="inlineStr">
        <x:is>
          <x:t xml:space="preserve">支付NB混凝土泵车</x:t>
        </x:is>
      </x:c>
      <x:c r="D11694" t="str">
        <x:v>3_机具费</x:v>
      </x:c>
      <x:c r="E11694" t="str">
        <x:v>泵车租赁</x:v>
      </x:c>
      <x:c r="F11694"/>
      <x:c r="H11694" t="n">
        <x:v>1</x:v>
      </x:c>
      <x:c r="I11694" s="2" t="n">
        <x:v>31753.91</x:v>
      </x:c>
      <x:c r="J11694" s="3" t="n">
        <x:v>0</x:v>
      </x:c>
      <x:c r="K11694" s="3" t="n">
        <x:v>0</x:v>
      </x:c>
    </x:row>
    <x:row r="11695">
      <x:c r="A11695" t="inlineStr">
        <x:is>
          <x:t xml:space="preserve">待确认</x:t>
        </x:is>
      </x:c>
      <x:c r="B11695" t="n">
        <x:v>11694</x:v>
      </x:c>
      <x:c r="C11695" t="inlineStr">
        <x:is>
          <x:t xml:space="preserve">支付hardware超市材料款第九笔</x:t>
        </x:is>
      </x:c>
      <x:c r="D11695" t="str">
        <x:v>2_材料采购</x:v>
      </x:c>
      <x:c r="E11695" t="str">
        <x:v>五金辅材</x:v>
      </x:c>
      <x:c r="F11695"/>
      <x:c r="H11695" t="n">
        <x:v>1</x:v>
      </x:c>
      <x:c r="I11695" s="2" t="n">
        <x:v>31743.13</x:v>
      </x:c>
      <x:c r="J11695" s="3" t="n">
        <x:v>0</x:v>
      </x:c>
      <x:c r="K11695" s="3" t="n">
        <x:v>0</x:v>
      </x:c>
    </x:row>
    <x:row r="11696">
      <x:c r="A11696" t="inlineStr">
        <x:is>
          <x:t xml:space="preserve">待确认</x:t>
        </x:is>
      </x:c>
      <x:c r="B11696" t="n">
        <x:v>11695</x:v>
      </x:c>
      <x:c r="C11696" t="inlineStr">
        <x:is>
          <x:t xml:space="preserve">振威特电费（退回重付）</x:t>
        </x:is>
      </x:c>
      <x:c r="D11696" t="str">
        <x:v>不计入成本</x:v>
      </x:c>
      <x:c r="E11696" t="str">
        <x:v>不计入成本</x:v>
      </x:c>
      <x:c r="F11696"/>
      <x:c r="H11696" t="n">
        <x:v>1</x:v>
      </x:c>
      <x:c r="I11696" s="2" t="n">
        <x:v>31742.96</x:v>
      </x:c>
      <x:c r="J11696" s="3" t="n">
        <x:v>0</x:v>
      </x:c>
      <x:c r="K11696" s="3" t="n">
        <x:v>0</x:v>
      </x:c>
    </x:row>
    <x:row r="11697">
      <x:c r="A11697" t="inlineStr">
        <x:is>
          <x:t xml:space="preserve">待确认</x:t>
        </x:is>
      </x:c>
      <x:c r="B11697" t="n">
        <x:v>11696</x:v>
      </x:c>
      <x:c r="C11697" t="inlineStr">
        <x:is>
          <x:t xml:space="preserve">支付NEO宿舍新租赁NEO Residence Management CO.,LTD</x:t>
        </x:is>
      </x:c>
      <x:c r="D11697" t="str">
        <x:v>6_管理费</x:v>
      </x:c>
      <x:c r="E11697" t="str">
        <x:v>房租物业费</x:v>
      </x:c>
      <x:c r="F11697"/>
      <x:c r="H11697" t="n">
        <x:v>1</x:v>
      </x:c>
      <x:c r="I11697" s="2" t="n">
        <x:v>31736.67</x:v>
      </x:c>
      <x:c r="J11697" s="3" t="n">
        <x:v>0</x:v>
      </x:c>
      <x:c r="K11697" s="3" t="n">
        <x:v>0</x:v>
      </x:c>
    </x:row>
    <x:row r="11698">
      <x:c r="A11698" t="inlineStr">
        <x:is>
          <x:t xml:space="preserve">待确认</x:t>
        </x:is>
      </x:c>
      <x:c r="B11698" t="n">
        <x:v>11697</x:v>
      </x:c>
      <x:c r="C11698" t="inlineStr">
        <x:is>
          <x:t xml:space="preserve">支付7月营地电费</x:t>
        </x:is>
      </x:c>
      <x:c r="D11698" t="str">
        <x:v>6_管理费</x:v>
      </x:c>
      <x:c r="E11698" t="str">
        <x:v>电费</x:v>
      </x:c>
      <x:c r="F11698"/>
      <x:c r="H11698" t="n">
        <x:v>1</x:v>
      </x:c>
      <x:c r="I11698" s="2" t="n">
        <x:v>31733.99</x:v>
      </x:c>
      <x:c r="J11698" s="3" t="n">
        <x:v>0</x:v>
      </x:c>
      <x:c r="K11698" s="3" t="n">
        <x:v>0</x:v>
      </x:c>
    </x:row>
    <x:row r="11699">
      <x:c r="A11699" t="inlineStr">
        <x:is>
          <x:t xml:space="preserve">待确认</x:t>
        </x:is>
      </x:c>
      <x:c r="B11699" t="n">
        <x:v>11698</x:v>
      </x:c>
      <x:c r="C11699" t="inlineStr">
        <x:is>
          <x:t xml:space="preserve">子公司支付各项费用报销</x:t>
        </x:is>
      </x:c>
      <x:c r="D11699" t="str">
        <x:v>6_管理费</x:v>
      </x:c>
      <x:c r="E11699" t="str">
        <x:v>费用报销</x:v>
      </x:c>
      <x:c r="F11699"/>
      <x:c r="H11699" t="n">
        <x:v>1</x:v>
      </x:c>
      <x:c r="I11699" s="2" t="n">
        <x:v>31732.04</x:v>
      </x:c>
      <x:c r="J11699" s="3" t="n">
        <x:v>0</x:v>
      </x:c>
      <x:c r="K11699" s="3" t="n">
        <x:v>0</x:v>
      </x:c>
    </x:row>
    <x:row r="11700">
      <x:c r="A11700" t="inlineStr">
        <x:is>
          <x:t xml:space="preserve">待确认</x:t>
        </x:is>
      </x:c>
      <x:c r="B11700" t="n">
        <x:v>11699</x:v>
      </x:c>
      <x:c r="C11700" t="inlineStr">
        <x:is>
          <x:t xml:space="preserve">子公司-支付增资和更换法人服务费</x:t>
        </x:is>
      </x:c>
      <x:c r="D11700" t="str">
        <x:v>6_管理费</x:v>
      </x:c>
      <x:c r="E11700" t="str">
        <x:v>待复核</x:v>
      </x:c>
      <x:c r="F11700"/>
      <x:c r="H11700" t="n">
        <x:v>1</x:v>
      </x:c>
      <x:c r="I11700" s="2" t="n">
        <x:v>31730</x:v>
      </x:c>
      <x:c r="J11700" s="3" t="n">
        <x:v>0</x:v>
      </x:c>
      <x:c r="K11700" s="3" t="n">
        <x:v>0</x:v>
      </x:c>
    </x:row>
    <x:row r="11701">
      <x:c r="A11701" t="inlineStr">
        <x:is>
          <x:t xml:space="preserve">待确认</x:t>
        </x:is>
      </x:c>
      <x:c r="B11701" t="n">
        <x:v>11700</x:v>
      </x:c>
      <x:c r="C11701" t="inlineStr">
        <x:is>
          <x:t xml:space="preserve">支付车辆保险费用</x:t>
        </x:is>
      </x:c>
      <x:c r="D11701" t="str">
        <x:v>6_管理费</x:v>
      </x:c>
      <x:c r="E11701" t="str">
        <x:v>保险费</x:v>
      </x:c>
      <x:c r="F11701"/>
      <x:c r="H11701" t="n">
        <x:v>1</x:v>
      </x:c>
      <x:c r="I11701" s="2" t="n">
        <x:v>31712.66</x:v>
      </x:c>
      <x:c r="J11701" s="3" t="n">
        <x:v>0</x:v>
      </x:c>
      <x:c r="K11701" s="3" t="n">
        <x:v>0</x:v>
      </x:c>
    </x:row>
    <x:row r="11702">
      <x:c r="A11702" t="inlineStr">
        <x:is>
          <x:t xml:space="preserve">待确认</x:t>
        </x:is>
      </x:c>
      <x:c r="B11702" t="n">
        <x:v>11701</x:v>
      </x:c>
      <x:c r="C11702" t="inlineStr">
        <x:is>
          <x:t xml:space="preserve">移民局检查费</x:t>
        </x:is>
      </x:c>
      <x:c r="D11702" t="str">
        <x:v>6_管理费</x:v>
      </x:c>
      <x:c r="E11702" t="str">
        <x:v>证件许可</x:v>
      </x:c>
      <x:c r="F11702"/>
      <x:c r="G11702" t="inlineStr">
        <x:is>
          <x:t xml:space="preserve">李晓同</x:t>
        </x:is>
      </x:c>
      <x:c r="H11702" t="n">
        <x:v>5</x:v>
      </x:c>
      <x:c r="I11702" s="2" t="n">
        <x:v>31700</x:v>
      </x:c>
      <x:c r="J11702" s="3" t="n">
        <x:v>0</x:v>
      </x:c>
      <x:c r="K11702" s="3" t="n">
        <x:v>0</x:v>
      </x:c>
    </x:row>
    <x:row r="11703">
      <x:c r="A11703" t="inlineStr">
        <x:is>
          <x:t xml:space="preserve">待确认</x:t>
        </x:is>
      </x:c>
      <x:c r="B11703" t="n">
        <x:v>11702</x:v>
      </x:c>
      <x:c r="C11703" t="inlineStr">
        <x:is>
          <x:t xml:space="preserve">钢板、批灰网</x:t>
        </x:is>
      </x:c>
      <x:c r="D11703" t="str">
        <x:v>2_材料采购</x:v>
      </x:c>
      <x:c r="E11703" t="str">
        <x:v>钢板</x:v>
      </x:c>
      <x:c r="F11703"/>
      <x:c r="G11703" t="inlineStr">
        <x:is>
          <x:t xml:space="preserve">SHUNXING CONSTRUCTION ENGINEERING EQUIPMENT CO.,LTD</x:t>
        </x:is>
      </x:c>
      <x:c r="H11703" t="n">
        <x:v>1</x:v>
      </x:c>
      <x:c r="I11703" s="2" t="n">
        <x:v>31697.68</x:v>
      </x:c>
      <x:c r="J11703" s="3" t="n">
        <x:v>0</x:v>
      </x:c>
      <x:c r="K11703" s="3" t="n">
        <x:v>0</x:v>
      </x:c>
    </x:row>
    <x:row r="11704">
      <x:c r="A11704" t="inlineStr">
        <x:is>
          <x:t xml:space="preserve">待确认</x:t>
        </x:is>
      </x:c>
      <x:c r="B11704" t="n">
        <x:v>11703</x:v>
      </x:c>
      <x:c r="C11704" t="inlineStr">
        <x:is>
          <x:t xml:space="preserve">金纬项目-支付现场发电机租赁费</x:t>
        </x:is>
      </x:c>
      <x:c r="D11704" t="str">
        <x:v>3_机具费</x:v>
      </x:c>
      <x:c r="E11704" t="str">
        <x:v>发电机租赁</x:v>
      </x:c>
      <x:c r="F11704"/>
      <x:c r="H11704" t="n">
        <x:v>1</x:v>
      </x:c>
      <x:c r="I11704" s="2" t="n">
        <x:v>31670</x:v>
      </x:c>
      <x:c r="J11704" s="3" t="n">
        <x:v>0</x:v>
      </x:c>
      <x:c r="K11704" s="3" t="n">
        <x:v>0</x:v>
      </x:c>
    </x:row>
    <x:row r="11705">
      <x:c r="A11705" t="inlineStr">
        <x:is>
          <x:t xml:space="preserve">待确认</x:t>
        </x:is>
      </x:c>
      <x:c r="B11705" t="n">
        <x:v>11704</x:v>
      </x:c>
      <x:c r="C11705" t="inlineStr">
        <x:is>
          <x:t xml:space="preserve">支付邢庭明报销</x:t>
        </x:is>
      </x:c>
      <x:c r="D11705" t="str">
        <x:v>6_管理费</x:v>
      </x:c>
      <x:c r="E11705" t="str">
        <x:v>费用报销</x:v>
      </x:c>
      <x:c r="F11705"/>
      <x:c r="H11705" t="n">
        <x:v>1</x:v>
      </x:c>
      <x:c r="I11705" s="2" t="n">
        <x:v>31664.43</x:v>
      </x:c>
      <x:c r="J11705" s="3" t="n">
        <x:v>0</x:v>
      </x:c>
      <x:c r="K11705" s="3" t="n">
        <x:v>0</x:v>
      </x:c>
    </x:row>
    <x:row r="11706">
      <x:c r="A11706" t="inlineStr">
        <x:is>
          <x:t xml:space="preserve">待确认</x:t>
        </x:is>
      </x:c>
      <x:c r="B11706" t="n">
        <x:v>11705</x:v>
      </x:c>
      <x:c r="C11706" t="inlineStr">
        <x:is>
          <x:t xml:space="preserve">03月304自来水费用</x:t>
        </x:is>
      </x:c>
      <x:c r="D11706" t="str">
        <x:v>6_管理费</x:v>
      </x:c>
      <x:c r="E11706" t="str">
        <x:v>水费</x:v>
      </x:c>
      <x:c r="F11706"/>
      <x:c r="G11706" t="inlineStr">
        <x:is>
          <x:t xml:space="preserve">NAM SAI 304 CO.LTD</x:t>
        </x:is>
      </x:c>
      <x:c r="H11706" t="n">
        <x:v>3</x:v>
      </x:c>
      <x:c r="I11706" s="2" t="n">
        <x:v>31657.02</x:v>
      </x:c>
      <x:c r="J11706" s="3" t="n">
        <x:v>0</x:v>
      </x:c>
      <x:c r="K11706" s="3" t="n">
        <x:v>0</x:v>
      </x:c>
    </x:row>
    <x:row r="11707">
      <x:c r="A11707" t="inlineStr">
        <x:is>
          <x:t xml:space="preserve">待确认</x:t>
        </x:is>
      </x:c>
      <x:c r="B11707" t="n">
        <x:v>11706</x:v>
      </x:c>
      <x:c r="C11707" t="inlineStr">
        <x:is>
          <x:t xml:space="preserve">7.1-7.15司机趟数补贴</x:t>
        </x:is>
      </x:c>
      <x:c r="D11707" t="str">
        <x:v>1_人工费</x:v>
      </x:c>
      <x:c r="E11707" t="str">
        <x:v>工程劳工</x:v>
      </x:c>
      <x:c r="F11707"/>
      <x:c r="G11707" t="inlineStr">
        <x:is>
          <x:t xml:space="preserve">朱小平</x:t>
        </x:is>
      </x:c>
      <x:c r="H11707" t="n">
        <x:v>1</x:v>
      </x:c>
      <x:c r="I11707" s="2" t="n">
        <x:v>31650</x:v>
      </x:c>
      <x:c r="J11707" s="3" t="n">
        <x:v>0</x:v>
      </x:c>
      <x:c r="K11707" s="3" t="n">
        <x:v>0</x:v>
      </x:c>
    </x:row>
    <x:row r="11708">
      <x:c r="A11708" t="inlineStr">
        <x:is>
          <x:t xml:space="preserve">待确认</x:t>
        </x:is>
      </x:c>
      <x:c r="B11708" t="n">
        <x:v>11707</x:v>
      </x:c>
      <x:c r="C11708" t="inlineStr">
        <x:is>
          <x:t xml:space="preserve">支付现场集装箱办公室9-10月份租赁费</x:t>
        </x:is>
      </x:c>
      <x:c r="D11708" t="str">
        <x:v>6_管理费</x:v>
      </x:c>
      <x:c r="E11708" t="str">
        <x:v>集装箱租赁</x:v>
      </x:c>
      <x:c r="F11708"/>
      <x:c r="H11708" t="n">
        <x:v>1</x:v>
      </x:c>
      <x:c r="I11708" s="2" t="n">
        <x:v>31640</x:v>
      </x:c>
      <x:c r="J11708" s="3" t="n">
        <x:v>0</x:v>
      </x:c>
      <x:c r="K11708" s="3" t="n">
        <x:v>0</x:v>
      </x:c>
    </x:row>
    <x:row r="11709">
      <x:c r="A11709" t="inlineStr">
        <x:is>
          <x:t xml:space="preserve">待确认</x:t>
        </x:is>
      </x:c>
      <x:c r="B11709" t="n">
        <x:v>11708</x:v>
      </x:c>
      <x:c r="C11709" t="inlineStr">
        <x:is>
          <x:t xml:space="preserve">底下警告胶带、电缆布线铭牌、胶水Newfar bearing</x:t>
        </x:is>
      </x:c>
      <x:c r="D11709" t="str">
        <x:v>2_材料采购</x:v>
      </x:c>
      <x:c r="E11709" t="str">
        <x:v>材料采购</x:v>
      </x:c>
      <x:c r="F11709"/>
      <x:c r="H11709" t="n">
        <x:v>1</x:v>
      </x:c>
      <x:c r="I11709" s="2" t="n">
        <x:v>31627.8</x:v>
      </x:c>
      <x:c r="J11709" s="3" t="n">
        <x:v>0</x:v>
      </x:c>
      <x:c r="K11709" s="3" t="n">
        <x:v>0</x:v>
      </x:c>
    </x:row>
    <x:row r="11710">
      <x:c r="A11710" t="inlineStr">
        <x:is>
          <x:t xml:space="preserve">待确认</x:t>
        </x:is>
      </x:c>
      <x:c r="B11710" t="n">
        <x:v>11709</x:v>
      </x:c>
      <x:c r="C11710" t="inlineStr">
        <x:is>
          <x:t xml:space="preserve">2025.10月房租费</x:t>
        </x:is>
      </x:c>
      <x:c r="D11710" t="str">
        <x:v>6_管理费</x:v>
      </x:c>
      <x:c r="E11710" t="str">
        <x:v>房租物业费</x:v>
      </x:c>
      <x:c r="F11710"/>
      <x:c r="G11710" t="inlineStr">
        <x:is>
          <x:t xml:space="preserve">SORNNARONG MANNSION CO.,LTD</x:t>
        </x:is>
      </x:c>
      <x:c r="H11710" t="n">
        <x:v>1</x:v>
      </x:c>
      <x:c r="I11710" s="2" t="n">
        <x:v>31627</x:v>
      </x:c>
      <x:c r="J11710" s="3" t="n">
        <x:v>0</x:v>
      </x:c>
      <x:c r="K11710" s="3" t="n">
        <x:v>0</x:v>
      </x:c>
    </x:row>
    <x:row r="11711">
      <x:c r="A11711" t="inlineStr">
        <x:is>
          <x:t xml:space="preserve">待确认</x:t>
        </x:is>
      </x:c>
      <x:c r="B11711" t="n">
        <x:v>11710</x:v>
      </x:c>
      <x:c r="C11711" t="inlineStr">
        <x:is>
          <x:t xml:space="preserve">糖厂项目报销陈滔费用</x:t>
        </x:is>
      </x:c>
      <x:c r="D11711" t="str">
        <x:v>6_管理费</x:v>
      </x:c>
      <x:c r="E11711" t="str">
        <x:v>费用报销</x:v>
      </x:c>
      <x:c r="F11711"/>
      <x:c r="H11711" t="n">
        <x:v>1</x:v>
      </x:c>
      <x:c r="I11711" s="2" t="n">
        <x:v>31610.02</x:v>
      </x:c>
      <x:c r="J11711" s="3" t="n">
        <x:v>0</x:v>
      </x:c>
      <x:c r="K11711" s="3" t="n">
        <x:v>0</x:v>
      </x:c>
    </x:row>
    <x:row r="11712">
      <x:c r="A11712" t="inlineStr">
        <x:is>
          <x:t xml:space="preserve">待确认</x:t>
        </x:is>
      </x:c>
      <x:c r="B11712" t="n">
        <x:v>11711</x:v>
      </x:c>
      <x:c r="C11712" t="inlineStr">
        <x:is>
          <x:t xml:space="preserve">建滔项目-支付现场叉车租赁费</x:t>
        </x:is>
      </x:c>
      <x:c r="D11712" t="str">
        <x:v>6_管理费</x:v>
      </x:c>
      <x:c r="E11712" t="str">
        <x:v>待复核</x:v>
      </x:c>
      <x:c r="F11712"/>
      <x:c r="H11712" t="n">
        <x:v>1</x:v>
      </x:c>
      <x:c r="I11712" s="2" t="n">
        <x:v>31610</x:v>
      </x:c>
      <x:c r="J11712" s="3" t="n">
        <x:v>0</x:v>
      </x:c>
      <x:c r="K11712" s="3" t="n">
        <x:v>0</x:v>
      </x:c>
    </x:row>
    <x:row r="11713">
      <x:c r="A11713" t="inlineStr">
        <x:is>
          <x:t xml:space="preserve">待确认</x:t>
        </x:is>
      </x:c>
      <x:c r="B11713" t="n">
        <x:v>11712</x:v>
      </x:c>
      <x:c r="C11713" t="inlineStr">
        <x:is>
          <x:t xml:space="preserve">HARDWAREHOUSE材料采购 - 8HARDWAREHOUSE CORPORATION CO.,LTD</x:t>
        </x:is>
      </x:c>
      <x:c r="D11713" t="str">
        <x:v>2_材料采购</x:v>
      </x:c>
      <x:c r="E11713" t="str">
        <x:v>五金辅材</x:v>
      </x:c>
      <x:c r="F11713"/>
      <x:c r="H11713" t="n">
        <x:v>1</x:v>
      </x:c>
      <x:c r="I11713" s="2" t="n">
        <x:v>31605.37</x:v>
      </x:c>
      <x:c r="J11713" s="3" t="n">
        <x:v>0</x:v>
      </x:c>
      <x:c r="K11713" s="3" t="n">
        <x:v>0</x:v>
      </x:c>
    </x:row>
    <x:row r="11714">
      <x:c r="A11714" t="inlineStr">
        <x:is>
          <x:t xml:space="preserve">待确认</x:t>
        </x:is>
      </x:c>
      <x:c r="B11714" t="n">
        <x:v>11713</x:v>
      </x:c>
      <x:c r="C11714" t="inlineStr">
        <x:is>
          <x:t xml:space="preserve">支付房租款（9.27-10.26）</x:t>
        </x:is>
      </x:c>
      <x:c r="D11714" t="str">
        <x:v>6_管理费</x:v>
      </x:c>
      <x:c r="E11714" t="str">
        <x:v>房租物业费</x:v>
      </x:c>
      <x:c r="F11714"/>
      <x:c r="H11714" t="n">
        <x:v>1</x:v>
      </x:c>
      <x:c r="I11714" s="2" t="n">
        <x:v>31604.37</x:v>
      </x:c>
      <x:c r="J11714" s="3" t="n">
        <x:v>0</x:v>
      </x:c>
      <x:c r="K11714" s="3" t="n">
        <x:v>0</x:v>
      </x:c>
    </x:row>
    <x:row r="11715">
      <x:c r="A11715" t="inlineStr">
        <x:is>
          <x:t xml:space="preserve">待确认</x:t>
        </x:is>
      </x:c>
      <x:c r="B11715" t="n">
        <x:v>11714</x:v>
      </x:c>
      <x:c r="C11715" t="inlineStr">
        <x:is>
          <x:t xml:space="preserve">抽粪车和建筑垃圾处理费用</x:t>
        </x:is>
      </x:c>
      <x:c r="D11715" t="str">
        <x:v>6_管理费</x:v>
      </x:c>
      <x:c r="E11715" t="str">
        <x:v>场地清理费</x:v>
      </x:c>
      <x:c r="F11715"/>
      <x:c r="G11715" t="inlineStr">
        <x:is>
          <x:t xml:space="preserve">孙谷金</x:t>
        </x:is>
      </x:c>
      <x:c r="H11715" t="n">
        <x:v>1</x:v>
      </x:c>
      <x:c r="I11715" s="2" t="n">
        <x:v>31600</x:v>
      </x:c>
      <x:c r="J11715" s="3" t="n">
        <x:v>0</x:v>
      </x:c>
      <x:c r="K11715" s="3" t="n">
        <x:v>0</x:v>
      </x:c>
    </x:row>
    <x:row r="11716">
      <x:c r="A11716" t="inlineStr">
        <x:is>
          <x:t xml:space="preserve">待确认</x:t>
        </x:is>
      </x:c>
      <x:c r="B11716" t="n">
        <x:v>11715</x:v>
      </x:c>
      <x:c r="C11716" t="inlineStr">
        <x:is>
          <x:t xml:space="preserve">支付曼谷房屋租赁</x:t>
        </x:is>
      </x:c>
      <x:c r="D11716" t="str">
        <x:v>6_管理费</x:v>
      </x:c>
      <x:c r="E11716" t="str">
        <x:v>房租物业费</x:v>
      </x:c>
      <x:c r="F11716"/>
      <x:c r="H11716" t="n">
        <x:v>1</x:v>
      </x:c>
      <x:c r="I11716" s="2" t="n">
        <x:v>31530.06</x:v>
      </x:c>
      <x:c r="J11716" s="3" t="n">
        <x:v>0</x:v>
      </x:c>
      <x:c r="K11716" s="3" t="n">
        <x:v>0</x:v>
      </x:c>
    </x:row>
    <x:row r="11717">
      <x:c r="A11717" t="inlineStr">
        <x:is>
          <x:t xml:space="preserve">待确认</x:t>
        </x:is>
      </x:c>
      <x:c r="B11717" t="n">
        <x:v>11716</x:v>
      </x:c>
      <x:c r="C11717" t="inlineStr">
        <x:is>
          <x:t xml:space="preserve">2026月份4月3天25t汽车吊租赁付款CHONBURI CRANE 2020 CO.,LTD</x:t>
        </x:is>
      </x:c>
      <x:c r="D11717" t="str">
        <x:v>3_机具费</x:v>
      </x:c>
      <x:c r="E11717" t="str">
        <x:v>吊车租赁</x:v>
      </x:c>
      <x:c r="F11717"/>
      <x:c r="H11717" t="n">
        <x:v>1</x:v>
      </x:c>
      <x:c r="I11717" s="2" t="n">
        <x:v>31522.64</x:v>
      </x:c>
      <x:c r="J11717" s="3" t="n">
        <x:v>0</x:v>
      </x:c>
      <x:c r="K11717" s="3" t="n">
        <x:v>0</x:v>
      </x:c>
    </x:row>
    <x:row r="11718">
      <x:c r="A11718" t="inlineStr">
        <x:is>
          <x:t xml:space="preserve">待确认</x:t>
        </x:is>
      </x:c>
      <x:c r="B11718" t="n">
        <x:v>11717</x:v>
      </x:c>
      <x:c r="C11718" t="inlineStr">
        <x:is>
          <x:t xml:space="preserve">空压机设备采购预付款50%THAI VEMANO ENERGY CO.,LTD (HARD OFFICE)</x:t>
        </x:is>
      </x:c>
      <x:c r="D11718" t="str">
        <x:v>6_管理费</x:v>
      </x:c>
      <x:c r="E11718" t="str">
        <x:v>待复核</x:v>
      </x:c>
      <x:c r="F11718"/>
      <x:c r="H11718" t="n">
        <x:v>1</x:v>
      </x:c>
      <x:c r="I11718" s="2" t="n">
        <x:v>31497.38</x:v>
      </x:c>
      <x:c r="J11718" s="3" t="n">
        <x:v>0</x:v>
      </x:c>
      <x:c r="K11718" s="3" t="n">
        <x:v>0</x:v>
      </x:c>
    </x:row>
    <x:row r="11719">
      <x:c r="A11719" t="inlineStr">
        <x:is>
          <x:t xml:space="preserve">待确认</x:t>
        </x:is>
      </x:c>
      <x:c r="B11719" t="n">
        <x:v>11718</x:v>
      </x:c>
      <x:c r="C11719" t="inlineStr">
        <x:is>
          <x:t xml:space="preserve">7.1 - 7.15司机趟数补贴</x:t>
        </x:is>
      </x:c>
      <x:c r="D11719" t="str">
        <x:v>1_人工费</x:v>
      </x:c>
      <x:c r="E11719" t="str">
        <x:v>工程劳工</x:v>
      </x:c>
      <x:c r="F11719"/>
      <x:c r="H11719" t="n">
        <x:v>1</x:v>
      </x:c>
      <x:c r="I11719" s="2" t="n">
        <x:v>31493.79</x:v>
      </x:c>
      <x:c r="J11719" s="3" t="n">
        <x:v>0</x:v>
      </x:c>
      <x:c r="K11719" s="3" t="n">
        <x:v>0</x:v>
      </x:c>
    </x:row>
    <x:row r="11720">
      <x:c r="A11720" t="inlineStr">
        <x:is>
          <x:t xml:space="preserve">待确认</x:t>
        </x:is>
      </x:c>
      <x:c r="B11720" t="n">
        <x:v>11719</x:v>
      </x:c>
      <x:c r="C11720" t="inlineStr">
        <x:is>
          <x:t xml:space="preserve">房屋租赁费（02.27 - 03.26）ColonelSornthepHomsetthi</x:t>
        </x:is>
      </x:c>
      <x:c r="D11720" t="str">
        <x:v>6_管理费</x:v>
      </x:c>
      <x:c r="E11720" t="str">
        <x:v>待复核</x:v>
      </x:c>
      <x:c r="F11720"/>
      <x:c r="H11720" t="n">
        <x:v>1</x:v>
      </x:c>
      <x:c r="I11720" s="2" t="n">
        <x:v>31488.79</x:v>
      </x:c>
      <x:c r="J11720" s="3" t="n">
        <x:v>0</x:v>
      </x:c>
      <x:c r="K11720" s="3" t="n">
        <x:v>0</x:v>
      </x:c>
    </x:row>
    <x:row r="11721">
      <x:c r="A11721" t="inlineStr">
        <x:is>
          <x:t xml:space="preserve">待确认</x:t>
        </x:is>
      </x:c>
      <x:c r="B11721" t="n">
        <x:v>11720</x:v>
      </x:c>
      <x:c r="C11721" t="inlineStr">
        <x:is>
          <x:t xml:space="preserve">中石项目支付A、B厂房空调维修费GL ELECTRICAL AND MECHANICAL ENGINEERING CO.,LTD.</x:t>
        </x:is>
      </x:c>
      <x:c r="D11721" t="str">
        <x:v>3_机具费</x:v>
      </x:c>
      <x:c r="E11721" t="str">
        <x:v>机具维修</x:v>
      </x:c>
      <x:c r="F11721"/>
      <x:c r="H11721" t="n">
        <x:v>1</x:v>
      </x:c>
      <x:c r="I11721" s="2" t="n">
        <x:v>31475.72</x:v>
      </x:c>
      <x:c r="J11721" s="3" t="n">
        <x:v>0</x:v>
      </x:c>
      <x:c r="K11721" s="3" t="n">
        <x:v>0</x:v>
      </x:c>
    </x:row>
    <x:row r="11722">
      <x:c r="A11722" t="inlineStr">
        <x:is>
          <x:t xml:space="preserve">待确认</x:t>
        </x:is>
      </x:c>
      <x:c r="B11722" t="n">
        <x:v>11721</x:v>
      </x:c>
      <x:c r="C11722" t="inlineStr">
        <x:is>
          <x:t xml:space="preserve">支付2025年6月份第1笔份机具材料付款HARDWAREHOUSE COPORATION  CO.,LTD</x:t>
        </x:is>
      </x:c>
      <x:c r="D11722" t="str">
        <x:v>2_材料采购</x:v>
      </x:c>
      <x:c r="E11722" t="str">
        <x:v>五金辅材</x:v>
      </x:c>
      <x:c r="F11722"/>
      <x:c r="H11722" t="n">
        <x:v>1</x:v>
      </x:c>
      <x:c r="I11722" s="2" t="n">
        <x:v>31464.53</x:v>
      </x:c>
      <x:c r="J11722" s="3" t="n">
        <x:v>0</x:v>
      </x:c>
      <x:c r="K11722" s="3" t="n">
        <x:v>0</x:v>
      </x:c>
    </x:row>
    <x:row r="11723">
      <x:c r="A11723" t="inlineStr">
        <x:is>
          <x:t xml:space="preserve">待确认</x:t>
        </x:is>
      </x:c>
      <x:c r="B11723" t="n">
        <x:v>11722</x:v>
      </x:c>
      <x:c r="C11723" t="inlineStr">
        <x:is>
          <x:t xml:space="preserve">2025年6月份钢筋切断机租赁付款</x:t>
        </x:is>
      </x:c>
      <x:c r="D11723" t="str">
        <x:v>2_材料采购</x:v>
      </x:c>
      <x:c r="E11723" t="str">
        <x:v>钢筋</x:v>
      </x:c>
      <x:c r="F11723"/>
      <x:c r="G11723" t="inlineStr">
        <x:is>
          <x:t xml:space="preserve">RENT(THAILAND)CO.,LTD</x:t>
        </x:is>
      </x:c>
      <x:c r="H11723" t="n">
        <x:v>1</x:v>
      </x:c>
      <x:c r="I11723" s="2" t="n">
        <x:v>31458</x:v>
      </x:c>
      <x:c r="J11723" s="3" t="n">
        <x:v>0</x:v>
      </x:c>
      <x:c r="K11723" s="3" t="n">
        <x:v>0</x:v>
      </x:c>
    </x:row>
    <x:row r="11724">
      <x:c r="A11724" t="inlineStr">
        <x:is>
          <x:t xml:space="preserve">待确认</x:t>
        </x:is>
      </x:c>
      <x:c r="B11724" t="n">
        <x:v>11723</x:v>
      </x:c>
      <x:c r="C11724" t="inlineStr">
        <x:is>
          <x:t xml:space="preserve">支付签证费用</x:t>
        </x:is>
      </x:c>
      <x:c r="D11724" t="str">
        <x:v>6_管理费</x:v>
      </x:c>
      <x:c r="E11724" t="str">
        <x:v>签证费用</x:v>
      </x:c>
      <x:c r="F11724"/>
      <x:c r="H11724" t="n">
        <x:v>1</x:v>
      </x:c>
      <x:c r="I11724" s="2" t="n">
        <x:v>31451.81</x:v>
      </x:c>
      <x:c r="J11724" s="3" t="n">
        <x:v>0</x:v>
      </x:c>
      <x:c r="K11724" s="3" t="n">
        <x:v>0</x:v>
      </x:c>
    </x:row>
    <x:row r="11725">
      <x:c r="A11725" t="inlineStr">
        <x:is>
          <x:t xml:space="preserve">待确认</x:t>
        </x:is>
      </x:c>
      <x:c r="B11725" t="n">
        <x:v>11724</x:v>
      </x:c>
      <x:c r="C11725" t="inlineStr">
        <x:is>
          <x:t xml:space="preserve">迈思科锐项目付螺杆等、镀锌钢丝、支撑板费用</x:t>
        </x:is>
      </x:c>
      <x:c r="D11725" t="str">
        <x:v>6_管理费</x:v>
      </x:c>
      <x:c r="E11725" t="str">
        <x:v>待复核</x:v>
      </x:c>
      <x:c r="F11725"/>
      <x:c r="H11725" t="n">
        <x:v>1</x:v>
      </x:c>
      <x:c r="I11725" s="2" t="n">
        <x:v>31451.81</x:v>
      </x:c>
      <x:c r="J11725" s="3" t="n">
        <x:v>0</x:v>
      </x:c>
      <x:c r="K11725" s="3" t="n">
        <x:v>0</x:v>
      </x:c>
    </x:row>
    <x:row r="11726">
      <x:c r="A11726" t="inlineStr">
        <x:is>
          <x:t xml:space="preserve">待确认</x:t>
        </x:is>
      </x:c>
      <x:c r="B11726" t="n">
        <x:v>11725</x:v>
      </x:c>
      <x:c r="C11726" t="inlineStr">
        <x:is>
          <x:t xml:space="preserve">支付现场工人接送费用</x:t>
        </x:is>
      </x:c>
      <x:c r="D11726" t="str">
        <x:v>6_管理费</x:v>
      </x:c>
      <x:c r="E11726" t="str">
        <x:v>交通费</x:v>
      </x:c>
      <x:c r="F11726"/>
      <x:c r="H11726" t="n">
        <x:v>2</x:v>
      </x:c>
      <x:c r="I11726" s="2" t="n">
        <x:v>31417.96</x:v>
      </x:c>
      <x:c r="J11726" s="3" t="n">
        <x:v>0</x:v>
      </x:c>
      <x:c r="K11726" s="3" t="n">
        <x:v>0</x:v>
      </x:c>
    </x:row>
    <x:row r="11727">
      <x:c r="A11727" t="inlineStr">
        <x:is>
          <x:t xml:space="preserve">待确认</x:t>
        </x:is>
      </x:c>
      <x:c r="B11727" t="n">
        <x:v>11726</x:v>
      </x:c>
      <x:c r="C11727" t="inlineStr">
        <x:is>
          <x:t xml:space="preserve">木头、水管、桌子等</x:t>
        </x:is>
      </x:c>
      <x:c r="D11727" t="str">
        <x:v>2_材料采购</x:v>
      </x:c>
      <x:c r="E11727" t="str">
        <x:v>材料采购</x:v>
      </x:c>
      <x:c r="F11727"/>
      <x:c r="G11727" t="inlineStr">
        <x:is>
          <x:t xml:space="preserve">Miss. Narinphon Saethang</x:t>
        </x:is>
      </x:c>
      <x:c r="H11727" t="n">
        <x:v>1</x:v>
      </x:c>
      <x:c r="I11727" s="2" t="n">
        <x:v>31411.7</x:v>
      </x:c>
      <x:c r="J11727" s="3" t="n">
        <x:v>0</x:v>
      </x:c>
      <x:c r="K11727" s="3" t="n">
        <x:v>0</x:v>
      </x:c>
    </x:row>
    <x:row r="11728">
      <x:c r="A11728" t="inlineStr">
        <x:is>
          <x:t xml:space="preserve">待确认</x:t>
        </x:is>
      </x:c>
      <x:c r="B11728" t="n">
        <x:v>11727</x:v>
      </x:c>
      <x:c r="C11728" t="inlineStr">
        <x:is>
          <x:t xml:space="preserve">7月21号-9月20号2个月垃圾处理费</x:t>
        </x:is>
      </x:c>
      <x:c r="D11728" t="str">
        <x:v>6_管理费</x:v>
      </x:c>
      <x:c r="E11728" t="str">
        <x:v>场地清理费</x:v>
      </x:c>
      <x:c r="F11728"/>
      <x:c r="G11728" t="inlineStr">
        <x:is>
          <x:t xml:space="preserve">ROJANA INDUSTRIAL park public CO.,LTD.</x:t>
        </x:is>
      </x:c>
      <x:c r="H11728" t="n">
        <x:v>1</x:v>
      </x:c>
      <x:c r="I11728" s="2" t="n">
        <x:v>31393.8</x:v>
      </x:c>
      <x:c r="J11728" s="3" t="n">
        <x:v>0</x:v>
      </x:c>
      <x:c r="K11728" s="3" t="n">
        <x:v>0</x:v>
      </x:c>
    </x:row>
    <x:row r="11729">
      <x:c r="A11729" t="inlineStr">
        <x:is>
          <x:t xml:space="preserve">待确认</x:t>
        </x:is>
      </x:c>
      <x:c r="B11729" t="n">
        <x:v>11728</x:v>
      </x:c>
      <x:c r="C11729" t="inlineStr">
        <x:is>
          <x:t xml:space="preserve">水泥管、水泥井、切割片等</x:t>
        </x:is>
      </x:c>
      <x:c r="D11729" t="str">
        <x:v>2_材料采购</x:v>
      </x:c>
      <x:c r="E11729" t="str">
        <x:v>水泥及砂浆</x:v>
      </x:c>
      <x:c r="F11729"/>
      <x:c r="G11729" t="inlineStr">
        <x:is>
          <x:t xml:space="preserve">崔建辉</x:t>
        </x:is>
      </x:c>
      <x:c r="H11729" t="n">
        <x:v>1</x:v>
      </x:c>
      <x:c r="I11729" s="2" t="n">
        <x:v>31380.2</x:v>
      </x:c>
      <x:c r="J11729" s="3" t="n">
        <x:v>0</x:v>
      </x:c>
      <x:c r="K11729" s="3" t="n">
        <x:v>0</x:v>
      </x:c>
    </x:row>
    <x:row r="11730">
      <x:c r="A11730" t="inlineStr">
        <x:is>
          <x:t xml:space="preserve">待确认</x:t>
        </x:is>
      </x:c>
      <x:c r="B11730" t="n">
        <x:v>11729</x:v>
      </x:c>
      <x:c r="C11730" t="inlineStr">
        <x:is>
          <x:t xml:space="preserve">支付宿舍房住（702）NEO Residence Management CO.,LTD</x:t>
        </x:is>
      </x:c>
      <x:c r="D11730" t="str">
        <x:v>6_管理费</x:v>
      </x:c>
      <x:c r="E11730" t="str">
        <x:v>房租物业费</x:v>
      </x:c>
      <x:c r="F11730"/>
      <x:c r="H11730" t="n">
        <x:v>1</x:v>
      </x:c>
      <x:c r="I11730" s="2" t="n">
        <x:v>31373.25</x:v>
      </x:c>
      <x:c r="J11730" s="3" t="n">
        <x:v>0</x:v>
      </x:c>
      <x:c r="K11730" s="3" t="n">
        <x:v>0</x:v>
      </x:c>
    </x:row>
    <x:row r="11731">
      <x:c r="A11731" t="inlineStr">
        <x:is>
          <x:t xml:space="preserve">待确认</x:t>
        </x:is>
      </x:c>
      <x:c r="B11731" t="n">
        <x:v>11730</x:v>
      </x:c>
      <x:c r="C11731" t="inlineStr">
        <x:is>
          <x:t xml:space="preserve">2025年6月份第1笔份机具材料付款</x:t>
        </x:is>
      </x:c>
      <x:c r="D11731" t="str">
        <x:v>3_机具费</x:v>
      </x:c>
      <x:c r="E11731" t="str">
        <x:v>机具使用费</x:v>
      </x:c>
      <x:c r="F11731"/>
      <x:c r="G11731" t="inlineStr">
        <x:is>
          <x:t xml:space="preserve">HARDWAREHOUSE CORPORATION CO.,LTD</x:t>
        </x:is>
      </x:c>
      <x:c r="H11731" t="n">
        <x:v>1</x:v>
      </x:c>
      <x:c r="I11731" s="2" t="n">
        <x:v>31341.63</x:v>
      </x:c>
      <x:c r="J11731" s="3" t="n">
        <x:v>0</x:v>
      </x:c>
      <x:c r="K11731" s="3" t="n">
        <x:v>0</x:v>
      </x:c>
    </x:row>
    <x:row r="11732">
      <x:c r="A11732" t="inlineStr">
        <x:is>
          <x:t xml:space="preserve">待确认</x:t>
        </x:is>
      </x:c>
      <x:c r="B11732" t="n">
        <x:v>11731</x:v>
      </x:c>
      <x:c r="C11732" t="inlineStr">
        <x:is>
          <x:t xml:space="preserve">挖机租赁费PANICHA KANYOTHA</x:t>
        </x:is>
      </x:c>
      <x:c r="D11732" t="str">
        <x:v>3_机具费</x:v>
      </x:c>
      <x:c r="E11732" t="str">
        <x:v>挖机租赁</x:v>
      </x:c>
      <x:c r="F11732"/>
      <x:c r="H11732" t="n">
        <x:v>1</x:v>
      </x:c>
      <x:c r="I11732" s="2" t="n">
        <x:v>31334.93</x:v>
      </x:c>
      <x:c r="J11732" s="3" t="n">
        <x:v>0</x:v>
      </x:c>
      <x:c r="K11732" s="3" t="n">
        <x:v>0</x:v>
      </x:c>
    </x:row>
    <x:row r="11733">
      <x:c r="A11733" t="inlineStr">
        <x:is>
          <x:t xml:space="preserve">待确认</x:t>
        </x:is>
      </x:c>
      <x:c r="B11733" t="n">
        <x:v>11732</x:v>
      </x:c>
      <x:c r="C11733" t="inlineStr">
        <x:is>
          <x:t xml:space="preserve">子公司付转账手续费</x:t>
        </x:is>
      </x:c>
      <x:c r="D11733" t="str">
        <x:v>6_管理费</x:v>
      </x:c>
      <x:c r="E11733" t="str">
        <x:v>银行手续费</x:v>
      </x:c>
      <x:c r="F11733"/>
      <x:c r="H11733" t="n">
        <x:v>116</x:v>
      </x:c>
      <x:c r="I11733" s="2" t="n">
        <x:v>31330.34</x:v>
      </x:c>
      <x:c r="J11733" s="3" t="n">
        <x:v>0</x:v>
      </x:c>
      <x:c r="K11733" s="3" t="n">
        <x:v>0</x:v>
      </x:c>
    </x:row>
    <x:row r="11734">
      <x:c r="A11734" t="inlineStr">
        <x:is>
          <x:t xml:space="preserve">待确认</x:t>
        </x:is>
      </x:c>
      <x:c r="B11734" t="n">
        <x:v>11733</x:v>
      </x:c>
      <x:c r="C11734" t="inlineStr">
        <x:is>
          <x:t xml:space="preserve">中联装载机轮毂、轮胎</x:t>
        </x:is>
      </x:c>
      <x:c r="D11734" t="str">
        <x:v>3_机具费</x:v>
      </x:c>
      <x:c r="E11734" t="str">
        <x:v>铲车租赁</x:v>
      </x:c>
      <x:c r="F11734"/>
      <x:c r="G11734" t="inlineStr">
        <x:is>
          <x:t xml:space="preserve">ZOOMLION HEARY INDUSTRY (THAILAND)CO.,LTD</x:t>
        </x:is>
      </x:c>
      <x:c r="H11734" t="n">
        <x:v>1</x:v>
      </x:c>
      <x:c r="I11734" s="2" t="n">
        <x:v>31317.83</x:v>
      </x:c>
      <x:c r="J11734" s="3" t="n">
        <x:v>0</x:v>
      </x:c>
      <x:c r="K11734" s="3" t="n">
        <x:v>0</x:v>
      </x:c>
    </x:row>
    <x:row r="11735">
      <x:c r="A11735" t="inlineStr">
        <x:is>
          <x:t xml:space="preserve">待确认</x:t>
        </x:is>
      </x:c>
      <x:c r="B11735" t="n">
        <x:v>11734</x:v>
      </x:c>
      <x:c r="C11735" t="inlineStr">
        <x:is>
          <x:t xml:space="preserve">泰兴项目-支付现场水电材料费</x:t>
        </x:is>
      </x:c>
      <x:c r="D11735" t="str">
        <x:v>6_管理费</x:v>
      </x:c>
      <x:c r="E11735" t="str">
        <x:v>待复核</x:v>
      </x:c>
      <x:c r="F11735"/>
      <x:c r="H11735" t="n">
        <x:v>1</x:v>
      </x:c>
      <x:c r="I11735" s="2" t="n">
        <x:v>31310</x:v>
      </x:c>
      <x:c r="J11735" s="3" t="n">
        <x:v>0</x:v>
      </x:c>
      <x:c r="K11735" s="3" t="n">
        <x:v>0</x:v>
      </x:c>
    </x:row>
    <x:row r="11736">
      <x:c r="A11736" t="inlineStr">
        <x:is>
          <x:t xml:space="preserve">待确认</x:t>
        </x:is>
      </x:c>
      <x:c r="B11736" t="n">
        <x:v>11735</x:v>
      </x:c>
      <x:c r="C11736" t="inlineStr">
        <x:is>
          <x:t xml:space="preserve">支付吊车租赁（12.23.1.12）随车吊租赁（1.18.1.19）</x:t>
        </x:is>
      </x:c>
      <x:c r="D11736" t="str">
        <x:v>3_机具费</x:v>
      </x:c>
      <x:c r="E11736" t="str">
        <x:v>吊车租赁</x:v>
      </x:c>
      <x:c r="F11736"/>
      <x:c r="H11736" t="n">
        <x:v>1</x:v>
      </x:c>
      <x:c r="I11736" s="2" t="n">
        <x:v>31268.38</x:v>
      </x:c>
      <x:c r="J11736" s="3" t="n">
        <x:v>0</x:v>
      </x:c>
      <x:c r="K11736" s="3" t="n">
        <x:v>0</x:v>
      </x:c>
    </x:row>
    <x:row r="11737">
      <x:c r="A11737" t="inlineStr">
        <x:is>
          <x:t xml:space="preserve">待确认</x:t>
        </x:is>
      </x:c>
      <x:c r="B11737" t="n">
        <x:v>11736</x:v>
      </x:c>
      <x:c r="C11737" t="inlineStr">
        <x:is>
          <x:t xml:space="preserve">贝克威尔项目-支付现场挖机、压路机修理费</x:t>
        </x:is>
      </x:c>
      <x:c r="D11737" t="str">
        <x:v>3_机具费</x:v>
      </x:c>
      <x:c r="E11737" t="str">
        <x:v>挖机租赁</x:v>
      </x:c>
      <x:c r="F11737"/>
      <x:c r="H11737" t="n">
        <x:v>1</x:v>
      </x:c>
      <x:c r="I11737" s="2" t="n">
        <x:v>31261</x:v>
      </x:c>
      <x:c r="J11737" s="3" t="n">
        <x:v>0</x:v>
      </x:c>
      <x:c r="K11737" s="3" t="n">
        <x:v>0</x:v>
      </x:c>
    </x:row>
    <x:row r="11738">
      <x:c r="A11738" t="inlineStr">
        <x:is>
          <x:t xml:space="preserve">待确认</x:t>
        </x:is>
      </x:c>
      <x:c r="B11738" t="n">
        <x:v>11737</x:v>
      </x:c>
      <x:c r="C11738" t="inlineStr">
        <x:is>
          <x:t xml:space="preserve">B区桩基钻孔费用B.S.P.DRILLING MACHINE</x:t>
        </x:is>
      </x:c>
      <x:c r="D11738" t="str">
        <x:v>2_材料采购</x:v>
      </x:c>
      <x:c r="E11738" t="str">
        <x:v>桩</x:v>
      </x:c>
      <x:c r="F11738"/>
      <x:c r="H11738" t="n">
        <x:v>1</x:v>
      </x:c>
      <x:c r="I11738" s="2" t="n">
        <x:v>31256.79</x:v>
      </x:c>
      <x:c r="J11738" s="3" t="n">
        <x:v>0</x:v>
      </x:c>
      <x:c r="K11738" s="3" t="n">
        <x:v>0</x:v>
      </x:c>
    </x:row>
    <x:row r="11739">
      <x:c r="A11739" t="inlineStr">
        <x:is>
          <x:t xml:space="preserve">待确认</x:t>
        </x:is>
      </x:c>
      <x:c r="B11739" t="n">
        <x:v>11738</x:v>
      </x:c>
      <x:c r="C11739" t="inlineStr">
        <x:is>
          <x:t xml:space="preserve">支付机具加油费</x:t>
        </x:is>
      </x:c>
      <x:c r="D11739" t="str">
        <x:v>6_管理费</x:v>
      </x:c>
      <x:c r="E11739" t="str">
        <x:v>燃料及动力</x:v>
      </x:c>
      <x:c r="F11739"/>
      <x:c r="H11739" t="n">
        <x:v>1</x:v>
      </x:c>
      <x:c r="I11739" s="2" t="n">
        <x:v>31235.75</x:v>
      </x:c>
      <x:c r="J11739" s="3" t="n">
        <x:v>0</x:v>
      </x:c>
      <x:c r="K11739" s="3" t="n">
        <x:v>0</x:v>
      </x:c>
    </x:row>
    <x:row r="11740">
      <x:c r="A11740" t="inlineStr">
        <x:is>
          <x:t xml:space="preserve">待确认</x:t>
        </x:is>
      </x:c>
      <x:c r="B11740" t="n">
        <x:v>11739</x:v>
      </x:c>
      <x:c r="C11740" t="inlineStr">
        <x:is>
          <x:t xml:space="preserve">混凝土道路施工费付款</x:t>
        </x:is>
      </x:c>
      <x:c r="D11740" t="str">
        <x:v>0_分包</x:v>
      </x:c>
      <x:c r="E11740" t="str">
        <x:v>分包款</x:v>
      </x:c>
      <x:c r="F11740"/>
      <x:c r="G11740" t="inlineStr">
        <x:is>
          <x:t xml:space="preserve">SYS ENGINEERING CO.,LTD</x:t>
        </x:is>
      </x:c>
      <x:c r="H11740" t="n">
        <x:v>1</x:v>
      </x:c>
      <x:c r="I11740" s="2" t="n">
        <x:v>31233.3</x:v>
      </x:c>
      <x:c r="J11740" s="3" t="n">
        <x:v>0</x:v>
      </x:c>
      <x:c r="K11740" s="3" t="n">
        <x:v>0</x:v>
      </x:c>
    </x:row>
    <x:row r="11741">
      <x:c r="A11741" t="inlineStr">
        <x:is>
          <x:t xml:space="preserve">待确认</x:t>
        </x:is>
      </x:c>
      <x:c r="B11741" t="n">
        <x:v>11740</x:v>
      </x:c>
      <x:c r="C11741" t="inlineStr">
        <x:is>
          <x:t xml:space="preserve">支付食堂买菜（19.10-30.10.2025）Bohui Yang</x:t>
        </x:is>
      </x:c>
      <x:c r="D11741" t="str">
        <x:v>6_管理费</x:v>
      </x:c>
      <x:c r="E11741" t="str">
        <x:v>伙食费</x:v>
      </x:c>
      <x:c r="F11741"/>
      <x:c r="H11741" t="n">
        <x:v>1</x:v>
      </x:c>
      <x:c r="I11741" s="2" t="n">
        <x:v>31217.4</x:v>
      </x:c>
      <x:c r="J11741" s="3" t="n">
        <x:v>0</x:v>
      </x:c>
      <x:c r="K11741" s="3" t="n">
        <x:v>0</x:v>
      </x:c>
    </x:row>
    <x:row r="11742">
      <x:c r="A11742" t="inlineStr">
        <x:is>
          <x:t xml:space="preserve">待确认</x:t>
        </x:is>
      </x:c>
      <x:c r="B11742" t="n">
        <x:v>11741</x:v>
      </x:c>
      <x:c r="C11742" t="inlineStr">
        <x:is>
          <x:t xml:space="preserve">食堂买菜（19.10-30.10.2025）</x:t>
        </x:is>
      </x:c>
      <x:c r="D11742" t="str">
        <x:v>6_管理费</x:v>
      </x:c>
      <x:c r="E11742" t="str">
        <x:v>伙食费</x:v>
      </x:c>
      <x:c r="F11742"/>
      <x:c r="G11742" t="inlineStr">
        <x:is>
          <x:t xml:space="preserve">Bohui Yang</x:t>
        </x:is>
      </x:c>
      <x:c r="H11742" t="n">
        <x:v>1</x:v>
      </x:c>
      <x:c r="I11742" s="2" t="n">
        <x:v>31211.25</x:v>
      </x:c>
      <x:c r="J11742" s="3" t="n">
        <x:v>0</x:v>
      </x:c>
      <x:c r="K11742" s="3" t="n">
        <x:v>0</x:v>
      </x:c>
    </x:row>
    <x:row r="11743">
      <x:c r="A11743" t="inlineStr">
        <x:is>
          <x:t xml:space="preserve">待确认</x:t>
        </x:is>
      </x:c>
      <x:c r="B11743" t="n">
        <x:v>11742</x:v>
      </x:c>
      <x:c r="C11743" t="inlineStr">
        <x:is>
          <x:t xml:space="preserve">2024/8/14 砂浆采购</x:t>
        </x:is>
      </x:c>
      <x:c r="D11743" t="str">
        <x:v>2_材料采购</x:v>
      </x:c>
      <x:c r="E11743" t="str">
        <x:v>水泥及砂浆</x:v>
      </x:c>
      <x:c r="F11743"/>
      <x:c r="G11743" t="inlineStr">
        <x:is>
          <x:t xml:space="preserve">陈滔</x:t>
        </x:is>
      </x:c>
      <x:c r="H11743" t="n">
        <x:v>1</x:v>
      </x:c>
      <x:c r="I11743" s="2" t="n">
        <x:v>31200</x:v>
      </x:c>
      <x:c r="J11743" s="3" t="n">
        <x:v>0</x:v>
      </x:c>
      <x:c r="K11743" s="3" t="n">
        <x:v>0</x:v>
      </x:c>
    </x:row>
    <x:row r="11744">
      <x:c r="A11744" t="inlineStr">
        <x:is>
          <x:t xml:space="preserve">待确认</x:t>
        </x:is>
      </x:c>
      <x:c r="B11744" t="n">
        <x:v>11743</x:v>
      </x:c>
      <x:c r="C11744" t="inlineStr">
        <x:is>
          <x:t xml:space="preserve">支付 25.03月份租赁拉土车费用（SAICHON KANYOTHA LIMITED PARTENRSHIP）</x:t>
        </x:is>
      </x:c>
      <x:c r="D11744" t="str">
        <x:v>3_机具费</x:v>
      </x:c>
      <x:c r="E11744" t="str">
        <x:v>挖机租赁</x:v>
      </x:c>
      <x:c r="F11744"/>
      <x:c r="H11744" t="n">
        <x:v>1</x:v>
      </x:c>
      <x:c r="I11744" s="2" t="n">
        <x:v>31199.3</x:v>
      </x:c>
      <x:c r="J11744" s="3" t="n">
        <x:v>0</x:v>
      </x:c>
      <x:c r="K11744" s="3" t="n">
        <x:v>0</x:v>
      </x:c>
    </x:row>
    <x:row r="11745">
      <x:c r="A11745" t="inlineStr">
        <x:is>
          <x:t xml:space="preserve">待确认</x:t>
        </x:is>
      </x:c>
      <x:c r="B11745" t="n">
        <x:v>11744</x:v>
      </x:c>
      <x:c r="C11745" t="inlineStr">
        <x:is>
          <x:t xml:space="preserve">子公司付车辆年检费用</x:t>
        </x:is>
      </x:c>
      <x:c r="D11745" t="str">
        <x:v>6_管理费</x:v>
      </x:c>
      <x:c r="E11745" t="str">
        <x:v>车辆使用费</x:v>
      </x:c>
      <x:c r="F11745"/>
      <x:c r="H11745" t="n">
        <x:v>1</x:v>
      </x:c>
      <x:c r="I11745" s="2" t="n">
        <x:v>31192.77</x:v>
      </x:c>
      <x:c r="J11745" s="3" t="n">
        <x:v>0</x:v>
      </x:c>
      <x:c r="K11745" s="3" t="n">
        <x:v>0</x:v>
      </x:c>
    </x:row>
    <x:row r="11746">
      <x:c r="A11746" t="inlineStr">
        <x:is>
          <x:t xml:space="preserve">待确认</x:t>
        </x:is>
      </x:c>
      <x:c r="B11746" t="n">
        <x:v>11745</x:v>
      </x:c>
      <x:c r="C11746" t="inlineStr">
        <x:is>
          <x:t xml:space="preserve">2025年11月29日30日机械油卡充值付款</x:t>
        </x:is>
      </x:c>
      <x:c r="D11746" t="str">
        <x:v>6_管理费</x:v>
      </x:c>
      <x:c r="E11746" t="str">
        <x:v>燃料及动力</x:v>
      </x:c>
      <x:c r="F11746"/>
      <x:c r="G11746" t="inlineStr">
        <x:is>
          <x:t xml:space="preserve">陈滔</x:t>
        </x:is>
      </x:c>
      <x:c r="H11746" t="n">
        <x:v>1</x:v>
      </x:c>
      <x:c r="I11746" s="2" t="n">
        <x:v>31190</x:v>
      </x:c>
      <x:c r="J11746" s="3" t="n">
        <x:v>0</x:v>
      </x:c>
      <x:c r="K11746" s="3" t="n">
        <x:v>0</x:v>
      </x:c>
    </x:row>
    <x:row r="11747">
      <x:c r="A11747" t="inlineStr">
        <x:is>
          <x:t xml:space="preserve">待确认</x:t>
        </x:is>
      </x:c>
      <x:c r="B11747" t="n">
        <x:v>11746</x:v>
      </x:c>
      <x:c r="C11747" t="inlineStr">
        <x:is>
          <x:t xml:space="preserve">沙子、混凝土</x:t>
        </x:is>
      </x:c>
      <x:c r="D11747" t="str">
        <x:v>2_材料采购</x:v>
      </x:c>
      <x:c r="E11747" t="str">
        <x:v>混凝土</x:v>
      </x:c>
      <x:c r="F11747"/>
      <x:c r="G11747" t="inlineStr">
        <x:is>
          <x:t xml:space="preserve">张学利</x:t>
        </x:is>
      </x:c>
      <x:c r="H11747" t="n">
        <x:v>1</x:v>
      </x:c>
      <x:c r="I11747" s="2" t="n">
        <x:v>31167.75</x:v>
      </x:c>
      <x:c r="J11747" s="3" t="n">
        <x:v>0</x:v>
      </x:c>
      <x:c r="K11747" s="3" t="n">
        <x:v>0</x:v>
      </x:c>
    </x:row>
    <x:row r="11748">
      <x:c r="A11748" t="inlineStr">
        <x:is>
          <x:t xml:space="preserve">待确认</x:t>
        </x:is>
      </x:c>
      <x:c r="B11748" t="n">
        <x:v>11747</x:v>
      </x:c>
      <x:c r="C11748" t="inlineStr">
        <x:is>
          <x:t xml:space="preserve">汽车泵40米租赁费（2024.7.13号）</x:t>
        </x:is>
      </x:c>
      <x:c r="D11748" t="str">
        <x:v>6_管理费</x:v>
      </x:c>
      <x:c r="E11748" t="str">
        <x:v>车辆使用费</x:v>
      </x:c>
      <x:c r="F11748"/>
      <x:c r="G11748" t="inlineStr">
        <x:is>
          <x:t xml:space="preserve">AYUTTHAYA CONCRETE(2003)CO.,LTD.</x:t>
        </x:is>
      </x:c>
      <x:c r="H11748" t="n">
        <x:v>1</x:v>
      </x:c>
      <x:c r="I11748" s="2" t="n">
        <x:v>31158.4</x:v>
      </x:c>
      <x:c r="J11748" s="3" t="n">
        <x:v>0</x:v>
      </x:c>
      <x:c r="K11748" s="3" t="n">
        <x:v>0</x:v>
      </x:c>
    </x:row>
    <x:row r="11749">
      <x:c r="A11749" t="inlineStr">
        <x:is>
          <x:t xml:space="preserve">待确认</x:t>
        </x:is>
      </x:c>
      <x:c r="B11749" t="n">
        <x:v>11748</x:v>
      </x:c>
      <x:c r="C11749" t="inlineStr">
        <x:is>
          <x:t xml:space="preserve">中联装载机轮毂、轮胎ZOOMLION HEARY INDUSTRY (THAILAND)CO.,LTD</x:t>
        </x:is>
      </x:c>
      <x:c r="D11749" t="str">
        <x:v>3_机具费</x:v>
      </x:c>
      <x:c r="E11749" t="str">
        <x:v>铲车租赁</x:v>
      </x:c>
      <x:c r="F11749"/>
      <x:c r="H11749" t="n">
        <x:v>1</x:v>
      </x:c>
      <x:c r="I11749" s="2" t="n">
        <x:v>31155.73</x:v>
      </x:c>
      <x:c r="J11749" s="3" t="n">
        <x:v>0</x:v>
      </x:c>
      <x:c r="K11749" s="3" t="n">
        <x:v>0</x:v>
      </x:c>
    </x:row>
    <x:row r="11750">
      <x:c r="A11750" t="inlineStr">
        <x:is>
          <x:t xml:space="preserve">待确认</x:t>
        </x:is>
      </x:c>
      <x:c r="B11750" t="n">
        <x:v>11749</x:v>
      </x:c>
      <x:c r="C11750" t="inlineStr">
        <x:is>
          <x:t xml:space="preserve">支付现场小挖机9.13-19租赁费</x:t>
        </x:is>
      </x:c>
      <x:c r="D11750" t="str">
        <x:v>3_机具费</x:v>
      </x:c>
      <x:c r="E11750" t="str">
        <x:v>挖机租赁</x:v>
      </x:c>
      <x:c r="F11750"/>
      <x:c r="H11750" t="n">
        <x:v>1</x:v>
      </x:c>
      <x:c r="I11750" s="2" t="n">
        <x:v>31142.5</x:v>
      </x:c>
      <x:c r="J11750" s="3" t="n">
        <x:v>0</x:v>
      </x:c>
      <x:c r="K11750" s="3" t="n">
        <x:v>0</x:v>
      </x:c>
    </x:row>
    <x:row r="11751">
      <x:c r="A11751" t="inlineStr">
        <x:is>
          <x:t xml:space="preserve">待确认</x:t>
        </x:is>
      </x:c>
      <x:c r="B11751" t="n">
        <x:v>11750</x:v>
      </x:c>
      <x:c r="C11751" t="inlineStr">
        <x:is>
          <x:t xml:space="preserve">子公司付签证延期费（8人）地址报备、照片签证</x:t>
        </x:is>
      </x:c>
      <x:c r="D11751" t="str">
        <x:v>6_管理费</x:v>
      </x:c>
      <x:c r="E11751" t="str">
        <x:v>签证费用</x:v>
      </x:c>
      <x:c r="F11751"/>
      <x:c r="H11751" t="n">
        <x:v>1</x:v>
      </x:c>
      <x:c r="I11751" s="2" t="n">
        <x:v>31140.06</x:v>
      </x:c>
      <x:c r="J11751" s="3" t="n">
        <x:v>0</x:v>
      </x:c>
      <x:c r="K11751" s="3" t="n">
        <x:v>0</x:v>
      </x:c>
    </x:row>
    <x:row r="11752">
      <x:c r="A11752" t="inlineStr">
        <x:is>
          <x:t xml:space="preserve">待确认</x:t>
        </x:is>
      </x:c>
      <x:c r="B11752" t="n">
        <x:v>11751</x:v>
      </x:c>
      <x:c r="C11752" t="inlineStr">
        <x:is>
          <x:t xml:space="preserve">电缆维修</x:t>
        </x:is>
      </x:c>
      <x:c r="D11752" t="str">
        <x:v>3_机具费</x:v>
      </x:c>
      <x:c r="E11752" t="str">
        <x:v>机具使用费</x:v>
      </x:c>
      <x:c r="F11752"/>
      <x:c r="G11752" t="inlineStr">
        <x:is>
          <x:t xml:space="preserve">PROGRESS SPEED INDUSTRIAL CO.,LTD</x:t>
        </x:is>
      </x:c>
      <x:c r="H11752" t="n">
        <x:v>1</x:v>
      </x:c>
      <x:c r="I11752" s="2" t="n">
        <x:v>31137</x:v>
      </x:c>
      <x:c r="J11752" s="3" t="n">
        <x:v>0</x:v>
      </x:c>
      <x:c r="K11752" s="3" t="n">
        <x:v>0</x:v>
      </x:c>
    </x:row>
    <x:row r="11753">
      <x:c r="A11753" t="inlineStr">
        <x:is>
          <x:t xml:space="preserve">待确认</x:t>
        </x:is>
      </x:c>
      <x:c r="B11753" t="n">
        <x:v>11752</x:v>
      </x:c>
      <x:c r="C11753" t="inlineStr">
        <x:is>
          <x:t xml:space="preserve">昂纳项目-支付现场桩应变测试费</x:t>
        </x:is>
      </x:c>
      <x:c r="D11753" t="str">
        <x:v>2_材料采购</x:v>
      </x:c>
      <x:c r="E11753" t="str">
        <x:v>桩</x:v>
      </x:c>
      <x:c r="F11753"/>
      <x:c r="H11753" t="n">
        <x:v>1</x:v>
      </x:c>
      <x:c r="I11753" s="2" t="n">
        <x:v>31104.2</x:v>
      </x:c>
      <x:c r="J11753" s="3" t="n">
        <x:v>0</x:v>
      </x:c>
      <x:c r="K11753" s="3" t="n">
        <x:v>0</x:v>
      </x:c>
    </x:row>
    <x:row r="11754">
      <x:c r="A11754" t="inlineStr">
        <x:is>
          <x:t xml:space="preserve">待确认</x:t>
        </x:is>
      </x:c>
      <x:c r="B11754" t="n">
        <x:v>11753</x:v>
      </x:c>
      <x:c r="C11754" t="inlineStr">
        <x:is>
          <x:t xml:space="preserve">支付杨延岭商务签、工作签</x:t>
        </x:is>
      </x:c>
      <x:c r="D11754" t="str">
        <x:v>6_管理费</x:v>
      </x:c>
      <x:c r="E11754" t="str">
        <x:v>工作签证费用</x:v>
      </x:c>
      <x:c r="F11754"/>
      <x:c r="H11754" t="n">
        <x:v>1</x:v>
      </x:c>
      <x:c r="I11754" s="2" t="n">
        <x:v>31103.4</x:v>
      </x:c>
      <x:c r="J11754" s="3" t="n">
        <x:v>0</x:v>
      </x:c>
      <x:c r="K11754" s="3" t="n">
        <x:v>0</x:v>
      </x:c>
    </x:row>
    <x:row r="11755">
      <x:c r="A11755" t="inlineStr">
        <x:is>
          <x:t xml:space="preserve">待确认</x:t>
        </x:is>
      </x:c>
      <x:c r="B11755" t="n">
        <x:v>11754</x:v>
      </x:c>
      <x:c r="C11755" t="inlineStr">
        <x:is>
          <x:t xml:space="preserve">7月份施工用水及废水处理费（7月6号-8月5号）</x:t>
        </x:is>
      </x:c>
      <x:c r="D11755" t="str">
        <x:v>6_管理费</x:v>
      </x:c>
      <x:c r="E11755" t="str">
        <x:v>水费</x:v>
      </x:c>
      <x:c r="F11755"/>
      <x:c r="G11755" t="inlineStr">
        <x:is>
          <x:t xml:space="preserve">ROJANA INDUSTRIAL MANAGEMENT CO., LTD</x:t>
        </x:is>
      </x:c>
      <x:c r="H11755" t="n">
        <x:v>1</x:v>
      </x:c>
      <x:c r="I11755" s="2" t="n">
        <x:v>31103.19</x:v>
      </x:c>
      <x:c r="J11755" s="3" t="n">
        <x:v>0</x:v>
      </x:c>
      <x:c r="K11755" s="3" t="n">
        <x:v>0</x:v>
      </x:c>
    </x:row>
    <x:row r="11756">
      <x:c r="A11756" t="inlineStr">
        <x:is>
          <x:t xml:space="preserve">待确认</x:t>
        </x:is>
      </x:c>
      <x:c r="B11756" t="n">
        <x:v>11755</x:v>
      </x:c>
      <x:c r="C11756" t="inlineStr">
        <x:is>
          <x:t xml:space="preserve">24年10月园区管理费</x:t>
        </x:is>
      </x:c>
      <x:c r="D11756" t="str">
        <x:v>6_管理费</x:v>
      </x:c>
      <x:c r="E11756" t="str">
        <x:v>园区管理费</x:v>
      </x:c>
      <x:c r="F11756"/>
      <x:c r="G11756" t="inlineStr">
        <x:is>
          <x:t xml:space="preserve">ROJANA INDUSTRIAL park public CO.,LTD.</x:t>
        </x:is>
      </x:c>
      <x:c r="H11756" t="n">
        <x:v>1</x:v>
      </x:c>
      <x:c r="I11756" s="2" t="n">
        <x:v>31087.89</x:v>
      </x:c>
      <x:c r="J11756" s="3" t="n">
        <x:v>0</x:v>
      </x:c>
      <x:c r="K11756" s="3" t="n">
        <x:v>0</x:v>
      </x:c>
    </x:row>
    <x:row r="11757">
      <x:c r="A11757" t="inlineStr">
        <x:is>
          <x:t xml:space="preserve">待确认</x:t>
        </x:is>
      </x:c>
      <x:c r="B11757" t="n">
        <x:v>11756</x:v>
      </x:c>
      <x:c r="C11757" t="inlineStr">
        <x:is>
          <x:t xml:space="preserve">24年8月园区管理费</x:t>
        </x:is>
      </x:c>
      <x:c r="D11757" t="str">
        <x:v>6_管理费</x:v>
      </x:c>
      <x:c r="E11757" t="str">
        <x:v>园区管理费</x:v>
      </x:c>
      <x:c r="F11757"/>
      <x:c r="G11757" t="inlineStr">
        <x:is>
          <x:t xml:space="preserve">ROJANA INDUSTRIAL park public CO.,LTD.</x:t>
        </x:is>
      </x:c>
      <x:c r="H11757" t="n">
        <x:v>1</x:v>
      </x:c>
      <x:c r="I11757" s="2" t="n">
        <x:v>31087.89</x:v>
      </x:c>
      <x:c r="J11757" s="3" t="n">
        <x:v>0</x:v>
      </x:c>
      <x:c r="K11757" s="3" t="n">
        <x:v>0</x:v>
      </x:c>
    </x:row>
    <x:row r="11758">
      <x:c r="A11758" t="inlineStr">
        <x:is>
          <x:t xml:space="preserve">待确认</x:t>
        </x:is>
      </x:c>
      <x:c r="B11758" t="n">
        <x:v>11757</x:v>
      </x:c>
      <x:c r="C11758" t="inlineStr">
        <x:is>
          <x:t xml:space="preserve">24年9月园区管理费</x:t>
        </x:is>
      </x:c>
      <x:c r="D11758" t="str">
        <x:v>6_管理费</x:v>
      </x:c>
      <x:c r="E11758" t="str">
        <x:v>园区管理费</x:v>
      </x:c>
      <x:c r="F11758"/>
      <x:c r="G11758" t="inlineStr">
        <x:is>
          <x:t xml:space="preserve">ROJANA INDUSTRIAL park public CO.,LTD.</x:t>
        </x:is>
      </x:c>
      <x:c r="H11758" t="n">
        <x:v>1</x:v>
      </x:c>
      <x:c r="I11758" s="2" t="n">
        <x:v>31087.89</x:v>
      </x:c>
      <x:c r="J11758" s="3" t="n">
        <x:v>0</x:v>
      </x:c>
      <x:c r="K11758" s="3" t="n">
        <x:v>0</x:v>
      </x:c>
    </x:row>
    <x:row r="11759">
      <x:c r="A11759" t="inlineStr">
        <x:is>
          <x:t xml:space="preserve">待确认</x:t>
        </x:is>
      </x:c>
      <x:c r="B11759" t="n">
        <x:v>11758</x:v>
      </x:c>
      <x:c r="C11759" t="inlineStr">
        <x:is>
          <x:t xml:space="preserve">8月园区管理费</x:t>
        </x:is>
      </x:c>
      <x:c r="D11759" t="str">
        <x:v>6_管理费</x:v>
      </x:c>
      <x:c r="E11759" t="str">
        <x:v>园区管理费</x:v>
      </x:c>
      <x:c r="F11759"/>
      <x:c r="G11759" t="inlineStr">
        <x:is>
          <x:t xml:space="preserve">ROJANA INDUSTRIAL park public CO.,LTD.</x:t>
        </x:is>
      </x:c>
      <x:c r="H11759" t="n">
        <x:v>1</x:v>
      </x:c>
      <x:c r="I11759" s="2" t="n">
        <x:v>31087.89</x:v>
      </x:c>
      <x:c r="J11759" s="3" t="n">
        <x:v>0</x:v>
      </x:c>
      <x:c r="K11759" s="3" t="n">
        <x:v>0</x:v>
      </x:c>
    </x:row>
    <x:row r="11760">
      <x:c r="A11760" t="inlineStr">
        <x:is>
          <x:t xml:space="preserve">待确认</x:t>
        </x:is>
      </x:c>
      <x:c r="B11760" t="n">
        <x:v>11759</x:v>
      </x:c>
      <x:c r="C11760" t="inlineStr">
        <x:is>
          <x:t xml:space="preserve">9637小车付款(6.3 - 8.3)WEN GUO</x:t>
        </x:is>
      </x:c>
      <x:c r="D11760" t="str">
        <x:v>6_管理费</x:v>
      </x:c>
      <x:c r="E11760" t="str">
        <x:v>待复核</x:v>
      </x:c>
      <x:c r="F11760"/>
      <x:c r="H11760" t="n">
        <x:v>1</x:v>
      </x:c>
      <x:c r="I11760" s="2" t="n">
        <x:v>31031.62</x:v>
      </x:c>
      <x:c r="J11760" s="3" t="n">
        <x:v>0</x:v>
      </x:c>
      <x:c r="K11760" s="3" t="n">
        <x:v>0</x:v>
      </x:c>
    </x:row>
    <x:row r="11761">
      <x:c r="A11761" t="inlineStr">
        <x:is>
          <x:t xml:space="preserve">待确认</x:t>
        </x:is>
      </x:c>
      <x:c r="B11761" t="n">
        <x:v>11760</x:v>
      </x:c>
      <x:c r="C11761" t="inlineStr">
        <x:is>
          <x:t xml:space="preserve">8台水准仪维修校准</x:t>
        </x:is>
      </x:c>
      <x:c r="D11761" t="str">
        <x:v>6_管理费</x:v>
      </x:c>
      <x:c r="E11761" t="str">
        <x:v>其他</x:v>
      </x:c>
      <x:c r="F11761"/>
      <x:c r="G11761" t="inlineStr">
        <x:is>
          <x:t xml:space="preserve">ACE SERVICE LIMITED PARTNERSHIP</x:t>
        </x:is>
      </x:c>
      <x:c r="H11761" t="n">
        <x:v>1</x:v>
      </x:c>
      <x:c r="I11761" s="2" t="n">
        <x:v>31030</x:v>
      </x:c>
      <x:c r="J11761" s="3" t="n">
        <x:v>0</x:v>
      </x:c>
      <x:c r="K11761" s="3" t="n">
        <x:v>0</x:v>
      </x:c>
    </x:row>
    <x:row r="11762">
      <x:c r="A11762" t="inlineStr">
        <x:is>
          <x:t xml:space="preserve">待确认</x:t>
        </x:is>
      </x:c>
      <x:c r="B11762" t="n">
        <x:v>11761</x:v>
      </x:c>
      <x:c r="C11762" t="inlineStr">
        <x:is>
          <x:t xml:space="preserve">8月31日-9月29日2675皮卡租赁费</x:t>
        </x:is>
      </x:c>
      <x:c r="D11762" t="str">
        <x:v>6_管理费</x:v>
      </x:c>
      <x:c r="E11762" t="str">
        <x:v>车辆使用费</x:v>
      </x:c>
      <x:c r="F11762"/>
      <x:c r="G11762" t="inlineStr">
        <x:is>
          <x:t xml:space="preserve">JING DOU MI CO.,LTD</x:t>
        </x:is>
      </x:c>
      <x:c r="H11762" t="n">
        <x:v>1</x:v>
      </x:c>
      <x:c r="I11762" s="2" t="n">
        <x:v>31030</x:v>
      </x:c>
      <x:c r="J11762" s="3" t="n">
        <x:v>0</x:v>
      </x:c>
      <x:c r="K11762" s="3" t="n">
        <x:v>0</x:v>
      </x:c>
    </x:row>
    <x:row r="11763">
      <x:c r="A11763" t="inlineStr">
        <x:is>
          <x:t xml:space="preserve">待确认</x:t>
        </x:is>
      </x:c>
      <x:c r="B11763" t="n">
        <x:v>11762</x:v>
      </x:c>
      <x:c r="C11763" t="inlineStr">
        <x:is>
          <x:t xml:space="preserve">发电机租赁付款(9月)</x:t>
        </x:is>
      </x:c>
      <x:c r="D11763" t="str">
        <x:v>3_机具费</x:v>
      </x:c>
      <x:c r="E11763" t="str">
        <x:v>发电机租赁</x:v>
      </x:c>
      <x:c r="F11763"/>
      <x:c r="G11763" t="inlineStr">
        <x:is>
          <x:t xml:space="preserve">SIAMKANAMOTO CO.,LTD</x:t>
        </x:is>
      </x:c>
      <x:c r="H11763" t="n">
        <x:v>1</x:v>
      </x:c>
      <x:c r="I11763" s="2" t="n">
        <x:v>31030</x:v>
      </x:c>
      <x:c r="J11763" s="3" t="n">
        <x:v>0</x:v>
      </x:c>
      <x:c r="K11763" s="3" t="n">
        <x:v>0</x:v>
      </x:c>
    </x:row>
    <x:row r="11764">
      <x:c r="A11764" t="inlineStr">
        <x:is>
          <x:t xml:space="preserve">待确认</x:t>
        </x:is>
      </x:c>
      <x:c r="B11764" t="n">
        <x:v>11763</x:v>
      </x:c>
      <x:c r="C11764" t="inlineStr">
        <x:is>
          <x:t xml:space="preserve">发电机租赁付款（6月）</x:t>
        </x:is>
      </x:c>
      <x:c r="D11764" t="str">
        <x:v>3_机具费</x:v>
      </x:c>
      <x:c r="E11764" t="str">
        <x:v>发电机租赁</x:v>
      </x:c>
      <x:c r="F11764"/>
      <x:c r="G11764" t="inlineStr">
        <x:is>
          <x:t xml:space="preserve">SIAMKANAMOTO CO.,LTD</x:t>
        </x:is>
      </x:c>
      <x:c r="H11764" t="n">
        <x:v>1</x:v>
      </x:c>
      <x:c r="I11764" s="2" t="n">
        <x:v>31030</x:v>
      </x:c>
      <x:c r="J11764" s="3" t="n">
        <x:v>0</x:v>
      </x:c>
      <x:c r="K11764" s="3" t="n">
        <x:v>0</x:v>
      </x:c>
    </x:row>
    <x:row r="11765">
      <x:c r="A11765" t="inlineStr">
        <x:is>
          <x:t xml:space="preserve">待确认</x:t>
        </x:is>
      </x:c>
      <x:c r="B11765" t="n">
        <x:v>11764</x:v>
      </x:c>
      <x:c r="C11765" t="inlineStr">
        <x:is>
          <x:t xml:space="preserve">发电机组租赁8月份</x:t>
        </x:is>
      </x:c>
      <x:c r="D11765" t="str">
        <x:v>3_机具费</x:v>
      </x:c>
      <x:c r="E11765" t="str">
        <x:v>发电机租赁</x:v>
      </x:c>
      <x:c r="F11765"/>
      <x:c r="G11765" t="inlineStr">
        <x:is>
          <x:t xml:space="preserve">AVER SSIA (THAILAND ) LIMITED</x:t>
        </x:is>
      </x:c>
      <x:c r="H11765" t="n">
        <x:v>1</x:v>
      </x:c>
      <x:c r="I11765" s="2" t="n">
        <x:v>31030</x:v>
      </x:c>
      <x:c r="J11765" s="3" t="n">
        <x:v>0</x:v>
      </x:c>
      <x:c r="K11765" s="3" t="n">
        <x:v>0</x:v>
      </x:c>
    </x:row>
    <x:row r="11766">
      <x:c r="A11766" t="inlineStr">
        <x:is>
          <x:t xml:space="preserve">待确认</x:t>
        </x:is>
      </x:c>
      <x:c r="B11766" t="n">
        <x:v>11765</x:v>
      </x:c>
      <x:c r="C11766" t="inlineStr">
        <x:is>
          <x:t xml:space="preserve">发电机组租赁费9月份</x:t>
        </x:is>
      </x:c>
      <x:c r="D11766" t="str">
        <x:v>3_机具费</x:v>
      </x:c>
      <x:c r="E11766" t="str">
        <x:v>发电机租赁</x:v>
      </x:c>
      <x:c r="F11766"/>
      <x:c r="G11766" t="inlineStr">
        <x:is>
          <x:t xml:space="preserve">AVER SSIA (THAILAND ) LIMITED</x:t>
        </x:is>
      </x:c>
      <x:c r="H11766" t="n">
        <x:v>1</x:v>
      </x:c>
      <x:c r="I11766" s="2" t="n">
        <x:v>31030</x:v>
      </x:c>
      <x:c r="J11766" s="3" t="n">
        <x:v>0</x:v>
      </x:c>
      <x:c r="K11766" s="3" t="n">
        <x:v>0</x:v>
      </x:c>
    </x:row>
    <x:row r="11767">
      <x:c r="A11767" t="inlineStr">
        <x:is>
          <x:t xml:space="preserve">待确认</x:t>
        </x:is>
      </x:c>
      <x:c r="B11767" t="n">
        <x:v>11766</x:v>
      </x:c>
      <x:c r="C11767" t="inlineStr">
        <x:is>
          <x:t xml:space="preserve">混凝土管费用</x:t>
        </x:is>
      </x:c>
      <x:c r="D11767" t="str">
        <x:v>2_材料采购</x:v>
      </x:c>
      <x:c r="E11767" t="str">
        <x:v>混凝土</x:v>
      </x:c>
      <x:c r="F11767"/>
      <x:c r="G11767" t="inlineStr">
        <x:is>
          <x:t xml:space="preserve">宋朝兴</x:t>
        </x:is>
      </x:c>
      <x:c r="H11767" t="n">
        <x:v>1</x:v>
      </x:c>
      <x:c r="I11767" s="2" t="n">
        <x:v>31030</x:v>
      </x:c>
      <x:c r="J11767" s="3" t="n">
        <x:v>0</x:v>
      </x:c>
      <x:c r="K11767" s="3" t="n">
        <x:v>0</x:v>
      </x:c>
    </x:row>
    <x:row r="11768">
      <x:c r="A11768" t="inlineStr">
        <x:is>
          <x:t xml:space="preserve">待确认</x:t>
        </x:is>
      </x:c>
      <x:c r="B11768" t="n">
        <x:v>11767</x:v>
      </x:c>
      <x:c r="C11768" t="inlineStr">
        <x:is>
          <x:t xml:space="preserve">支付SML 246 IMPORTEXPORT 电梯检测费用</x:t>
        </x:is>
      </x:c>
      <x:c r="D11768" t="str">
        <x:v>6_管理费</x:v>
      </x:c>
      <x:c r="E11768" t="str">
        <x:v>检验试验费</x:v>
      </x:c>
      <x:c r="F11768"/>
      <x:c r="H11768" t="n">
        <x:v>1</x:v>
      </x:c>
      <x:c r="I11768" s="2" t="n">
        <x:v>31029.47</x:v>
      </x:c>
      <x:c r="J11768" s="3" t="n">
        <x:v>0</x:v>
      </x:c>
      <x:c r="K11768" s="3" t="n">
        <x:v>0</x:v>
      </x:c>
    </x:row>
    <x:row r="11769">
      <x:c r="A11769" t="inlineStr">
        <x:is>
          <x:t xml:space="preserve">待确认</x:t>
        </x:is>
      </x:c>
      <x:c r="B11769" t="n">
        <x:v>11768</x:v>
      </x:c>
      <x:c r="C11769" t="inlineStr">
        <x:is>
          <x:t xml:space="preserve">10月23日厨房采购</x:t>
        </x:is>
      </x:c>
      <x:c r="D11769" t="str">
        <x:v>6_管理费</x:v>
      </x:c>
      <x:c r="E11769" t="str">
        <x:v>伙食费</x:v>
      </x:c>
      <x:c r="F11769"/>
      <x:c r="G11769" t="inlineStr">
        <x:is>
          <x:t xml:space="preserve">孙谷金</x:t>
        </x:is>
      </x:c>
      <x:c r="H11769" t="n">
        <x:v>1</x:v>
      </x:c>
      <x:c r="I11769" s="2" t="n">
        <x:v>31025.5</x:v>
      </x:c>
      <x:c r="J11769" s="3" t="n">
        <x:v>0</x:v>
      </x:c>
      <x:c r="K11769" s="3" t="n">
        <x:v>0</x:v>
      </x:c>
    </x:row>
    <x:row r="11770">
      <x:c r="A11770" t="inlineStr">
        <x:is>
          <x:t xml:space="preserve">待确认</x:t>
        </x:is>
      </x:c>
      <x:c r="B11770" t="n">
        <x:v>11769</x:v>
      </x:c>
      <x:c r="C11770" t="inlineStr">
        <x:is>
          <x:t xml:space="preserve">支付现场施工用水</x:t>
        </x:is>
      </x:c>
      <x:c r="D11770" t="str">
        <x:v>6_管理费</x:v>
      </x:c>
      <x:c r="E11770" t="str">
        <x:v>水费</x:v>
      </x:c>
      <x:c r="F11770"/>
      <x:c r="H11770" t="n">
        <x:v>1</x:v>
      </x:c>
      <x:c r="I11770" s="2" t="n">
        <x:v>31016.51</x:v>
      </x:c>
      <x:c r="J11770" s="3" t="n">
        <x:v>0</x:v>
      </x:c>
      <x:c r="K11770" s="3" t="n">
        <x:v>0</x:v>
      </x:c>
    </x:row>
    <x:row r="11771">
      <x:c r="A11771" t="inlineStr">
        <x:is>
          <x:t xml:space="preserve">待确认</x:t>
        </x:is>
      </x:c>
      <x:c r="B11771" t="n">
        <x:v>11770</x:v>
      </x:c>
      <x:c r="C11771" t="inlineStr">
        <x:is>
          <x:t xml:space="preserve">支付现场预制板费用</x:t>
        </x:is>
      </x:c>
      <x:c r="D11771" t="str">
        <x:v>6_管理费</x:v>
      </x:c>
      <x:c r="E11771" t="str">
        <x:v>待复核</x:v>
      </x:c>
      <x:c r="F11771"/>
      <x:c r="H11771" t="n">
        <x:v>1</x:v>
      </x:c>
      <x:c r="I11771" s="2" t="n">
        <x:v>31010.54</x:v>
      </x:c>
      <x:c r="J11771" s="3" t="n">
        <x:v>0</x:v>
      </x:c>
      <x:c r="K11771" s="3" t="n">
        <x:v>0</x:v>
      </x:c>
    </x:row>
    <x:row r="11772">
      <x:c r="A11772" t="inlineStr">
        <x:is>
          <x:t xml:space="preserve">待确认</x:t>
        </x:is>
      </x:c>
      <x:c r="B11772" t="n">
        <x:v>11771</x:v>
      </x:c>
      <x:c r="C11772" t="inlineStr">
        <x:is>
          <x:t xml:space="preserve">房屋租赁费（02.27-03.26）</x:t>
        </x:is>
      </x:c>
      <x:c r="D11772" t="str">
        <x:v>6_管理费</x:v>
      </x:c>
      <x:c r="E11772" t="str">
        <x:v>房租物业费</x:v>
      </x:c>
      <x:c r="F11772"/>
      <x:c r="G11772" t="inlineStr">
        <x:is>
          <x:t xml:space="preserve">ColonelSornthepHomsetthi</x:t>
        </x:is>
      </x:c>
      <x:c r="H11772" t="n">
        <x:v>1</x:v>
      </x:c>
      <x:c r="I11772" s="2" t="n">
        <x:v>31000</x:v>
      </x:c>
      <x:c r="J11772" s="3" t="n">
        <x:v>0</x:v>
      </x:c>
      <x:c r="K11772" s="3" t="n">
        <x:v>0</x:v>
      </x:c>
    </x:row>
    <x:row r="11773">
      <x:c r="A11773" t="inlineStr">
        <x:is>
          <x:t xml:space="preserve">待确认</x:t>
        </x:is>
      </x:c>
      <x:c r="B11773" t="n">
        <x:v>11772</x:v>
      </x:c>
      <x:c r="C11773" t="inlineStr">
        <x:is>
          <x:t xml:space="preserve">房屋租赁费（03.27-04.26）</x:t>
        </x:is>
      </x:c>
      <x:c r="D11773" t="str">
        <x:v>6_管理费</x:v>
      </x:c>
      <x:c r="E11773" t="str">
        <x:v>房租物业费</x:v>
      </x:c>
      <x:c r="F11773"/>
      <x:c r="G11773" t="inlineStr">
        <x:is>
          <x:t xml:space="preserve">ColonelSornthepHomsetthi</x:t>
        </x:is>
      </x:c>
      <x:c r="H11773" t="n">
        <x:v>1</x:v>
      </x:c>
      <x:c r="I11773" s="2" t="n">
        <x:v>31000</x:v>
      </x:c>
      <x:c r="J11773" s="3" t="n">
        <x:v>0</x:v>
      </x:c>
      <x:c r="K11773" s="3" t="n">
        <x:v>0</x:v>
      </x:c>
    </x:row>
    <x:row r="11774">
      <x:c r="A11774" t="inlineStr">
        <x:is>
          <x:t xml:space="preserve">待确认</x:t>
        </x:is>
      </x:c>
      <x:c r="B11774" t="n">
        <x:v>11773</x:v>
      </x:c>
      <x:c r="C11774" t="inlineStr">
        <x:is>
          <x:t xml:space="preserve">新房押金费</x:t>
        </x:is>
      </x:c>
      <x:c r="D11774" t="str">
        <x:v>8_押金保证金</x:v>
      </x:c>
      <x:c r="E11774" t="str">
        <x:v>押金</x:v>
      </x:c>
      <x:c r="F11774"/>
      <x:c r="G11774" t="inlineStr">
        <x:is>
          <x:t xml:space="preserve">Phumprom Co.,Ltd</x:t>
        </x:is>
      </x:c>
      <x:c r="H11774" t="n">
        <x:v>1</x:v>
      </x:c>
      <x:c r="I11774" s="2" t="n">
        <x:v>31000</x:v>
      </x:c>
      <x:c r="J11774" s="3" t="n">
        <x:v>0</x:v>
      </x:c>
      <x:c r="K11774" s="3" t="n">
        <x:v>0</x:v>
      </x:c>
    </x:row>
    <x:row r="11775">
      <x:c r="A11775" t="inlineStr">
        <x:is>
          <x:t xml:space="preserve">待确认</x:t>
        </x:is>
      </x:c>
      <x:c r="B11775" t="n">
        <x:v>11774</x:v>
      </x:c>
      <x:c r="C11775" t="inlineStr">
        <x:is>
          <x:t xml:space="preserve">生活区房租（01.27-02.26）</x:t>
        </x:is>
      </x:c>
      <x:c r="D11775" t="str">
        <x:v>6_管理费</x:v>
      </x:c>
      <x:c r="E11775" t="str">
        <x:v>房租物业费</x:v>
      </x:c>
      <x:c r="F11775"/>
      <x:c r="G11775" t="inlineStr">
        <x:is>
          <x:t xml:space="preserve">ColonelSornthepHomsetthi</x:t>
        </x:is>
      </x:c>
      <x:c r="H11775" t="n">
        <x:v>1</x:v>
      </x:c>
      <x:c r="I11775" s="2" t="n">
        <x:v>31000</x:v>
      </x:c>
      <x:c r="J11775" s="3" t="n">
        <x:v>0</x:v>
      </x:c>
      <x:c r="K11775" s="3" t="n">
        <x:v>0</x:v>
      </x:c>
    </x:row>
    <x:row r="11776">
      <x:c r="A11776" t="inlineStr">
        <x:is>
          <x:t xml:space="preserve">待确认</x:t>
        </x:is>
      </x:c>
      <x:c r="B11776" t="n">
        <x:v>11775</x:v>
      </x:c>
      <x:c r="C11776" t="inlineStr">
        <x:is>
          <x:t xml:space="preserve">饮用水采购</x:t>
        </x:is>
      </x:c>
      <x:c r="D11776" t="str">
        <x:v>6_管理费</x:v>
      </x:c>
      <x:c r="E11776" t="str">
        <x:v>现场饮用水</x:v>
      </x:c>
      <x:c r="F11776"/>
      <x:c r="G11776" t="inlineStr">
        <x:is>
          <x:t xml:space="preserve">郝阳</x:t>
        </x:is>
      </x:c>
      <x:c r="H11776" t="n">
        <x:v>5</x:v>
      </x:c>
      <x:c r="I11776" s="2" t="n">
        <x:v>30981</x:v>
      </x:c>
      <x:c r="J11776" s="3" t="n">
        <x:v>0</x:v>
      </x:c>
      <x:c r="K11776" s="3" t="n">
        <x:v>0</x:v>
      </x:c>
    </x:row>
    <x:row r="11777">
      <x:c r="A11777" t="inlineStr">
        <x:is>
          <x:t xml:space="preserve">待确认</x:t>
        </x:is>
      </x:c>
      <x:c r="B11777" t="n">
        <x:v>11776</x:v>
      </x:c>
      <x:c r="C11777" t="inlineStr">
        <x:is>
          <x:t xml:space="preserve">三一车辆维修配件</x:t>
        </x:is>
      </x:c>
      <x:c r="D11777" t="str">
        <x:v>3_机具费</x:v>
      </x:c>
      <x:c r="E11777" t="str">
        <x:v>机具维修</x:v>
      </x:c>
      <x:c r="F11777"/>
      <x:c r="G11777" t="inlineStr">
        <x:is>
          <x:t xml:space="preserve">SANY HEAVY INDUSTRY(THAILAND)CO.,LTD</x:t>
        </x:is>
      </x:c>
      <x:c r="H11777" t="n">
        <x:v>1</x:v>
      </x:c>
      <x:c r="I11777" s="2" t="n">
        <x:v>30975.57</x:v>
      </x:c>
      <x:c r="J11777" s="3" t="n">
        <x:v>0</x:v>
      </x:c>
      <x:c r="K11777" s="3" t="n">
        <x:v>0</x:v>
      </x:c>
    </x:row>
    <x:row r="11778">
      <x:c r="A11778" t="inlineStr">
        <x:is>
          <x:t xml:space="preserve">待确认</x:t>
        </x:is>
      </x:c>
      <x:c r="B11778" t="n">
        <x:v>11777</x:v>
      </x:c>
      <x:c r="C11778" t="inlineStr">
        <x:is>
          <x:t xml:space="preserve">发电机租赁付款(10月)SIAMKANOMOTO CO.,LTD</x:t>
        </x:is>
      </x:c>
      <x:c r="D11778" t="str">
        <x:v>3_机具费</x:v>
      </x:c>
      <x:c r="E11778" t="str">
        <x:v>发电机租赁</x:v>
      </x:c>
      <x:c r="F11778"/>
      <x:c r="H11778" t="n">
        <x:v>1</x:v>
      </x:c>
      <x:c r="I11778" s="2" t="n">
        <x:v>30957.07</x:v>
      </x:c>
      <x:c r="J11778" s="3" t="n">
        <x:v>0</x:v>
      </x:c>
      <x:c r="K11778" s="3" t="n">
        <x:v>0</x:v>
      </x:c>
    </x:row>
    <x:row r="11779">
      <x:c r="A11779" t="inlineStr">
        <x:is>
          <x:t xml:space="preserve">待确认</x:t>
        </x:is>
      </x:c>
      <x:c r="B11779" t="n">
        <x:v>11778</x:v>
      </x:c>
      <x:c r="C11779" t="inlineStr">
        <x:is>
          <x:t xml:space="preserve">发电机租赁付款（7月）SIAMKANOMOTO CO.,LTD</x:t>
        </x:is>
      </x:c>
      <x:c r="D11779" t="str">
        <x:v>3_机具费</x:v>
      </x:c>
      <x:c r="E11779" t="str">
        <x:v>发电机租赁</x:v>
      </x:c>
      <x:c r="F11779"/>
      <x:c r="H11779" t="n">
        <x:v>1</x:v>
      </x:c>
      <x:c r="I11779" s="2" t="n">
        <x:v>30957.07</x:v>
      </x:c>
      <x:c r="J11779" s="3" t="n">
        <x:v>0</x:v>
      </x:c>
      <x:c r="K11779" s="3" t="n">
        <x:v>0</x:v>
      </x:c>
    </x:row>
    <x:row r="11780">
      <x:c r="A11780" t="inlineStr">
        <x:is>
          <x:t xml:space="preserve">待确认</x:t>
        </x:is>
      </x:c>
      <x:c r="B11780" t="n">
        <x:v>11779</x:v>
      </x:c>
      <x:c r="C11780" t="inlineStr">
        <x:is>
          <x:t xml:space="preserve">发电机租赁付款（8月）SIAMKANOMOTO CO.,LTD</x:t>
        </x:is>
      </x:c>
      <x:c r="D11780" t="str">
        <x:v>3_机具费</x:v>
      </x:c>
      <x:c r="E11780" t="str">
        <x:v>发电机租赁</x:v>
      </x:c>
      <x:c r="F11780"/>
      <x:c r="H11780" t="n">
        <x:v>1</x:v>
      </x:c>
      <x:c r="I11780" s="2" t="n">
        <x:v>30957.07</x:v>
      </x:c>
      <x:c r="J11780" s="3" t="n">
        <x:v>0</x:v>
      </x:c>
      <x:c r="K11780" s="3" t="n">
        <x:v>0</x:v>
      </x:c>
    </x:row>
    <x:row r="11781">
      <x:c r="A11781" t="inlineStr">
        <x:is>
          <x:t xml:space="preserve">待确认</x:t>
        </x:is>
      </x:c>
      <x:c r="B11781" t="n">
        <x:v>11780</x:v>
      </x:c>
      <x:c r="C11781" t="inlineStr">
        <x:is>
          <x:t xml:space="preserve">双塔8月招待费</x:t>
        </x:is>
      </x:c>
      <x:c r="D11781" t="str">
        <x:v>6_管理费</x:v>
      </x:c>
      <x:c r="E11781" t="str">
        <x:v>招待费</x:v>
      </x:c>
      <x:c r="F11781"/>
      <x:c r="G11781" t="inlineStr">
        <x:is>
          <x:t xml:space="preserve">陈滔</x:t>
        </x:is>
      </x:c>
      <x:c r="H11781" t="n">
        <x:v>1</x:v>
      </x:c>
      <x:c r="I11781" s="2" t="n">
        <x:v>30955.46</x:v>
      </x:c>
      <x:c r="J11781" s="3" t="n">
        <x:v>0</x:v>
      </x:c>
      <x:c r="K11781" s="3" t="n">
        <x:v>0</x:v>
      </x:c>
    </x:row>
    <x:row r="11782">
      <x:c r="A11782" t="inlineStr">
        <x:is>
          <x:t xml:space="preserve">待确认</x:t>
        </x:is>
      </x:c>
      <x:c r="B11782" t="n">
        <x:v>11781</x:v>
      </x:c>
      <x:c r="C11782" t="inlineStr">
        <x:is>
          <x:t xml:space="preserve">线管、油漆NEWFAR BEARING</x:t>
        </x:is>
      </x:c>
      <x:c r="D11782" t="str">
        <x:v>2_材料采购</x:v>
      </x:c>
      <x:c r="E11782" t="str">
        <x:v>材料采购</x:v>
      </x:c>
      <x:c r="F11782"/>
      <x:c r="H11782" t="n">
        <x:v>1</x:v>
      </x:c>
      <x:c r="I11782" s="2" t="n">
        <x:v>30938.85</x:v>
      </x:c>
      <x:c r="J11782" s="3" t="n">
        <x:v>0</x:v>
      </x:c>
      <x:c r="K11782" s="3" t="n">
        <x:v>0</x:v>
      </x:c>
    </x:row>
    <x:row r="11783">
      <x:c r="A11783" t="inlineStr">
        <x:is>
          <x:t xml:space="preserve">待确认</x:t>
        </x:is>
      </x:c>
      <x:c r="B11783" t="n">
        <x:v>11782</x:v>
      </x:c>
      <x:c r="C11783" t="inlineStr">
        <x:is>
          <x:t xml:space="preserve">施工许可工程师签字</x:t>
        </x:is>
      </x:c>
      <x:c r="D11783" t="str">
        <x:v>6_管理费</x:v>
      </x:c>
      <x:c r="E11783" t="str">
        <x:v>施工许可签字费</x:v>
      </x:c>
      <x:c r="F11783"/>
      <x:c r="G11783" t="inlineStr">
        <x:is>
          <x:t xml:space="preserve">MANAS SARATTHONGPOON</x:t>
        </x:is>
      </x:c>
      <x:c r="H11783" t="n">
        <x:v>1</x:v>
      </x:c>
      <x:c r="I11783" s="2" t="n">
        <x:v>30927.84</x:v>
      </x:c>
      <x:c r="J11783" s="3" t="n">
        <x:v>0</x:v>
      </x:c>
      <x:c r="K11783" s="3" t="n">
        <x:v>0</x:v>
      </x:c>
    </x:row>
    <x:row r="11784">
      <x:c r="A11784" t="inlineStr">
        <x:is>
          <x:t xml:space="preserve">待确认</x:t>
        </x:is>
      </x:c>
      <x:c r="B11784" t="n">
        <x:v>11783</x:v>
      </x:c>
      <x:c r="C11784" t="inlineStr">
        <x:is>
          <x:t xml:space="preserve">生活区房租（01.27 - 02.26）ColonelSornthepHomsetthi</x:t>
        </x:is>
      </x:c>
      <x:c r="D11784" t="str">
        <x:v>6_管理费</x:v>
      </x:c>
      <x:c r="E11784" t="str">
        <x:v>房租物业费</x:v>
      </x:c>
      <x:c r="F11784"/>
      <x:c r="H11784" t="n">
        <x:v>1</x:v>
      </x:c>
      <x:c r="I11784" s="2" t="n">
        <x:v>30926.21</x:v>
      </x:c>
      <x:c r="J11784" s="3" t="n">
        <x:v>0</x:v>
      </x:c>
      <x:c r="K11784" s="3" t="n">
        <x:v>0</x:v>
      </x:c>
    </x:row>
    <x:row r="11785">
      <x:c r="A11785" t="inlineStr">
        <x:is>
          <x:t xml:space="preserve">待确认</x:t>
        </x:is>
      </x:c>
      <x:c r="B11785" t="n">
        <x:v>11784</x:v>
      </x:c>
      <x:c r="C11785" t="inlineStr">
        <x:is>
          <x:t xml:space="preserve">报租赁车辆（wen guo）</x:t>
        </x:is>
      </x:c>
      <x:c r="D11785" t="str">
        <x:v>6_管理费</x:v>
      </x:c>
      <x:c r="E11785" t="str">
        <x:v>待复核</x:v>
      </x:c>
      <x:c r="F11785"/>
      <x:c r="H11785" t="n">
        <x:v>1</x:v>
      </x:c>
      <x:c r="I11785" s="2" t="n">
        <x:v>30901.52</x:v>
      </x:c>
      <x:c r="J11785" s="3" t="n">
        <x:v>0</x:v>
      </x:c>
      <x:c r="K11785" s="3" t="n">
        <x:v>0</x:v>
      </x:c>
    </x:row>
    <x:row r="11786">
      <x:c r="A11786" t="inlineStr">
        <x:is>
          <x:t xml:space="preserve">待确认</x:t>
        </x:is>
      </x:c>
      <x:c r="B11786" t="n">
        <x:v>11785</x:v>
      </x:c>
      <x:c r="C11786" t="inlineStr">
        <x:is>
          <x:t xml:space="preserve">支付水泥板与夹心彩钢板</x:t>
        </x:is>
      </x:c>
      <x:c r="D11786" t="str">
        <x:v>2_材料采购</x:v>
      </x:c>
      <x:c r="E11786" t="str">
        <x:v>水泥及砂浆</x:v>
      </x:c>
      <x:c r="F11786"/>
      <x:c r="H11786" t="n">
        <x:v>1</x:v>
      </x:c>
      <x:c r="I11786" s="2" t="n">
        <x:v>30892.54</x:v>
      </x:c>
      <x:c r="J11786" s="3" t="n">
        <x:v>0</x:v>
      </x:c>
      <x:c r="K11786" s="3" t="n">
        <x:v>0</x:v>
      </x:c>
    </x:row>
    <x:row r="11787">
      <x:c r="A11787" t="inlineStr">
        <x:is>
          <x:t xml:space="preserve">待确认</x:t>
        </x:is>
      </x:c>
      <x:c r="B11787" t="n">
        <x:v>11786</x:v>
      </x:c>
      <x:c r="C11787" t="inlineStr">
        <x:is>
          <x:t xml:space="preserve">房屋租赁费（03.27 - 04.26）ColonelSornthepHomsetthi</x:t>
        </x:is>
      </x:c>
      <x:c r="D11787" t="str">
        <x:v>6_管理费</x:v>
      </x:c>
      <x:c r="E11787" t="str">
        <x:v>待复核</x:v>
      </x:c>
      <x:c r="F11787"/>
      <x:c r="H11787" t="n">
        <x:v>1</x:v>
      </x:c>
      <x:c r="I11787" s="2" t="n">
        <x:v>30858.03</x:v>
      </x:c>
      <x:c r="J11787" s="3" t="n">
        <x:v>0</x:v>
      </x:c>
      <x:c r="K11787" s="3" t="n">
        <x:v>0</x:v>
      </x:c>
    </x:row>
    <x:row r="11788">
      <x:c r="A11788" t="inlineStr">
        <x:is>
          <x:t xml:space="preserve">待确认</x:t>
        </x:is>
      </x:c>
      <x:c r="B11788" t="n">
        <x:v>11787</x:v>
      </x:c>
      <x:c r="C11788" t="inlineStr">
        <x:is>
          <x:t xml:space="preserve">支付加班餐费(SUCHIRA)</x:t>
        </x:is>
      </x:c>
      <x:c r="D11788" t="str">
        <x:v>6_管理费</x:v>
      </x:c>
      <x:c r="E11788" t="str">
        <x:v>伙食费</x:v>
      </x:c>
      <x:c r="F11788"/>
      <x:c r="H11788" t="n">
        <x:v>1</x:v>
      </x:c>
      <x:c r="I11788" s="2" t="n">
        <x:v>30850.85</x:v>
      </x:c>
      <x:c r="J11788" s="3" t="n">
        <x:v>0</x:v>
      </x:c>
      <x:c r="K11788" s="3" t="n">
        <x:v>0</x:v>
      </x:c>
    </x:row>
    <x:row r="11789">
      <x:c r="A11789" t="inlineStr">
        <x:is>
          <x:t xml:space="preserve">待确认</x:t>
        </x:is>
      </x:c>
      <x:c r="B11789" t="n">
        <x:v>11788</x:v>
      </x:c>
      <x:c r="C11789" t="inlineStr">
        <x:is>
          <x:t xml:space="preserve">高杆灯引孔费用30%尾款SUWAN LOHA CHAROENSAP CO.,LTD</x:t>
        </x:is>
      </x:c>
      <x:c r="D11789" t="str">
        <x:v>6_管理费</x:v>
      </x:c>
      <x:c r="E11789" t="str">
        <x:v>待复核</x:v>
      </x:c>
      <x:c r="F11789"/>
      <x:c r="H11789" t="n">
        <x:v>1</x:v>
      </x:c>
      <x:c r="I11789" s="2" t="n">
        <x:v>30847.35</x:v>
      </x:c>
      <x:c r="J11789" s="3" t="n">
        <x:v>0</x:v>
      </x:c>
      <x:c r="K11789" s="3" t="n">
        <x:v>0</x:v>
      </x:c>
    </x:row>
    <x:row r="11790">
      <x:c r="A11790" t="inlineStr">
        <x:is>
          <x:t xml:space="preserve">待确认</x:t>
        </x:is>
      </x:c>
      <x:c r="B11790" t="n">
        <x:v>11789</x:v>
      </x:c>
      <x:c r="C11790" t="inlineStr">
        <x:is>
          <x:t xml:space="preserve">支付螺杆、山型卡等</x:t>
        </x:is>
      </x:c>
      <x:c r="D11790" t="str">
        <x:v>2_材料采购</x:v>
      </x:c>
      <x:c r="E11790" t="str">
        <x:v>五金辅材</x:v>
      </x:c>
      <x:c r="F11790"/>
      <x:c r="H11790" t="n">
        <x:v>1</x:v>
      </x:c>
      <x:c r="I11790" s="2" t="n">
        <x:v>30821.94</x:v>
      </x:c>
      <x:c r="J11790" s="3" t="n">
        <x:v>0</x:v>
      </x:c>
      <x:c r="K11790" s="3" t="n">
        <x:v>0</x:v>
      </x:c>
    </x:row>
    <x:row r="11791">
      <x:c r="A11791" t="inlineStr">
        <x:is>
          <x:t xml:space="preserve">待确认</x:t>
        </x:is>
      </x:c>
      <x:c r="B11791" t="n">
        <x:v>11790</x:v>
      </x:c>
      <x:c r="C11791" t="inlineStr">
        <x:is>
          <x:t xml:space="preserve">三一车辆维修配件SANY HEAVY INDUSTRY(THAILAND)CO.,LTD</x:t>
        </x:is>
      </x:c>
      <x:c r="D11791" t="str">
        <x:v>3_机具费</x:v>
      </x:c>
      <x:c r="E11791" t="str">
        <x:v>机具维修</x:v>
      </x:c>
      <x:c r="F11791"/>
      <x:c r="H11791" t="n">
        <x:v>1</x:v>
      </x:c>
      <x:c r="I11791" s="2" t="n">
        <x:v>30815.2</x:v>
      </x:c>
      <x:c r="J11791" s="3" t="n">
        <x:v>0</x:v>
      </x:c>
      <x:c r="K11791" s="3" t="n">
        <x:v>0</x:v>
      </x:c>
    </x:row>
    <x:row r="11792">
      <x:c r="A11792" t="inlineStr">
        <x:is>
          <x:t xml:space="preserve">待确认</x:t>
        </x:is>
      </x:c>
      <x:c r="B11792" t="n">
        <x:v>11791</x:v>
      </x:c>
      <x:c r="C11792" t="inlineStr">
        <x:is>
          <x:t xml:space="preserve">施工物资费用</x:t>
        </x:is>
      </x:c>
      <x:c r="D11792" t="str">
        <x:v>2_材料采购</x:v>
      </x:c>
      <x:c r="E11792" t="str">
        <x:v>材料采购</x:v>
      </x:c>
      <x:c r="F11792"/>
      <x:c r="G11792" t="inlineStr">
        <x:is>
          <x:t xml:space="preserve">孙谷金</x:t>
        </x:is>
      </x:c>
      <x:c r="H11792" t="n">
        <x:v>3</x:v>
      </x:c>
      <x:c r="I11792" s="2" t="n">
        <x:v>30809.4</x:v>
      </x:c>
      <x:c r="J11792" s="3" t="n">
        <x:v>0</x:v>
      </x:c>
      <x:c r="K11792" s="3" t="n">
        <x:v>0</x:v>
      </x:c>
    </x:row>
    <x:row r="11793">
      <x:c r="A11793" t="inlineStr">
        <x:is>
          <x:t xml:space="preserve">待确认</x:t>
        </x:is>
      </x:c>
      <x:c r="B11793" t="n">
        <x:v>11792</x:v>
      </x:c>
      <x:c r="C11793" t="inlineStr">
        <x:is>
          <x:t xml:space="preserve">2025年12月304自来水费用</x:t>
        </x:is>
      </x:c>
      <x:c r="D11793" t="str">
        <x:v>6_管理费</x:v>
      </x:c>
      <x:c r="E11793" t="str">
        <x:v>水费</x:v>
      </x:c>
      <x:c r="F11793"/>
      <x:c r="G11793" t="inlineStr">
        <x:is>
          <x:t xml:space="preserve">NAM SAI 304 CO.LTD</x:t>
        </x:is>
      </x:c>
      <x:c r="H11793" t="n">
        <x:v>3</x:v>
      </x:c>
      <x:c r="I11793" s="2" t="n">
        <x:v>30796.75</x:v>
      </x:c>
      <x:c r="J11793" s="3" t="n">
        <x:v>0</x:v>
      </x:c>
      <x:c r="K11793" s="3" t="n">
        <x:v>0</x:v>
      </x:c>
    </x:row>
    <x:row r="11794">
      <x:c r="A11794" t="inlineStr">
        <x:is>
          <x:t xml:space="preserve">待确认</x:t>
        </x:is>
      </x:c>
      <x:c r="B11794" t="n">
        <x:v>11793</x:v>
      </x:c>
      <x:c r="C11794" t="inlineStr">
        <x:is>
          <x:t xml:space="preserve">生活用品行政用品采购</x:t>
        </x:is>
      </x:c>
      <x:c r="D11794" t="str">
        <x:v>6_管理费</x:v>
      </x:c>
      <x:c r="E11794" t="str">
        <x:v>办公费</x:v>
      </x:c>
      <x:c r="F11794"/>
      <x:c r="G11794" t="inlineStr">
        <x:is>
          <x:t xml:space="preserve">孙谷金</x:t>
        </x:is>
      </x:c>
      <x:c r="H11794" t="n">
        <x:v>2</x:v>
      </x:c>
      <x:c r="I11794" s="2" t="n">
        <x:v>30792</x:v>
      </x:c>
      <x:c r="J11794" s="3" t="n">
        <x:v>0</x:v>
      </x:c>
      <x:c r="K11794" s="3" t="n">
        <x:v>0</x:v>
      </x:c>
    </x:row>
    <x:row r="11795">
      <x:c r="A11795" t="inlineStr">
        <x:is>
          <x:t xml:space="preserve">待确认</x:t>
        </x:is>
      </x:c>
      <x:c r="B11795" t="n">
        <x:v>11794</x:v>
      </x:c>
      <x:c r="C11795" t="inlineStr">
        <x:is>
          <x:t xml:space="preserve">TN混凝土泵车付款（84方）</x:t>
        </x:is>
      </x:c>
      <x:c r="D11795" t="str">
        <x:v>3_机具费</x:v>
      </x:c>
      <x:c r="E11795" t="str">
        <x:v>泵车租赁</x:v>
      </x:c>
      <x:c r="F11795"/>
      <x:c r="G11795" t="inlineStr">
        <x:is>
          <x:t xml:space="preserve">TN.CEMENTBLOCK CO.LTD</x:t>
        </x:is>
      </x:c>
      <x:c r="H11795" t="n">
        <x:v>1</x:v>
      </x:c>
      <x:c r="I11795" s="2" t="n">
        <x:v>30773.2</x:v>
      </x:c>
      <x:c r="J11795" s="3" t="n">
        <x:v>0</x:v>
      </x:c>
      <x:c r="K11795" s="3" t="n">
        <x:v>0</x:v>
      </x:c>
    </x:row>
    <x:row r="11796">
      <x:c r="A11796" t="inlineStr">
        <x:is>
          <x:t xml:space="preserve">待确认</x:t>
        </x:is>
      </x:c>
      <x:c r="B11796" t="n">
        <x:v>11795</x:v>
      </x:c>
      <x:c r="C11796" t="inlineStr">
        <x:is>
          <x:t xml:space="preserve">支付12月份曼谷脚手架租赁费BANGKOK BANK SCAFFODING CO.,LTD</x:t>
        </x:is>
      </x:c>
      <x:c r="D11796" t="str">
        <x:v>4_材料租赁</x:v>
      </x:c>
      <x:c r="E11796" t="str">
        <x:v>脚手架租赁</x:v>
      </x:c>
      <x:c r="F11796"/>
      <x:c r="H11796" t="n">
        <x:v>1</x:v>
      </x:c>
      <x:c r="I11796" s="2" t="n">
        <x:v>30772.65</x:v>
      </x:c>
      <x:c r="J11796" s="3" t="n">
        <x:v>0</x:v>
      </x:c>
      <x:c r="K11796" s="3" t="n">
        <x:v>0</x:v>
      </x:c>
    </x:row>
    <x:row r="11797">
      <x:c r="A11797" t="inlineStr">
        <x:is>
          <x:t xml:space="preserve">待确认</x:t>
        </x:is>
      </x:c>
      <x:c r="B11797" t="n">
        <x:v>11796</x:v>
      </x:c>
      <x:c r="C11797" t="inlineStr">
        <x:is>
          <x:t xml:space="preserve">支付2月份预埋铁采购</x:t>
        </x:is>
      </x:c>
      <x:c r="D11797" t="str">
        <x:v>2_材料采购</x:v>
      </x:c>
      <x:c r="E11797" t="str">
        <x:v>材料采购</x:v>
      </x:c>
      <x:c r="F11797"/>
      <x:c r="H11797" t="n">
        <x:v>1</x:v>
      </x:c>
      <x:c r="I11797" s="2" t="n">
        <x:v>30761.88</x:v>
      </x:c>
      <x:c r="J11797" s="3" t="n">
        <x:v>0</x:v>
      </x:c>
      <x:c r="K11797" s="3" t="n">
        <x:v>0</x:v>
      </x:c>
    </x:row>
    <x:row r="11798">
      <x:c r="A11798" t="inlineStr">
        <x:is>
          <x:t xml:space="preserve">待确认</x:t>
        </x:is>
      </x:c>
      <x:c r="B11798" t="n">
        <x:v>11797</x:v>
      </x:c>
      <x:c r="C11798" t="inlineStr">
        <x:is>
          <x:t xml:space="preserve">车辆年检费用</x:t>
        </x:is>
      </x:c>
      <x:c r="D11798" t="str">
        <x:v>6_管理费</x:v>
      </x:c>
      <x:c r="E11798" t="str">
        <x:v>车辆使用费</x:v>
      </x:c>
      <x:c r="F11798"/>
      <x:c r="G11798" t="inlineStr">
        <x:is>
          <x:t xml:space="preserve">PHURADA ATRIT</x:t>
        </x:is>
      </x:c>
      <x:c r="H11798" t="n">
        <x:v>1</x:v>
      </x:c>
      <x:c r="I11798" s="2" t="n">
        <x:v>30732</x:v>
      </x:c>
      <x:c r="J11798" s="3" t="n">
        <x:v>0</x:v>
      </x:c>
      <x:c r="K11798" s="3" t="n">
        <x:v>0</x:v>
      </x:c>
    </x:row>
    <x:row r="11799">
      <x:c r="A11799" t="inlineStr">
        <x:is>
          <x:t xml:space="preserve">待确认</x:t>
        </x:is>
      </x:c>
      <x:c r="B11799" t="n">
        <x:v>11798</x:v>
      </x:c>
      <x:c r="C11799" t="inlineStr">
        <x:is>
          <x:t xml:space="preserve">2025年12月304自来水费用NAM SAI 304 CO.LTD</x:t>
        </x:is>
      </x:c>
      <x:c r="D11799" t="str">
        <x:v>6_管理费</x:v>
      </x:c>
      <x:c r="E11799" t="str">
        <x:v>水费</x:v>
      </x:c>
      <x:c r="F11799"/>
      <x:c r="H11799" t="n">
        <x:v>3</x:v>
      </x:c>
      <x:c r="I11799" s="2" t="n">
        <x:v>30723.47</x:v>
      </x:c>
      <x:c r="J11799" s="3" t="n">
        <x:v>0</x:v>
      </x:c>
      <x:c r="K11799" s="3" t="n">
        <x:v>0</x:v>
      </x:c>
    </x:row>
    <x:row r="11800">
      <x:c r="A11800" t="inlineStr">
        <x:is>
          <x:t xml:space="preserve">待确认</x:t>
        </x:is>
      </x:c>
      <x:c r="B11800" t="n">
        <x:v>11799</x:v>
      </x:c>
      <x:c r="C11800" t="inlineStr">
        <x:is>
          <x:t xml:space="preserve">线管、油漆</x:t>
        </x:is>
      </x:c>
      <x:c r="D11800" t="str">
        <x:v>2_材料采购</x:v>
      </x:c>
      <x:c r="E11800" t="str">
        <x:v>材料采购</x:v>
      </x:c>
      <x:c r="F11800"/>
      <x:c r="G11800" t="inlineStr">
        <x:is>
          <x:t xml:space="preserve">Newfar bearing</x:t>
        </x:is>
      </x:c>
      <x:c r="H11800" t="n">
        <x:v>1</x:v>
      </x:c>
      <x:c r="I11800" s="2" t="n">
        <x:v>30709</x:v>
      </x:c>
      <x:c r="J11800" s="3" t="n">
        <x:v>0</x:v>
      </x:c>
      <x:c r="K11800" s="3" t="n">
        <x:v>0</x:v>
      </x:c>
    </x:row>
    <x:row r="11801">
      <x:c r="A11801" t="inlineStr">
        <x:is>
          <x:t xml:space="preserve">待确认</x:t>
        </x:is>
      </x:c>
      <x:c r="B11801" t="n">
        <x:v>11800</x:v>
      </x:c>
      <x:c r="C11801" t="inlineStr">
        <x:is>
          <x:t xml:space="preserve">支付现场升降机11.3-4日租赁费</x:t>
        </x:is>
      </x:c>
      <x:c r="D11801" t="str">
        <x:v>3_机具费</x:v>
      </x:c>
      <x:c r="E11801" t="str">
        <x:v>机具使用费</x:v>
      </x:c>
      <x:c r="F11801"/>
      <x:c r="H11801" t="n">
        <x:v>1</x:v>
      </x:c>
      <x:c r="I11801" s="2" t="n">
        <x:v>30700</x:v>
      </x:c>
      <x:c r="J11801" s="3" t="n">
        <x:v>0</x:v>
      </x:c>
      <x:c r="K11801" s="3" t="n">
        <x:v>0</x:v>
      </x:c>
    </x:row>
    <x:row r="11802">
      <x:c r="A11802" t="inlineStr">
        <x:is>
          <x:t xml:space="preserve">待确认</x:t>
        </x:is>
      </x:c>
      <x:c r="B11802" t="n">
        <x:v>11801</x:v>
      </x:c>
      <x:c r="C11802" t="inlineStr">
        <x:is>
          <x:t xml:space="preserve">付化粪池40%预付款2PN EQUIPMENT KOSANG PARTNERSHIP</x:t>
        </x:is>
      </x:c>
      <x:c r="D11802" t="str">
        <x:v>6_管理费</x:v>
      </x:c>
      <x:c r="E11802" t="str">
        <x:v>待复核</x:v>
      </x:c>
      <x:c r="F11802"/>
      <x:c r="H11802" t="n">
        <x:v>1</x:v>
      </x:c>
      <x:c r="I11802" s="2" t="n">
        <x:v>30688.38</x:v>
      </x:c>
      <x:c r="J11802" s="3" t="n">
        <x:v>0</x:v>
      </x:c>
      <x:c r="K11802" s="3" t="n">
        <x:v>0</x:v>
      </x:c>
    </x:row>
    <x:row r="11803">
      <x:c r="A11803" t="inlineStr">
        <x:is>
          <x:t xml:space="preserve">待确认</x:t>
        </x:is>
      </x:c>
      <x:c r="B11803" t="n">
        <x:v>11802</x:v>
      </x:c>
      <x:c r="C11803" t="inlineStr">
        <x:is>
          <x:t xml:space="preserve">60吨吊车3月份租金（3.1-3.4）</x:t>
        </x:is>
      </x:c>
      <x:c r="D11803" t="str">
        <x:v>3_机具费</x:v>
      </x:c>
      <x:c r="E11803" t="str">
        <x:v>吊车租赁</x:v>
      </x:c>
      <x:c r="F11803"/>
      <x:c r="G11803" t="inlineStr">
        <x:is>
          <x:t xml:space="preserve">SAHACRANE CORPORATION PUBLIC CO.,LTD</x:t>
        </x:is>
      </x:c>
      <x:c r="H11803" t="n">
        <x:v>1</x:v>
      </x:c>
      <x:c r="I11803" s="2" t="n">
        <x:v>30673.36</x:v>
      </x:c>
      <x:c r="J11803" s="3" t="n">
        <x:v>0</x:v>
      </x:c>
      <x:c r="K11803" s="3" t="n">
        <x:v>0</x:v>
      </x:c>
    </x:row>
    <x:row r="11804">
      <x:c r="A11804" t="inlineStr">
        <x:is>
          <x:t xml:space="preserve">待确认</x:t>
        </x:is>
      </x:c>
      <x:c r="B11804" t="n">
        <x:v>11803</x:v>
      </x:c>
      <x:c r="C11804" t="inlineStr">
        <x:is>
          <x:t xml:space="preserve">移民局1：4配比检查费</x:t>
        </x:is>
      </x:c>
      <x:c r="D11804" t="str">
        <x:v>6_管理费</x:v>
      </x:c>
      <x:c r="E11804" t="str">
        <x:v>证件许可</x:v>
      </x:c>
      <x:c r="F11804"/>
      <x:c r="G11804" t="inlineStr">
        <x:is>
          <x:t xml:space="preserve">李晓同</x:t>
        </x:is>
      </x:c>
      <x:c r="H11804" t="n">
        <x:v>2</x:v>
      </x:c>
      <x:c r="I11804" s="2" t="n">
        <x:v>30640</x:v>
      </x:c>
      <x:c r="J11804" s="3" t="n">
        <x:v>0</x:v>
      </x:c>
      <x:c r="K11804" s="3" t="n">
        <x:v>0</x:v>
      </x:c>
    </x:row>
    <x:row r="11805">
      <x:c r="A11805" t="inlineStr">
        <x:is>
          <x:t xml:space="preserve">待确认</x:t>
        </x:is>
      </x:c>
      <x:c r="B11805" t="n">
        <x:v>11804</x:v>
      </x:c>
      <x:c r="C11805" t="inlineStr">
        <x:is>
          <x:t xml:space="preserve">TOMAX支付治安管理费</x:t>
        </x:is>
      </x:c>
      <x:c r="D11805" t="str">
        <x:v>6_管理费</x:v>
      </x:c>
      <x:c r="E11805" t="str">
        <x:v>治安管理费</x:v>
      </x:c>
      <x:c r="F11805"/>
      <x:c r="H11805" t="n">
        <x:v>4</x:v>
      </x:c>
      <x:c r="I11805" s="2" t="n">
        <x:v>30629.4</x:v>
      </x:c>
      <x:c r="J11805" s="3" t="n">
        <x:v>0</x:v>
      </x:c>
      <x:c r="K11805" s="3" t="n">
        <x:v>0</x:v>
      </x:c>
    </x:row>
    <x:row r="11806">
      <x:c r="A11806" t="inlineStr">
        <x:is>
          <x:t xml:space="preserve">待确认</x:t>
        </x:is>
      </x:c>
      <x:c r="B11806" t="n">
        <x:v>11805</x:v>
      </x:c>
      <x:c r="C11806" t="inlineStr">
        <x:is>
          <x:t xml:space="preserve">欣旺达项目支付临时租赁行政车费用</x:t>
        </x:is>
      </x:c>
      <x:c r="D11806" t="str">
        <x:v>6_管理费</x:v>
      </x:c>
      <x:c r="E11806" t="str">
        <x:v>待复核</x:v>
      </x:c>
      <x:c r="F11806"/>
      <x:c r="H11806" t="n">
        <x:v>1</x:v>
      </x:c>
      <x:c r="I11806" s="2" t="n">
        <x:v>30629.36</x:v>
      </x:c>
      <x:c r="J11806" s="3" t="n">
        <x:v>0</x:v>
      </x:c>
      <x:c r="K11806" s="3" t="n">
        <x:v>0</x:v>
      </x:c>
    </x:row>
    <x:row r="11807">
      <x:c r="A11807" t="inlineStr">
        <x:is>
          <x:t xml:space="preserve">待确认</x:t>
        </x:is>
      </x:c>
      <x:c r="B11807" t="n">
        <x:v>11806</x:v>
      </x:c>
      <x:c r="C11807" t="inlineStr">
        <x:is>
          <x:t xml:space="preserve">支付钢板租赁付款10月6日至11月5日THAISIAMNAKORN CO.,LTD</x:t>
        </x:is>
      </x:c>
      <x:c r="D11807" t="str">
        <x:v>4_材料租赁</x:v>
      </x:c>
      <x:c r="E11807" t="str">
        <x:v>钢板租赁</x:v>
      </x:c>
      <x:c r="F11807"/>
      <x:c r="H11807" t="n">
        <x:v>1</x:v>
      </x:c>
      <x:c r="I11807" s="2" t="n">
        <x:v>30622.84</x:v>
      </x:c>
      <x:c r="J11807" s="3" t="n">
        <x:v>0</x:v>
      </x:c>
      <x:c r="K11807" s="3" t="n">
        <x:v>0</x:v>
      </x:c>
    </x:row>
    <x:row r="11808">
      <x:c r="A11808" t="inlineStr">
        <x:is>
          <x:t xml:space="preserve">待确认</x:t>
        </x:is>
      </x:c>
      <x:c r="B11808" t="n">
        <x:v>11807</x:v>
      </x:c>
      <x:c r="C11808" t="inlineStr">
        <x:is>
          <x:t xml:space="preserve">6月护士公司付款</x:t>
        </x:is>
      </x:c>
      <x:c r="D11808" t="str">
        <x:v>1_人工费</x:v>
      </x:c>
      <x:c r="E11808" t="str">
        <x:v>工资薪金</x:v>
      </x:c>
      <x:c r="F11808"/>
      <x:c r="G11808" t="inlineStr">
        <x:is>
          <x:t xml:space="preserve">MAWIN MEDICAL CO.,LTD</x:t>
        </x:is>
      </x:c>
      <x:c r="H11808" t="n">
        <x:v>1</x:v>
      </x:c>
      <x:c r="I11808" s="2" t="n">
        <x:v>30602</x:v>
      </x:c>
      <x:c r="J11808" s="3" t="n">
        <x:v>0</x:v>
      </x:c>
      <x:c r="K11808" s="3" t="n">
        <x:v>0</x:v>
      </x:c>
    </x:row>
    <x:row r="11809">
      <x:c r="A11809" t="inlineStr">
        <x:is>
          <x:t xml:space="preserve">待确认</x:t>
        </x:is>
      </x:c>
      <x:c r="B11809" t="n">
        <x:v>11808</x:v>
      </x:c>
      <x:c r="C11809" t="inlineStr">
        <x:is>
          <x:t xml:space="preserve">10月19日至11月18日缅工营地电费付款PEA</x:t>
        </x:is>
      </x:c>
      <x:c r="D11809" t="str">
        <x:v>1_人工费</x:v>
      </x:c>
      <x:c r="E11809" t="str">
        <x:v>缅工</x:v>
      </x:c>
      <x:c r="F11809"/>
      <x:c r="H11809" t="n">
        <x:v>1</x:v>
      </x:c>
      <x:c r="I11809" s="2" t="n">
        <x:v>30601.59</x:v>
      </x:c>
      <x:c r="J11809" s="3" t="n">
        <x:v>0</x:v>
      </x:c>
      <x:c r="K11809" s="3" t="n">
        <x:v>0</x:v>
      </x:c>
    </x:row>
    <x:row r="11810">
      <x:c r="A11810" t="inlineStr">
        <x:is>
          <x:t xml:space="preserve">待确认</x:t>
        </x:is>
      </x:c>
      <x:c r="B11810" t="n">
        <x:v>11809</x:v>
      </x:c>
      <x:c r="C11810" t="inlineStr">
        <x:is>
          <x:t xml:space="preserve">1月营地电费</x:t>
        </x:is>
      </x:c>
      <x:c r="D11810" t="str">
        <x:v>6_管理费</x:v>
      </x:c>
      <x:c r="E11810" t="str">
        <x:v>电费</x:v>
      </x:c>
      <x:c r="F11810"/>
      <x:c r="G11810" t="inlineStr">
        <x:is>
          <x:t xml:space="preserve">郝阳</x:t>
        </x:is>
      </x:c>
      <x:c r="H11810" t="n">
        <x:v>1</x:v>
      </x:c>
      <x:c r="I11810" s="2" t="n">
        <x:v>30591.14</x:v>
      </x:c>
      <x:c r="J11810" s="3" t="n">
        <x:v>0</x:v>
      </x:c>
      <x:c r="K11810" s="3" t="n">
        <x:v>0</x:v>
      </x:c>
    </x:row>
    <x:row r="11811">
      <x:c r="A11811" t="inlineStr">
        <x:is>
          <x:t xml:space="preserve">待确认</x:t>
        </x:is>
      </x:c>
      <x:c r="B11811" t="n">
        <x:v>11810</x:v>
      </x:c>
      <x:c r="C11811" t="inlineStr">
        <x:is>
          <x:t xml:space="preserve">北新项目7月施工用水及废水处理费</x:t>
        </x:is>
      </x:c>
      <x:c r="D11811" t="str">
        <x:v>6_管理费</x:v>
      </x:c>
      <x:c r="E11811" t="str">
        <x:v>水费</x:v>
      </x:c>
      <x:c r="F11811"/>
      <x:c r="H11811" t="n">
        <x:v>1</x:v>
      </x:c>
      <x:c r="I11811" s="2" t="n">
        <x:v>30571.49</x:v>
      </x:c>
      <x:c r="J11811" s="3" t="n">
        <x:v>0</x:v>
      </x:c>
      <x:c r="K11811" s="3" t="n">
        <x:v>0</x:v>
      </x:c>
    </x:row>
    <x:row r="11812">
      <x:c r="A11812" t="inlineStr">
        <x:is>
          <x:t xml:space="preserve">待确认</x:t>
        </x:is>
      </x:c>
      <x:c r="B11812" t="n">
        <x:v>11811</x:v>
      </x:c>
      <x:c r="C11812" t="inlineStr">
        <x:is>
          <x:t xml:space="preserve">2025年12月13日至21日TN混凝土泵车付款</x:t>
        </x:is>
      </x:c>
      <x:c r="D11812" t="str">
        <x:v>3_机具费</x:v>
      </x:c>
      <x:c r="E11812" t="str">
        <x:v>泵车租赁</x:v>
      </x:c>
      <x:c r="F11812"/>
      <x:c r="G11812" t="inlineStr">
        <x:is>
          <x:t xml:space="preserve">TN.CEMENTBLOCK CO.LTD</x:t>
        </x:is>
      </x:c>
      <x:c r="H11812" t="n">
        <x:v>1</x:v>
      </x:c>
      <x:c r="I11812" s="2" t="n">
        <x:v>30548.5</x:v>
      </x:c>
      <x:c r="J11812" s="3" t="n">
        <x:v>0</x:v>
      </x:c>
      <x:c r="K11812" s="3" t="n">
        <x:v>0</x:v>
      </x:c>
    </x:row>
    <x:row r="11813">
      <x:c r="A11813" t="inlineStr">
        <x:is>
          <x:t xml:space="preserve">待确认</x:t>
        </x:is>
      </x:c>
      <x:c r="B11813" t="n">
        <x:v>11812</x:v>
      </x:c>
      <x:c r="C11813" t="inlineStr">
        <x:is>
          <x:t xml:space="preserve">支付信息化平台服务器费用</x:t>
        </x:is>
      </x:c>
      <x:c r="D11813" t="str">
        <x:v>6_管理费</x:v>
      </x:c>
      <x:c r="E11813" t="str">
        <x:v>待复核</x:v>
      </x:c>
      <x:c r="F11813"/>
      <x:c r="H11813" t="n">
        <x:v>1</x:v>
      </x:c>
      <x:c r="I11813" s="2" t="n">
        <x:v>30523.65</x:v>
      </x:c>
      <x:c r="J11813" s="3" t="n">
        <x:v>0</x:v>
      </x:c>
      <x:c r="K11813" s="3" t="n">
        <x:v>0</x:v>
      </x:c>
    </x:row>
    <x:row r="11814">
      <x:c r="A11814" t="inlineStr">
        <x:is>
          <x:t xml:space="preserve">待确认</x:t>
        </x:is>
      </x:c>
      <x:c r="B11814" t="n">
        <x:v>11813</x:v>
      </x:c>
      <x:c r="C11814" t="inlineStr">
        <x:is>
          <x:t xml:space="preserve">支付H6租赁（3.22-4.22）</x:t>
        </x:is>
      </x:c>
      <x:c r="D11814" t="str">
        <x:v>6_管理费</x:v>
      </x:c>
      <x:c r="E11814" t="str">
        <x:v>待复核</x:v>
      </x:c>
      <x:c r="F11814"/>
      <x:c r="H11814" t="n">
        <x:v>1</x:v>
      </x:c>
      <x:c r="I11814" s="2" t="n">
        <x:v>30520.66</x:v>
      </x:c>
      <x:c r="J11814" s="3" t="n">
        <x:v>0</x:v>
      </x:c>
      <x:c r="K11814" s="3" t="n">
        <x:v>0</x:v>
      </x:c>
    </x:row>
    <x:row r="11815">
      <x:c r="A11815" t="inlineStr">
        <x:is>
          <x:t xml:space="preserve">待确认</x:t>
        </x:is>
      </x:c>
      <x:c r="B11815" t="n">
        <x:v>11814</x:v>
      </x:c>
      <x:c r="C11815" t="inlineStr">
        <x:is>
          <x:t xml:space="preserve">支付2025.10月房租费SORNNARONG MANNSION CO.,LTD</x:t>
        </x:is>
      </x:c>
      <x:c r="D11815" t="str">
        <x:v>6_管理费</x:v>
      </x:c>
      <x:c r="E11815" t="str">
        <x:v>房租物业费</x:v>
      </x:c>
      <x:c r="F11815"/>
      <x:c r="H11815" t="n">
        <x:v>1</x:v>
      </x:c>
      <x:c r="I11815" s="2" t="n">
        <x:v>30513.39</x:v>
      </x:c>
      <x:c r="J11815" s="3" t="n">
        <x:v>0</x:v>
      </x:c>
      <x:c r="K11815" s="3" t="n">
        <x:v>0</x:v>
      </x:c>
    </x:row>
    <x:row r="11816">
      <x:c r="A11816" t="inlineStr">
        <x:is>
          <x:t xml:space="preserve">待确认</x:t>
        </x:is>
      </x:c>
      <x:c r="B11816" t="n">
        <x:v>11815</x:v>
      </x:c>
      <x:c r="C11816" t="inlineStr">
        <x:is>
          <x:t xml:space="preserve">2024/8/19 宿舍租赁</x:t>
        </x:is>
      </x:c>
      <x:c r="D11816" t="str">
        <x:v>6_管理费</x:v>
      </x:c>
      <x:c r="E11816" t="str">
        <x:v>房租物业费</x:v>
      </x:c>
      <x:c r="F11816"/>
      <x:c r="G11816" t="inlineStr">
        <x:is>
          <x:t xml:space="preserve">陈滔</x:t>
        </x:is>
      </x:c>
      <x:c r="H11816" t="n">
        <x:v>2</x:v>
      </x:c>
      <x:c r="I11816" s="2" t="n">
        <x:v>30500</x:v>
      </x:c>
      <x:c r="J11816" s="3" t="n">
        <x:v>0</x:v>
      </x:c>
      <x:c r="K11816" s="3" t="n">
        <x:v>0</x:v>
      </x:c>
    </x:row>
    <x:row r="11817">
      <x:c r="A11817" t="inlineStr">
        <x:is>
          <x:t xml:space="preserve">待确认</x:t>
        </x:is>
      </x:c>
      <x:c r="B11817" t="n">
        <x:v>11816</x:v>
      </x:c>
      <x:c r="C11817" t="inlineStr">
        <x:is>
          <x:t xml:space="preserve">泰国北新项目现场机具加油费</x:t>
        </x:is>
      </x:c>
      <x:c r="D11817" t="str">
        <x:v>6_管理费</x:v>
      </x:c>
      <x:c r="E11817" t="str">
        <x:v>燃料及动力</x:v>
      </x:c>
      <x:c r="F11817"/>
      <x:c r="G11817" t="inlineStr">
        <x:is>
          <x:t xml:space="preserve">李国辉</x:t>
        </x:is>
      </x:c>
      <x:c r="H11817" t="n">
        <x:v>2</x:v>
      </x:c>
      <x:c r="I11817" s="2" t="n">
        <x:v>30500</x:v>
      </x:c>
      <x:c r="J11817" s="3" t="n">
        <x:v>0</x:v>
      </x:c>
      <x:c r="K11817" s="3" t="n">
        <x:v>0</x:v>
      </x:c>
    </x:row>
    <x:row r="11818">
      <x:c r="A11818" t="inlineStr">
        <x:is>
          <x:t xml:space="preserve">待确认</x:t>
        </x:is>
      </x:c>
      <x:c r="B11818" t="n">
        <x:v>11817</x:v>
      </x:c>
      <x:c r="C11818" t="inlineStr">
        <x:is>
          <x:t xml:space="preserve">8月垃圾处理费</x:t>
        </x:is>
      </x:c>
      <x:c r="D11818" t="str">
        <x:v>6_管理费</x:v>
      </x:c>
      <x:c r="E11818" t="str">
        <x:v>场地清理费</x:v>
      </x:c>
      <x:c r="F11818"/>
      <x:c r="G11818" t="inlineStr">
        <x:is>
          <x:t xml:space="preserve">CG CORPORATION CO LTD</x:t>
        </x:is>
      </x:c>
      <x:c r="H11818" t="n">
        <x:v>4</x:v>
      </x:c>
      <x:c r="I11818" s="2" t="n">
        <x:v>30486.76</x:v>
      </x:c>
      <x:c r="J11818" s="3" t="n">
        <x:v>0</x:v>
      </x:c>
      <x:c r="K11818" s="3" t="n">
        <x:v>0</x:v>
      </x:c>
    </x:row>
    <x:row r="11819">
      <x:c r="A11819" t="inlineStr">
        <x:is>
          <x:t xml:space="preserve">待确认</x:t>
        </x:is>
      </x:c>
      <x:c r="B11819" t="n">
        <x:v>11818</x:v>
      </x:c>
      <x:c r="C11819" t="inlineStr">
        <x:is>
          <x:t xml:space="preserve">搅拌机轴端密封Zoomlion Heavy Industry(Thailand)CO.,LTD</x:t>
        </x:is>
      </x:c>
      <x:c r="D11819" t="str">
        <x:v>6_管理费</x:v>
      </x:c>
      <x:c r="E11819" t="str">
        <x:v>待复核</x:v>
      </x:c>
      <x:c r="F11819"/>
      <x:c r="H11819" t="n">
        <x:v>1</x:v>
      </x:c>
      <x:c r="I11819" s="2" t="n">
        <x:v>30483.47</x:v>
      </x:c>
      <x:c r="J11819" s="3" t="n">
        <x:v>0</x:v>
      </x:c>
      <x:c r="K11819" s="3" t="n">
        <x:v>0</x:v>
      </x:c>
    </x:row>
    <x:row r="11820">
      <x:c r="A11820" t="inlineStr">
        <x:is>
          <x:t xml:space="preserve">待确认</x:t>
        </x:is>
      </x:c>
      <x:c r="B11820" t="n">
        <x:v>11819</x:v>
      </x:c>
      <x:c r="C11820" t="inlineStr">
        <x:is>
          <x:t xml:space="preserve">发电机租赁付款(3月)SIAMKANOMOTO CO.,LTD</x:t>
        </x:is>
      </x:c>
      <x:c r="D11820" t="str">
        <x:v>3_机具费</x:v>
      </x:c>
      <x:c r="E11820" t="str">
        <x:v>发电机租赁</x:v>
      </x:c>
      <x:c r="F11820"/>
      <x:c r="H11820" t="n">
        <x:v>1</x:v>
      </x:c>
      <x:c r="I11820" s="2" t="n">
        <x:v>30466.49</x:v>
      </x:c>
      <x:c r="J11820" s="3" t="n">
        <x:v>0</x:v>
      </x:c>
      <x:c r="K11820" s="3" t="n">
        <x:v>0</x:v>
      </x:c>
    </x:row>
    <x:row r="11821">
      <x:c r="A11821" t="inlineStr">
        <x:is>
          <x:t xml:space="preserve">待确认</x:t>
        </x:is>
      </x:c>
      <x:c r="B11821" t="n">
        <x:v>11820</x:v>
      </x:c>
      <x:c r="C11821" t="inlineStr">
        <x:is>
          <x:t xml:space="preserve">水泵、等离子割嘴等费用</x:t>
        </x:is>
      </x:c>
      <x:c r="D11821" t="str">
        <x:v>2_材料采购</x:v>
      </x:c>
      <x:c r="E11821" t="str">
        <x:v>材料采购</x:v>
      </x:c>
      <x:c r="F11821"/>
      <x:c r="G11821" t="inlineStr">
        <x:is>
          <x:t xml:space="preserve">张军</x:t>
        </x:is>
      </x:c>
      <x:c r="H11821" t="n">
        <x:v>1</x:v>
      </x:c>
      <x:c r="I11821" s="2" t="n">
        <x:v>30428</x:v>
      </x:c>
      <x:c r="J11821" s="3" t="n">
        <x:v>0</x:v>
      </x:c>
      <x:c r="K11821" s="3" t="n">
        <x:v>0</x:v>
      </x:c>
    </x:row>
    <x:row r="11822">
      <x:c r="A11822" t="inlineStr">
        <x:is>
          <x:t xml:space="preserve">待确认</x:t>
        </x:is>
      </x:c>
      <x:c r="B11822" t="n">
        <x:v>11821</x:v>
      </x:c>
      <x:c r="C11822" t="inlineStr">
        <x:is>
          <x:t xml:space="preserve">租赁汽车泵 37米32米43米（2024.9月23号10月3号）付款</x:t>
        </x:is>
      </x:c>
      <x:c r="D11822" t="str">
        <x:v>3_机具费</x:v>
      </x:c>
      <x:c r="E11822" t="str">
        <x:v>机具使用费</x:v>
      </x:c>
      <x:c r="F11822"/>
      <x:c r="G11822" t="inlineStr">
        <x:is>
          <x:t xml:space="preserve">AYUTTHAYA CONCRETE(2003)CO.,LTD.</x:t>
        </x:is>
      </x:c>
      <x:c r="H11822" t="n">
        <x:v>1</x:v>
      </x:c>
      <x:c r="I11822" s="2" t="n">
        <x:v>30414.75</x:v>
      </x:c>
      <x:c r="J11822" s="3" t="n">
        <x:v>0</x:v>
      </x:c>
      <x:c r="K11822" s="3" t="n">
        <x:v>0</x:v>
      </x:c>
    </x:row>
    <x:row r="11823">
      <x:c r="A11823" t="inlineStr">
        <x:is>
          <x:t xml:space="preserve">待确认</x:t>
        </x:is>
      </x:c>
      <x:c r="B11823" t="n">
        <x:v>11822</x:v>
      </x:c>
      <x:c r="C11823" t="inlineStr">
        <x:is>
          <x:t xml:space="preserve">挖机斗齿</x:t>
        </x:is>
      </x:c>
      <x:c r="D11823" t="str">
        <x:v>3_机具费</x:v>
      </x:c>
      <x:c r="E11823" t="str">
        <x:v>挖机租赁</x:v>
      </x:c>
      <x:c r="F11823"/>
      <x:c r="G11823" t="inlineStr">
        <x:is>
          <x:t xml:space="preserve">ESTRUCK CO.,LTD.</x:t>
        </x:is>
      </x:c>
      <x:c r="H11823" t="n">
        <x:v>3</x:v>
      </x:c>
      <x:c r="I11823" s="2" t="n">
        <x:v>30408.15</x:v>
      </x:c>
      <x:c r="J11823" s="3" t="n">
        <x:v>0</x:v>
      </x:c>
      <x:c r="K11823" s="3" t="n">
        <x:v>0</x:v>
      </x:c>
    </x:row>
    <x:row r="11824">
      <x:c r="A11824" t="inlineStr">
        <x:is>
          <x:t xml:space="preserve">待确认</x:t>
        </x:is>
      </x:c>
      <x:c r="B11824" t="n">
        <x:v>11823</x:v>
      </x:c>
      <x:c r="C11824" t="inlineStr">
        <x:is>
          <x:t xml:space="preserve">支付生活区8月份房租费</x:t>
        </x:is>
      </x:c>
      <x:c r="D11824" t="str">
        <x:v>6_管理费</x:v>
      </x:c>
      <x:c r="E11824" t="str">
        <x:v>房租物业费</x:v>
      </x:c>
      <x:c r="F11824"/>
      <x:c r="H11824" t="n">
        <x:v>1</x:v>
      </x:c>
      <x:c r="I11824" s="2" t="n">
        <x:v>30402.96</x:v>
      </x:c>
      <x:c r="J11824" s="3" t="n">
        <x:v>0</x:v>
      </x:c>
      <x:c r="K11824" s="3" t="n">
        <x:v>0</x:v>
      </x:c>
    </x:row>
    <x:row r="11825">
      <x:c r="A11825" t="inlineStr">
        <x:is>
          <x:t xml:space="preserve">待确认</x:t>
        </x:is>
      </x:c>
      <x:c r="B11825" t="n">
        <x:v>11824</x:v>
      </x:c>
      <x:c r="C11825" t="inlineStr">
        <x:is>
          <x:t xml:space="preserve">汽车修理</x:t>
        </x:is>
      </x:c>
      <x:c r="D11825" t="str">
        <x:v>6_管理费</x:v>
      </x:c>
      <x:c r="E11825" t="str">
        <x:v>车辆使用费</x:v>
      </x:c>
      <x:c r="F11825"/>
      <x:c r="G11825" t="inlineStr">
        <x:is>
          <x:t xml:space="preserve">陈滔</x:t>
        </x:is>
      </x:c>
      <x:c r="H11825" t="n">
        <x:v>1</x:v>
      </x:c>
      <x:c r="I11825" s="2" t="n">
        <x:v>30400</x:v>
      </x:c>
      <x:c r="J11825" s="3" t="n">
        <x:v>0</x:v>
      </x:c>
      <x:c r="K11825" s="3" t="n">
        <x:v>0</x:v>
      </x:c>
    </x:row>
    <x:row r="11826">
      <x:c r="A11826" t="inlineStr">
        <x:is>
          <x:t xml:space="preserve">待确认</x:t>
        </x:is>
      </x:c>
      <x:c r="B11826" t="n">
        <x:v>11825</x:v>
      </x:c>
      <x:c r="C11826" t="inlineStr">
        <x:is>
          <x:t xml:space="preserve">02月伙食费（4月18日140#凭证付3377.25泰铢，本次支付尾款30395.25泰铢）</x:t>
        </x:is>
      </x:c>
      <x:c r="D11826" t="str">
        <x:v>6_管理费</x:v>
      </x:c>
      <x:c r="E11826" t="str">
        <x:v>伙食费</x:v>
      </x:c>
      <x:c r="F11826"/>
      <x:c r="G11826" t="inlineStr">
        <x:is>
          <x:t xml:space="preserve">陈滔</x:t>
        </x:is>
      </x:c>
      <x:c r="H11826" t="n">
        <x:v>1</x:v>
      </x:c>
      <x:c r="I11826" s="2" t="n">
        <x:v>30395.25</x:v>
      </x:c>
      <x:c r="J11826" s="3" t="n">
        <x:v>0</x:v>
      </x:c>
      <x:c r="K11826" s="3" t="n">
        <x:v>0</x:v>
      </x:c>
    </x:row>
    <x:row r="11827">
      <x:c r="A11827" t="inlineStr">
        <x:is>
          <x:t xml:space="preserve">待确认</x:t>
        </x:is>
      </x:c>
      <x:c r="B11827" t="n">
        <x:v>11826</x:v>
      </x:c>
      <x:c r="C11827" t="inlineStr">
        <x:is>
          <x:t xml:space="preserve">钢轨</x:t>
        </x:is>
      </x:c>
      <x:c r="D11827" t="str">
        <x:v>2_材料采购</x:v>
      </x:c>
      <x:c r="E11827" t="str">
        <x:v>材料采购</x:v>
      </x:c>
      <x:c r="F11827"/>
      <x:c r="G11827" t="inlineStr">
        <x:is>
          <x:t xml:space="preserve">YAZIRAN CO.,LTD</x:t>
        </x:is>
      </x:c>
      <x:c r="H11827" t="n">
        <x:v>1</x:v>
      </x:c>
      <x:c r="I11827" s="2" t="n">
        <x:v>30388</x:v>
      </x:c>
      <x:c r="J11827" s="3" t="n">
        <x:v>0</x:v>
      </x:c>
      <x:c r="K11827" s="3" t="n">
        <x:v>0</x:v>
      </x:c>
    </x:row>
    <x:row r="11828">
      <x:c r="A11828" t="inlineStr">
        <x:is>
          <x:t xml:space="preserve">待确认</x:t>
        </x:is>
      </x:c>
      <x:c r="B11828" t="n">
        <x:v>11827</x:v>
      </x:c>
      <x:c r="C11828" t="inlineStr">
        <x:is>
          <x:t xml:space="preserve">新通联项目购买食堂食材费用</x:t>
        </x:is>
      </x:c>
      <x:c r="D11828" t="str">
        <x:v>6_管理费</x:v>
      </x:c>
      <x:c r="E11828" t="str">
        <x:v>伙食费</x:v>
      </x:c>
      <x:c r="F11828"/>
      <x:c r="G11828" t="inlineStr">
        <x:is>
          <x:t xml:space="preserve">郝阳</x:t>
        </x:is>
      </x:c>
      <x:c r="H11828" t="n">
        <x:v>1</x:v>
      </x:c>
      <x:c r="I11828" s="2" t="n">
        <x:v>30374.9</x:v>
      </x:c>
      <x:c r="J11828" s="3" t="n">
        <x:v>0</x:v>
      </x:c>
      <x:c r="K11828" s="3" t="n">
        <x:v>0</x:v>
      </x:c>
    </x:row>
    <x:row r="11829">
      <x:c r="A11829" t="inlineStr">
        <x:is>
          <x:t xml:space="preserve">待确认</x:t>
        </x:is>
      </x:c>
      <x:c r="B11829" t="n">
        <x:v>11828</x:v>
      </x:c>
      <x:c r="C11829" t="inlineStr">
        <x:is>
          <x:t xml:space="preserve">不锈钢直接,IMC管HARDWAREHOUSE CORPORATION CO.,LTD</x:t>
        </x:is>
      </x:c>
      <x:c r="D11829" t="str">
        <x:v>2_材料采购</x:v>
      </x:c>
      <x:c r="E11829" t="str">
        <x:v>五金辅材</x:v>
      </x:c>
      <x:c r="F11829"/>
      <x:c r="H11829" t="n">
        <x:v>1</x:v>
      </x:c>
      <x:c r="I11829" s="2" t="n">
        <x:v>30371.47</x:v>
      </x:c>
      <x:c r="J11829" s="3" t="n">
        <x:v>0</x:v>
      </x:c>
      <x:c r="K11829" s="3" t="n">
        <x:v>0</x:v>
      </x:c>
    </x:row>
    <x:row r="11830">
      <x:c r="A11830" t="inlineStr">
        <x:is>
          <x:t xml:space="preserve">待确认</x:t>
        </x:is>
      </x:c>
      <x:c r="B11830" t="n">
        <x:v>11829</x:v>
      </x:c>
      <x:c r="C11830" t="inlineStr">
        <x:is>
          <x:t xml:space="preserve">北新项目支付7月21 - 9月20垃圾处理费</x:t>
        </x:is>
      </x:c>
      <x:c r="D11830" t="str">
        <x:v>6_管理费</x:v>
      </x:c>
      <x:c r="E11830" t="str">
        <x:v>场地清理费</x:v>
      </x:c>
      <x:c r="F11830"/>
      <x:c r="H11830" t="n">
        <x:v>1</x:v>
      </x:c>
      <x:c r="I11830" s="2" t="n">
        <x:v>30357.08</x:v>
      </x:c>
      <x:c r="J11830" s="3" t="n">
        <x:v>0</x:v>
      </x:c>
      <x:c r="K11830" s="3" t="n">
        <x:v>0</x:v>
      </x:c>
    </x:row>
    <x:row r="11831">
      <x:c r="A11831" t="inlineStr">
        <x:is>
          <x:t xml:space="preserve">待确认</x:t>
        </x:is>
      </x:c>
      <x:c r="B11831" t="n">
        <x:v>11830</x:v>
      </x:c>
      <x:c r="C11831" t="inlineStr">
        <x:is>
          <x:t xml:space="preserve">食堂买菜（02.06 - 11.06.2026）Bohui Yang</x:t>
        </x:is>
      </x:c>
      <x:c r="D11831" t="str">
        <x:v>6_管理费</x:v>
      </x:c>
      <x:c r="E11831" t="str">
        <x:v>伙食费</x:v>
      </x:c>
      <x:c r="F11831"/>
      <x:c r="H11831" t="n">
        <x:v>1</x:v>
      </x:c>
      <x:c r="I11831" s="2" t="n">
        <x:v>30351.61</x:v>
      </x:c>
      <x:c r="J11831" s="3" t="n">
        <x:v>0</x:v>
      </x:c>
      <x:c r="K11831" s="3" t="n">
        <x:v>0</x:v>
      </x:c>
    </x:row>
    <x:row r="11832">
      <x:c r="A11832" t="inlineStr">
        <x:is>
          <x:t xml:space="preserve">待确认</x:t>
        </x:is>
      </x:c>
      <x:c r="B11832" t="n">
        <x:v>11831</x:v>
      </x:c>
      <x:c r="C11832" t="inlineStr">
        <x:is>
          <x:t xml:space="preserve">搅拌站司机（劳务费</x:t>
        </x:is>
      </x:c>
      <x:c r="D11832" t="str">
        <x:v>1_人工费</x:v>
      </x:c>
      <x:c r="E11832" t="str">
        <x:v>劳务费</x:v>
      </x:c>
      <x:c r="F11832"/>
      <x:c r="G11832" t="inlineStr">
        <x:is>
          <x:t xml:space="preserve">郝阳</x:t>
        </x:is>
      </x:c>
      <x:c r="H11832" t="n">
        <x:v>1</x:v>
      </x:c>
      <x:c r="I11832" s="2" t="n">
        <x:v>30350</x:v>
      </x:c>
      <x:c r="J11832" s="3" t="n">
        <x:v>0</x:v>
      </x:c>
      <x:c r="K11832" s="3" t="n">
        <x:v>0</x:v>
      </x:c>
    </x:row>
    <x:row r="11833">
      <x:c r="A11833" t="inlineStr">
        <x:is>
          <x:t xml:space="preserve">待确认</x:t>
        </x:is>
      </x:c>
      <x:c r="B11833" t="n">
        <x:v>11832</x:v>
      </x:c>
      <x:c r="C11833" t="inlineStr">
        <x:is>
          <x:t xml:space="preserve">子公司付李铭9月工资</x:t>
        </x:is>
      </x:c>
      <x:c r="D11833" t="str">
        <x:v>6_管理费</x:v>
      </x:c>
      <x:c r="E11833" t="str">
        <x:v>待复核</x:v>
      </x:c>
      <x:c r="F11833"/>
      <x:c r="H11833" t="n">
        <x:v>1</x:v>
      </x:c>
      <x:c r="I11833" s="2" t="n">
        <x:v>30346</x:v>
      </x:c>
      <x:c r="J11833" s="3" t="n">
        <x:v>0</x:v>
      </x:c>
      <x:c r="K11833" s="3" t="n">
        <x:v>0</x:v>
      </x:c>
    </x:row>
    <x:row r="11834">
      <x:c r="A11834" t="inlineStr">
        <x:is>
          <x:t xml:space="preserve">待确认</x:t>
        </x:is>
      </x:c>
      <x:c r="B11834" t="n">
        <x:v>11833</x:v>
      </x:c>
      <x:c r="C11834" t="inlineStr">
        <x:is>
          <x:t xml:space="preserve">欣旺达项目付11、12月现场水费</x:t>
        </x:is>
      </x:c>
      <x:c r="D11834" t="str">
        <x:v>6_管理费</x:v>
      </x:c>
      <x:c r="E11834" t="str">
        <x:v>水费</x:v>
      </x:c>
      <x:c r="F11834"/>
      <x:c r="H11834" t="n">
        <x:v>1</x:v>
      </x:c>
      <x:c r="I11834" s="2" t="n">
        <x:v>30343.58</x:v>
      </x:c>
      <x:c r="J11834" s="3" t="n">
        <x:v>0</x:v>
      </x:c>
      <x:c r="K11834" s="3" t="n">
        <x:v>0</x:v>
      </x:c>
    </x:row>
    <x:row r="11835">
      <x:c r="A11835" t="inlineStr">
        <x:is>
          <x:t xml:space="preserve">待确认</x:t>
        </x:is>
      </x:c>
      <x:c r="B11835" t="n">
        <x:v>11834</x:v>
      </x:c>
      <x:c r="C11835" t="inlineStr">
        <x:is>
          <x:t xml:space="preserve">李国辉报业主年会赞助费</x:t>
        </x:is>
      </x:c>
      <x:c r="D11835" t="str">
        <x:v>6_管理费</x:v>
      </x:c>
      <x:c r="E11835" t="str">
        <x:v>待复核</x:v>
      </x:c>
      <x:c r="F11835"/>
      <x:c r="H11835" t="n">
        <x:v>1</x:v>
      </x:c>
      <x:c r="I11835" s="2" t="n">
        <x:v>30341.22</x:v>
      </x:c>
      <x:c r="J11835" s="3" t="n">
        <x:v>0</x:v>
      </x:c>
      <x:c r="K11835" s="3" t="n">
        <x:v>0</x:v>
      </x:c>
    </x:row>
    <x:row r="11836">
      <x:c r="A11836" t="inlineStr">
        <x:is>
          <x:t xml:space="preserve">待确认</x:t>
        </x:is>
      </x:c>
      <x:c r="B11836" t="n">
        <x:v>11835</x:v>
      </x:c>
      <x:c r="C11836" t="inlineStr">
        <x:is>
          <x:t xml:space="preserve">项目混凝土泵车费（1.11）</x:t>
        </x:is>
      </x:c>
      <x:c r="D11836" t="str">
        <x:v>3_机具费</x:v>
      </x:c>
      <x:c r="E11836" t="str">
        <x:v>泵车租赁</x:v>
      </x:c>
      <x:c r="F11836"/>
      <x:c r="G11836" t="inlineStr">
        <x:is>
          <x:t xml:space="preserve">SUEN CORP CO.,LTD</x:t>
        </x:is>
      </x:c>
      <x:c r="H11836" t="n">
        <x:v>1</x:v>
      </x:c>
      <x:c r="I11836" s="2" t="n">
        <x:v>30329.15</x:v>
      </x:c>
      <x:c r="J11836" s="3" t="n">
        <x:v>0</x:v>
      </x:c>
      <x:c r="K11836" s="3" t="n">
        <x:v>0</x:v>
      </x:c>
    </x:row>
    <x:row r="11837">
      <x:c r="A11837" t="inlineStr">
        <x:is>
          <x:t xml:space="preserve">待确认</x:t>
        </x:is>
      </x:c>
      <x:c r="B11837" t="n">
        <x:v>11836</x:v>
      </x:c>
      <x:c r="C11837" t="inlineStr">
        <x:is>
          <x:t xml:space="preserve">2025年6月份钢筋切断机租赁付款RENT (THAILAND) CO.,LTD</x:t>
        </x:is>
      </x:c>
      <x:c r="D11837" t="str">
        <x:v>2_材料采购</x:v>
      </x:c>
      <x:c r="E11837" t="str">
        <x:v>钢筋</x:v>
      </x:c>
      <x:c r="F11837"/>
      <x:c r="H11837" t="n">
        <x:v>1</x:v>
      </x:c>
      <x:c r="I11837" s="2" t="n">
        <x:v>30327.04</x:v>
      </x:c>
      <x:c r="J11837" s="3" t="n">
        <x:v>0</x:v>
      </x:c>
      <x:c r="K11837" s="3" t="n">
        <x:v>0</x:v>
      </x:c>
    </x:row>
    <x:row r="11838">
      <x:c r="A11838" t="inlineStr">
        <x:is>
          <x:t xml:space="preserve">待确认</x:t>
        </x:is>
      </x:c>
      <x:c r="B11838" t="n">
        <x:v>11837</x:v>
      </x:c>
      <x:c r="C11838" t="inlineStr">
        <x:is>
          <x:t xml:space="preserve">胜途项目付路缘石和混凝土</x:t>
        </x:is>
      </x:c>
      <x:c r="D11838" t="str">
        <x:v>2_材料采购</x:v>
      </x:c>
      <x:c r="E11838" t="str">
        <x:v>混凝土</x:v>
      </x:c>
      <x:c r="F11838"/>
      <x:c r="H11838" t="n">
        <x:v>1</x:v>
      </x:c>
      <x:c r="I11838" s="2" t="n">
        <x:v>30318.73</x:v>
      </x:c>
      <x:c r="J11838" s="3" t="n">
        <x:v>0</x:v>
      </x:c>
      <x:c r="K11838" s="3" t="n">
        <x:v>0</x:v>
      </x:c>
    </x:row>
    <x:row r="11839">
      <x:c r="A11839" t="inlineStr">
        <x:is>
          <x:t xml:space="preserve">待确认</x:t>
        </x:is>
      </x:c>
      <x:c r="B11839" t="n">
        <x:v>11838</x:v>
      </x:c>
      <x:c r="C11839" t="inlineStr">
        <x:is>
          <x:t xml:space="preserve">办公桌椅等费用</x:t>
        </x:is>
      </x:c>
      <x:c r="D11839" t="str">
        <x:v>6_管理费</x:v>
      </x:c>
      <x:c r="E11839" t="str">
        <x:v>办公费</x:v>
      </x:c>
      <x:c r="F11839"/>
      <x:c r="G11839" t="inlineStr">
        <x:is>
          <x:t xml:space="preserve">李铭</x:t>
        </x:is>
      </x:c>
      <x:c r="H11839" t="n">
        <x:v>1</x:v>
      </x:c>
      <x:c r="I11839" s="2" t="n">
        <x:v>30317</x:v>
      </x:c>
      <x:c r="J11839" s="3" t="n">
        <x:v>0</x:v>
      </x:c>
      <x:c r="K11839" s="3" t="n">
        <x:v>0</x:v>
      </x:c>
    </x:row>
    <x:row r="11840">
      <x:c r="A11840" t="inlineStr">
        <x:is>
          <x:t xml:space="preserve">待确认</x:t>
        </x:is>
      </x:c>
      <x:c r="B11840" t="n">
        <x:v>11839</x:v>
      </x:c>
      <x:c r="C11840" t="inlineStr">
        <x:is>
          <x:t xml:space="preserve">水润，抗碱底漆，精良外墙乳胶漆，晴亮外墙乳胶漆</x:t>
        </x:is>
      </x:c>
      <x:c r="D11840" t="str">
        <x:v>2_材料采购</x:v>
      </x:c>
      <x:c r="E11840" t="str">
        <x:v>材料采购</x:v>
      </x:c>
      <x:c r="F11840"/>
      <x:c r="G11840" t="inlineStr">
        <x:is>
          <x:t xml:space="preserve">CANGZHOU JIERUN PIPELINE CO.,LTD</x:t>
        </x:is>
      </x:c>
      <x:c r="H11840" t="n">
        <x:v>1</x:v>
      </x:c>
      <x:c r="I11840" s="2" t="n">
        <x:v>30306</x:v>
      </x:c>
      <x:c r="J11840" s="3" t="n">
        <x:v>0</x:v>
      </x:c>
      <x:c r="K11840" s="3" t="n">
        <x:v>0</x:v>
      </x:c>
    </x:row>
    <x:row r="11841">
      <x:c r="A11841" t="inlineStr">
        <x:is>
          <x:t xml:space="preserve">待确认</x:t>
        </x:is>
      </x:c>
      <x:c r="B11841" t="n">
        <x:v>11840</x:v>
      </x:c>
      <x:c r="C11841" t="inlineStr">
        <x:is>
          <x:t xml:space="preserve">11月房租SORNNARONG MANNSION CO.,LTD</x:t>
        </x:is>
      </x:c>
      <x:c r="D11841" t="str">
        <x:v>6_管理费</x:v>
      </x:c>
      <x:c r="E11841" t="str">
        <x:v>房租物业费</x:v>
      </x:c>
      <x:c r="F11841"/>
      <x:c r="H11841" t="n">
        <x:v>1</x:v>
      </x:c>
      <x:c r="I11841" s="2" t="n">
        <x:v>30301.63</x:v>
      </x:c>
      <x:c r="J11841" s="3" t="n">
        <x:v>0</x:v>
      </x:c>
      <x:c r="K11841" s="3" t="n">
        <x:v>0</x:v>
      </x:c>
    </x:row>
    <x:row r="11842">
      <x:c r="A11842" t="inlineStr">
        <x:is>
          <x:t xml:space="preserve">待确认</x:t>
        </x:is>
      </x:c>
      <x:c r="B11842" t="n">
        <x:v>11841</x:v>
      </x:c>
      <x:c r="C11842" t="inlineStr">
        <x:is>
          <x:t xml:space="preserve">现场机具汽油燃油费用</x:t>
        </x:is>
      </x:c>
      <x:c r="D11842" t="str">
        <x:v>6_管理费</x:v>
      </x:c>
      <x:c r="E11842" t="str">
        <x:v>机具发电用油</x:v>
      </x:c>
      <x:c r="F11842"/>
      <x:c r="G11842" t="inlineStr">
        <x:is>
          <x:t xml:space="preserve">宋朝兴</x:t>
        </x:is>
      </x:c>
      <x:c r="H11842" t="n">
        <x:v>1</x:v>
      </x:c>
      <x:c r="I11842" s="2" t="n">
        <x:v>30300</x:v>
      </x:c>
      <x:c r="J11842" s="3" t="n">
        <x:v>0</x:v>
      </x:c>
      <x:c r="K11842" s="3" t="n">
        <x:v>0</x:v>
      </x:c>
    </x:row>
    <x:row r="11843">
      <x:c r="A11843" t="inlineStr">
        <x:is>
          <x:t xml:space="preserve">待确认</x:t>
        </x:is>
      </x:c>
      <x:c r="B11843" t="n">
        <x:v>11842</x:v>
      </x:c>
      <x:c r="C11843" t="inlineStr">
        <x:is>
          <x:t xml:space="preserve">汽车修理陈滔</x:t>
        </x:is>
      </x:c>
      <x:c r="D11843" t="str">
        <x:v>6_管理费</x:v>
      </x:c>
      <x:c r="E11843" t="str">
        <x:v>车辆使用费</x:v>
      </x:c>
      <x:c r="F11843"/>
      <x:c r="H11843" t="n">
        <x:v>1</x:v>
      </x:c>
      <x:c r="I11843" s="2" t="n">
        <x:v>30287.2</x:v>
      </x:c>
      <x:c r="J11843" s="3" t="n">
        <x:v>0</x:v>
      </x:c>
      <x:c r="K11843" s="3" t="n">
        <x:v>0</x:v>
      </x:c>
    </x:row>
    <x:row r="11844">
      <x:c r="A11844" t="inlineStr">
        <x:is>
          <x:t xml:space="preserve">待确认</x:t>
        </x:is>
      </x:c>
      <x:c r="B11844" t="n">
        <x:v>11843</x:v>
      </x:c>
      <x:c r="C11844" t="inlineStr">
        <x:is>
          <x:t xml:space="preserve">B区U型卡、丝杆NEWFAR BEARING</x:t>
        </x:is>
      </x:c>
      <x:c r="D11844" t="str">
        <x:v>2_材料采购</x:v>
      </x:c>
      <x:c r="E11844" t="str">
        <x:v>材料采购</x:v>
      </x:c>
      <x:c r="F11844"/>
      <x:c r="H11844" t="n">
        <x:v>1</x:v>
      </x:c>
      <x:c r="I11844" s="2" t="n">
        <x:v>30283.34</x:v>
      </x:c>
      <x:c r="J11844" s="3" t="n">
        <x:v>0</x:v>
      </x:c>
      <x:c r="K11844" s="3" t="n">
        <x:v>0</x:v>
      </x:c>
    </x:row>
    <x:row r="11845">
      <x:c r="A11845" t="inlineStr">
        <x:is>
          <x:t xml:space="preserve">待确认</x:t>
        </x:is>
      </x:c>
      <x:c r="B11845" t="n">
        <x:v>11844</x:v>
      </x:c>
      <x:c r="C11845" t="inlineStr">
        <x:is>
          <x:t xml:space="preserve">1月办公用品费用</x:t>
        </x:is>
      </x:c>
      <x:c r="D11845" t="str">
        <x:v>6_管理费</x:v>
      </x:c>
      <x:c r="E11845" t="str">
        <x:v>办公费</x:v>
      </x:c>
      <x:c r="F11845" t="str">
        <x:v>办公物品采购</x:v>
      </x:c>
      <x:c r="G11845" t="inlineStr">
        <x:is>
          <x:t xml:space="preserve">OFFICE MATE</x:t>
        </x:is>
      </x:c>
      <x:c r="H11845" t="n">
        <x:v>1</x:v>
      </x:c>
      <x:c r="I11845" s="2" t="n">
        <x:v>30280.28</x:v>
      </x:c>
      <x:c r="J11845" s="3" t="n">
        <x:v>0</x:v>
      </x:c>
      <x:c r="K11845" s="3" t="n">
        <x:v>0</x:v>
      </x:c>
    </x:row>
    <x:row r="11846">
      <x:c r="A11846" t="inlineStr">
        <x:is>
          <x:t xml:space="preserve">待确认</x:t>
        </x:is>
      </x:c>
      <x:c r="B11846" t="n">
        <x:v>11845</x:v>
      </x:c>
      <x:c r="C11846" t="inlineStr">
        <x:is>
          <x:t xml:space="preserve">钢轨Yaziran CO.,LTD</x:t>
        </x:is>
      </x:c>
      <x:c r="D11846" t="str">
        <x:v>6_管理费</x:v>
      </x:c>
      <x:c r="E11846" t="str">
        <x:v>待复核</x:v>
      </x:c>
      <x:c r="F11846"/>
      <x:c r="H11846" t="n">
        <x:v>1</x:v>
      </x:c>
      <x:c r="I11846" s="2" t="n">
        <x:v>30278.59</x:v>
      </x:c>
      <x:c r="J11846" s="3" t="n">
        <x:v>0</x:v>
      </x:c>
      <x:c r="K11846" s="3" t="n">
        <x:v>0</x:v>
      </x:c>
    </x:row>
    <x:row r="11847">
      <x:c r="A11847" t="inlineStr">
        <x:is>
          <x:t xml:space="preserve">待确认</x:t>
        </x:is>
      </x:c>
      <x:c r="B11847" t="n">
        <x:v>11846</x:v>
      </x:c>
      <x:c r="C11847" t="inlineStr">
        <x:is>
          <x:t xml:space="preserve">10间房租金</x:t>
        </x:is>
      </x:c>
      <x:c r="D11847" t="str">
        <x:v>6_管理费</x:v>
      </x:c>
      <x:c r="E11847" t="str">
        <x:v>房租物业费</x:v>
      </x:c>
      <x:c r="F11847"/>
      <x:c r="G11847" t="inlineStr">
        <x:is>
          <x:t xml:space="preserve">Phumprom Co.,Ltd</x:t>
        </x:is>
      </x:c>
      <x:c r="H11847" t="n">
        <x:v>1</x:v>
      </x:c>
      <x:c r="I11847" s="2" t="n">
        <x:v>30271</x:v>
      </x:c>
      <x:c r="J11847" s="3" t="n">
        <x:v>0</x:v>
      </x:c>
      <x:c r="K11847" s="3" t="n">
        <x:v>0</x:v>
      </x:c>
    </x:row>
    <x:row r="11848">
      <x:c r="A11848" t="inlineStr">
        <x:is>
          <x:t xml:space="preserve">待确认</x:t>
        </x:is>
      </x:c>
      <x:c r="B11848" t="n">
        <x:v>11847</x:v>
      </x:c>
      <x:c r="C11848" t="inlineStr">
        <x:is>
          <x:t xml:space="preserve">支付5月份代扣预提税</x:t>
        </x:is>
      </x:c>
      <x:c r="D11848" t="str">
        <x:v>6_管理费</x:v>
      </x:c>
      <x:c r="E11848" t="str">
        <x:v>待复核</x:v>
      </x:c>
      <x:c r="F11848"/>
      <x:c r="H11848" t="n">
        <x:v>1</x:v>
      </x:c>
      <x:c r="I11848" s="2" t="n">
        <x:v>30258.27</x:v>
      </x:c>
      <x:c r="J11848" s="3" t="n">
        <x:v>0</x:v>
      </x:c>
      <x:c r="K11848" s="3" t="n">
        <x:v>0</x:v>
      </x:c>
    </x:row>
    <x:row r="11849">
      <x:c r="A11849" t="inlineStr">
        <x:is>
          <x:t xml:space="preserve">待确认</x:t>
        </x:is>
      </x:c>
      <x:c r="B11849" t="n">
        <x:v>11848</x:v>
      </x:c>
      <x:c r="C11849" t="inlineStr">
        <x:is>
          <x:t xml:space="preserve">现场机具加油费宋朝兴</x:t>
        </x:is>
      </x:c>
      <x:c r="D11849" t="str">
        <x:v>6_管理费</x:v>
      </x:c>
      <x:c r="E11849" t="str">
        <x:v>燃料及动力</x:v>
      </x:c>
      <x:c r="F11849"/>
      <x:c r="H11849" t="n">
        <x:v>1</x:v>
      </x:c>
      <x:c r="I11849" s="2" t="n">
        <x:v>30225.29</x:v>
      </x:c>
      <x:c r="J11849" s="3" t="n">
        <x:v>0</x:v>
      </x:c>
      <x:c r="K11849" s="3" t="n">
        <x:v>0</x:v>
      </x:c>
    </x:row>
    <x:row r="11850">
      <x:c r="A11850" t="inlineStr">
        <x:is>
          <x:t xml:space="preserve">待确认</x:t>
        </x:is>
      </x:c>
      <x:c r="B11850" t="n">
        <x:v>11849</x:v>
      </x:c>
      <x:c r="C11850" t="inlineStr">
        <x:is>
          <x:t xml:space="preserve">机具维修</x:t>
        </x:is>
      </x:c>
      <x:c r="D11850" t="str">
        <x:v>3_机具费</x:v>
      </x:c>
      <x:c r="E11850" t="str">
        <x:v>机具维修</x:v>
      </x:c>
      <x:c r="F11850"/>
      <x:c r="G11850" t="inlineStr">
        <x:is>
          <x:t xml:space="preserve">宋朝兴</x:t>
        </x:is>
      </x:c>
      <x:c r="H11850" t="n">
        <x:v>6</x:v>
      </x:c>
      <x:c r="I11850" s="2" t="n">
        <x:v>30220</x:v>
      </x:c>
      <x:c r="J11850" s="3" t="n">
        <x:v>0</x:v>
      </x:c>
      <x:c r="K11850" s="3" t="n">
        <x:v>0</x:v>
      </x:c>
    </x:row>
    <x:row r="11851">
      <x:c r="A11851" t="inlineStr">
        <x:is>
          <x:t xml:space="preserve">待确认</x:t>
        </x:is>
      </x:c>
      <x:c r="B11851" t="n">
        <x:v>11850</x:v>
      </x:c>
      <x:c r="C11851" t="inlineStr">
        <x:is>
          <x:t xml:space="preserve">支付办公用品采购OFFICE MATE</x:t>
        </x:is>
      </x:c>
      <x:c r="D11851" t="str">
        <x:v>6_管理费</x:v>
      </x:c>
      <x:c r="E11851" t="str">
        <x:v>办公费</x:v>
      </x:c>
      <x:c r="F11851"/>
      <x:c r="H11851" t="n">
        <x:v>1</x:v>
      </x:c>
      <x:c r="I11851" s="2" t="n">
        <x:v>30210.81</x:v>
      </x:c>
      <x:c r="J11851" s="3" t="n">
        <x:v>0</x:v>
      </x:c>
      <x:c r="K11851" s="3" t="n">
        <x:v>0</x:v>
      </x:c>
    </x:row>
    <x:row r="11852">
      <x:c r="A11852" t="inlineStr">
        <x:is>
          <x:t xml:space="preserve">待确认</x:t>
        </x:is>
      </x:c>
      <x:c r="B11852" t="n">
        <x:v>11851</x:v>
      </x:c>
      <x:c r="C11852" t="inlineStr">
        <x:is>
          <x:t xml:space="preserve">7031租赁费（01.01 - 01.31 02.01-02.28）MISS PHLOICHOMPHU SAE-LO</x:t>
        </x:is>
      </x:c>
      <x:c r="D11852" t="str">
        <x:v>6_管理费</x:v>
      </x:c>
      <x:c r="E11852" t="str">
        <x:v>待复核</x:v>
      </x:c>
      <x:c r="F11852"/>
      <x:c r="H11852" t="n">
        <x:v>1</x:v>
      </x:c>
      <x:c r="I11852" s="2" t="n">
        <x:v>30208.37</x:v>
      </x:c>
      <x:c r="J11852" s="3" t="n">
        <x:v>0</x:v>
      </x:c>
      <x:c r="K11852" s="3" t="n">
        <x:v>0</x:v>
      </x:c>
    </x:row>
    <x:row r="11853">
      <x:c r="A11853" t="inlineStr">
        <x:is>
          <x:t xml:space="preserve">待确认</x:t>
        </x:is>
      </x:c>
      <x:c r="B11853" t="n">
        <x:v>11852</x:v>
      </x:c>
      <x:c r="C11853" t="inlineStr">
        <x:is>
          <x:t xml:space="preserve">支付Ar jiw Saelee</x:t>
        </x:is>
      </x:c>
      <x:c r="D11853" t="str">
        <x:v>6_管理费</x:v>
      </x:c>
      <x:c r="E11853" t="str">
        <x:v>待复核</x:v>
      </x:c>
      <x:c r="F11853"/>
      <x:c r="H11853" t="n">
        <x:v>1</x:v>
      </x:c>
      <x:c r="I11853" s="2" t="n">
        <x:v>30208.37</x:v>
      </x:c>
      <x:c r="J11853" s="3" t="n">
        <x:v>0</x:v>
      </x:c>
      <x:c r="K11853" s="3" t="n">
        <x:v>0</x:v>
      </x:c>
    </x:row>
    <x:row r="11854">
      <x:c r="A11854" t="inlineStr">
        <x:is>
          <x:t xml:space="preserve">待确认</x:t>
        </x:is>
      </x:c>
      <x:c r="B11854" t="n">
        <x:v>11853</x:v>
      </x:c>
      <x:c r="C11854" t="inlineStr">
        <x:is>
          <x:t xml:space="preserve">砌筑砂浆SEA ING CO.,LTD</x:t>
        </x:is>
      </x:c>
      <x:c r="D11854" t="str">
        <x:v>2_材料采购</x:v>
      </x:c>
      <x:c r="E11854" t="str">
        <x:v>水泥及砂浆</x:v>
      </x:c>
      <x:c r="F11854"/>
      <x:c r="H11854" t="n">
        <x:v>2</x:v>
      </x:c>
      <x:c r="I11854" s="2" t="n">
        <x:v>30202.93</x:v>
      </x:c>
      <x:c r="J11854" s="3" t="n">
        <x:v>0</x:v>
      </x:c>
      <x:c r="K11854" s="3" t="n">
        <x:v>0</x:v>
      </x:c>
    </x:row>
    <x:row r="11855">
      <x:c r="A11855" t="inlineStr">
        <x:is>
          <x:t xml:space="preserve">待确认</x:t>
        </x:is>
      </x:c>
      <x:c r="B11855" t="n">
        <x:v>11854</x:v>
      </x:c>
      <x:c r="C11855" t="inlineStr">
        <x:is>
          <x:t xml:space="preserve">胜途项目付砂浆料费用</x:t>
        </x:is>
      </x:c>
      <x:c r="D11855" t="str">
        <x:v>2_材料采购</x:v>
      </x:c>
      <x:c r="E11855" t="str">
        <x:v>水泥及砂浆</x:v>
      </x:c>
      <x:c r="F11855"/>
      <x:c r="H11855" t="n">
        <x:v>1</x:v>
      </x:c>
      <x:c r="I11855" s="2" t="n">
        <x:v>30201.6</x:v>
      </x:c>
      <x:c r="J11855" s="3" t="n">
        <x:v>0</x:v>
      </x:c>
      <x:c r="K11855" s="3" t="n">
        <x:v>0</x:v>
      </x:c>
    </x:row>
    <x:row r="11856">
      <x:c r="A11856" t="inlineStr">
        <x:is>
          <x:t xml:space="preserve">待确认</x:t>
        </x:is>
      </x:c>
      <x:c r="B11856" t="n">
        <x:v>11855</x:v>
      </x:c>
      <x:c r="C11856" t="inlineStr">
        <x:is>
          <x:t xml:space="preserve">2026年5月份第1笔HADRWARE机具材料采购付款HARDWAREHOUSE CORPORATION CO.,LTD</x:t>
        </x:is>
      </x:c>
      <x:c r="D11856" t="str">
        <x:v>2_材料采购</x:v>
      </x:c>
      <x:c r="E11856" t="str">
        <x:v>五金辅材</x:v>
      </x:c>
      <x:c r="F11856"/>
      <x:c r="H11856" t="n">
        <x:v>1</x:v>
      </x:c>
      <x:c r="I11856" s="2" t="n">
        <x:v>30200.12</x:v>
      </x:c>
      <x:c r="J11856" s="3" t="n">
        <x:v>0</x:v>
      </x:c>
      <x:c r="K11856" s="3" t="n">
        <x:v>0</x:v>
      </x:c>
    </x:row>
    <x:row r="11857">
      <x:c r="A11857" t="inlineStr">
        <x:is>
          <x:t xml:space="preserve">待确认</x:t>
        </x:is>
      </x:c>
      <x:c r="B11857" t="n">
        <x:v>11856</x:v>
      </x:c>
      <x:c r="C11857" t="inlineStr">
        <x:is>
          <x:t xml:space="preserve">钢膜租赁费</x:t>
        </x:is>
      </x:c>
      <x:c r="D11857" t="str">
        <x:v>4_材料租赁</x:v>
      </x:c>
      <x:c r="E11857" t="str">
        <x:v>钢膜租赁</x:v>
      </x:c>
      <x:c r="F11857"/>
      <x:c r="G11857" t="inlineStr">
        <x:is>
          <x:t xml:space="preserve">FUTURESIGN TRADING COMPANY</x:t>
        </x:is>
      </x:c>
      <x:c r="H11857" t="n">
        <x:v>1</x:v>
      </x:c>
      <x:c r="I11857" s="2" t="n">
        <x:v>30199.68</x:v>
      </x:c>
      <x:c r="J11857" s="3" t="n">
        <x:v>0</x:v>
      </x:c>
      <x:c r="K11857" s="3" t="n">
        <x:v>0</x:v>
      </x:c>
    </x:row>
    <x:row r="11858">
      <x:c r="A11858" t="inlineStr">
        <x:is>
          <x:t xml:space="preserve">待确认</x:t>
        </x:is>
      </x:c>
      <x:c r="B11858" t="n">
        <x:v>11857</x:v>
      </x:c>
      <x:c r="C11858" t="inlineStr">
        <x:is>
          <x:t xml:space="preserve">2月宿舍费用</x:t>
        </x:is>
      </x:c>
      <x:c r="D11858" t="str">
        <x:v>6_管理费</x:v>
      </x:c>
      <x:c r="E11858" t="str">
        <x:v>房租物业费</x:v>
      </x:c>
      <x:c r="F11858"/>
      <x:c r="G11858" t="inlineStr">
        <x:is>
          <x:t xml:space="preserve">ESB ONE CO.,LTD.</x:t>
        </x:is>
      </x:c>
      <x:c r="H11858" t="n">
        <x:v>2</x:v>
      </x:c>
      <x:c r="I11858" s="2" t="n">
        <x:v>30196.58</x:v>
      </x:c>
      <x:c r="J11858" s="3" t="n">
        <x:v>0</x:v>
      </x:c>
      <x:c r="K11858" s="3" t="n">
        <x:v>0</x:v>
      </x:c>
    </x:row>
    <x:row r="11859">
      <x:c r="A11859" t="inlineStr">
        <x:is>
          <x:t xml:space="preserve">待确认</x:t>
        </x:is>
      </x:c>
      <x:c r="B11859" t="n">
        <x:v>11858</x:v>
      </x:c>
      <x:c r="C11859" t="inlineStr">
        <x:is>
          <x:t xml:space="preserve">迈思科锐项目支付治安管理费</x:t>
        </x:is>
      </x:c>
      <x:c r="D11859" t="str">
        <x:v>6_管理费</x:v>
      </x:c>
      <x:c r="E11859" t="str">
        <x:v>治安管理费</x:v>
      </x:c>
      <x:c r="F11859"/>
      <x:c r="H11859" t="n">
        <x:v>1</x:v>
      </x:c>
      <x:c r="I11859" s="2" t="n">
        <x:v>30186.21</x:v>
      </x:c>
      <x:c r="J11859" s="3" t="n">
        <x:v>0</x:v>
      </x:c>
      <x:c r="K11859" s="3" t="n">
        <x:v>0</x:v>
      </x:c>
    </x:row>
    <x:row r="11860">
      <x:c r="A11860" t="inlineStr">
        <x:is>
          <x:t xml:space="preserve">待确认</x:t>
        </x:is>
      </x:c>
      <x:c r="B11860" t="n">
        <x:v>11859</x:v>
      </x:c>
      <x:c r="C11860" t="inlineStr">
        <x:is>
          <x:t xml:space="preserve">北新项目付混凝土道路施工费付款</x:t>
        </x:is>
      </x:c>
      <x:c r="D11860" t="str">
        <x:v>0_分包</x:v>
      </x:c>
      <x:c r="E11860" t="str">
        <x:v>分包款</x:v>
      </x:c>
      <x:c r="F11860"/>
      <x:c r="H11860" t="n">
        <x:v>1</x:v>
      </x:c>
      <x:c r="I11860" s="2" t="n">
        <x:v>30175.12</x:v>
      </x:c>
      <x:c r="J11860" s="3" t="n">
        <x:v>0</x:v>
      </x:c>
      <x:c r="K11860" s="3" t="n">
        <x:v>0</x:v>
      </x:c>
    </x:row>
    <x:row r="11861">
      <x:c r="A11861" t="inlineStr">
        <x:is>
          <x:t xml:space="preserve">待确认</x:t>
        </x:is>
      </x:c>
      <x:c r="B11861" t="n">
        <x:v>11860</x:v>
      </x:c>
      <x:c r="C11861" t="inlineStr">
        <x:is>
          <x:t xml:space="preserve">9649租赁费4 - 5月MR.AMNART COMPANY</x:t>
        </x:is>
      </x:c>
      <x:c r="D11861" t="str">
        <x:v>6_管理费</x:v>
      </x:c>
      <x:c r="E11861" t="str">
        <x:v>待复核</x:v>
      </x:c>
      <x:c r="F11861"/>
      <x:c r="H11861" t="n">
        <x:v>1</x:v>
      </x:c>
      <x:c r="I11861" s="2" t="n">
        <x:v>30172.5</x:v>
      </x:c>
      <x:c r="J11861" s="3" t="n">
        <x:v>0</x:v>
      </x:c>
      <x:c r="K11861" s="3" t="n">
        <x:v>0</x:v>
      </x:c>
    </x:row>
    <x:row r="11862">
      <x:c r="A11862" t="inlineStr">
        <x:is>
          <x:t xml:space="preserve">待确认</x:t>
        </x:is>
      </x:c>
      <x:c r="B11862" t="n">
        <x:v>11861</x:v>
      </x:c>
      <x:c r="C11862" t="inlineStr">
        <x:is>
          <x:t xml:space="preserve">欣旺达项目付H6租车费4月22日 - 5月22日</x:t>
        </x:is>
      </x:c>
      <x:c r="D11862" t="str">
        <x:v>6_管理费</x:v>
      </x:c>
      <x:c r="E11862" t="str">
        <x:v>车辆使用费</x:v>
      </x:c>
      <x:c r="F11862"/>
      <x:c r="H11862" t="n">
        <x:v>1</x:v>
      </x:c>
      <x:c r="I11862" s="2" t="n">
        <x:v>30168.28</x:v>
      </x:c>
      <x:c r="J11862" s="3" t="n">
        <x:v>0</x:v>
      </x:c>
      <x:c r="K11862" s="3" t="n">
        <x:v>0</x:v>
      </x:c>
    </x:row>
    <x:row r="11863">
      <x:c r="A11863" t="inlineStr">
        <x:is>
          <x:t xml:space="preserve">待确认</x:t>
        </x:is>
      </x:c>
      <x:c r="B11863" t="n">
        <x:v>11862</x:v>
      </x:c>
      <x:c r="C11863" t="inlineStr">
        <x:is>
          <x:t xml:space="preserve">支付8台水准仪校准</x:t>
        </x:is>
      </x:c>
      <x:c r="D11863" t="str">
        <x:v>6_管理费</x:v>
      </x:c>
      <x:c r="E11863" t="str">
        <x:v>其他</x:v>
      </x:c>
      <x:c r="F11863"/>
      <x:c r="H11863" t="n">
        <x:v>1</x:v>
      </x:c>
      <x:c r="I11863" s="2" t="n">
        <x:v>30165.16</x:v>
      </x:c>
      <x:c r="J11863" s="3" t="n">
        <x:v>0</x:v>
      </x:c>
      <x:c r="K11863" s="3" t="n">
        <x:v>0</x:v>
      </x:c>
    </x:row>
    <x:row r="11864">
      <x:c r="A11864" t="inlineStr">
        <x:is>
          <x:t xml:space="preserve">待确认</x:t>
        </x:is>
      </x:c>
      <x:c r="B11864" t="n">
        <x:v>11863</x:v>
      </x:c>
      <x:c r="C11864" t="inlineStr">
        <x:is>
          <x:t xml:space="preserve">欣旺达项目付H6租车费（1.22 - 2.22）</x:t>
        </x:is>
      </x:c>
      <x:c r="D11864" t="str">
        <x:v>6_管理费</x:v>
      </x:c>
      <x:c r="E11864" t="str">
        <x:v>车辆使用费</x:v>
      </x:c>
      <x:c r="F11864"/>
      <x:c r="H11864" t="n">
        <x:v>1</x:v>
      </x:c>
      <x:c r="I11864" s="2" t="n">
        <x:v>30160.43</x:v>
      </x:c>
      <x:c r="J11864" s="3" t="n">
        <x:v>0</x:v>
      </x:c>
      <x:c r="K11864" s="3" t="n">
        <x:v>0</x:v>
      </x:c>
    </x:row>
    <x:row r="11865">
      <x:c r="A11865" t="inlineStr">
        <x:is>
          <x:t xml:space="preserve">待确认</x:t>
        </x:is>
      </x:c>
      <x:c r="B11865" t="n">
        <x:v>11864</x:v>
      </x:c>
      <x:c r="C11865" t="inlineStr">
        <x:is>
          <x:t xml:space="preserve">1号营地01月电费</x:t>
        </x:is>
      </x:c>
      <x:c r="D11865" t="str">
        <x:v>6_管理费</x:v>
      </x:c>
      <x:c r="E11865" t="str">
        <x:v>电费</x:v>
      </x:c>
      <x:c r="F11865"/>
      <x:c r="G11865" t="inlineStr">
        <x:is>
          <x:t xml:space="preserve">PROVINCIAL ELECTRICITY AUTHORITY NONGYAI BRANCH</x:t>
        </x:is>
      </x:c>
      <x:c r="H11865" t="n">
        <x:v>1</x:v>
      </x:c>
      <x:c r="I11865" s="2" t="n">
        <x:v>30149.32</x:v>
      </x:c>
      <x:c r="J11865" s="3" t="n">
        <x:v>0</x:v>
      </x:c>
      <x:c r="K11865" s="3" t="n">
        <x:v>0</x:v>
      </x:c>
    </x:row>
    <x:row r="11866">
      <x:c r="A11866" t="inlineStr">
        <x:is>
          <x:t xml:space="preserve">待确认</x:t>
        </x:is>
      </x:c>
      <x:c r="B11866" t="n">
        <x:v>11865</x:v>
      </x:c>
      <x:c r="C11866" t="inlineStr">
        <x:is>
          <x:t xml:space="preserve">新通联项目付1号营地01月电费</x:t>
        </x:is>
      </x:c>
      <x:c r="D11866" t="str">
        <x:v>6_管理费</x:v>
      </x:c>
      <x:c r="E11866" t="str">
        <x:v>电费</x:v>
      </x:c>
      <x:c r="F11866"/>
      <x:c r="H11866" t="n">
        <x:v>1</x:v>
      </x:c>
      <x:c r="I11866" s="2" t="n">
        <x:v>30144.76</x:v>
      </x:c>
      <x:c r="J11866" s="3" t="n">
        <x:v>0</x:v>
      </x:c>
      <x:c r="K11866" s="3" t="n">
        <x:v>0</x:v>
      </x:c>
    </x:row>
    <x:row r="11867">
      <x:c r="A11867" t="inlineStr">
        <x:is>
          <x:t xml:space="preserve">待确认</x:t>
        </x:is>
      </x:c>
      <x:c r="B11867" t="n">
        <x:v>11866</x:v>
      </x:c>
      <x:c r="C11867" t="inlineStr">
        <x:is>
          <x:t xml:space="preserve">防水涂料PENGTAI DECORATION BUILDING MATERIAL CO.,LTD</x:t>
        </x:is>
      </x:c>
      <x:c r="D11867" t="str">
        <x:v>6_管理费</x:v>
      </x:c>
      <x:c r="E11867" t="str">
        <x:v>待复核</x:v>
      </x:c>
      <x:c r="F11867"/>
      <x:c r="H11867" t="n">
        <x:v>1</x:v>
      </x:c>
      <x:c r="I11867" s="2" t="n">
        <x:v>30132.48</x:v>
      </x:c>
      <x:c r="J11867" s="3" t="n">
        <x:v>0</x:v>
      </x:c>
      <x:c r="K11867" s="3" t="n">
        <x:v>0</x:v>
      </x:c>
    </x:row>
    <x:row r="11868">
      <x:c r="A11868" t="inlineStr">
        <x:is>
          <x:t xml:space="preserve">待确认</x:t>
        </x:is>
      </x:c>
      <x:c r="B11868" t="n">
        <x:v>11867</x:v>
      </x:c>
      <x:c r="C11868" t="inlineStr">
        <x:is>
          <x:t xml:space="preserve">支付泰中工业园标书费</x:t>
        </x:is>
      </x:c>
      <x:c r="D11868" t="str">
        <x:v>8_押金保证金</x:v>
      </x:c>
      <x:c r="E11868" t="str">
        <x:v>押金</x:v>
      </x:c>
      <x:c r="F11868"/>
      <x:c r="H11868" t="n">
        <x:v>1</x:v>
      </x:c>
      <x:c r="I11868" s="2" t="n">
        <x:v>30123.42</x:v>
      </x:c>
      <x:c r="J11868" s="3" t="n">
        <x:v>0</x:v>
      </x:c>
      <x:c r="K11868" s="3" t="n">
        <x:v>0</x:v>
      </x:c>
    </x:row>
    <x:row r="11869">
      <x:c r="A11869" t="inlineStr">
        <x:is>
          <x:t xml:space="preserve">待确认</x:t>
        </x:is>
      </x:c>
      <x:c r="B11869" t="n">
        <x:v>11868</x:v>
      </x:c>
      <x:c r="C11869" t="inlineStr">
        <x:is>
          <x:t xml:space="preserve">1月劳务费王修文</x:t>
        </x:is>
      </x:c>
      <x:c r="D11869" t="str">
        <x:v>1_人工费</x:v>
      </x:c>
      <x:c r="E11869" t="str">
        <x:v>劳务费</x:v>
      </x:c>
      <x:c r="F11869"/>
      <x:c r="H11869" t="n">
        <x:v>1</x:v>
      </x:c>
      <x:c r="I11869" s="2" t="n">
        <x:v>30118.9</x:v>
      </x:c>
      <x:c r="J11869" s="3" t="n">
        <x:v>0</x:v>
      </x:c>
      <x:c r="K11869" s="3" t="n">
        <x:v>0</x:v>
      </x:c>
    </x:row>
    <x:row r="11870">
      <x:c r="A11870" t="inlineStr">
        <x:is>
          <x:t xml:space="preserve">待确认</x:t>
        </x:is>
      </x:c>
      <x:c r="B11870" t="n">
        <x:v>11869</x:v>
      </x:c>
      <x:c r="C11870" t="inlineStr">
        <x:is>
          <x:t xml:space="preserve">2026年6月份安全投入费用JINTANA SAELEE</x:t>
        </x:is>
      </x:c>
      <x:c r="D11870" t="str">
        <x:v>6_管理费</x:v>
      </x:c>
      <x:c r="E11870" t="str">
        <x:v>治安管理费</x:v>
      </x:c>
      <x:c r="F11870"/>
      <x:c r="H11870" t="n">
        <x:v>1</x:v>
      </x:c>
      <x:c r="I11870" s="2" t="n">
        <x:v>30109.15</x:v>
      </x:c>
      <x:c r="J11870" s="3" t="n">
        <x:v>0</x:v>
      </x:c>
      <x:c r="K11870" s="3" t="n">
        <x:v>0</x:v>
      </x:c>
    </x:row>
    <x:row r="11871">
      <x:c r="A11871" t="inlineStr">
        <x:is>
          <x:t xml:space="preserve">待确认</x:t>
        </x:is>
      </x:c>
      <x:c r="B11871" t="n">
        <x:v>11870</x:v>
      </x:c>
      <x:c r="C11871" t="inlineStr">
        <x:is>
          <x:t xml:space="preserve">食堂买菜（02.06-11.06.2026）</x:t>
        </x:is>
      </x:c>
      <x:c r="D11871" t="str">
        <x:v>6_管理费</x:v>
      </x:c>
      <x:c r="E11871" t="str">
        <x:v>办公费</x:v>
      </x:c>
      <x:c r="F11871"/>
      <x:c r="G11871" t="inlineStr">
        <x:is>
          <x:t xml:space="preserve">Bohui Yang</x:t>
        </x:is>
      </x:c>
      <x:c r="H11871" t="n">
        <x:v>1</x:v>
      </x:c>
      <x:c r="I11871" s="2" t="n">
        <x:v>30096</x:v>
      </x:c>
      <x:c r="J11871" s="3" t="n">
        <x:v>0</x:v>
      </x:c>
      <x:c r="K11871" s="3" t="n">
        <x:v>0</x:v>
      </x:c>
    </x:row>
    <x:row r="11872">
      <x:c r="A11872" t="inlineStr">
        <x:is>
          <x:t xml:space="preserve">待确认</x:t>
        </x:is>
      </x:c>
      <x:c r="B11872" t="n">
        <x:v>11871</x:v>
      </x:c>
      <x:c r="C11872" t="inlineStr">
        <x:is>
          <x:t xml:space="preserve">支付25.05月份行政车辆租赁费</x:t>
        </x:is>
      </x:c>
      <x:c r="D11872" t="str">
        <x:v>6_管理费</x:v>
      </x:c>
      <x:c r="E11872" t="str">
        <x:v>车辆使用费</x:v>
      </x:c>
      <x:c r="F11872"/>
      <x:c r="H11872" t="n">
        <x:v>1</x:v>
      </x:c>
      <x:c r="I11872" s="2" t="n">
        <x:v>30091.49</x:v>
      </x:c>
      <x:c r="J11872" s="3" t="n">
        <x:v>0</x:v>
      </x:c>
      <x:c r="K11872" s="3" t="n">
        <x:v>0</x:v>
      </x:c>
    </x:row>
    <x:row r="11873">
      <x:c r="A11873" t="inlineStr">
        <x:is>
          <x:t xml:space="preserve">待确认</x:t>
        </x:is>
      </x:c>
      <x:c r="B11873" t="n">
        <x:v>11872</x:v>
      </x:c>
      <x:c r="C11873" t="inlineStr">
        <x:is>
          <x:t xml:space="preserve">补付CPE服务区项目道路标识牌采购费用SATHAPORN</x:t>
        </x:is>
      </x:c>
      <x:c r="D11873" t="str">
        <x:v>2_材料采购</x:v>
      </x:c>
      <x:c r="E11873" t="str">
        <x:v>门楼</x:v>
      </x:c>
      <x:c r="F11873"/>
      <x:c r="H11873" t="n">
        <x:v>1</x:v>
      </x:c>
      <x:c r="I11873" s="2" t="n">
        <x:v>30087.94</x:v>
      </x:c>
      <x:c r="J11873" s="3" t="n">
        <x:v>0</x:v>
      </x:c>
      <x:c r="K11873" s="3" t="n">
        <x:v>0</x:v>
      </x:c>
    </x:row>
    <x:row r="11874">
      <x:c r="A11874" t="inlineStr">
        <x:is>
          <x:t xml:space="preserve">待确认</x:t>
        </x:is>
      </x:c>
      <x:c r="B11874" t="n">
        <x:v>11873</x:v>
      </x:c>
      <x:c r="C11874" t="inlineStr">
        <x:is>
          <x:t xml:space="preserve">支付现场压路机7.9/17日零租费</x:t>
        </x:is>
      </x:c>
      <x:c r="D11874" t="str">
        <x:v>6_管理费</x:v>
      </x:c>
      <x:c r="E11874" t="str">
        <x:v>待复核</x:v>
      </x:c>
      <x:c r="F11874"/>
      <x:c r="H11874" t="n">
        <x:v>1</x:v>
      </x:c>
      <x:c r="I11874" s="2" t="n">
        <x:v>30087.5</x:v>
      </x:c>
      <x:c r="J11874" s="3" t="n">
        <x:v>0</x:v>
      </x:c>
      <x:c r="K11874" s="3" t="n">
        <x:v>0</x:v>
      </x:c>
    </x:row>
    <x:row r="11875">
      <x:c r="A11875" t="inlineStr">
        <x:is>
          <x:t xml:space="preserve">待确认</x:t>
        </x:is>
      </x:c>
      <x:c r="B11875" t="n">
        <x:v>11874</x:v>
      </x:c>
      <x:c r="C11875" t="inlineStr">
        <x:is>
          <x:t xml:space="preserve">支付WEN GUO报销 2070、8204租车费10.01-11.01</x:t>
        </x:is>
      </x:c>
      <x:c r="D11875" t="str">
        <x:v>6_管理费</x:v>
      </x:c>
      <x:c r="E11875" t="str">
        <x:v>车辆使用费</x:v>
      </x:c>
      <x:c r="F11875"/>
      <x:c r="H11875" t="n">
        <x:v>1</x:v>
      </x:c>
      <x:c r="I11875" s="2" t="n">
        <x:v>30083.98</x:v>
      </x:c>
      <x:c r="J11875" s="3" t="n">
        <x:v>0</x:v>
      </x:c>
      <x:c r="K11875" s="3" t="n">
        <x:v>0</x:v>
      </x:c>
    </x:row>
    <x:row r="11876">
      <x:c r="A11876" t="inlineStr">
        <x:is>
          <x:t xml:space="preserve">待确认</x:t>
        </x:is>
      </x:c>
      <x:c r="B11876" t="n">
        <x:v>11875</x:v>
      </x:c>
      <x:c r="C11876" t="inlineStr">
        <x:is>
          <x:t xml:space="preserve">支付宋月凤报销5652/1003租车费9.30-10.30</x:t>
        </x:is>
      </x:c>
      <x:c r="D11876" t="str">
        <x:v>6_管理费</x:v>
      </x:c>
      <x:c r="E11876" t="str">
        <x:v>车辆使用费</x:v>
      </x:c>
      <x:c r="F11876"/>
      <x:c r="H11876" t="n">
        <x:v>1</x:v>
      </x:c>
      <x:c r="I11876" s="2" t="n">
        <x:v>30083.98</x:v>
      </x:c>
      <x:c r="J11876" s="3" t="n">
        <x:v>0</x:v>
      </x:c>
      <x:c r="K11876" s="3" t="n">
        <x:v>0</x:v>
      </x:c>
    </x:row>
    <x:row r="11877">
      <x:c r="A11877" t="inlineStr">
        <x:is>
          <x:t xml:space="preserve">待确认</x:t>
        </x:is>
      </x:c>
      <x:c r="B11877" t="n">
        <x:v>11876</x:v>
      </x:c>
      <x:c r="C11877" t="inlineStr">
        <x:is>
          <x:t xml:space="preserve">子公司 报销换车轮胎（1121）</x:t>
        </x:is>
      </x:c>
      <x:c r="D11877" t="str">
        <x:v>6_管理费</x:v>
      </x:c>
      <x:c r="E11877" t="str">
        <x:v>费用报销</x:v>
      </x:c>
      <x:c r="F11877"/>
      <x:c r="H11877" t="n">
        <x:v>1</x:v>
      </x:c>
      <x:c r="I11877" s="2" t="n">
        <x:v>30082.39</x:v>
      </x:c>
      <x:c r="J11877" s="3" t="n">
        <x:v>0</x:v>
      </x:c>
      <x:c r="K11877" s="3" t="n">
        <x:v>0</x:v>
      </x:c>
    </x:row>
    <x:row r="11878">
      <x:c r="A11878" t="inlineStr">
        <x:is>
          <x:t xml:space="preserve">待确认</x:t>
        </x:is>
      </x:c>
      <x:c r="B11878" t="n">
        <x:v>11877</x:v>
      </x:c>
      <x:c r="C11878" t="inlineStr">
        <x:is>
          <x:t xml:space="preserve">路缘石和混凝土</x:t>
        </x:is>
      </x:c>
      <x:c r="D11878" t="str">
        <x:v>2_材料采购</x:v>
      </x:c>
      <x:c r="E11878" t="str">
        <x:v>混凝土</x:v>
      </x:c>
      <x:c r="F11878"/>
      <x:c r="G11878" t="inlineStr">
        <x:is>
          <x:t xml:space="preserve">TN.CEMENTBLOCK CO.LTD</x:t>
        </x:is>
      </x:c>
      <x:c r="H11878" t="n">
        <x:v>1</x:v>
      </x:c>
      <x:c r="I11878" s="2" t="n">
        <x:v>30081.34</x:v>
      </x:c>
      <x:c r="J11878" s="3" t="n">
        <x:v>0</x:v>
      </x:c>
      <x:c r="K11878" s="3" t="n">
        <x:v>0</x:v>
      </x:c>
    </x:row>
    <x:row r="11879">
      <x:c r="A11879" t="inlineStr">
        <x:is>
          <x:t xml:space="preserve">待确认</x:t>
        </x:is>
      </x:c>
      <x:c r="B11879" t="n">
        <x:v>11878</x:v>
      </x:c>
      <x:c r="C11879" t="inlineStr">
        <x:is>
          <x:t xml:space="preserve">缴纳合同印花税</x:t>
        </x:is>
      </x:c>
      <x:c r="D11879" t="str">
        <x:v>7_税金</x:v>
      </x:c>
      <x:c r="E11879" t="str">
        <x:v>印花税</x:v>
      </x:c>
      <x:c r="F11879"/>
      <x:c r="H11879" t="n">
        <x:v>1</x:v>
      </x:c>
      <x:c r="I11879" s="2" t="n">
        <x:v>30079</x:v>
      </x:c>
      <x:c r="J11879" s="3" t="n">
        <x:v>0</x:v>
      </x:c>
      <x:c r="K11879" s="3" t="n">
        <x:v>0</x:v>
      </x:c>
    </x:row>
    <x:row r="11880">
      <x:c r="A11880" t="inlineStr">
        <x:is>
          <x:t xml:space="preserve">待确认</x:t>
        </x:is>
      </x:c>
      <x:c r="B11880" t="n">
        <x:v>11879</x:v>
      </x:c>
      <x:c r="C11880" t="inlineStr">
        <x:is>
          <x:t xml:space="preserve">支付H6租车费（9.22-10.22）ZHENGSHUAIQU</x:t>
        </x:is>
      </x:c>
      <x:c r="D11880" t="str">
        <x:v>6_管理费</x:v>
      </x:c>
      <x:c r="E11880" t="str">
        <x:v>车辆使用费</x:v>
      </x:c>
      <x:c r="F11880"/>
      <x:c r="H11880" t="n">
        <x:v>1</x:v>
      </x:c>
      <x:c r="I11880" s="2" t="n">
        <x:v>30062.94</x:v>
      </x:c>
      <x:c r="J11880" s="3" t="n">
        <x:v>0</x:v>
      </x:c>
      <x:c r="K11880" s="3" t="n">
        <x:v>0</x:v>
      </x:c>
    </x:row>
    <x:row r="11881">
      <x:c r="A11881" t="inlineStr">
        <x:is>
          <x:t xml:space="preserve">待确认</x:t>
        </x:is>
      </x:c>
      <x:c r="B11881" t="n">
        <x:v>11880</x:v>
      </x:c>
      <x:c r="C11881" t="inlineStr">
        <x:is>
          <x:t xml:space="preserve">子公司罗勇支付7月租车费（2070、4892各15000）</x:t>
        </x:is>
      </x:c>
      <x:c r="D11881" t="str">
        <x:v>6_管理费</x:v>
      </x:c>
      <x:c r="E11881" t="str">
        <x:v>车辆使用费</x:v>
      </x:c>
      <x:c r="F11881"/>
      <x:c r="H11881" t="n">
        <x:v>1</x:v>
      </x:c>
      <x:c r="I11881" s="2" t="n">
        <x:v>30060.43</x:v>
      </x:c>
      <x:c r="J11881" s="3" t="n">
        <x:v>0</x:v>
      </x:c>
      <x:c r="K11881" s="3" t="n">
        <x:v>0</x:v>
      </x:c>
    </x:row>
    <x:row r="11882">
      <x:c r="A11882" t="inlineStr">
        <x:is>
          <x:t xml:space="preserve">待确认</x:t>
        </x:is>
      </x:c>
      <x:c r="B11882" t="n">
        <x:v>11881</x:v>
      </x:c>
      <x:c r="C11882" t="inlineStr">
        <x:is>
          <x:t xml:space="preserve">支付接送车费用</x:t>
        </x:is>
      </x:c>
      <x:c r="D11882" t="str">
        <x:v>6_管理费</x:v>
      </x:c>
      <x:c r="E11882" t="str">
        <x:v>交通费</x:v>
      </x:c>
      <x:c r="F11882"/>
      <x:c r="H11882" t="n">
        <x:v>1</x:v>
      </x:c>
      <x:c r="I11882" s="2" t="n">
        <x:v>30052.75</x:v>
      </x:c>
      <x:c r="J11882" s="3" t="n">
        <x:v>0</x:v>
      </x:c>
      <x:c r="K11882" s="3" t="n">
        <x:v>0</x:v>
      </x:c>
    </x:row>
    <x:row r="11883">
      <x:c r="A11883" t="inlineStr">
        <x:is>
          <x:t xml:space="preserve">待确认</x:t>
        </x:is>
      </x:c>
      <x:c r="B11883" t="n">
        <x:v>11882</x:v>
      </x:c>
      <x:c r="C11883" t="inlineStr">
        <x:is>
          <x:t xml:space="preserve">B区U型卡、丝杆</x:t>
        </x:is>
      </x:c>
      <x:c r="D11883" t="str">
        <x:v>2_材料采购</x:v>
      </x:c>
      <x:c r="E11883" t="str">
        <x:v>材料采购</x:v>
      </x:c>
      <x:c r="F11883"/>
      <x:c r="G11883" t="inlineStr">
        <x:is>
          <x:t xml:space="preserve">NEWFAR BEARING</x:t>
        </x:is>
      </x:c>
      <x:c r="H11883" t="n">
        <x:v>1</x:v>
      </x:c>
      <x:c r="I11883" s="2" t="n">
        <x:v>30050.95</x:v>
      </x:c>
      <x:c r="J11883" s="3" t="n">
        <x:v>0</x:v>
      </x:c>
      <x:c r="K11883" s="3" t="n">
        <x:v>0</x:v>
      </x:c>
    </x:row>
    <x:row r="11884">
      <x:c r="A11884" t="inlineStr">
        <x:is>
          <x:t xml:space="preserve">待确认</x:t>
        </x:is>
      </x:c>
      <x:c r="B11884" t="n">
        <x:v>11883</x:v>
      </x:c>
      <x:c r="C11884" t="inlineStr">
        <x:is>
          <x:t xml:space="preserve">2月加班餐费</x:t>
        </x:is>
      </x:c>
      <x:c r="D11884" t="str">
        <x:v>6_管理费</x:v>
      </x:c>
      <x:c r="E11884" t="str">
        <x:v>伙食费</x:v>
      </x:c>
      <x:c r="F11884"/>
      <x:c r="G11884" t="inlineStr">
        <x:is>
          <x:t xml:space="preserve">郝阳</x:t>
        </x:is>
      </x:c>
      <x:c r="H11884" t="n">
        <x:v>3</x:v>
      </x:c>
      <x:c r="I11884" s="2" t="n">
        <x:v>30050</x:v>
      </x:c>
      <x:c r="J11884" s="3" t="n">
        <x:v>0</x:v>
      </x:c>
      <x:c r="K11884" s="3" t="n">
        <x:v>0</x:v>
      </x:c>
    </x:row>
    <x:row r="11885">
      <x:c r="A11885" t="inlineStr">
        <x:is>
          <x:t xml:space="preserve">待确认</x:t>
        </x:is>
      </x:c>
      <x:c r="B11885" t="n">
        <x:v>11884</x:v>
      </x:c>
      <x:c r="C11885" t="inlineStr">
        <x:is>
          <x:t xml:space="preserve">支付曼谷大楼相框制作</x:t>
        </x:is>
      </x:c>
      <x:c r="D11885" t="str">
        <x:v>6_管理费</x:v>
      </x:c>
      <x:c r="E11885" t="str">
        <x:v>待复核</x:v>
      </x:c>
      <x:c r="F11885"/>
      <x:c r="H11885" t="n">
        <x:v>1</x:v>
      </x:c>
      <x:c r="I11885" s="2" t="n">
        <x:v>30049.38</x:v>
      </x:c>
      <x:c r="J11885" s="3" t="n">
        <x:v>0</x:v>
      </x:c>
      <x:c r="K11885" s="3" t="n">
        <x:v>0</x:v>
      </x:c>
    </x:row>
    <x:row r="11886">
      <x:c r="A11886" t="inlineStr">
        <x:is>
          <x:t xml:space="preserve">待确认</x:t>
        </x:is>
      </x:c>
      <x:c r="B11886" t="n">
        <x:v>11885</x:v>
      </x:c>
      <x:c r="C11886" t="inlineStr">
        <x:is>
          <x:t xml:space="preserve">临时工作证办理费用陈滔</x:t>
        </x:is>
      </x:c>
      <x:c r="D11886" t="str">
        <x:v>6_管理费</x:v>
      </x:c>
      <x:c r="E11886" t="str">
        <x:v>工作签证费用</x:v>
      </x:c>
      <x:c r="F11886"/>
      <x:c r="H11886" t="n">
        <x:v>1</x:v>
      </x:c>
      <x:c r="I11886" s="2" t="n">
        <x:v>30038.45</x:v>
      </x:c>
      <x:c r="J11886" s="3" t="n">
        <x:v>0</x:v>
      </x:c>
      <x:c r="K11886" s="3" t="n">
        <x:v>0</x:v>
      </x:c>
    </x:row>
    <x:row r="11887">
      <x:c r="A11887" t="inlineStr">
        <x:is>
          <x:t xml:space="preserve">待确认</x:t>
        </x:is>
      </x:c>
      <x:c r="B11887" t="n">
        <x:v>11886</x:v>
      </x:c>
      <x:c r="C11887" t="inlineStr">
        <x:is>
          <x:t xml:space="preserve">支付郝阳报销7月治安管理费</x:t>
        </x:is>
      </x:c>
      <x:c r="D11887" t="str">
        <x:v>6_管理费</x:v>
      </x:c>
      <x:c r="E11887" t="str">
        <x:v>治安管理费</x:v>
      </x:c>
      <x:c r="F11887"/>
      <x:c r="H11887" t="n">
        <x:v>1</x:v>
      </x:c>
      <x:c r="I11887" s="2" t="n">
        <x:v>30037.13</x:v>
      </x:c>
      <x:c r="J11887" s="3" t="n">
        <x:v>0</x:v>
      </x:c>
      <x:c r="K11887" s="3" t="n">
        <x:v>0</x:v>
      </x:c>
    </x:row>
    <x:row r="11888">
      <x:c r="A11888" t="inlineStr">
        <x:is>
          <x:t xml:space="preserve">待确认</x:t>
        </x:is>
      </x:c>
      <x:c r="B11888" t="n">
        <x:v>11887</x:v>
      </x:c>
      <x:c r="C11888" t="inlineStr">
        <x:is>
          <x:t xml:space="preserve">欣旺达项目H6租车费（6.22 - 7.22）-ZHENGSHUAIQU</x:t>
        </x:is>
      </x:c>
      <x:c r="D11888" t="str">
        <x:v>6_管理费</x:v>
      </x:c>
      <x:c r="E11888" t="str">
        <x:v>车辆使用费</x:v>
      </x:c>
      <x:c r="F11888"/>
      <x:c r="H11888" t="n">
        <x:v>1</x:v>
      </x:c>
      <x:c r="I11888" s="2" t="n">
        <x:v>30037.13</x:v>
      </x:c>
      <x:c r="J11888" s="3" t="n">
        <x:v>0</x:v>
      </x:c>
      <x:c r="K11888" s="3" t="n">
        <x:v>0</x:v>
      </x:c>
    </x:row>
    <x:row r="11889">
      <x:c r="A11889" t="inlineStr">
        <x:is>
          <x:t xml:space="preserve">待确认</x:t>
        </x:is>
      </x:c>
      <x:c r="B11889" t="n">
        <x:v>11888</x:v>
      </x:c>
      <x:c r="C11889" t="inlineStr">
        <x:is>
          <x:t xml:space="preserve">支付3月园区管理费</x:t>
        </x:is>
      </x:c>
      <x:c r="D11889" t="str">
        <x:v>6_管理费</x:v>
      </x:c>
      <x:c r="E11889" t="str">
        <x:v>园区管理费</x:v>
      </x:c>
      <x:c r="F11889"/>
      <x:c r="H11889" t="n">
        <x:v>1</x:v>
      </x:c>
      <x:c r="I11889" s="2" t="n">
        <x:v>30033.96</x:v>
      </x:c>
      <x:c r="J11889" s="3" t="n">
        <x:v>0</x:v>
      </x:c>
      <x:c r="K11889" s="3" t="n">
        <x:v>0</x:v>
      </x:c>
    </x:row>
    <x:row r="11890">
      <x:c r="A11890" t="inlineStr">
        <x:is>
          <x:t xml:space="preserve">待确认</x:t>
        </x:is>
      </x:c>
      <x:c r="B11890" t="n">
        <x:v>11889</x:v>
      </x:c>
      <x:c r="C11890" t="inlineStr">
        <x:is>
          <x:t xml:space="preserve">支付现场红砖款</x:t>
        </x:is>
      </x:c>
      <x:c r="D11890" t="str">
        <x:v>2_材料采购</x:v>
      </x:c>
      <x:c r="E11890" t="str">
        <x:v>材料采购</x:v>
      </x:c>
      <x:c r="F11890"/>
      <x:c r="H11890" t="n">
        <x:v>1</x:v>
      </x:c>
      <x:c r="I11890" s="2" t="n">
        <x:v>30033.5</x:v>
      </x:c>
      <x:c r="J11890" s="3" t="n">
        <x:v>0</x:v>
      </x:c>
      <x:c r="K11890" s="3" t="n">
        <x:v>0</x:v>
      </x:c>
    </x:row>
    <x:row r="11891">
      <x:c r="A11891" t="inlineStr">
        <x:is>
          <x:t xml:space="preserve">待确认</x:t>
        </x:is>
      </x:c>
      <x:c r="B11891" t="n">
        <x:v>11890</x:v>
      </x:c>
      <x:c r="C11891" t="inlineStr">
        <x:is>
          <x:t xml:space="preserve">机具维修费</x:t>
        </x:is>
      </x:c>
      <x:c r="D11891" t="str">
        <x:v>3_机具费</x:v>
      </x:c>
      <x:c r="E11891" t="str">
        <x:v>机具维修</x:v>
      </x:c>
      <x:c r="F11891"/>
      <x:c r="G11891" t="inlineStr">
        <x:is>
          <x:t xml:space="preserve">宋朝兴</x:t>
        </x:is>
      </x:c>
      <x:c r="H11891" t="n">
        <x:v>4</x:v>
      </x:c>
      <x:c r="I11891" s="2" t="n">
        <x:v>30020</x:v>
      </x:c>
      <x:c r="J11891" s="3" t="n">
        <x:v>0</x:v>
      </x:c>
      <x:c r="K11891" s="3" t="n">
        <x:v>0</x:v>
      </x:c>
    </x:row>
    <x:row r="11892">
      <x:c r="A11892" t="inlineStr">
        <x:is>
          <x:t xml:space="preserve">待确认</x:t>
        </x:is>
      </x:c>
      <x:c r="B11892" t="n">
        <x:v>11891</x:v>
      </x:c>
      <x:c r="C11892" t="inlineStr">
        <x:is>
          <x:t xml:space="preserve">支付施工许可工程师签字MANAS SARATTHONGPOON</x:t>
        </x:is>
      </x:c>
      <x:c r="D11892" t="str">
        <x:v>6_管理费</x:v>
      </x:c>
      <x:c r="E11892" t="str">
        <x:v>施工许可签字费</x:v>
      </x:c>
      <x:c r="F11892"/>
      <x:c r="H11892" t="n">
        <x:v>1</x:v>
      </x:c>
      <x:c r="I11892" s="2" t="n">
        <x:v>30019.07</x:v>
      </x:c>
      <x:c r="J11892" s="3" t="n">
        <x:v>0</x:v>
      </x:c>
      <x:c r="K11892" s="3" t="n">
        <x:v>0</x:v>
      </x:c>
    </x:row>
    <x:row r="11893">
      <x:c r="A11893" t="inlineStr">
        <x:is>
          <x:t xml:space="preserve">待确认</x:t>
        </x:is>
      </x:c>
      <x:c r="B11893" t="n">
        <x:v>11892</x:v>
      </x:c>
      <x:c r="C11893" t="inlineStr">
        <x:is>
          <x:t xml:space="preserve">水泵维修报销</x:t>
        </x:is>
      </x:c>
      <x:c r="D11893" t="str">
        <x:v>6_管理费</x:v>
      </x:c>
      <x:c r="E11893" t="str">
        <x:v>费用报销</x:v>
      </x:c>
      <x:c r="F11893"/>
      <x:c r="G11893" t="inlineStr">
        <x:is>
          <x:t xml:space="preserve">崔建辉</x:t>
        </x:is>
      </x:c>
      <x:c r="H11893" t="n">
        <x:v>1</x:v>
      </x:c>
      <x:c r="I11893" s="2" t="n">
        <x:v>30013.5</x:v>
      </x:c>
      <x:c r="J11893" s="3" t="n">
        <x:v>0</x:v>
      </x:c>
      <x:c r="K11893" s="3" t="n">
        <x:v>0</x:v>
      </x:c>
    </x:row>
    <x:row r="11894">
      <x:c r="A11894" t="inlineStr">
        <x:is>
          <x:t xml:space="preserve">待确认</x:t>
        </x:is>
      </x:c>
      <x:c r="B11894" t="n">
        <x:v>11893</x:v>
      </x:c>
      <x:c r="C11894" t="inlineStr">
        <x:is>
          <x:t xml:space="preserve">2026年1月宿舍押金PAKRAWADEE PRAITHOON</x:t>
        </x:is>
      </x:c>
      <x:c r="D11894" t="str">
        <x:v>8_押金保证金</x:v>
      </x:c>
      <x:c r="E11894" t="str">
        <x:v>押金</x:v>
      </x:c>
      <x:c r="F11894"/>
      <x:c r="H11894" t="n">
        <x:v>1</x:v>
      </x:c>
      <x:c r="I11894" s="2" t="n">
        <x:v>30010.04</x:v>
      </x:c>
      <x:c r="J11894" s="3" t="n">
        <x:v>0</x:v>
      </x:c>
      <x:c r="K11894" s="3" t="n">
        <x:v>0</x:v>
      </x:c>
    </x:row>
    <x:row r="11895">
      <x:c r="A11895" t="inlineStr">
        <x:is>
          <x:t xml:space="preserve">待确认</x:t>
        </x:is>
      </x:c>
      <x:c r="B11895" t="n">
        <x:v>11894</x:v>
      </x:c>
      <x:c r="C11895" t="inlineStr">
        <x:is>
          <x:t xml:space="preserve">子公司-支付人员办理签证费</x:t>
        </x:is>
      </x:c>
      <x:c r="D11895" t="str">
        <x:v>6_管理费</x:v>
      </x:c>
      <x:c r="E11895" t="str">
        <x:v>签证费用</x:v>
      </x:c>
      <x:c r="F11895"/>
      <x:c r="H11895" t="n">
        <x:v>1</x:v>
      </x:c>
      <x:c r="I11895" s="2" t="n">
        <x:v>30010</x:v>
      </x:c>
      <x:c r="J11895" s="3" t="n">
        <x:v>0</x:v>
      </x:c>
      <x:c r="K11895" s="3" t="n">
        <x:v>0</x:v>
      </x:c>
    </x:row>
    <x:row r="11896">
      <x:c r="A11896" t="inlineStr">
        <x:is>
          <x:t xml:space="preserve">待确认</x:t>
        </x:is>
      </x:c>
      <x:c r="B11896" t="n">
        <x:v>11895</x:v>
      </x:c>
      <x:c r="C11896" t="inlineStr">
        <x:is>
          <x:t xml:space="preserve">子公司-支付子公司地址房租12-2月</x:t>
        </x:is>
      </x:c>
      <x:c r="D11896" t="str">
        <x:v>6_管理费</x:v>
      </x:c>
      <x:c r="E11896" t="str">
        <x:v>房租物业费</x:v>
      </x:c>
      <x:c r="F11896"/>
      <x:c r="H11896" t="n">
        <x:v>1</x:v>
      </x:c>
      <x:c r="I11896" s="2" t="n">
        <x:v>30010</x:v>
      </x:c>
      <x:c r="J11896" s="3" t="n">
        <x:v>0</x:v>
      </x:c>
      <x:c r="K11896" s="3" t="n">
        <x:v>0</x:v>
      </x:c>
    </x:row>
    <x:row r="11897">
      <x:c r="A11897" t="inlineStr">
        <x:is>
          <x:t xml:space="preserve">待确认</x:t>
        </x:is>
      </x:c>
      <x:c r="B11897" t="n">
        <x:v>11896</x:v>
      </x:c>
      <x:c r="C11897" t="inlineStr">
        <x:is>
          <x:t xml:space="preserve">子公司-支付曼谷公司地址房屋租赁费</x:t>
        </x:is>
      </x:c>
      <x:c r="D11897" t="str">
        <x:v>6_管理费</x:v>
      </x:c>
      <x:c r="E11897" t="str">
        <x:v>待复核</x:v>
      </x:c>
      <x:c r="F11897"/>
      <x:c r="H11897" t="n">
        <x:v>1</x:v>
      </x:c>
      <x:c r="I11897" s="2" t="n">
        <x:v>30010</x:v>
      </x:c>
      <x:c r="J11897" s="3" t="n">
        <x:v>0</x:v>
      </x:c>
      <x:c r="K11897" s="3" t="n">
        <x:v>0</x:v>
      </x:c>
    </x:row>
    <x:row r="11898">
      <x:c r="A11898" t="inlineStr">
        <x:is>
          <x:t xml:space="preserve">待确认</x:t>
        </x:is>
      </x:c>
      <x:c r="B11898" t="n">
        <x:v>11897</x:v>
      </x:c>
      <x:c r="C11898" t="inlineStr">
        <x:is>
          <x:t xml:space="preserve">换车轮胎（1121）</x:t>
        </x:is>
      </x:c>
      <x:c r="D11898" t="str">
        <x:v>6_管理费</x:v>
      </x:c>
      <x:c r="E11898" t="str">
        <x:v>车辆使用费</x:v>
      </x:c>
      <x:c r="F11898"/>
      <x:c r="G11898" t="inlineStr">
        <x:is>
          <x:t xml:space="preserve">Aphisan Khueankaew</x:t>
        </x:is>
      </x:c>
      <x:c r="H11898" t="n">
        <x:v>1</x:v>
      </x:c>
      <x:c r="I11898" s="2" t="n">
        <x:v>30010</x:v>
      </x:c>
      <x:c r="J11898" s="3" t="n">
        <x:v>0</x:v>
      </x:c>
      <x:c r="K11898" s="3" t="n">
        <x:v>0</x:v>
      </x:c>
    </x:row>
    <x:row r="11899">
      <x:c r="A11899" t="inlineStr">
        <x:is>
          <x:t xml:space="preserve">待确认</x:t>
        </x:is>
      </x:c>
      <x:c r="B11899" t="n">
        <x:v>11898</x:v>
      </x:c>
      <x:c r="C11899" t="inlineStr">
        <x:is>
          <x:t xml:space="preserve">金纬项目-支付现场房屋租赁费押金</x:t>
        </x:is>
      </x:c>
      <x:c r="D11899" t="str">
        <x:v>8_押金保证金</x:v>
      </x:c>
      <x:c r="E11899" t="str">
        <x:v>押金</x:v>
      </x:c>
      <x:c r="F11899"/>
      <x:c r="H11899" t="n">
        <x:v>1</x:v>
      </x:c>
      <x:c r="I11899" s="2" t="n">
        <x:v>30010</x:v>
      </x:c>
      <x:c r="J11899" s="3" t="n">
        <x:v>0</x:v>
      </x:c>
      <x:c r="K11899" s="3" t="n">
        <x:v>0</x:v>
      </x:c>
    </x:row>
    <x:row r="11900">
      <x:c r="A11900" t="inlineStr">
        <x:is>
          <x:t xml:space="preserve">待确认</x:t>
        </x:is>
      </x:c>
      <x:c r="B11900" t="n">
        <x:v>11899</x:v>
      </x:c>
      <x:c r="C11900" t="inlineStr">
        <x:is>
          <x:t xml:space="preserve">振威特项目支付8月份园区管理费</x:t>
        </x:is>
      </x:c>
      <x:c r="D11900" t="str">
        <x:v>6_管理费</x:v>
      </x:c>
      <x:c r="E11900" t="str">
        <x:v>园区管理费</x:v>
      </x:c>
      <x:c r="F11900"/>
      <x:c r="H11900" t="n">
        <x:v>1</x:v>
      </x:c>
      <x:c r="I11900" s="2" t="n">
        <x:v>30009.88</x:v>
      </x:c>
      <x:c r="J11900" s="3" t="n">
        <x:v>0</x:v>
      </x:c>
      <x:c r="K11900" s="3" t="n">
        <x:v>0</x:v>
      </x:c>
    </x:row>
    <x:row r="11901">
      <x:c r="A11901" t="inlineStr">
        <x:is>
          <x:t xml:space="preserve">待确认</x:t>
        </x:is>
      </x:c>
      <x:c r="B11901" t="n">
        <x:v>11900</x:v>
      </x:c>
      <x:c r="C11901" t="inlineStr">
        <x:is>
          <x:t xml:space="preserve">欣旺达项目付H6租车费（12.22 - 1.22）</x:t>
        </x:is>
      </x:c>
      <x:c r="D11901" t="str">
        <x:v>6_管理费</x:v>
      </x:c>
      <x:c r="E11901" t="str">
        <x:v>车辆使用费</x:v>
      </x:c>
      <x:c r="F11901"/>
      <x:c r="H11901" t="n">
        <x:v>1</x:v>
      </x:c>
      <x:c r="I11901" s="2" t="n">
        <x:v>30003.85</x:v>
      </x:c>
      <x:c r="J11901" s="3" t="n">
        <x:v>0</x:v>
      </x:c>
      <x:c r="K11901" s="3" t="n">
        <x:v>0</x:v>
      </x:c>
    </x:row>
    <x:row r="11902">
      <x:c r="A11902" t="inlineStr">
        <x:is>
          <x:t xml:space="preserve">待确认</x:t>
        </x:is>
      </x:c>
      <x:c r="B11902" t="n">
        <x:v>11901</x:v>
      </x:c>
      <x:c r="C11902" t="inlineStr">
        <x:is>
          <x:t xml:space="preserve">4月医护公司付款MAWIN MEDICAL CO.,LTD</x:t>
        </x:is>
      </x:c>
      <x:c r="D11902" t="str">
        <x:v>6_管理费</x:v>
      </x:c>
      <x:c r="E11902" t="str">
        <x:v>待复核</x:v>
      </x:c>
      <x:c r="F11902"/>
      <x:c r="H11902" t="n">
        <x:v>1</x:v>
      </x:c>
      <x:c r="I11902" s="2" t="n">
        <x:v>30000.51</x:v>
      </x:c>
      <x:c r="J11902" s="3" t="n">
        <x:v>0</x:v>
      </x:c>
      <x:c r="K11902" s="3" t="n">
        <x:v>0</x:v>
      </x:c>
    </x:row>
    <x:row r="11903">
      <x:c r="A11903" t="inlineStr">
        <x:is>
          <x:t xml:space="preserve">待确认</x:t>
        </x:is>
      </x:c>
      <x:c r="B11903" t="n">
        <x:v>11902</x:v>
      </x:c>
      <x:c r="C11903" t="inlineStr">
        <x:is>
          <x:t xml:space="preserve">医护公司3月付款MAWIN MEDICAL CO.,LTD</x:t>
        </x:is>
      </x:c>
      <x:c r="D11903" t="str">
        <x:v>6_管理费</x:v>
      </x:c>
      <x:c r="E11903" t="str">
        <x:v>待复核</x:v>
      </x:c>
      <x:c r="F11903"/>
      <x:c r="H11903" t="n">
        <x:v>1</x:v>
      </x:c>
      <x:c r="I11903" s="2" t="n">
        <x:v>30000.51</x:v>
      </x:c>
      <x:c r="J11903" s="3" t="n">
        <x:v>0</x:v>
      </x:c>
      <x:c r="K11903" s="3" t="n">
        <x:v>0</x:v>
      </x:c>
    </x:row>
    <x:row r="11904">
      <x:c r="A11904" t="inlineStr">
        <x:is>
          <x:t xml:space="preserve">待确认</x:t>
        </x:is>
      </x:c>
      <x:c r="B11904" t="n">
        <x:v>11903</x:v>
      </x:c>
      <x:c r="C11904" t="inlineStr">
        <x:is>
          <x:t xml:space="preserve">2月燃气费</x:t>
        </x:is>
      </x:c>
      <x:c r="D11904" t="str">
        <x:v>6_管理费</x:v>
      </x:c>
      <x:c r="E11904" t="str">
        <x:v>燃气煤气费</x:v>
      </x:c>
      <x:c r="F11904"/>
      <x:c r="G11904" t="inlineStr">
        <x:is>
          <x:t xml:space="preserve">N.T.H.GASTECH CO.,LTD.</x:t>
        </x:is>
      </x:c>
      <x:c r="H11904" t="n">
        <x:v>1</x:v>
      </x:c>
      <x:c r="I11904" s="2" t="n">
        <x:v>30000.02</x:v>
      </x:c>
      <x:c r="J11904" s="3" t="n">
        <x:v>0</x:v>
      </x:c>
      <x:c r="K11904" s="3" t="n">
        <x:v>0</x:v>
      </x:c>
    </x:row>
    <x:row r="11905">
      <x:c r="A11905" t="inlineStr">
        <x:is>
          <x:t xml:space="preserve">待确认</x:t>
        </x:is>
      </x:c>
      <x:c r="B11905" t="n">
        <x:v>11904</x:v>
      </x:c>
      <x:c r="C11905" t="inlineStr">
        <x:is>
          <x:t xml:space="preserve">治安管理费（8月）</x:t>
        </x:is>
      </x:c>
      <x:c r="D11905" t="str">
        <x:v>6_管理费</x:v>
      </x:c>
      <x:c r="E11905" t="str">
        <x:v>治安管理费</x:v>
      </x:c>
      <x:c r="F11905"/>
      <x:c r="G11905" t="inlineStr">
        <x:is>
          <x:t xml:space="preserve">piyajanpidok</x:t>
        </x:is>
      </x:c>
      <x:c r="H11905" t="n">
        <x:v>4</x:v>
      </x:c>
      <x:c r="I11905" s="2" t="n">
        <x:v>30000</x:v>
      </x:c>
      <x:c r="J11905" s="3" t="n">
        <x:v>0</x:v>
      </x:c>
      <x:c r="K11905" s="3" t="n">
        <x:v>0</x:v>
      </x:c>
    </x:row>
    <x:row r="11906">
      <x:c r="A11906" t="inlineStr">
        <x:is>
          <x:t xml:space="preserve">待确认</x:t>
        </x:is>
      </x:c>
      <x:c r="B11906" t="n">
        <x:v>11905</x:v>
      </x:c>
      <x:c r="C11906" t="inlineStr">
        <x:is>
          <x:t xml:space="preserve">03月巴真警察局管理费</x:t>
        </x:is>
      </x:c>
      <x:c r="D11906" t="str">
        <x:v>6_管理费</x:v>
      </x:c>
      <x:c r="E11906" t="str">
        <x:v>治安管理费</x:v>
      </x:c>
      <x:c r="F11906"/>
      <x:c r="G11906" t="inlineStr">
        <x:is>
          <x:t xml:space="preserve">Phanthip Buahom</x:t>
        </x:is>
      </x:c>
      <x:c r="H11906" t="n">
        <x:v>2</x:v>
      </x:c>
      <x:c r="I11906" s="2" t="n">
        <x:v>30000</x:v>
      </x:c>
      <x:c r="J11906" s="3" t="n">
        <x:v>0</x:v>
      </x:c>
      <x:c r="K11906" s="3" t="n">
        <x:v>0</x:v>
      </x:c>
    </x:row>
    <x:row r="11907">
      <x:c r="A11907" t="inlineStr">
        <x:is>
          <x:t xml:space="preserve">待确认</x:t>
        </x:is>
      </x:c>
      <x:c r="B11907" t="n">
        <x:v>11906</x:v>
      </x:c>
      <x:c r="C11907" t="inlineStr">
        <x:is>
          <x:t xml:space="preserve">2025年03月份治安管理费-曼谷移民三局</x:t>
        </x:is>
      </x:c>
      <x:c r="D11907" t="str">
        <x:v>6_管理费</x:v>
      </x:c>
      <x:c r="E11907" t="str">
        <x:v>治安管理费</x:v>
      </x:c>
      <x:c r="F11907"/>
      <x:c r="G11907" t="inlineStr">
        <x:is>
          <x:t xml:space="preserve">MR. VIROAD SUKKUL</x:t>
        </x:is>
      </x:c>
      <x:c r="H11907" t="n">
        <x:v>2</x:v>
      </x:c>
      <x:c r="I11907" s="2" t="n">
        <x:v>30000</x:v>
      </x:c>
      <x:c r="J11907" s="3" t="n">
        <x:v>0</x:v>
      </x:c>
      <x:c r="K11907" s="3" t="n">
        <x:v>0</x:v>
      </x:c>
    </x:row>
    <x:row r="11908">
      <x:c r="A11908" t="inlineStr">
        <x:is>
          <x:t xml:space="preserve">待确认</x:t>
        </x:is>
      </x:c>
      <x:c r="B11908" t="n">
        <x:v>11907</x:v>
      </x:c>
      <x:c r="C11908" t="inlineStr">
        <x:is>
          <x:t xml:space="preserve">08月30日-09月30日5652租车费08月28日-09月28日1003租车费</x:t>
        </x:is>
      </x:c>
      <x:c r="D11908" t="str">
        <x:v>6_管理费</x:v>
      </x:c>
      <x:c r="E11908" t="str">
        <x:v>车辆使用费</x:v>
      </x:c>
      <x:c r="F11908"/>
      <x:c r="G11908" t="inlineStr">
        <x:is>
          <x:t xml:space="preserve">YUEFENG SONG</x:t>
        </x:is>
      </x:c>
      <x:c r="H11908" t="n">
        <x:v>1</x:v>
      </x:c>
      <x:c r="I11908" s="2" t="n">
        <x:v>30000</x:v>
      </x:c>
      <x:c r="J11908" s="3" t="n">
        <x:v>0</x:v>
      </x:c>
      <x:c r="K11908" s="3" t="n">
        <x:v>0</x:v>
      </x:c>
    </x:row>
    <x:row r="11909">
      <x:c r="A11909" t="inlineStr">
        <x:is>
          <x:t xml:space="preserve">待确认</x:t>
        </x:is>
      </x:c>
      <x:c r="B11909" t="n">
        <x:v>11908</x:v>
      </x:c>
      <x:c r="C11909" t="inlineStr">
        <x:is>
          <x:t xml:space="preserve">09月01日-10月01日2070、4892租车费</x:t>
        </x:is>
      </x:c>
      <x:c r="D11909" t="str">
        <x:v>6_管理费</x:v>
      </x:c>
      <x:c r="E11909" t="str">
        <x:v>车辆使用费</x:v>
      </x:c>
      <x:c r="F11909"/>
      <x:c r="G11909" t="inlineStr">
        <x:is>
          <x:t xml:space="preserve">WEN GUO</x:t>
        </x:is>
      </x:c>
      <x:c r="H11909" t="n">
        <x:v>1</x:v>
      </x:c>
      <x:c r="I11909" s="2" t="n">
        <x:v>30000</x:v>
      </x:c>
      <x:c r="J11909" s="3" t="n">
        <x:v>0</x:v>
      </x:c>
      <x:c r="K11909" s="3" t="n">
        <x:v>0</x:v>
      </x:c>
    </x:row>
    <x:row r="11910">
      <x:c r="A11910" t="inlineStr">
        <x:is>
          <x:t xml:space="preserve">待确认</x:t>
        </x:is>
      </x:c>
      <x:c r="B11910" t="n">
        <x:v>11909</x:v>
      </x:c>
      <x:c r="C11910" t="inlineStr">
        <x:is>
          <x:t xml:space="preserve">11月租车费（2070、4892）</x:t>
        </x:is>
      </x:c>
      <x:c r="D11910" t="str">
        <x:v>6_管理费</x:v>
      </x:c>
      <x:c r="E11910" t="str">
        <x:v>车辆使用费</x:v>
      </x:c>
      <x:c r="F11910"/>
      <x:c r="G11910" t="inlineStr">
        <x:is>
          <x:t xml:space="preserve">WEN GUO</x:t>
        </x:is>
      </x:c>
      <x:c r="H11910" t="n">
        <x:v>1</x:v>
      </x:c>
      <x:c r="I11910" s="2" t="n">
        <x:v>30000</x:v>
      </x:c>
      <x:c r="J11910" s="3" t="n">
        <x:v>0</x:v>
      </x:c>
      <x:c r="K11910" s="3" t="n">
        <x:v>0</x:v>
      </x:c>
    </x:row>
    <x:row r="11911">
      <x:c r="A11911" t="inlineStr">
        <x:is>
          <x:t xml:space="preserve">待确认</x:t>
        </x:is>
      </x:c>
      <x:c r="B11911" t="n">
        <x:v>11910</x:v>
      </x:c>
      <x:c r="C11911" t="inlineStr">
        <x:is>
          <x:t xml:space="preserve">2025年10月10日   8 9 10月份宿舍租赁付款</x:t>
        </x:is>
      </x:c>
      <x:c r="D11911" t="str">
        <x:v>6_管理费</x:v>
      </x:c>
      <x:c r="E11911" t="str">
        <x:v>房租物业费</x:v>
      </x:c>
      <x:c r="F11911"/>
      <x:c r="G11911" t="inlineStr">
        <x:is>
          <x:t xml:space="preserve">PRUKSA VILLAGE CO.,LTD</x:t>
        </x:is>
      </x:c>
      <x:c r="H11911" t="n">
        <x:v>1</x:v>
      </x:c>
      <x:c r="I11911" s="2" t="n">
        <x:v>30000</x:v>
      </x:c>
      <x:c r="J11911" s="3" t="n">
        <x:v>0</x:v>
      </x:c>
      <x:c r="K11911" s="3" t="n">
        <x:v>0</x:v>
      </x:c>
    </x:row>
    <x:row r="11912">
      <x:c r="A11912" t="inlineStr">
        <x:is>
          <x:t xml:space="preserve">待确认</x:t>
        </x:is>
      </x:c>
      <x:c r="B11912" t="n">
        <x:v>11911</x:v>
      </x:c>
      <x:c r="C11912" t="inlineStr">
        <x:is>
          <x:t xml:space="preserve">2025年10月26日   2025年7月30日至8月30日发电机租赁付款</x:t>
        </x:is>
      </x:c>
      <x:c r="D11912" t="str">
        <x:v>3_机具费</x:v>
      </x:c>
      <x:c r="E11912" t="str">
        <x:v>发电机租赁</x:v>
      </x:c>
      <x:c r="F11912"/>
      <x:c r="G11912" t="inlineStr">
        <x:is>
          <x:t xml:space="preserve">CT HORIZON(THAILAND)CO.,LTD</x:t>
        </x:is>
      </x:c>
      <x:c r="H11912" t="n">
        <x:v>1</x:v>
      </x:c>
      <x:c r="I11912" s="2" t="n">
        <x:v>30000</x:v>
      </x:c>
      <x:c r="J11912" s="3" t="n">
        <x:v>0</x:v>
      </x:c>
      <x:c r="K11912" s="3" t="n">
        <x:v>0</x:v>
      </x:c>
    </x:row>
    <x:row r="11913">
      <x:c r="A11913" t="inlineStr">
        <x:is>
          <x:t xml:space="preserve">待确认</x:t>
        </x:is>
      </x:c>
      <x:c r="B11913" t="n">
        <x:v>11912</x:v>
      </x:c>
      <x:c r="C11913" t="inlineStr">
        <x:is>
          <x:t xml:space="preserve">2026年1月宿舍押金</x:t>
        </x:is>
      </x:c>
      <x:c r="D11913" t="str">
        <x:v>8_押金保证金</x:v>
      </x:c>
      <x:c r="E11913" t="str">
        <x:v>押金</x:v>
      </x:c>
      <x:c r="F11913"/>
      <x:c r="G11913" t="inlineStr">
        <x:is>
          <x:t xml:space="preserve">PAKRAWADEE PRAITHOON</x:t>
        </x:is>
      </x:c>
      <x:c r="H11913" t="n">
        <x:v>1</x:v>
      </x:c>
      <x:c r="I11913" s="2" t="n">
        <x:v>30000</x:v>
      </x:c>
      <x:c r="J11913" s="3" t="n">
        <x:v>0</x:v>
      </x:c>
      <x:c r="K11913" s="3" t="n">
        <x:v>0</x:v>
      </x:c>
    </x:row>
    <x:row r="11914">
      <x:c r="A11914" t="inlineStr">
        <x:is>
          <x:t xml:space="preserve">待确认</x:t>
        </x:is>
      </x:c>
      <x:c r="B11914" t="n">
        <x:v>11913</x:v>
      </x:c>
      <x:c r="C11914" t="inlineStr">
        <x:is>
          <x:t xml:space="preserve">2070、8204租车费10.01-11.01</x:t>
        </x:is>
      </x:c>
      <x:c r="D11914" t="str">
        <x:v>6_管理费</x:v>
      </x:c>
      <x:c r="E11914" t="str">
        <x:v>车辆使用费</x:v>
      </x:c>
      <x:c r="F11914"/>
      <x:c r="G11914" t="inlineStr">
        <x:is>
          <x:t xml:space="preserve">WEN GUO</x:t>
        </x:is>
      </x:c>
      <x:c r="H11914" t="n">
        <x:v>1</x:v>
      </x:c>
      <x:c r="I11914" s="2" t="n">
        <x:v>30000</x:v>
      </x:c>
      <x:c r="J11914" s="3" t="n">
        <x:v>0</x:v>
      </x:c>
      <x:c r="K11914" s="3" t="n">
        <x:v>0</x:v>
      </x:c>
    </x:row>
    <x:row r="11915">
      <x:c r="A11915" t="inlineStr">
        <x:is>
          <x:t xml:space="preserve">待确认</x:t>
        </x:is>
      </x:c>
      <x:c r="B11915" t="n">
        <x:v>11914</x:v>
      </x:c>
      <x:c r="C11915" t="inlineStr">
        <x:is>
          <x:t xml:space="preserve">5652/1003租车费9.30-10.30</x:t>
        </x:is>
      </x:c>
      <x:c r="D11915" t="str">
        <x:v>6_管理费</x:v>
      </x:c>
      <x:c r="E11915" t="str">
        <x:v>车辆使用费</x:v>
      </x:c>
      <x:c r="F11915"/>
      <x:c r="G11915" t="inlineStr">
        <x:is>
          <x:t xml:space="preserve">YUEFENG SONG</x:t>
        </x:is>
      </x:c>
      <x:c r="H11915" t="n">
        <x:v>1</x:v>
      </x:c>
      <x:c r="I11915" s="2" t="n">
        <x:v>30000</x:v>
      </x:c>
      <x:c r="J11915" s="3" t="n">
        <x:v>0</x:v>
      </x:c>
      <x:c r="K11915" s="3" t="n">
        <x:v>0</x:v>
      </x:c>
    </x:row>
    <x:row r="11916">
      <x:c r="A11916" t="inlineStr">
        <x:is>
          <x:t xml:space="preserve">待确认</x:t>
        </x:is>
      </x:c>
      <x:c r="B11916" t="n">
        <x:v>11915</x:v>
      </x:c>
      <x:c r="C11916" t="inlineStr">
        <x:is>
          <x:t xml:space="preserve">5月行政车辆租赁费</x:t>
        </x:is>
      </x:c>
      <x:c r="D11916" t="str">
        <x:v>6_管理费</x:v>
      </x:c>
      <x:c r="E11916" t="str">
        <x:v>车辆使用费</x:v>
      </x:c>
      <x:c r="F11916"/>
      <x:c r="G11916" t="inlineStr">
        <x:is>
          <x:t xml:space="preserve">WEN GUO</x:t>
        </x:is>
      </x:c>
      <x:c r="H11916" t="n">
        <x:v>1</x:v>
      </x:c>
      <x:c r="I11916" s="2" t="n">
        <x:v>30000</x:v>
      </x:c>
      <x:c r="J11916" s="3" t="n">
        <x:v>0</x:v>
      </x:c>
      <x:c r="K11916" s="3" t="n">
        <x:v>0</x:v>
      </x:c>
    </x:row>
    <x:row r="11917">
      <x:c r="A11917" t="inlineStr">
        <x:is>
          <x:t xml:space="preserve">待确认</x:t>
        </x:is>
      </x:c>
      <x:c r="B11917" t="n">
        <x:v>11916</x:v>
      </x:c>
      <x:c r="C11917" t="inlineStr">
        <x:is>
          <x:t xml:space="preserve">7031租赁费3月/4月</x:t>
        </x:is>
      </x:c>
      <x:c r="D11917" t="str">
        <x:v>6_管理费</x:v>
      </x:c>
      <x:c r="E11917" t="str">
        <x:v>车辆使用费</x:v>
      </x:c>
      <x:c r="F11917"/>
      <x:c r="G11917" t="inlineStr">
        <x:is>
          <x:t xml:space="preserve">MISS PHLOICHOMPHU SAE-LO</x:t>
        </x:is>
      </x:c>
      <x:c r="H11917" t="n">
        <x:v>1</x:v>
      </x:c>
      <x:c r="I11917" s="2" t="n">
        <x:v>30000</x:v>
      </x:c>
      <x:c r="J11917" s="3" t="n">
        <x:v>0</x:v>
      </x:c>
      <x:c r="K11917" s="3" t="n">
        <x:v>0</x:v>
      </x:c>
    </x:row>
    <x:row r="11918">
      <x:c r="A11918" t="inlineStr">
        <x:is>
          <x:t xml:space="preserve">待确认</x:t>
        </x:is>
      </x:c>
      <x:c r="B11918" t="n">
        <x:v>11917</x:v>
      </x:c>
      <x:c r="C11918" t="inlineStr">
        <x:is>
          <x:t xml:space="preserve">7031租赁费（01.01-01.31 02.01-02.28）</x:t>
        </x:is>
      </x:c>
      <x:c r="D11918" t="str">
        <x:v>6_管理费</x:v>
      </x:c>
      <x:c r="E11918" t="str">
        <x:v>车辆使用费</x:v>
      </x:c>
      <x:c r="F11918"/>
      <x:c r="G11918" t="inlineStr">
        <x:is>
          <x:t xml:space="preserve">MISS PHLOICHOMPHU SAE-LO</x:t>
        </x:is>
      </x:c>
      <x:c r="H11918" t="n">
        <x:v>1</x:v>
      </x:c>
      <x:c r="I11918" s="2" t="n">
        <x:v>30000</x:v>
      </x:c>
      <x:c r="J11918" s="3" t="n">
        <x:v>0</x:v>
      </x:c>
      <x:c r="K11918" s="3" t="n">
        <x:v>0</x:v>
      </x:c>
    </x:row>
    <x:row r="11919">
      <x:c r="A11919" t="inlineStr">
        <x:is>
          <x:t xml:space="preserve">待确认</x:t>
        </x:is>
      </x:c>
      <x:c r="B11919" t="n">
        <x:v>11918</x:v>
      </x:c>
      <x:c r="C11919" t="inlineStr">
        <x:is>
          <x:t xml:space="preserve">7月租车费2070、4892</x:t>
        </x:is>
      </x:c>
      <x:c r="D11919" t="str">
        <x:v>6_管理费</x:v>
      </x:c>
      <x:c r="E11919" t="str">
        <x:v>车辆使用费</x:v>
      </x:c>
      <x:c r="F11919"/>
      <x:c r="G11919" t="inlineStr">
        <x:is>
          <x:t xml:space="preserve">WEN GUO</x:t>
        </x:is>
      </x:c>
      <x:c r="H11919" t="n">
        <x:v>1</x:v>
      </x:c>
      <x:c r="I11919" s="2" t="n">
        <x:v>30000</x:v>
      </x:c>
      <x:c r="J11919" s="3" t="n">
        <x:v>0</x:v>
      </x:c>
      <x:c r="K11919" s="3" t="n">
        <x:v>0</x:v>
      </x:c>
    </x:row>
    <x:row r="11920">
      <x:c r="A11920" t="inlineStr">
        <x:is>
          <x:t xml:space="preserve">待确认</x:t>
        </x:is>
      </x:c>
      <x:c r="B11920" t="n">
        <x:v>11919</x:v>
      </x:c>
      <x:c r="C11920" t="inlineStr">
        <x:is>
          <x:t xml:space="preserve">7月租车费（2070、4892各15000）</x:t>
        </x:is>
      </x:c>
      <x:c r="D11920" t="str">
        <x:v>6_管理费</x:v>
      </x:c>
      <x:c r="E11920" t="str">
        <x:v>车辆使用费</x:v>
      </x:c>
      <x:c r="F11920"/>
      <x:c r="G11920" t="inlineStr">
        <x:is>
          <x:t xml:space="preserve">WEN GUO</x:t>
        </x:is>
      </x:c>
      <x:c r="H11920" t="n">
        <x:v>1</x:v>
      </x:c>
      <x:c r="I11920" s="2" t="n">
        <x:v>30000</x:v>
      </x:c>
      <x:c r="J11920" s="3" t="n">
        <x:v>0</x:v>
      </x:c>
      <x:c r="K11920" s="3" t="n">
        <x:v>0</x:v>
      </x:c>
    </x:row>
    <x:row r="11921">
      <x:c r="A11921" t="inlineStr">
        <x:is>
          <x:t xml:space="preserve">待确认</x:t>
        </x:is>
      </x:c>
      <x:c r="B11921" t="n">
        <x:v>11920</x:v>
      </x:c>
      <x:c r="C11921" t="inlineStr">
        <x:is>
          <x:t xml:space="preserve">AB区现场配电箱签字担保费用</x:t>
        </x:is>
      </x:c>
      <x:c r="D11921" t="str">
        <x:v>6_管理费</x:v>
      </x:c>
      <x:c r="E11921" t="str">
        <x:v>保险费</x:v>
      </x:c>
      <x:c r="F11921"/>
      <x:c r="G11921" t="inlineStr">
        <x:is>
          <x:t xml:space="preserve">孙谷金</x:t>
        </x:is>
      </x:c>
      <x:c r="H11921" t="n">
        <x:v>1</x:v>
      </x:c>
      <x:c r="I11921" s="2" t="n">
        <x:v>30000</x:v>
      </x:c>
      <x:c r="J11921" s="3" t="n">
        <x:v>0</x:v>
      </x:c>
      <x:c r="K11921" s="3" t="n">
        <x:v>0</x:v>
      </x:c>
    </x:row>
    <x:row r="11922">
      <x:c r="A11922" t="inlineStr">
        <x:is>
          <x:t xml:space="preserve">待确认</x:t>
        </x:is>
      </x:c>
      <x:c r="B11922" t="n">
        <x:v>11921</x:v>
      </x:c>
      <x:c r="C11922" t="inlineStr">
        <x:is>
          <x:t xml:space="preserve">C6预热器架子管&amp;龙门吊基础泰国工程师签字费</x:t>
        </x:is>
      </x:c>
      <x:c r="D11922" t="str">
        <x:v>6_管理费</x:v>
      </x:c>
      <x:c r="E11922" t="str">
        <x:v>图纸设计费</x:v>
      </x:c>
      <x:c r="F11922"/>
      <x:c r="G11922" t="inlineStr">
        <x:is>
          <x:t xml:space="preserve">MR.Manas Sratongpol</x:t>
        </x:is>
      </x:c>
      <x:c r="H11922" t="n">
        <x:v>1</x:v>
      </x:c>
      <x:c r="I11922" s="2" t="n">
        <x:v>30000</x:v>
      </x:c>
      <x:c r="J11922" s="3" t="n">
        <x:v>0</x:v>
      </x:c>
      <x:c r="K11922" s="3" t="n">
        <x:v>0</x:v>
      </x:c>
    </x:row>
    <x:row r="11923">
      <x:c r="A11923" t="inlineStr">
        <x:is>
          <x:t xml:space="preserve">待确认</x:t>
        </x:is>
      </x:c>
      <x:c r="B11923" t="n">
        <x:v>11922</x:v>
      </x:c>
      <x:c r="C11923" t="inlineStr">
        <x:is>
          <x:t xml:space="preserve">H6租车费(2月22日-3月22日)</x:t>
        </x:is>
      </x:c>
      <x:c r="D11923" t="str">
        <x:v>6_管理费</x:v>
      </x:c>
      <x:c r="E11923" t="str">
        <x:v>车辆使用费</x:v>
      </x:c>
      <x:c r="F11923"/>
      <x:c r="G11923" t="inlineStr">
        <x:is>
          <x:t xml:space="preserve">ZHENGSHUAIQU</x:t>
        </x:is>
      </x:c>
      <x:c r="H11923" t="n">
        <x:v>1</x:v>
      </x:c>
      <x:c r="I11923" s="2" t="n">
        <x:v>30000</x:v>
      </x:c>
      <x:c r="J11923" s="3" t="n">
        <x:v>0</x:v>
      </x:c>
      <x:c r="K11923" s="3" t="n">
        <x:v>0</x:v>
      </x:c>
    </x:row>
    <x:row r="11924">
      <x:c r="A11924" t="inlineStr">
        <x:is>
          <x:t xml:space="preserve">待确认</x:t>
        </x:is>
      </x:c>
      <x:c r="B11924" t="n">
        <x:v>11923</x:v>
      </x:c>
      <x:c r="C11924" t="inlineStr">
        <x:is>
          <x:t xml:space="preserve">H6租车费4月22日-5月22日</x:t>
        </x:is>
      </x:c>
      <x:c r="D11924" t="str">
        <x:v>6_管理费</x:v>
      </x:c>
      <x:c r="E11924" t="str">
        <x:v>车辆使用费</x:v>
      </x:c>
      <x:c r="F11924"/>
      <x:c r="G11924" t="inlineStr">
        <x:is>
          <x:t xml:space="preserve">ZHENGSHUAIQU</x:t>
        </x:is>
      </x:c>
      <x:c r="H11924" t="n">
        <x:v>1</x:v>
      </x:c>
      <x:c r="I11924" s="2" t="n">
        <x:v>30000</x:v>
      </x:c>
      <x:c r="J11924" s="3" t="n">
        <x:v>0</x:v>
      </x:c>
      <x:c r="K11924" s="3" t="n">
        <x:v>0</x:v>
      </x:c>
    </x:row>
    <x:row r="11925">
      <x:c r="A11925" t="inlineStr">
        <x:is>
          <x:t xml:space="preserve">待确认</x:t>
        </x:is>
      </x:c>
      <x:c r="B11925" t="n">
        <x:v>11924</x:v>
      </x:c>
      <x:c r="C11925" t="inlineStr">
        <x:is>
          <x:t xml:space="preserve">H6租车费（1.22-2.22）</x:t>
        </x:is>
      </x:c>
      <x:c r="D11925" t="str">
        <x:v>6_管理费</x:v>
      </x:c>
      <x:c r="E11925" t="str">
        <x:v>车辆使用费</x:v>
      </x:c>
      <x:c r="F11925"/>
      <x:c r="G11925" t="inlineStr">
        <x:is>
          <x:t xml:space="preserve">ZHENGSHUAIQU</x:t>
        </x:is>
      </x:c>
      <x:c r="H11925" t="n">
        <x:v>1</x:v>
      </x:c>
      <x:c r="I11925" s="2" t="n">
        <x:v>30000</x:v>
      </x:c>
      <x:c r="J11925" s="3" t="n">
        <x:v>0</x:v>
      </x:c>
      <x:c r="K11925" s="3" t="n">
        <x:v>0</x:v>
      </x:c>
    </x:row>
    <x:row r="11926">
      <x:c r="A11926" t="inlineStr">
        <x:is>
          <x:t xml:space="preserve">待确认</x:t>
        </x:is>
      </x:c>
      <x:c r="B11926" t="n">
        <x:v>11925</x:v>
      </x:c>
      <x:c r="C11926" t="inlineStr">
        <x:is>
          <x:t xml:space="preserve">H6租车费（3月22日-4月22日）</x:t>
        </x:is>
      </x:c>
      <x:c r="D11926" t="str">
        <x:v>6_管理费</x:v>
      </x:c>
      <x:c r="E11926" t="str">
        <x:v>车辆使用费</x:v>
      </x:c>
      <x:c r="F11926"/>
      <x:c r="G11926" t="inlineStr">
        <x:is>
          <x:t xml:space="preserve">ZHENGSHUAIQU</x:t>
        </x:is>
      </x:c>
      <x:c r="H11926" t="n">
        <x:v>1</x:v>
      </x:c>
      <x:c r="I11926" s="2" t="n">
        <x:v>30000</x:v>
      </x:c>
      <x:c r="J11926" s="3" t="n">
        <x:v>0</x:v>
      </x:c>
      <x:c r="K11926" s="3" t="n">
        <x:v>0</x:v>
      </x:c>
    </x:row>
    <x:row r="11927">
      <x:c r="A11927" t="inlineStr">
        <x:is>
          <x:t xml:space="preserve">待确认</x:t>
        </x:is>
      </x:c>
      <x:c r="B11927" t="n">
        <x:v>11926</x:v>
      </x:c>
      <x:c r="C11927" t="inlineStr">
        <x:is>
          <x:t xml:space="preserve">H6租车费（5.22-6.22）</x:t>
        </x:is>
      </x:c>
      <x:c r="D11927" t="str">
        <x:v>6_管理费</x:v>
      </x:c>
      <x:c r="E11927" t="str">
        <x:v>车辆使用费</x:v>
      </x:c>
      <x:c r="F11927"/>
      <x:c r="G11927" t="inlineStr">
        <x:is>
          <x:t xml:space="preserve">ZHENGSHUAIQU</x:t>
        </x:is>
      </x:c>
      <x:c r="H11927" t="n">
        <x:v>1</x:v>
      </x:c>
      <x:c r="I11927" s="2" t="n">
        <x:v>30000</x:v>
      </x:c>
      <x:c r="J11927" s="3" t="n">
        <x:v>0</x:v>
      </x:c>
      <x:c r="K11927" s="3" t="n">
        <x:v>0</x:v>
      </x:c>
    </x:row>
    <x:row r="11928">
      <x:c r="A11928" t="inlineStr">
        <x:is>
          <x:t xml:space="preserve">待确认</x:t>
        </x:is>
      </x:c>
      <x:c r="B11928" t="n">
        <x:v>11927</x:v>
      </x:c>
      <x:c r="C11928" t="inlineStr">
        <x:is>
          <x:t xml:space="preserve">H6租车费（6.22-7.22）</x:t>
        </x:is>
      </x:c>
      <x:c r="D11928" t="str">
        <x:v>6_管理费</x:v>
      </x:c>
      <x:c r="E11928" t="str">
        <x:v>车辆使用费</x:v>
      </x:c>
      <x:c r="F11928"/>
      <x:c r="G11928" t="inlineStr">
        <x:is>
          <x:t xml:space="preserve">ZHENGSHUAIQU</x:t>
        </x:is>
      </x:c>
      <x:c r="H11928" t="n">
        <x:v>1</x:v>
      </x:c>
      <x:c r="I11928" s="2" t="n">
        <x:v>30000</x:v>
      </x:c>
      <x:c r="J11928" s="3" t="n">
        <x:v>0</x:v>
      </x:c>
      <x:c r="K11928" s="3" t="n">
        <x:v>0</x:v>
      </x:c>
    </x:row>
    <x:row r="11929">
      <x:c r="A11929" t="inlineStr">
        <x:is>
          <x:t xml:space="preserve">待确认</x:t>
        </x:is>
      </x:c>
      <x:c r="B11929" t="n">
        <x:v>11928</x:v>
      </x:c>
      <x:c r="C11929" t="inlineStr">
        <x:is>
          <x:t xml:space="preserve">H6租车费（8.22-9.22）</x:t>
        </x:is>
      </x:c>
      <x:c r="D11929" t="str">
        <x:v>6_管理费</x:v>
      </x:c>
      <x:c r="E11929" t="str">
        <x:v>车辆使用费</x:v>
      </x:c>
      <x:c r="F11929"/>
      <x:c r="G11929" t="inlineStr">
        <x:is>
          <x:t xml:space="preserve">ZHENGSHUAIQU</x:t>
        </x:is>
      </x:c>
      <x:c r="H11929" t="n">
        <x:v>1</x:v>
      </x:c>
      <x:c r="I11929" s="2" t="n">
        <x:v>30000</x:v>
      </x:c>
      <x:c r="J11929" s="3" t="n">
        <x:v>0</x:v>
      </x:c>
      <x:c r="K11929" s="3" t="n">
        <x:v>0</x:v>
      </x:c>
    </x:row>
    <x:row r="11930">
      <x:c r="A11930" t="inlineStr">
        <x:is>
          <x:t xml:space="preserve">待确认</x:t>
        </x:is>
      </x:c>
      <x:c r="B11930" t="n">
        <x:v>11929</x:v>
      </x:c>
      <x:c r="C11930" t="inlineStr">
        <x:is>
          <x:t xml:space="preserve">H6租车费（9.22-10.22）</x:t>
        </x:is>
      </x:c>
      <x:c r="D11930" t="str">
        <x:v>6_管理费</x:v>
      </x:c>
      <x:c r="E11930" t="str">
        <x:v>车辆使用费</x:v>
      </x:c>
      <x:c r="F11930"/>
      <x:c r="G11930" t="inlineStr">
        <x:is>
          <x:t xml:space="preserve">ZHENGSHUAIQU</x:t>
        </x:is>
      </x:c>
      <x:c r="H11930" t="n">
        <x:v>1</x:v>
      </x:c>
      <x:c r="I11930" s="2" t="n">
        <x:v>30000</x:v>
      </x:c>
      <x:c r="J11930" s="3" t="n">
        <x:v>0</x:v>
      </x:c>
      <x:c r="K11930" s="3" t="n">
        <x:v>0</x:v>
      </x:c>
    </x:row>
    <x:row r="11931">
      <x:c r="A11931" t="inlineStr">
        <x:is>
          <x:t xml:space="preserve">待确认</x:t>
        </x:is>
      </x:c>
      <x:c r="B11931" t="n">
        <x:v>11930</x:v>
      </x:c>
      <x:c r="C11931" t="inlineStr">
        <x:is>
          <x:t xml:space="preserve">厕所租赁费30000押金</x:t>
        </x:is>
      </x:c>
      <x:c r="D11931" t="str">
        <x:v>8_押金保证金</x:v>
      </x:c>
      <x:c r="E11931" t="str">
        <x:v>押金</x:v>
      </x:c>
      <x:c r="F11931"/>
      <x:c r="G11931" t="inlineStr">
        <x:is>
          <x:t xml:space="preserve">S&amp;T CONTEMP CO.,LTD</x:t>
        </x:is>
      </x:c>
      <x:c r="H11931" t="n">
        <x:v>1</x:v>
      </x:c>
      <x:c r="I11931" s="2" t="n">
        <x:v>30000</x:v>
      </x:c>
      <x:c r="J11931" s="3" t="n">
        <x:v>0</x:v>
      </x:c>
      <x:c r="K11931" s="3" t="n">
        <x:v>0</x:v>
      </x:c>
    </x:row>
    <x:row r="11932">
      <x:c r="A11932" t="inlineStr">
        <x:is>
          <x:t xml:space="preserve">待确认</x:t>
        </x:is>
      </x:c>
      <x:c r="B11932" t="n">
        <x:v>11931</x:v>
      </x:c>
      <x:c r="C11932" t="inlineStr">
        <x:is>
          <x:t xml:space="preserve">接送车费用</x:t>
        </x:is>
      </x:c>
      <x:c r="D11932" t="str">
        <x:v>6_管理费</x:v>
      </x:c>
      <x:c r="E11932" t="str">
        <x:v>交通费</x:v>
      </x:c>
      <x:c r="F11932"/>
      <x:c r="G11932" t="inlineStr">
        <x:is>
          <x:t xml:space="preserve">崔建辉</x:t>
        </x:is>
      </x:c>
      <x:c r="H11932" t="n">
        <x:v>1</x:v>
      </x:c>
      <x:c r="I11932" s="2" t="n">
        <x:v>30000</x:v>
      </x:c>
      <x:c r="J11932" s="3" t="n">
        <x:v>0</x:v>
      </x:c>
      <x:c r="K11932" s="3" t="n">
        <x:v>0</x:v>
      </x:c>
    </x:row>
    <x:row r="11933">
      <x:c r="A11933" t="inlineStr">
        <x:is>
          <x:t xml:space="preserve">待确认</x:t>
        </x:is>
      </x:c>
      <x:c r="B11933" t="n">
        <x:v>11932</x:v>
      </x:c>
      <x:c r="C11933" t="inlineStr">
        <x:is>
          <x:t xml:space="preserve">新租房间押金(两个月)</x:t>
        </x:is>
      </x:c>
      <x:c r="D11933" t="str">
        <x:v>8_押金保证金</x:v>
      </x:c>
      <x:c r="E11933" t="str">
        <x:v>押金</x:v>
      </x:c>
      <x:c r="F11933"/>
      <x:c r="G11933" t="inlineStr">
        <x:is>
          <x:t xml:space="preserve">PHROMWUT PHATTARANUTAPHORN</x:t>
        </x:is>
      </x:c>
      <x:c r="H11933" t="n">
        <x:v>1</x:v>
      </x:c>
      <x:c r="I11933" s="2" t="n">
        <x:v>30000</x:v>
      </x:c>
      <x:c r="J11933" s="3" t="n">
        <x:v>0</x:v>
      </x:c>
      <x:c r="K11933" s="3" t="n">
        <x:v>0</x:v>
      </x:c>
    </x:row>
    <x:row r="11934">
      <x:c r="A11934" t="inlineStr">
        <x:is>
          <x:t xml:space="preserve">待确认</x:t>
        </x:is>
      </x:c>
      <x:c r="B11934" t="n">
        <x:v>11933</x:v>
      </x:c>
      <x:c r="C11934" t="inlineStr">
        <x:is>
          <x:t xml:space="preserve">曼谷SBB特别分局</x:t>
        </x:is>
      </x:c>
      <x:c r="D11934" t="str">
        <x:v>6_管理费</x:v>
      </x:c>
      <x:c r="E11934" t="str">
        <x:v>其他</x:v>
      </x:c>
      <x:c r="F11934"/>
      <x:c r="G11934" t="inlineStr">
        <x:is>
          <x:t xml:space="preserve">孙谷金</x:t>
        </x:is>
      </x:c>
      <x:c r="H11934" t="n">
        <x:v>1</x:v>
      </x:c>
      <x:c r="I11934" s="2" t="n">
        <x:v>30000</x:v>
      </x:c>
      <x:c r="J11934" s="3" t="n">
        <x:v>0</x:v>
      </x:c>
      <x:c r="K11934" s="3" t="n">
        <x:v>0</x:v>
      </x:c>
    </x:row>
    <x:row r="11935">
      <x:c r="A11935" t="inlineStr">
        <x:is>
          <x:t xml:space="preserve">待确认</x:t>
        </x:is>
      </x:c>
      <x:c r="B11935" t="n">
        <x:v>11934</x:v>
      </x:c>
      <x:c r="C11935" t="inlineStr">
        <x:is>
          <x:t xml:space="preserve">治安管理费（张衍科）</x:t>
        </x:is>
      </x:c>
      <x:c r="D11935" t="str">
        <x:v>6_管理费</x:v>
      </x:c>
      <x:c r="E11935" t="str">
        <x:v>治安管理费</x:v>
      </x:c>
      <x:c r="F11935"/>
      <x:c r="G11935" t="inlineStr">
        <x:is>
          <x:t xml:space="preserve">MS. SUPATTA HINKAL</x:t>
        </x:is>
      </x:c>
      <x:c r="H11935" t="n">
        <x:v>1</x:v>
      </x:c>
      <x:c r="I11935" s="2" t="n">
        <x:v>30000</x:v>
      </x:c>
      <x:c r="J11935" s="3" t="n">
        <x:v>0</x:v>
      </x:c>
      <x:c r="K11935" s="3" t="n">
        <x:v>0</x:v>
      </x:c>
    </x:row>
    <x:row r="11936">
      <x:c r="A11936" t="inlineStr">
        <x:is>
          <x:t xml:space="preserve">待确认</x:t>
        </x:is>
      </x:c>
      <x:c r="B11936" t="n">
        <x:v>11935</x:v>
      </x:c>
      <x:c r="C11936" t="inlineStr">
        <x:is>
          <x:t xml:space="preserve">法律咨询费</x:t>
        </x:is>
      </x:c>
      <x:c r="D11936" t="str">
        <x:v>6_管理费</x:v>
      </x:c>
      <x:c r="E11936" t="str">
        <x:v>办公费</x:v>
      </x:c>
      <x:c r="F11936"/>
      <x:c r="G11936" t="inlineStr">
        <x:is>
          <x:t xml:space="preserve">AYA ATTORNEY LAWFI RM&amp;TRADING CO.,LTD</x:t>
        </x:is>
      </x:c>
      <x:c r="H11936" t="n">
        <x:v>1</x:v>
      </x:c>
      <x:c r="I11936" s="2" t="n">
        <x:v>30000</x:v>
      </x:c>
      <x:c r="J11936" s="3" t="n">
        <x:v>0</x:v>
      </x:c>
      <x:c r="K11936" s="3" t="n">
        <x:v>0</x:v>
      </x:c>
    </x:row>
    <x:row r="11937">
      <x:c r="A11937" t="inlineStr">
        <x:is>
          <x:t xml:space="preserve">待确认</x:t>
        </x:is>
      </x:c>
      <x:c r="B11937" t="n">
        <x:v>11936</x:v>
      </x:c>
      <x:c r="C11937" t="inlineStr">
        <x:is>
          <x:t xml:space="preserve">泰中工业园标书费用（押金）</x:t>
        </x:is>
      </x:c>
      <x:c r="D11937" t="str">
        <x:v>8_押金保证金</x:v>
      </x:c>
      <x:c r="E11937" t="str">
        <x:v>押金</x:v>
      </x:c>
      <x:c r="F11937"/>
      <x:c r="G11937" t="inlineStr">
        <x:is>
          <x:t xml:space="preserve">闫浩</x:t>
        </x:is>
      </x:c>
      <x:c r="H11937" t="n">
        <x:v>1</x:v>
      </x:c>
      <x:c r="I11937" s="2" t="n">
        <x:v>30000</x:v>
      </x:c>
      <x:c r="J11937" s="3" t="n">
        <x:v>0</x:v>
      </x:c>
      <x:c r="K11937" s="3" t="n">
        <x:v>0</x:v>
      </x:c>
    </x:row>
    <x:row r="11938">
      <x:c r="A11938" t="inlineStr">
        <x:is>
          <x:t xml:space="preserve">待确认</x:t>
        </x:is>
      </x:c>
      <x:c r="B11938" t="n">
        <x:v>11937</x:v>
      </x:c>
      <x:c r="C11938" t="inlineStr">
        <x:is>
          <x:t xml:space="preserve">竣工验收费</x:t>
        </x:is>
      </x:c>
      <x:c r="D11938" t="str">
        <x:v>6_管理费</x:v>
      </x:c>
      <x:c r="E11938" t="str">
        <x:v>办公费</x:v>
      </x:c>
      <x:c r="F11938"/>
      <x:c r="G11938" t="inlineStr">
        <x:is>
          <x:t xml:space="preserve">钱济成</x:t>
        </x:is>
      </x:c>
      <x:c r="H11938" t="n">
        <x:v>1</x:v>
      </x:c>
      <x:c r="I11938" s="2" t="n">
        <x:v>30000</x:v>
      </x:c>
      <x:c r="J11938" s="3" t="n">
        <x:v>0</x:v>
      </x:c>
      <x:c r="K11938" s="3" t="n">
        <x:v>0</x:v>
      </x:c>
    </x:row>
    <x:row r="11939">
      <x:c r="A11939" t="inlineStr">
        <x:is>
          <x:t xml:space="preserve">待确认</x:t>
        </x:is>
      </x:c>
      <x:c r="B11939" t="n">
        <x:v>11938</x:v>
      </x:c>
      <x:c r="C11939" t="inlineStr">
        <x:is>
          <x:t xml:space="preserve">行政车租赁(4月份， 2070,4892)</x:t>
        </x:is>
      </x:c>
      <x:c r="D11939" t="str">
        <x:v>6_管理费</x:v>
      </x:c>
      <x:c r="E11939" t="str">
        <x:v>车辆使用费</x:v>
      </x:c>
      <x:c r="F11939"/>
      <x:c r="G11939" t="inlineStr">
        <x:is>
          <x:t xml:space="preserve">WEN GUO</x:t>
        </x:is>
      </x:c>
      <x:c r="H11939" t="n">
        <x:v>1</x:v>
      </x:c>
      <x:c r="I11939" s="2" t="n">
        <x:v>30000</x:v>
      </x:c>
      <x:c r="J11939" s="3" t="n">
        <x:v>0</x:v>
      </x:c>
      <x:c r="K11939" s="3" t="n">
        <x:v>0</x:v>
      </x:c>
    </x:row>
    <x:row r="11940">
      <x:c r="A11940" t="inlineStr">
        <x:is>
          <x:t xml:space="preserve">待确认</x:t>
        </x:is>
      </x:c>
      <x:c r="B11940" t="n">
        <x:v>11939</x:v>
      </x:c>
      <x:c r="C11940" t="inlineStr">
        <x:is>
          <x:t xml:space="preserve">补付CPE服务区项目道路标识牌采购费用</x:t>
        </x:is>
      </x:c>
      <x:c r="D11940" t="str">
        <x:v>2_材料采购</x:v>
      </x:c>
      <x:c r="E11940" t="str">
        <x:v>门楼</x:v>
      </x:c>
      <x:c r="F11940"/>
      <x:c r="G11940" t="inlineStr">
        <x:is>
          <x:t xml:space="preserve">SATHAPORN</x:t>
        </x:is>
      </x:c>
      <x:c r="H11940" t="n">
        <x:v>1</x:v>
      </x:c>
      <x:c r="I11940" s="2" t="n">
        <x:v>30000</x:v>
      </x:c>
      <x:c r="J11940" s="3" t="n">
        <x:v>0</x:v>
      </x:c>
      <x:c r="K11940" s="3" t="n">
        <x:v>0</x:v>
      </x:c>
    </x:row>
    <x:row r="11941">
      <x:c r="A11941" t="inlineStr">
        <x:is>
          <x:t xml:space="preserve">待确认</x:t>
        </x:is>
      </x:c>
      <x:c r="B11941" t="n">
        <x:v>11940</x:v>
      </x:c>
      <x:c r="C11941" t="inlineStr">
        <x:is>
          <x:t xml:space="preserve">闫浩借备用金（招待费）</x:t>
        </x:is>
      </x:c>
      <x:c r="D11941" t="str">
        <x:v>6_管理费</x:v>
      </x:c>
      <x:c r="E11941" t="str">
        <x:v>招待费</x:v>
      </x:c>
      <x:c r="F11941"/>
      <x:c r="H11941" t="n">
        <x:v>1</x:v>
      </x:c>
      <x:c r="I11941" s="2" t="n">
        <x:v>30000</x:v>
      </x:c>
      <x:c r="J11941" s="3" t="n">
        <x:v>0</x:v>
      </x:c>
      <x:c r="K11941" s="3" t="n">
        <x:v>0</x:v>
      </x:c>
    </x:row>
    <x:row r="11942">
      <x:c r="A11942" t="inlineStr">
        <x:is>
          <x:t xml:space="preserve">待确认</x:t>
        </x:is>
      </x:c>
      <x:c r="B11942" t="n">
        <x:v>11941</x:v>
      </x:c>
      <x:c r="C11942" t="inlineStr">
        <x:is>
          <x:t xml:space="preserve">食堂客饭</x:t>
        </x:is>
      </x:c>
      <x:c r="D11942" t="str">
        <x:v>6_管理费</x:v>
      </x:c>
      <x:c r="E11942" t="str">
        <x:v>伙食费</x:v>
      </x:c>
      <x:c r="F11942"/>
      <x:c r="G11942" t="inlineStr">
        <x:is>
          <x:t xml:space="preserve">MS. Janjira Tungsrikaew</x:t>
        </x:is>
      </x:c>
      <x:c r="H11942" t="n">
        <x:v>1</x:v>
      </x:c>
      <x:c r="I11942" s="2" t="n">
        <x:v>30000</x:v>
      </x:c>
      <x:c r="J11942" s="3" t="n">
        <x:v>0</x:v>
      </x:c>
      <x:c r="K11942" s="3" t="n">
        <x:v>0</x:v>
      </x:c>
    </x:row>
    <x:row r="11943">
      <x:c r="A11943" t="inlineStr">
        <x:is>
          <x:t xml:space="preserve">待确认</x:t>
        </x:is>
      </x:c>
      <x:c r="B11943" t="n">
        <x:v>11942</x:v>
      </x:c>
      <x:c r="C11943" t="inlineStr">
        <x:is>
          <x:t xml:space="preserve">2025年10月份304自来水费NAM SAI 304 CO.LTD</x:t>
        </x:is>
      </x:c>
      <x:c r="D11943" t="str">
        <x:v>6_管理费</x:v>
      </x:c>
      <x:c r="E11943" t="str">
        <x:v>水费</x:v>
      </x:c>
      <x:c r="F11943"/>
      <x:c r="H11943" t="n">
        <x:v>3</x:v>
      </x:c>
      <x:c r="I11943" s="2" t="n">
        <x:v>29972.99</x:v>
      </x:c>
      <x:c r="J11943" s="3" t="n">
        <x:v>0</x:v>
      </x:c>
      <x:c r="K11943" s="3" t="n">
        <x:v>0</x:v>
      </x:c>
    </x:row>
    <x:row r="11944">
      <x:c r="A11944" t="inlineStr">
        <x:is>
          <x:t xml:space="preserve">待确认</x:t>
        </x:is>
      </x:c>
      <x:c r="B11944" t="n">
        <x:v>11943</x:v>
      </x:c>
      <x:c r="C11944" t="inlineStr">
        <x:is>
          <x:t xml:space="preserve">2026年5月份第1笔HADRWARE机具材料采购付款</x:t>
        </x:is>
      </x:c>
      <x:c r="D11944" t="str">
        <x:v>3_机具费</x:v>
      </x:c>
      <x:c r="E11944" t="str">
        <x:v>机具使用费</x:v>
      </x:c>
      <x:c r="F11944"/>
      <x:c r="G11944" t="inlineStr">
        <x:is>
          <x:t xml:space="preserve">HARDWAREHOUSE CORPORATION CO.,LTD</x:t>
        </x:is>
      </x:c>
      <x:c r="H11944" t="n">
        <x:v>1</x:v>
      </x:c>
      <x:c r="I11944" s="2" t="n">
        <x:v>29968.35</x:v>
      </x:c>
      <x:c r="J11944" s="3" t="n">
        <x:v>0</x:v>
      </x:c>
      <x:c r="K11944" s="3" t="n">
        <x:v>0</x:v>
      </x:c>
    </x:row>
    <x:row r="11945">
      <x:c r="A11945" t="inlineStr">
        <x:is>
          <x:t xml:space="preserve">待确认</x:t>
        </x:is>
      </x:c>
      <x:c r="B11945" t="n">
        <x:v>11944</x:v>
      </x:c>
      <x:c r="C11945" t="inlineStr">
        <x:is>
          <x:t xml:space="preserve">支付5-6月治安管理费</x:t>
        </x:is>
      </x:c>
      <x:c r="D11945" t="str">
        <x:v>6_管理费</x:v>
      </x:c>
      <x:c r="E11945" t="str">
        <x:v>治安管理费</x:v>
      </x:c>
      <x:c r="F11945"/>
      <x:c r="H11945" t="n">
        <x:v>1</x:v>
      </x:c>
      <x:c r="I11945" s="2" t="n">
        <x:v>29967.77</x:v>
      </x:c>
      <x:c r="J11945" s="3" t="n">
        <x:v>0</x:v>
      </x:c>
      <x:c r="K11945" s="3" t="n">
        <x:v>0</x:v>
      </x:c>
    </x:row>
    <x:row r="11946">
      <x:c r="A11946" t="inlineStr">
        <x:is>
          <x:t xml:space="preserve">待确认</x:t>
        </x:is>
      </x:c>
      <x:c r="B11946" t="n">
        <x:v>11945</x:v>
      </x:c>
      <x:c r="C11946" t="inlineStr">
        <x:is>
          <x:t xml:space="preserve">支付7月车辆租赁4892及2070</x:t>
        </x:is>
      </x:c>
      <x:c r="D11946" t="str">
        <x:v>6_管理费</x:v>
      </x:c>
      <x:c r="E11946" t="str">
        <x:v>车辆使用费</x:v>
      </x:c>
      <x:c r="F11946"/>
      <x:c r="H11946" t="n">
        <x:v>1</x:v>
      </x:c>
      <x:c r="I11946" s="2" t="n">
        <x:v>29962.96</x:v>
      </x:c>
      <x:c r="J11946" s="3" t="n">
        <x:v>0</x:v>
      </x:c>
      <x:c r="K11946" s="3" t="n">
        <x:v>0</x:v>
      </x:c>
    </x:row>
    <x:row r="11947">
      <x:c r="A11947" t="inlineStr">
        <x:is>
          <x:t xml:space="preserve">待确认</x:t>
        </x:is>
      </x:c>
      <x:c r="B11947" t="n">
        <x:v>11946</x:v>
      </x:c>
      <x:c r="C11947" t="inlineStr">
        <x:is>
          <x:t xml:space="preserve">支付沙云借款</x:t>
        </x:is>
      </x:c>
      <x:c r="D11947" t="str">
        <x:v>不计入成本</x:v>
      </x:c>
      <x:c r="E11947" t="str">
        <x:v>备用金</x:v>
      </x:c>
      <x:c r="F11947"/>
      <x:c r="H11947" t="n">
        <x:v>1</x:v>
      </x:c>
      <x:c r="I11947" s="2" t="n">
        <x:v>29962.94</x:v>
      </x:c>
      <x:c r="J11947" s="3" t="n">
        <x:v>0</x:v>
      </x:c>
      <x:c r="K11947" s="3" t="n">
        <x:v>0</x:v>
      </x:c>
    </x:row>
    <x:row r="11948">
      <x:c r="A11948" t="inlineStr">
        <x:is>
          <x:t xml:space="preserve">待确认</x:t>
        </x:is>
      </x:c>
      <x:c r="B11948" t="n">
        <x:v>11947</x:v>
      </x:c>
      <x:c r="C11948" t="inlineStr">
        <x:is>
          <x:t xml:space="preserve">1月抽泥车付款 (2026.1.25)</x:t>
        </x:is>
      </x:c>
      <x:c r="D11948" t="str">
        <x:v>3_机具费</x:v>
      </x:c>
      <x:c r="E11948" t="str">
        <x:v>机具使用费</x:v>
      </x:c>
      <x:c r="F11948"/>
      <x:c r="G11948" t="inlineStr">
        <x:is>
          <x:t xml:space="preserve">THAI CLEANTECH</x:t>
        </x:is>
      </x:c>
      <x:c r="H11948" t="n">
        <x:v>1</x:v>
      </x:c>
      <x:c r="I11948" s="2" t="n">
        <x:v>29960</x:v>
      </x:c>
      <x:c r="J11948" s="3" t="n">
        <x:v>0</x:v>
      </x:c>
      <x:c r="K11948" s="3" t="n">
        <x:v>0</x:v>
      </x:c>
    </x:row>
    <x:row r="11949">
      <x:c r="A11949" t="inlineStr">
        <x:is>
          <x:t xml:space="preserve">待确认</x:t>
        </x:is>
      </x:c>
      <x:c r="B11949" t="n">
        <x:v>11948</x:v>
      </x:c>
      <x:c r="C11949" t="inlineStr">
        <x:is>
          <x:t xml:space="preserve">A区SC泵车付款 (4.30)</x:t>
        </x:is>
      </x:c>
      <x:c r="D11949" t="str">
        <x:v>3_机具费</x:v>
      </x:c>
      <x:c r="E11949" t="str">
        <x:v>泵车租赁</x:v>
      </x:c>
      <x:c r="F11949"/>
      <x:c r="G11949" t="inlineStr">
        <x:is>
          <x:t xml:space="preserve">SUEN CORP CO.,LTD</x:t>
        </x:is>
      </x:c>
      <x:c r="H11949" t="n">
        <x:v>1</x:v>
      </x:c>
      <x:c r="I11949" s="2" t="n">
        <x:v>29960</x:v>
      </x:c>
      <x:c r="J11949" s="3" t="n">
        <x:v>0</x:v>
      </x:c>
      <x:c r="K11949" s="3" t="n">
        <x:v>0</x:v>
      </x:c>
    </x:row>
    <x:row r="11950">
      <x:c r="A11950" t="inlineStr">
        <x:is>
          <x:t xml:space="preserve">待确认</x:t>
        </x:is>
      </x:c>
      <x:c r="B11950" t="n">
        <x:v>11949</x:v>
      </x:c>
      <x:c r="C11950" t="inlineStr">
        <x:is>
          <x:t xml:space="preserve">办公桌</x:t>
        </x:is>
      </x:c>
      <x:c r="D11950" t="str">
        <x:v>6_管理费</x:v>
      </x:c>
      <x:c r="E11950" t="str">
        <x:v>办公费</x:v>
      </x:c>
      <x:c r="F11950"/>
      <x:c r="G11950" t="inlineStr">
        <x:is>
          <x:t xml:space="preserve">沙云</x:t>
        </x:is>
      </x:c>
      <x:c r="H11950" t="n">
        <x:v>1</x:v>
      </x:c>
      <x:c r="I11950" s="2" t="n">
        <x:v>29960</x:v>
      </x:c>
      <x:c r="J11950" s="3" t="n">
        <x:v>0</x:v>
      </x:c>
      <x:c r="K11950" s="3" t="n">
        <x:v>0</x:v>
      </x:c>
    </x:row>
    <x:row r="11951">
      <x:c r="A11951" t="inlineStr">
        <x:is>
          <x:t xml:space="preserve">待确认</x:t>
        </x:is>
      </x:c>
      <x:c r="B11951" t="n">
        <x:v>11950</x:v>
      </x:c>
      <x:c r="C11951" t="inlineStr">
        <x:is>
          <x:t xml:space="preserve">搅拌机轴端密封</x:t>
        </x:is>
      </x:c>
      <x:c r="D11951" t="str">
        <x:v>2_材料采购</x:v>
      </x:c>
      <x:c r="E11951" t="str">
        <x:v>材料采购</x:v>
      </x:c>
      <x:c r="F11951"/>
      <x:c r="G11951" t="inlineStr">
        <x:is>
          <x:t xml:space="preserve">Zoomlion Heavy Industry(Thailand)CO.,LTD</x:t>
        </x:is>
      </x:c>
      <x:c r="H11951" t="n">
        <x:v>1</x:v>
      </x:c>
      <x:c r="I11951" s="2" t="n">
        <x:v>29960</x:v>
      </x:c>
      <x:c r="J11951" s="3" t="n">
        <x:v>0</x:v>
      </x:c>
      <x:c r="K11951" s="3" t="n">
        <x:v>0</x:v>
      </x:c>
    </x:row>
    <x:row r="11952">
      <x:c r="A11952" t="inlineStr">
        <x:is>
          <x:t xml:space="preserve">待确认</x:t>
        </x:is>
      </x:c>
      <x:c r="B11952" t="n">
        <x:v>11951</x:v>
      </x:c>
      <x:c r="C11952" t="inlineStr">
        <x:is>
          <x:t xml:space="preserve">现场网络线路维修费</x:t>
        </x:is>
      </x:c>
      <x:c r="D11952" t="str">
        <x:v>3_机具费</x:v>
      </x:c>
      <x:c r="E11952" t="str">
        <x:v>机具维修</x:v>
      </x:c>
      <x:c r="F11952"/>
      <x:c r="G11952" t="inlineStr">
        <x:is>
          <x:t xml:space="preserve">WEXUN TECHNOLOGY (THAILAND)CO.,LTD</x:t>
        </x:is>
      </x:c>
      <x:c r="H11952" t="n">
        <x:v>1</x:v>
      </x:c>
      <x:c r="I11952" s="2" t="n">
        <x:v>29960</x:v>
      </x:c>
      <x:c r="J11952" s="3" t="n">
        <x:v>0</x:v>
      </x:c>
      <x:c r="K11952" s="3" t="n">
        <x:v>0</x:v>
      </x:c>
    </x:row>
    <x:row r="11953">
      <x:c r="A11953" t="inlineStr">
        <x:is>
          <x:t xml:space="preserve">待确认</x:t>
        </x:is>
      </x:c>
      <x:c r="B11953" t="n">
        <x:v>11952</x:v>
      </x:c>
      <x:c r="C11953" t="inlineStr">
        <x:is>
          <x:t xml:space="preserve">发电机租赁付款(9月)SIAMKANOMOTO CO.,LTD</x:t>
        </x:is>
      </x:c>
      <x:c r="D11953" t="str">
        <x:v>3_机具费</x:v>
      </x:c>
      <x:c r="E11953" t="str">
        <x:v>发电机租赁</x:v>
      </x:c>
      <x:c r="F11953"/>
      <x:c r="H11953" t="n">
        <x:v>1</x:v>
      </x:c>
      <x:c r="I11953" s="2" t="n">
        <x:v>29958.33</x:v>
      </x:c>
      <x:c r="J11953" s="3" t="n">
        <x:v>0</x:v>
      </x:c>
      <x:c r="K11953" s="3" t="n">
        <x:v>0</x:v>
      </x:c>
    </x:row>
    <x:row r="11954">
      <x:c r="A11954" t="inlineStr">
        <x:is>
          <x:t xml:space="preserve">待确认</x:t>
        </x:is>
      </x:c>
      <x:c r="B11954" t="n">
        <x:v>11953</x:v>
      </x:c>
      <x:c r="C11954" t="inlineStr">
        <x:is>
          <x:t xml:space="preserve">子公司罗勇 - 邓升国经办支付AYA ATTORNEY LAWFI RM&amp;TRADING CO.,LTD 律所咨询费（单次咨询关于公司股权结构事宜）</x:t>
        </x:is>
      </x:c>
      <x:c r="D11954" t="str">
        <x:v>6_管理费</x:v>
      </x:c>
      <x:c r="E11954" t="str">
        <x:v>待复核</x:v>
      </x:c>
      <x:c r="F11954"/>
      <x:c r="H11954" t="n">
        <x:v>1</x:v>
      </x:c>
      <x:c r="I11954" s="2" t="n">
        <x:v>29958.32</x:v>
      </x:c>
      <x:c r="J11954" s="3" t="n">
        <x:v>0</x:v>
      </x:c>
      <x:c r="K11954" s="3" t="n">
        <x:v>0</x:v>
      </x:c>
    </x:row>
    <x:row r="11955">
      <x:c r="A11955" t="inlineStr">
        <x:is>
          <x:t xml:space="preserve">待确认</x:t>
        </x:is>
      </x:c>
      <x:c r="B11955" t="n">
        <x:v>11954</x:v>
      </x:c>
      <x:c r="C11955" t="inlineStr">
        <x:is>
          <x:t xml:space="preserve">支付生活区1月份房租水电费</x:t>
        </x:is>
      </x:c>
      <x:c r="D11955" t="str">
        <x:v>6_管理费</x:v>
      </x:c>
      <x:c r="E11955" t="str">
        <x:v>房租物业费</x:v>
      </x:c>
      <x:c r="F11955"/>
      <x:c r="H11955" t="n">
        <x:v>2</x:v>
      </x:c>
      <x:c r="I11955" s="2" t="n">
        <x:v>29958.14</x:v>
      </x:c>
      <x:c r="J11955" s="3" t="n">
        <x:v>0</x:v>
      </x:c>
      <x:c r="K11955" s="3" t="n">
        <x:v>0</x:v>
      </x:c>
    </x:row>
    <x:row r="11956">
      <x:c r="A11956" t="inlineStr">
        <x:is>
          <x:t xml:space="preserve">待确认</x:t>
        </x:is>
      </x:c>
      <x:c r="B11956" t="n">
        <x:v>11955</x:v>
      </x:c>
      <x:c r="C11956" t="inlineStr">
        <x:is>
          <x:t xml:space="preserve">HARDWAREHOUSE材料采购 - 27HARDWAREHOUSE CORPORATION CO.,LTD</x:t>
        </x:is>
      </x:c>
      <x:c r="D11956" t="str">
        <x:v>2_材料采购</x:v>
      </x:c>
      <x:c r="E11956" t="str">
        <x:v>五金辅材</x:v>
      </x:c>
      <x:c r="F11956"/>
      <x:c r="H11956" t="n">
        <x:v>1</x:v>
      </x:c>
      <x:c r="I11956" s="2" t="n">
        <x:v>29952.74</x:v>
      </x:c>
      <x:c r="J11956" s="3" t="n">
        <x:v>0</x:v>
      </x:c>
      <x:c r="K11956" s="3" t="n">
        <x:v>0</x:v>
      </x:c>
    </x:row>
    <x:row r="11957">
      <x:c r="A11957" t="inlineStr">
        <x:is>
          <x:t xml:space="preserve">待确认</x:t>
        </x:is>
      </x:c>
      <x:c r="B11957" t="n">
        <x:v>11956</x:v>
      </x:c>
      <x:c r="C11957" t="inlineStr">
        <x:is>
          <x:t xml:space="preserve">水泥垫块ZHONGTAI MACHINERY EQUIPMENT RENTAL CO.,LTD</x:t>
        </x:is>
      </x:c>
      <x:c r="D11957" t="str">
        <x:v>2_材料采购</x:v>
      </x:c>
      <x:c r="E11957" t="str">
        <x:v>水泥及砂浆</x:v>
      </x:c>
      <x:c r="F11957"/>
      <x:c r="H11957" t="n">
        <x:v>1</x:v>
      </x:c>
      <x:c r="I11957" s="2" t="n">
        <x:v>29949.62</x:v>
      </x:c>
      <x:c r="J11957" s="3" t="n">
        <x:v>0</x:v>
      </x:c>
      <x:c r="K11957" s="3" t="n">
        <x:v>0</x:v>
      </x:c>
    </x:row>
    <x:row r="11958">
      <x:c r="A11958" t="inlineStr">
        <x:is>
          <x:t xml:space="preserve">待确认</x:t>
        </x:is>
      </x:c>
      <x:c r="B11958" t="n">
        <x:v>11957</x:v>
      </x:c>
      <x:c r="C11958" t="inlineStr">
        <x:is>
          <x:t xml:space="preserve">HARDWARE材料采购第35笔</x:t>
        </x:is>
      </x:c>
      <x:c r="D11958" t="str">
        <x:v>2_材料采购</x:v>
      </x:c>
      <x:c r="E11958" t="str">
        <x:v>五金辅材</x:v>
      </x:c>
      <x:c r="F11958"/>
      <x:c r="G11958" t="inlineStr">
        <x:is>
          <x:t xml:space="preserve">HARDWAREHOUSE CORPORATION CO.,LTD</x:t>
        </x:is>
      </x:c>
      <x:c r="H11958" t="n">
        <x:v>1</x:v>
      </x:c>
      <x:c r="I11958" s="2" t="n">
        <x:v>29949.3</x:v>
      </x:c>
      <x:c r="J11958" s="3" t="n">
        <x:v>0</x:v>
      </x:c>
      <x:c r="K11958" s="3" t="n">
        <x:v>0</x:v>
      </x:c>
    </x:row>
    <x:row r="11959">
      <x:c r="A11959" t="inlineStr">
        <x:is>
          <x:t xml:space="preserve">待确认</x:t>
        </x:is>
      </x:c>
      <x:c r="B11959" t="n">
        <x:v>11958</x:v>
      </x:c>
      <x:c r="C11959" t="inlineStr">
        <x:is>
          <x:t xml:space="preserve">Perfect Vill公寓房12月租费</x:t>
        </x:is>
      </x:c>
      <x:c r="D11959" t="str">
        <x:v>6_管理费</x:v>
      </x:c>
      <x:c r="E11959" t="str">
        <x:v>房租物业费</x:v>
      </x:c>
      <x:c r="F11959"/>
      <x:c r="G11959" t="inlineStr">
        <x:is>
          <x:t xml:space="preserve">KASEMANEE SUNTHONPHRUEK</x:t>
        </x:is>
      </x:c>
      <x:c r="H11959" t="n">
        <x:v>1</x:v>
      </x:c>
      <x:c r="I11959" s="2" t="n">
        <x:v>29939</x:v>
      </x:c>
      <x:c r="J11959" s="3" t="n">
        <x:v>0</x:v>
      </x:c>
      <x:c r="K11959" s="3" t="n">
        <x:v>0</x:v>
      </x:c>
    </x:row>
    <x:row r="11960">
      <x:c r="A11960" t="inlineStr">
        <x:is>
          <x:t xml:space="preserve">待确认</x:t>
        </x:is>
      </x:c>
      <x:c r="B11960" t="n">
        <x:v>11959</x:v>
      </x:c>
      <x:c r="C11960" t="inlineStr">
        <x:is>
          <x:t xml:space="preserve">支付厂房IT机房空调材料</x:t>
        </x:is>
      </x:c>
      <x:c r="D11960" t="str">
        <x:v>6_管理费</x:v>
      </x:c>
      <x:c r="E11960" t="str">
        <x:v>办公费</x:v>
      </x:c>
      <x:c r="F11960"/>
      <x:c r="H11960" t="n">
        <x:v>1</x:v>
      </x:c>
      <x:c r="I11960" s="2" t="n">
        <x:v>29930.85</x:v>
      </x:c>
      <x:c r="J11960" s="3" t="n">
        <x:v>0</x:v>
      </x:c>
      <x:c r="K11960" s="3" t="n">
        <x:v>0</x:v>
      </x:c>
    </x:row>
    <x:row r="11961">
      <x:c r="A11961" t="inlineStr">
        <x:is>
          <x:t xml:space="preserve">待确认</x:t>
        </x:is>
      </x:c>
      <x:c r="B11961" t="n">
        <x:v>11960</x:v>
      </x:c>
      <x:c r="C11961" t="inlineStr">
        <x:is>
          <x:t xml:space="preserve">支付混凝土材料费（12.9）NB</x:t>
        </x:is>
      </x:c>
      <x:c r="D11961" t="str">
        <x:v>2_材料采购</x:v>
      </x:c>
      <x:c r="E11961" t="str">
        <x:v>混凝土</x:v>
      </x:c>
      <x:c r="F11961"/>
      <x:c r="H11961" t="n">
        <x:v>1</x:v>
      </x:c>
      <x:c r="I11961" s="2" t="n">
        <x:v>29922.26</x:v>
      </x:c>
      <x:c r="J11961" s="3" t="n">
        <x:v>0</x:v>
      </x:c>
      <x:c r="K11961" s="3" t="n">
        <x:v>0</x:v>
      </x:c>
    </x:row>
    <x:row r="11962">
      <x:c r="A11962" t="inlineStr">
        <x:is>
          <x:t xml:space="preserve">待确认</x:t>
        </x:is>
      </x:c>
      <x:c r="B11962" t="n">
        <x:v>11961</x:v>
      </x:c>
      <x:c r="C11962" t="inlineStr">
        <x:is>
          <x:t xml:space="preserve">后勤采购（劳保用品）</x:t>
        </x:is>
      </x:c>
      <x:c r="D11962" t="str">
        <x:v>6_管理费</x:v>
      </x:c>
      <x:c r="E11962" t="str">
        <x:v>劳保用品</x:v>
      </x:c>
      <x:c r="F11962"/>
      <x:c r="G11962" t="inlineStr">
        <x:is>
          <x:t xml:space="preserve">Tanthitaya Saithong</x:t>
        </x:is>
      </x:c>
      <x:c r="H11962" t="n">
        <x:v>7</x:v>
      </x:c>
      <x:c r="I11962" s="2" t="n">
        <x:v>29916.25</x:v>
      </x:c>
      <x:c r="J11962" s="3" t="n">
        <x:v>0</x:v>
      </x:c>
      <x:c r="K11962" s="3" t="n">
        <x:v>0</x:v>
      </x:c>
    </x:row>
    <x:row r="11963">
      <x:c r="A11963" t="inlineStr">
        <x:is>
          <x:t xml:space="preserve">待确认</x:t>
        </x:is>
      </x:c>
      <x:c r="B11963" t="n">
        <x:v>11962</x:v>
      </x:c>
      <x:c r="C11963" t="inlineStr">
        <x:is>
          <x:t xml:space="preserve">6845补胎费等报销</x:t>
        </x:is>
      </x:c>
      <x:c r="D11963" t="str">
        <x:v>6_管理费</x:v>
      </x:c>
      <x:c r="E11963" t="str">
        <x:v>费用报销</x:v>
      </x:c>
      <x:c r="F11963"/>
      <x:c r="H11963" t="n">
        <x:v>1</x:v>
      </x:c>
      <x:c r="I11963" s="2" t="n">
        <x:v>29914.54</x:v>
      </x:c>
      <x:c r="J11963" s="3" t="n">
        <x:v>0</x:v>
      </x:c>
      <x:c r="K11963" s="3" t="n">
        <x:v>0</x:v>
      </x:c>
    </x:row>
    <x:row r="11964">
      <x:c r="A11964" t="inlineStr">
        <x:is>
          <x:t xml:space="preserve">待确认</x:t>
        </x:is>
      </x:c>
      <x:c r="B11964" t="n">
        <x:v>11963</x:v>
      </x:c>
      <x:c r="C11964" t="inlineStr">
        <x:is>
          <x:t xml:space="preserve">2024.8.8 B7柴油采购</x:t>
        </x:is>
      </x:c>
      <x:c r="D11964" t="str">
        <x:v>6_管理费</x:v>
      </x:c>
      <x:c r="E11964" t="str">
        <x:v>燃料及动力</x:v>
      </x:c>
      <x:c r="F11964"/>
      <x:c r="G11964" t="inlineStr">
        <x:is>
          <x:t xml:space="preserve">陈滔</x:t>
        </x:is>
      </x:c>
      <x:c r="H11964" t="n">
        <x:v>1</x:v>
      </x:c>
      <x:c r="I11964" s="2" t="n">
        <x:v>29900</x:v>
      </x:c>
      <x:c r="J11964" s="3" t="n">
        <x:v>0</x:v>
      </x:c>
      <x:c r="K11964" s="3" t="n">
        <x:v>0</x:v>
      </x:c>
    </x:row>
    <x:row r="11965">
      <x:c r="A11965" t="inlineStr">
        <x:is>
          <x:t xml:space="preserve">待确认</x:t>
        </x:is>
      </x:c>
      <x:c r="B11965" t="n">
        <x:v>11964</x:v>
      </x:c>
      <x:c r="C11965" t="inlineStr">
        <x:is>
          <x:t xml:space="preserve">不锈钢直接,IMC管</x:t>
        </x:is>
      </x:c>
      <x:c r="D11965" t="str">
        <x:v>2_材料采购</x:v>
      </x:c>
      <x:c r="E11965" t="str">
        <x:v>材料采购</x:v>
      </x:c>
      <x:c r="F11965"/>
      <x:c r="G11965" t="inlineStr">
        <x:is>
          <x:t xml:space="preserve">HARDWAREHOUSE CORPORATION CO.,LTD</x:t>
        </x:is>
      </x:c>
      <x:c r="H11965" t="n">
        <x:v>1</x:v>
      </x:c>
      <x:c r="I11965" s="2" t="n">
        <x:v>29900</x:v>
      </x:c>
      <x:c r="J11965" s="3" t="n">
        <x:v>0</x:v>
      </x:c>
      <x:c r="K11965" s="3" t="n">
        <x:v>0</x:v>
      </x:c>
    </x:row>
    <x:row r="11966">
      <x:c r="A11966" t="inlineStr">
        <x:is>
          <x:t xml:space="preserve">待确认</x:t>
        </x:is>
      </x:c>
      <x:c r="B11966" t="n">
        <x:v>11965</x:v>
      </x:c>
      <x:c r="C11966" t="inlineStr">
        <x:is>
          <x:t xml:space="preserve">2025年12月13日至21日TN混凝土泵车付款TN.CEMENTBLOCK CO.,LTD</x:t>
        </x:is>
      </x:c>
      <x:c r="D11966" t="str">
        <x:v>3_机具费</x:v>
      </x:c>
      <x:c r="E11966" t="str">
        <x:v>泵车租赁</x:v>
      </x:c>
      <x:c r="F11966"/>
      <x:c r="H11966" t="n">
        <x:v>1</x:v>
      </x:c>
      <x:c r="I11966" s="2" t="n">
        <x:v>29898.24</x:v>
      </x:c>
      <x:c r="J11966" s="3" t="n">
        <x:v>0</x:v>
      </x:c>
      <x:c r="K11966" s="3" t="n">
        <x:v>0</x:v>
      </x:c>
    </x:row>
    <x:row r="11967">
      <x:c r="A11967" t="inlineStr">
        <x:is>
          <x:t xml:space="preserve">待确认</x:t>
        </x:is>
      </x:c>
      <x:c r="B11967" t="n">
        <x:v>11966</x:v>
      </x:c>
      <x:c r="C11967" t="inlineStr">
        <x:is>
          <x:t xml:space="preserve">2025年10月份304自来水费</x:t>
        </x:is>
      </x:c>
      <x:c r="D11967" t="str">
        <x:v>6_管理费</x:v>
      </x:c>
      <x:c r="E11967" t="str">
        <x:v>水费</x:v>
      </x:c>
      <x:c r="F11967"/>
      <x:c r="G11967" t="inlineStr">
        <x:is>
          <x:t xml:space="preserve">NAM SAI 304 CO.LTD</x:t>
        </x:is>
      </x:c>
      <x:c r="H11967" t="n">
        <x:v>3</x:v>
      </x:c>
      <x:c r="I11967" s="2" t="n">
        <x:v>29885.37</x:v>
      </x:c>
      <x:c r="J11967" s="3" t="n">
        <x:v>0</x:v>
      </x:c>
      <x:c r="K11967" s="3" t="n">
        <x:v>0</x:v>
      </x:c>
    </x:row>
    <x:row r="11968">
      <x:c r="A11968" t="inlineStr">
        <x:is>
          <x:t xml:space="preserve">待确认</x:t>
        </x:is>
      </x:c>
      <x:c r="B11968" t="n">
        <x:v>11967</x:v>
      </x:c>
      <x:c r="C11968" t="inlineStr">
        <x:is>
          <x:t xml:space="preserve">支付车辆租赁（2070及4892）</x:t>
        </x:is>
      </x:c>
      <x:c r="D11968" t="str">
        <x:v>6_管理费</x:v>
      </x:c>
      <x:c r="E11968" t="str">
        <x:v>车辆使用费</x:v>
      </x:c>
      <x:c r="F11968"/>
      <x:c r="H11968" t="n">
        <x:v>1</x:v>
      </x:c>
      <x:c r="I11968" s="2" t="n">
        <x:v>29878.05</x:v>
      </x:c>
      <x:c r="J11968" s="3" t="n">
        <x:v>0</x:v>
      </x:c>
      <x:c r="K11968" s="3" t="n">
        <x:v>0</x:v>
      </x:c>
    </x:row>
    <x:row r="11969">
      <x:c r="A11969" t="inlineStr">
        <x:is>
          <x:t xml:space="preserve">待确认</x:t>
        </x:is>
      </x:c>
      <x:c r="B11969" t="n">
        <x:v>11968</x:v>
      </x:c>
      <x:c r="C11969" t="inlineStr">
        <x:is>
          <x:t xml:space="preserve">昂纳项目-支付现场钢筋弯曲机租赁费</x:t>
        </x:is>
      </x:c>
      <x:c r="D11969" t="str">
        <x:v>2_材料采购</x:v>
      </x:c>
      <x:c r="E11969" t="str">
        <x:v>钢筋</x:v>
      </x:c>
      <x:c r="F11969"/>
      <x:c r="H11969" t="n">
        <x:v>2</x:v>
      </x:c>
      <x:c r="I11969" s="2" t="n">
        <x:v>29866</x:v>
      </x:c>
      <x:c r="J11969" s="3" t="n">
        <x:v>0</x:v>
      </x:c>
      <x:c r="K11969" s="3" t="n">
        <x:v>0</x:v>
      </x:c>
    </x:row>
    <x:row r="11970">
      <x:c r="A11970" t="inlineStr">
        <x:is>
          <x:t xml:space="preserve">待确认</x:t>
        </x:is>
      </x:c>
      <x:c r="B11970" t="n">
        <x:v>11969</x:v>
      </x:c>
      <x:c r="C11970" t="inlineStr">
        <x:is>
          <x:t xml:space="preserve">材料采购陈滔</x:t>
        </x:is>
      </x:c>
      <x:c r="D11970" t="str">
        <x:v>2_材料采购</x:v>
      </x:c>
      <x:c r="E11970" t="str">
        <x:v>材料采购</x:v>
      </x:c>
      <x:c r="F11970"/>
      <x:c r="H11970" t="n">
        <x:v>3</x:v>
      </x:c>
      <x:c r="I11970" s="2" t="n">
        <x:v>29860.13</x:v>
      </x:c>
      <x:c r="J11970" s="3" t="n">
        <x:v>0</x:v>
      </x:c>
      <x:c r="K11970" s="3" t="n">
        <x:v>0</x:v>
      </x:c>
    </x:row>
    <x:row r="11971">
      <x:c r="A11971" t="inlineStr">
        <x:is>
          <x:t xml:space="preserve">待确认</x:t>
        </x:is>
      </x:c>
      <x:c r="B11971" t="n">
        <x:v>11970</x:v>
      </x:c>
      <x:c r="C11971" t="inlineStr">
        <x:is>
          <x:t xml:space="preserve">子公司支付行政车租赁费用及押金</x:t>
        </x:is>
      </x:c>
      <x:c r="D11971" t="str">
        <x:v>8_押金保证金</x:v>
      </x:c>
      <x:c r="E11971" t="str">
        <x:v>押金</x:v>
      </x:c>
      <x:c r="F11971"/>
      <x:c r="H11971" t="n">
        <x:v>1</x:v>
      </x:c>
      <x:c r="I11971" s="2" t="n">
        <x:v>29854.14</x:v>
      </x:c>
      <x:c r="J11971" s="3" t="n">
        <x:v>0</x:v>
      </x:c>
      <x:c r="K11971" s="3" t="n">
        <x:v>0</x:v>
      </x:c>
    </x:row>
    <x:row r="11972">
      <x:c r="A11972" t="inlineStr">
        <x:is>
          <x:t xml:space="preserve">待确认</x:t>
        </x:is>
      </x:c>
      <x:c r="B11972" t="n">
        <x:v>11971</x:v>
      </x:c>
      <x:c r="C11972" t="inlineStr">
        <x:is>
          <x:t xml:space="preserve">7031租赁费3月/4月MISS PHLOICHOMPHU SAE - LO</x:t>
        </x:is>
      </x:c>
      <x:c r="D11972" t="str">
        <x:v>6_管理费</x:v>
      </x:c>
      <x:c r="E11972" t="str">
        <x:v>待复核</x:v>
      </x:c>
      <x:c r="F11972"/>
      <x:c r="H11972" t="n">
        <x:v>1</x:v>
      </x:c>
      <x:c r="I11972" s="2" t="n">
        <x:v>29853.13</x:v>
      </x:c>
      <x:c r="J11972" s="3" t="n">
        <x:v>0</x:v>
      </x:c>
      <x:c r="K11972" s="3" t="n">
        <x:v>0</x:v>
      </x:c>
    </x:row>
    <x:row r="11973">
      <x:c r="A11973" t="inlineStr">
        <x:is>
          <x:t xml:space="preserve">待确认</x:t>
        </x:is>
      </x:c>
      <x:c r="B11973" t="n">
        <x:v>11972</x:v>
      </x:c>
      <x:c r="C11973" t="inlineStr">
        <x:is>
          <x:t xml:space="preserve">子公司支付食堂客饭费用</x:t>
        </x:is>
      </x:c>
      <x:c r="D11973" t="str">
        <x:v>6_管理费</x:v>
      </x:c>
      <x:c r="E11973" t="str">
        <x:v>伙食费</x:v>
      </x:c>
      <x:c r="F11973"/>
      <x:c r="H11973" t="n">
        <x:v>1</x:v>
      </x:c>
      <x:c r="I11973" s="2" t="n">
        <x:v>29847.53</x:v>
      </x:c>
      <x:c r="J11973" s="3" t="n">
        <x:v>0</x:v>
      </x:c>
      <x:c r="K11973" s="3" t="n">
        <x:v>0</x:v>
      </x:c>
    </x:row>
    <x:row r="11974">
      <x:c r="A11974" t="inlineStr">
        <x:is>
          <x:t xml:space="preserve">待确认</x:t>
        </x:is>
      </x:c>
      <x:c r="B11974" t="n">
        <x:v>11973</x:v>
      </x:c>
      <x:c r="C11974" t="inlineStr">
        <x:is>
          <x:t xml:space="preserve">支付H6租车费(2月22日-3月22日)</x:t>
        </x:is>
      </x:c>
      <x:c r="D11974" t="str">
        <x:v>6_管理费</x:v>
      </x:c>
      <x:c r="E11974" t="str">
        <x:v>车辆使用费</x:v>
      </x:c>
      <x:c r="F11974"/>
      <x:c r="H11974" t="n">
        <x:v>1</x:v>
      </x:c>
      <x:c r="I11974" s="2" t="n">
        <x:v>29846.93</x:v>
      </x:c>
      <x:c r="J11974" s="3" t="n">
        <x:v>0</x:v>
      </x:c>
      <x:c r="K11974" s="3" t="n">
        <x:v>0</x:v>
      </x:c>
    </x:row>
    <x:row r="11975">
      <x:c r="A11975" t="inlineStr">
        <x:is>
          <x:t xml:space="preserve">待确认</x:t>
        </x:is>
      </x:c>
      <x:c r="B11975" t="n">
        <x:v>11974</x:v>
      </x:c>
      <x:c r="C11975" t="inlineStr">
        <x:is>
          <x:t xml:space="preserve">支付H6租车费（8.22-9.22）ZHENGSHUAIQU</x:t>
        </x:is>
      </x:c>
      <x:c r="D11975" t="str">
        <x:v>6_管理费</x:v>
      </x:c>
      <x:c r="E11975" t="str">
        <x:v>车辆使用费</x:v>
      </x:c>
      <x:c r="F11975"/>
      <x:c r="H11975" t="n">
        <x:v>1</x:v>
      </x:c>
      <x:c r="I11975" s="2" t="n">
        <x:v>29836.7</x:v>
      </x:c>
      <x:c r="J11975" s="3" t="n">
        <x:v>0</x:v>
      </x:c>
      <x:c r="K11975" s="3" t="n">
        <x:v>0</x:v>
      </x:c>
    </x:row>
    <x:row r="11976">
      <x:c r="A11976" t="inlineStr">
        <x:is>
          <x:t xml:space="preserve">待确认</x:t>
        </x:is>
      </x:c>
      <x:c r="B11976" t="n">
        <x:v>11975</x:v>
      </x:c>
      <x:c r="C11976" t="inlineStr">
        <x:is>
          <x:t xml:space="preserve">混凝土材料费（12.9）</x:t>
        </x:is>
      </x:c>
      <x:c r="D11976" t="str">
        <x:v>2_材料采购</x:v>
      </x:c>
      <x:c r="E11976" t="str">
        <x:v>混凝土</x:v>
      </x:c>
      <x:c r="F11976"/>
      <x:c r="G11976" t="inlineStr">
        <x:is>
          <x:t xml:space="preserve">NB</x:t>
        </x:is>
      </x:c>
      <x:c r="H11976" t="n">
        <x:v>1</x:v>
      </x:c>
      <x:c r="I11976" s="2" t="n">
        <x:v>29831.6</x:v>
      </x:c>
      <x:c r="J11976" s="3" t="n">
        <x:v>0</x:v>
      </x:c>
      <x:c r="K11976" s="3" t="n">
        <x:v>0</x:v>
      </x:c>
    </x:row>
    <x:row r="11977">
      <x:c r="A11977" t="inlineStr">
        <x:is>
          <x:t xml:space="preserve">待确认</x:t>
        </x:is>
      </x:c>
      <x:c r="B11977" t="n">
        <x:v>11976</x:v>
      </x:c>
      <x:c r="C11977" t="inlineStr">
        <x:is>
          <x:t xml:space="preserve">2月燃气费N.T.H.GASTECH CO.,LTD.</x:t>
        </x:is>
      </x:c>
      <x:c r="D11977" t="str">
        <x:v>6_管理费</x:v>
      </x:c>
      <x:c r="E11977" t="str">
        <x:v>燃气煤气费</x:v>
      </x:c>
      <x:c r="F11977"/>
      <x:c r="H11977" t="n">
        <x:v>1</x:v>
      </x:c>
      <x:c r="I11977" s="2" t="n">
        <x:v>29828.66</x:v>
      </x:c>
      <x:c r="J11977" s="3" t="n">
        <x:v>0</x:v>
      </x:c>
      <x:c r="K11977" s="3" t="n">
        <x:v>0</x:v>
      </x:c>
    </x:row>
    <x:row r="11978">
      <x:c r="A11978" t="inlineStr">
        <x:is>
          <x:t xml:space="preserve">待确认</x:t>
        </x:is>
      </x:c>
      <x:c r="B11978" t="n">
        <x:v>11977</x:v>
      </x:c>
      <x:c r="C11978" t="inlineStr">
        <x:is>
          <x:t xml:space="preserve">5月宿舍租赁费SORNNARONG MANNSION CO.,LTD</x:t>
        </x:is>
      </x:c>
      <x:c r="D11978" t="str">
        <x:v>6_管理费</x:v>
      </x:c>
      <x:c r="E11978" t="str">
        <x:v>房租物业费</x:v>
      </x:c>
      <x:c r="F11978"/>
      <x:c r="H11978" t="n">
        <x:v>1</x:v>
      </x:c>
      <x:c r="I11978" s="2" t="n">
        <x:v>29801.45</x:v>
      </x:c>
      <x:c r="J11978" s="3" t="n">
        <x:v>0</x:v>
      </x:c>
      <x:c r="K11978" s="3" t="n">
        <x:v>0</x:v>
      </x:c>
    </x:row>
    <x:row r="11979">
      <x:c r="A11979" t="inlineStr">
        <x:is>
          <x:t xml:space="preserve">待确认</x:t>
        </x:is>
      </x:c>
      <x:c r="B11979" t="n">
        <x:v>11978</x:v>
      </x:c>
      <x:c r="C11979" t="inlineStr">
        <x:is>
          <x:t xml:space="preserve">板载实验(A区、B区供11处)BOULTER STEWART CO.,LTD</x:t>
        </x:is>
      </x:c>
      <x:c r="D11979" t="str">
        <x:v>6_管理费</x:v>
      </x:c>
      <x:c r="E11979" t="str">
        <x:v>检验试验费</x:v>
      </x:c>
      <x:c r="F11979"/>
      <x:c r="H11979" t="n">
        <x:v>1</x:v>
      </x:c>
      <x:c r="I11979" s="2" t="n">
        <x:v>29801.38</x:v>
      </x:c>
      <x:c r="J11979" s="3" t="n">
        <x:v>0</x:v>
      </x:c>
      <x:c r="K11979" s="3" t="n">
        <x:v>0</x:v>
      </x:c>
    </x:row>
    <x:row r="11980">
      <x:c r="A11980" t="inlineStr">
        <x:is>
          <x:t xml:space="preserve">待确认</x:t>
        </x:is>
      </x:c>
      <x:c r="B11980" t="n">
        <x:v>11979</x:v>
      </x:c>
      <x:c r="C11980" t="inlineStr">
        <x:is>
          <x:t xml:space="preserve">5月医护公司付款MAWIN MEDICAL CO.,LTD</x:t>
        </x:is>
      </x:c>
      <x:c r="D11980" t="str">
        <x:v>6_管理费</x:v>
      </x:c>
      <x:c r="E11980" t="str">
        <x:v>待复核</x:v>
      </x:c>
      <x:c r="F11980"/>
      <x:c r="H11980" t="n">
        <x:v>1</x:v>
      </x:c>
      <x:c r="I11980" s="2" t="n">
        <x:v>29798.1</x:v>
      </x:c>
      <x:c r="J11980" s="3" t="n">
        <x:v>0</x:v>
      </x:c>
      <x:c r="K11980" s="3" t="n">
        <x:v>0</x:v>
      </x:c>
    </x:row>
    <x:row r="11981">
      <x:c r="A11981" t="inlineStr">
        <x:is>
          <x:t xml:space="preserve">待确认</x:t>
        </x:is>
      </x:c>
      <x:c r="B11981" t="n">
        <x:v>11980</x:v>
      </x:c>
      <x:c r="C11981" t="inlineStr">
        <x:is>
          <x:t xml:space="preserve">伊莱特项目付3月桶装水费用</x:t>
        </x:is>
      </x:c>
      <x:c r="D11981" t="str">
        <x:v>6_管理费</x:v>
      </x:c>
      <x:c r="E11981" t="str">
        <x:v>现场饮用水</x:v>
      </x:c>
      <x:c r="F11981"/>
      <x:c r="H11981" t="n">
        <x:v>1</x:v>
      </x:c>
      <x:c r="I11981" s="2" t="n">
        <x:v>29797.48</x:v>
      </x:c>
      <x:c r="J11981" s="3" t="n">
        <x:v>0</x:v>
      </x:c>
      <x:c r="K11981" s="3" t="n">
        <x:v>0</x:v>
      </x:c>
    </x:row>
    <x:row r="11982">
      <x:c r="A11982" t="inlineStr">
        <x:is>
          <x:t xml:space="preserve">待确认</x:t>
        </x:is>
      </x:c>
      <x:c r="B11982" t="n">
        <x:v>11981</x:v>
      </x:c>
      <x:c r="C11982" t="inlineStr">
        <x:is>
          <x:t xml:space="preserve">支付现场轨道槽费用</x:t>
        </x:is>
      </x:c>
      <x:c r="D11982" t="str">
        <x:v>6_管理费</x:v>
      </x:c>
      <x:c r="E11982" t="str">
        <x:v>待复核</x:v>
      </x:c>
      <x:c r="F11982"/>
      <x:c r="H11982" t="n">
        <x:v>1</x:v>
      </x:c>
      <x:c r="I11982" s="2" t="n">
        <x:v>29792.75</x:v>
      </x:c>
      <x:c r="J11982" s="3" t="n">
        <x:v>0</x:v>
      </x:c>
      <x:c r="K11982" s="3" t="n">
        <x:v>0</x:v>
      </x:c>
    </x:row>
    <x:row r="11983">
      <x:c r="A11983" t="inlineStr">
        <x:is>
          <x:t xml:space="preserve">待确认</x:t>
        </x:is>
      </x:c>
      <x:c r="B11983" t="n">
        <x:v>11982</x:v>
      </x:c>
      <x:c r="C11983" t="inlineStr">
        <x:is>
          <x:t xml:space="preserve">子公司行政车辆租赁费（2070，4892，1/01 - 02/2025）</x:t>
        </x:is>
      </x:c>
      <x:c r="D11983" t="str">
        <x:v>6_管理费</x:v>
      </x:c>
      <x:c r="E11983" t="str">
        <x:v>车辆使用费</x:v>
      </x:c>
      <x:c r="F11983"/>
      <x:c r="H11983" t="n">
        <x:v>1</x:v>
      </x:c>
      <x:c r="I11983" s="2" t="n">
        <x:v>29790.38</x:v>
      </x:c>
      <x:c r="J11983" s="3" t="n">
        <x:v>0</x:v>
      </x:c>
      <x:c r="K11983" s="3" t="n">
        <x:v>0</x:v>
      </x:c>
    </x:row>
    <x:row r="11984">
      <x:c r="A11984" t="inlineStr">
        <x:is>
          <x:t xml:space="preserve">待确认</x:t>
        </x:is>
      </x:c>
      <x:c r="B11984" t="n">
        <x:v>11983</x:v>
      </x:c>
      <x:c r="C11984" t="inlineStr">
        <x:is>
          <x:t xml:space="preserve">欣旺达项目付H6租车费（5.22 - 6.22）</x:t>
        </x:is>
      </x:c>
      <x:c r="D11984" t="str">
        <x:v>6_管理费</x:v>
      </x:c>
      <x:c r="E11984" t="str">
        <x:v>车辆使用费</x:v>
      </x:c>
      <x:c r="F11984"/>
      <x:c r="H11984" t="n">
        <x:v>1</x:v>
      </x:c>
      <x:c r="I11984" s="2" t="n">
        <x:v>29786.24</x:v>
      </x:c>
      <x:c r="J11984" s="3" t="n">
        <x:v>0</x:v>
      </x:c>
      <x:c r="K11984" s="3" t="n">
        <x:v>0</x:v>
      </x:c>
    </x:row>
    <x:row r="11985">
      <x:c r="A11985" t="inlineStr">
        <x:is>
          <x:t xml:space="preserve">待确认</x:t>
        </x:is>
      </x:c>
      <x:c r="B11985" t="n">
        <x:v>11984</x:v>
      </x:c>
      <x:c r="C11985" t="inlineStr">
        <x:is>
          <x:t xml:space="preserve">支付现场止水钢板采购费</x:t>
        </x:is>
      </x:c>
      <x:c r="D11985" t="str">
        <x:v>2_材料采购</x:v>
      </x:c>
      <x:c r="E11985" t="str">
        <x:v>钢板</x:v>
      </x:c>
      <x:c r="F11985"/>
      <x:c r="H11985" t="n">
        <x:v>1</x:v>
      </x:c>
      <x:c r="I11985" s="2" t="n">
        <x:v>29780.1</x:v>
      </x:c>
      <x:c r="J11985" s="3" t="n">
        <x:v>0</x:v>
      </x:c>
      <x:c r="K11985" s="3" t="n">
        <x:v>0</x:v>
      </x:c>
    </x:row>
    <x:row r="11986">
      <x:c r="A11986" t="inlineStr">
        <x:is>
          <x:t xml:space="preserve">待确认</x:t>
        </x:is>
      </x:c>
      <x:c r="B11986" t="n">
        <x:v>11985</x:v>
      </x:c>
      <x:c r="C11986" t="inlineStr">
        <x:is>
          <x:t xml:space="preserve">支付2个月房租押金PHROMWUT PHATTARANUTAPHORN</x:t>
        </x:is>
      </x:c>
      <x:c r="D11986" t="str">
        <x:v>8_押金保证金</x:v>
      </x:c>
      <x:c r="E11986" t="str">
        <x:v>押金</x:v>
      </x:c>
      <x:c r="F11986"/>
      <x:c r="H11986" t="n">
        <x:v>1</x:v>
      </x:c>
      <x:c r="I11986" s="2" t="n">
        <x:v>29768.3</x:v>
      </x:c>
      <x:c r="J11986" s="3" t="n">
        <x:v>0</x:v>
      </x:c>
      <x:c r="K11986" s="3" t="n">
        <x:v>0</x:v>
      </x:c>
    </x:row>
    <x:row r="11987">
      <x:c r="A11987" t="inlineStr">
        <x:is>
          <x:t xml:space="preserve">待确认</x:t>
        </x:is>
      </x:c>
      <x:c r="B11987" t="n">
        <x:v>11986</x:v>
      </x:c>
      <x:c r="C11987" t="inlineStr">
        <x:is>
          <x:t xml:space="preserve">支付WEN GUO报销09月01日-10月01日2070、4892租车费</x:t>
        </x:is>
      </x:c>
      <x:c r="D11987" t="str">
        <x:v>6_管理费</x:v>
      </x:c>
      <x:c r="E11987" t="str">
        <x:v>车辆使用费</x:v>
      </x:c>
      <x:c r="F11987"/>
      <x:c r="H11987" t="n">
        <x:v>1</x:v>
      </x:c>
      <x:c r="I11987" s="2" t="n">
        <x:v>29766.86</x:v>
      </x:c>
      <x:c r="J11987" s="3" t="n">
        <x:v>0</x:v>
      </x:c>
      <x:c r="K11987" s="3" t="n">
        <x:v>0</x:v>
      </x:c>
    </x:row>
    <x:row r="11988">
      <x:c r="A11988" t="inlineStr">
        <x:is>
          <x:t xml:space="preserve">待确认</x:t>
        </x:is>
      </x:c>
      <x:c r="B11988" t="n">
        <x:v>11987</x:v>
      </x:c>
      <x:c r="C11988" t="inlineStr">
        <x:is>
          <x:t xml:space="preserve">搅拌站项目付钢板、角钢费用</x:t>
        </x:is>
      </x:c>
      <x:c r="D11988" t="str">
        <x:v>2_材料采购</x:v>
      </x:c>
      <x:c r="E11988" t="str">
        <x:v>钢板</x:v>
      </x:c>
      <x:c r="F11988"/>
      <x:c r="H11988" t="n">
        <x:v>1</x:v>
      </x:c>
      <x:c r="I11988" s="2" t="n">
        <x:v>29765.17</x:v>
      </x:c>
      <x:c r="J11988" s="3" t="n">
        <x:v>0</x:v>
      </x:c>
      <x:c r="K11988" s="3" t="n">
        <x:v>0</x:v>
      </x:c>
    </x:row>
    <x:row r="11989">
      <x:c r="A11989" t="inlineStr">
        <x:is>
          <x:t xml:space="preserve">待确认</x:t>
        </x:is>
      </x:c>
      <x:c r="B11989" t="n">
        <x:v>11988</x:v>
      </x:c>
      <x:c r="C11989" t="inlineStr">
        <x:is>
          <x:t xml:space="preserve">支付缅工3人签证费</x:t>
        </x:is>
      </x:c>
      <x:c r="D11989" t="str">
        <x:v>1_人工费</x:v>
      </x:c>
      <x:c r="E11989" t="str">
        <x:v>缅工</x:v>
      </x:c>
      <x:c r="F11989"/>
      <x:c r="H11989" t="n">
        <x:v>1</x:v>
      </x:c>
      <x:c r="I11989" s="2" t="n">
        <x:v>29760.43</x:v>
      </x:c>
      <x:c r="J11989" s="3" t="n">
        <x:v>0</x:v>
      </x:c>
      <x:c r="K11989" s="3" t="n">
        <x:v>0</x:v>
      </x:c>
    </x:row>
    <x:row r="11990">
      <x:c r="A11990" t="inlineStr">
        <x:is>
          <x:t xml:space="preserve">待确认</x:t>
        </x:is>
      </x:c>
      <x:c r="B11990" t="n">
        <x:v>11989</x:v>
      </x:c>
      <x:c r="C11990" t="inlineStr">
        <x:is>
          <x:t xml:space="preserve">B区空压机租赁费</x:t>
        </x:is>
      </x:c>
      <x:c r="D11990" t="str">
        <x:v>3_机具费</x:v>
      </x:c>
      <x:c r="E11990" t="str">
        <x:v>机具使用费</x:v>
      </x:c>
      <x:c r="F11990"/>
      <x:c r="G11990" t="inlineStr">
        <x:is>
          <x:t xml:space="preserve">RENT（THAILAND) CO.,LTD</x:t>
        </x:is>
      </x:c>
      <x:c r="H11990" t="n">
        <x:v>1</x:v>
      </x:c>
      <x:c r="I11990" s="2" t="n">
        <x:v>29746</x:v>
      </x:c>
      <x:c r="J11990" s="3" t="n">
        <x:v>0</x:v>
      </x:c>
      <x:c r="K11990" s="3" t="n">
        <x:v>0</x:v>
      </x:c>
    </x:row>
    <x:row r="11991">
      <x:c r="A11991" t="inlineStr">
        <x:is>
          <x:t xml:space="preserve">待确认</x:t>
        </x:is>
      </x:c>
      <x:c r="B11991" t="n">
        <x:v>11990</x:v>
      </x:c>
      <x:c r="C11991" t="inlineStr">
        <x:is>
          <x:t xml:space="preserve">工作服采购尾款50% (黄色500件)</x:t>
        </x:is>
      </x:c>
      <x:c r="D11991" t="str">
        <x:v>6_管理费</x:v>
      </x:c>
      <x:c r="E11991" t="str">
        <x:v>劳保用品</x:v>
      </x:c>
      <x:c r="F11991"/>
      <x:c r="G11991" t="inlineStr">
        <x:is>
          <x:t xml:space="preserve">UNITED MANAGEMENT COMPANY LIMITED</x:t>
        </x:is>
      </x:c>
      <x:c r="H11991" t="n">
        <x:v>1</x:v>
      </x:c>
      <x:c r="I11991" s="2" t="n">
        <x:v>29746</x:v>
      </x:c>
      <x:c r="J11991" s="3" t="n">
        <x:v>0</x:v>
      </x:c>
      <x:c r="K11991" s="3" t="n">
        <x:v>0</x:v>
      </x:c>
    </x:row>
    <x:row r="11992">
      <x:c r="A11992" t="inlineStr">
        <x:is>
          <x:t xml:space="preserve">待确认</x:t>
        </x:is>
      </x:c>
      <x:c r="B11992" t="n">
        <x:v>11991</x:v>
      </x:c>
      <x:c r="C11992" t="inlineStr">
        <x:is>
          <x:t xml:space="preserve">工作服采购预付款50% (黄色500件)</x:t>
        </x:is>
      </x:c>
      <x:c r="D11992" t="str">
        <x:v>6_管理费</x:v>
      </x:c>
      <x:c r="E11992" t="str">
        <x:v>劳保用品</x:v>
      </x:c>
      <x:c r="F11992"/>
      <x:c r="G11992" t="inlineStr">
        <x:is>
          <x:t xml:space="preserve">UNITED MANAGEMENT COMPANY LIMITED</x:t>
        </x:is>
      </x:c>
      <x:c r="H11992" t="n">
        <x:v>1</x:v>
      </x:c>
      <x:c r="I11992" s="2" t="n">
        <x:v>29746</x:v>
      </x:c>
      <x:c r="J11992" s="3" t="n">
        <x:v>0</x:v>
      </x:c>
      <x:c r="K11992" s="3" t="n">
        <x:v>0</x:v>
      </x:c>
    </x:row>
    <x:row r="11993">
      <x:c r="A11993" t="inlineStr">
        <x:is>
          <x:t xml:space="preserve">待确认</x:t>
        </x:is>
      </x:c>
      <x:c r="B11993" t="n">
        <x:v>11992</x:v>
      </x:c>
      <x:c r="C11993" t="inlineStr">
        <x:is>
          <x:t xml:space="preserve">发放李铭工资薪金</x:t>
        </x:is>
      </x:c>
      <x:c r="D11993" t="str">
        <x:v>1_人工费</x:v>
      </x:c>
      <x:c r="E11993" t="str">
        <x:v>工资薪金</x:v>
      </x:c>
      <x:c r="F11993"/>
      <x:c r="G11993" t="inlineStr">
        <x:is>
          <x:t xml:space="preserve">李铭</x:t>
        </x:is>
      </x:c>
      <x:c r="H11993" t="n">
        <x:v>1</x:v>
      </x:c>
      <x:c r="I11993" s="2" t="n">
        <x:v>29743.27</x:v>
      </x:c>
      <x:c r="J11993" s="3" t="n">
        <x:v>0</x:v>
      </x:c>
      <x:c r="K11993" s="3" t="n">
        <x:v>0</x:v>
      </x:c>
    </x:row>
    <x:row r="11994">
      <x:c r="A11994" t="inlineStr">
        <x:is>
          <x:t xml:space="preserve">待确认</x:t>
        </x:is>
      </x:c>
      <x:c r="B11994" t="n">
        <x:v>11993</x:v>
      </x:c>
      <x:c r="C11994" t="inlineStr">
        <x:is>
          <x:t xml:space="preserve">支付现场租房押金</x:t>
        </x:is>
      </x:c>
      <x:c r="D11994" t="str">
        <x:v>8_押金保证金</x:v>
      </x:c>
      <x:c r="E11994" t="str">
        <x:v>押金</x:v>
      </x:c>
      <x:c r="F11994"/>
      <x:c r="H11994" t="n">
        <x:v>1</x:v>
      </x:c>
      <x:c r="I11994" s="2" t="n">
        <x:v>29742.87</x:v>
      </x:c>
      <x:c r="J11994" s="3" t="n">
        <x:v>0</x:v>
      </x:c>
      <x:c r="K11994" s="3" t="n">
        <x:v>0</x:v>
      </x:c>
    </x:row>
    <x:row r="11995">
      <x:c r="A11995" t="inlineStr">
        <x:is>
          <x:t xml:space="preserve">待确认</x:t>
        </x:is>
      </x:c>
      <x:c r="B11995" t="n">
        <x:v>11994</x:v>
      </x:c>
      <x:c r="C11995" t="inlineStr">
        <x:is>
          <x:t xml:space="preserve">现场机具加油孙谷金</x:t>
        </x:is>
      </x:c>
      <x:c r="D11995" t="str">
        <x:v>6_管理费</x:v>
      </x:c>
      <x:c r="E11995" t="str">
        <x:v>燃料及动力</x:v>
      </x:c>
      <x:c r="F11995"/>
      <x:c r="H11995" t="n">
        <x:v>1</x:v>
      </x:c>
      <x:c r="I11995" s="2" t="n">
        <x:v>29726.09</x:v>
      </x:c>
      <x:c r="J11995" s="3" t="n">
        <x:v>0</x:v>
      </x:c>
      <x:c r="K11995" s="3" t="n">
        <x:v>0</x:v>
      </x:c>
    </x:row>
    <x:row r="11996">
      <x:c r="A11996" t="inlineStr">
        <x:is>
          <x:t xml:space="preserve">待确认</x:t>
        </x:is>
      </x:c>
      <x:c r="B11996" t="n">
        <x:v>11995</x:v>
      </x:c>
      <x:c r="C11996" t="inlineStr">
        <x:is>
          <x:t xml:space="preserve">2026年6月房租费</x:t>
        </x:is>
      </x:c>
      <x:c r="D11996" t="str">
        <x:v>6_管理费</x:v>
      </x:c>
      <x:c r="E11996" t="str">
        <x:v>房租物业费</x:v>
      </x:c>
      <x:c r="F11996"/>
      <x:c r="G11996" t="inlineStr">
        <x:is>
          <x:t xml:space="preserve">SORNNARONG MANNSION CO.,LTD</x:t>
        </x:is>
      </x:c>
      <x:c r="H11996" t="n">
        <x:v>1</x:v>
      </x:c>
      <x:c r="I11996" s="2" t="n">
        <x:v>29726</x:v>
      </x:c>
      <x:c r="J11996" s="3" t="n">
        <x:v>0</x:v>
      </x:c>
      <x:c r="K11996" s="3" t="n">
        <x:v>0</x:v>
      </x:c>
    </x:row>
    <x:row r="11997">
      <x:c r="A11997" t="inlineStr">
        <x:is>
          <x:t xml:space="preserve">待确认</x:t>
        </x:is>
      </x:c>
      <x:c r="B11997" t="n">
        <x:v>11996</x:v>
      </x:c>
      <x:c r="C11997" t="inlineStr">
        <x:is>
          <x:t xml:space="preserve">HARDWAREHOUSE材料采购-27</x:t>
        </x:is>
      </x:c>
      <x:c r="D11997" t="str">
        <x:v>2_材料采购</x:v>
      </x:c>
      <x:c r="E11997" t="str">
        <x:v>五金辅材</x:v>
      </x:c>
      <x:c r="F11997"/>
      <x:c r="G11997" t="inlineStr">
        <x:is>
          <x:t xml:space="preserve">HARDWAREHOUSE CORPORATION CO.,LTD</x:t>
        </x:is>
      </x:c>
      <x:c r="H11997" t="n">
        <x:v>1</x:v>
      </x:c>
      <x:c r="I11997" s="2" t="n">
        <x:v>29722.89</x:v>
      </x:c>
      <x:c r="J11997" s="3" t="n">
        <x:v>0</x:v>
      </x:c>
      <x:c r="K11997" s="3" t="n">
        <x:v>0</x:v>
      </x:c>
    </x:row>
    <x:row r="11998">
      <x:c r="A11998" t="inlineStr">
        <x:is>
          <x:t xml:space="preserve">待确认</x:t>
        </x:is>
      </x:c>
      <x:c r="B11998" t="n">
        <x:v>11997</x:v>
      </x:c>
      <x:c r="C11998" t="inlineStr">
        <x:is>
          <x:t xml:space="preserve">支付园区3月份施工水费</x:t>
        </x:is>
      </x:c>
      <x:c r="D11998" t="str">
        <x:v>6_管理费</x:v>
      </x:c>
      <x:c r="E11998" t="str">
        <x:v>水费</x:v>
      </x:c>
      <x:c r="F11998"/>
      <x:c r="H11998" t="n">
        <x:v>1</x:v>
      </x:c>
      <x:c r="I11998" s="2" t="n">
        <x:v>29693.39</x:v>
      </x:c>
      <x:c r="J11998" s="3" t="n">
        <x:v>0</x:v>
      </x:c>
      <x:c r="K11998" s="3" t="n">
        <x:v>0</x:v>
      </x:c>
    </x:row>
    <x:row r="11999">
      <x:c r="A11999" t="inlineStr">
        <x:is>
          <x:t xml:space="preserve">待确认</x:t>
        </x:is>
      </x:c>
      <x:c r="B11999" t="n">
        <x:v>11998</x:v>
      </x:c>
      <x:c r="C11999" t="inlineStr">
        <x:is>
          <x:t xml:space="preserve">水泥垫块</x:t>
        </x:is>
      </x:c>
      <x:c r="D11999" t="str">
        <x:v>2_材料采购</x:v>
      </x:c>
      <x:c r="E11999" t="str">
        <x:v>水泥及砂浆</x:v>
      </x:c>
      <x:c r="F11999"/>
      <x:c r="G11999" t="inlineStr">
        <x:is>
          <x:t xml:space="preserve">ZHONGTAI MACHINERY EQUIPMENT RENTAL CO.,LTD</x:t>
        </x:is>
      </x:c>
      <x:c r="H11999" t="n">
        <x:v>1</x:v>
      </x:c>
      <x:c r="I11999" s="2" t="n">
        <x:v>29692.5</x:v>
      </x:c>
      <x:c r="J11999" s="3" t="n">
        <x:v>0</x:v>
      </x:c>
      <x:c r="K11999" s="3" t="n">
        <x:v>0</x:v>
      </x:c>
    </x:row>
    <x:row r="12000">
      <x:c r="A12000" t="inlineStr">
        <x:is>
          <x:t xml:space="preserve">待确认</x:t>
        </x:is>
      </x:c>
      <x:c r="B12000" t="n">
        <x:v>11999</x:v>
      </x:c>
      <x:c r="C12000" t="inlineStr">
        <x:is>
          <x:t xml:space="preserve">支付5月设备租赁</x:t>
        </x:is>
      </x:c>
      <x:c r="D12000" t="str">
        <x:v>3_机具费</x:v>
      </x:c>
      <x:c r="E12000" t="str">
        <x:v>机具使用费</x:v>
      </x:c>
      <x:c r="F12000"/>
      <x:c r="H12000" t="n">
        <x:v>1</x:v>
      </x:c>
      <x:c r="I12000" s="2" t="n">
        <x:v>29662.77</x:v>
      </x:c>
      <x:c r="J12000" s="3" t="n">
        <x:v>0</x:v>
      </x:c>
      <x:c r="K12000" s="3" t="n">
        <x:v>0</x:v>
      </x:c>
    </x:row>
    <x:row r="12001">
      <x:c r="A12001" t="inlineStr">
        <x:is>
          <x:t xml:space="preserve">待确认</x:t>
        </x:is>
      </x:c>
      <x:c r="B12001" t="n">
        <x:v>12000</x:v>
      </x:c>
      <x:c r="C12001" t="inlineStr">
        <x:is>
          <x:t xml:space="preserve">搅拌站报销费用</x:t>
        </x:is>
      </x:c>
      <x:c r="D12001" t="str">
        <x:v>6_管理费</x:v>
      </x:c>
      <x:c r="E12001" t="str">
        <x:v>费用报销</x:v>
      </x:c>
      <x:c r="F12001"/>
      <x:c r="H12001" t="n">
        <x:v>1</x:v>
      </x:c>
      <x:c r="I12001" s="2" t="n">
        <x:v>29655.14</x:v>
      </x:c>
      <x:c r="J12001" s="3" t="n">
        <x:v>0</x:v>
      </x:c>
      <x:c r="K12001" s="3" t="n">
        <x:v>0</x:v>
      </x:c>
    </x:row>
    <x:row r="12002">
      <x:c r="A12002" t="inlineStr">
        <x:is>
          <x:t xml:space="preserve">待确认</x:t>
        </x:is>
      </x:c>
      <x:c r="B12002" t="n">
        <x:v>12001</x:v>
      </x:c>
      <x:c r="C12002" t="inlineStr">
        <x:is>
          <x:t xml:space="preserve">铜鼻子、彩钢瓦、垃圾袋</x:t>
        </x:is>
      </x:c>
      <x:c r="D12002" t="str">
        <x:v>2_材料采购</x:v>
      </x:c>
      <x:c r="E12002" t="str">
        <x:v>材料采购</x:v>
      </x:c>
      <x:c r="F12002"/>
      <x:c r="G12002" t="inlineStr">
        <x:is>
          <x:t xml:space="preserve">张学利</x:t>
        </x:is>
      </x:c>
      <x:c r="H12002" t="n">
        <x:v>1</x:v>
      </x:c>
      <x:c r="I12002" s="2" t="n">
        <x:v>29650</x:v>
      </x:c>
      <x:c r="J12002" s="3" t="n">
        <x:v>0</x:v>
      </x:c>
      <x:c r="K12002" s="3" t="n">
        <x:v>0</x:v>
      </x:c>
    </x:row>
    <x:row r="12003">
      <x:c r="A12003" t="inlineStr">
        <x:is>
          <x:t xml:space="preserve">待确认</x:t>
        </x:is>
      </x:c>
      <x:c r="B12003" t="n">
        <x:v>12002</x:v>
      </x:c>
      <x:c r="C12003" t="inlineStr">
        <x:is>
          <x:t xml:space="preserve">支付9月份第4笔机具材料付款HARDWAREHOUSE CORPORATION CO.LTD</x:t>
        </x:is>
      </x:c>
      <x:c r="D12003" t="str">
        <x:v>2_材料采购</x:v>
      </x:c>
      <x:c r="E12003" t="str">
        <x:v>五金辅材</x:v>
      </x:c>
      <x:c r="F12003"/>
      <x:c r="H12003" t="n">
        <x:v>1</x:v>
      </x:c>
      <x:c r="I12003" s="2" t="n">
        <x:v>29637.64</x:v>
      </x:c>
      <x:c r="J12003" s="3" t="n">
        <x:v>0</x:v>
      </x:c>
      <x:c r="K12003" s="3" t="n">
        <x:v>0</x:v>
      </x:c>
    </x:row>
    <x:row r="12004">
      <x:c r="A12004" t="inlineStr">
        <x:is>
          <x:t xml:space="preserve">待确认</x:t>
        </x:is>
      </x:c>
      <x:c r="B12004" t="n">
        <x:v>12003</x:v>
      </x:c>
      <x:c r="C12004" t="inlineStr">
        <x:is>
          <x:t xml:space="preserve">7月安全员劳务费</x:t>
        </x:is>
      </x:c>
      <x:c r="D12004" t="str">
        <x:v>1_人工费</x:v>
      </x:c>
      <x:c r="E12004" t="str">
        <x:v>劳务费</x:v>
      </x:c>
      <x:c r="F12004"/>
      <x:c r="G12004" t="inlineStr">
        <x:is>
          <x:t xml:space="preserve">沙云</x:t>
        </x:is>
      </x:c>
      <x:c r="H12004" t="n">
        <x:v>1</x:v>
      </x:c>
      <x:c r="I12004" s="2" t="n">
        <x:v>29625</x:v>
      </x:c>
      <x:c r="J12004" s="3" t="n">
        <x:v>0</x:v>
      </x:c>
      <x:c r="K12004" s="3" t="n">
        <x:v>0</x:v>
      </x:c>
    </x:row>
    <x:row r="12005">
      <x:c r="A12005" t="inlineStr">
        <x:is>
          <x:t xml:space="preserve">待确认</x:t>
        </x:is>
      </x:c>
      <x:c r="B12005" t="n">
        <x:v>12004</x:v>
      </x:c>
      <x:c r="C12005" t="inlineStr">
        <x:is>
          <x:t xml:space="preserve">地勘设备清关费</x:t>
        </x:is>
      </x:c>
      <x:c r="D12005" t="str">
        <x:v>5_关税物流</x:v>
      </x:c>
      <x:c r="E12005" t="str">
        <x:v>报关带关费</x:v>
      </x:c>
      <x:c r="F12005"/>
      <x:c r="G12005" t="inlineStr">
        <x:is>
          <x:t xml:space="preserve">GREENEAOD INTERNATIONAL LOGSISTICS(THAILAND)CO,LTD)</x:t>
        </x:is>
      </x:c>
      <x:c r="H12005" t="n">
        <x:v>1</x:v>
      </x:c>
      <x:c r="I12005" s="2" t="n">
        <x:v>29620.4</x:v>
      </x:c>
      <x:c r="J12005" s="3" t="n">
        <x:v>0</x:v>
      </x:c>
      <x:c r="K12005" s="3" t="n">
        <x:v>0</x:v>
      </x:c>
    </x:row>
    <x:row r="12006">
      <x:c r="A12006" t="inlineStr">
        <x:is>
          <x:t xml:space="preserve">待确认</x:t>
        </x:is>
      </x:c>
      <x:c r="B12006" t="n">
        <x:v>12005</x:v>
      </x:c>
      <x:c r="C12006" t="inlineStr">
        <x:is>
          <x:t xml:space="preserve">垃圾清运费用</x:t>
        </x:is>
      </x:c>
      <x:c r="D12006" t="str">
        <x:v>5_关税物流</x:v>
      </x:c>
      <x:c r="E12006" t="str">
        <x:v>运输费</x:v>
      </x:c>
      <x:c r="F12006"/>
      <x:c r="G12006" t="inlineStr">
        <x:is>
          <x:t xml:space="preserve">陈仁武</x:t>
        </x:is>
      </x:c>
      <x:c r="H12006" t="n">
        <x:v>1</x:v>
      </x:c>
      <x:c r="I12006" s="2" t="n">
        <x:v>29600</x:v>
      </x:c>
      <x:c r="J12006" s="3" t="n">
        <x:v>0</x:v>
      </x:c>
      <x:c r="K12006" s="3" t="n">
        <x:v>0</x:v>
      </x:c>
    </x:row>
    <x:row r="12007">
      <x:c r="A12007" t="inlineStr">
        <x:is>
          <x:t xml:space="preserve">待确认</x:t>
        </x:is>
      </x:c>
      <x:c r="B12007" t="n">
        <x:v>12006</x:v>
      </x:c>
      <x:c r="C12007" t="inlineStr">
        <x:is>
          <x:t xml:space="preserve">押金（新租四间房）</x:t>
        </x:is>
      </x:c>
      <x:c r="D12007" t="str">
        <x:v>8_押金保证金</x:v>
      </x:c>
      <x:c r="E12007" t="str">
        <x:v>押金</x:v>
      </x:c>
      <x:c r="F12007"/>
      <x:c r="G12007" t="inlineStr">
        <x:is>
          <x:t xml:space="preserve">MR.PANACHAI TRAKARNVICHITR</x:t>
        </x:is>
      </x:c>
      <x:c r="H12007" t="n">
        <x:v>1</x:v>
      </x:c>
      <x:c r="I12007" s="2" t="n">
        <x:v>29600</x:v>
      </x:c>
      <x:c r="J12007" s="3" t="n">
        <x:v>0</x:v>
      </x:c>
      <x:c r="K12007" s="3" t="n">
        <x:v>0</x:v>
      </x:c>
    </x:row>
    <x:row r="12008">
      <x:c r="A12008" t="inlineStr">
        <x:is>
          <x:t xml:space="preserve">待确认</x:t>
        </x:is>
      </x:c>
      <x:c r="B12008" t="n">
        <x:v>12007</x:v>
      </x:c>
      <x:c r="C12008" t="inlineStr">
        <x:is>
          <x:t xml:space="preserve">3月水电费Phumprom Co.,Ltd</x:t>
        </x:is>
      </x:c>
      <x:c r="D12008" t="str">
        <x:v>6_管理费</x:v>
      </x:c>
      <x:c r="E12008" t="str">
        <x:v>电费</x:v>
      </x:c>
      <x:c r="F12008"/>
      <x:c r="H12008" t="n">
        <x:v>1</x:v>
      </x:c>
      <x:c r="I12008" s="2" t="n">
        <x:v>29585.28</x:v>
      </x:c>
      <x:c r="J12008" s="3" t="n">
        <x:v>0</x:v>
      </x:c>
      <x:c r="K12008" s="3" t="n">
        <x:v>0</x:v>
      </x:c>
    </x:row>
    <x:row r="12009">
      <x:c r="A12009" t="inlineStr">
        <x:is>
          <x:t xml:space="preserve">待确认</x:t>
        </x:is>
      </x:c>
      <x:c r="B12009" t="n">
        <x:v>12008</x:v>
      </x:c>
      <x:c r="C12009" t="inlineStr">
        <x:is>
          <x:t xml:space="preserve">6月护士公司付款MAWIN MEDICAL CO.,LTD</x:t>
        </x:is>
      </x:c>
      <x:c r="D12009" t="str">
        <x:v>6_管理费</x:v>
      </x:c>
      <x:c r="E12009" t="str">
        <x:v>待复核</x:v>
      </x:c>
      <x:c r="F12009"/>
      <x:c r="H12009" t="n">
        <x:v>1</x:v>
      </x:c>
      <x:c r="I12009" s="2" t="n">
        <x:v>29583.46</x:v>
      </x:c>
      <x:c r="J12009" s="3" t="n">
        <x:v>0</x:v>
      </x:c>
      <x:c r="K12009" s="3" t="n">
        <x:v>0</x:v>
      </x:c>
    </x:row>
    <x:row r="12010">
      <x:c r="A12010" t="inlineStr">
        <x:is>
          <x:t xml:space="preserve">待确认</x:t>
        </x:is>
      </x:c>
      <x:c r="B12010" t="n">
        <x:v>12009</x:v>
      </x:c>
      <x:c r="C12010" t="inlineStr">
        <x:is>
          <x:t xml:space="preserve">钢板、角钢</x:t>
        </x:is>
      </x:c>
      <x:c r="D12010" t="str">
        <x:v>2_材料采购</x:v>
      </x:c>
      <x:c r="E12010" t="str">
        <x:v>钢板</x:v>
      </x:c>
      <x:c r="F12010"/>
      <x:c r="G12010" t="inlineStr">
        <x:is>
          <x:t xml:space="preserve">HENG HENG BIUDING MATERIAL TRADING(THAILAND)CO.,LTD</x:t>
        </x:is>
      </x:c>
      <x:c r="H12010" t="n">
        <x:v>1</x:v>
      </x:c>
      <x:c r="I12010" s="2" t="n">
        <x:v>29576.94</x:v>
      </x:c>
      <x:c r="J12010" s="3" t="n">
        <x:v>0</x:v>
      </x:c>
      <x:c r="K12010" s="3" t="n">
        <x:v>0</x:v>
      </x:c>
    </x:row>
    <x:row r="12011">
      <x:c r="A12011" t="inlineStr">
        <x:is>
          <x:t xml:space="preserve">待确认</x:t>
        </x:is>
      </x:c>
      <x:c r="B12011" t="n">
        <x:v>12010</x:v>
      </x:c>
      <x:c r="C12011" t="inlineStr">
        <x:is>
          <x:t xml:space="preserve">2024/8/24 B7柴油 采购</x:t>
        </x:is>
      </x:c>
      <x:c r="D12011" t="str">
        <x:v>6_管理费</x:v>
      </x:c>
      <x:c r="E12011" t="str">
        <x:v>燃料及动力</x:v>
      </x:c>
      <x:c r="F12011"/>
      <x:c r="G12011" t="inlineStr">
        <x:is>
          <x:t xml:space="preserve">陈滔</x:t>
        </x:is>
      </x:c>
      <x:c r="H12011" t="n">
        <x:v>1</x:v>
      </x:c>
      <x:c r="I12011" s="2" t="n">
        <x:v>29570</x:v>
      </x:c>
      <x:c r="J12011" s="3" t="n">
        <x:v>0</x:v>
      </x:c>
      <x:c r="K12011" s="3" t="n">
        <x:v>0</x:v>
      </x:c>
    </x:row>
    <x:row r="12012">
      <x:c r="A12012" t="inlineStr">
        <x:is>
          <x:t xml:space="preserve">待确认</x:t>
        </x:is>
      </x:c>
      <x:c r="B12012" t="n">
        <x:v>12011</x:v>
      </x:c>
      <x:c r="C12012" t="inlineStr">
        <x:is>
          <x:t xml:space="preserve">台式电脑采购</x:t>
        </x:is>
      </x:c>
      <x:c r="D12012" t="str">
        <x:v>6_管理费</x:v>
      </x:c>
      <x:c r="E12012" t="str">
        <x:v>办公费</x:v>
      </x:c>
      <x:c r="F12012" t="str">
        <x:v>办公物品采购</x:v>
      </x:c>
      <x:c r="G12012" t="inlineStr">
        <x:is>
          <x:t xml:space="preserve">ADVICE</x:t>
        </x:is>
      </x:c>
      <x:c r="H12012" t="n">
        <x:v>1</x:v>
      </x:c>
      <x:c r="I12012" s="2" t="n">
        <x:v>29570</x:v>
      </x:c>
      <x:c r="J12012" s="3" t="n">
        <x:v>0</x:v>
      </x:c>
      <x:c r="K12012" s="3" t="n">
        <x:v>0</x:v>
      </x:c>
    </x:row>
    <x:row r="12013">
      <x:c r="A12013" t="inlineStr">
        <x:is>
          <x:t xml:space="preserve">待确认</x:t>
        </x:is>
      </x:c>
      <x:c r="B12013" t="n">
        <x:v>12012</x:v>
      </x:c>
      <x:c r="C12013" t="inlineStr">
        <x:is>
          <x:t xml:space="preserve">支付现场柴油发电机租赁费</x:t>
        </x:is>
      </x:c>
      <x:c r="D12013" t="str">
        <x:v>3_机具费</x:v>
      </x:c>
      <x:c r="E12013" t="str">
        <x:v>发电机租赁</x:v>
      </x:c>
      <x:c r="F12013"/>
      <x:c r="H12013" t="n">
        <x:v>1</x:v>
      </x:c>
      <x:c r="I12013" s="2" t="n">
        <x:v>29547.07</x:v>
      </x:c>
      <x:c r="J12013" s="3" t="n">
        <x:v>0</x:v>
      </x:c>
      <x:c r="K12013" s="3" t="n">
        <x:v>0</x:v>
      </x:c>
    </x:row>
    <x:row r="12014">
      <x:c r="A12014" t="inlineStr">
        <x:is>
          <x:t xml:space="preserve">待确认</x:t>
        </x:is>
      </x:c>
      <x:c r="B12014" t="n">
        <x:v>12013</x:v>
      </x:c>
      <x:c r="C12014" t="inlineStr">
        <x:is>
          <x:t xml:space="preserve">施工用水及废水处理费（ 8月6号-9月5号）</x:t>
        </x:is>
      </x:c>
      <x:c r="D12014" t="str">
        <x:v>6_管理费</x:v>
      </x:c>
      <x:c r="E12014" t="str">
        <x:v>水费</x:v>
      </x:c>
      <x:c r="F12014"/>
      <x:c r="G12014" t="inlineStr">
        <x:is>
          <x:t xml:space="preserve">ROJANA INDUSTRIAL MANAGEMENT CO., LTD</x:t>
        </x:is>
      </x:c>
      <x:c r="H12014" t="n">
        <x:v>1</x:v>
      </x:c>
      <x:c r="I12014" s="2" t="n">
        <x:v>29525.85</x:v>
      </x:c>
      <x:c r="J12014" s="3" t="n">
        <x:v>0</x:v>
      </x:c>
      <x:c r="K12014" s="3" t="n">
        <x:v>0</x:v>
      </x:c>
    </x:row>
    <x:row r="12015">
      <x:c r="A12015" t="inlineStr">
        <x:is>
          <x:t xml:space="preserve">待确认</x:t>
        </x:is>
      </x:c>
      <x:c r="B12015" t="n">
        <x:v>12014</x:v>
      </x:c>
      <x:c r="C12015" t="inlineStr">
        <x:is>
          <x:t xml:space="preserve">现场机具加油</x:t>
        </x:is>
      </x:c>
      <x:c r="D12015" t="str">
        <x:v>6_管理费</x:v>
      </x:c>
      <x:c r="E12015" t="str">
        <x:v>燃料及动力</x:v>
      </x:c>
      <x:c r="F12015"/>
      <x:c r="G12015" t="inlineStr">
        <x:is>
          <x:t xml:space="preserve">孙谷金</x:t>
        </x:is>
      </x:c>
      <x:c r="H12015" t="n">
        <x:v>1</x:v>
      </x:c>
      <x:c r="I12015" s="2" t="n">
        <x:v>29498</x:v>
      </x:c>
      <x:c r="J12015" s="3" t="n">
        <x:v>0</x:v>
      </x:c>
      <x:c r="K12015" s="3" t="n">
        <x:v>0</x:v>
      </x:c>
    </x:row>
    <x:row r="12016">
      <x:c r="A12016" t="inlineStr">
        <x:is>
          <x:t xml:space="preserve">待确认</x:t>
        </x:is>
      </x:c>
      <x:c r="B12016" t="n">
        <x:v>12015</x:v>
      </x:c>
      <x:c r="C12016" t="inlineStr">
        <x:is>
          <x:t xml:space="preserve">支付发电机租赁付款（6月）SIAMKANOMOTO CO.,LTD</x:t>
        </x:is>
      </x:c>
      <x:c r="D12016" t="str">
        <x:v>3_机具费</x:v>
      </x:c>
      <x:c r="E12016" t="str">
        <x:v>发电机租赁</x:v>
      </x:c>
      <x:c r="F12016"/>
      <x:c r="H12016" t="n">
        <x:v>1</x:v>
      </x:c>
      <x:c r="I12016" s="2" t="n">
        <x:v>29497.63</x:v>
      </x:c>
      <x:c r="J12016" s="3" t="n">
        <x:v>0</x:v>
      </x:c>
      <x:c r="K12016" s="3" t="n">
        <x:v>0</x:v>
      </x:c>
    </x:row>
    <x:row r="12017">
      <x:c r="A12017" t="inlineStr">
        <x:is>
          <x:t xml:space="preserve">待确认</x:t>
        </x:is>
      </x:c>
      <x:c r="B12017" t="n">
        <x:v>12016</x:v>
      </x:c>
      <x:c r="C12017" t="inlineStr">
        <x:is>
          <x:t xml:space="preserve">子公司汽车租赁</x:t>
        </x:is>
      </x:c>
      <x:c r="D12017" t="str">
        <x:v>6_管理费</x:v>
      </x:c>
      <x:c r="E12017" t="str">
        <x:v>车辆使用费</x:v>
      </x:c>
      <x:c r="F12017"/>
      <x:c r="H12017" t="n">
        <x:v>1</x:v>
      </x:c>
      <x:c r="I12017" s="2" t="n">
        <x:v>29486.14</x:v>
      </x:c>
      <x:c r="J12017" s="3" t="n">
        <x:v>0</x:v>
      </x:c>
      <x:c r="K12017" s="3" t="n">
        <x:v>0</x:v>
      </x:c>
    </x:row>
    <x:row r="12018">
      <x:c r="A12018" t="inlineStr">
        <x:is>
          <x:t xml:space="preserve">待确认</x:t>
        </x:is>
      </x:c>
      <x:c r="B12018" t="n">
        <x:v>12017</x:v>
      </x:c>
      <x:c r="C12018" t="inlineStr">
        <x:is>
          <x:t xml:space="preserve">板载实验Boulter Stewart Ltd.,</x:t>
        </x:is>
      </x:c>
      <x:c r="D12018" t="str">
        <x:v>6_管理费</x:v>
      </x:c>
      <x:c r="E12018" t="str">
        <x:v>待复核</x:v>
      </x:c>
      <x:c r="F12018"/>
      <x:c r="H12018" t="n">
        <x:v>1</x:v>
      </x:c>
      <x:c r="I12018" s="2" t="n">
        <x:v>29478.28</x:v>
      </x:c>
      <x:c r="J12018" s="3" t="n">
        <x:v>0</x:v>
      </x:c>
      <x:c r="K12018" s="3" t="n">
        <x:v>0</x:v>
      </x:c>
    </x:row>
    <x:row r="12019">
      <x:c r="A12019" t="inlineStr">
        <x:is>
          <x:t xml:space="preserve">待确认</x:t>
        </x:is>
      </x:c>
      <x:c r="B12019" t="n">
        <x:v>12018</x:v>
      </x:c>
      <x:c r="C12019" t="inlineStr">
        <x:is>
          <x:t xml:space="preserve">支付食堂伙食费</x:t>
        </x:is>
      </x:c>
      <x:c r="D12019" t="str">
        <x:v>6_管理费</x:v>
      </x:c>
      <x:c r="E12019" t="str">
        <x:v>伙食费</x:v>
      </x:c>
      <x:c r="F12019"/>
      <x:c r="H12019" t="n">
        <x:v>1</x:v>
      </x:c>
      <x:c r="I12019" s="2" t="n">
        <x:v>29438.32</x:v>
      </x:c>
      <x:c r="J12019" s="3" t="n">
        <x:v>0</x:v>
      </x:c>
      <x:c r="K12019" s="3" t="n">
        <x:v>0</x:v>
      </x:c>
    </x:row>
    <x:row r="12020">
      <x:c r="A12020" t="inlineStr">
        <x:is>
          <x:t xml:space="preserve">待确认</x:t>
        </x:is>
      </x:c>
      <x:c r="B12020" t="n">
        <x:v>12019</x:v>
      </x:c>
      <x:c r="C12020" t="inlineStr">
        <x:is>
          <x:t xml:space="preserve">超颖项目支付8月份发电机组租赁费</x:t>
        </x:is>
      </x:c>
      <x:c r="D12020" t="str">
        <x:v>3_机具费</x:v>
      </x:c>
      <x:c r="E12020" t="str">
        <x:v>发电机租赁</x:v>
      </x:c>
      <x:c r="F12020"/>
      <x:c r="H12020" t="n">
        <x:v>1</x:v>
      </x:c>
      <x:c r="I12020" s="2" t="n">
        <x:v>29433.23</x:v>
      </x:c>
      <x:c r="J12020" s="3" t="n">
        <x:v>0</x:v>
      </x:c>
      <x:c r="K12020" s="3" t="n">
        <x:v>0</x:v>
      </x:c>
    </x:row>
    <x:row r="12021">
      <x:c r="A12021" t="inlineStr">
        <x:is>
          <x:t xml:space="preserve">待确认</x:t>
        </x:is>
      </x:c>
      <x:c r="B12021" t="n">
        <x:v>12020</x:v>
      </x:c>
      <x:c r="C12021" t="inlineStr">
        <x:is>
          <x:t xml:space="preserve">板载实验</x:t>
        </x:is>
      </x:c>
      <x:c r="D12021" t="str">
        <x:v>6_管理费</x:v>
      </x:c>
      <x:c r="E12021" t="str">
        <x:v>其他</x:v>
      </x:c>
      <x:c r="F12021"/>
      <x:c r="G12021" t="inlineStr">
        <x:is>
          <x:t xml:space="preserve">BOULTER   STEWART  LTD.</x:t>
        </x:is>
      </x:c>
      <x:c r="H12021" t="n">
        <x:v>1</x:v>
      </x:c>
      <x:c r="I12021" s="2" t="n">
        <x:v>29425</x:v>
      </x:c>
      <x:c r="J12021" s="3" t="n">
        <x:v>0</x:v>
      </x:c>
      <x:c r="K12021" s="3" t="n">
        <x:v>0</x:v>
      </x:c>
    </x:row>
    <x:row r="12022">
      <x:c r="A12022" t="inlineStr">
        <x:is>
          <x:t xml:space="preserve">待确认</x:t>
        </x:is>
      </x:c>
      <x:c r="B12022" t="n">
        <x:v>12021</x:v>
      </x:c>
      <x:c r="C12022" t="inlineStr">
        <x:is>
          <x:t xml:space="preserve">板载实验(A区、B区供11处)</x:t>
        </x:is>
      </x:c>
      <x:c r="D12022" t="str">
        <x:v>6_管理费</x:v>
      </x:c>
      <x:c r="E12022" t="str">
        <x:v>检验试验费</x:v>
      </x:c>
      <x:c r="F12022"/>
      <x:c r="G12022" t="inlineStr">
        <x:is>
          <x:t xml:space="preserve">BOULTER   STEWART  LTD.</x:t>
        </x:is>
      </x:c>
      <x:c r="H12022" t="n">
        <x:v>1</x:v>
      </x:c>
      <x:c r="I12022" s="2" t="n">
        <x:v>29425</x:v>
      </x:c>
      <x:c r="J12022" s="3" t="n">
        <x:v>0</x:v>
      </x:c>
      <x:c r="K12022" s="3" t="n">
        <x:v>0</x:v>
      </x:c>
    </x:row>
    <x:row r="12023">
      <x:c r="A12023" t="inlineStr">
        <x:is>
          <x:t xml:space="preserve">待确认</x:t>
        </x:is>
      </x:c>
      <x:c r="B12023" t="n">
        <x:v>12022</x:v>
      </x:c>
      <x:c r="C12023" t="inlineStr">
        <x:is>
          <x:t xml:space="preserve">支付MINGKWAN TRNSPORTS CO.,LTD 沙采购</x:t>
        </x:is>
      </x:c>
      <x:c r="D12023" t="str">
        <x:v>6_管理费</x:v>
      </x:c>
      <x:c r="E12023" t="str">
        <x:v>待复核</x:v>
      </x:c>
      <x:c r="F12023"/>
      <x:c r="H12023" t="n">
        <x:v>1</x:v>
      </x:c>
      <x:c r="I12023" s="2" t="n">
        <x:v>29418.02</x:v>
      </x:c>
      <x:c r="J12023" s="3" t="n">
        <x:v>0</x:v>
      </x:c>
      <x:c r="K12023" s="3" t="n">
        <x:v>0</x:v>
      </x:c>
    </x:row>
    <x:row r="12024">
      <x:c r="A12024" t="inlineStr">
        <x:is>
          <x:t xml:space="preserve">待确认</x:t>
        </x:is>
      </x:c>
      <x:c r="B12024" t="n">
        <x:v>12023</x:v>
      </x:c>
      <x:c r="C12024" t="inlineStr">
        <x:is>
          <x:t xml:space="preserve">沙采购</x:t>
        </x:is>
      </x:c>
      <x:c r="D12024" t="str">
        <x:v>2_材料采购</x:v>
      </x:c>
      <x:c r="E12024" t="str">
        <x:v>材料采购</x:v>
      </x:c>
      <x:c r="F12024"/>
      <x:c r="G12024" t="inlineStr">
        <x:is>
          <x:t xml:space="preserve">MINGWAN TRANSPORTS CO.,LTD</x:t>
        </x:is>
      </x:c>
      <x:c r="H12024" t="n">
        <x:v>1</x:v>
      </x:c>
      <x:c r="I12024" s="2" t="n">
        <x:v>29384.88</x:v>
      </x:c>
      <x:c r="J12024" s="3" t="n">
        <x:v>0</x:v>
      </x:c>
      <x:c r="K12024" s="3" t="n">
        <x:v>0</x:v>
      </x:c>
    </x:row>
    <x:row r="12025">
      <x:c r="A12025" t="inlineStr">
        <x:is>
          <x:t xml:space="preserve">待确认</x:t>
        </x:is>
      </x:c>
      <x:c r="B12025" t="n">
        <x:v>12024</x:v>
      </x:c>
      <x:c r="C12025" t="inlineStr">
        <x:is>
          <x:t xml:space="preserve">园区管理费10月rojana industrialpark public company limited</x:t>
        </x:is>
      </x:c>
      <x:c r="D12025" t="str">
        <x:v>6_管理费</x:v>
      </x:c>
      <x:c r="E12025" t="str">
        <x:v>园区管理费</x:v>
      </x:c>
      <x:c r="F12025"/>
      <x:c r="H12025" t="n">
        <x:v>1</x:v>
      </x:c>
      <x:c r="I12025" s="2" t="n">
        <x:v>29377.36</x:v>
      </x:c>
      <x:c r="J12025" s="3" t="n">
        <x:v>0</x:v>
      </x:c>
      <x:c r="K12025" s="3" t="n">
        <x:v>0</x:v>
      </x:c>
    </x:row>
    <x:row r="12026">
      <x:c r="A12026" t="inlineStr">
        <x:is>
          <x:t xml:space="preserve">待确认</x:t>
        </x:is>
      </x:c>
      <x:c r="B12026" t="n">
        <x:v>12025</x:v>
      </x:c>
      <x:c r="C12026" t="inlineStr">
        <x:is>
          <x:t xml:space="preserve">园区管理费8月rojana industrialpark public company limited</x:t>
        </x:is>
      </x:c>
      <x:c r="D12026" t="str">
        <x:v>6_管理费</x:v>
      </x:c>
      <x:c r="E12026" t="str">
        <x:v>园区管理费</x:v>
      </x:c>
      <x:c r="F12026"/>
      <x:c r="H12026" t="n">
        <x:v>1</x:v>
      </x:c>
      <x:c r="I12026" s="2" t="n">
        <x:v>29377.36</x:v>
      </x:c>
      <x:c r="J12026" s="3" t="n">
        <x:v>0</x:v>
      </x:c>
      <x:c r="K12026" s="3" t="n">
        <x:v>0</x:v>
      </x:c>
    </x:row>
    <x:row r="12027">
      <x:c r="A12027" t="inlineStr">
        <x:is>
          <x:t xml:space="preserve">待确认</x:t>
        </x:is>
      </x:c>
      <x:c r="B12027" t="n">
        <x:v>12026</x:v>
      </x:c>
      <x:c r="C12027" t="inlineStr">
        <x:is>
          <x:t xml:space="preserve">园区管理费9月rojana industrialpark public company limited</x:t>
        </x:is>
      </x:c>
      <x:c r="D12027" t="str">
        <x:v>6_管理费</x:v>
      </x:c>
      <x:c r="E12027" t="str">
        <x:v>园区管理费</x:v>
      </x:c>
      <x:c r="F12027"/>
      <x:c r="H12027" t="n">
        <x:v>1</x:v>
      </x:c>
      <x:c r="I12027" s="2" t="n">
        <x:v>29377.36</x:v>
      </x:c>
      <x:c r="J12027" s="3" t="n">
        <x:v>0</x:v>
      </x:c>
      <x:c r="K12027" s="3" t="n">
        <x:v>0</x:v>
      </x:c>
    </x:row>
    <x:row r="12028">
      <x:c r="A12028" t="inlineStr">
        <x:is>
          <x:t xml:space="preserve">待确认</x:t>
        </x:is>
      </x:c>
      <x:c r="B12028" t="n">
        <x:v>12027</x:v>
      </x:c>
      <x:c r="C12028" t="inlineStr">
        <x:is>
          <x:t xml:space="preserve">办理增资服务</x:t>
        </x:is>
      </x:c>
      <x:c r="D12028" t="str">
        <x:v>6_管理费</x:v>
      </x:c>
      <x:c r="E12028" t="str">
        <x:v>待复核</x:v>
      </x:c>
      <x:c r="F12028"/>
      <x:c r="H12028" t="n">
        <x:v>1</x:v>
      </x:c>
      <x:c r="I12028" s="2" t="n">
        <x:v>29364.75</x:v>
      </x:c>
      <x:c r="J12028" s="3" t="n">
        <x:v>0</x:v>
      </x:c>
      <x:c r="K12028" s="3" t="n">
        <x:v>0</x:v>
      </x:c>
    </x:row>
    <x:row r="12029">
      <x:c r="A12029" t="inlineStr">
        <x:is>
          <x:t xml:space="preserve">待确认</x:t>
        </x:is>
      </x:c>
      <x:c r="B12029" t="n">
        <x:v>12028</x:v>
      </x:c>
      <x:c r="C12029" t="inlineStr">
        <x:is>
          <x:t xml:space="preserve">监理工程师签字费MR.Manas Sratongpol</x:t>
        </x:is>
      </x:c>
      <x:c r="D12029" t="str">
        <x:v>6_管理费</x:v>
      </x:c>
      <x:c r="E12029" t="str">
        <x:v>图纸设计费</x:v>
      </x:c>
      <x:c r="F12029"/>
      <x:c r="H12029" t="n">
        <x:v>1</x:v>
      </x:c>
      <x:c r="I12029" s="2" t="n">
        <x:v>29347.16</x:v>
      </x:c>
      <x:c r="J12029" s="3" t="n">
        <x:v>0</x:v>
      </x:c>
      <x:c r="K12029" s="3" t="n">
        <x:v>0</x:v>
      </x:c>
    </x:row>
    <x:row r="12030">
      <x:c r="A12030" t="inlineStr">
        <x:is>
          <x:t xml:space="preserve">待确认</x:t>
        </x:is>
      </x:c>
      <x:c r="B12030" t="n">
        <x:v>12029</x:v>
      </x:c>
      <x:c r="C12030" t="inlineStr">
        <x:is>
          <x:t xml:space="preserve">建龙项目-支付升降机租赁费（9.5-29日）</x:t>
        </x:is>
      </x:c>
      <x:c r="D12030" t="str">
        <x:v>3_机具费</x:v>
      </x:c>
      <x:c r="E12030" t="str">
        <x:v>机具使用费</x:v>
      </x:c>
      <x:c r="F12030"/>
      <x:c r="H12030" t="n">
        <x:v>1</x:v>
      </x:c>
      <x:c r="I12030" s="2" t="n">
        <x:v>29345</x:v>
      </x:c>
      <x:c r="J12030" s="3" t="n">
        <x:v>0</x:v>
      </x:c>
      <x:c r="K12030" s="3" t="n">
        <x:v>0</x:v>
      </x:c>
    </x:row>
    <x:row r="12031">
      <x:c r="A12031" t="inlineStr">
        <x:is>
          <x:t xml:space="preserve">待确认</x:t>
        </x:is>
      </x:c>
      <x:c r="B12031" t="n">
        <x:v>12030</x:v>
      </x:c>
      <x:c r="C12031" t="inlineStr">
        <x:is>
          <x:t xml:space="preserve">支付现场卫生洁具款</x:t>
        </x:is>
      </x:c>
      <x:c r="D12031" t="str">
        <x:v>2_材料采购</x:v>
      </x:c>
      <x:c r="E12031" t="str">
        <x:v>材料采购</x:v>
      </x:c>
      <x:c r="F12031"/>
      <x:c r="H12031" t="n">
        <x:v>1</x:v>
      </x:c>
      <x:c r="I12031" s="2" t="n">
        <x:v>29330</x:v>
      </x:c>
      <x:c r="J12031" s="3" t="n">
        <x:v>0</x:v>
      </x:c>
      <x:c r="K12031" s="3" t="n">
        <x:v>0</x:v>
      </x:c>
    </x:row>
    <x:row r="12032">
      <x:c r="A12032" t="inlineStr">
        <x:is>
          <x:t xml:space="preserve">待确认</x:t>
        </x:is>
      </x:c>
      <x:c r="B12032" t="n">
        <x:v>12031</x:v>
      </x:c>
      <x:c r="C12032" t="inlineStr">
        <x:is>
          <x:t xml:space="preserve">11月份沃森 TN 泵车临时租赁</x:t>
        </x:is>
      </x:c>
      <x:c r="D12032" t="str">
        <x:v>3_机具费</x:v>
      </x:c>
      <x:c r="E12032" t="str">
        <x:v>泵车租赁</x:v>
      </x:c>
      <x:c r="F12032"/>
      <x:c r="G12032" t="inlineStr">
        <x:is>
          <x:t xml:space="preserve">TN.CEMENTBLOCK CO.LTD</x:t>
        </x:is>
      </x:c>
      <x:c r="H12032" t="n">
        <x:v>1</x:v>
      </x:c>
      <x:c r="I12032" s="2" t="n">
        <x:v>29318</x:v>
      </x:c>
      <x:c r="J12032" s="3" t="n">
        <x:v>0</x:v>
      </x:c>
      <x:c r="K12032" s="3" t="n">
        <x:v>0</x:v>
      </x:c>
    </x:row>
    <x:row r="12033">
      <x:c r="A12033" t="inlineStr">
        <x:is>
          <x:t xml:space="preserve">待确认</x:t>
        </x:is>
      </x:c>
      <x:c r="B12033" t="n">
        <x:v>12032</x:v>
      </x:c>
      <x:c r="C12033" t="inlineStr">
        <x:is>
          <x:t xml:space="preserve">子公司李铭报销</x:t>
        </x:is>
      </x:c>
      <x:c r="D12033" t="str">
        <x:v>6_管理费</x:v>
      </x:c>
      <x:c r="E12033" t="str">
        <x:v>费用报销</x:v>
      </x:c>
      <x:c r="F12033"/>
      <x:c r="H12033" t="n">
        <x:v>1</x:v>
      </x:c>
      <x:c r="I12033" s="2" t="n">
        <x:v>29306.96</x:v>
      </x:c>
      <x:c r="J12033" s="3" t="n">
        <x:v>0</x:v>
      </x:c>
      <x:c r="K12033" s="3" t="n">
        <x:v>0</x:v>
      </x:c>
    </x:row>
    <x:row r="12034">
      <x:c r="A12034" t="inlineStr">
        <x:is>
          <x:t xml:space="preserve">待确认</x:t>
        </x:is>
      </x:c>
      <x:c r="B12034" t="n">
        <x:v>12033</x:v>
      </x:c>
      <x:c r="C12034" t="inlineStr">
        <x:is>
          <x:t xml:space="preserve">支付现场安全标识牌采购费</x:t>
        </x:is>
      </x:c>
      <x:c r="D12034" t="str">
        <x:v>2_材料采购</x:v>
      </x:c>
      <x:c r="E12034" t="str">
        <x:v>门楼</x:v>
      </x:c>
      <x:c r="F12034"/>
      <x:c r="H12034" t="n">
        <x:v>1</x:v>
      </x:c>
      <x:c r="I12034" s="2" t="n">
        <x:v>29304.97</x:v>
      </x:c>
      <x:c r="J12034" s="3" t="n">
        <x:v>0</x:v>
      </x:c>
      <x:c r="K12034" s="3" t="n">
        <x:v>0</x:v>
      </x:c>
    </x:row>
    <x:row r="12035">
      <x:c r="A12035" t="inlineStr">
        <x:is>
          <x:t xml:space="preserve">待确认</x:t>
        </x:is>
      </x:c>
      <x:c r="B12035" t="n">
        <x:v>12034</x:v>
      </x:c>
      <x:c r="C12035" t="inlineStr">
        <x:is>
          <x:t xml:space="preserve">支付小挖机8.27-30日租赁费</x:t>
        </x:is>
      </x:c>
      <x:c r="D12035" t="str">
        <x:v>3_机具费</x:v>
      </x:c>
      <x:c r="E12035" t="str">
        <x:v>挖机租赁</x:v>
      </x:c>
      <x:c r="F12035"/>
      <x:c r="H12035" t="n">
        <x:v>1</x:v>
      </x:c>
      <x:c r="I12035" s="2" t="n">
        <x:v>29296.25</x:v>
      </x:c>
      <x:c r="J12035" s="3" t="n">
        <x:v>0</x:v>
      </x:c>
      <x:c r="K12035" s="3" t="n">
        <x:v>0</x:v>
      </x:c>
    </x:row>
    <x:row r="12036">
      <x:c r="A12036" t="inlineStr">
        <x:is>
          <x:t xml:space="preserve">待确认</x:t>
        </x:is>
      </x:c>
      <x:c r="B12036" t="n">
        <x:v>12035</x:v>
      </x:c>
      <x:c r="C12036" t="inlineStr">
        <x:is>
          <x:t xml:space="preserve">9月份第4笔机具材料付款</x:t>
        </x:is>
      </x:c>
      <x:c r="D12036" t="str">
        <x:v>3_机具费</x:v>
      </x:c>
      <x:c r="E12036" t="str">
        <x:v>机具使用费</x:v>
      </x:c>
      <x:c r="F12036"/>
      <x:c r="G12036" t="inlineStr">
        <x:is>
          <x:t xml:space="preserve">HARDWAREHOUSE CORPORATION CO.,LTD</x:t>
        </x:is>
      </x:c>
      <x:c r="H12036" t="n">
        <x:v>1</x:v>
      </x:c>
      <x:c r="I12036" s="2" t="n">
        <x:v>29288.53</x:v>
      </x:c>
      <x:c r="J12036" s="3" t="n">
        <x:v>0</x:v>
      </x:c>
      <x:c r="K12036" s="3" t="n">
        <x:v>0</x:v>
      </x:c>
    </x:row>
    <x:row r="12037">
      <x:c r="A12037" t="inlineStr">
        <x:is>
          <x:t xml:space="preserve">待确认</x:t>
        </x:is>
      </x:c>
      <x:c r="B12037" t="n">
        <x:v>12036</x:v>
      </x:c>
      <x:c r="C12037" t="inlineStr">
        <x:is>
          <x:t xml:space="preserve">支付费利嘉报销8月伙食费</x:t>
        </x:is>
      </x:c>
      <x:c r="D12037" t="str">
        <x:v>6_管理费</x:v>
      </x:c>
      <x:c r="E12037" t="str">
        <x:v>伙食费</x:v>
      </x:c>
      <x:c r="F12037"/>
      <x:c r="H12037" t="n">
        <x:v>1</x:v>
      </x:c>
      <x:c r="I12037" s="2" t="n">
        <x:v>29258.54</x:v>
      </x:c>
      <x:c r="J12037" s="3" t="n">
        <x:v>0</x:v>
      </x:c>
      <x:c r="K12037" s="3" t="n">
        <x:v>0</x:v>
      </x:c>
    </x:row>
    <x:row r="12038">
      <x:c r="A12038" t="inlineStr">
        <x:is>
          <x:t xml:space="preserve">待确认</x:t>
        </x:is>
      </x:c>
      <x:c r="B12038" t="n">
        <x:v>12037</x:v>
      </x:c>
      <x:c r="C12038" t="inlineStr">
        <x:is>
          <x:t xml:space="preserve">支付现场水费（2.20-3.20）</x:t>
        </x:is>
      </x:c>
      <x:c r="D12038" t="str">
        <x:v>6_管理费</x:v>
      </x:c>
      <x:c r="E12038" t="str">
        <x:v>水费</x:v>
      </x:c>
      <x:c r="F12038"/>
      <x:c r="H12038" t="n">
        <x:v>1</x:v>
      </x:c>
      <x:c r="I12038" s="2" t="n">
        <x:v>29256.13</x:v>
      </x:c>
      <x:c r="J12038" s="3" t="n">
        <x:v>0</x:v>
      </x:c>
      <x:c r="K12038" s="3" t="n">
        <x:v>0</x:v>
      </x:c>
    </x:row>
    <x:row r="12039">
      <x:c r="A12039" t="inlineStr">
        <x:is>
          <x:t xml:space="preserve">待确认</x:t>
        </x:is>
      </x:c>
      <x:c r="B12039" t="n">
        <x:v>12038</x:v>
      </x:c>
      <x:c r="C12039" t="inlineStr">
        <x:is>
          <x:t xml:space="preserve">C6预热器架子管&amp;龙门吊基础泰国工程师签字费MR.Manas Sratongpol</x:t>
        </x:is>
      </x:c>
      <x:c r="D12039" t="str">
        <x:v>6_管理费</x:v>
      </x:c>
      <x:c r="E12039" t="str">
        <x:v>图纸设计费</x:v>
      </x:c>
      <x:c r="F12039"/>
      <x:c r="H12039" t="n">
        <x:v>1</x:v>
      </x:c>
      <x:c r="I12039" s="2" t="n">
        <x:v>29250.44</x:v>
      </x:c>
      <x:c r="J12039" s="3" t="n">
        <x:v>0</x:v>
      </x:c>
      <x:c r="K12039" s="3" t="n">
        <x:v>0</x:v>
      </x:c>
    </x:row>
    <x:row r="12040">
      <x:c r="A12040" t="inlineStr">
        <x:is>
          <x:t xml:space="preserve">待确认</x:t>
        </x:is>
      </x:c>
      <x:c r="B12040" t="n">
        <x:v>12039</x:v>
      </x:c>
      <x:c r="C12040" t="inlineStr">
        <x:is>
          <x:t xml:space="preserve">6月份盒饭用餐</x:t>
        </x:is>
      </x:c>
      <x:c r="D12040" t="str">
        <x:v>6_管理费</x:v>
      </x:c>
      <x:c r="E12040" t="str">
        <x:v>伙食费</x:v>
      </x:c>
      <x:c r="F12040"/>
      <x:c r="G12040" t="inlineStr">
        <x:is>
          <x:t xml:space="preserve">郭嘉钰</x:t>
        </x:is>
      </x:c>
      <x:c r="H12040" t="n">
        <x:v>1</x:v>
      </x:c>
      <x:c r="I12040" s="2" t="n">
        <x:v>29250</x:v>
      </x:c>
      <x:c r="J12040" s="3" t="n">
        <x:v>0</x:v>
      </x:c>
      <x:c r="K12040" s="3" t="n">
        <x:v>0</x:v>
      </x:c>
    </x:row>
    <x:row r="12041">
      <x:c r="A12041" t="inlineStr">
        <x:is>
          <x:t xml:space="preserve">待确认</x:t>
        </x:is>
      </x:c>
      <x:c r="B12041" t="n">
        <x:v>12040</x:v>
      </x:c>
      <x:c r="C12041" t="inlineStr">
        <x:is>
          <x:t xml:space="preserve">9.1燃油采购费</x:t>
        </x:is>
      </x:c>
      <x:c r="D12041" t="str">
        <x:v>6_管理费</x:v>
      </x:c>
      <x:c r="E12041" t="str">
        <x:v>燃料及动力</x:v>
      </x:c>
      <x:c r="F12041"/>
      <x:c r="G12041" t="inlineStr">
        <x:is>
          <x:t xml:space="preserve">郝阳</x:t>
        </x:is>
      </x:c>
      <x:c r="H12041" t="n">
        <x:v>1</x:v>
      </x:c>
      <x:c r="I12041" s="2" t="n">
        <x:v>29250</x:v>
      </x:c>
      <x:c r="J12041" s="3" t="n">
        <x:v>0</x:v>
      </x:c>
      <x:c r="K12041" s="3" t="n">
        <x:v>0</x:v>
      </x:c>
    </x:row>
    <x:row r="12042">
      <x:c r="A12042" t="inlineStr">
        <x:is>
          <x:t xml:space="preserve">待确认</x:t>
        </x:is>
      </x:c>
      <x:c r="B12042" t="n">
        <x:v>12041</x:v>
      </x:c>
      <x:c r="C12042" t="inlineStr">
        <x:is>
          <x:t xml:space="preserve">台式电脑采购ADVICE</x:t>
        </x:is>
      </x:c>
      <x:c r="D12042" t="str">
        <x:v>6_管理费</x:v>
      </x:c>
      <x:c r="E12042" t="str">
        <x:v>办公费</x:v>
      </x:c>
      <x:c r="F12042" t="str">
        <x:v>办公物品采购</x:v>
      </x:c>
      <x:c r="H12042" t="n">
        <x:v>1</x:v>
      </x:c>
      <x:c r="I12042" s="2" t="n">
        <x:v>29225.84</x:v>
      </x:c>
      <x:c r="J12042" s="3" t="n">
        <x:v>0</x:v>
      </x:c>
      <x:c r="K12042" s="3" t="n">
        <x:v>0</x:v>
      </x:c>
    </x:row>
    <x:row r="12043">
      <x:c r="A12043" t="inlineStr">
        <x:is>
          <x:t xml:space="preserve">待确认</x:t>
        </x:is>
      </x:c>
      <x:c r="B12043" t="n">
        <x:v>12042</x:v>
      </x:c>
      <x:c r="C12043" t="inlineStr">
        <x:is>
          <x:t xml:space="preserve">双塔项目付8月招待费</x:t>
        </x:is>
      </x:c>
      <x:c r="D12043" t="str">
        <x:v>6_管理费</x:v>
      </x:c>
      <x:c r="E12043" t="str">
        <x:v>招待费</x:v>
      </x:c>
      <x:c r="F12043"/>
      <x:c r="H12043" t="n">
        <x:v>1</x:v>
      </x:c>
      <x:c r="I12043" s="2" t="n">
        <x:v>29177.37</x:v>
      </x:c>
      <x:c r="J12043" s="3" t="n">
        <x:v>0</x:v>
      </x:c>
      <x:c r="K12043" s="3" t="n">
        <x:v>0</x:v>
      </x:c>
    </x:row>
    <x:row r="12044">
      <x:c r="A12044" t="inlineStr">
        <x:is>
          <x:t xml:space="preserve">待确认</x:t>
        </x:is>
      </x:c>
      <x:c r="B12044" t="n">
        <x:v>12043</x:v>
      </x:c>
      <x:c r="C12044" t="inlineStr">
        <x:is>
          <x:t xml:space="preserve">现场报砂石费用</x:t>
        </x:is>
      </x:c>
      <x:c r="D12044" t="str">
        <x:v>2_材料采购</x:v>
      </x:c>
      <x:c r="E12044" t="str">
        <x:v>砂</x:v>
      </x:c>
      <x:c r="F12044"/>
      <x:c r="H12044" t="n">
        <x:v>1</x:v>
      </x:c>
      <x:c r="I12044" s="2" t="n">
        <x:v>29168.73</x:v>
      </x:c>
      <x:c r="J12044" s="3" t="n">
        <x:v>0</x:v>
      </x:c>
      <x:c r="K12044" s="3" t="n">
        <x:v>0</x:v>
      </x:c>
    </x:row>
    <x:row r="12045">
      <x:c r="A12045" t="inlineStr">
        <x:is>
          <x:t xml:space="preserve">待确认</x:t>
        </x:is>
      </x:c>
      <x:c r="B12045" t="n">
        <x:v>12044</x:v>
      </x:c>
      <x:c r="C12045" t="inlineStr">
        <x:is>
          <x:t xml:space="preserve">北新项目支付施工用水及废水处理费（8月6日 - 9月5日）</x:t>
        </x:is>
      </x:c>
      <x:c r="D12045" t="str">
        <x:v>6_管理费</x:v>
      </x:c>
      <x:c r="E12045" t="str">
        <x:v>水费</x:v>
      </x:c>
      <x:c r="F12045"/>
      <x:c r="H12045" t="n">
        <x:v>1</x:v>
      </x:c>
      <x:c r="I12045" s="2" t="n">
        <x:v>29158.66</x:v>
      </x:c>
      <x:c r="J12045" s="3" t="n">
        <x:v>0</x:v>
      </x:c>
      <x:c r="K12045" s="3" t="n">
        <x:v>0</x:v>
      </x:c>
    </x:row>
    <x:row r="12046">
      <x:c r="A12046" t="inlineStr">
        <x:is>
          <x:t xml:space="preserve">待确认</x:t>
        </x:is>
      </x:c>
      <x:c r="B12046" t="n">
        <x:v>12045</x:v>
      </x:c>
      <x:c r="C12046" t="inlineStr">
        <x:is>
          <x:t xml:space="preserve">平板试验费</x:t>
        </x:is>
      </x:c>
      <x:c r="D12046" t="str">
        <x:v>6_管理费</x:v>
      </x:c>
      <x:c r="E12046" t="str">
        <x:v>检验试验费</x:v>
      </x:c>
      <x:c r="F12046"/>
      <x:c r="G12046" t="inlineStr">
        <x:is>
          <x:t xml:space="preserve">SOILTEST (THAILAND)CO;LTD</x:t>
        </x:is>
      </x:c>
      <x:c r="H12046" t="n">
        <x:v>1</x:v>
      </x:c>
      <x:c r="I12046" s="2" t="n">
        <x:v>29150</x:v>
      </x:c>
      <x:c r="J12046" s="3" t="n">
        <x:v>0</x:v>
      </x:c>
      <x:c r="K12046" s="3" t="n">
        <x:v>0</x:v>
      </x:c>
    </x:row>
    <x:row r="12047">
      <x:c r="A12047" t="inlineStr">
        <x:is>
          <x:t xml:space="preserve">待确认</x:t>
        </x:is>
      </x:c>
      <x:c r="B12047" t="n">
        <x:v>12046</x:v>
      </x:c>
      <x:c r="C12047" t="inlineStr">
        <x:is>
          <x:t xml:space="preserve">支付现场小挖机12.2-8日租赁费</x:t>
        </x:is>
      </x:c>
      <x:c r="D12047" t="str">
        <x:v>3_机具费</x:v>
      </x:c>
      <x:c r="E12047" t="str">
        <x:v>挖机租赁</x:v>
      </x:c>
      <x:c r="F12047"/>
      <x:c r="H12047" t="n">
        <x:v>1</x:v>
      </x:c>
      <x:c r="I12047" s="2" t="n">
        <x:v>29140</x:v>
      </x:c>
      <x:c r="J12047" s="3" t="n">
        <x:v>0</x:v>
      </x:c>
      <x:c r="K12047" s="3" t="n">
        <x:v>0</x:v>
      </x:c>
    </x:row>
    <x:row r="12048">
      <x:c r="A12048" t="inlineStr">
        <x:is>
          <x:t xml:space="preserve">待确认</x:t>
        </x:is>
      </x:c>
      <x:c r="B12048" t="n">
        <x:v>12047</x:v>
      </x:c>
      <x:c r="C12048" t="inlineStr">
        <x:is>
          <x:t xml:space="preserve">支付地砖采购ITALY NOBLE MATERIAL CO.,LTD</x:t>
        </x:is>
      </x:c>
      <x:c r="D12048" t="str">
        <x:v>6_管理费</x:v>
      </x:c>
      <x:c r="E12048" t="str">
        <x:v>待复核</x:v>
      </x:c>
      <x:c r="F12048"/>
      <x:c r="H12048" t="n">
        <x:v>1</x:v>
      </x:c>
      <x:c r="I12048" s="2" t="n">
        <x:v>29128.21</x:v>
      </x:c>
      <x:c r="J12048" s="3" t="n">
        <x:v>0</x:v>
      </x:c>
      <x:c r="K12048" s="3" t="n">
        <x:v>0</x:v>
      </x:c>
    </x:row>
    <x:row r="12049">
      <x:c r="A12049" t="inlineStr">
        <x:is>
          <x:t xml:space="preserve">待确认</x:t>
        </x:is>
      </x:c>
      <x:c r="B12049" t="n">
        <x:v>12048</x:v>
      </x:c>
      <x:c r="C12049" t="inlineStr">
        <x:is>
          <x:t xml:space="preserve">欣旺达报销日常费用</x:t>
        </x:is>
      </x:c>
      <x:c r="D12049" t="str">
        <x:v>6_管理费</x:v>
      </x:c>
      <x:c r="E12049" t="str">
        <x:v>费用报销</x:v>
      </x:c>
      <x:c r="F12049"/>
      <x:c r="H12049" t="n">
        <x:v>1</x:v>
      </x:c>
      <x:c r="I12049" s="2" t="n">
        <x:v>29127.71</x:v>
      </x:c>
      <x:c r="J12049" s="3" t="n">
        <x:v>0</x:v>
      </x:c>
      <x:c r="K12049" s="3" t="n">
        <x:v>0</x:v>
      </x:c>
    </x:row>
    <x:row r="12050">
      <x:c r="A12050" t="inlineStr">
        <x:is>
          <x:t xml:space="preserve">待确认</x:t>
        </x:is>
      </x:c>
      <x:c r="B12050" t="n">
        <x:v>12049</x:v>
      </x:c>
      <x:c r="C12050" t="inlineStr">
        <x:is>
          <x:t xml:space="preserve">现场车辆燃油费用</x:t>
        </x:is>
      </x:c>
      <x:c r="D12050" t="str">
        <x:v>6_管理费</x:v>
      </x:c>
      <x:c r="E12050" t="str">
        <x:v>燃料及动力</x:v>
      </x:c>
      <x:c r="F12050"/>
      <x:c r="G12050" t="inlineStr">
        <x:is>
          <x:t xml:space="preserve">宋朝兴</x:t>
        </x:is>
      </x:c>
      <x:c r="H12050" t="n">
        <x:v>6</x:v>
      </x:c>
      <x:c r="I12050" s="2" t="n">
        <x:v>29110</x:v>
      </x:c>
      <x:c r="J12050" s="3" t="n">
        <x:v>0</x:v>
      </x:c>
      <x:c r="K12050" s="3" t="n">
        <x:v>0</x:v>
      </x:c>
    </x:row>
    <x:row r="12051">
      <x:c r="A12051" t="inlineStr">
        <x:is>
          <x:t xml:space="preserve">待确认</x:t>
        </x:is>
      </x:c>
      <x:c r="B12051" t="n">
        <x:v>12050</x:v>
      </x:c>
      <x:c r="C12051" t="inlineStr">
        <x:is>
          <x:t xml:space="preserve">6月份盒饭用餐郭嘉钰</x:t>
        </x:is>
      </x:c>
      <x:c r="D12051" t="str">
        <x:v>6_管理费</x:v>
      </x:c>
      <x:c r="E12051" t="str">
        <x:v>伙食费</x:v>
      </x:c>
      <x:c r="F12051"/>
      <x:c r="H12051" t="n">
        <x:v>1</x:v>
      </x:c>
      <x:c r="I12051" s="2" t="n">
        <x:v>29105.63</x:v>
      </x:c>
      <x:c r="J12051" s="3" t="n">
        <x:v>0</x:v>
      </x:c>
      <x:c r="K12051" s="3" t="n">
        <x:v>0</x:v>
      </x:c>
    </x:row>
    <x:row r="12052">
      <x:c r="A12052" t="inlineStr">
        <x:is>
          <x:t xml:space="preserve">待确认</x:t>
        </x:is>
      </x:c>
      <x:c r="B12052" t="n">
        <x:v>12051</x:v>
      </x:c>
      <x:c r="C12052" t="inlineStr">
        <x:is>
          <x:t xml:space="preserve">租车费(3天)</x:t>
        </x:is>
      </x:c>
      <x:c r="D12052" t="str">
        <x:v>6_管理费</x:v>
      </x:c>
      <x:c r="E12052" t="str">
        <x:v>车辆使用费</x:v>
      </x:c>
      <x:c r="F12052"/>
      <x:c r="G12052" t="inlineStr">
        <x:is>
          <x:t xml:space="preserve">Bunmasaesi</x:t>
        </x:is>
      </x:c>
      <x:c r="H12052" t="n">
        <x:v>1</x:v>
      </x:c>
      <x:c r="I12052" s="2" t="n">
        <x:v>29100</x:v>
      </x:c>
      <x:c r="J12052" s="3" t="n">
        <x:v>0</x:v>
      </x:c>
      <x:c r="K12052" s="3" t="n">
        <x:v>0</x:v>
      </x:c>
    </x:row>
    <x:row r="12053">
      <x:c r="A12053" t="inlineStr">
        <x:is>
          <x:t xml:space="preserve">待确认</x:t>
        </x:is>
      </x:c>
      <x:c r="B12053" t="n">
        <x:v>12052</x:v>
      </x:c>
      <x:c r="C12053" t="inlineStr">
        <x:is>
          <x:t xml:space="preserve">支付4月餐费</x:t>
        </x:is>
      </x:c>
      <x:c r="D12053" t="str">
        <x:v>6_管理费</x:v>
      </x:c>
      <x:c r="E12053" t="str">
        <x:v>伙食费</x:v>
      </x:c>
      <x:c r="F12053"/>
      <x:c r="H12053" t="n">
        <x:v>1</x:v>
      </x:c>
      <x:c r="I12053" s="2" t="n">
        <x:v>29090.68</x:v>
      </x:c>
      <x:c r="J12053" s="3" t="n">
        <x:v>0</x:v>
      </x:c>
      <x:c r="K12053" s="3" t="n">
        <x:v>0</x:v>
      </x:c>
    </x:row>
    <x:row r="12054">
      <x:c r="A12054" t="inlineStr">
        <x:is>
          <x:t xml:space="preserve">待确认</x:t>
        </x:is>
      </x:c>
      <x:c r="B12054" t="n">
        <x:v>12053</x:v>
      </x:c>
      <x:c r="C12054" t="inlineStr">
        <x:is>
          <x:t xml:space="preserve">材料（切割片，扳手，稀料）</x:t>
        </x:is>
      </x:c>
      <x:c r="D12054" t="str">
        <x:v>2_材料采购</x:v>
      </x:c>
      <x:c r="E12054" t="str">
        <x:v>材料采购</x:v>
      </x:c>
      <x:c r="F12054"/>
      <x:c r="G12054" t="inlineStr">
        <x:is>
          <x:t xml:space="preserve">张学利</x:t>
        </x:is>
      </x:c>
      <x:c r="H12054" t="n">
        <x:v>1</x:v>
      </x:c>
      <x:c r="I12054" s="2" t="n">
        <x:v>29069</x:v>
      </x:c>
      <x:c r="J12054" s="3" t="n">
        <x:v>0</x:v>
      </x:c>
      <x:c r="K12054" s="3" t="n">
        <x:v>0</x:v>
      </x:c>
    </x:row>
    <x:row r="12055">
      <x:c r="A12055" t="inlineStr">
        <x:is>
          <x:t xml:space="preserve">待确认</x:t>
        </x:is>
      </x:c>
      <x:c r="B12055" t="n">
        <x:v>12054</x:v>
      </x:c>
      <x:c r="C12055" t="inlineStr">
        <x:is>
          <x:t xml:space="preserve">支付现场行政车租赁费和押金</x:t>
        </x:is>
      </x:c>
      <x:c r="D12055" t="str">
        <x:v>8_押金保证金</x:v>
      </x:c>
      <x:c r="E12055" t="str">
        <x:v>押金</x:v>
      </x:c>
      <x:c r="F12055"/>
      <x:c r="H12055" t="n">
        <x:v>1</x:v>
      </x:c>
      <x:c r="I12055" s="2" t="n">
        <x:v>29068.26</x:v>
      </x:c>
      <x:c r="J12055" s="3" t="n">
        <x:v>0</x:v>
      </x:c>
      <x:c r="K12055" s="3" t="n">
        <x:v>0</x:v>
      </x:c>
    </x:row>
    <x:row r="12056">
      <x:c r="A12056" t="inlineStr">
        <x:is>
          <x:t xml:space="preserve">待确认</x:t>
        </x:is>
      </x:c>
      <x:c r="B12056" t="n">
        <x:v>12055</x:v>
      </x:c>
      <x:c r="C12056" t="inlineStr">
        <x:is>
          <x:t xml:space="preserve">中联装载机保养Zoomlion Heavy Industry(Thailand)CO.,LTD</x:t>
        </x:is>
      </x:c>
      <x:c r="D12056" t="str">
        <x:v>3_机具费</x:v>
      </x:c>
      <x:c r="E12056" t="str">
        <x:v>铲车租赁</x:v>
      </x:c>
      <x:c r="F12056"/>
      <x:c r="H12056" t="n">
        <x:v>1</x:v>
      </x:c>
      <x:c r="I12056" s="2" t="n">
        <x:v>29066.25</x:v>
      </x:c>
      <x:c r="J12056" s="3" t="n">
        <x:v>0</x:v>
      </x:c>
      <x:c r="K12056" s="3" t="n">
        <x:v>0</x:v>
      </x:c>
    </x:row>
    <x:row r="12057">
      <x:c r="A12057" t="inlineStr">
        <x:is>
          <x:t xml:space="preserve">待确认</x:t>
        </x:is>
      </x:c>
      <x:c r="B12057" t="n">
        <x:v>12056</x:v>
      </x:c>
      <x:c r="C12057" t="inlineStr">
        <x:is>
          <x:t xml:space="preserve">1月抽泥车付款 (2026.1.25)THAI CLEANTECH</x:t>
        </x:is>
      </x:c>
      <x:c r="D12057" t="str">
        <x:v>6_管理费</x:v>
      </x:c>
      <x:c r="E12057" t="str">
        <x:v>待复核</x:v>
      </x:c>
      <x:c r="F12057"/>
      <x:c r="H12057" t="n">
        <x:v>1</x:v>
      </x:c>
      <x:c r="I12057" s="2" t="n">
        <x:v>29036.42</x:v>
      </x:c>
      <x:c r="J12057" s="3" t="n">
        <x:v>0</x:v>
      </x:c>
      <x:c r="K12057" s="3" t="n">
        <x:v>0</x:v>
      </x:c>
    </x:row>
    <x:row r="12058">
      <x:c r="A12058" t="inlineStr">
        <x:is>
          <x:t xml:space="preserve">待确认</x:t>
        </x:is>
      </x:c>
      <x:c r="B12058" t="n">
        <x:v>12057</x:v>
      </x:c>
      <x:c r="C12058" t="inlineStr">
        <x:is>
          <x:t xml:space="preserve">食堂买菜（24.06 - 30.06.2026）Bohui Yang</x:t>
        </x:is>
      </x:c>
      <x:c r="D12058" t="str">
        <x:v>6_管理费</x:v>
      </x:c>
      <x:c r="E12058" t="str">
        <x:v>伙食费</x:v>
      </x:c>
      <x:c r="F12058"/>
      <x:c r="H12058" t="n">
        <x:v>1</x:v>
      </x:c>
      <x:c r="I12058" s="2" t="n">
        <x:v>29019.2</x:v>
      </x:c>
      <x:c r="J12058" s="3" t="n">
        <x:v>0</x:v>
      </x:c>
      <x:c r="K12058" s="3" t="n">
        <x:v>0</x:v>
      </x:c>
    </x:row>
    <x:row r="12059">
      <x:c r="A12059" t="inlineStr">
        <x:is>
          <x:t xml:space="preserve">待确认</x:t>
        </x:is>
      </x:c>
      <x:c r="B12059" t="n">
        <x:v>12058</x:v>
      </x:c>
      <x:c r="C12059" t="inlineStr">
        <x:is>
          <x:t xml:space="preserve">6至7月现场用水</x:t>
        </x:is>
      </x:c>
      <x:c r="D12059" t="str">
        <x:v>6_管理费</x:v>
      </x:c>
      <x:c r="E12059" t="str">
        <x:v>水费</x:v>
      </x:c>
      <x:c r="F12059"/>
      <x:c r="G12059" t="inlineStr">
        <x:is>
          <x:t xml:space="preserve">PINTHONG INDUSTRIAL PARK PUBLIC COMPANY LIMITED</x:t>
        </x:is>
      </x:c>
      <x:c r="H12059" t="n">
        <x:v>1</x:v>
      </x:c>
      <x:c r="I12059" s="2" t="n">
        <x:v>29018.4</x:v>
      </x:c>
      <x:c r="J12059" s="3" t="n">
        <x:v>0</x:v>
      </x:c>
      <x:c r="K12059" s="3" t="n">
        <x:v>0</x:v>
      </x:c>
    </x:row>
    <x:row r="12060">
      <x:c r="A12060" t="inlineStr">
        <x:is>
          <x:t xml:space="preserve">待确认</x:t>
        </x:is>
      </x:c>
      <x:c r="B12060" t="n">
        <x:v>12059</x:v>
      </x:c>
      <x:c r="C12060" t="inlineStr">
        <x:is>
          <x:t xml:space="preserve">2026年6月房租费SORNNARONG MANNSION CO.,LTD</x:t>
        </x:is>
      </x:c>
      <x:c r="D12060" t="str">
        <x:v>6_管理费</x:v>
      </x:c>
      <x:c r="E12060" t="str">
        <x:v>房租物业费</x:v>
      </x:c>
      <x:c r="F12060"/>
      <x:c r="H12060" t="n">
        <x:v>1</x:v>
      </x:c>
      <x:c r="I12060" s="2" t="n">
        <x:v>29009.03</x:v>
      </x:c>
      <x:c r="J12060" s="3" t="n">
        <x:v>0</x:v>
      </x:c>
      <x:c r="K12060" s="3" t="n">
        <x:v>0</x:v>
      </x:c>
    </x:row>
    <x:row r="12061">
      <x:c r="A12061" t="inlineStr">
        <x:is>
          <x:t xml:space="preserve">待确认</x:t>
        </x:is>
      </x:c>
      <x:c r="B12061" t="n">
        <x:v>12060</x:v>
      </x:c>
      <x:c r="C12061" t="inlineStr">
        <x:is>
          <x:t xml:space="preserve">伊莱特项目支付6月垃圾处理费及水费CG CORPORATION CO LTD</x:t>
        </x:is>
      </x:c>
      <x:c r="D12061" t="str">
        <x:v>6_管理费</x:v>
      </x:c>
      <x:c r="E12061" t="str">
        <x:v>水费</x:v>
      </x:c>
      <x:c r="F12061"/>
      <x:c r="H12061" t="n">
        <x:v>1</x:v>
      </x:c>
      <x:c r="I12061" s="2" t="n">
        <x:v>29000.29</x:v>
      </x:c>
      <x:c r="J12061" s="3" t="n">
        <x:v>0</x:v>
      </x:c>
      <x:c r="K12061" s="3" t="n">
        <x:v>0</x:v>
      </x:c>
    </x:row>
    <x:row r="12062">
      <x:c r="A12062" t="inlineStr">
        <x:is>
          <x:t xml:space="preserve">待确认</x:t>
        </x:is>
      </x:c>
      <x:c r="B12062" t="n">
        <x:v>12061</x:v>
      </x:c>
      <x:c r="C12062" t="inlineStr">
        <x:is>
          <x:t xml:space="preserve">6920、8626 8月租赁费</x:t>
        </x:is>
      </x:c>
      <x:c r="D12062" t="str">
        <x:v>6_管理费</x:v>
      </x:c>
      <x:c r="E12062" t="str">
        <x:v>车辆使用费</x:v>
      </x:c>
      <x:c r="F12062"/>
      <x:c r="G12062" t="inlineStr">
        <x:is>
          <x:t xml:space="preserve">费利嘉</x:t>
        </x:is>
      </x:c>
      <x:c r="H12062" t="n">
        <x:v>1</x:v>
      </x:c>
      <x:c r="I12062" s="2" t="n">
        <x:v>29000</x:v>
      </x:c>
      <x:c r="J12062" s="3" t="n">
        <x:v>0</x:v>
      </x:c>
      <x:c r="K12062" s="3" t="n">
        <x:v>0</x:v>
      </x:c>
    </x:row>
    <x:row r="12063">
      <x:c r="A12063" t="inlineStr">
        <x:is>
          <x:t xml:space="preserve">待确认</x:t>
        </x:is>
      </x:c>
      <x:c r="B12063" t="n">
        <x:v>12062</x:v>
      </x:c>
      <x:c r="C12063" t="inlineStr">
        <x:is>
          <x:t xml:space="preserve">子公司付租车费(3天)</x:t>
        </x:is>
      </x:c>
      <x:c r="D12063" t="str">
        <x:v>6_管理费</x:v>
      </x:c>
      <x:c r="E12063" t="str">
        <x:v>车辆使用费</x:v>
      </x:c>
      <x:c r="F12063"/>
      <x:c r="H12063" t="n">
        <x:v>1</x:v>
      </x:c>
      <x:c r="I12063" s="2" t="n">
        <x:v>28991.51</x:v>
      </x:c>
      <x:c r="J12063" s="3" t="n">
        <x:v>0</x:v>
      </x:c>
      <x:c r="K12063" s="3" t="n">
        <x:v>0</x:v>
      </x:c>
    </x:row>
    <x:row r="12064">
      <x:c r="A12064" t="inlineStr">
        <x:is>
          <x:t xml:space="preserve">待确认</x:t>
        </x:is>
      </x:c>
      <x:c r="B12064" t="n">
        <x:v>12063</x:v>
      </x:c>
      <x:c r="C12064" t="inlineStr">
        <x:is>
          <x:t xml:space="preserve">支付材料采购费用</x:t>
        </x:is>
      </x:c>
      <x:c r="D12064" t="str">
        <x:v>2_材料采购</x:v>
      </x:c>
      <x:c r="E12064" t="str">
        <x:v>材料采购</x:v>
      </x:c>
      <x:c r="F12064"/>
      <x:c r="H12064" t="n">
        <x:v>1</x:v>
      </x:c>
      <x:c r="I12064" s="2" t="n">
        <x:v>28991.49</x:v>
      </x:c>
      <x:c r="J12064" s="3" t="n">
        <x:v>0</x:v>
      </x:c>
      <x:c r="K12064" s="3" t="n">
        <x:v>0</x:v>
      </x:c>
    </x:row>
    <x:row r="12065">
      <x:c r="A12065" t="inlineStr">
        <x:is>
          <x:t xml:space="preserve">待确认</x:t>
        </x:is>
      </x:c>
      <x:c r="B12065" t="n">
        <x:v>12064</x:v>
      </x:c>
      <x:c r="C12065" t="inlineStr">
        <x:is>
          <x:t xml:space="preserve">支付陈伟茂报销费用</x:t>
        </x:is>
      </x:c>
      <x:c r="D12065" t="str">
        <x:v>6_管理费</x:v>
      </x:c>
      <x:c r="E12065" t="str">
        <x:v>费用报销</x:v>
      </x:c>
      <x:c r="F12065"/>
      <x:c r="H12065" t="n">
        <x:v>2</x:v>
      </x:c>
      <x:c r="I12065" s="2" t="n">
        <x:v>28977.03</x:v>
      </x:c>
      <x:c r="J12065" s="3" t="n">
        <x:v>0</x:v>
      </x:c>
      <x:c r="K12065" s="3" t="n">
        <x:v>0</x:v>
      </x:c>
    </x:row>
    <x:row r="12066">
      <x:c r="A12066" t="inlineStr">
        <x:is>
          <x:t xml:space="preserve">待确认</x:t>
        </x:is>
      </x:c>
      <x:c r="B12066" t="n">
        <x:v>12065</x:v>
      </x:c>
      <x:c r="C12066" t="inlineStr">
        <x:is>
          <x:t xml:space="preserve">PE管件、管件一批</x:t>
        </x:is>
      </x:c>
      <x:c r="D12066" t="str">
        <x:v>2_材料采购</x:v>
      </x:c>
      <x:c r="E12066" t="str">
        <x:v>材料采购</x:v>
      </x:c>
      <x:c r="F12066"/>
      <x:c r="G12066" t="inlineStr">
        <x:is>
          <x:t xml:space="preserve">GLAMNITYCO.,LTD</x:t>
        </x:is>
      </x:c>
      <x:c r="H12066" t="n">
        <x:v>1</x:v>
      </x:c>
      <x:c r="I12066" s="2" t="n">
        <x:v>28976.99</x:v>
      </x:c>
      <x:c r="J12066" s="3" t="n">
        <x:v>0</x:v>
      </x:c>
      <x:c r="K12066" s="3" t="n">
        <x:v>0</x:v>
      </x:c>
    </x:row>
    <x:row r="12067">
      <x:c r="A12067" t="inlineStr">
        <x:is>
          <x:t xml:space="preserve">待确认</x:t>
        </x:is>
      </x:c>
      <x:c r="B12067" t="n">
        <x:v>12066</x:v>
      </x:c>
      <x:c r="C12067" t="inlineStr">
        <x:is>
          <x:t xml:space="preserve">10间房租金(Poom pron) Co.ltd</x:t>
        </x:is>
      </x:c>
      <x:c r="D12067" t="str">
        <x:v>6_管理费</x:v>
      </x:c>
      <x:c r="E12067" t="str">
        <x:v>房租物业费</x:v>
      </x:c>
      <x:c r="F12067"/>
      <x:c r="H12067" t="n">
        <x:v>1</x:v>
      </x:c>
      <x:c r="I12067" s="2" t="n">
        <x:v>28975.09</x:v>
      </x:c>
      <x:c r="J12067" s="3" t="n">
        <x:v>0</x:v>
      </x:c>
      <x:c r="K12067" s="3" t="n">
        <x:v>0</x:v>
      </x:c>
    </x:row>
    <x:row r="12068">
      <x:c r="A12068" t="inlineStr">
        <x:is>
          <x:t xml:space="preserve">待确认</x:t>
        </x:is>
      </x:c>
      <x:c r="B12068" t="n">
        <x:v>12067</x:v>
      </x:c>
      <x:c r="C12068" t="inlineStr">
        <x:is>
          <x:t xml:space="preserve">支付4月-5月招待费</x:t>
        </x:is>
      </x:c>
      <x:c r="D12068" t="str">
        <x:v>6_管理费</x:v>
      </x:c>
      <x:c r="E12068" t="str">
        <x:v>招待费</x:v>
      </x:c>
      <x:c r="F12068"/>
      <x:c r="H12068" t="n">
        <x:v>1</x:v>
      </x:c>
      <x:c r="I12068" s="2" t="n">
        <x:v>28974.48</x:v>
      </x:c>
      <x:c r="J12068" s="3" t="n">
        <x:v>0</x:v>
      </x:c>
      <x:c r="K12068" s="3" t="n">
        <x:v>0</x:v>
      </x:c>
    </x:row>
    <x:row r="12069">
      <x:c r="A12069" t="inlineStr">
        <x:is>
          <x:t xml:space="preserve">待确认</x:t>
        </x:is>
      </x:c>
      <x:c r="B12069" t="n">
        <x:v>12068</x:v>
      </x:c>
      <x:c r="C12069" t="inlineStr">
        <x:is>
          <x:t xml:space="preserve">贝克威尔项目支付电费</x:t>
        </x:is>
      </x:c>
      <x:c r="D12069" t="str">
        <x:v>6_管理费</x:v>
      </x:c>
      <x:c r="E12069" t="str">
        <x:v>电费</x:v>
      </x:c>
      <x:c r="F12069"/>
      <x:c r="H12069" t="n">
        <x:v>1</x:v>
      </x:c>
      <x:c r="I12069" s="2" t="n">
        <x:v>28971.63</x:v>
      </x:c>
      <x:c r="J12069" s="3" t="n">
        <x:v>0</x:v>
      </x:c>
      <x:c r="K12069" s="3" t="n">
        <x:v>0</x:v>
      </x:c>
    </x:row>
    <x:row r="12070">
      <x:c r="A12070" t="inlineStr">
        <x:is>
          <x:t xml:space="preserve">待确认</x:t>
        </x:is>
      </x:c>
      <x:c r="B12070" t="n">
        <x:v>12069</x:v>
      </x:c>
      <x:c r="C12070" t="inlineStr">
        <x:is>
          <x:t xml:space="preserve">发电机租赁付款(2月)</x:t>
        </x:is>
      </x:c>
      <x:c r="D12070" t="str">
        <x:v>3_机具费</x:v>
      </x:c>
      <x:c r="E12070" t="str">
        <x:v>发电机租赁</x:v>
      </x:c>
      <x:c r="F12070"/>
      <x:c r="G12070" t="inlineStr">
        <x:is>
          <x:t xml:space="preserve">SIAMKANAMOTO CO.,LTD</x:t>
        </x:is>
      </x:c>
      <x:c r="H12070" t="n">
        <x:v>1</x:v>
      </x:c>
      <x:c r="I12070" s="2" t="n">
        <x:v>28961.44</x:v>
      </x:c>
      <x:c r="J12070" s="3" t="n">
        <x:v>0</x:v>
      </x:c>
      <x:c r="K12070" s="3" t="n">
        <x:v>0</x:v>
      </x:c>
    </x:row>
    <x:row r="12071">
      <x:c r="A12071" t="inlineStr">
        <x:is>
          <x:t xml:space="preserve">待确认</x:t>
        </x:is>
      </x:c>
      <x:c r="B12071" t="n">
        <x:v>12070</x:v>
      </x:c>
      <x:c r="C12071" t="inlineStr">
        <x:is>
          <x:t xml:space="preserve">7月17号 P.A.K.泵车费用</x:t>
        </x:is>
      </x:c>
      <x:c r="D12071" t="str">
        <x:v>3_机具费</x:v>
      </x:c>
      <x:c r="E12071" t="str">
        <x:v>泵车租赁</x:v>
      </x:c>
      <x:c r="F12071"/>
      <x:c r="G12071" t="inlineStr">
        <x:is>
          <x:t xml:space="preserve">P.A. K.ENGINEERING AND SERVICE LINITEDPARTNERSHIP</x:t>
        </x:is>
      </x:c>
      <x:c r="H12071" t="n">
        <x:v>1</x:v>
      </x:c>
      <x:c r="I12071" s="2" t="n">
        <x:v>28943.5</x:v>
      </x:c>
      <x:c r="J12071" s="3" t="n">
        <x:v>0</x:v>
      </x:c>
      <x:c r="K12071" s="3" t="n">
        <x:v>0</x:v>
      </x:c>
    </x:row>
    <x:row r="12072">
      <x:c r="A12072" t="inlineStr">
        <x:is>
          <x:t xml:space="preserve">待确认</x:t>
        </x:is>
      </x:c>
      <x:c r="B12072" t="n">
        <x:v>12071</x:v>
      </x:c>
      <x:c r="C12072" t="inlineStr">
        <x:is>
          <x:t xml:space="preserve">现场网络线路维修费WEXUN TECHNOLOGY (THAILAND)CO.,LTD</x:t>
        </x:is>
      </x:c>
      <x:c r="D12072" t="str">
        <x:v>3_机具费</x:v>
      </x:c>
      <x:c r="E12072" t="str">
        <x:v>机具维修</x:v>
      </x:c>
      <x:c r="F12072"/>
      <x:c r="H12072" t="n">
        <x:v>1</x:v>
      </x:c>
      <x:c r="I12072" s="2" t="n">
        <x:v>28933.24</x:v>
      </x:c>
      <x:c r="J12072" s="3" t="n">
        <x:v>0</x:v>
      </x:c>
      <x:c r="K12072" s="3" t="n">
        <x:v>0</x:v>
      </x:c>
    </x:row>
    <x:row r="12073">
      <x:c r="A12073" t="inlineStr">
        <x:is>
          <x:t xml:space="preserve">待确认</x:t>
        </x:is>
      </x:c>
      <x:c r="B12073" t="n">
        <x:v>12072</x:v>
      </x:c>
      <x:c r="C12073" t="inlineStr">
        <x:is>
          <x:t xml:space="preserve">沃森项目付11月份沃森 TN 泵车临时租赁费</x:t>
        </x:is>
      </x:c>
      <x:c r="D12073" t="str">
        <x:v>3_机具费</x:v>
      </x:c>
      <x:c r="E12073" t="str">
        <x:v>泵车租赁</x:v>
      </x:c>
      <x:c r="F12073"/>
      <x:c r="H12073" t="n">
        <x:v>1</x:v>
      </x:c>
      <x:c r="I12073" s="2" t="n">
        <x:v>28923.21</x:v>
      </x:c>
      <x:c r="J12073" s="3" t="n">
        <x:v>0</x:v>
      </x:c>
      <x:c r="K12073" s="3" t="n">
        <x:v>0</x:v>
      </x:c>
    </x:row>
    <x:row r="12074">
      <x:c r="A12074" t="inlineStr">
        <x:is>
          <x:t xml:space="preserve">待确认</x:t>
        </x:is>
      </x:c>
      <x:c r="B12074" t="n">
        <x:v>12073</x:v>
      </x:c>
      <x:c r="C12074" t="inlineStr">
        <x:is>
          <x:t xml:space="preserve">支付丙纶布防水卷材Newfar bearing</x:t>
        </x:is>
      </x:c>
      <x:c r="D12074" t="str">
        <x:v>2_材料采购</x:v>
      </x:c>
      <x:c r="E12074" t="str">
        <x:v>材料采购</x:v>
      </x:c>
      <x:c r="F12074"/>
      <x:c r="H12074" t="n">
        <x:v>1</x:v>
      </x:c>
      <x:c r="I12074" s="2" t="n">
        <x:v>28910.93</x:v>
      </x:c>
      <x:c r="J12074" s="3" t="n">
        <x:v>0</x:v>
      </x:c>
      <x:c r="K12074" s="3" t="n">
        <x:v>0</x:v>
      </x:c>
    </x:row>
    <x:row r="12075">
      <x:c r="A12075" t="inlineStr">
        <x:is>
          <x:t xml:space="preserve">待确认</x:t>
        </x:is>
      </x:c>
      <x:c r="B12075" t="n">
        <x:v>12074</x:v>
      </x:c>
      <x:c r="C12075" t="inlineStr">
        <x:is>
          <x:t xml:space="preserve">9月份食堂</x:t>
        </x:is>
      </x:c>
      <x:c r="D12075" t="str">
        <x:v>6_管理费</x:v>
      </x:c>
      <x:c r="E12075" t="str">
        <x:v>伙食费</x:v>
      </x:c>
      <x:c r="F12075"/>
      <x:c r="G12075" t="inlineStr">
        <x:is>
          <x:t xml:space="preserve">MR.XUELIZHANG</x:t>
        </x:is>
      </x:c>
      <x:c r="H12075" t="n">
        <x:v>1</x:v>
      </x:c>
      <x:c r="I12075" s="2" t="n">
        <x:v>28903.44</x:v>
      </x:c>
      <x:c r="J12075" s="3" t="n">
        <x:v>0</x:v>
      </x:c>
      <x:c r="K12075" s="3" t="n">
        <x:v>0</x:v>
      </x:c>
    </x:row>
    <x:row r="12076">
      <x:c r="A12076" t="inlineStr">
        <x:is>
          <x:t xml:space="preserve">待确认</x:t>
        </x:is>
      </x:c>
      <x:c r="B12076" t="n">
        <x:v>12075</x:v>
      </x:c>
      <x:c r="C12076" t="inlineStr">
        <x:is>
          <x:t xml:space="preserve">4.19 - 05.18营地电费PEA</x:t>
        </x:is>
      </x:c>
      <x:c r="D12076" t="str">
        <x:v>6_管理费</x:v>
      </x:c>
      <x:c r="E12076" t="str">
        <x:v>电费</x:v>
      </x:c>
      <x:c r="F12076"/>
      <x:c r="H12076" t="n">
        <x:v>1</x:v>
      </x:c>
      <x:c r="I12076" s="2" t="n">
        <x:v>28897.07</x:v>
      </x:c>
      <x:c r="J12076" s="3" t="n">
        <x:v>0</x:v>
      </x:c>
      <x:c r="K12076" s="3" t="n">
        <x:v>0</x:v>
      </x:c>
    </x:row>
    <x:row r="12077">
      <x:c r="A12077" t="inlineStr">
        <x:is>
          <x:t xml:space="preserve">待确认</x:t>
        </x:is>
      </x:c>
      <x:c r="B12077" t="n">
        <x:v>12076</x:v>
      </x:c>
      <x:c r="C12077" t="inlineStr">
        <x:is>
          <x:t xml:space="preserve">支付车辆油卡充值及车辆高速过路费</x:t>
        </x:is>
      </x:c>
      <x:c r="D12077" t="str">
        <x:v>6_管理费</x:v>
      </x:c>
      <x:c r="E12077" t="str">
        <x:v>燃料及动力</x:v>
      </x:c>
      <x:c r="F12077"/>
      <x:c r="H12077" t="n">
        <x:v>1</x:v>
      </x:c>
      <x:c r="I12077" s="2" t="n">
        <x:v>28893.36</x:v>
      </x:c>
      <x:c r="J12077" s="3" t="n">
        <x:v>0</x:v>
      </x:c>
      <x:c r="K12077" s="3" t="n">
        <x:v>0</x:v>
      </x:c>
    </x:row>
    <x:row r="12078">
      <x:c r="A12078" t="inlineStr">
        <x:is>
          <x:t xml:space="preserve">待确认</x:t>
        </x:is>
      </x:c>
      <x:c r="B12078" t="n">
        <x:v>12077</x:v>
      </x:c>
      <x:c r="C12078" t="inlineStr">
        <x:is>
          <x:t xml:space="preserve">支付防火涂料认证工作及打印A1图纸</x:t>
        </x:is>
      </x:c>
      <x:c r="D12078" t="str">
        <x:v>6_管理费</x:v>
      </x:c>
      <x:c r="E12078" t="str">
        <x:v>办公费</x:v>
      </x:c>
      <x:c r="F12078"/>
      <x:c r="H12078" t="n">
        <x:v>1</x:v>
      </x:c>
      <x:c r="I12078" s="2" t="n">
        <x:v>28890.63</x:v>
      </x:c>
      <x:c r="J12078" s="3" t="n">
        <x:v>0</x:v>
      </x:c>
      <x:c r="K12078" s="3" t="n">
        <x:v>0</x:v>
      </x:c>
    </x:row>
    <x:row r="12079">
      <x:c r="A12079" t="inlineStr">
        <x:is>
          <x:t xml:space="preserve">待确认</x:t>
        </x:is>
      </x:c>
      <x:c r="B12079" t="n">
        <x:v>12078</x:v>
      </x:c>
      <x:c r="C12079" t="inlineStr">
        <x:is>
          <x:t xml:space="preserve">丙纶布防水卷材</x:t>
        </x:is>
      </x:c>
      <x:c r="D12079" t="str">
        <x:v>2_材料采购</x:v>
      </x:c>
      <x:c r="E12079" t="str">
        <x:v>材料采购</x:v>
      </x:c>
      <x:c r="F12079"/>
      <x:c r="G12079" t="inlineStr">
        <x:is>
          <x:t xml:space="preserve">Newfar bearing</x:t>
        </x:is>
      </x:c>
      <x:c r="H12079" t="n">
        <x:v>1</x:v>
      </x:c>
      <x:c r="I12079" s="2" t="n">
        <x:v>28890</x:v>
      </x:c>
      <x:c r="J12079" s="3" t="n">
        <x:v>0</x:v>
      </x:c>
      <x:c r="K12079" s="3" t="n">
        <x:v>0</x:v>
      </x:c>
    </x:row>
    <x:row r="12080">
      <x:c r="A12080" t="inlineStr">
        <x:is>
          <x:t xml:space="preserve">待确认</x:t>
        </x:is>
      </x:c>
      <x:c r="B12080" t="n">
        <x:v>12079</x:v>
      </x:c>
      <x:c r="C12080" t="inlineStr">
        <x:is>
          <x:t xml:space="preserve">大应变验测</x:t>
        </x:is>
      </x:c>
      <x:c r="D12080" t="str">
        <x:v>6_管理费</x:v>
      </x:c>
      <x:c r="E12080" t="str">
        <x:v>其他</x:v>
      </x:c>
      <x:c r="F12080"/>
      <x:c r="G12080" t="inlineStr">
        <x:is>
          <x:t xml:space="preserve">J.R.P.M CO.,LTD</x:t>
        </x:is>
      </x:c>
      <x:c r="H12080" t="n">
        <x:v>1</x:v>
      </x:c>
      <x:c r="I12080" s="2" t="n">
        <x:v>28890</x:v>
      </x:c>
      <x:c r="J12080" s="3" t="n">
        <x:v>0</x:v>
      </x:c>
      <x:c r="K12080" s="3" t="n">
        <x:v>0</x:v>
      </x:c>
    </x:row>
    <x:row r="12081">
      <x:c r="A12081" t="inlineStr">
        <x:is>
          <x:t xml:space="preserve">待确认</x:t>
        </x:is>
      </x:c>
      <x:c r="B12081" t="n">
        <x:v>12080</x:v>
      </x:c>
      <x:c r="C12081" t="inlineStr">
        <x:is>
          <x:t xml:space="preserve">泵送费</x:t>
        </x:is>
      </x:c>
      <x:c r="D12081" t="str">
        <x:v>3_机具费</x:v>
      </x:c>
      <x:c r="E12081" t="str">
        <x:v>机具使用费</x:v>
      </x:c>
      <x:c r="F12081"/>
      <x:c r="G12081" t="inlineStr">
        <x:is>
          <x:t xml:space="preserve">TN.CEMENTBLOCK CO.LTD</x:t>
        </x:is>
      </x:c>
      <x:c r="H12081" t="n">
        <x:v>1</x:v>
      </x:c>
      <x:c r="I12081" s="2" t="n">
        <x:v>28890</x:v>
      </x:c>
      <x:c r="J12081" s="3" t="n">
        <x:v>0</x:v>
      </x:c>
      <x:c r="K12081" s="3" t="n">
        <x:v>0</x:v>
      </x:c>
    </x:row>
    <x:row r="12082">
      <x:c r="A12082" t="inlineStr">
        <x:is>
          <x:t xml:space="preserve">待确认</x:t>
        </x:is>
      </x:c>
      <x:c r="B12082" t="n">
        <x:v>12081</x:v>
      </x:c>
      <x:c r="C12082" t="inlineStr">
        <x:is>
          <x:t xml:space="preserve">热塑性涂料</x:t>
        </x:is>
      </x:c>
      <x:c r="D12082" t="str">
        <x:v>2_材料采购</x:v>
      </x:c>
      <x:c r="E12082" t="str">
        <x:v>材料采购</x:v>
      </x:c>
      <x:c r="F12082"/>
      <x:c r="G12082" t="inlineStr">
        <x:is>
          <x:t xml:space="preserve">SIAM TRAFFIC CO.,LTD</x:t>
        </x:is>
      </x:c>
      <x:c r="H12082" t="n">
        <x:v>1</x:v>
      </x:c>
      <x:c r="I12082" s="2" t="n">
        <x:v>28890</x:v>
      </x:c>
      <x:c r="J12082" s="3" t="n">
        <x:v>0</x:v>
      </x:c>
      <x:c r="K12082" s="3" t="n">
        <x:v>0</x:v>
      </x:c>
    </x:row>
    <x:row r="12083">
      <x:c r="A12083" t="inlineStr">
        <x:is>
          <x:t xml:space="preserve">待确认</x:t>
        </x:is>
      </x:c>
      <x:c r="B12083" t="n">
        <x:v>12082</x:v>
      </x:c>
      <x:c r="C12083" t="inlineStr">
        <x:is>
          <x:t xml:space="preserve">昂纳项目支付6至7月份现场用水费用</x:t>
        </x:is>
      </x:c>
      <x:c r="D12083" t="str">
        <x:v>6_管理费</x:v>
      </x:c>
      <x:c r="E12083" t="str">
        <x:v>水费</x:v>
      </x:c>
      <x:c r="F12083"/>
      <x:c r="H12083" t="n">
        <x:v>1</x:v>
      </x:c>
      <x:c r="I12083" s="2" t="n">
        <x:v>28877.33</x:v>
      </x:c>
      <x:c r="J12083" s="3" t="n">
        <x:v>0</x:v>
      </x:c>
      <x:c r="K12083" s="3" t="n">
        <x:v>0</x:v>
      </x:c>
    </x:row>
    <x:row r="12084">
      <x:c r="A12084" t="inlineStr">
        <x:is>
          <x:t xml:space="preserve">待确认</x:t>
        </x:is>
      </x:c>
      <x:c r="B12084" t="n">
        <x:v>12083</x:v>
      </x:c>
      <x:c r="C12084" t="inlineStr">
        <x:is>
          <x:t xml:space="preserve">PE管件、管件一批GLAMNITY CO.,LTD</x:t>
        </x:is>
      </x:c>
      <x:c r="D12084" t="str">
        <x:v>2_材料采购</x:v>
      </x:c>
      <x:c r="E12084" t="str">
        <x:v>材料采购</x:v>
      </x:c>
      <x:c r="F12084"/>
      <x:c r="H12084" t="n">
        <x:v>1</x:v>
      </x:c>
      <x:c r="I12084" s="2" t="n">
        <x:v>28866.82</x:v>
      </x:c>
      <x:c r="J12084" s="3" t="n">
        <x:v>0</x:v>
      </x:c>
      <x:c r="K12084" s="3" t="n">
        <x:v>0</x:v>
      </x:c>
    </x:row>
    <x:row r="12085">
      <x:c r="A12085" t="inlineStr">
        <x:is>
          <x:t xml:space="preserve">待确认</x:t>
        </x:is>
      </x:c>
      <x:c r="B12085" t="n">
        <x:v>12084</x:v>
      </x:c>
      <x:c r="C12085" t="inlineStr">
        <x:is>
          <x:t xml:space="preserve">A区SC泵车付款 (4.30)SUEN CORP CO.,LTD</x:t>
        </x:is>
      </x:c>
      <x:c r="D12085" t="str">
        <x:v>3_机具费</x:v>
      </x:c>
      <x:c r="E12085" t="str">
        <x:v>泵车租赁</x:v>
      </x:c>
      <x:c r="F12085"/>
      <x:c r="H12085" t="n">
        <x:v>1</x:v>
      </x:c>
      <x:c r="I12085" s="2" t="n">
        <x:v>28847.23</x:v>
      </x:c>
      <x:c r="J12085" s="3" t="n">
        <x:v>0</x:v>
      </x:c>
      <x:c r="K12085" s="3" t="n">
        <x:v>0</x:v>
      </x:c>
    </x:row>
    <x:row r="12086">
      <x:c r="A12086" t="inlineStr">
        <x:is>
          <x:t xml:space="preserve">待确认</x:t>
        </x:is>
      </x:c>
      <x:c r="B12086" t="n">
        <x:v>12085</x:v>
      </x:c>
      <x:c r="C12086" t="inlineStr">
        <x:is>
          <x:t xml:space="preserve">贝克威尔项目-支付项目人员房租费用</x:t>
        </x:is>
      </x:c>
      <x:c r="D12086" t="str">
        <x:v>6_管理费</x:v>
      </x:c>
      <x:c r="E12086" t="str">
        <x:v>房租物业费</x:v>
      </x:c>
      <x:c r="F12086"/>
      <x:c r="H12086" t="n">
        <x:v>1</x:v>
      </x:c>
      <x:c r="I12086" s="2" t="n">
        <x:v>28846.83</x:v>
      </x:c>
      <x:c r="J12086" s="3" t="n">
        <x:v>0</x:v>
      </x:c>
      <x:c r="K12086" s="3" t="n">
        <x:v>0</x:v>
      </x:c>
    </x:row>
    <x:row r="12087">
      <x:c r="A12087" t="inlineStr">
        <x:is>
          <x:t xml:space="preserve">待确认</x:t>
        </x:is>
      </x:c>
      <x:c r="B12087" t="n">
        <x:v>12086</x:v>
      </x:c>
      <x:c r="C12087" t="inlineStr">
        <x:is>
          <x:t xml:space="preserve">支付现场垫块采购费</x:t>
        </x:is>
      </x:c>
      <x:c r="D12087" t="str">
        <x:v>6_管理费</x:v>
      </x:c>
      <x:c r="E12087" t="str">
        <x:v>待复核</x:v>
      </x:c>
      <x:c r="F12087"/>
      <x:c r="H12087" t="n">
        <x:v>1</x:v>
      </x:c>
      <x:c r="I12087" s="2" t="n">
        <x:v>28819.37</x:v>
      </x:c>
      <x:c r="J12087" s="3" t="n">
        <x:v>0</x:v>
      </x:c>
      <x:c r="K12087" s="3" t="n">
        <x:v>0</x:v>
      </x:c>
    </x:row>
    <x:row r="12088">
      <x:c r="A12088" t="inlineStr">
        <x:is>
          <x:t xml:space="preserve">待确认</x:t>
        </x:is>
      </x:c>
      <x:c r="B12088" t="n">
        <x:v>12087</x:v>
      </x:c>
      <x:c r="C12088" t="inlineStr">
        <x:is>
          <x:t xml:space="preserve">支付新租皮卡（4.25-5.25）租赁及押金</x:t>
        </x:is>
      </x:c>
      <x:c r="D12088" t="str">
        <x:v>8_押金保证金</x:v>
      </x:c>
      <x:c r="E12088" t="str">
        <x:v>押金</x:v>
      </x:c>
      <x:c r="F12088"/>
      <x:c r="H12088" t="n">
        <x:v>1</x:v>
      </x:c>
      <x:c r="I12088" s="2" t="n">
        <x:v>28815.67</x:v>
      </x:c>
      <x:c r="J12088" s="3" t="n">
        <x:v>0</x:v>
      </x:c>
      <x:c r="K12088" s="3" t="n">
        <x:v>0</x:v>
      </x:c>
    </x:row>
    <x:row r="12089">
      <x:c r="A12089" t="inlineStr">
        <x:is>
          <x:t xml:space="preserve">待确认</x:t>
        </x:is>
      </x:c>
      <x:c r="B12089" t="n">
        <x:v>12088</x:v>
      </x:c>
      <x:c r="C12089" t="inlineStr">
        <x:is>
          <x:t xml:space="preserve">2026年2月19，25，27号HARDWAREHOUSE材料采购第11笔HARDWAREHOUSE CORPORATION CO.,LTD</x:t>
        </x:is>
      </x:c>
      <x:c r="D12089" t="str">
        <x:v>2_材料采购</x:v>
      </x:c>
      <x:c r="E12089" t="str">
        <x:v>五金辅材</x:v>
      </x:c>
      <x:c r="F12089"/>
      <x:c r="H12089" t="n">
        <x:v>1</x:v>
      </x:c>
      <x:c r="I12089" s="2" t="n">
        <x:v>28806.97</x:v>
      </x:c>
      <x:c r="J12089" s="3" t="n">
        <x:v>0</x:v>
      </x:c>
      <x:c r="K12089" s="3" t="n">
        <x:v>0</x:v>
      </x:c>
    </x:row>
    <x:row r="12090">
      <x:c r="A12090" t="inlineStr">
        <x:is>
          <x:t xml:space="preserve">待确认</x:t>
        </x:is>
      </x:c>
      <x:c r="B12090" t="n">
        <x:v>12089</x:v>
      </x:c>
      <x:c r="C12090" t="inlineStr">
        <x:is>
          <x:t xml:space="preserve">食堂买菜（24.06-30.06.2026）</x:t>
        </x:is>
      </x:c>
      <x:c r="D12090" t="str">
        <x:v>6_管理费</x:v>
      </x:c>
      <x:c r="E12090" t="str">
        <x:v>伙食费</x:v>
      </x:c>
      <x:c r="F12090"/>
      <x:c r="G12090" t="inlineStr">
        <x:is>
          <x:t xml:space="preserve">Bohui Yang</x:t>
        </x:is>
      </x:c>
      <x:c r="H12090" t="n">
        <x:v>1</x:v>
      </x:c>
      <x:c r="I12090" s="2" t="n">
        <x:v>28806.5</x:v>
      </x:c>
      <x:c r="J12090" s="3" t="n">
        <x:v>0</x:v>
      </x:c>
      <x:c r="K12090" s="3" t="n">
        <x:v>0</x:v>
      </x:c>
    </x:row>
    <x:row r="12091">
      <x:c r="A12091" t="inlineStr">
        <x:is>
          <x:t xml:space="preserve">待确认</x:t>
        </x:is>
      </x:c>
      <x:c r="B12091" t="n">
        <x:v>12090</x:v>
      </x:c>
      <x:c r="C12091" t="inlineStr">
        <x:is>
          <x:t xml:space="preserve">签证延期费（8人）</x:t>
        </x:is>
      </x:c>
      <x:c r="D12091" t="str">
        <x:v>6_管理费</x:v>
      </x:c>
      <x:c r="E12091" t="str">
        <x:v>签证费用</x:v>
      </x:c>
      <x:c r="F12091"/>
      <x:c r="G12091" t="inlineStr">
        <x:is>
          <x:t xml:space="preserve">Phattraporn Hauihongthong</x:t>
        </x:is>
      </x:c>
      <x:c r="H12091" t="n">
        <x:v>1</x:v>
      </x:c>
      <x:c r="I12091" s="2" t="n">
        <x:v>28800</x:v>
      </x:c>
      <x:c r="J12091" s="3" t="n">
        <x:v>0</x:v>
      </x:c>
      <x:c r="K12091" s="3" t="n">
        <x:v>0</x:v>
      </x:c>
    </x:row>
    <x:row r="12092">
      <x:c r="A12092" t="inlineStr">
        <x:is>
          <x:t xml:space="preserve">待确认</x:t>
        </x:is>
      </x:c>
      <x:c r="B12092" t="n">
        <x:v>12091</x:v>
      </x:c>
      <x:c r="C12092" t="inlineStr">
        <x:is>
          <x:t xml:space="preserve">支付发电机租赁SIAMKANOMOTO CO.,LTD</x:t>
        </x:is>
      </x:c>
      <x:c r="D12092" t="str">
        <x:v>3_机具费</x:v>
      </x:c>
      <x:c r="E12092" t="str">
        <x:v>发电机租赁</x:v>
      </x:c>
      <x:c r="F12092"/>
      <x:c r="H12092" t="n">
        <x:v>1</x:v>
      </x:c>
      <x:c r="I12092" s="2" t="n">
        <x:v>28774.49</x:v>
      </x:c>
      <x:c r="J12092" s="3" t="n">
        <x:v>0</x:v>
      </x:c>
      <x:c r="K12092" s="3" t="n">
        <x:v>0</x:v>
      </x:c>
    </x:row>
    <x:row r="12093">
      <x:c r="A12093" t="inlineStr">
        <x:is>
          <x:t xml:space="preserve">待确认</x:t>
        </x:is>
      </x:c>
      <x:c r="B12093" t="n">
        <x:v>12092</x:v>
      </x:c>
      <x:c r="C12093" t="inlineStr">
        <x:is>
          <x:t xml:space="preserve">支付图纸打印</x:t>
        </x:is>
      </x:c>
      <x:c r="D12093" t="str">
        <x:v>6_管理费</x:v>
      </x:c>
      <x:c r="E12093" t="str">
        <x:v>办公费</x:v>
      </x:c>
      <x:c r="F12093"/>
      <x:c r="H12093" t="n">
        <x:v>2</x:v>
      </x:c>
      <x:c r="I12093" s="2" t="n">
        <x:v>28757.05</x:v>
      </x:c>
      <x:c r="J12093" s="3" t="n">
        <x:v>0</x:v>
      </x:c>
      <x:c r="K12093" s="3" t="n">
        <x:v>0</x:v>
      </x:c>
    </x:row>
    <x:row r="12094">
      <x:c r="A12094" t="inlineStr">
        <x:is>
          <x:t xml:space="preserve">待确认</x:t>
        </x:is>
      </x:c>
      <x:c r="B12094" t="n">
        <x:v>12093</x:v>
      </x:c>
      <x:c r="C12094" t="inlineStr">
        <x:is>
          <x:t xml:space="preserve">6月份食堂伙食费</x:t>
        </x:is>
      </x:c>
      <x:c r="D12094" t="str">
        <x:v>6_管理费</x:v>
      </x:c>
      <x:c r="E12094" t="str">
        <x:v>伙食费</x:v>
      </x:c>
      <x:c r="F12094"/>
      <x:c r="G12094" t="inlineStr">
        <x:is>
          <x:t xml:space="preserve">李国辉</x:t>
        </x:is>
      </x:c>
      <x:c r="H12094" t="n">
        <x:v>1</x:v>
      </x:c>
      <x:c r="I12094" s="2" t="n">
        <x:v>28750</x:v>
      </x:c>
      <x:c r="J12094" s="3" t="n">
        <x:v>0</x:v>
      </x:c>
      <x:c r="K12094" s="3" t="n">
        <x:v>0</x:v>
      </x:c>
    </x:row>
    <x:row r="12095">
      <x:c r="A12095" t="inlineStr">
        <x:is>
          <x:t xml:space="preserve">待确认</x:t>
        </x:is>
      </x:c>
      <x:c r="B12095" t="n">
        <x:v>12094</x:v>
      </x:c>
      <x:c r="C12095" t="inlineStr">
        <x:is>
          <x:t xml:space="preserve">铝塑板安装费</x:t>
        </x:is>
      </x:c>
      <x:c r="D12095" t="str">
        <x:v>0_分包</x:v>
      </x:c>
      <x:c r="E12095" t="str">
        <x:v>分包款</x:v>
      </x:c>
      <x:c r="F12095"/>
      <x:c r="G12095" t="inlineStr">
        <x:is>
          <x:t xml:space="preserve">郝阳</x:t>
        </x:is>
      </x:c>
      <x:c r="H12095" t="n">
        <x:v>1</x:v>
      </x:c>
      <x:c r="I12095" s="2" t="n">
        <x:v>28750</x:v>
      </x:c>
      <x:c r="J12095" s="3" t="n">
        <x:v>0</x:v>
      </x:c>
      <x:c r="K12095" s="3" t="n">
        <x:v>0</x:v>
      </x:c>
    </x:row>
    <x:row r="12096">
      <x:c r="A12096" t="inlineStr">
        <x:is>
          <x:t xml:space="preserve">待确认</x:t>
        </x:is>
      </x:c>
      <x:c r="B12096" t="n">
        <x:v>12095</x:v>
      </x:c>
      <x:c r="C12096" t="inlineStr">
        <x:is>
          <x:t xml:space="preserve">支付热塑性涂料STF</x:t>
        </x:is>
      </x:c>
      <x:c r="D12096" t="str">
        <x:v>2_材料采购</x:v>
      </x:c>
      <x:c r="E12096" t="str">
        <x:v>材料采购</x:v>
      </x:c>
      <x:c r="F12096"/>
      <x:c r="H12096" t="n">
        <x:v>1</x:v>
      </x:c>
      <x:c r="I12096" s="2" t="n">
        <x:v>28732.11</x:v>
      </x:c>
      <x:c r="J12096" s="3" t="n">
        <x:v>0</x:v>
      </x:c>
      <x:c r="K12096" s="3" t="n">
        <x:v>0</x:v>
      </x:c>
    </x:row>
    <x:row r="12097">
      <x:c r="A12097" t="inlineStr">
        <x:is>
          <x:t xml:space="preserve">待确认</x:t>
        </x:is>
      </x:c>
      <x:c r="B12097" t="n">
        <x:v>12096</x:v>
      </x:c>
      <x:c r="C12097" t="inlineStr">
        <x:is>
          <x:t xml:space="preserve">支付床和床垫</x:t>
        </x:is>
      </x:c>
      <x:c r="D12097" t="str">
        <x:v>6_管理费</x:v>
      </x:c>
      <x:c r="E12097" t="str">
        <x:v>待复核</x:v>
      </x:c>
      <x:c r="F12097"/>
      <x:c r="H12097" t="n">
        <x:v>1</x:v>
      </x:c>
      <x:c r="I12097" s="2" t="n">
        <x:v>28721.37</x:v>
      </x:c>
      <x:c r="J12097" s="3" t="n">
        <x:v>0</x:v>
      </x:c>
      <x:c r="K12097" s="3" t="n">
        <x:v>0</x:v>
      </x:c>
    </x:row>
    <x:row r="12098">
      <x:c r="A12098" t="inlineStr">
        <x:is>
          <x:t xml:space="preserve">待确认</x:t>
        </x:is>
      </x:c>
      <x:c r="B12098" t="n">
        <x:v>12097</x:v>
      </x:c>
      <x:c r="C12098" t="inlineStr">
        <x:is>
          <x:t xml:space="preserve">4月房租费用SORNNARONG MANNSION CO.,LTD</x:t>
        </x:is>
      </x:c>
      <x:c r="D12098" t="str">
        <x:v>6_管理费</x:v>
      </x:c>
      <x:c r="E12098" t="str">
        <x:v>房租物业费</x:v>
      </x:c>
      <x:c r="F12098"/>
      <x:c r="H12098" t="n">
        <x:v>1</x:v>
      </x:c>
      <x:c r="I12098" s="2" t="n">
        <x:v>28693.2</x:v>
      </x:c>
      <x:c r="J12098" s="3" t="n">
        <x:v>0</x:v>
      </x:c>
      <x:c r="K12098" s="3" t="n">
        <x:v>0</x:v>
      </x:c>
    </x:row>
    <x:row r="12099">
      <x:c r="A12099" t="inlineStr">
        <x:is>
          <x:t xml:space="preserve">待确认</x:t>
        </x:is>
      </x:c>
      <x:c r="B12099" t="n">
        <x:v>12098</x:v>
      </x:c>
      <x:c r="C12099" t="inlineStr">
        <x:is>
          <x:t xml:space="preserve">2024/10/11材料费（钢丝绳扣、六角扳手、安全带）</x:t>
        </x:is>
      </x:c>
      <x:c r="D12099" t="str">
        <x:v>6_管理费</x:v>
      </x:c>
      <x:c r="E12099" t="str">
        <x:v>劳保用品</x:v>
      </x:c>
      <x:c r="F12099"/>
      <x:c r="G12099" t="inlineStr">
        <x:is>
          <x:t xml:space="preserve">Miss. Narinphon Saethang</x:t>
        </x:is>
      </x:c>
      <x:c r="H12099" t="n">
        <x:v>1</x:v>
      </x:c>
      <x:c r="I12099" s="2" t="n">
        <x:v>28688</x:v>
      </x:c>
      <x:c r="J12099" s="3" t="n">
        <x:v>0</x:v>
      </x:c>
      <x:c r="K12099" s="3" t="n">
        <x:v>0</x:v>
      </x:c>
    </x:row>
    <x:row r="12100">
      <x:c r="A12100" t="inlineStr">
        <x:is>
          <x:t xml:space="preserve">待确认</x:t>
        </x:is>
      </x:c>
      <x:c r="B12100" t="n">
        <x:v>12099</x:v>
      </x:c>
      <x:c r="C12100" t="inlineStr">
        <x:is>
          <x:t xml:space="preserve">支付现场空调设备配件费用</x:t>
        </x:is>
      </x:c>
      <x:c r="D12100" t="str">
        <x:v>6_管理费</x:v>
      </x:c>
      <x:c r="E12100" t="str">
        <x:v>办公费</x:v>
      </x:c>
      <x:c r="F12100"/>
      <x:c r="H12100" t="n">
        <x:v>1</x:v>
      </x:c>
      <x:c r="I12100" s="2" t="n">
        <x:v>28681.54</x:v>
      </x:c>
      <x:c r="J12100" s="3" t="n">
        <x:v>0</x:v>
      </x:c>
      <x:c r="K12100" s="3" t="n">
        <x:v>0</x:v>
      </x:c>
    </x:row>
    <x:row r="12101">
      <x:c r="A12101" t="inlineStr">
        <x:is>
          <x:t xml:space="preserve">待确认</x:t>
        </x:is>
      </x:c>
      <x:c r="B12101" t="n">
        <x:v>12100</x:v>
      </x:c>
      <x:c r="C12101" t="inlineStr">
        <x:is>
          <x:t xml:space="preserve">B区空压机租赁费RENT（THAILAND) CO.,LTD</x:t>
        </x:is>
      </x:c>
      <x:c r="D12101" t="str">
        <x:v>2_材料采购</x:v>
      </x:c>
      <x:c r="E12101" t="str">
        <x:v>钢筋</x:v>
      </x:c>
      <x:c r="F12101"/>
      <x:c r="H12101" t="n">
        <x:v>1</x:v>
      </x:c>
      <x:c r="I12101" s="2" t="n">
        <x:v>28670.62</x:v>
      </x:c>
      <x:c r="J12101" s="3" t="n">
        <x:v>0</x:v>
      </x:c>
      <x:c r="K12101" s="3" t="n">
        <x:v>0</x:v>
      </x:c>
    </x:row>
    <x:row r="12102">
      <x:c r="A12102" t="inlineStr">
        <x:is>
          <x:t xml:space="preserve">待确认</x:t>
        </x:is>
      </x:c>
      <x:c r="B12102" t="n">
        <x:v>12101</x:v>
      </x:c>
      <x:c r="C12102" t="inlineStr">
        <x:is>
          <x:t xml:space="preserve">12月施工电费</x:t>
        </x:is>
      </x:c>
      <x:c r="D12102" t="str">
        <x:v>6_管理费</x:v>
      </x:c>
      <x:c r="E12102" t="str">
        <x:v>电费</x:v>
      </x:c>
      <x:c r="F12102"/>
      <x:c r="G12102" t="inlineStr">
        <x:is>
          <x:t xml:space="preserve">陈晓吴</x:t>
        </x:is>
      </x:c>
      <x:c r="H12102" t="n">
        <x:v>1</x:v>
      </x:c>
      <x:c r="I12102" s="2" t="n">
        <x:v>28657.68</x:v>
      </x:c>
      <x:c r="J12102" s="3" t="n">
        <x:v>0</x:v>
      </x:c>
      <x:c r="K12102" s="3" t="n">
        <x:v>0</x:v>
      </x:c>
    </x:row>
    <x:row r="12103">
      <x:c r="A12103" t="inlineStr">
        <x:is>
          <x:t xml:space="preserve">待确认</x:t>
        </x:is>
      </x:c>
      <x:c r="B12103" t="n">
        <x:v>12102</x:v>
      </x:c>
      <x:c r="C12103" t="inlineStr">
        <x:is>
          <x:t xml:space="preserve">2026年2月19，25，27号HARDWAREHOUSE材料采购第11笔</x:t>
        </x:is>
      </x:c>
      <x:c r="D12103" t="str">
        <x:v>2_材料采购</x:v>
      </x:c>
      <x:c r="E12103" t="str">
        <x:v>五金辅材</x:v>
      </x:c>
      <x:c r="F12103"/>
      <x:c r="G12103" t="inlineStr">
        <x:is>
          <x:t xml:space="preserve">HARDWAREHOUSE CORPORATION CO.,LTD</x:t>
        </x:is>
      </x:c>
      <x:c r="H12103" t="n">
        <x:v>1</x:v>
      </x:c>
      <x:c r="I12103" s="2" t="n">
        <x:v>28656.74</x:v>
      </x:c>
      <x:c r="J12103" s="3" t="n">
        <x:v>0</x:v>
      </x:c>
      <x:c r="K12103" s="3" t="n">
        <x:v>0</x:v>
      </x:c>
    </x:row>
    <x:row r="12104">
      <x:c r="A12104" t="inlineStr">
        <x:is>
          <x:t xml:space="preserve">待确认</x:t>
        </x:is>
      </x:c>
      <x:c r="B12104" t="n">
        <x:v>12103</x:v>
      </x:c>
      <x:c r="C12104" t="inlineStr">
        <x:is>
          <x:t xml:space="preserve">04.19-05.18营地电费</x:t>
        </x:is>
      </x:c>
      <x:c r="D12104" t="str">
        <x:v>6_管理费</x:v>
      </x:c>
      <x:c r="E12104" t="str">
        <x:v>电费</x:v>
      </x:c>
      <x:c r="F12104"/>
      <x:c r="G12104" t="inlineStr">
        <x:is>
          <x:t xml:space="preserve">PEA</x:t>
        </x:is>
      </x:c>
      <x:c r="H12104" t="n">
        <x:v>1</x:v>
      </x:c>
      <x:c r="I12104" s="2" t="n">
        <x:v>28648.98</x:v>
      </x:c>
      <x:c r="J12104" s="3" t="n">
        <x:v>0</x:v>
      </x:c>
      <x:c r="K12104" s="3" t="n">
        <x:v>0</x:v>
      </x:c>
    </x:row>
    <x:row r="12105">
      <x:c r="A12105" t="inlineStr">
        <x:is>
          <x:t xml:space="preserve">待确认</x:t>
        </x:is>
      </x:c>
      <x:c r="B12105" t="n">
        <x:v>12104</x:v>
      </x:c>
      <x:c r="C12105" t="inlineStr">
        <x:is>
          <x:t xml:space="preserve">推土机维修</x:t>
        </x:is>
      </x:c>
      <x:c r="D12105" t="str">
        <x:v>6_管理费</x:v>
      </x:c>
      <x:c r="E12105" t="str">
        <x:v>待复核</x:v>
      </x:c>
      <x:c r="F12105"/>
      <x:c r="H12105" t="n">
        <x:v>1</x:v>
      </x:c>
      <x:c r="I12105" s="2" t="n">
        <x:v>28630.95</x:v>
      </x:c>
      <x:c r="J12105" s="3" t="n">
        <x:v>0</x:v>
      </x:c>
      <x:c r="K12105" s="3" t="n">
        <x:v>0</x:v>
      </x:c>
    </x:row>
    <x:row r="12106">
      <x:c r="A12106" t="inlineStr">
        <x:is>
          <x:t xml:space="preserve">待确认</x:t>
        </x:is>
      </x:c>
      <x:c r="B12106" t="n">
        <x:v>12105</x:v>
      </x:c>
      <x:c r="C12106" t="inlineStr">
        <x:is>
          <x:t xml:space="preserve">钢膜租赁费FUTURESIGN TRADING COMPANY</x:t>
        </x:is>
      </x:c>
      <x:c r="D12106" t="str">
        <x:v>4_材料租赁</x:v>
      </x:c>
      <x:c r="E12106" t="str">
        <x:v>钢膜租赁</x:v>
      </x:c>
      <x:c r="F12106"/>
      <x:c r="H12106" t="n">
        <x:v>1</x:v>
      </x:c>
      <x:c r="I12106" s="2" t="n">
        <x:v>28624.01</x:v>
      </x:c>
      <x:c r="J12106" s="3" t="n">
        <x:v>0</x:v>
      </x:c>
      <x:c r="K12106" s="3" t="n">
        <x:v>0</x:v>
      </x:c>
    </x:row>
    <x:row r="12107">
      <x:c r="A12107" t="inlineStr">
        <x:is>
          <x:t xml:space="preserve">待确认</x:t>
        </x:is>
      </x:c>
      <x:c r="B12107" t="n">
        <x:v>12106</x:v>
      </x:c>
      <x:c r="C12107" t="inlineStr">
        <x:is>
          <x:t xml:space="preserve">广州、佛山、深圳等地出差（杨培勇、刘允杰）</x:t>
        </x:is>
      </x:c>
      <x:c r="D12107" t="str">
        <x:v>6_管理费</x:v>
      </x:c>
      <x:c r="E12107" t="str">
        <x:v>差旅费</x:v>
      </x:c>
      <x:c r="F12107"/>
      <x:c r="G12107" t="inlineStr">
        <x:is>
          <x:t xml:space="preserve">刘允杰</x:t>
        </x:is>
      </x:c>
      <x:c r="H12107" t="n">
        <x:v>1</x:v>
      </x:c>
      <x:c r="I12107" s="2" t="n">
        <x:v>28613.5</x:v>
      </x:c>
      <x:c r="J12107" s="3" t="n">
        <x:v>0</x:v>
      </x:c>
      <x:c r="K12107" s="3" t="n">
        <x:v>0</x:v>
      </x:c>
    </x:row>
    <x:row r="12108">
      <x:c r="A12108" t="inlineStr">
        <x:is>
          <x:t xml:space="preserve">待确认</x:t>
        </x:is>
      </x:c>
      <x:c r="B12108" t="n">
        <x:v>12107</x:v>
      </x:c>
      <x:c r="C12108" t="inlineStr">
        <x:is>
          <x:t xml:space="preserve">6月份食堂伙食费李国辉</x:t>
        </x:is>
      </x:c>
      <x:c r="D12108" t="str">
        <x:v>6_管理费</x:v>
      </x:c>
      <x:c r="E12108" t="str">
        <x:v>伙食费</x:v>
      </x:c>
      <x:c r="F12108"/>
      <x:c r="H12108" t="n">
        <x:v>1</x:v>
      </x:c>
      <x:c r="I12108" s="2" t="n">
        <x:v>28608.1</x:v>
      </x:c>
      <x:c r="J12108" s="3" t="n">
        <x:v>0</x:v>
      </x:c>
      <x:c r="K12108" s="3" t="n">
        <x:v>0</x:v>
      </x:c>
    </x:row>
    <x:row r="12109">
      <x:c r="A12109" t="inlineStr">
        <x:is>
          <x:t xml:space="preserve">待确认</x:t>
        </x:is>
      </x:c>
      <x:c r="B12109" t="n">
        <x:v>12108</x:v>
      </x:c>
      <x:c r="C12109" t="inlineStr">
        <x:is>
          <x:t xml:space="preserve">支付2025年10月26日   2025年7月30日至8月30日发电机租赁付款 CT HORIZON  (THAILAND)CO.LTD</x:t>
        </x:is>
      </x:c>
      <x:c r="D12109" t="str">
        <x:v>3_机具费</x:v>
      </x:c>
      <x:c r="E12109" t="str">
        <x:v>发电机租赁</x:v>
      </x:c>
      <x:c r="F12109"/>
      <x:c r="H12109" t="n">
        <x:v>1</x:v>
      </x:c>
      <x:c r="I12109" s="2" t="n">
        <x:v>28603.75</x:v>
      </x:c>
      <x:c r="J12109" s="3" t="n">
        <x:v>0</x:v>
      </x:c>
      <x:c r="K12109" s="3" t="n">
        <x:v>0</x:v>
      </x:c>
    </x:row>
    <x:row r="12110">
      <x:c r="A12110" t="inlineStr">
        <x:is>
          <x:t xml:space="preserve">待确认</x:t>
        </x:is>
      </x:c>
      <x:c r="B12110" t="n">
        <x:v>12109</x:v>
      </x:c>
      <x:c r="C12110" t="inlineStr">
        <x:is>
          <x:t xml:space="preserve">接地线更换及熔断器增加PIMSAYAR COMSTURUCTION CO.,LTD</x:t>
        </x:is>
      </x:c>
      <x:c r="D12110" t="str">
        <x:v>6_管理费</x:v>
      </x:c>
      <x:c r="E12110" t="str">
        <x:v>待复核</x:v>
      </x:c>
      <x:c r="F12110"/>
      <x:c r="H12110" t="n">
        <x:v>1</x:v>
      </x:c>
      <x:c r="I12110" s="2" t="n">
        <x:v>28603.65</x:v>
      </x:c>
      <x:c r="J12110" s="3" t="n">
        <x:v>0</x:v>
      </x:c>
      <x:c r="K12110" s="3" t="n">
        <x:v>0</x:v>
      </x:c>
    </x:row>
    <x:row r="12111">
      <x:c r="A12111" t="inlineStr">
        <x:is>
          <x:t xml:space="preserve">待确认</x:t>
        </x:is>
      </x:c>
      <x:c r="B12111" t="n">
        <x:v>12110</x:v>
      </x:c>
      <x:c r="C12111" t="inlineStr">
        <x:is>
          <x:t xml:space="preserve">2025年02月宿舍租赁费</x:t>
        </x:is>
      </x:c>
      <x:c r="D12111" t="str">
        <x:v>6_管理费</x:v>
      </x:c>
      <x:c r="E12111" t="str">
        <x:v>房租物业费</x:v>
      </x:c>
      <x:c r="F12111"/>
      <x:c r="G12111" t="inlineStr">
        <x:is>
          <x:t xml:space="preserve">304 PLAZA 2 COMPANY LIMITED</x:t>
        </x:is>
      </x:c>
      <x:c r="H12111" t="n">
        <x:v>1</x:v>
      </x:c>
      <x:c r="I12111" s="2" t="n">
        <x:v>28591.65</x:v>
      </x:c>
      <x:c r="J12111" s="3" t="n">
        <x:v>0</x:v>
      </x:c>
      <x:c r="K12111" s="3" t="n">
        <x:v>0</x:v>
      </x:c>
    </x:row>
    <x:row r="12112">
      <x:c r="A12112" t="inlineStr">
        <x:is>
          <x:t xml:space="preserve">待确认</x:t>
        </x:is>
      </x:c>
      <x:c r="B12112" t="n">
        <x:v>12111</x:v>
      </x:c>
      <x:c r="C12112" t="inlineStr">
        <x:is>
          <x:t xml:space="preserve">沃森项目付炉渣费用</x:t>
        </x:is>
      </x:c>
      <x:c r="D12112" t="str">
        <x:v>2_材料采购</x:v>
      </x:c>
      <x:c r="E12112" t="str">
        <x:v>炉渣灰渣</x:v>
      </x:c>
      <x:c r="F12112"/>
      <x:c r="H12112" t="n">
        <x:v>1</x:v>
      </x:c>
      <x:c r="I12112" s="2" t="n">
        <x:v>28586.76</x:v>
      </x:c>
      <x:c r="J12112" s="3" t="n">
        <x:v>0</x:v>
      </x:c>
      <x:c r="K12112" s="3" t="n">
        <x:v>0</x:v>
      </x:c>
    </x:row>
    <x:row r="12113">
      <x:c r="A12113" t="inlineStr">
        <x:is>
          <x:t xml:space="preserve">待确认</x:t>
        </x:is>
      </x:c>
      <x:c r="B12113" t="n">
        <x:v>12112</x:v>
      </x:c>
      <x:c r="C12113" t="inlineStr">
        <x:is>
          <x:t xml:space="preserve">迈思科锐项目付12月施工电费</x:t>
        </x:is>
      </x:c>
      <x:c r="D12113" t="str">
        <x:v>6_管理费</x:v>
      </x:c>
      <x:c r="E12113" t="str">
        <x:v>电费</x:v>
      </x:c>
      <x:c r="F12113"/>
      <x:c r="H12113" t="n">
        <x:v>1</x:v>
      </x:c>
      <x:c r="I12113" s="2" t="n">
        <x:v>28577.95</x:v>
      </x:c>
      <x:c r="J12113" s="3" t="n">
        <x:v>0</x:v>
      </x:c>
      <x:c r="K12113" s="3" t="n">
        <x:v>0</x:v>
      </x:c>
    </x:row>
    <x:row r="12114">
      <x:c r="A12114" t="inlineStr">
        <x:is>
          <x:t xml:space="preserve">待确认</x:t>
        </x:is>
      </x:c>
      <x:c r="B12114" t="n">
        <x:v>12113</x:v>
      </x:c>
      <x:c r="C12114" t="inlineStr">
        <x:is>
          <x:t xml:space="preserve">机械维修费</x:t>
        </x:is>
      </x:c>
      <x:c r="D12114" t="str">
        <x:v>3_机具费</x:v>
      </x:c>
      <x:c r="E12114" t="str">
        <x:v>机具维修</x:v>
      </x:c>
      <x:c r="F12114"/>
      <x:c r="G12114" t="inlineStr">
        <x:is>
          <x:t xml:space="preserve">SUMPHOT</x:t>
        </x:is>
      </x:c>
      <x:c r="H12114" t="n">
        <x:v>3</x:v>
      </x:c>
      <x:c r="I12114" s="2" t="n">
        <x:v>28569</x:v>
      </x:c>
      <x:c r="J12114" s="3" t="n">
        <x:v>0</x:v>
      </x:c>
      <x:c r="K12114" s="3" t="n">
        <x:v>0</x:v>
      </x:c>
    </x:row>
    <x:row r="12115">
      <x:c r="A12115" t="inlineStr">
        <x:is>
          <x:t xml:space="preserve">待确认</x:t>
        </x:is>
      </x:c>
      <x:c r="B12115" t="n">
        <x:v>12114</x:v>
      </x:c>
      <x:c r="C12115" t="inlineStr">
        <x:is>
          <x:t xml:space="preserve">子公司付餐厅装修保险费</x:t>
        </x:is>
      </x:c>
      <x:c r="D12115" t="str">
        <x:v>0_分包</x:v>
      </x:c>
      <x:c r="E12115" t="str">
        <x:v>分包款</x:v>
      </x:c>
      <x:c r="F12115"/>
      <x:c r="H12115" t="n">
        <x:v>2</x:v>
      </x:c>
      <x:c r="I12115" s="2" t="n">
        <x:v>28560.39</x:v>
      </x:c>
      <x:c r="J12115" s="3" t="n">
        <x:v>0</x:v>
      </x:c>
      <x:c r="K12115" s="3" t="n">
        <x:v>0</x:v>
      </x:c>
    </x:row>
    <x:row r="12116">
      <x:c r="A12116" t="inlineStr">
        <x:is>
          <x:t xml:space="preserve">待确认</x:t>
        </x:is>
      </x:c>
      <x:c r="B12116" t="n">
        <x:v>12115</x:v>
      </x:c>
      <x:c r="C12116" t="inlineStr">
        <x:is>
          <x:t xml:space="preserve">画停车场线GANGQI BUILDING MATERIALS</x:t>
        </x:is>
      </x:c>
      <x:c r="D12116" t="str">
        <x:v>6_管理费</x:v>
      </x:c>
      <x:c r="E12116" t="str">
        <x:v>待复核</x:v>
      </x:c>
      <x:c r="F12116"/>
      <x:c r="H12116" t="n">
        <x:v>1</x:v>
      </x:c>
      <x:c r="I12116" s="2" t="n">
        <x:v>28555.58</x:v>
      </x:c>
      <x:c r="J12116" s="3" t="n">
        <x:v>0</x:v>
      </x:c>
      <x:c r="K12116" s="3" t="n">
        <x:v>0</x:v>
      </x:c>
    </x:row>
    <x:row r="12117">
      <x:c r="A12117" t="inlineStr">
        <x:is>
          <x:t xml:space="preserve">待确认</x:t>
        </x:is>
      </x:c>
      <x:c r="B12117" t="n">
        <x:v>12116</x:v>
      </x:c>
      <x:c r="C12117" t="inlineStr">
        <x:is>
          <x:t xml:space="preserve">子公司-皮卡车（1750）年审费用</x:t>
        </x:is>
      </x:c>
      <x:c r="D12117" t="str">
        <x:v>6_管理费</x:v>
      </x:c>
      <x:c r="E12117" t="str">
        <x:v>车辆使用费</x:v>
      </x:c>
      <x:c r="F12117"/>
      <x:c r="H12117" t="n">
        <x:v>1</x:v>
      </x:c>
      <x:c r="I12117" s="2" t="n">
        <x:v>28547</x:v>
      </x:c>
      <x:c r="J12117" s="3" t="n">
        <x:v>0</x:v>
      </x:c>
      <x:c r="K12117" s="3" t="n">
        <x:v>0</x:v>
      </x:c>
    </x:row>
    <x:row r="12118">
      <x:c r="A12118" t="inlineStr">
        <x:is>
          <x:t xml:space="preserve">待确认</x:t>
        </x:is>
      </x:c>
      <x:c r="B12118" t="n">
        <x:v>12117</x:v>
      </x:c>
      <x:c r="C12118" t="inlineStr">
        <x:is>
          <x:t xml:space="preserve">搅拌站项目付01月电费</x:t>
        </x:is>
      </x:c>
      <x:c r="D12118" t="str">
        <x:v>6_管理费</x:v>
      </x:c>
      <x:c r="E12118" t="str">
        <x:v>电费</x:v>
      </x:c>
      <x:c r="F12118"/>
      <x:c r="H12118" t="n">
        <x:v>1</x:v>
      </x:c>
      <x:c r="I12118" s="2" t="n">
        <x:v>28541.19</x:v>
      </x:c>
      <x:c r="J12118" s="3" t="n">
        <x:v>0</x:v>
      </x:c>
      <x:c r="K12118" s="3" t="n">
        <x:v>0</x:v>
      </x:c>
    </x:row>
    <x:row r="12119">
      <x:c r="A12119" t="inlineStr">
        <x:is>
          <x:t xml:space="preserve">待确认</x:t>
        </x:is>
      </x:c>
      <x:c r="B12119" t="n">
        <x:v>12118</x:v>
      </x:c>
      <x:c r="C12119" t="inlineStr">
        <x:is>
          <x:t xml:space="preserve">支付2025年10月10日   8 9 10月份宿舍租赁付款PRUSA VILLAGE CO.LTD</x:t>
        </x:is>
      </x:c>
      <x:c r="D12119" t="str">
        <x:v>6_管理费</x:v>
      </x:c>
      <x:c r="E12119" t="str">
        <x:v>房租物业费</x:v>
      </x:c>
      <x:c r="F12119"/>
      <x:c r="H12119" t="n">
        <x:v>1</x:v>
      </x:c>
      <x:c r="I12119" s="2" t="n">
        <x:v>28505.62</x:v>
      </x:c>
      <x:c r="J12119" s="3" t="n">
        <x:v>0</x:v>
      </x:c>
      <x:c r="K12119" s="3" t="n">
        <x:v>0</x:v>
      </x:c>
    </x:row>
    <x:row r="12120">
      <x:c r="A12120" t="inlineStr">
        <x:is>
          <x:t xml:space="preserve">待确认</x:t>
        </x:is>
      </x:c>
      <x:c r="B12120" t="n">
        <x:v>12119</x:v>
      </x:c>
      <x:c r="C12120" t="inlineStr">
        <x:is>
          <x:t xml:space="preserve">2025年10月第9笔份机具材料付款HARDWAREHOUSE COPORATION CO.,LTD</x:t>
        </x:is>
      </x:c>
      <x:c r="D12120" t="str">
        <x:v>2_材料采购</x:v>
      </x:c>
      <x:c r="E12120" t="str">
        <x:v>五金辅材</x:v>
      </x:c>
      <x:c r="F12120"/>
      <x:c r="H12120" t="n">
        <x:v>1</x:v>
      </x:c>
      <x:c r="I12120" s="2" t="n">
        <x:v>28496.4</x:v>
      </x:c>
      <x:c r="J12120" s="3" t="n">
        <x:v>0</x:v>
      </x:c>
      <x:c r="K12120" s="3" t="n">
        <x:v>0</x:v>
      </x:c>
    </x:row>
    <x:row r="12121">
      <x:c r="A12121" t="inlineStr">
        <x:is>
          <x:t xml:space="preserve">待确认</x:t>
        </x:is>
      </x:c>
      <x:c r="B12121" t="n">
        <x:v>12120</x:v>
      </x:c>
      <x:c r="C12121" t="inlineStr">
        <x:is>
          <x:t xml:space="preserve">支付现场水泥和PVC管采购费</x:t>
        </x:is>
      </x:c>
      <x:c r="D12121" t="str">
        <x:v>2_材料采购</x:v>
      </x:c>
      <x:c r="E12121" t="str">
        <x:v>水泥及砂浆</x:v>
      </x:c>
      <x:c r="F12121"/>
      <x:c r="H12121" t="n">
        <x:v>1</x:v>
      </x:c>
      <x:c r="I12121" s="2" t="n">
        <x:v>28492.95</x:v>
      </x:c>
      <x:c r="J12121" s="3" t="n">
        <x:v>0</x:v>
      </x:c>
      <x:c r="K12121" s="3" t="n">
        <x:v>0</x:v>
      </x:c>
    </x:row>
    <x:row r="12122">
      <x:c r="A12122" t="inlineStr">
        <x:is>
          <x:t xml:space="preserve">待确认</x:t>
        </x:is>
      </x:c>
      <x:c r="B12122" t="n">
        <x:v>12121</x:v>
      </x:c>
      <x:c r="C12122" t="inlineStr">
        <x:is>
          <x:t xml:space="preserve">支付现场吊车修理费</x:t>
        </x:is>
      </x:c>
      <x:c r="D12122" t="str">
        <x:v>3_机具费</x:v>
      </x:c>
      <x:c r="E12122" t="str">
        <x:v>吊车租赁</x:v>
      </x:c>
      <x:c r="F12122"/>
      <x:c r="H12122" t="n">
        <x:v>3</x:v>
      </x:c>
      <x:c r="I12122" s="2" t="n">
        <x:v>28485.56</x:v>
      </x:c>
      <x:c r="J12122" s="3" t="n">
        <x:v>0</x:v>
      </x:c>
      <x:c r="K12122" s="3" t="n">
        <x:v>0</x:v>
      </x:c>
    </x:row>
    <x:row r="12123">
      <x:c r="A12123" t="inlineStr">
        <x:is>
          <x:t xml:space="preserve">待确认</x:t>
        </x:is>
      </x:c>
      <x:c r="B12123" t="n">
        <x:v>12122</x:v>
      </x:c>
      <x:c r="C12123" t="inlineStr">
        <x:is>
          <x:t xml:space="preserve">B区HDPE水管管件采购GLAMNITY COMPANY LIMITED</x:t>
        </x:is>
      </x:c>
      <x:c r="D12123" t="str">
        <x:v>6_管理费</x:v>
      </x:c>
      <x:c r="E12123" t="str">
        <x:v>待复核</x:v>
      </x:c>
      <x:c r="F12123"/>
      <x:c r="H12123" t="n">
        <x:v>1</x:v>
      </x:c>
      <x:c r="I12123" s="2" t="n">
        <x:v>28482.55</x:v>
      </x:c>
      <x:c r="J12123" s="3" t="n">
        <x:v>0</x:v>
      </x:c>
      <x:c r="K12123" s="3" t="n">
        <x:v>0</x:v>
      </x:c>
    </x:row>
    <x:row r="12124">
      <x:c r="A12124" t="inlineStr">
        <x:is>
          <x:t xml:space="preserve">待确认</x:t>
        </x:is>
      </x:c>
      <x:c r="B12124" t="n">
        <x:v>12123</x:v>
      </x:c>
      <x:c r="C12124" t="inlineStr">
        <x:is>
          <x:t xml:space="preserve">支付办公楼楼梯扶手尾款</x:t>
        </x:is>
      </x:c>
      <x:c r="D12124" t="str">
        <x:v>6_管理费</x:v>
      </x:c>
      <x:c r="E12124" t="str">
        <x:v>待复核</x:v>
      </x:c>
      <x:c r="F12124"/>
      <x:c r="H12124" t="n">
        <x:v>1</x:v>
      </x:c>
      <x:c r="I12124" s="2" t="n">
        <x:v>28472</x:v>
      </x:c>
      <x:c r="J12124" s="3" t="n">
        <x:v>0</x:v>
      </x:c>
      <x:c r="K12124" s="3" t="n">
        <x:v>0</x:v>
      </x:c>
    </x:row>
    <x:row r="12125">
      <x:c r="A12125" t="inlineStr">
        <x:is>
          <x:t xml:space="preserve">待确认</x:t>
        </x:is>
      </x:c>
      <x:c r="B12125" t="n">
        <x:v>12124</x:v>
      </x:c>
      <x:c r="C12125" t="inlineStr">
        <x:is>
          <x:t xml:space="preserve">支付办公楼楼梯扶手款</x:t>
        </x:is>
      </x:c>
      <x:c r="D12125" t="str">
        <x:v>6_管理费</x:v>
      </x:c>
      <x:c r="E12125" t="str">
        <x:v>待复核</x:v>
      </x:c>
      <x:c r="F12125"/>
      <x:c r="H12125" t="n">
        <x:v>1</x:v>
      </x:c>
      <x:c r="I12125" s="2" t="n">
        <x:v>28472</x:v>
      </x:c>
      <x:c r="J12125" s="3" t="n">
        <x:v>0</x:v>
      </x:c>
      <x:c r="K12125" s="3" t="n">
        <x:v>0</x:v>
      </x:c>
    </x:row>
    <x:row r="12126">
      <x:c r="A12126" t="inlineStr">
        <x:is>
          <x:t xml:space="preserve">待确认</x:t>
        </x:is>
      </x:c>
      <x:c r="B12126" t="n">
        <x:v>12125</x:v>
      </x:c>
      <x:c r="C12126" t="inlineStr">
        <x:is>
          <x:t xml:space="preserve">支付李铭报销伙食采购等费用</x:t>
        </x:is>
      </x:c>
      <x:c r="D12126" t="str">
        <x:v>6_管理费</x:v>
      </x:c>
      <x:c r="E12126" t="str">
        <x:v>伙食费</x:v>
      </x:c>
      <x:c r="F12126"/>
      <x:c r="H12126" t="n">
        <x:v>1</x:v>
      </x:c>
      <x:c r="I12126" s="2" t="n">
        <x:v>28449.52</x:v>
      </x:c>
      <x:c r="J12126" s="3" t="n">
        <x:v>0</x:v>
      </x:c>
      <x:c r="K12126" s="3" t="n">
        <x:v>0</x:v>
      </x:c>
    </x:row>
    <x:row r="12127">
      <x:c r="A12127" t="inlineStr">
        <x:is>
          <x:t xml:space="preserve">待确认</x:t>
        </x:is>
      </x:c>
      <x:c r="B12127" t="n">
        <x:v>12126</x:v>
      </x:c>
      <x:c r="C12127" t="inlineStr">
        <x:is>
          <x:t xml:space="preserve">洗发水、香皂、垃圾袋、药品、快餐盒、杀虫剂、食堂用煤气、不锈钢碗、一次性筷子、扫把、管件、鞭炮、对联、福字、小灯笼</x:t>
        </x:is>
      </x:c>
      <x:c r="D12127" t="str">
        <x:v>6_管理费</x:v>
      </x:c>
      <x:c r="E12127" t="str">
        <x:v>燃气煤气费</x:v>
      </x:c>
      <x:c r="F12127"/>
      <x:c r="G12127" t="inlineStr">
        <x:is>
          <x:t xml:space="preserve">张军</x:t>
        </x:is>
      </x:c>
      <x:c r="H12127" t="n">
        <x:v>1</x:v>
      </x:c>
      <x:c r="I12127" s="2" t="n">
        <x:v>28437.57</x:v>
      </x:c>
      <x:c r="J12127" s="3" t="n">
        <x:v>0</x:v>
      </x:c>
      <x:c r="K12127" s="3" t="n">
        <x:v>0</x:v>
      </x:c>
    </x:row>
    <x:row r="12128">
      <x:c r="A12128" t="inlineStr">
        <x:is>
          <x:t xml:space="preserve">待确认</x:t>
        </x:is>
      </x:c>
      <x:c r="B12128" t="n">
        <x:v>12127</x:v>
      </x:c>
      <x:c r="C12128" t="inlineStr">
        <x:is>
          <x:t xml:space="preserve">TN.沙子采购</x:t>
        </x:is>
      </x:c>
      <x:c r="D12128" t="str">
        <x:v>2_材料采购</x:v>
      </x:c>
      <x:c r="E12128" t="str">
        <x:v>砂</x:v>
      </x:c>
      <x:c r="F12128"/>
      <x:c r="G12128" t="inlineStr">
        <x:is>
          <x:t xml:space="preserve">TN.CEMENTBLOCK CO.LTD</x:t>
        </x:is>
      </x:c>
      <x:c r="H12128" t="n">
        <x:v>1</x:v>
      </x:c>
      <x:c r="I12128" s="2" t="n">
        <x:v>28432.04</x:v>
      </x:c>
      <x:c r="J12128" s="3" t="n">
        <x:v>0</x:v>
      </x:c>
      <x:c r="K12128" s="3" t="n">
        <x:v>0</x:v>
      </x:c>
    </x:row>
    <x:row r="12129">
      <x:c r="A12129" t="inlineStr">
        <x:is>
          <x:t xml:space="preserve">待确认</x:t>
        </x:is>
      </x:c>
      <x:c r="B12129" t="n">
        <x:v>12128</x:v>
      </x:c>
      <x:c r="C12129" t="inlineStr">
        <x:is>
          <x:t xml:space="preserve">支付老挝转签（贾海风、陈仁武）</x:t>
        </x:is>
      </x:c>
      <x:c r="D12129" t="str">
        <x:v>6_管理费</x:v>
      </x:c>
      <x:c r="E12129" t="str">
        <x:v>签证费用</x:v>
      </x:c>
      <x:c r="F12129"/>
      <x:c r="H12129" t="n">
        <x:v>1</x:v>
      </x:c>
      <x:c r="I12129" s="2" t="n">
        <x:v>28414.52</x:v>
      </x:c>
      <x:c r="J12129" s="3" t="n">
        <x:v>0</x:v>
      </x:c>
      <x:c r="K12129" s="3" t="n">
        <x:v>0</x:v>
      </x:c>
    </x:row>
    <x:row r="12130">
      <x:c r="A12130" t="inlineStr">
        <x:is>
          <x:t xml:space="preserve">待确认</x:t>
        </x:is>
      </x:c>
      <x:c r="B12130" t="n">
        <x:v>12129</x:v>
      </x:c>
      <x:c r="C12130" t="inlineStr">
        <x:is>
          <x:t xml:space="preserve">5月18号到6月18号6间宿舍租赁费</x:t>
        </x:is>
      </x:c>
      <x:c r="D12130" t="str">
        <x:v>6_管理费</x:v>
      </x:c>
      <x:c r="E12130" t="str">
        <x:v>房租物业费</x:v>
      </x:c>
      <x:c r="F12130"/>
      <x:c r="G12130" t="inlineStr">
        <x:is>
          <x:t xml:space="preserve">MALEE KONGCHA</x:t>
        </x:is>
      </x:c>
      <x:c r="H12130" t="n">
        <x:v>1</x:v>
      </x:c>
      <x:c r="I12130" s="2" t="n">
        <x:v>28380</x:v>
      </x:c>
      <x:c r="J12130" s="3" t="n">
        <x:v>0</x:v>
      </x:c>
      <x:c r="K12130" s="3" t="n">
        <x:v>0</x:v>
      </x:c>
    </x:row>
    <x:row r="12131">
      <x:c r="A12131" t="inlineStr">
        <x:is>
          <x:t xml:space="preserve">待确认</x:t>
        </x:is>
      </x:c>
      <x:c r="B12131" t="n">
        <x:v>12130</x:v>
      </x:c>
      <x:c r="C12131" t="inlineStr">
        <x:is>
          <x:t xml:space="preserve">100吨沙子采购</x:t>
        </x:is>
      </x:c>
      <x:c r="D12131" t="str">
        <x:v>2_材料采购</x:v>
      </x:c>
      <x:c r="E12131" t="str">
        <x:v>砂</x:v>
      </x:c>
      <x:c r="F12131"/>
      <x:c r="G12131" t="inlineStr">
        <x:is>
          <x:t xml:space="preserve">BM BUILDING MATERIALS LIMITEDPARTNERSHIP</x:t>
        </x:is>
      </x:c>
      <x:c r="H12131" t="n">
        <x:v>1</x:v>
      </x:c>
      <x:c r="I12131" s="2" t="n">
        <x:v>28355</x:v>
      </x:c>
      <x:c r="J12131" s="3" t="n">
        <x:v>0</x:v>
      </x:c>
      <x:c r="K12131" s="3" t="n">
        <x:v>0</x:v>
      </x:c>
    </x:row>
    <x:row r="12132">
      <x:c r="A12132" t="inlineStr">
        <x:is>
          <x:t xml:space="preserve">待确认</x:t>
        </x:is>
      </x:c>
      <x:c r="B12132" t="n">
        <x:v>12131</x:v>
      </x:c>
      <x:c r="C12132" t="inlineStr">
        <x:is>
          <x:t xml:space="preserve">随车吊及吊车租赁付款</x:t>
        </x:is>
      </x:c>
      <x:c r="D12132" t="str">
        <x:v>3_机具费</x:v>
      </x:c>
      <x:c r="E12132" t="str">
        <x:v>吊车租赁</x:v>
      </x:c>
      <x:c r="F12132"/>
      <x:c r="G12132" t="inlineStr">
        <x:is>
          <x:t xml:space="preserve">LMS Crane Company Limited</x:t>
        </x:is>
      </x:c>
      <x:c r="H12132" t="n">
        <x:v>1</x:v>
      </x:c>
      <x:c r="I12132" s="2" t="n">
        <x:v>28355</x:v>
      </x:c>
      <x:c r="J12132" s="3" t="n">
        <x:v>0</x:v>
      </x:c>
      <x:c r="K12132" s="3" t="n">
        <x:v>0</x:v>
      </x:c>
    </x:row>
    <x:row r="12133">
      <x:c r="A12133" t="inlineStr">
        <x:is>
          <x:t xml:space="preserve">待确认</x:t>
        </x:is>
      </x:c>
      <x:c r="B12133" t="n">
        <x:v>12132</x:v>
      </x:c>
      <x:c r="C12133" t="inlineStr">
        <x:is>
          <x:t xml:space="preserve">子公司付曼谷人员宿舍租赁（3间）费用</x:t>
        </x:is>
      </x:c>
      <x:c r="D12133" t="str">
        <x:v>6_管理费</x:v>
      </x:c>
      <x:c r="E12133" t="str">
        <x:v>房租物业费</x:v>
      </x:c>
      <x:c r="F12133"/>
      <x:c r="H12133" t="n">
        <x:v>1</x:v>
      </x:c>
      <x:c r="I12133" s="2" t="n">
        <x:v>28332.09</x:v>
      </x:c>
      <x:c r="J12133" s="3" t="n">
        <x:v>0</x:v>
      </x:c>
      <x:c r="K12133" s="3" t="n">
        <x:v>0</x:v>
      </x:c>
    </x:row>
    <x:row r="12134">
      <x:c r="A12134" t="inlineStr">
        <x:is>
          <x:t xml:space="preserve">待确认</x:t>
        </x:is>
      </x:c>
      <x:c r="B12134" t="n">
        <x:v>12133</x:v>
      </x:c>
      <x:c r="C12134" t="inlineStr">
        <x:is>
          <x:t xml:space="preserve">镀锌井盖钢格板</x:t>
        </x:is>
      </x:c>
      <x:c r="D12134" t="str">
        <x:v>2_材料采购</x:v>
      </x:c>
      <x:c r="E12134" t="str">
        <x:v>材料采购</x:v>
      </x:c>
      <x:c r="F12134"/>
      <x:c r="G12134" t="inlineStr">
        <x:is>
          <x:t xml:space="preserve">Newfar bearing</x:t>
        </x:is>
      </x:c>
      <x:c r="H12134" t="n">
        <x:v>1</x:v>
      </x:c>
      <x:c r="I12134" s="2" t="n">
        <x:v>28312.2</x:v>
      </x:c>
      <x:c r="J12134" s="3" t="n">
        <x:v>0</x:v>
      </x:c>
      <x:c r="K12134" s="3" t="n">
        <x:v>0</x:v>
      </x:c>
    </x:row>
    <x:row r="12135">
      <x:c r="A12135" t="inlineStr">
        <x:is>
          <x:t xml:space="preserve">待确认</x:t>
        </x:is>
      </x:c>
      <x:c r="B12135" t="n">
        <x:v>12134</x:v>
      </x:c>
      <x:c r="C12135" t="inlineStr">
        <x:is>
          <x:t xml:space="preserve">支付CHINAPA SUPPLY LTD.,PART 采购 120 吨炉渣款</x:t>
        </x:is>
      </x:c>
      <x:c r="D12135" t="str">
        <x:v>2_材料采购</x:v>
      </x:c>
      <x:c r="E12135" t="str">
        <x:v>炉渣灰渣</x:v>
      </x:c>
      <x:c r="F12135"/>
      <x:c r="H12135" t="n">
        <x:v>1</x:v>
      </x:c>
      <x:c r="I12135" s="2" t="n">
        <x:v>28304.91</x:v>
      </x:c>
      <x:c r="J12135" s="3" t="n">
        <x:v>0</x:v>
      </x:c>
      <x:c r="K12135" s="3" t="n">
        <x:v>0</x:v>
      </x:c>
    </x:row>
    <x:row r="12136">
      <x:c r="A12136" t="inlineStr">
        <x:is>
          <x:t xml:space="preserve">待确认</x:t>
        </x:is>
      </x:c>
      <x:c r="B12136" t="n">
        <x:v>12135</x:v>
      </x:c>
      <x:c r="C12136" t="inlineStr">
        <x:is>
          <x:t xml:space="preserve">泰兴项目-支付现场临时厕所租赁费</x:t>
        </x:is>
      </x:c>
      <x:c r="D12136" t="str">
        <x:v>2_材料采购</x:v>
      </x:c>
      <x:c r="E12136" t="str">
        <x:v>钢筋</x:v>
      </x:c>
      <x:c r="F12136"/>
      <x:c r="H12136" t="n">
        <x:v>1</x:v>
      </x:c>
      <x:c r="I12136" s="2" t="n">
        <x:v>28290</x:v>
      </x:c>
      <x:c r="J12136" s="3" t="n">
        <x:v>0</x:v>
      </x:c>
      <x:c r="K12136" s="3" t="n">
        <x:v>0</x:v>
      </x:c>
    </x:row>
    <x:row r="12137">
      <x:c r="A12137" t="inlineStr">
        <x:is>
          <x:t xml:space="preserve">待确认</x:t>
        </x:is>
      </x:c>
      <x:c r="B12137" t="n">
        <x:v>12136</x:v>
      </x:c>
      <x:c r="C12137" t="inlineStr">
        <x:is>
          <x:t xml:space="preserve">支付镀锌井盖钢格板Newfar bearing</x:t>
        </x:is>
      </x:c>
      <x:c r="D12137" t="str">
        <x:v>2_材料采购</x:v>
      </x:c>
      <x:c r="E12137" t="str">
        <x:v>材料采购</x:v>
      </x:c>
      <x:c r="F12137"/>
      <x:c r="H12137" t="n">
        <x:v>1</x:v>
      </x:c>
      <x:c r="I12137" s="2" t="n">
        <x:v>28277.24</x:v>
      </x:c>
      <x:c r="J12137" s="3" t="n">
        <x:v>0</x:v>
      </x:c>
      <x:c r="K12137" s="3" t="n">
        <x:v>0</x:v>
      </x:c>
    </x:row>
    <x:row r="12138">
      <x:c r="A12138" t="inlineStr">
        <x:is>
          <x:t xml:space="preserve">待确认</x:t>
        </x:is>
      </x:c>
      <x:c r="B12138" t="n">
        <x:v>12137</x:v>
      </x:c>
      <x:c r="C12138" t="inlineStr">
        <x:is>
          <x:t xml:space="preserve">支付7月17号 P.A.K.泵车费用P.A.K.ENGINEERING AND SERVICE LINITED PARTNERSHIP</x:t>
        </x:is>
      </x:c>
      <x:c r="D12138" t="str">
        <x:v>3_机具费</x:v>
      </x:c>
      <x:c r="E12138" t="str">
        <x:v>泵车租赁</x:v>
      </x:c>
      <x:c r="F12138"/>
      <x:c r="H12138" t="n">
        <x:v>1</x:v>
      </x:c>
      <x:c r="I12138" s="2" t="n">
        <x:v>28273.83</x:v>
      </x:c>
      <x:c r="J12138" s="3" t="n">
        <x:v>0</x:v>
      </x:c>
      <x:c r="K12138" s="3" t="n">
        <x:v>0</x:v>
      </x:c>
    </x:row>
    <x:row r="12139">
      <x:c r="A12139" t="inlineStr">
        <x:is>
          <x:t xml:space="preserve">待确认</x:t>
        </x:is>
      </x:c>
      <x:c r="B12139" t="n">
        <x:v>12138</x:v>
      </x:c>
      <x:c r="C12139" t="inlineStr">
        <x:is>
          <x:t xml:space="preserve">支付发电机租赁（23.12.8-24.1.7）</x:t>
        </x:is>
      </x:c>
      <x:c r="D12139" t="str">
        <x:v>3_机具费</x:v>
      </x:c>
      <x:c r="E12139" t="str">
        <x:v>发电机租赁</x:v>
      </x:c>
      <x:c r="F12139"/>
      <x:c r="H12139" t="n">
        <x:v>1</x:v>
      </x:c>
      <x:c r="I12139" s="2" t="n">
        <x:v>28272.94</x:v>
      </x:c>
      <x:c r="J12139" s="3" t="n">
        <x:v>0</x:v>
      </x:c>
      <x:c r="K12139" s="3" t="n">
        <x:v>0</x:v>
      </x:c>
    </x:row>
    <x:row r="12140">
      <x:c r="A12140" t="inlineStr">
        <x:is>
          <x:t xml:space="preserve">待确认</x:t>
        </x:is>
      </x:c>
      <x:c r="B12140" t="n">
        <x:v>12139</x:v>
      </x:c>
      <x:c r="C12140" t="inlineStr">
        <x:is>
          <x:t xml:space="preserve">B区HDPE水管管件采购</x:t>
        </x:is>
      </x:c>
      <x:c r="D12140" t="str">
        <x:v>2_材料采购</x:v>
      </x:c>
      <x:c r="E12140" t="str">
        <x:v>材料采购</x:v>
      </x:c>
      <x:c r="F12140"/>
      <x:c r="G12140" t="inlineStr">
        <x:is>
          <x:t xml:space="preserve">GLAMNITY COMPANY LIMITED</x:t>
        </x:is>
      </x:c>
      <x:c r="H12140" t="n">
        <x:v>1</x:v>
      </x:c>
      <x:c r="I12140" s="2" t="n">
        <x:v>28263.96</x:v>
      </x:c>
      <x:c r="J12140" s="3" t="n">
        <x:v>0</x:v>
      </x:c>
      <x:c r="K12140" s="3" t="n">
        <x:v>0</x:v>
      </x:c>
    </x:row>
    <x:row r="12141">
      <x:c r="A12141" t="inlineStr">
        <x:is>
          <x:t xml:space="preserve">待确认</x:t>
        </x:is>
      </x:c>
      <x:c r="B12141" t="n">
        <x:v>12140</x:v>
      </x:c>
      <x:c r="C12141" t="inlineStr">
        <x:is>
          <x:t xml:space="preserve">120吨炉渣采购</x:t>
        </x:is>
      </x:c>
      <x:c r="D12141" t="str">
        <x:v>2_材料采购</x:v>
      </x:c>
      <x:c r="E12141" t="str">
        <x:v>炉渣灰渣</x:v>
      </x:c>
      <x:c r="F12141"/>
      <x:c r="G12141" t="inlineStr">
        <x:is>
          <x:t xml:space="preserve">CHINAPA SUPPLY LIMITED PASTNERSHIP</x:t>
        </x:is>
      </x:c>
      <x:c r="H12141" t="n">
        <x:v>1</x:v>
      </x:c>
      <x:c r="I12141" s="2" t="n">
        <x:v>28248</x:v>
      </x:c>
      <x:c r="J12141" s="3" t="n">
        <x:v>0</x:v>
      </x:c>
      <x:c r="K12141" s="3" t="n">
        <x:v>0</x:v>
      </x:c>
    </x:row>
    <x:row r="12142">
      <x:c r="A12142" t="inlineStr">
        <x:is>
          <x:t xml:space="preserve">待确认</x:t>
        </x:is>
      </x:c>
      <x:c r="B12142" t="n">
        <x:v>12141</x:v>
      </x:c>
      <x:c r="C12142" t="inlineStr">
        <x:is>
          <x:t xml:space="preserve">材料款</x:t>
        </x:is>
      </x:c>
      <x:c r="D12142" t="str">
        <x:v>2_材料采购</x:v>
      </x:c>
      <x:c r="E12142" t="str">
        <x:v>材料采购</x:v>
      </x:c>
      <x:c r="F12142"/>
      <x:c r="G12142" t="inlineStr">
        <x:is>
          <x:t xml:space="preserve">钱济成</x:t>
        </x:is>
      </x:c>
      <x:c r="H12142" t="n">
        <x:v>2</x:v>
      </x:c>
      <x:c r="I12142" s="2" t="n">
        <x:v>28247.59</x:v>
      </x:c>
      <x:c r="J12142" s="3" t="n">
        <x:v>0</x:v>
      </x:c>
      <x:c r="K12142" s="3" t="n">
        <x:v>0</x:v>
      </x:c>
    </x:row>
    <x:row r="12143">
      <x:c r="A12143" t="inlineStr">
        <x:is>
          <x:t xml:space="preserve">待确认</x:t>
        </x:is>
      </x:c>
      <x:c r="B12143" t="n">
        <x:v>12142</x:v>
      </x:c>
      <x:c r="C12143" t="inlineStr">
        <x:is>
          <x:t xml:space="preserve">广告牌费用</x:t>
        </x:is>
      </x:c>
      <x:c r="D12143" t="str">
        <x:v>6_管理费</x:v>
      </x:c>
      <x:c r="E12143" t="str">
        <x:v>办公费</x:v>
      </x:c>
      <x:c r="F12143"/>
      <x:c r="G12143" t="inlineStr">
        <x:is>
          <x:t xml:space="preserve">孙谷金</x:t>
        </x:is>
      </x:c>
      <x:c r="H12143" t="n">
        <x:v>2</x:v>
      </x:c>
      <x:c r="I12143" s="2" t="n">
        <x:v>28240.7</x:v>
      </x:c>
      <x:c r="J12143" s="3" t="n">
        <x:v>0</x:v>
      </x:c>
      <x:c r="K12143" s="3" t="n">
        <x:v>0</x:v>
      </x:c>
    </x:row>
    <x:row r="12144">
      <x:c r="A12144" t="inlineStr">
        <x:is>
          <x:t xml:space="preserve">待确认</x:t>
        </x:is>
      </x:c>
      <x:c r="B12144" t="n">
        <x:v>12143</x:v>
      </x:c>
      <x:c r="C12144" t="inlineStr">
        <x:is>
          <x:t xml:space="preserve">2026年1月份304自来水费付款</x:t>
        </x:is>
      </x:c>
      <x:c r="D12144" t="str">
        <x:v>6_管理费</x:v>
      </x:c>
      <x:c r="E12144" t="str">
        <x:v>水费</x:v>
      </x:c>
      <x:c r="F12144"/>
      <x:c r="G12144" t="inlineStr">
        <x:is>
          <x:t xml:space="preserve">NAM SAI 304 CO.LTD</x:t>
        </x:is>
      </x:c>
      <x:c r="H12144" t="n">
        <x:v>3</x:v>
      </x:c>
      <x:c r="I12144" s="2" t="n">
        <x:v>28237.84</x:v>
      </x:c>
      <x:c r="J12144" s="3" t="n">
        <x:v>0</x:v>
      </x:c>
      <x:c r="K12144" s="3" t="n">
        <x:v>0</x:v>
      </x:c>
    </x:row>
    <x:row r="12145">
      <x:c r="A12145" t="inlineStr">
        <x:is>
          <x:t xml:space="preserve">待确认</x:t>
        </x:is>
      </x:c>
      <x:c r="B12145" t="n">
        <x:v>12144</x:v>
      </x:c>
      <x:c r="C12145" t="inlineStr">
        <x:is>
          <x:t xml:space="preserve">机械租赁付款WEILING GLOBAL SUPPLY CHAIN CO.,LTD</x:t>
        </x:is>
      </x:c>
      <x:c r="D12145" t="str">
        <x:v>3_机具费</x:v>
      </x:c>
      <x:c r="E12145" t="str">
        <x:v>机具使用费</x:v>
      </x:c>
      <x:c r="F12145"/>
      <x:c r="H12145" t="n">
        <x:v>1</x:v>
      </x:c>
      <x:c r="I12145" s="2" t="n">
        <x:v>28237.45</x:v>
      </x:c>
      <x:c r="J12145" s="3" t="n">
        <x:v>0</x:v>
      </x:c>
      <x:c r="K12145" s="3" t="n">
        <x:v>0</x:v>
      </x:c>
    </x:row>
    <x:row r="12146">
      <x:c r="A12146" t="inlineStr">
        <x:is>
          <x:t xml:space="preserve">待确认</x:t>
        </x:is>
      </x:c>
      <x:c r="B12146" t="n">
        <x:v>12145</x:v>
      </x:c>
      <x:c r="C12146" t="inlineStr">
        <x:is>
          <x:t xml:space="preserve">HARDWAREHOUSE材料采购 - 23HARDWAREHOUSE CORPORATION CO.,LTD</x:t>
        </x:is>
      </x:c>
      <x:c r="D12146" t="str">
        <x:v>2_材料采购</x:v>
      </x:c>
      <x:c r="E12146" t="str">
        <x:v>五金辅材</x:v>
      </x:c>
      <x:c r="F12146"/>
      <x:c r="H12146" t="n">
        <x:v>1</x:v>
      </x:c>
      <x:c r="I12146" s="2" t="n">
        <x:v>28216.3</x:v>
      </x:c>
      <x:c r="J12146" s="3" t="n">
        <x:v>0</x:v>
      </x:c>
      <x:c r="K12146" s="3" t="n">
        <x:v>0</x:v>
      </x:c>
    </x:row>
    <x:row r="12147">
      <x:c r="A12147" t="inlineStr">
        <x:is>
          <x:t xml:space="preserve">待确认</x:t>
        </x:is>
      </x:c>
      <x:c r="B12147" t="n">
        <x:v>12146</x:v>
      </x:c>
      <x:c r="C12147" t="inlineStr">
        <x:is>
          <x:t xml:space="preserve">子公司-支付成立马来西亚公司注册费用</x:t>
        </x:is>
      </x:c>
      <x:c r="D12147" t="str">
        <x:v>6_管理费</x:v>
      </x:c>
      <x:c r="E12147" t="str">
        <x:v>待复核</x:v>
      </x:c>
      <x:c r="F12147"/>
      <x:c r="H12147" t="n">
        <x:v>1</x:v>
      </x:c>
      <x:c r="I12147" s="2" t="n">
        <x:v>28213.26</x:v>
      </x:c>
      <x:c r="J12147" s="3" t="n">
        <x:v>0</x:v>
      </x:c>
      <x:c r="K12147" s="3" t="n">
        <x:v>0</x:v>
      </x:c>
    </x:row>
    <x:row r="12148">
      <x:c r="A12148" t="inlineStr">
        <x:is>
          <x:t xml:space="preserve">待确认</x:t>
        </x:is>
      </x:c>
      <x:c r="B12148" t="n">
        <x:v>12147</x:v>
      </x:c>
      <x:c r="C12148" t="inlineStr">
        <x:is>
          <x:t xml:space="preserve">新通联项目支付平板试验费</x:t>
        </x:is>
      </x:c>
      <x:c r="D12148" t="str">
        <x:v>6_管理费</x:v>
      </x:c>
      <x:c r="E12148" t="str">
        <x:v>检验试验费</x:v>
      </x:c>
      <x:c r="F12148"/>
      <x:c r="H12148" t="n">
        <x:v>1</x:v>
      </x:c>
      <x:c r="I12148" s="2" t="n">
        <x:v>28207.19</x:v>
      </x:c>
      <x:c r="J12148" s="3" t="n">
        <x:v>0</x:v>
      </x:c>
      <x:c r="K12148" s="3" t="n">
        <x:v>0</x:v>
      </x:c>
    </x:row>
    <x:row r="12149">
      <x:c r="A12149" t="inlineStr">
        <x:is>
          <x:t xml:space="preserve">待确认</x:t>
        </x:is>
      </x:c>
      <x:c r="B12149" t="n">
        <x:v>12148</x:v>
      </x:c>
      <x:c r="C12149" t="inlineStr">
        <x:is>
          <x:t xml:space="preserve">超颖项目付泵送费</x:t>
        </x:is>
      </x:c>
      <x:c r="D12149" t="str">
        <x:v>6_管理费</x:v>
      </x:c>
      <x:c r="E12149" t="str">
        <x:v>待复核</x:v>
      </x:c>
      <x:c r="F12149"/>
      <x:c r="H12149" t="n">
        <x:v>1</x:v>
      </x:c>
      <x:c r="I12149" s="2" t="n">
        <x:v>28195.47</x:v>
      </x:c>
      <x:c r="J12149" s="3" t="n">
        <x:v>0</x:v>
      </x:c>
      <x:c r="K12149" s="3" t="n">
        <x:v>0</x:v>
      </x:c>
    </x:row>
    <x:row r="12150">
      <x:c r="A12150" t="inlineStr">
        <x:is>
          <x:t xml:space="preserve">待确认</x:t>
        </x:is>
      </x:c>
      <x:c r="B12150" t="n">
        <x:v>12149</x:v>
      </x:c>
      <x:c r="C12150" t="inlineStr">
        <x:is>
          <x:t xml:space="preserve">支付园区电费（4.15-5.15）</x:t>
        </x:is>
      </x:c>
      <x:c r="D12150" t="str">
        <x:v>6_管理费</x:v>
      </x:c>
      <x:c r="E12150" t="str">
        <x:v>电费</x:v>
      </x:c>
      <x:c r="F12150"/>
      <x:c r="H12150" t="n">
        <x:v>1</x:v>
      </x:c>
      <x:c r="I12150" s="2" t="n">
        <x:v>28183.81</x:v>
      </x:c>
      <x:c r="J12150" s="3" t="n">
        <x:v>0</x:v>
      </x:c>
      <x:c r="K12150" s="3" t="n">
        <x:v>0</x:v>
      </x:c>
    </x:row>
    <x:row r="12151">
      <x:c r="A12151" t="inlineStr">
        <x:is>
          <x:t xml:space="preserve">待确认</x:t>
        </x:is>
      </x:c>
      <x:c r="B12151" t="n">
        <x:v>12150</x:v>
      </x:c>
      <x:c r="C12151" t="inlineStr">
        <x:is>
          <x:t xml:space="preserve">2025年10月第9笔份机具材料付款</x:t>
        </x:is>
      </x:c>
      <x:c r="D12151" t="str">
        <x:v>3_机具费</x:v>
      </x:c>
      <x:c r="E12151" t="str">
        <x:v>机具使用费</x:v>
      </x:c>
      <x:c r="F12151"/>
      <x:c r="G12151" t="inlineStr">
        <x:is>
          <x:t xml:space="preserve">HARDWAREHOUSE CORPORATION CO.,LTD</x:t>
        </x:is>
      </x:c>
      <x:c r="H12151" t="n">
        <x:v>1</x:v>
      </x:c>
      <x:c r="I12151" s="2" t="n">
        <x:v>28177.86</x:v>
      </x:c>
      <x:c r="J12151" s="3" t="n">
        <x:v>0</x:v>
      </x:c>
      <x:c r="K12151" s="3" t="n">
        <x:v>0</x:v>
      </x:c>
    </x:row>
    <x:row r="12152">
      <x:c r="A12152" t="inlineStr">
        <x:is>
          <x:t xml:space="preserve">待确认</x:t>
        </x:is>
      </x:c>
      <x:c r="B12152" t="n">
        <x:v>12151</x:v>
      </x:c>
      <x:c r="C12152" t="inlineStr">
        <x:is>
          <x:t xml:space="preserve">1251 25年12月 - 26年12月保险MRS.PHURADA OATTRIT</x:t>
        </x:is>
      </x:c>
      <x:c r="D12152" t="str">
        <x:v>6_管理费</x:v>
      </x:c>
      <x:c r="E12152" t="str">
        <x:v>保险费</x:v>
      </x:c>
      <x:c r="F12152"/>
      <x:c r="H12152" t="n">
        <x:v>1</x:v>
      </x:c>
      <x:c r="I12152" s="2" t="n">
        <x:v>28102.76</x:v>
      </x:c>
      <x:c r="J12152" s="3" t="n">
        <x:v>0</x:v>
      </x:c>
      <x:c r="K12152" s="3" t="n">
        <x:v>0</x:v>
      </x:c>
    </x:row>
    <x:row r="12153">
      <x:c r="A12153" t="inlineStr">
        <x:is>
          <x:t xml:space="preserve">待确认</x:t>
        </x:is>
      </x:c>
      <x:c r="B12153" t="n">
        <x:v>12152</x:v>
      </x:c>
      <x:c r="C12153" t="inlineStr">
        <x:is>
          <x:t xml:space="preserve">碎石及砂付款</x:t>
        </x:is>
      </x:c>
      <x:c r="D12153" t="str">
        <x:v>2_材料采购</x:v>
      </x:c>
      <x:c r="E12153" t="str">
        <x:v>碎石</x:v>
      </x:c>
      <x:c r="F12153"/>
      <x:c r="G12153" t="inlineStr">
        <x:is>
          <x:t xml:space="preserve">BROTHER AND SONS LIMITED PARTNERSHIP</x:t>
        </x:is>
      </x:c>
      <x:c r="H12153" t="n">
        <x:v>1</x:v>
      </x:c>
      <x:c r="I12153" s="2" t="n">
        <x:v>28090.07</x:v>
      </x:c>
      <x:c r="J12153" s="3" t="n">
        <x:v>0</x:v>
      </x:c>
      <x:c r="K12153" s="3" t="n">
        <x:v>0</x:v>
      </x:c>
    </x:row>
    <x:row r="12154">
      <x:c r="A12154" t="inlineStr">
        <x:is>
          <x:t xml:space="preserve">待确认</x:t>
        </x:is>
      </x:c>
      <x:c r="B12154" t="n">
        <x:v>12153</x:v>
      </x:c>
      <x:c r="C12154" t="inlineStr">
        <x:is>
          <x:t xml:space="preserve">卷板机付款</x:t>
        </x:is>
      </x:c>
      <x:c r="D12154" t="str">
        <x:v>3_机具费</x:v>
      </x:c>
      <x:c r="E12154" t="str">
        <x:v>机具使用费</x:v>
      </x:c>
      <x:c r="F12154"/>
      <x:c r="G12154" t="inlineStr">
        <x:is>
          <x:t xml:space="preserve">JGJD COMPANY LIMITED</x:t>
        </x:is>
      </x:c>
      <x:c r="H12154" t="n">
        <x:v>1</x:v>
      </x:c>
      <x:c r="I12154" s="2" t="n">
        <x:v>28087.5</x:v>
      </x:c>
      <x:c r="J12154" s="3" t="n">
        <x:v>0</x:v>
      </x:c>
      <x:c r="K12154" s="3" t="n">
        <x:v>0</x:v>
      </x:c>
    </x:row>
    <x:row r="12155">
      <x:c r="A12155" t="inlineStr">
        <x:is>
          <x:t xml:space="preserve">待确认</x:t>
        </x:is>
      </x:c>
      <x:c r="B12155" t="n">
        <x:v>12154</x:v>
      </x:c>
      <x:c r="C12155" t="inlineStr">
        <x:is>
          <x:t xml:space="preserve">100吨沙子采购BM BUILDING MATERIALS LIMITED PARTNERSHIP</x:t>
        </x:is>
      </x:c>
      <x:c r="D12155" t="str">
        <x:v>2_材料采购</x:v>
      </x:c>
      <x:c r="E12155" t="str">
        <x:v>砂</x:v>
      </x:c>
      <x:c r="F12155"/>
      <x:c r="H12155" t="n">
        <x:v>1</x:v>
      </x:c>
      <x:c r="I12155" s="2" t="n">
        <x:v>28074.35</x:v>
      </x:c>
      <x:c r="J12155" s="3" t="n">
        <x:v>0</x:v>
      </x:c>
      <x:c r="K12155" s="3" t="n">
        <x:v>0</x:v>
      </x:c>
    </x:row>
    <x:row r="12156">
      <x:c r="A12156" t="inlineStr">
        <x:is>
          <x:t xml:space="preserve">待确认</x:t>
        </x:is>
      </x:c>
      <x:c r="B12156" t="n">
        <x:v>12155</x:v>
      </x:c>
      <x:c r="C12156" t="inlineStr">
        <x:is>
          <x:t xml:space="preserve">2026年01月02日-03日机械油卡充值付款</x:t>
        </x:is>
      </x:c>
      <x:c r="D12156" t="str">
        <x:v>6_管理费</x:v>
      </x:c>
      <x:c r="E12156" t="str">
        <x:v>燃料及动力</x:v>
      </x:c>
      <x:c r="F12156"/>
      <x:c r="G12156" t="inlineStr">
        <x:is>
          <x:t xml:space="preserve">PANUWAT PETROLEUM  PATNERSHIP</x:t>
        </x:is>
      </x:c>
      <x:c r="H12156" t="n">
        <x:v>1</x:v>
      </x:c>
      <x:c r="I12156" s="2" t="n">
        <x:v>28071</x:v>
      </x:c>
      <x:c r="J12156" s="3" t="n">
        <x:v>0</x:v>
      </x:c>
      <x:c r="K12156" s="3" t="n">
        <x:v>0</x:v>
      </x:c>
    </x:row>
    <x:row r="12157">
      <x:c r="A12157" t="inlineStr">
        <x:is>
          <x:t xml:space="preserve">待确认</x:t>
        </x:is>
      </x:c>
      <x:c r="B12157" t="n">
        <x:v>12156</x:v>
      </x:c>
      <x:c r="C12157" t="inlineStr">
        <x:is>
          <x:t xml:space="preserve">贝克威尔项目-支付现场人员3月份房租</x:t>
        </x:is>
      </x:c>
      <x:c r="D12157" t="str">
        <x:v>6_管理费</x:v>
      </x:c>
      <x:c r="E12157" t="str">
        <x:v>房租物业费</x:v>
      </x:c>
      <x:c r="F12157"/>
      <x:c r="H12157" t="n">
        <x:v>1</x:v>
      </x:c>
      <x:c r="I12157" s="2" t="n">
        <x:v>28069.07</x:v>
      </x:c>
      <x:c r="J12157" s="3" t="n">
        <x:v>0</x:v>
      </x:c>
      <x:c r="K12157" s="3" t="n">
        <x:v>0</x:v>
      </x:c>
    </x:row>
    <x:row r="12158">
      <x:c r="A12158" t="inlineStr">
        <x:is>
          <x:t xml:space="preserve">待确认</x:t>
        </x:is>
      </x:c>
      <x:c r="B12158" t="n">
        <x:v>12157</x:v>
      </x:c>
      <x:c r="C12158" t="inlineStr">
        <x:is>
          <x:t xml:space="preserve">1251 25年12月-26年12月保险</x:t>
        </x:is>
      </x:c>
      <x:c r="D12158" t="str">
        <x:v>6_管理费</x:v>
      </x:c>
      <x:c r="E12158" t="str">
        <x:v>保险费</x:v>
      </x:c>
      <x:c r="F12158"/>
      <x:c r="G12158" t="inlineStr">
        <x:is>
          <x:t xml:space="preserve">MRS.PHURADA OATTRIT</x:t>
        </x:is>
      </x:c>
      <x:c r="H12158" t="n">
        <x:v>1</x:v>
      </x:c>
      <x:c r="I12158" s="2" t="n">
        <x:v>28052</x:v>
      </x:c>
      <x:c r="J12158" s="3" t="n">
        <x:v>0</x:v>
      </x:c>
      <x:c r="K12158" s="3" t="n">
        <x:v>0</x:v>
      </x:c>
    </x:row>
    <x:row r="12159">
      <x:c r="A12159" t="inlineStr">
        <x:is>
          <x:t xml:space="preserve">待确认</x:t>
        </x:is>
      </x:c>
      <x:c r="B12159" t="n">
        <x:v>12158</x:v>
      </x:c>
      <x:c r="C12159" t="inlineStr">
        <x:is>
          <x:t xml:space="preserve">支付现场员工房屋租赁费</x:t>
        </x:is>
      </x:c>
      <x:c r="D12159" t="str">
        <x:v>6_管理费</x:v>
      </x:c>
      <x:c r="E12159" t="str">
        <x:v>待复核</x:v>
      </x:c>
      <x:c r="F12159"/>
      <x:c r="H12159" t="n">
        <x:v>1</x:v>
      </x:c>
      <x:c r="I12159" s="2" t="n">
        <x:v>28041.48</x:v>
      </x:c>
      <x:c r="J12159" s="3" t="n">
        <x:v>0</x:v>
      </x:c>
      <x:c r="K12159" s="3" t="n">
        <x:v>0</x:v>
      </x:c>
    </x:row>
    <x:row r="12160">
      <x:c r="A12160" t="inlineStr">
        <x:is>
          <x:t xml:space="preserve">待确认</x:t>
        </x:is>
      </x:c>
      <x:c r="B12160" t="n">
        <x:v>12159</x:v>
      </x:c>
      <x:c r="C12160" t="inlineStr">
        <x:is>
          <x:t xml:space="preserve">大应变验测J.R.P.M CO.,LTD</x:t>
        </x:is>
      </x:c>
      <x:c r="D12160" t="str">
        <x:v>2_材料采购</x:v>
      </x:c>
      <x:c r="E12160" t="str">
        <x:v>桩</x:v>
      </x:c>
      <x:c r="F12160"/>
      <x:c r="H12160" t="n">
        <x:v>1</x:v>
      </x:c>
      <x:c r="I12160" s="2" t="n">
        <x:v>28019.86</x:v>
      </x:c>
      <x:c r="J12160" s="3" t="n">
        <x:v>0</x:v>
      </x:c>
      <x:c r="K12160" s="3" t="n">
        <x:v>0</x:v>
      </x:c>
    </x:row>
    <x:row r="12161">
      <x:c r="A12161" t="inlineStr">
        <x:is>
          <x:t xml:space="preserve">待确认</x:t>
        </x:is>
      </x:c>
      <x:c r="B12161" t="n">
        <x:v>12160</x:v>
      </x:c>
      <x:c r="C12161" t="inlineStr">
        <x:is>
          <x:t xml:space="preserve">支付钱济成报销辅材</x:t>
        </x:is>
      </x:c>
      <x:c r="D12161" t="str">
        <x:v>6_管理费</x:v>
      </x:c>
      <x:c r="E12161" t="str">
        <x:v>费用报销</x:v>
      </x:c>
      <x:c r="F12161"/>
      <x:c r="H12161" t="n">
        <x:v>1</x:v>
      </x:c>
      <x:c r="I12161" s="2" t="n">
        <x:v>28014.13</x:v>
      </x:c>
      <x:c r="J12161" s="3" t="n">
        <x:v>0</x:v>
      </x:c>
      <x:c r="K12161" s="3" t="n">
        <x:v>0</x:v>
      </x:c>
    </x:row>
    <x:row r="12162">
      <x:c r="A12162" t="inlineStr">
        <x:is>
          <x:t xml:space="preserve">待确认</x:t>
        </x:is>
      </x:c>
      <x:c r="B12162" t="n">
        <x:v>12161</x:v>
      </x:c>
      <x:c r="C12162" t="inlineStr">
        <x:is>
          <x:t xml:space="preserve">挖机铲斗维修ESTRUCK CO.,LTD</x:t>
        </x:is>
      </x:c>
      <x:c r="D12162" t="str">
        <x:v>3_机具费</x:v>
      </x:c>
      <x:c r="E12162" t="str">
        <x:v>挖机租赁</x:v>
      </x:c>
      <x:c r="F12162"/>
      <x:c r="H12162" t="n">
        <x:v>1</x:v>
      </x:c>
      <x:c r="I12162" s="2" t="n">
        <x:v>28009.42</x:v>
      </x:c>
      <x:c r="J12162" s="3" t="n">
        <x:v>0</x:v>
      </x:c>
      <x:c r="K12162" s="3" t="n">
        <x:v>0</x:v>
      </x:c>
    </x:row>
    <x:row r="12163">
      <x:c r="A12163" t="inlineStr">
        <x:is>
          <x:t xml:space="preserve">待确认</x:t>
        </x:is>
      </x:c>
      <x:c r="B12163" t="n">
        <x:v>12162</x:v>
      </x:c>
      <x:c r="C12163" t="inlineStr">
        <x:is>
          <x:t xml:space="preserve">2026年01月02日 - 03日机械油卡充值付款PANUWAT PETROLEUM  PATNERSHIP</x:t>
        </x:is>
      </x:c>
      <x:c r="D12163" t="str">
        <x:v>6_管理费</x:v>
      </x:c>
      <x:c r="E12163" t="str">
        <x:v>燃料及动力</x:v>
      </x:c>
      <x:c r="F12163"/>
      <x:c r="H12163" t="n">
        <x:v>1</x:v>
      </x:c>
      <x:c r="I12163" s="2" t="n">
        <x:v>28004.17</x:v>
      </x:c>
      <x:c r="J12163" s="3" t="n">
        <x:v>0</x:v>
      </x:c>
      <x:c r="K12163" s="3" t="n">
        <x:v>0</x:v>
      </x:c>
    </x:row>
    <x:row r="12164">
      <x:c r="A12164" t="inlineStr">
        <x:is>
          <x:t xml:space="preserve">待确认</x:t>
        </x:is>
      </x:c>
      <x:c r="B12164" t="n">
        <x:v>12163</x:v>
      </x:c>
      <x:c r="C12164" t="inlineStr">
        <x:is>
          <x:t xml:space="preserve">03月伙食费（4月8日扣除28000</x:t>
        </x:is>
      </x:c>
      <x:c r="D12164" t="str">
        <x:v>6_管理费</x:v>
      </x:c>
      <x:c r="E12164" t="str">
        <x:v>伙食费</x:v>
      </x:c>
      <x:c r="F12164"/>
      <x:c r="G12164" t="inlineStr">
        <x:is>
          <x:t xml:space="preserve">郝阳</x:t>
        </x:is>
      </x:c>
      <x:c r="H12164" t="n">
        <x:v>1</x:v>
      </x:c>
      <x:c r="I12164" s="2" t="n">
        <x:v>28000</x:v>
      </x:c>
      <x:c r="J12164" s="3" t="n">
        <x:v>0</x:v>
      </x:c>
      <x:c r="K12164" s="3" t="n">
        <x:v>0</x:v>
      </x:c>
    </x:row>
    <x:row r="12165">
      <x:c r="A12165" t="inlineStr">
        <x:is>
          <x:t xml:space="preserve">待确认</x:t>
        </x:is>
      </x:c>
      <x:c r="B12165" t="n">
        <x:v>12164</x:v>
      </x:c>
      <x:c r="C12165" t="inlineStr">
        <x:is>
          <x:t xml:space="preserve">4月燃油采购</x:t>
        </x:is>
      </x:c>
      <x:c r="D12165" t="str">
        <x:v>6_管理费</x:v>
      </x:c>
      <x:c r="E12165" t="str">
        <x:v>燃料及动力</x:v>
      </x:c>
      <x:c r="F12165"/>
      <x:c r="G12165" t="inlineStr">
        <x:is>
          <x:t xml:space="preserve">陈仁武</x:t>
        </x:is>
      </x:c>
      <x:c r="H12165" t="n">
        <x:v>1</x:v>
      </x:c>
      <x:c r="I12165" s="2" t="n">
        <x:v>28000</x:v>
      </x:c>
      <x:c r="J12165" s="3" t="n">
        <x:v>0</x:v>
      </x:c>
      <x:c r="K12165" s="3" t="n">
        <x:v>0</x:v>
      </x:c>
    </x:row>
    <x:row r="12166">
      <x:c r="A12166" t="inlineStr">
        <x:is>
          <x:t xml:space="preserve">待确认</x:t>
        </x:is>
      </x:c>
      <x:c r="B12166" t="n">
        <x:v>12165</x:v>
      </x:c>
      <x:c r="C12166" t="inlineStr">
        <x:is>
          <x:t xml:space="preserve">建筑速溶胶粉</x:t>
        </x:is>
      </x:c>
      <x:c r="D12166" t="str">
        <x:v>2_材料采购</x:v>
      </x:c>
      <x:c r="E12166" t="str">
        <x:v>材料采购</x:v>
      </x:c>
      <x:c r="F12166"/>
      <x:c r="G12166" t="inlineStr">
        <x:is>
          <x:t xml:space="preserve">孙谷金</x:t>
        </x:is>
      </x:c>
      <x:c r="H12166" t="n">
        <x:v>1</x:v>
      </x:c>
      <x:c r="I12166" s="2" t="n">
        <x:v>28000</x:v>
      </x:c>
      <x:c r="J12166" s="3" t="n">
        <x:v>0</x:v>
      </x:c>
      <x:c r="K12166" s="3" t="n">
        <x:v>0</x:v>
      </x:c>
    </x:row>
    <x:row r="12167">
      <x:c r="A12167" t="inlineStr">
        <x:is>
          <x:t xml:space="preserve">待确认</x:t>
        </x:is>
      </x:c>
      <x:c r="B12167" t="n">
        <x:v>12166</x:v>
      </x:c>
      <x:c r="C12167" t="inlineStr">
        <x:is>
          <x:t xml:space="preserve">陈彦杰6人、项目部1人</x:t>
        </x:is>
      </x:c>
      <x:c r="D12167" t="str">
        <x:v>6_管理费</x:v>
      </x:c>
      <x:c r="E12167" t="str">
        <x:v>证件许可</x:v>
      </x:c>
      <x:c r="F12167"/>
      <x:c r="G12167" t="inlineStr">
        <x:is>
          <x:t xml:space="preserve">张学利</x:t>
        </x:is>
      </x:c>
      <x:c r="H12167" t="n">
        <x:v>1</x:v>
      </x:c>
      <x:c r="I12167" s="2" t="n">
        <x:v>28000</x:v>
      </x:c>
      <x:c r="J12167" s="3" t="n">
        <x:v>0</x:v>
      </x:c>
      <x:c r="K12167" s="3" t="n">
        <x:v>0</x:v>
      </x:c>
    </x:row>
    <x:row r="12168">
      <x:c r="A12168" t="inlineStr">
        <x:is>
          <x:t xml:space="preserve">待确认</x:t>
        </x:is>
      </x:c>
      <x:c r="B12168" t="n">
        <x:v>12167</x:v>
      </x:c>
      <x:c r="C12168" t="inlineStr">
        <x:is>
          <x:t xml:space="preserve">HARDWAREHOUSE材料采购-23</x:t>
        </x:is>
      </x:c>
      <x:c r="D12168" t="str">
        <x:v>2_材料采购</x:v>
      </x:c>
      <x:c r="E12168" t="str">
        <x:v>五金辅材</x:v>
      </x:c>
      <x:c r="F12168"/>
      <x:c r="G12168" t="inlineStr">
        <x:is>
          <x:t xml:space="preserve">HARDWAREHOUSE CORPORATION CO.,LTD</x:t>
        </x:is>
      </x:c>
      <x:c r="H12168" t="n">
        <x:v>1</x:v>
      </x:c>
      <x:c r="I12168" s="2" t="n">
        <x:v>27999.76</x:v>
      </x:c>
      <x:c r="J12168" s="3" t="n">
        <x:v>0</x:v>
      </x:c>
      <x:c r="K12168" s="3" t="n">
        <x:v>0</x:v>
      </x:c>
    </x:row>
    <x:row r="12169">
      <x:c r="A12169" t="inlineStr">
        <x:is>
          <x:t xml:space="preserve">待确认</x:t>
        </x:is>
      </x:c>
      <x:c r="B12169" t="n">
        <x:v>12168</x:v>
      </x:c>
      <x:c r="C12169" t="inlineStr">
        <x:is>
          <x:t xml:space="preserve">4月垃圾处理费</x:t>
        </x:is>
      </x:c>
      <x:c r="D12169" t="str">
        <x:v>6_管理费</x:v>
      </x:c>
      <x:c r="E12169" t="str">
        <x:v>场地清理费</x:v>
      </x:c>
      <x:c r="F12169"/>
      <x:c r="G12169" t="inlineStr">
        <x:is>
          <x:t xml:space="preserve">CG CORPORATION CO LTD</x:t>
        </x:is>
      </x:c>
      <x:c r="H12169" t="n">
        <x:v>3</x:v>
      </x:c>
      <x:c r="I12169" s="2" t="n">
        <x:v>27996.76</x:v>
      </x:c>
      <x:c r="J12169" s="3" t="n">
        <x:v>0</x:v>
      </x:c>
      <x:c r="K12169" s="3" t="n">
        <x:v>0</x:v>
      </x:c>
    </x:row>
    <x:row r="12170">
      <x:c r="A12170" t="inlineStr">
        <x:is>
          <x:t xml:space="preserve">待确认</x:t>
        </x:is>
      </x:c>
      <x:c r="B12170" t="n">
        <x:v>12169</x:v>
      </x:c>
      <x:c r="C12170" t="inlineStr">
        <x:is>
          <x:t xml:space="preserve">1121车辆保险</x:t>
        </x:is>
      </x:c>
      <x:c r="D12170" t="str">
        <x:v>6_管理费</x:v>
      </x:c>
      <x:c r="E12170" t="str">
        <x:v>保险费</x:v>
      </x:c>
      <x:c r="F12170"/>
      <x:c r="G12170" t="inlineStr">
        <x:is>
          <x:t xml:space="preserve">李铭</x:t>
        </x:is>
      </x:c>
      <x:c r="H12170" t="n">
        <x:v>1</x:v>
      </x:c>
      <x:c r="I12170" s="2" t="n">
        <x:v>27989</x:v>
      </x:c>
      <x:c r="J12170" s="3" t="n">
        <x:v>0</x:v>
      </x:c>
      <x:c r="K12170" s="3" t="n">
        <x:v>0</x:v>
      </x:c>
    </x:row>
    <x:row r="12171">
      <x:c r="A12171" t="inlineStr">
        <x:is>
          <x:t xml:space="preserve">待确认</x:t>
        </x:is>
      </x:c>
      <x:c r="B12171" t="n">
        <x:v>12170</x:v>
      </x:c>
      <x:c r="C12171" t="inlineStr">
        <x:is>
          <x:t xml:space="preserve">67吨纯碎石采购</x:t>
        </x:is>
      </x:c>
      <x:c r="D12171" t="str">
        <x:v>2_材料采购</x:v>
      </x:c>
      <x:c r="E12171" t="str">
        <x:v>碎石</x:v>
      </x:c>
      <x:c r="F12171"/>
      <x:c r="G12171" t="inlineStr">
        <x:is>
          <x:t xml:space="preserve">BROTHER AND SONS LIMITED PARTNERSHIP</x:t>
        </x:is>
      </x:c>
      <x:c r="H12171" t="n">
        <x:v>1</x:v>
      </x:c>
      <x:c r="I12171" s="2" t="n">
        <x:v>27959.1</x:v>
      </x:c>
      <x:c r="J12171" s="3" t="n">
        <x:v>0</x:v>
      </x:c>
      <x:c r="K12171" s="3" t="n">
        <x:v>0</x:v>
      </x:c>
    </x:row>
    <x:row r="12172">
      <x:c r="A12172" t="inlineStr">
        <x:is>
          <x:t xml:space="preserve">待确认</x:t>
        </x:is>
      </x:c>
      <x:c r="B12172" t="n">
        <x:v>12171</x:v>
      </x:c>
      <x:c r="C12172" t="inlineStr">
        <x:is>
          <x:t xml:space="preserve">支付碎石及砂</x:t>
        </x:is>
      </x:c>
      <x:c r="D12172" t="str">
        <x:v>2_材料采购</x:v>
      </x:c>
      <x:c r="E12172" t="str">
        <x:v>碎石</x:v>
      </x:c>
      <x:c r="F12172"/>
      <x:c r="H12172" t="n">
        <x:v>1</x:v>
      </x:c>
      <x:c r="I12172" s="2" t="n">
        <x:v>27946.76</x:v>
      </x:c>
      <x:c r="J12172" s="3" t="n">
        <x:v>0</x:v>
      </x:c>
      <x:c r="K12172" s="3" t="n">
        <x:v>0</x:v>
      </x:c>
    </x:row>
    <x:row r="12173">
      <x:c r="A12173" t="inlineStr">
        <x:is>
          <x:t xml:space="preserve">待确认</x:t>
        </x:is>
      </x:c>
      <x:c r="B12173" t="n">
        <x:v>12172</x:v>
      </x:c>
      <x:c r="C12173" t="inlineStr">
        <x:is>
          <x:t xml:space="preserve">67吨纯碎石采购BROTHERS AND SONS LIMITED PARTNERSHIP</x:t>
        </x:is>
      </x:c>
      <x:c r="D12173" t="str">
        <x:v>2_材料采购</x:v>
      </x:c>
      <x:c r="E12173" t="str">
        <x:v>碎石</x:v>
      </x:c>
      <x:c r="F12173"/>
      <x:c r="H12173" t="n">
        <x:v>1</x:v>
      </x:c>
      <x:c r="I12173" s="2" t="n">
        <x:v>27932.54</x:v>
      </x:c>
      <x:c r="J12173" s="3" t="n">
        <x:v>0</x:v>
      </x:c>
      <x:c r="K12173" s="3" t="n">
        <x:v>0</x:v>
      </x:c>
    </x:row>
    <x:row r="12174">
      <x:c r="A12174" t="inlineStr">
        <x:is>
          <x:t xml:space="preserve">待确认</x:t>
        </x:is>
      </x:c>
      <x:c r="B12174" t="n">
        <x:v>12173</x:v>
      </x:c>
      <x:c r="C12174" t="inlineStr">
        <x:is>
          <x:t xml:space="preserve">袁昊报费用</x:t>
        </x:is>
      </x:c>
      <x:c r="D12174" t="str">
        <x:v>6_管理费</x:v>
      </x:c>
      <x:c r="E12174" t="str">
        <x:v>待复核</x:v>
      </x:c>
      <x:c r="F12174"/>
      <x:c r="H12174" t="n">
        <x:v>1</x:v>
      </x:c>
      <x:c r="I12174" s="2" t="n">
        <x:v>27901.18</x:v>
      </x:c>
      <x:c r="J12174" s="3" t="n">
        <x:v>0</x:v>
      </x:c>
      <x:c r="K12174" s="3" t="n">
        <x:v>0</x:v>
      </x:c>
    </x:row>
    <x:row r="12175">
      <x:c r="A12175" t="inlineStr">
        <x:is>
          <x:t xml:space="preserve">待确认</x:t>
        </x:is>
      </x:c>
      <x:c r="B12175" t="n">
        <x:v>12174</x:v>
      </x:c>
      <x:c r="C12175" t="inlineStr">
        <x:is>
          <x:t xml:space="preserve">贝克威尔项目-支付现场砂子采购费</x:t>
        </x:is>
      </x:c>
      <x:c r="D12175" t="str">
        <x:v>2_材料采购</x:v>
      </x:c>
      <x:c r="E12175" t="str">
        <x:v>砂</x:v>
      </x:c>
      <x:c r="F12175"/>
      <x:c r="H12175" t="n">
        <x:v>1</x:v>
      </x:c>
      <x:c r="I12175" s="2" t="n">
        <x:v>27896.88</x:v>
      </x:c>
      <x:c r="J12175" s="3" t="n">
        <x:v>0</x:v>
      </x:c>
      <x:c r="K12175" s="3" t="n">
        <x:v>0</x:v>
      </x:c>
    </x:row>
    <x:row r="12176">
      <x:c r="A12176" t="inlineStr">
        <x:is>
          <x:t xml:space="preserve">待确认</x:t>
        </x:is>
      </x:c>
      <x:c r="B12176" t="n">
        <x:v>12175</x:v>
      </x:c>
      <x:c r="C12176" t="inlineStr">
        <x:is>
          <x:t xml:space="preserve">HARDWAREHOUSE材料采购第29笔</x:t>
        </x:is>
      </x:c>
      <x:c r="D12176" t="str">
        <x:v>2_材料采购</x:v>
      </x:c>
      <x:c r="E12176" t="str">
        <x:v>五金辅材</x:v>
      </x:c>
      <x:c r="F12176"/>
      <x:c r="G12176" t="inlineStr">
        <x:is>
          <x:t xml:space="preserve">HARDWAREHOUSE CORPORATION CO.,LTD</x:t>
        </x:is>
      </x:c>
      <x:c r="H12176" t="n">
        <x:v>1</x:v>
      </x:c>
      <x:c r="I12176" s="2" t="n">
        <x:v>27858.52</x:v>
      </x:c>
      <x:c r="J12176" s="3" t="n">
        <x:v>0</x:v>
      </x:c>
      <x:c r="K12176" s="3" t="n">
        <x:v>0</x:v>
      </x:c>
    </x:row>
    <x:row r="12177">
      <x:c r="A12177" t="inlineStr">
        <x:is>
          <x:t xml:space="preserve">待确认</x:t>
        </x:is>
      </x:c>
      <x:c r="B12177" t="n">
        <x:v>12176</x:v>
      </x:c>
      <x:c r="C12177" t="inlineStr">
        <x:is>
          <x:t xml:space="preserve">支付3月份电费</x:t>
        </x:is>
      </x:c>
      <x:c r="D12177" t="str">
        <x:v>6_管理费</x:v>
      </x:c>
      <x:c r="E12177" t="str">
        <x:v>电费</x:v>
      </x:c>
      <x:c r="F12177"/>
      <x:c r="H12177" t="n">
        <x:v>1</x:v>
      </x:c>
      <x:c r="I12177" s="2" t="n">
        <x:v>27834.66</x:v>
      </x:c>
      <x:c r="J12177" s="3" t="n">
        <x:v>0</x:v>
      </x:c>
      <x:c r="K12177" s="3" t="n">
        <x:v>0</x:v>
      </x:c>
    </x:row>
    <x:row r="12178">
      <x:c r="A12178" t="inlineStr">
        <x:is>
          <x:t xml:space="preserve">待确认</x:t>
        </x:is>
      </x:c>
      <x:c r="B12178" t="n">
        <x:v>12177</x:v>
      </x:c>
      <x:c r="C12178" t="inlineStr">
        <x:is>
          <x:t xml:space="preserve">昂纳项目-支付现场办公桌椅采购费</x:t>
        </x:is>
      </x:c>
      <x:c r="D12178" t="str">
        <x:v>6_管理费</x:v>
      </x:c>
      <x:c r="E12178" t="str">
        <x:v>待复核</x:v>
      </x:c>
      <x:c r="F12178"/>
      <x:c r="H12178" t="n">
        <x:v>1</x:v>
      </x:c>
      <x:c r="I12178" s="2" t="n">
        <x:v>27830</x:v>
      </x:c>
      <x:c r="J12178" s="3" t="n">
        <x:v>0</x:v>
      </x:c>
      <x:c r="K12178" s="3" t="n">
        <x:v>0</x:v>
      </x:c>
    </x:row>
    <x:row r="12179">
      <x:c r="A12179" t="inlineStr">
        <x:is>
          <x:t xml:space="preserve">待确认</x:t>
        </x:is>
      </x:c>
      <x:c r="B12179" t="n">
        <x:v>12178</x:v>
      </x:c>
      <x:c r="C12179" t="inlineStr">
        <x:is>
          <x:t xml:space="preserve">8月发电机租赁</x:t>
        </x:is>
      </x:c>
      <x:c r="D12179" t="str">
        <x:v>3_机具费</x:v>
      </x:c>
      <x:c r="E12179" t="str">
        <x:v>发电机租赁</x:v>
      </x:c>
      <x:c r="F12179"/>
      <x:c r="G12179" t="inlineStr">
        <x:is>
          <x:t xml:space="preserve">SMART BOOM CO.,LTD</x:t>
        </x:is>
      </x:c>
      <x:c r="H12179" t="n">
        <x:v>1</x:v>
      </x:c>
      <x:c r="I12179" s="2" t="n">
        <x:v>27820</x:v>
      </x:c>
      <x:c r="J12179" s="3" t="n">
        <x:v>0</x:v>
      </x:c>
      <x:c r="K12179" s="3" t="n">
        <x:v>0</x:v>
      </x:c>
    </x:row>
    <x:row r="12180">
      <x:c r="A12180" t="inlineStr">
        <x:is>
          <x:t xml:space="preserve">待确认</x:t>
        </x:is>
      </x:c>
      <x:c r="B12180" t="n">
        <x:v>12179</x:v>
      </x:c>
      <x:c r="C12180" t="inlineStr">
        <x:is>
          <x:t xml:space="preserve">临时租赁25吨汽车吊及随车吊付款</x:t>
        </x:is>
      </x:c>
      <x:c r="D12180" t="str">
        <x:v>3_机具费</x:v>
      </x:c>
      <x:c r="E12180" t="str">
        <x:v>随车吊租赁</x:v>
      </x:c>
      <x:c r="F12180"/>
      <x:c r="G12180" t="inlineStr">
        <x:is>
          <x:t xml:space="preserve">METANAN ENGINEERING SUPPLY LIMITED PARTNERSHIP</x:t>
        </x:is>
      </x:c>
      <x:c r="H12180" t="n">
        <x:v>1</x:v>
      </x:c>
      <x:c r="I12180" s="2" t="n">
        <x:v>27820</x:v>
      </x:c>
      <x:c r="J12180" s="3" t="n">
        <x:v>0</x:v>
      </x:c>
      <x:c r="K12180" s="3" t="n">
        <x:v>0</x:v>
      </x:c>
    </x:row>
    <x:row r="12181">
      <x:c r="A12181" t="inlineStr">
        <x:is>
          <x:t xml:space="preserve">待确认</x:t>
        </x:is>
      </x:c>
      <x:c r="B12181" t="n">
        <x:v>12180</x:v>
      </x:c>
      <x:c r="C12181" t="inlineStr">
        <x:is>
          <x:t xml:space="preserve">挖机铲斗维修</x:t>
        </x:is>
      </x:c>
      <x:c r="D12181" t="str">
        <x:v>3_机具费</x:v>
      </x:c>
      <x:c r="E12181" t="str">
        <x:v>挖机租赁</x:v>
      </x:c>
      <x:c r="F12181"/>
      <x:c r="G12181" t="inlineStr">
        <x:is>
          <x:t xml:space="preserve">ESTRUCK CO.,LTD</x:t>
        </x:is>
      </x:c>
      <x:c r="H12181" t="n">
        <x:v>1</x:v>
      </x:c>
      <x:c r="I12181" s="2" t="n">
        <x:v>27820</x:v>
      </x:c>
      <x:c r="J12181" s="3" t="n">
        <x:v>0</x:v>
      </x:c>
      <x:c r="K12181" s="3" t="n">
        <x:v>0</x:v>
      </x:c>
    </x:row>
    <x:row r="12182">
      <x:c r="A12182" t="inlineStr">
        <x:is>
          <x:t xml:space="preserve">待确认</x:t>
        </x:is>
      </x:c>
      <x:c r="B12182" t="n">
        <x:v>12181</x:v>
      </x:c>
      <x:c r="C12182" t="inlineStr">
        <x:is>
          <x:t xml:space="preserve">质量体系年审费用</x:t>
        </x:is>
      </x:c>
      <x:c r="D12182" t="str">
        <x:v>6_管理费</x:v>
      </x:c>
      <x:c r="E12182" t="str">
        <x:v>办公费</x:v>
      </x:c>
      <x:c r="F12182"/>
      <x:c r="G12182" t="inlineStr">
        <x:is>
          <x:t xml:space="preserve">李晓同</x:t>
        </x:is>
      </x:c>
      <x:c r="H12182" t="n">
        <x:v>1</x:v>
      </x:c>
      <x:c r="I12182" s="2" t="n">
        <x:v>27820</x:v>
      </x:c>
      <x:c r="J12182" s="3" t="n">
        <x:v>0</x:v>
      </x:c>
      <x:c r="K12182" s="3" t="n">
        <x:v>0</x:v>
      </x:c>
    </x:row>
    <x:row r="12183">
      <x:c r="A12183" t="inlineStr">
        <x:is>
          <x:t xml:space="preserve">待确认</x:t>
        </x:is>
      </x:c>
      <x:c r="B12183" t="n">
        <x:v>12182</x:v>
      </x:c>
      <x:c r="C12183" t="inlineStr">
        <x:is>
          <x:t xml:space="preserve">9月宿舍租赁费</x:t>
        </x:is>
      </x:c>
      <x:c r="D12183" t="str">
        <x:v>6_管理费</x:v>
      </x:c>
      <x:c r="E12183" t="str">
        <x:v>房租物业费</x:v>
      </x:c>
      <x:c r="F12183"/>
      <x:c r="G12183" t="inlineStr">
        <x:is>
          <x:t xml:space="preserve">UDOM</x:t>
        </x:is>
      </x:c>
      <x:c r="H12183" t="n">
        <x:v>4</x:v>
      </x:c>
      <x:c r="I12183" s="2" t="n">
        <x:v>27802</x:v>
      </x:c>
      <x:c r="J12183" s="3" t="n">
        <x:v>0</x:v>
      </x:c>
      <x:c r="K12183" s="3" t="n">
        <x:v>0</x:v>
      </x:c>
    </x:row>
    <x:row r="12184">
      <x:c r="A12184" t="inlineStr">
        <x:is>
          <x:t xml:space="preserve">待确认</x:t>
        </x:is>
      </x:c>
      <x:c r="B12184" t="n">
        <x:v>12183</x:v>
      </x:c>
      <x:c r="C12184" t="inlineStr">
        <x:is>
          <x:t xml:space="preserve">3-5月水费</x:t>
        </x:is>
      </x:c>
      <x:c r="D12184" t="str">
        <x:v>6_管理费</x:v>
      </x:c>
      <x:c r="E12184" t="str">
        <x:v>水费</x:v>
      </x:c>
      <x:c r="F12184"/>
      <x:c r="G12184" t="inlineStr">
        <x:is>
          <x:t xml:space="preserve">郝阳</x:t>
        </x:is>
      </x:c>
      <x:c r="H12184" t="n">
        <x:v>1</x:v>
      </x:c>
      <x:c r="I12184" s="2" t="n">
        <x:v>27800</x:v>
      </x:c>
      <x:c r="J12184" s="3" t="n">
        <x:v>0</x:v>
      </x:c>
      <x:c r="K12184" s="3" t="n">
        <x:v>0</x:v>
      </x:c>
    </x:row>
    <x:row r="12185">
      <x:c r="A12185" t="inlineStr">
        <x:is>
          <x:t xml:space="preserve">待确认</x:t>
        </x:is>
      </x:c>
      <x:c r="B12185" t="n">
        <x:v>12184</x:v>
      </x:c>
      <x:c r="C12185" t="inlineStr">
        <x:is>
          <x:t xml:space="preserve">TOMAX付园区水电费</x:t>
        </x:is>
      </x:c>
      <x:c r="D12185" t="str">
        <x:v>6_管理费</x:v>
      </x:c>
      <x:c r="E12185" t="str">
        <x:v>电费</x:v>
      </x:c>
      <x:c r="F12185"/>
      <x:c r="H12185" t="n">
        <x:v>1</x:v>
      </x:c>
      <x:c r="I12185" s="2" t="n">
        <x:v>27799.79</x:v>
      </x:c>
      <x:c r="J12185" s="3" t="n">
        <x:v>0</x:v>
      </x:c>
      <x:c r="K12185" s="3" t="n">
        <x:v>0</x:v>
      </x:c>
    </x:row>
    <x:row r="12186">
      <x:c r="A12186" t="inlineStr">
        <x:is>
          <x:t xml:space="preserve">待确认</x:t>
        </x:is>
      </x:c>
      <x:c r="B12186" t="n">
        <x:v>12185</x:v>
      </x:c>
      <x:c r="C12186" t="inlineStr">
        <x:is>
          <x:t xml:space="preserve">灭火器、插排等</x:t>
        </x:is>
      </x:c>
      <x:c r="D12186" t="str">
        <x:v>6_管理费</x:v>
      </x:c>
      <x:c r="E12186" t="str">
        <x:v>治安管理费</x:v>
      </x:c>
      <x:c r="F12186"/>
      <x:c r="G12186" t="inlineStr">
        <x:is>
          <x:t xml:space="preserve">沙云</x:t>
        </x:is>
      </x:c>
      <x:c r="H12186" t="n">
        <x:v>1</x:v>
      </x:c>
      <x:c r="I12186" s="2" t="n">
        <x:v>27794</x:v>
      </x:c>
      <x:c r="J12186" s="3" t="n">
        <x:v>0</x:v>
      </x:c>
      <x:c r="K12186" s="3" t="n">
        <x:v>0</x:v>
      </x:c>
    </x:row>
    <x:row r="12187">
      <x:c r="A12187" t="inlineStr">
        <x:is>
          <x:t xml:space="preserve">待确认</x:t>
        </x:is>
      </x:c>
      <x:c r="B12187" t="n">
        <x:v>12186</x:v>
      </x:c>
      <x:c r="C12187" t="inlineStr">
        <x:is>
          <x:t xml:space="preserve">子公司付行政用品费用</x:t>
        </x:is>
      </x:c>
      <x:c r="D12187" t="str">
        <x:v>6_管理费</x:v>
      </x:c>
      <x:c r="E12187" t="str">
        <x:v>办公费</x:v>
      </x:c>
      <x:c r="F12187"/>
      <x:c r="H12187" t="n">
        <x:v>1</x:v>
      </x:c>
      <x:c r="I12187" s="2" t="n">
        <x:v>27790.02</x:v>
      </x:c>
      <x:c r="J12187" s="3" t="n">
        <x:v>0</x:v>
      </x:c>
      <x:c r="K12187" s="3" t="n">
        <x:v>0</x:v>
      </x:c>
    </x:row>
    <x:row r="12188">
      <x:c r="A12188" t="inlineStr">
        <x:is>
          <x:t xml:space="preserve">待确认</x:t>
        </x:is>
      </x:c>
      <x:c r="B12188" t="n">
        <x:v>12187</x:v>
      </x:c>
      <x:c r="C12188" t="inlineStr">
        <x:is>
          <x:t xml:space="preserve">国内拜访客户（杨培勇）</x:t>
        </x:is>
      </x:c>
      <x:c r="D12188" t="str">
        <x:v>6_管理费</x:v>
      </x:c>
      <x:c r="E12188" t="str">
        <x:v>差旅费</x:v>
      </x:c>
      <x:c r="F12188"/>
      <x:c r="G12188" t="inlineStr">
        <x:is>
          <x:t xml:space="preserve">罗猛</x:t>
        </x:is>
      </x:c>
      <x:c r="H12188" t="n">
        <x:v>5</x:v>
      </x:c>
      <x:c r="I12188" s="2" t="n">
        <x:v>27785.16</x:v>
      </x:c>
      <x:c r="J12188" s="3" t="n">
        <x:v>0</x:v>
      </x:c>
      <x:c r="K12188" s="3" t="n">
        <x:v>0</x:v>
      </x:c>
    </x:row>
    <x:row r="12189">
      <x:c r="A12189" t="inlineStr">
        <x:is>
          <x:t xml:space="preserve">待确认</x:t>
        </x:is>
      </x:c>
      <x:c r="B12189" t="n">
        <x:v>12188</x:v>
      </x:c>
      <x:c r="C12189" t="inlineStr">
        <x:is>
          <x:t xml:space="preserve">2025.9月房租费</x:t>
        </x:is>
      </x:c>
      <x:c r="D12189" t="str">
        <x:v>6_管理费</x:v>
      </x:c>
      <x:c r="E12189" t="str">
        <x:v>房租物业费</x:v>
      </x:c>
      <x:c r="F12189"/>
      <x:c r="G12189" t="inlineStr">
        <x:is>
          <x:t xml:space="preserve">SORNNARONG MANNSION CO.,LTD</x:t>
        </x:is>
      </x:c>
      <x:c r="H12189" t="n">
        <x:v>1</x:v>
      </x:c>
      <x:c r="I12189" s="2" t="n">
        <x:v>27757</x:v>
      </x:c>
      <x:c r="J12189" s="3" t="n">
        <x:v>0</x:v>
      </x:c>
      <x:c r="K12189" s="3" t="n">
        <x:v>0</x:v>
      </x:c>
    </x:row>
    <x:row r="12190">
      <x:c r="A12190" t="inlineStr">
        <x:is>
          <x:t xml:space="preserve">待确认</x:t>
        </x:is>
      </x:c>
      <x:c r="B12190" t="n">
        <x:v>12189</x:v>
      </x:c>
      <x:c r="C12190" t="inlineStr">
        <x:is>
          <x:t xml:space="preserve">开工仪式临租挖机CHOKSOMKID LTD.,LTD</x:t>
        </x:is>
      </x:c>
      <x:c r="D12190" t="str">
        <x:v>3_机具费</x:v>
      </x:c>
      <x:c r="E12190" t="str">
        <x:v>挖机租赁</x:v>
      </x:c>
      <x:c r="F12190"/>
      <x:c r="H12190" t="n">
        <x:v>1</x:v>
      </x:c>
      <x:c r="I12190" s="2" t="n">
        <x:v>27736.49</x:v>
      </x:c>
      <x:c r="J12190" s="3" t="n">
        <x:v>0</x:v>
      </x:c>
      <x:c r="K12190" s="3" t="n">
        <x:v>0</x:v>
      </x:c>
    </x:row>
    <x:row r="12191">
      <x:c r="A12191" t="inlineStr">
        <x:is>
          <x:t xml:space="preserve">待确认</x:t>
        </x:is>
      </x:c>
      <x:c r="B12191" t="n">
        <x:v>12190</x:v>
      </x:c>
      <x:c r="C12191" t="inlineStr">
        <x:is>
          <x:t xml:space="preserve">2505皮卡维修费</x:t>
        </x:is>
      </x:c>
      <x:c r="D12191" t="str">
        <x:v>3_机具费</x:v>
      </x:c>
      <x:c r="E12191" t="str">
        <x:v>机具维修</x:v>
      </x:c>
      <x:c r="F12191"/>
      <x:c r="G12191" t="inlineStr">
        <x:is>
          <x:t xml:space="preserve">陈滔</x:t>
        </x:is>
      </x:c>
      <x:c r="H12191" t="n">
        <x:v>2</x:v>
      </x:c>
      <x:c r="I12191" s="2" t="n">
        <x:v>27733.33</x:v>
      </x:c>
      <x:c r="J12191" s="3" t="n">
        <x:v>0</x:v>
      </x:c>
      <x:c r="K12191" s="3" t="n">
        <x:v>0</x:v>
      </x:c>
    </x:row>
    <x:row r="12192">
      <x:c r="A12192" t="inlineStr">
        <x:is>
          <x:t xml:space="preserve">待确认</x:t>
        </x:is>
      </x:c>
      <x:c r="B12192" t="n">
        <x:v>12191</x:v>
      </x:c>
      <x:c r="C12192" t="inlineStr">
        <x:is>
          <x:t xml:space="preserve">水电材料采购</x:t>
        </x:is>
      </x:c>
      <x:c r="D12192" t="str">
        <x:v>2_材料采购</x:v>
      </x:c>
      <x:c r="E12192" t="str">
        <x:v>材料采购</x:v>
      </x:c>
      <x:c r="F12192"/>
      <x:c r="G12192" t="inlineStr">
        <x:is>
          <x:t xml:space="preserve">朱小平</x:t>
        </x:is>
      </x:c>
      <x:c r="H12192" t="n">
        <x:v>1</x:v>
      </x:c>
      <x:c r="I12192" s="2" t="n">
        <x:v>27716</x:v>
      </x:c>
      <x:c r="J12192" s="3" t="n">
        <x:v>0</x:v>
      </x:c>
      <x:c r="K12192" s="3" t="n">
        <x:v>0</x:v>
      </x:c>
    </x:row>
    <x:row r="12193">
      <x:c r="A12193" t="inlineStr">
        <x:is>
          <x:t xml:space="preserve">待确认</x:t>
        </x:is>
      </x:c>
      <x:c r="B12193" t="n">
        <x:v>12192</x:v>
      </x:c>
      <x:c r="C12193" t="inlineStr">
        <x:is>
          <x:t xml:space="preserve">建龙项目-支付现场槽钢费用</x:t>
        </x:is>
      </x:c>
      <x:c r="D12193" t="str">
        <x:v>2_材料采购</x:v>
      </x:c>
      <x:c r="E12193" t="str">
        <x:v>材料采购</x:v>
      </x:c>
      <x:c r="F12193"/>
      <x:c r="H12193" t="n">
        <x:v>1</x:v>
      </x:c>
      <x:c r="I12193" s="2" t="n">
        <x:v>27696</x:v>
      </x:c>
      <x:c r="J12193" s="3" t="n">
        <x:v>0</x:v>
      </x:c>
      <x:c r="K12193" s="3" t="n">
        <x:v>0</x:v>
      </x:c>
    </x:row>
    <x:row r="12194">
      <x:c r="A12194" t="inlineStr">
        <x:is>
          <x:t xml:space="preserve">待确认</x:t>
        </x:is>
      </x:c>
      <x:c r="B12194" t="n">
        <x:v>12193</x:v>
      </x:c>
      <x:c r="C12194" t="inlineStr">
        <x:is>
          <x:t xml:space="preserve">支付现场9#地承台基础混凝土款</x:t>
        </x:is>
      </x:c>
      <x:c r="D12194" t="str">
        <x:v>2_材料采购</x:v>
      </x:c>
      <x:c r="E12194" t="str">
        <x:v>混凝土</x:v>
      </x:c>
      <x:c r="F12194"/>
      <x:c r="H12194" t="n">
        <x:v>1</x:v>
      </x:c>
      <x:c r="I12194" s="2" t="n">
        <x:v>27691.06</x:v>
      </x:c>
      <x:c r="J12194" s="3" t="n">
        <x:v>0</x:v>
      </x:c>
      <x:c r="K12194" s="3" t="n">
        <x:v>0</x:v>
      </x:c>
    </x:row>
    <x:row r="12195">
      <x:c r="A12195" t="inlineStr">
        <x:is>
          <x:t xml:space="preserve">待确认</x:t>
        </x:is>
      </x:c>
      <x:c r="B12195" t="n">
        <x:v>12194</x:v>
      </x:c>
      <x:c r="C12195" t="inlineStr">
        <x:is>
          <x:t xml:space="preserve">加油费（8248）</x:t>
        </x:is>
      </x:c>
      <x:c r="D12195" t="str">
        <x:v>6_管理费</x:v>
      </x:c>
      <x:c r="E12195" t="str">
        <x:v>燃料及动力</x:v>
      </x:c>
      <x:c r="F12195"/>
      <x:c r="G12195" t="inlineStr">
        <x:is>
          <x:t xml:space="preserve">Tanthitaya Saithong</x:t>
        </x:is>
      </x:c>
      <x:c r="H12195" t="n">
        <x:v>4</x:v>
      </x:c>
      <x:c r="I12195" s="2" t="n">
        <x:v>27670</x:v>
      </x:c>
      <x:c r="J12195" s="3" t="n">
        <x:v>0</x:v>
      </x:c>
      <x:c r="K12195" s="3" t="n">
        <x:v>0</x:v>
      </x:c>
    </x:row>
    <x:row r="12196">
      <x:c r="A12196" t="inlineStr">
        <x:is>
          <x:t xml:space="preserve">待确认</x:t>
        </x:is>
      </x:c>
      <x:c r="B12196" t="n">
        <x:v>12195</x:v>
      </x:c>
      <x:c r="C12196" t="inlineStr">
        <x:is>
          <x:t xml:space="preserve">北新项目付7、8月招待费</x:t>
        </x:is>
      </x:c>
      <x:c r="D12196" t="str">
        <x:v>6_管理费</x:v>
      </x:c>
      <x:c r="E12196" t="str">
        <x:v>招待费</x:v>
      </x:c>
      <x:c r="F12196"/>
      <x:c r="H12196" t="n">
        <x:v>1</x:v>
      </x:c>
      <x:c r="I12196" s="2" t="n">
        <x:v>27656.45</x:v>
      </x:c>
      <x:c r="J12196" s="3" t="n">
        <x:v>0</x:v>
      </x:c>
      <x:c r="K12196" s="3" t="n">
        <x:v>0</x:v>
      </x:c>
    </x:row>
    <x:row r="12197">
      <x:c r="A12197" t="inlineStr">
        <x:is>
          <x:t xml:space="preserve">待确认</x:t>
        </x:is>
      </x:c>
      <x:c r="B12197" t="n">
        <x:v>12196</x:v>
      </x:c>
      <x:c r="C12197" t="inlineStr">
        <x:is>
          <x:t xml:space="preserve">2026年3月份第1笔HADRWARE超市行政用品采购付款HARDWAREHOUSE CORPORATION CO.,LTD</x:t>
        </x:is>
      </x:c>
      <x:c r="D12197" t="str">
        <x:v>6_管理费</x:v>
      </x:c>
      <x:c r="E12197" t="str">
        <x:v>办公费</x:v>
      </x:c>
      <x:c r="F12197"/>
      <x:c r="H12197" t="n">
        <x:v>1</x:v>
      </x:c>
      <x:c r="I12197" s="2" t="n">
        <x:v>27643.97</x:v>
      </x:c>
      <x:c r="J12197" s="3" t="n">
        <x:v>0</x:v>
      </x:c>
      <x:c r="K12197" s="3" t="n">
        <x:v>0</x:v>
      </x:c>
    </x:row>
    <x:row r="12198">
      <x:c r="A12198" t="inlineStr">
        <x:is>
          <x:t xml:space="preserve">待确认</x:t>
        </x:is>
      </x:c>
      <x:c r="B12198" t="n">
        <x:v>12197</x:v>
      </x:c>
      <x:c r="C12198" t="inlineStr">
        <x:is>
          <x:t xml:space="preserve">粉刷砂浆m200</x:t>
        </x:is>
      </x:c>
      <x:c r="D12198" t="str">
        <x:v>2_材料采购</x:v>
      </x:c>
      <x:c r="E12198" t="str">
        <x:v>水泥及砂浆</x:v>
      </x:c>
      <x:c r="F12198"/>
      <x:c r="G12198" t="inlineStr">
        <x:is>
          <x:t xml:space="preserve">SEA ING CO.,LTD</x:t>
        </x:is>
      </x:c>
      <x:c r="H12198" t="n">
        <x:v>1</x:v>
      </x:c>
      <x:c r="I12198" s="2" t="n">
        <x:v>27641.99</x:v>
      </x:c>
      <x:c r="J12198" s="3" t="n">
        <x:v>0</x:v>
      </x:c>
      <x:c r="K12198" s="3" t="n">
        <x:v>0</x:v>
      </x:c>
    </x:row>
    <x:row r="12199">
      <x:c r="A12199" t="inlineStr">
        <x:is>
          <x:t xml:space="preserve">待确认</x:t>
        </x:is>
      </x:c>
      <x:c r="B12199" t="n">
        <x:v>12198</x:v>
      </x:c>
      <x:c r="C12199" t="inlineStr">
        <x:is>
          <x:t xml:space="preserve">昂纳项目支付皮卡加油费</x:t>
        </x:is>
      </x:c>
      <x:c r="D12199" t="str">
        <x:v>6_管理费</x:v>
      </x:c>
      <x:c r="E12199" t="str">
        <x:v>燃料及动力</x:v>
      </x:c>
      <x:c r="F12199"/>
      <x:c r="H12199" t="n">
        <x:v>1</x:v>
      </x:c>
      <x:c r="I12199" s="2" t="n">
        <x:v>27627.37</x:v>
      </x:c>
      <x:c r="J12199" s="3" t="n">
        <x:v>0</x:v>
      </x:c>
      <x:c r="K12199" s="3" t="n">
        <x:v>0</x:v>
      </x:c>
    </x:row>
    <x:row r="12200">
      <x:c r="A12200" t="inlineStr">
        <x:is>
          <x:t xml:space="preserve">待确认</x:t>
        </x:is>
      </x:c>
      <x:c r="B12200" t="n">
        <x:v>12199</x:v>
      </x:c>
      <x:c r="C12200" t="inlineStr">
        <x:is>
          <x:t xml:space="preserve">皮卡换轮胎费用</x:t>
        </x:is>
      </x:c>
      <x:c r="D12200" t="str">
        <x:v>6_管理费</x:v>
      </x:c>
      <x:c r="E12200" t="str">
        <x:v>车辆使用费</x:v>
      </x:c>
      <x:c r="F12200"/>
      <x:c r="G12200" t="inlineStr">
        <x:is>
          <x:t xml:space="preserve">郝阳</x:t>
        </x:is>
      </x:c>
      <x:c r="H12200" t="n">
        <x:v>2</x:v>
      </x:c>
      <x:c r="I12200" s="2" t="n">
        <x:v>27600</x:v>
      </x:c>
      <x:c r="J12200" s="3" t="n">
        <x:v>0</x:v>
      </x:c>
      <x:c r="K12200" s="3" t="n">
        <x:v>0</x:v>
      </x:c>
    </x:row>
    <x:row r="12201">
      <x:c r="A12201" t="inlineStr">
        <x:is>
          <x:t xml:space="preserve">待确认</x:t>
        </x:is>
      </x:c>
      <x:c r="B12201" t="n">
        <x:v>12200</x:v>
      </x:c>
      <x:c r="C12201" t="inlineStr">
        <x:is>
          <x:t xml:space="preserve">红线桩点测量及制作新桩</x:t>
        </x:is>
      </x:c>
      <x:c r="D12201" t="str">
        <x:v>2_材料采购</x:v>
      </x:c>
      <x:c r="E12201" t="str">
        <x:v>桩</x:v>
      </x:c>
      <x:c r="F12201"/>
      <x:c r="G12201" t="inlineStr">
        <x:is>
          <x:t xml:space="preserve">钱济成</x:t>
        </x:is>
      </x:c>
      <x:c r="H12201" t="n">
        <x:v>1</x:v>
      </x:c>
      <x:c r="I12201" s="2" t="n">
        <x:v>27590</x:v>
      </x:c>
      <x:c r="J12201" s="3" t="n">
        <x:v>0</x:v>
      </x:c>
      <x:c r="K12201" s="3" t="n">
        <x:v>0</x:v>
      </x:c>
    </x:row>
    <x:row r="12202">
      <x:c r="A12202" t="inlineStr">
        <x:is>
          <x:t xml:space="preserve">待确认</x:t>
        </x:is>
      </x:c>
      <x:c r="B12202" t="n">
        <x:v>12201</x:v>
      </x:c>
      <x:c r="C12202" t="inlineStr">
        <x:is>
          <x:t xml:space="preserve">支付扎丝、扎丝绑勾及反光马甲</x:t>
        </x:is>
      </x:c>
      <x:c r="D12202" t="str">
        <x:v>6_管理费</x:v>
      </x:c>
      <x:c r="E12202" t="str">
        <x:v>待复核</x:v>
      </x:c>
      <x:c r="F12202"/>
      <x:c r="H12202" t="n">
        <x:v>1</x:v>
      </x:c>
      <x:c r="I12202" s="2" t="n">
        <x:v>27571.99</x:v>
      </x:c>
      <x:c r="J12202" s="3" t="n">
        <x:v>0</x:v>
      </x:c>
      <x:c r="K12202" s="3" t="n">
        <x:v>0</x:v>
      </x:c>
    </x:row>
    <x:row r="12203">
      <x:c r="A12203" t="inlineStr">
        <x:is>
          <x:t xml:space="preserve">待确认</x:t>
        </x:is>
      </x:c>
      <x:c r="B12203" t="n">
        <x:v>12202</x:v>
      </x:c>
      <x:c r="C12203" t="inlineStr">
        <x:is>
          <x:t xml:space="preserve">支付粉刷砂浆m200SEA ING CO.,LTD</x:t>
        </x:is>
      </x:c>
      <x:c r="D12203" t="str">
        <x:v>2_材料采购</x:v>
      </x:c>
      <x:c r="E12203" t="str">
        <x:v>水泥及砂浆</x:v>
      </x:c>
      <x:c r="F12203"/>
      <x:c r="H12203" t="n">
        <x:v>1</x:v>
      </x:c>
      <x:c r="I12203" s="2" t="n">
        <x:v>27559.21</x:v>
      </x:c>
      <x:c r="J12203" s="3" t="n">
        <x:v>0</x:v>
      </x:c>
      <x:c r="K12203" s="3" t="n">
        <x:v>0</x:v>
      </x:c>
    </x:row>
    <x:row r="12204">
      <x:c r="A12204" t="inlineStr">
        <x:is>
          <x:t xml:space="preserve">待确认</x:t>
        </x:is>
      </x:c>
      <x:c r="B12204" t="n">
        <x:v>12203</x:v>
      </x:c>
      <x:c r="C12204" t="inlineStr">
        <x:is>
          <x:t xml:space="preserve">支付切断机及弯箍机租赁（5月）</x:t>
        </x:is>
      </x:c>
      <x:c r="D12204" t="str">
        <x:v>6_管理费</x:v>
      </x:c>
      <x:c r="E12204" t="str">
        <x:v>待复核</x:v>
      </x:c>
      <x:c r="F12204"/>
      <x:c r="H12204" t="n">
        <x:v>1</x:v>
      </x:c>
      <x:c r="I12204" s="2" t="n">
        <x:v>27542.28</x:v>
      </x:c>
      <x:c r="J12204" s="3" t="n">
        <x:v>0</x:v>
      </x:c>
      <x:c r="K12204" s="3" t="n">
        <x:v>0</x:v>
      </x:c>
    </x:row>
    <x:row r="12205">
      <x:c r="A12205" t="inlineStr">
        <x:is>
          <x:t xml:space="preserve">待确认</x:t>
        </x:is>
      </x:c>
      <x:c r="B12205" t="n">
        <x:v>12204</x:v>
      </x:c>
      <x:c r="C12205" t="inlineStr">
        <x:is>
          <x:t xml:space="preserve">2026搅拌车强制保险Thanachok Petcharat</x:t>
        </x:is>
      </x:c>
      <x:c r="D12205" t="str">
        <x:v>6_管理费</x:v>
      </x:c>
      <x:c r="E12205" t="str">
        <x:v>保险费</x:v>
      </x:c>
      <x:c r="F12205"/>
      <x:c r="H12205" t="n">
        <x:v>1</x:v>
      </x:c>
      <x:c r="I12205" s="2" t="n">
        <x:v>27539.45</x:v>
      </x:c>
      <x:c r="J12205" s="3" t="n">
        <x:v>0</x:v>
      </x:c>
      <x:c r="K12205" s="3" t="n">
        <x:v>0</x:v>
      </x:c>
    </x:row>
    <x:row r="12206">
      <x:c r="A12206" t="inlineStr">
        <x:is>
          <x:t xml:space="preserve">待确认</x:t>
        </x:is>
      </x:c>
      <x:c r="B12206" t="n">
        <x:v>12205</x:v>
      </x:c>
      <x:c r="C12206" t="inlineStr">
        <x:is>
          <x:t xml:space="preserve">支付李铭报销日常费用等</x:t>
        </x:is>
      </x:c>
      <x:c r="D12206" t="str">
        <x:v>6_管理费</x:v>
      </x:c>
      <x:c r="E12206" t="str">
        <x:v>费用报销</x:v>
      </x:c>
      <x:c r="F12206"/>
      <x:c r="H12206" t="n">
        <x:v>1</x:v>
      </x:c>
      <x:c r="I12206" s="2" t="n">
        <x:v>27531.43</x:v>
      </x:c>
      <x:c r="J12206" s="3" t="n">
        <x:v>0</x:v>
      </x:c>
      <x:c r="K12206" s="3" t="n">
        <x:v>0</x:v>
      </x:c>
    </x:row>
    <x:row r="12207">
      <x:c r="A12207" t="inlineStr">
        <x:is>
          <x:t xml:space="preserve">待确认</x:t>
        </x:is>
      </x:c>
      <x:c r="B12207" t="n">
        <x:v>12206</x:v>
      </x:c>
      <x:c r="C12207" t="inlineStr">
        <x:is>
          <x:t xml:space="preserve">李国辉报现场门卫室材料费</x:t>
        </x:is>
      </x:c>
      <x:c r="D12207" t="str">
        <x:v>6_管理费</x:v>
      </x:c>
      <x:c r="E12207" t="str">
        <x:v>待复核</x:v>
      </x:c>
      <x:c r="F12207"/>
      <x:c r="H12207" t="n">
        <x:v>1</x:v>
      </x:c>
      <x:c r="I12207" s="2" t="n">
        <x:v>27520</x:v>
      </x:c>
      <x:c r="J12207" s="3" t="n">
        <x:v>0</x:v>
      </x:c>
      <x:c r="K12207" s="3" t="n">
        <x:v>0</x:v>
      </x:c>
    </x:row>
    <x:row r="12208">
      <x:c r="A12208" t="inlineStr">
        <x:is>
          <x:t xml:space="preserve">待确认</x:t>
        </x:is>
      </x:c>
      <x:c r="B12208" t="n">
        <x:v>12207</x:v>
      </x:c>
      <x:c r="C12208" t="inlineStr">
        <x:is>
          <x:t xml:space="preserve">发电机租赁付款(2月)SIAMKANOMOTO CO.,LTD</x:t>
        </x:is>
      </x:c>
      <x:c r="D12208" t="str">
        <x:v>3_机具费</x:v>
      </x:c>
      <x:c r="E12208" t="str">
        <x:v>发电机租赁</x:v>
      </x:c>
      <x:c r="F12208"/>
      <x:c r="H12208" t="n">
        <x:v>1</x:v>
      </x:c>
      <x:c r="I12208" s="2" t="n">
        <x:v>27518.14</x:v>
      </x:c>
      <x:c r="J12208" s="3" t="n">
        <x:v>0</x:v>
      </x:c>
      <x:c r="K12208" s="3" t="n">
        <x:v>0</x:v>
      </x:c>
    </x:row>
    <x:row r="12209">
      <x:c r="A12209" t="inlineStr">
        <x:is>
          <x:t xml:space="preserve">待确认</x:t>
        </x:is>
      </x:c>
      <x:c r="B12209" t="n">
        <x:v>12208</x:v>
      </x:c>
      <x:c r="C12209" t="inlineStr">
        <x:is>
          <x:t xml:space="preserve">10月份营地水及垃圾处理</x:t>
        </x:is>
      </x:c>
      <x:c r="D12209" t="str">
        <x:v>6_管理费</x:v>
      </x:c>
      <x:c r="E12209" t="str">
        <x:v>场地清理费</x:v>
      </x:c>
      <x:c r="F12209"/>
      <x:c r="G12209" t="inlineStr">
        <x:is>
          <x:t xml:space="preserve">宋朝兴</x:t>
        </x:is>
      </x:c>
      <x:c r="H12209" t="n">
        <x:v>1</x:v>
      </x:c>
      <x:c r="I12209" s="2" t="n">
        <x:v>27500</x:v>
      </x:c>
      <x:c r="J12209" s="3" t="n">
        <x:v>0</x:v>
      </x:c>
      <x:c r="K12209" s="3" t="n">
        <x:v>0</x:v>
      </x:c>
    </x:row>
    <x:row r="12210">
      <x:c r="A12210" t="inlineStr">
        <x:is>
          <x:t xml:space="preserve">待确认</x:t>
        </x:is>
      </x:c>
      <x:c r="B12210" t="n">
        <x:v>12209</x:v>
      </x:c>
      <x:c r="C12210" t="inlineStr">
        <x:is>
          <x:t xml:space="preserve">8月员工水费及垃圾处理费</x:t>
        </x:is>
      </x:c>
      <x:c r="D12210" t="str">
        <x:v>6_管理费</x:v>
      </x:c>
      <x:c r="E12210" t="str">
        <x:v>水费</x:v>
      </x:c>
      <x:c r="F12210"/>
      <x:c r="G12210" t="inlineStr">
        <x:is>
          <x:t xml:space="preserve">SUPOJ NGAMSANGA</x:t>
        </x:is>
      </x:c>
      <x:c r="H12210" t="n">
        <x:v>1</x:v>
      </x:c>
      <x:c r="I12210" s="2" t="n">
        <x:v>27500</x:v>
      </x:c>
      <x:c r="J12210" s="3" t="n">
        <x:v>0</x:v>
      </x:c>
      <x:c r="K12210" s="3" t="n">
        <x:v>0</x:v>
      </x:c>
    </x:row>
    <x:row r="12211">
      <x:c r="A12211" t="inlineStr">
        <x:is>
          <x:t xml:space="preserve">待确认</x:t>
        </x:is>
      </x:c>
      <x:c r="B12211" t="n">
        <x:v>12210</x:v>
      </x:c>
      <x:c r="C12211" t="inlineStr">
        <x:is>
          <x:t xml:space="preserve">保险费（6041）</x:t>
        </x:is>
      </x:c>
      <x:c r="D12211" t="str">
        <x:v>6_管理费</x:v>
      </x:c>
      <x:c r="E12211" t="str">
        <x:v>保险费</x:v>
      </x:c>
      <x:c r="F12211"/>
      <x:c r="G12211" t="inlineStr">
        <x:is>
          <x:t xml:space="preserve">孙谷金</x:t>
        </x:is>
      </x:c>
      <x:c r="H12211" t="n">
        <x:v>1</x:v>
      </x:c>
      <x:c r="I12211" s="2" t="n">
        <x:v>27500</x:v>
      </x:c>
      <x:c r="J12211" s="3" t="n">
        <x:v>0</x:v>
      </x:c>
      <x:c r="K12211" s="3" t="n">
        <x:v>0</x:v>
      </x:c>
    </x:row>
    <x:row r="12212">
      <x:c r="A12212" t="inlineStr">
        <x:is>
          <x:t xml:space="preserve">待确认</x:t>
        </x:is>
      </x:c>
      <x:c r="B12212" t="n">
        <x:v>12211</x:v>
      </x:c>
      <x:c r="C12212" t="inlineStr">
        <x:is>
          <x:t xml:space="preserve">2026年3月份第1笔HADRWARE超市行政用品采购付款</x:t>
        </x:is>
      </x:c>
      <x:c r="D12212" t="str">
        <x:v>6_管理费</x:v>
      </x:c>
      <x:c r="E12212" t="str">
        <x:v>办公费</x:v>
      </x:c>
      <x:c r="F12212"/>
      <x:c r="G12212" t="inlineStr">
        <x:is>
          <x:t xml:space="preserve">HARDWAREHOUSE CORPORATION CO.,LTD</x:t>
        </x:is>
      </x:c>
      <x:c r="H12212" t="n">
        <x:v>1</x:v>
      </x:c>
      <x:c r="I12212" s="2" t="n">
        <x:v>27499.77</x:v>
      </x:c>
      <x:c r="J12212" s="3" t="n">
        <x:v>0</x:v>
      </x:c>
      <x:c r="K12212" s="3" t="n">
        <x:v>0</x:v>
      </x:c>
    </x:row>
    <x:row r="12213">
      <x:c r="A12213" t="inlineStr">
        <x:is>
          <x:t xml:space="preserve">待确认</x:t>
        </x:is>
      </x:c>
      <x:c r="B12213" t="n">
        <x:v>12212</x:v>
      </x:c>
      <x:c r="C12213" t="inlineStr">
        <x:is>
          <x:t xml:space="preserve">华谊项目-支付现场员工房租费</x:t>
        </x:is>
      </x:c>
      <x:c r="D12213" t="str">
        <x:v>6_管理费</x:v>
      </x:c>
      <x:c r="E12213" t="str">
        <x:v>房租物业费</x:v>
      </x:c>
      <x:c r="F12213"/>
      <x:c r="H12213" t="n">
        <x:v>1</x:v>
      </x:c>
      <x:c r="I12213" s="2" t="n">
        <x:v>27450</x:v>
      </x:c>
      <x:c r="J12213" s="3" t="n">
        <x:v>0</x:v>
      </x:c>
      <x:c r="K12213" s="3" t="n">
        <x:v>0</x:v>
      </x:c>
    </x:row>
    <x:row r="12214">
      <x:c r="A12214" t="inlineStr">
        <x:is>
          <x:t xml:space="preserve">待确认</x:t>
        </x:is>
      </x:c>
      <x:c r="B12214" t="n">
        <x:v>12213</x:v>
      </x:c>
      <x:c r="C12214" t="inlineStr">
        <x:is>
          <x:t xml:space="preserve">支付现场砂石采购费</x:t>
        </x:is>
      </x:c>
      <x:c r="D12214" t="str">
        <x:v>2_材料采购</x:v>
      </x:c>
      <x:c r="E12214" t="str">
        <x:v>砂</x:v>
      </x:c>
      <x:c r="F12214"/>
      <x:c r="H12214" t="n">
        <x:v>1</x:v>
      </x:c>
      <x:c r="I12214" s="2" t="n">
        <x:v>27449.64</x:v>
      </x:c>
      <x:c r="J12214" s="3" t="n">
        <x:v>0</x:v>
      </x:c>
      <x:c r="K12214" s="3" t="n">
        <x:v>0</x:v>
      </x:c>
    </x:row>
    <x:row r="12215">
      <x:c r="A12215" t="inlineStr">
        <x:is>
          <x:t xml:space="preserve">待确认</x:t>
        </x:is>
      </x:c>
      <x:c r="B12215" t="n">
        <x:v>12214</x:v>
      </x:c>
      <x:c r="C12215" t="inlineStr">
        <x:is>
          <x:t xml:space="preserve">欣旺达项目付粗砂费用</x:t>
        </x:is>
      </x:c>
      <x:c r="D12215" t="str">
        <x:v>2_材料采购</x:v>
      </x:c>
      <x:c r="E12215" t="str">
        <x:v>砂</x:v>
      </x:c>
      <x:c r="F12215"/>
      <x:c r="H12215" t="n">
        <x:v>1</x:v>
      </x:c>
      <x:c r="I12215" s="2" t="n">
        <x:v>27431.98</x:v>
      </x:c>
      <x:c r="J12215" s="3" t="n">
        <x:v>0</x:v>
      </x:c>
      <x:c r="K12215" s="3" t="n">
        <x:v>0</x:v>
      </x:c>
    </x:row>
    <x:row r="12216">
      <x:c r="A12216" t="inlineStr">
        <x:is>
          <x:t xml:space="preserve">待确认</x:t>
        </x:is>
      </x:c>
      <x:c r="B12216" t="n">
        <x:v>12215</x:v>
      </x:c>
      <x:c r="C12216" t="inlineStr">
        <x:is>
          <x:t xml:space="preserve">双塔项目支付混凝土泵车付款</x:t>
        </x:is>
      </x:c>
      <x:c r="D12216" t="str">
        <x:v>3_机具费</x:v>
      </x:c>
      <x:c r="E12216" t="str">
        <x:v>泵车租赁</x:v>
      </x:c>
      <x:c r="F12216"/>
      <x:c r="H12216" t="n">
        <x:v>1</x:v>
      </x:c>
      <x:c r="I12216" s="2" t="n">
        <x:v>27423.26</x:v>
      </x:c>
      <x:c r="J12216" s="3" t="n">
        <x:v>0</x:v>
      </x:c>
      <x:c r="K12216" s="3" t="n">
        <x:v>0</x:v>
      </x:c>
    </x:row>
    <x:row r="12217">
      <x:c r="A12217" t="inlineStr">
        <x:is>
          <x:t xml:space="preserve">待确认</x:t>
        </x:is>
      </x:c>
      <x:c r="B12217" t="n">
        <x:v>12216</x:v>
      </x:c>
      <x:c r="C12217" t="inlineStr">
        <x:is>
          <x:t xml:space="preserve">2026搅拌车强制保险</x:t>
        </x:is>
      </x:c>
      <x:c r="D12217" t="str">
        <x:v>6_管理费</x:v>
      </x:c>
      <x:c r="E12217" t="str">
        <x:v>保险费</x:v>
      </x:c>
      <x:c r="F12217"/>
      <x:c r="G12217" t="inlineStr">
        <x:is>
          <x:t xml:space="preserve">Thanachok Petcharat</x:t>
        </x:is>
      </x:c>
      <x:c r="H12217" t="n">
        <x:v>1</x:v>
      </x:c>
      <x:c r="I12217" s="2" t="n">
        <x:v>27397.35</x:v>
      </x:c>
      <x:c r="J12217" s="3" t="n">
        <x:v>0</x:v>
      </x:c>
      <x:c r="K12217" s="3" t="n">
        <x:v>0</x:v>
      </x:c>
    </x:row>
    <x:row r="12218">
      <x:c r="A12218" t="inlineStr">
        <x:is>
          <x:t xml:space="preserve">待确认</x:t>
        </x:is>
      </x:c>
      <x:c r="B12218" t="n">
        <x:v>12217</x:v>
      </x:c>
      <x:c r="C12218" t="inlineStr">
        <x:is>
          <x:t xml:space="preserve">市场部办公用品采购</x:t>
        </x:is>
      </x:c>
      <x:c r="D12218" t="str">
        <x:v>6_管理费</x:v>
      </x:c>
      <x:c r="E12218" t="str">
        <x:v>办公费</x:v>
      </x:c>
      <x:c r="F12218" t="str">
        <x:v>办公物品采购</x:v>
      </x:c>
      <x:c r="G12218" t="inlineStr">
        <x:is>
          <x:t xml:space="preserve">ADVICE IT INFINITE PUBLIC COMPANY LIMITED</x:t>
        </x:is>
      </x:c>
      <x:c r="H12218" t="n">
        <x:v>1</x:v>
      </x:c>
      <x:c r="I12218" s="2" t="n">
        <x:v>27380</x:v>
      </x:c>
      <x:c r="J12218" s="3" t="n">
        <x:v>0</x:v>
      </x:c>
      <x:c r="K12218" s="3" t="n">
        <x:v>0</x:v>
      </x:c>
    </x:row>
    <x:row r="12219">
      <x:c r="A12219" t="inlineStr">
        <x:is>
          <x:t xml:space="preserve">待确认</x:t>
        </x:is>
      </x:c>
      <x:c r="B12219" t="n">
        <x:v>12218</x:v>
      </x:c>
      <x:c r="C12219" t="inlineStr">
        <x:is>
          <x:t xml:space="preserve">粗砂结算付款</x:t>
        </x:is>
      </x:c>
      <x:c r="D12219" t="str">
        <x:v>2_材料采购</x:v>
      </x:c>
      <x:c r="E12219" t="str">
        <x:v>砂</x:v>
      </x:c>
      <x:c r="F12219"/>
      <x:c r="G12219" t="inlineStr">
        <x:is>
          <x:t xml:space="preserve">CHINAPA SUPPLY LIMITED PASTNERSHIP</x:t>
        </x:is>
      </x:c>
      <x:c r="H12219" t="n">
        <x:v>1</x:v>
      </x:c>
      <x:c r="I12219" s="2" t="n">
        <x:v>27379.05</x:v>
      </x:c>
      <x:c r="J12219" s="3" t="n">
        <x:v>0</x:v>
      </x:c>
      <x:c r="K12219" s="3" t="n">
        <x:v>0</x:v>
      </x:c>
    </x:row>
    <x:row r="12220">
      <x:c r="A12220" t="inlineStr">
        <x:is>
          <x:t xml:space="preserve">待确认</x:t>
        </x:is>
      </x:c>
      <x:c r="B12220" t="n">
        <x:v>12219</x:v>
      </x:c>
      <x:c r="C12220" t="inlineStr">
        <x:is>
          <x:t xml:space="preserve">2025.8月房租费</x:t>
        </x:is>
      </x:c>
      <x:c r="D12220" t="str">
        <x:v>6_管理费</x:v>
      </x:c>
      <x:c r="E12220" t="str">
        <x:v>房租物业费</x:v>
      </x:c>
      <x:c r="F12220"/>
      <x:c r="G12220" t="inlineStr">
        <x:is>
          <x:t xml:space="preserve">SORNNARONG MANNSION CO.,LTD</x:t>
        </x:is>
      </x:c>
      <x:c r="H12220" t="n">
        <x:v>1</x:v>
      </x:c>
      <x:c r="I12220" s="2" t="n">
        <x:v>27368</x:v>
      </x:c>
      <x:c r="J12220" s="3" t="n">
        <x:v>0</x:v>
      </x:c>
      <x:c r="K12220" s="3" t="n">
        <x:v>0</x:v>
      </x:c>
    </x:row>
    <x:row r="12221">
      <x:c r="A12221" t="inlineStr">
        <x:is>
          <x:t xml:space="preserve">待确认</x:t>
        </x:is>
      </x:c>
      <x:c r="B12221" t="n">
        <x:v>12220</x:v>
      </x:c>
      <x:c r="C12221" t="inlineStr">
        <x:is>
          <x:t xml:space="preserve">付混凝土材料款</x:t>
        </x:is>
      </x:c>
      <x:c r="D12221" t="str">
        <x:v>2_材料采购</x:v>
      </x:c>
      <x:c r="E12221" t="str">
        <x:v>混凝土</x:v>
      </x:c>
      <x:c r="F12221"/>
      <x:c r="H12221" t="n">
        <x:v>1</x:v>
      </x:c>
      <x:c r="I12221" s="2" t="n">
        <x:v>27335.68</x:v>
      </x:c>
      <x:c r="J12221" s="3" t="n">
        <x:v>0</x:v>
      </x:c>
      <x:c r="K12221" s="3" t="n">
        <x:v>0</x:v>
      </x:c>
    </x:row>
    <x:row r="12222">
      <x:c r="A12222" t="inlineStr">
        <x:is>
          <x:t xml:space="preserve">待确认</x:t>
        </x:is>
      </x:c>
      <x:c r="B12222" t="n">
        <x:v>12221</x:v>
      </x:c>
      <x:c r="C12222" t="inlineStr">
        <x:is>
          <x:t xml:space="preserve">B区打压泵、热熔焊机</x:t>
        </x:is>
      </x:c>
      <x:c r="D12222" t="str">
        <x:v>2_材料采购</x:v>
      </x:c>
      <x:c r="E12222" t="str">
        <x:v>材料采购</x:v>
      </x:c>
      <x:c r="F12222"/>
      <x:c r="G12222" t="inlineStr">
        <x:is>
          <x:t xml:space="preserve">NEWFAR BEARING</x:t>
        </x:is>
      </x:c>
      <x:c r="H12222" t="n">
        <x:v>1</x:v>
      </x:c>
      <x:c r="I12222" s="2" t="n">
        <x:v>27306.4</x:v>
      </x:c>
      <x:c r="J12222" s="3" t="n">
        <x:v>0</x:v>
      </x:c>
      <x:c r="K12222" s="3" t="n">
        <x:v>0</x:v>
      </x:c>
    </x:row>
    <x:row r="12223">
      <x:c r="A12223" t="inlineStr">
        <x:is>
          <x:t xml:space="preserve">待确认</x:t>
        </x:is>
      </x:c>
      <x:c r="B12223" t="n">
        <x:v>12222</x:v>
      </x:c>
      <x:c r="C12223" t="inlineStr">
        <x:is>
          <x:t xml:space="preserve">支付轻质混凝土款（15方）</x:t>
        </x:is>
      </x:c>
      <x:c r="D12223" t="str">
        <x:v>2_材料采购</x:v>
      </x:c>
      <x:c r="E12223" t="str">
        <x:v>混凝土</x:v>
      </x:c>
      <x:c r="F12223"/>
      <x:c r="H12223" t="n">
        <x:v>1</x:v>
      </x:c>
      <x:c r="I12223" s="2" t="n">
        <x:v>27305</x:v>
      </x:c>
      <x:c r="J12223" s="3" t="n">
        <x:v>0</x:v>
      </x:c>
      <x:c r="K12223" s="3" t="n">
        <x:v>0</x:v>
      </x:c>
    </x:row>
    <x:row r="12224">
      <x:c r="A12224" t="inlineStr">
        <x:is>
          <x:t xml:space="preserve">待确认</x:t>
        </x:is>
      </x:c>
      <x:c r="B12224" t="n">
        <x:v>12223</x:v>
      </x:c>
      <x:c r="C12224" t="inlineStr">
        <x:is>
          <x:t xml:space="preserve">SC混凝土预扣税付款</x:t>
        </x:is>
      </x:c>
      <x:c r="D12224" t="str">
        <x:v>2_材料采购</x:v>
      </x:c>
      <x:c r="E12224" t="str">
        <x:v>混凝土</x:v>
      </x:c>
      <x:c r="F12224"/>
      <x:c r="G12224" t="inlineStr">
        <x:is>
          <x:t xml:space="preserve">SUEN CORP CO.,LTD</x:t>
        </x:is>
      </x:c>
      <x:c r="H12224" t="n">
        <x:v>1</x:v>
      </x:c>
      <x:c r="I12224" s="2" t="n">
        <x:v>27296.16</x:v>
      </x:c>
      <x:c r="J12224" s="3" t="n">
        <x:v>0</x:v>
      </x:c>
      <x:c r="K12224" s="3" t="n">
        <x:v>0</x:v>
      </x:c>
    </x:row>
    <x:row r="12225">
      <x:c r="A12225" t="inlineStr">
        <x:is>
          <x:t xml:space="preserve">待确认</x:t>
        </x:is>
      </x:c>
      <x:c r="B12225" t="n">
        <x:v>12224</x:v>
      </x:c>
      <x:c r="C12225" t="inlineStr">
        <x:is>
          <x:t xml:space="preserve">A区水泥钢钉、胶带等</x:t>
        </x:is>
      </x:c>
      <x:c r="D12225" t="str">
        <x:v>2_材料采购</x:v>
      </x:c>
      <x:c r="E12225" t="str">
        <x:v>水泥及砂浆</x:v>
      </x:c>
      <x:c r="F12225"/>
      <x:c r="G12225" t="inlineStr">
        <x:is>
          <x:t xml:space="preserve">NEWFAR BEARING</x:t>
        </x:is>
      </x:c>
      <x:c r="H12225" t="n">
        <x:v>1</x:v>
      </x:c>
      <x:c r="I12225" s="2" t="n">
        <x:v>27258.25</x:v>
      </x:c>
      <x:c r="J12225" s="3" t="n">
        <x:v>0</x:v>
      </x:c>
      <x:c r="K12225" s="3" t="n">
        <x:v>0</x:v>
      </x:c>
    </x:row>
    <x:row r="12226">
      <x:c r="A12226" t="inlineStr">
        <x:is>
          <x:t xml:space="preserve">待确认</x:t>
        </x:is>
      </x:c>
      <x:c r="B12226" t="n">
        <x:v>12225</x:v>
      </x:c>
      <x:c r="C12226" t="inlineStr">
        <x:is>
          <x:t xml:space="preserve">迈思科锐项目付9月园区服务费</x:t>
        </x:is>
      </x:c>
      <x:c r="D12226" t="str">
        <x:v>6_管理费</x:v>
      </x:c>
      <x:c r="E12226" t="str">
        <x:v>待复核</x:v>
      </x:c>
      <x:c r="F12226"/>
      <x:c r="H12226" t="n">
        <x:v>1</x:v>
      </x:c>
      <x:c r="I12226" s="2" t="n">
        <x:v>27238.38</x:v>
      </x:c>
      <x:c r="J12226" s="3" t="n">
        <x:v>0</x:v>
      </x:c>
      <x:c r="K12226" s="3" t="n">
        <x:v>0</x:v>
      </x:c>
    </x:row>
    <x:row r="12227">
      <x:c r="A12227" t="inlineStr">
        <x:is>
          <x:t xml:space="preserve">待确认</x:t>
        </x:is>
      </x:c>
      <x:c r="B12227" t="n">
        <x:v>12226</x:v>
      </x:c>
      <x:c r="C12227" t="inlineStr">
        <x:is>
          <x:t xml:space="preserve">B区打压泵、热熔焊机NEWFAR BEARING</x:t>
        </x:is>
      </x:c>
      <x:c r="D12227" t="str">
        <x:v>2_材料采购</x:v>
      </x:c>
      <x:c r="E12227" t="str">
        <x:v>材料采购</x:v>
      </x:c>
      <x:c r="F12227"/>
      <x:c r="H12227" t="n">
        <x:v>1</x:v>
      </x:c>
      <x:c r="I12227" s="2" t="n">
        <x:v>27228.04</x:v>
      </x:c>
      <x:c r="J12227" s="3" t="n">
        <x:v>0</x:v>
      </x:c>
      <x:c r="K12227" s="3" t="n">
        <x:v>0</x:v>
      </x:c>
    </x:row>
    <x:row r="12228">
      <x:c r="A12228" t="inlineStr">
        <x:is>
          <x:t xml:space="preserve">待确认</x:t>
        </x:is>
      </x:c>
      <x:c r="B12228" t="n">
        <x:v>12227</x:v>
      </x:c>
      <x:c r="C12228" t="inlineStr">
        <x:is>
          <x:t xml:space="preserve">车辆年检费</x:t>
        </x:is>
      </x:c>
      <x:c r="D12228" t="str">
        <x:v>6_管理费</x:v>
      </x:c>
      <x:c r="E12228" t="str">
        <x:v>车辆使用费</x:v>
      </x:c>
      <x:c r="F12228"/>
      <x:c r="G12228" t="inlineStr">
        <x:is>
          <x:t xml:space="preserve">郝阳</x:t>
        </x:is>
      </x:c>
      <x:c r="H12228" t="n">
        <x:v>1</x:v>
      </x:c>
      <x:c r="I12228" s="2" t="n">
        <x:v>27228</x:v>
      </x:c>
      <x:c r="J12228" s="3" t="n">
        <x:v>0</x:v>
      </x:c>
      <x:c r="K12228" s="3" t="n">
        <x:v>0</x:v>
      </x:c>
    </x:row>
    <x:row r="12229">
      <x:c r="A12229" t="inlineStr">
        <x:is>
          <x:t xml:space="preserve">待确认</x:t>
        </x:is>
      </x:c>
      <x:c r="B12229" t="n">
        <x:v>12228</x:v>
      </x:c>
      <x:c r="C12229" t="inlineStr">
        <x:is>
          <x:t xml:space="preserve">子公司报销签证延期费用</x:t>
        </x:is>
      </x:c>
      <x:c r="D12229" t="str">
        <x:v>6_管理费</x:v>
      </x:c>
      <x:c r="E12229" t="str">
        <x:v>签证费用</x:v>
      </x:c>
      <x:c r="F12229"/>
      <x:c r="H12229" t="n">
        <x:v>1</x:v>
      </x:c>
      <x:c r="I12229" s="2" t="n">
        <x:v>27220.92</x:v>
      </x:c>
      <x:c r="J12229" s="3" t="n">
        <x:v>0</x:v>
      </x:c>
      <x:c r="K12229" s="3" t="n">
        <x:v>0</x:v>
      </x:c>
    </x:row>
    <x:row r="12230">
      <x:c r="A12230" t="inlineStr">
        <x:is>
          <x:t xml:space="preserve">待确认</x:t>
        </x:is>
      </x:c>
      <x:c r="B12230" t="n">
        <x:v>12229</x:v>
      </x:c>
      <x:c r="C12230" t="inlineStr">
        <x:is>
          <x:t xml:space="preserve">支付材料运输费</x:t>
        </x:is>
      </x:c>
      <x:c r="D12230" t="str">
        <x:v>5_关税物流</x:v>
      </x:c>
      <x:c r="E12230" t="str">
        <x:v>运输费</x:v>
      </x:c>
      <x:c r="F12230"/>
      <x:c r="H12230" t="n">
        <x:v>2</x:v>
      </x:c>
      <x:c r="I12230" s="2" t="n">
        <x:v>27195.27</x:v>
      </x:c>
      <x:c r="J12230" s="3" t="n">
        <x:v>0</x:v>
      </x:c>
      <x:c r="K12230" s="3" t="n">
        <x:v>0</x:v>
      </x:c>
    </x:row>
    <x:row r="12231">
      <x:c r="A12231" t="inlineStr">
        <x:is>
          <x:t xml:space="preserve">待确认</x:t>
        </x:is>
      </x:c>
      <x:c r="B12231" t="n">
        <x:v>12230</x:v>
      </x:c>
      <x:c r="C12231" t="inlineStr">
        <x:is>
          <x:t xml:space="preserve">支付人员续签费用（黄卫如、侯红卫、吴远池等6人）</x:t>
        </x:is>
      </x:c>
      <x:c r="D12231" t="str">
        <x:v>6_管理费</x:v>
      </x:c>
      <x:c r="E12231" t="str">
        <x:v>待复核</x:v>
      </x:c>
      <x:c r="F12231"/>
      <x:c r="H12231" t="n">
        <x:v>1</x:v>
      </x:c>
      <x:c r="I12231" s="2" t="n">
        <x:v>27182.51</x:v>
      </x:c>
      <x:c r="J12231" s="3" t="n">
        <x:v>0</x:v>
      </x:c>
      <x:c r="K12231" s="3" t="n">
        <x:v>0</x:v>
      </x:c>
    </x:row>
    <x:row r="12232">
      <x:c r="A12232" t="inlineStr">
        <x:is>
          <x:t xml:space="preserve">待确认</x:t>
        </x:is>
      </x:c>
      <x:c r="B12232" t="n">
        <x:v>12231</x:v>
      </x:c>
      <x:c r="C12232" t="inlineStr">
        <x:is>
          <x:t xml:space="preserve">A区水泥钢钉、胶带等NEWFAR BEARING</x:t>
        </x:is>
      </x:c>
      <x:c r="D12232" t="str">
        <x:v>2_材料采购</x:v>
      </x:c>
      <x:c r="E12232" t="str">
        <x:v>水泥及砂浆</x:v>
      </x:c>
      <x:c r="F12232"/>
      <x:c r="H12232" t="n">
        <x:v>1</x:v>
      </x:c>
      <x:c r="I12232" s="2" t="n">
        <x:v>27180.03</x:v>
      </x:c>
      <x:c r="J12232" s="3" t="n">
        <x:v>0</x:v>
      </x:c>
      <x:c r="K12232" s="3" t="n">
        <x:v>0</x:v>
      </x:c>
    </x:row>
    <x:row r="12233">
      <x:c r="A12233" t="inlineStr">
        <x:is>
          <x:t xml:space="preserve">待确认</x:t>
        </x:is>
      </x:c>
      <x:c r="B12233" t="n">
        <x:v>12232</x:v>
      </x:c>
      <x:c r="C12233" t="inlineStr">
        <x:is>
          <x:t xml:space="preserve">支付现场压路机9.16/21/23/24日租赁费</x:t>
        </x:is>
      </x:c>
      <x:c r="D12233" t="str">
        <x:v>3_机具费</x:v>
      </x:c>
      <x:c r="E12233" t="str">
        <x:v>机具使用费</x:v>
      </x:c>
      <x:c r="F12233"/>
      <x:c r="H12233" t="n">
        <x:v>1</x:v>
      </x:c>
      <x:c r="I12233" s="2" t="n">
        <x:v>27180</x:v>
      </x:c>
      <x:c r="J12233" s="3" t="n">
        <x:v>0</x:v>
      </x:c>
      <x:c r="K12233" s="3" t="n">
        <x:v>0</x:v>
      </x:c>
    </x:row>
    <x:row r="12234">
      <x:c r="A12234" t="inlineStr">
        <x:is>
          <x:t xml:space="preserve">待确认</x:t>
        </x:is>
      </x:c>
      <x:c r="B12234" t="n">
        <x:v>12233</x:v>
      </x:c>
      <x:c r="C12234" t="inlineStr">
        <x:is>
          <x:t xml:space="preserve">双塔项目付8669汽车租赁费</x:t>
        </x:is>
      </x:c>
      <x:c r="D12234" t="str">
        <x:v>6_管理费</x:v>
      </x:c>
      <x:c r="E12234" t="str">
        <x:v>车辆使用费</x:v>
      </x:c>
      <x:c r="F12234"/>
      <x:c r="H12234" t="n">
        <x:v>1</x:v>
      </x:c>
      <x:c r="I12234" s="2" t="n">
        <x:v>27144.37</x:v>
      </x:c>
      <x:c r="J12234" s="3" t="n">
        <x:v>0</x:v>
      </x:c>
      <x:c r="K12234" s="3" t="n">
        <x:v>0</x:v>
      </x:c>
    </x:row>
    <x:row r="12235">
      <x:c r="A12235" t="inlineStr">
        <x:is>
          <x:t xml:space="preserve">待确认</x:t>
        </x:is>
      </x:c>
      <x:c r="B12235" t="n">
        <x:v>12234</x:v>
      </x:c>
      <x:c r="C12235" t="inlineStr">
        <x:is>
          <x:t xml:space="preserve">支付9月15日-10月14日6889皮卡租赁费SARANYAPONG</x:t>
        </x:is>
      </x:c>
      <x:c r="D12235" t="str">
        <x:v>6_管理费</x:v>
      </x:c>
      <x:c r="E12235" t="str">
        <x:v>车辆使用费</x:v>
      </x:c>
      <x:c r="F12235"/>
      <x:c r="H12235" t="n">
        <x:v>1</x:v>
      </x:c>
      <x:c r="I12235" s="2" t="n">
        <x:v>27134.63</x:v>
      </x:c>
      <x:c r="J12235" s="3" t="n">
        <x:v>0</x:v>
      </x:c>
      <x:c r="K12235" s="3" t="n">
        <x:v>0</x:v>
      </x:c>
    </x:row>
    <x:row r="12236">
      <x:c r="A12236" t="inlineStr">
        <x:is>
          <x:t xml:space="preserve">待确认</x:t>
        </x:is>
      </x:c>
      <x:c r="B12236" t="n">
        <x:v>12235</x:v>
      </x:c>
      <x:c r="C12236" t="inlineStr">
        <x:is>
          <x:t xml:space="preserve">NB混凝土1月15</x:t>
        </x:is>
      </x:c>
      <x:c r="D12236" t="str">
        <x:v>2_材料采购</x:v>
      </x:c>
      <x:c r="E12236" t="str">
        <x:v>混凝土</x:v>
      </x:c>
      <x:c r="F12236"/>
      <x:c r="G12236" t="inlineStr">
        <x:is>
          <x:t xml:space="preserve">NB</x:t>
        </x:is>
      </x:c>
      <x:c r="H12236" t="n">
        <x:v>1</x:v>
      </x:c>
      <x:c r="I12236" s="2" t="n">
        <x:v>27124.5</x:v>
      </x:c>
      <x:c r="J12236" s="3" t="n">
        <x:v>0</x:v>
      </x:c>
      <x:c r="K12236" s="3" t="n">
        <x:v>0</x:v>
      </x:c>
    </x:row>
    <x:row r="12237">
      <x:c r="A12237" t="inlineStr">
        <x:is>
          <x:t xml:space="preserve">待确认</x:t>
        </x:is>
      </x:c>
      <x:c r="B12237" t="n">
        <x:v>12236</x:v>
      </x:c>
      <x:c r="C12237" t="inlineStr">
        <x:is>
          <x:t xml:space="preserve">9.2 现场临时采购物资</x:t>
        </x:is>
      </x:c>
      <x:c r="D12237" t="str">
        <x:v>2_材料采购</x:v>
      </x:c>
      <x:c r="E12237" t="str">
        <x:v>材料采购</x:v>
      </x:c>
      <x:c r="F12237"/>
      <x:c r="G12237" t="inlineStr">
        <x:is>
          <x:t xml:space="preserve">李国辉</x:t>
        </x:is>
      </x:c>
      <x:c r="H12237" t="n">
        <x:v>1</x:v>
      </x:c>
      <x:c r="I12237" s="2" t="n">
        <x:v>27118.8</x:v>
      </x:c>
      <x:c r="J12237" s="3" t="n">
        <x:v>0</x:v>
      </x:c>
      <x:c r="K12237" s="3" t="n">
        <x:v>0</x:v>
      </x:c>
    </x:row>
    <x:row r="12238">
      <x:c r="A12238" t="inlineStr">
        <x:is>
          <x:t xml:space="preserve">待确认</x:t>
        </x:is>
      </x:c>
      <x:c r="B12238" t="n">
        <x:v>12237</x:v>
      </x:c>
      <x:c r="C12238" t="inlineStr">
        <x:is>
          <x:t xml:space="preserve">临时租赁25吨汽车吊及随车吊付款METANAN ENGINEERING SUPPLY LIMITED PARTNERSHIP</x:t>
        </x:is>
      </x:c>
      <x:c r="D12238" t="str">
        <x:v>3_机具费</x:v>
      </x:c>
      <x:c r="E12238" t="str">
        <x:v>随车吊租赁</x:v>
      </x:c>
      <x:c r="F12238"/>
      <x:c r="H12238" t="n">
        <x:v>1</x:v>
      </x:c>
      <x:c r="I12238" s="2" t="n">
        <x:v>27105.14</x:v>
      </x:c>
      <x:c r="J12238" s="3" t="n">
        <x:v>0</x:v>
      </x:c>
      <x:c r="K12238" s="3" t="n">
        <x:v>0</x:v>
      </x:c>
    </x:row>
    <x:row r="12239">
      <x:c r="A12239" t="inlineStr">
        <x:is>
          <x:t xml:space="preserve">待确认</x:t>
        </x:is>
      </x:c>
      <x:c r="B12239" t="n">
        <x:v>12238</x:v>
      </x:c>
      <x:c r="C12239" t="inlineStr">
        <x:is>
          <x:t xml:space="preserve">支付8669皮卡租赁7.15-8.15</x:t>
        </x:is>
      </x:c>
      <x:c r="D12239" t="str">
        <x:v>6_管理费</x:v>
      </x:c>
      <x:c r="E12239" t="str">
        <x:v>车辆使用费</x:v>
      </x:c>
      <x:c r="F12239"/>
      <x:c r="H12239" t="n">
        <x:v>1</x:v>
      </x:c>
      <x:c r="I12239" s="2" t="n">
        <x:v>27099.34</x:v>
      </x:c>
      <x:c r="J12239" s="3" t="n">
        <x:v>0</x:v>
      </x:c>
      <x:c r="K12239" s="3" t="n">
        <x:v>0</x:v>
      </x:c>
    </x:row>
    <x:row r="12240">
      <x:c r="A12240" t="inlineStr">
        <x:is>
          <x:t xml:space="preserve">待确认</x:t>
        </x:is>
      </x:c>
      <x:c r="B12240" t="n">
        <x:v>12239</x:v>
      </x:c>
      <x:c r="C12240" t="inlineStr">
        <x:is>
          <x:t xml:space="preserve">便携发电机、焊条、切割片</x:t>
        </x:is>
      </x:c>
      <x:c r="D12240" t="str">
        <x:v>3_机具费</x:v>
      </x:c>
      <x:c r="E12240" t="str">
        <x:v>发电机租赁</x:v>
      </x:c>
      <x:c r="F12240"/>
      <x:c r="G12240" t="inlineStr">
        <x:is>
          <x:t xml:space="preserve">Newfar bearing</x:t>
        </x:is>
      </x:c>
      <x:c r="H12240" t="n">
        <x:v>1</x:v>
      </x:c>
      <x:c r="I12240" s="2" t="n">
        <x:v>27092.4</x:v>
      </x:c>
      <x:c r="J12240" s="3" t="n">
        <x:v>0</x:v>
      </x:c>
      <x:c r="K12240" s="3" t="n">
        <x:v>0</x:v>
      </x:c>
    </x:row>
    <x:row r="12241">
      <x:c r="A12241" t="inlineStr">
        <x:is>
          <x:t xml:space="preserve">待确认</x:t>
        </x:is>
      </x:c>
      <x:c r="B12241" t="n">
        <x:v>12240</x:v>
      </x:c>
      <x:c r="C12241" t="inlineStr">
        <x:is>
          <x:t xml:space="preserve">支付5月房租（sor）</x:t>
        </x:is>
      </x:c>
      <x:c r="D12241" t="str">
        <x:v>6_管理费</x:v>
      </x:c>
      <x:c r="E12241" t="str">
        <x:v>房租物业费</x:v>
      </x:c>
      <x:c r="F12241"/>
      <x:c r="H12241" t="n">
        <x:v>1</x:v>
      </x:c>
      <x:c r="I12241" s="2" t="n">
        <x:v>27078.2</x:v>
      </x:c>
      <x:c r="J12241" s="3" t="n">
        <x:v>0</x:v>
      </x:c>
      <x:c r="K12241" s="3" t="n">
        <x:v>0</x:v>
      </x:c>
    </x:row>
    <x:row r="12242">
      <x:c r="A12242" t="inlineStr">
        <x:is>
          <x:t xml:space="preserve">待确认</x:t>
        </x:is>
      </x:c>
      <x:c r="B12242" t="n">
        <x:v>12241</x:v>
      </x:c>
      <x:c r="C12242" t="inlineStr">
        <x:is>
          <x:t xml:space="preserve">双塔项目付5月19日 - 6月17日租车费SARANYAPONG</x:t>
        </x:is>
      </x:c>
      <x:c r="D12242" t="str">
        <x:v>6_管理费</x:v>
      </x:c>
      <x:c r="E12242" t="str">
        <x:v>车辆使用费</x:v>
      </x:c>
      <x:c r="F12242"/>
      <x:c r="H12242" t="n">
        <x:v>1</x:v>
      </x:c>
      <x:c r="I12242" s="2" t="n">
        <x:v>27065.12</x:v>
      </x:c>
      <x:c r="J12242" s="3" t="n">
        <x:v>0</x:v>
      </x:c>
      <x:c r="K12242" s="3" t="n">
        <x:v>0</x:v>
      </x:c>
    </x:row>
    <x:row r="12243">
      <x:c r="A12243" t="inlineStr">
        <x:is>
          <x:t xml:space="preserve">待确认</x:t>
        </x:is>
      </x:c>
      <x:c r="B12243" t="n">
        <x:v>12242</x:v>
      </x:c>
      <x:c r="C12243" t="inlineStr">
        <x:is>
          <x:t xml:space="preserve">双塔项目支付6.18 - 7.16租车费8669-SARANYAPONG</x:t>
        </x:is>
      </x:c>
      <x:c r="D12243" t="str">
        <x:v>6_管理费</x:v>
      </x:c>
      <x:c r="E12243" t="str">
        <x:v>车辆使用费</x:v>
      </x:c>
      <x:c r="F12243"/>
      <x:c r="H12243" t="n">
        <x:v>1</x:v>
      </x:c>
      <x:c r="I12243" s="2" t="n">
        <x:v>27054.37</x:v>
      </x:c>
      <x:c r="J12243" s="3" t="n">
        <x:v>0</x:v>
      </x:c>
      <x:c r="K12243" s="3" t="n">
        <x:v>0</x:v>
      </x:c>
    </x:row>
    <x:row r="12244">
      <x:c r="A12244" t="inlineStr">
        <x:is>
          <x:t xml:space="preserve">待确认</x:t>
        </x:is>
      </x:c>
      <x:c r="B12244" t="n">
        <x:v>12243</x:v>
      </x:c>
      <x:c r="C12244" t="inlineStr">
        <x:is>
          <x:t xml:space="preserve">欣旺达项目支付8月份混凝土费用</x:t>
        </x:is>
      </x:c>
      <x:c r="D12244" t="str">
        <x:v>2_材料采购</x:v>
      </x:c>
      <x:c r="E12244" t="str">
        <x:v>混凝土</x:v>
      </x:c>
      <x:c r="F12244"/>
      <x:c r="H12244" t="n">
        <x:v>1</x:v>
      </x:c>
      <x:c r="I12244" s="2" t="n">
        <x:v>27049.21</x:v>
      </x:c>
      <x:c r="J12244" s="3" t="n">
        <x:v>0</x:v>
      </x:c>
      <x:c r="K12244" s="3" t="n">
        <x:v>0</x:v>
      </x:c>
    </x:row>
    <x:row r="12245">
      <x:c r="A12245" t="inlineStr">
        <x:is>
          <x:t xml:space="preserve">待确认</x:t>
        </x:is>
      </x:c>
      <x:c r="B12245" t="n">
        <x:v>12244</x:v>
      </x:c>
      <x:c r="C12245" t="inlineStr">
        <x:is>
          <x:t xml:space="preserve">招待费用报销（杨博惠、孟飞、何晶龙）</x:t>
        </x:is>
      </x:c>
      <x:c r="D12245" t="str">
        <x:v>6_管理费</x:v>
      </x:c>
      <x:c r="E12245" t="str">
        <x:v>招待费</x:v>
      </x:c>
      <x:c r="F12245"/>
      <x:c r="G12245" t="inlineStr">
        <x:is>
          <x:t xml:space="preserve">何晶龙</x:t>
        </x:is>
      </x:c>
      <x:c r="H12245" t="n">
        <x:v>1</x:v>
      </x:c>
      <x:c r="I12245" s="2" t="n">
        <x:v>27044.61</x:v>
      </x:c>
      <x:c r="J12245" s="3" t="n">
        <x:v>0</x:v>
      </x:c>
      <x:c r="K12245" s="3" t="n">
        <x:v>0</x:v>
      </x:c>
    </x:row>
    <x:row r="12246">
      <x:c r="A12246" t="inlineStr">
        <x:is>
          <x:t xml:space="preserve">待确认</x:t>
        </x:is>
      </x:c>
      <x:c r="B12246" t="n">
        <x:v>12245</x:v>
      </x:c>
      <x:c r="C12246" t="inlineStr">
        <x:is>
          <x:t xml:space="preserve">支付桩基引孔费用</x:t>
        </x:is>
      </x:c>
      <x:c r="D12246" t="str">
        <x:v>2_材料采购</x:v>
      </x:c>
      <x:c r="E12246" t="str">
        <x:v>桩</x:v>
      </x:c>
      <x:c r="F12246"/>
      <x:c r="H12246" t="n">
        <x:v>1</x:v>
      </x:c>
      <x:c r="I12246" s="2" t="n">
        <x:v>27039.21</x:v>
      </x:c>
      <x:c r="J12246" s="3" t="n">
        <x:v>0</x:v>
      </x:c>
      <x:c r="K12246" s="3" t="n">
        <x:v>0</x:v>
      </x:c>
    </x:row>
    <x:row r="12247">
      <x:c r="A12247" t="inlineStr">
        <x:is>
          <x:t xml:space="preserve">待确认</x:t>
        </x:is>
      </x:c>
      <x:c r="B12247" t="n">
        <x:v>12246</x:v>
      </x:c>
      <x:c r="C12247" t="inlineStr">
        <x:is>
          <x:t xml:space="preserve">支付混凝土款（补多扣除预扣税）</x:t>
        </x:is>
      </x:c>
      <x:c r="D12247" t="str">
        <x:v>2_材料采购</x:v>
      </x:c>
      <x:c r="E12247" t="str">
        <x:v>混凝土</x:v>
      </x:c>
      <x:c r="F12247"/>
      <x:c r="H12247" t="n">
        <x:v>1</x:v>
      </x:c>
      <x:c r="I12247" s="2" t="n">
        <x:v>27035.24</x:v>
      </x:c>
      <x:c r="J12247" s="3" t="n">
        <x:v>0</x:v>
      </x:c>
      <x:c r="K12247" s="3" t="n">
        <x:v>0</x:v>
      </x:c>
    </x:row>
    <x:row r="12248">
      <x:c r="A12248" t="inlineStr">
        <x:is>
          <x:t xml:space="preserve">待确认</x:t>
        </x:is>
      </x:c>
      <x:c r="B12248" t="n">
        <x:v>12247</x:v>
      </x:c>
      <x:c r="C12248" t="inlineStr">
        <x:is>
          <x:t xml:space="preserve">碎石付款 （120.28吨）      （7月31号）</x:t>
        </x:is>
      </x:c>
      <x:c r="D12248" t="str">
        <x:v>2_材料采购</x:v>
      </x:c>
      <x:c r="E12248" t="str">
        <x:v>碎石</x:v>
      </x:c>
      <x:c r="F12248"/>
      <x:c r="G12248" t="inlineStr">
        <x:is>
          <x:t xml:space="preserve">METANAN ENGINEERING SUPPLY LIMITED PARTNERSHIP</x:t>
        </x:is>
      </x:c>
      <x:c r="H12248" t="n">
        <x:v>1</x:v>
      </x:c>
      <x:c r="I12248" s="2" t="n">
        <x:v>27026.92</x:v>
      </x:c>
      <x:c r="J12248" s="3" t="n">
        <x:v>0</x:v>
      </x:c>
      <x:c r="K12248" s="3" t="n">
        <x:v>0</x:v>
      </x:c>
    </x:row>
    <x:row r="12249">
      <x:c r="A12249" t="inlineStr">
        <x:is>
          <x:t xml:space="preserve">待确认</x:t>
        </x:is>
      </x:c>
      <x:c r="B12249" t="n">
        <x:v>12248</x:v>
      </x:c>
      <x:c r="C12249" t="inlineStr">
        <x:is>
          <x:t xml:space="preserve">B区钻头、扳手等</x:t>
        </x:is>
      </x:c>
      <x:c r="D12249" t="str">
        <x:v>2_材料采购</x:v>
      </x:c>
      <x:c r="E12249" t="str">
        <x:v>材料采购</x:v>
      </x:c>
      <x:c r="F12249"/>
      <x:c r="G12249" t="inlineStr">
        <x:is>
          <x:t xml:space="preserve">NEWFAR BEARING</x:t>
        </x:is>
      </x:c>
      <x:c r="H12249" t="n">
        <x:v>1</x:v>
      </x:c>
      <x:c r="I12249" s="2" t="n">
        <x:v>27017.5</x:v>
      </x:c>
      <x:c r="J12249" s="3" t="n">
        <x:v>0</x:v>
      </x:c>
      <x:c r="K12249" s="3" t="n">
        <x:v>0</x:v>
      </x:c>
    </x:row>
    <x:row r="12250">
      <x:c r="A12250" t="inlineStr">
        <x:is>
          <x:t xml:space="preserve">待确认</x:t>
        </x:is>
      </x:c>
      <x:c r="B12250" t="n">
        <x:v>12249</x:v>
      </x:c>
      <x:c r="C12250" t="inlineStr">
        <x:is>
          <x:t xml:space="preserve">文件柜采购THAI HUA CHEN CO.,LTD</x:t>
        </x:is>
      </x:c>
      <x:c r="D12250" t="str">
        <x:v>6_管理费</x:v>
      </x:c>
      <x:c r="E12250" t="str">
        <x:v>待复核</x:v>
      </x:c>
      <x:c r="F12250"/>
      <x:c r="H12250" t="n">
        <x:v>1</x:v>
      </x:c>
      <x:c r="I12250" s="2" t="n">
        <x:v>27015.52</x:v>
      </x:c>
      <x:c r="J12250" s="3" t="n">
        <x:v>0</x:v>
      </x:c>
      <x:c r="K12250" s="3" t="n">
        <x:v>0</x:v>
      </x:c>
    </x:row>
    <x:row r="12251">
      <x:c r="A12251" t="inlineStr">
        <x:is>
          <x:t xml:space="preserve">待确认</x:t>
        </x:is>
      </x:c>
      <x:c r="B12251" t="n">
        <x:v>12250</x:v>
      </x:c>
      <x:c r="C12251" t="inlineStr">
        <x:is>
          <x:t xml:space="preserve">华翔项目-支付开工典礼物品采购</x:t>
        </x:is>
      </x:c>
      <x:c r="D12251" t="str">
        <x:v>6_管理费</x:v>
      </x:c>
      <x:c r="E12251" t="str">
        <x:v>待复核</x:v>
      </x:c>
      <x:c r="F12251"/>
      <x:c r="H12251" t="n">
        <x:v>1</x:v>
      </x:c>
      <x:c r="I12251" s="2" t="n">
        <x:v>27010</x:v>
      </x:c>
      <x:c r="J12251" s="3" t="n">
        <x:v>0</x:v>
      </x:c>
      <x:c r="K12251" s="3" t="n">
        <x:v>0</x:v>
      </x:c>
    </x:row>
    <x:row r="12252">
      <x:c r="A12252" t="inlineStr">
        <x:is>
          <x:t xml:space="preserve">待确认</x:t>
        </x:is>
      </x:c>
      <x:c r="B12252" t="n">
        <x:v>12251</x:v>
      </x:c>
      <x:c r="C12252" t="inlineStr">
        <x:is>
          <x:t xml:space="preserve">食堂买菜（15.01-20.01.2026）</x:t>
        </x:is>
      </x:c>
      <x:c r="D12252" t="str">
        <x:v>6_管理费</x:v>
      </x:c>
      <x:c r="E12252" t="str">
        <x:v>办公费</x:v>
      </x:c>
      <x:c r="F12252"/>
      <x:c r="G12252" t="inlineStr">
        <x:is>
          <x:t xml:space="preserve">Bohui Yang</x:t>
        </x:is>
      </x:c>
      <x:c r="H12252" t="n">
        <x:v>1</x:v>
      </x:c>
      <x:c r="I12252" s="2" t="n">
        <x:v>27008.75</x:v>
      </x:c>
      <x:c r="J12252" s="3" t="n">
        <x:v>0</x:v>
      </x:c>
      <x:c r="K12252" s="3" t="n">
        <x:v>0</x:v>
      </x:c>
    </x:row>
    <x:row r="12253">
      <x:c r="A12253" t="inlineStr">
        <x:is>
          <x:t xml:space="preserve">待确认</x:t>
        </x:is>
      </x:c>
      <x:c r="B12253" t="n">
        <x:v>12252</x:v>
      </x:c>
      <x:c r="C12253" t="inlineStr">
        <x:is>
          <x:t xml:space="preserve">支付2025年10月21日   10月15日至11月14日8669汽车租赁付款 SARANGYAPONG</x:t>
        </x:is>
      </x:c>
      <x:c r="D12253" t="str">
        <x:v>6_管理费</x:v>
      </x:c>
      <x:c r="E12253" t="str">
        <x:v>车辆使用费</x:v>
      </x:c>
      <x:c r="F12253"/>
      <x:c r="H12253" t="n">
        <x:v>1</x:v>
      </x:c>
      <x:c r="I12253" s="2" t="n">
        <x:v>27005.35</x:v>
      </x:c>
      <x:c r="J12253" s="3" t="n">
        <x:v>0</x:v>
      </x:c>
      <x:c r="K12253" s="3" t="n">
        <x:v>0</x:v>
      </x:c>
    </x:row>
    <x:row r="12254">
      <x:c r="A12254" t="inlineStr">
        <x:is>
          <x:t xml:space="preserve">待确认</x:t>
        </x:is>
      </x:c>
      <x:c r="B12254" t="n">
        <x:v>12253</x:v>
      </x:c>
      <x:c r="C12254" t="inlineStr">
        <x:is>
          <x:t xml:space="preserve">阀门、大小头</x:t>
        </x:is>
      </x:c>
      <x:c r="D12254" t="str">
        <x:v>2_材料采购</x:v>
      </x:c>
      <x:c r="E12254" t="str">
        <x:v>材料采购</x:v>
      </x:c>
      <x:c r="F12254"/>
      <x:c r="G12254" t="inlineStr">
        <x:is>
          <x:t xml:space="preserve">张学利</x:t>
        </x:is>
      </x:c>
      <x:c r="H12254" t="n">
        <x:v>1</x:v>
      </x:c>
      <x:c r="I12254" s="2" t="n">
        <x:v>27005</x:v>
      </x:c>
      <x:c r="J12254" s="3" t="n">
        <x:v>0</x:v>
      </x:c>
      <x:c r="K12254" s="3" t="n">
        <x:v>0</x:v>
      </x:c>
    </x:row>
    <x:row r="12255">
      <x:c r="A12255" t="inlineStr">
        <x:is>
          <x:t xml:space="preserve">待确认</x:t>
        </x:is>
      </x:c>
      <x:c r="B12255" t="n">
        <x:v>12254</x:v>
      </x:c>
      <x:c r="C12255" t="inlineStr">
        <x:is>
          <x:t xml:space="preserve">草皮400平米</x:t>
        </x:is>
      </x:c>
      <x:c r="D12255" t="str">
        <x:v>2_材料采购</x:v>
      </x:c>
      <x:c r="E12255" t="str">
        <x:v>材料采购</x:v>
      </x:c>
      <x:c r="F12255"/>
      <x:c r="G12255" t="inlineStr">
        <x:is>
          <x:t xml:space="preserve">DIREK GRESS GARDEN</x:t>
        </x:is>
      </x:c>
      <x:c r="H12255" t="n">
        <x:v>2</x:v>
      </x:c>
      <x:c r="I12255" s="2" t="n">
        <x:v>27000</x:v>
      </x:c>
      <x:c r="J12255" s="3" t="n">
        <x:v>0</x:v>
      </x:c>
      <x:c r="K12255" s="3" t="n">
        <x:v>0</x:v>
      </x:c>
    </x:row>
    <x:row r="12256">
      <x:c r="A12256" t="inlineStr">
        <x:is>
          <x:t xml:space="preserve">待确认</x:t>
        </x:is>
      </x:c>
      <x:c r="B12256" t="n">
        <x:v>12255</x:v>
      </x:c>
      <x:c r="C12256" t="inlineStr">
        <x:is>
          <x:t xml:space="preserve">11月房租费</x:t>
        </x:is>
      </x:c>
      <x:c r="D12256" t="str">
        <x:v>6_管理费</x:v>
      </x:c>
      <x:c r="E12256" t="str">
        <x:v>房租物业费</x:v>
      </x:c>
      <x:c r="F12256"/>
      <x:c r="G12256" t="inlineStr">
        <x:is>
          <x:t xml:space="preserve">Phumprom Co.,Ltd</x:t>
        </x:is>
      </x:c>
      <x:c r="H12256" t="n">
        <x:v>1</x:v>
      </x:c>
      <x:c r="I12256" s="2" t="n">
        <x:v>27000</x:v>
      </x:c>
      <x:c r="J12256" s="3" t="n">
        <x:v>0</x:v>
      </x:c>
      <x:c r="K12256" s="3" t="n">
        <x:v>0</x:v>
      </x:c>
    </x:row>
    <x:row r="12257">
      <x:c r="A12257" t="inlineStr">
        <x:is>
          <x:t xml:space="preserve">待确认</x:t>
        </x:is>
      </x:c>
      <x:c r="B12257" t="n">
        <x:v>12256</x:v>
      </x:c>
      <x:c r="C12257" t="inlineStr">
        <x:is>
          <x:t xml:space="preserve">11月汽车租赁费</x:t>
        </x:is>
      </x:c>
      <x:c r="D12257" t="str">
        <x:v>6_管理费</x:v>
      </x:c>
      <x:c r="E12257" t="str">
        <x:v>车辆使用费</x:v>
      </x:c>
      <x:c r="F12257"/>
      <x:c r="G12257" t="inlineStr">
        <x:is>
          <x:t xml:space="preserve">SARATAPONG</x:t>
        </x:is>
      </x:c>
      <x:c r="H12257" t="n">
        <x:v>1</x:v>
      </x:c>
      <x:c r="I12257" s="2" t="n">
        <x:v>27000</x:v>
      </x:c>
      <x:c r="J12257" s="3" t="n">
        <x:v>0</x:v>
      </x:c>
      <x:c r="K12257" s="3" t="n">
        <x:v>0</x:v>
      </x:c>
    </x:row>
    <x:row r="12258">
      <x:c r="A12258" t="inlineStr">
        <x:is>
          <x:t xml:space="preserve">待确认</x:t>
        </x:is>
      </x:c>
      <x:c r="B12258" t="n">
        <x:v>12257</x:v>
      </x:c>
      <x:c r="C12258" t="inlineStr">
        <x:is>
          <x:t xml:space="preserve">12月汽车租赁费</x:t>
        </x:is>
      </x:c>
      <x:c r="D12258" t="str">
        <x:v>6_管理费</x:v>
      </x:c>
      <x:c r="E12258" t="str">
        <x:v>车辆使用费</x:v>
      </x:c>
      <x:c r="F12258"/>
      <x:c r="G12258" t="inlineStr">
        <x:is>
          <x:t xml:space="preserve">SARATAPONG</x:t>
        </x:is>
      </x:c>
      <x:c r="H12258" t="n">
        <x:v>1</x:v>
      </x:c>
      <x:c r="I12258" s="2" t="n">
        <x:v>27000</x:v>
      </x:c>
      <x:c r="J12258" s="3" t="n">
        <x:v>0</x:v>
      </x:c>
      <x:c r="K12258" s="3" t="n">
        <x:v>0</x:v>
      </x:c>
    </x:row>
    <x:row r="12259">
      <x:c r="A12259" t="inlineStr">
        <x:is>
          <x:t xml:space="preserve">待确认</x:t>
        </x:is>
      </x:c>
      <x:c r="B12259" t="n">
        <x:v>12258</x:v>
      </x:c>
      <x:c r="C12259" t="inlineStr">
        <x:is>
          <x:t xml:space="preserve">2024年10月22日 汽车租赁付款</x:t>
        </x:is>
      </x:c>
      <x:c r="D12259" t="str">
        <x:v>6_管理费</x:v>
      </x:c>
      <x:c r="E12259" t="str">
        <x:v>车辆使用费</x:v>
      </x:c>
      <x:c r="F12259"/>
      <x:c r="G12259" t="inlineStr">
        <x:is>
          <x:t xml:space="preserve">SARATAPONG</x:t>
        </x:is>
      </x:c>
      <x:c r="H12259" t="n">
        <x:v>1</x:v>
      </x:c>
      <x:c r="I12259" s="2" t="n">
        <x:v>27000</x:v>
      </x:c>
      <x:c r="J12259" s="3" t="n">
        <x:v>0</x:v>
      </x:c>
      <x:c r="K12259" s="3" t="n">
        <x:v>0</x:v>
      </x:c>
    </x:row>
    <x:row r="12260">
      <x:c r="A12260" t="inlineStr">
        <x:is>
          <x:t xml:space="preserve">待确认</x:t>
        </x:is>
      </x:c>
      <x:c r="B12260" t="n">
        <x:v>12259</x:v>
      </x:c>
      <x:c r="C12260" t="inlineStr">
        <x:is>
          <x:t xml:space="preserve">2024年10月22日 汽车租赁押金</x:t>
        </x:is>
      </x:c>
      <x:c r="D12260" t="str">
        <x:v>6_管理费</x:v>
      </x:c>
      <x:c r="E12260" t="str">
        <x:v>车辆使用费</x:v>
      </x:c>
      <x:c r="F12260"/>
      <x:c r="G12260" t="inlineStr">
        <x:is>
          <x:t xml:space="preserve">SARATAPONG</x:t>
        </x:is>
      </x:c>
      <x:c r="H12260" t="n">
        <x:v>1</x:v>
      </x:c>
      <x:c r="I12260" s="2" t="n">
        <x:v>27000</x:v>
      </x:c>
      <x:c r="J12260" s="3" t="n">
        <x:v>0</x:v>
      </x:c>
      <x:c r="K12260" s="3" t="n">
        <x:v>0</x:v>
      </x:c>
    </x:row>
    <x:row r="12261">
      <x:c r="A12261" t="inlineStr">
        <x:is>
          <x:t xml:space="preserve">待确认</x:t>
        </x:is>
      </x:c>
      <x:c r="B12261" t="n">
        <x:v>12260</x:v>
      </x:c>
      <x:c r="C12261" t="inlineStr">
        <x:is>
          <x:t xml:space="preserve">2025年10月21日   10月15日至11月14日8669汽车租赁付款</x:t>
        </x:is>
      </x:c>
      <x:c r="D12261" t="str">
        <x:v>6_管理费</x:v>
      </x:c>
      <x:c r="E12261" t="str">
        <x:v>车辆使用费</x:v>
      </x:c>
      <x:c r="F12261"/>
      <x:c r="G12261" t="inlineStr">
        <x:is>
          <x:t xml:space="preserve">SARANGYAPONG</x:t>
        </x:is>
      </x:c>
      <x:c r="H12261" t="n">
        <x:v>1</x:v>
      </x:c>
      <x:c r="I12261" s="2" t="n">
        <x:v>27000</x:v>
      </x:c>
      <x:c r="J12261" s="3" t="n">
        <x:v>0</x:v>
      </x:c>
      <x:c r="K12261" s="3" t="n">
        <x:v>0</x:v>
      </x:c>
    </x:row>
    <x:row r="12262">
      <x:c r="A12262" t="inlineStr">
        <x:is>
          <x:t xml:space="preserve">待确认</x:t>
        </x:is>
      </x:c>
      <x:c r="B12262" t="n">
        <x:v>12261</x:v>
      </x:c>
      <x:c r="C12262" t="inlineStr">
        <x:is>
          <x:t xml:space="preserve">2025年4月2日 8669汽车租赁付款</x:t>
        </x:is>
      </x:c>
      <x:c r="D12262" t="str">
        <x:v>6_管理费</x:v>
      </x:c>
      <x:c r="E12262" t="str">
        <x:v>车辆使用费</x:v>
      </x:c>
      <x:c r="F12262"/>
      <x:c r="G12262" t="inlineStr">
        <x:is>
          <x:t xml:space="preserve">SARANYAPONG</x:t>
        </x:is>
      </x:c>
      <x:c r="H12262" t="n">
        <x:v>1</x:v>
      </x:c>
      <x:c r="I12262" s="2" t="n">
        <x:v>27000</x:v>
      </x:c>
      <x:c r="J12262" s="3" t="n">
        <x:v>0</x:v>
      </x:c>
      <x:c r="K12262" s="3" t="n">
        <x:v>0</x:v>
      </x:c>
    </x:row>
    <x:row r="12263">
      <x:c r="A12263" t="inlineStr">
        <x:is>
          <x:t xml:space="preserve">待确认</x:t>
        </x:is>
      </x:c>
      <x:c r="B12263" t="n">
        <x:v>12262</x:v>
      </x:c>
      <x:c r="C12263" t="inlineStr">
        <x:is>
          <x:t xml:space="preserve">4月19日-5月19日汽车租赁费</x:t>
        </x:is>
      </x:c>
      <x:c r="D12263" t="str">
        <x:v>6_管理费</x:v>
      </x:c>
      <x:c r="E12263" t="str">
        <x:v>车辆使用费</x:v>
      </x:c>
      <x:c r="F12263"/>
      <x:c r="G12263" t="inlineStr">
        <x:is>
          <x:t xml:space="preserve">SARANYAPONG</x:t>
        </x:is>
      </x:c>
      <x:c r="H12263" t="n">
        <x:v>1</x:v>
      </x:c>
      <x:c r="I12263" s="2" t="n">
        <x:v>27000</x:v>
      </x:c>
      <x:c r="J12263" s="3" t="n">
        <x:v>0</x:v>
      </x:c>
      <x:c r="K12263" s="3" t="n">
        <x:v>0</x:v>
      </x:c>
    </x:row>
    <x:row r="12264">
      <x:c r="A12264" t="inlineStr">
        <x:is>
          <x:t xml:space="preserve">待确认</x:t>
        </x:is>
      </x:c>
      <x:c r="B12264" t="n">
        <x:v>12263</x:v>
      </x:c>
      <x:c r="C12264" t="inlineStr">
        <x:is>
          <x:t xml:space="preserve">5月19日-6月17日租车费</x:t>
        </x:is>
      </x:c>
      <x:c r="D12264" t="str">
        <x:v>6_管理费</x:v>
      </x:c>
      <x:c r="E12264" t="str">
        <x:v>车辆使用费</x:v>
      </x:c>
      <x:c r="F12264"/>
      <x:c r="G12264" t="inlineStr">
        <x:is>
          <x:t xml:space="preserve">SARANYAPONG</x:t>
        </x:is>
      </x:c>
      <x:c r="H12264" t="n">
        <x:v>1</x:v>
      </x:c>
      <x:c r="I12264" s="2" t="n">
        <x:v>27000</x:v>
      </x:c>
      <x:c r="J12264" s="3" t="n">
        <x:v>0</x:v>
      </x:c>
      <x:c r="K12264" s="3" t="n">
        <x:v>0</x:v>
      </x:c>
    </x:row>
    <x:row r="12265">
      <x:c r="A12265" t="inlineStr">
        <x:is>
          <x:t xml:space="preserve">待确认</x:t>
        </x:is>
      </x:c>
      <x:c r="B12265" t="n">
        <x:v>12264</x:v>
      </x:c>
      <x:c r="C12265" t="inlineStr">
        <x:is>
          <x:t xml:space="preserve">6.18-7.16租车费8669</x:t>
        </x:is>
      </x:c>
      <x:c r="D12265" t="str">
        <x:v>6_管理费</x:v>
      </x:c>
      <x:c r="E12265" t="str">
        <x:v>车辆使用费</x:v>
      </x:c>
      <x:c r="F12265"/>
      <x:c r="G12265" t="inlineStr">
        <x:is>
          <x:t xml:space="preserve">SARANYAPONG</x:t>
        </x:is>
      </x:c>
      <x:c r="H12265" t="n">
        <x:v>1</x:v>
      </x:c>
      <x:c r="I12265" s="2" t="n">
        <x:v>27000</x:v>
      </x:c>
      <x:c r="J12265" s="3" t="n">
        <x:v>0</x:v>
      </x:c>
      <x:c r="K12265" s="3" t="n">
        <x:v>0</x:v>
      </x:c>
    </x:row>
    <x:row r="12266">
      <x:c r="A12266" t="inlineStr">
        <x:is>
          <x:t xml:space="preserve">待确认</x:t>
        </x:is>
      </x:c>
      <x:c r="B12266" t="n">
        <x:v>12265</x:v>
      </x:c>
      <x:c r="C12266" t="inlineStr">
        <x:is>
          <x:t xml:space="preserve">7373皮卡 押金（27000）</x:t>
        </x:is>
      </x:c>
      <x:c r="D12266" t="str">
        <x:v>8_押金保证金</x:v>
      </x:c>
      <x:c r="E12266" t="str">
        <x:v>押金</x:v>
      </x:c>
      <x:c r="F12266"/>
      <x:c r="G12266" t="inlineStr">
        <x:is>
          <x:t xml:space="preserve">WEN GUO</x:t>
        </x:is>
      </x:c>
      <x:c r="H12266" t="n">
        <x:v>1</x:v>
      </x:c>
      <x:c r="I12266" s="2" t="n">
        <x:v>27000</x:v>
      </x:c>
      <x:c r="J12266" s="3" t="n">
        <x:v>0</x:v>
      </x:c>
      <x:c r="K12266" s="3" t="n">
        <x:v>0</x:v>
      </x:c>
    </x:row>
    <x:row r="12267">
      <x:c r="A12267" t="inlineStr">
        <x:is>
          <x:t xml:space="preserve">待确认</x:t>
        </x:is>
      </x:c>
      <x:c r="B12267" t="n">
        <x:v>12266</x:v>
      </x:c>
      <x:c r="C12267" t="inlineStr">
        <x:is>
          <x:t xml:space="preserve">7373皮卡7月租赁费（27000） 押金（27000）</x:t>
        </x:is>
      </x:c>
      <x:c r="D12267" t="str">
        <x:v>8_押金保证金</x:v>
      </x:c>
      <x:c r="E12267" t="str">
        <x:v>押金</x:v>
      </x:c>
      <x:c r="F12267"/>
      <x:c r="G12267" t="inlineStr">
        <x:is>
          <x:t xml:space="preserve">WEN GUO</x:t>
        </x:is>
      </x:c>
      <x:c r="H12267" t="n">
        <x:v>1</x:v>
      </x:c>
      <x:c r="I12267" s="2" t="n">
        <x:v>27000</x:v>
      </x:c>
      <x:c r="J12267" s="3" t="n">
        <x:v>0</x:v>
      </x:c>
      <x:c r="K12267" s="3" t="n">
        <x:v>0</x:v>
      </x:c>
    </x:row>
    <x:row r="12268">
      <x:c r="A12268" t="inlineStr">
        <x:is>
          <x:t xml:space="preserve">待确认</x:t>
        </x:is>
      </x:c>
      <x:c r="B12268" t="n">
        <x:v>12267</x:v>
      </x:c>
      <x:c r="C12268" t="inlineStr">
        <x:is>
          <x:t xml:space="preserve">8.16-9.14皮卡8669租赁费</x:t>
        </x:is>
      </x:c>
      <x:c r="D12268" t="str">
        <x:v>6_管理费</x:v>
      </x:c>
      <x:c r="E12268" t="str">
        <x:v>车辆使用费</x:v>
      </x:c>
      <x:c r="F12268"/>
      <x:c r="G12268" t="inlineStr">
        <x:is>
          <x:t xml:space="preserve">SARANYAPONG</x:t>
        </x:is>
      </x:c>
      <x:c r="H12268" t="n">
        <x:v>1</x:v>
      </x:c>
      <x:c r="I12268" s="2" t="n">
        <x:v>27000</x:v>
      </x:c>
      <x:c r="J12268" s="3" t="n">
        <x:v>0</x:v>
      </x:c>
      <x:c r="K12268" s="3" t="n">
        <x:v>0</x:v>
      </x:c>
    </x:row>
    <x:row r="12269">
      <x:c r="A12269" t="inlineStr">
        <x:is>
          <x:t xml:space="preserve">待确认</x:t>
        </x:is>
      </x:c>
      <x:c r="B12269" t="n">
        <x:v>12268</x:v>
      </x:c>
      <x:c r="C12269" t="inlineStr">
        <x:is>
          <x:t xml:space="preserve">8.17-9.17皮卡7373租赁费</x:t>
        </x:is>
      </x:c>
      <x:c r="D12269" t="str">
        <x:v>6_管理费</x:v>
      </x:c>
      <x:c r="E12269" t="str">
        <x:v>车辆使用费</x:v>
      </x:c>
      <x:c r="F12269"/>
      <x:c r="G12269" t="inlineStr">
        <x:is>
          <x:t xml:space="preserve">WEN GUO</x:t>
        </x:is>
      </x:c>
      <x:c r="H12269" t="n">
        <x:v>1</x:v>
      </x:c>
      <x:c r="I12269" s="2" t="n">
        <x:v>27000</x:v>
      </x:c>
      <x:c r="J12269" s="3" t="n">
        <x:v>0</x:v>
      </x:c>
      <x:c r="K12269" s="3" t="n">
        <x:v>0</x:v>
      </x:c>
    </x:row>
    <x:row r="12270">
      <x:c r="A12270" t="inlineStr">
        <x:is>
          <x:t xml:space="preserve">待确认</x:t>
        </x:is>
      </x:c>
      <x:c r="B12270" t="n">
        <x:v>12269</x:v>
      </x:c>
      <x:c r="C12270" t="inlineStr">
        <x:is>
          <x:t xml:space="preserve">8669汽车租赁费</x:t>
        </x:is>
      </x:c>
      <x:c r="D12270" t="str">
        <x:v>6_管理费</x:v>
      </x:c>
      <x:c r="E12270" t="str">
        <x:v>车辆使用费</x:v>
      </x:c>
      <x:c r="F12270"/>
      <x:c r="G12270" t="inlineStr">
        <x:is>
          <x:t xml:space="preserve">SARANYAPONG</x:t>
        </x:is>
      </x:c>
      <x:c r="H12270" t="n">
        <x:v>1</x:v>
      </x:c>
      <x:c r="I12270" s="2" t="n">
        <x:v>27000</x:v>
      </x:c>
      <x:c r="J12270" s="3" t="n">
        <x:v>0</x:v>
      </x:c>
      <x:c r="K12270" s="3" t="n">
        <x:v>0</x:v>
      </x:c>
    </x:row>
    <x:row r="12271">
      <x:c r="A12271" t="inlineStr">
        <x:is>
          <x:t xml:space="preserve">待确认</x:t>
        </x:is>
      </x:c>
      <x:c r="B12271" t="n">
        <x:v>12270</x:v>
      </x:c>
      <x:c r="C12271" t="inlineStr">
        <x:is>
          <x:t xml:space="preserve">8669皮卡租赁费7.17-8.15</x:t>
        </x:is>
      </x:c>
      <x:c r="D12271" t="str">
        <x:v>6_管理费</x:v>
      </x:c>
      <x:c r="E12271" t="str">
        <x:v>车辆使用费</x:v>
      </x:c>
      <x:c r="F12271"/>
      <x:c r="G12271" t="inlineStr">
        <x:is>
          <x:t xml:space="preserve">SARANYAPONG</x:t>
        </x:is>
      </x:c>
      <x:c r="H12271" t="n">
        <x:v>1</x:v>
      </x:c>
      <x:c r="I12271" s="2" t="n">
        <x:v>27000</x:v>
      </x:c>
      <x:c r="J12271" s="3" t="n">
        <x:v>0</x:v>
      </x:c>
      <x:c r="K12271" s="3" t="n">
        <x:v>0</x:v>
      </x:c>
    </x:row>
    <x:row r="12272">
      <x:c r="A12272" t="inlineStr">
        <x:is>
          <x:t xml:space="preserve">待确认</x:t>
        </x:is>
      </x:c>
      <x:c r="B12272" t="n">
        <x:v>12271</x:v>
      </x:c>
      <x:c r="C12272" t="inlineStr">
        <x:is>
          <x:t xml:space="preserve">9月15日-10月14日6889皮卡租赁费</x:t>
        </x:is>
      </x:c>
      <x:c r="D12272" t="str">
        <x:v>6_管理费</x:v>
      </x:c>
      <x:c r="E12272" t="str">
        <x:v>车辆使用费</x:v>
      </x:c>
      <x:c r="F12272"/>
      <x:c r="G12272" t="inlineStr">
        <x:is>
          <x:t xml:space="preserve">SARANYAPONG</x:t>
        </x:is>
      </x:c>
      <x:c r="H12272" t="n">
        <x:v>1</x:v>
      </x:c>
      <x:c r="I12272" s="2" t="n">
        <x:v>27000</x:v>
      </x:c>
      <x:c r="J12272" s="3" t="n">
        <x:v>0</x:v>
      </x:c>
      <x:c r="K12272" s="3" t="n">
        <x:v>0</x:v>
      </x:c>
    </x:row>
    <x:row r="12273">
      <x:c r="A12273" t="inlineStr">
        <x:is>
          <x:t xml:space="preserve">待确认</x:t>
        </x:is>
      </x:c>
      <x:c r="B12273" t="n">
        <x:v>12272</x:v>
      </x:c>
      <x:c r="C12273" t="inlineStr">
        <x:is>
          <x:t xml:space="preserve">巴真办公室租赁费</x:t>
        </x:is>
      </x:c>
      <x:c r="D12273" t="str">
        <x:v>6_管理费</x:v>
      </x:c>
      <x:c r="E12273" t="str">
        <x:v>房租物业费</x:v>
      </x:c>
      <x:c r="F12273"/>
      <x:c r="G12273" t="inlineStr">
        <x:is>
          <x:t xml:space="preserve">陈滔</x:t>
        </x:is>
      </x:c>
      <x:c r="H12273" t="n">
        <x:v>1</x:v>
      </x:c>
      <x:c r="I12273" s="2" t="n">
        <x:v>27000</x:v>
      </x:c>
      <x:c r="J12273" s="3" t="n">
        <x:v>0</x:v>
      </x:c>
      <x:c r="K12273" s="3" t="n">
        <x:v>0</x:v>
      </x:c>
    </x:row>
    <x:row r="12274">
      <x:c r="A12274" t="inlineStr">
        <x:is>
          <x:t xml:space="preserve">待确认</x:t>
        </x:is>
      </x:c>
      <x:c r="B12274" t="n">
        <x:v>12273</x:v>
      </x:c>
      <x:c r="C12274" t="inlineStr">
        <x:is>
          <x:t xml:space="preserve">皮卡押金</x:t>
        </x:is>
      </x:c>
      <x:c r="D12274" t="str">
        <x:v>8_押金保证金</x:v>
      </x:c>
      <x:c r="E12274" t="str">
        <x:v>押金</x:v>
      </x:c>
      <x:c r="F12274"/>
      <x:c r="G12274" t="inlineStr">
        <x:is>
          <x:t xml:space="preserve">JING DOU MI CO.,LTD</x:t>
        </x:is>
      </x:c>
      <x:c r="H12274" t="n">
        <x:v>1</x:v>
      </x:c>
      <x:c r="I12274" s="2" t="n">
        <x:v>27000</x:v>
      </x:c>
      <x:c r="J12274" s="3" t="n">
        <x:v>0</x:v>
      </x:c>
      <x:c r="K12274" s="3" t="n">
        <x:v>0</x:v>
      </x:c>
    </x:row>
    <x:row r="12275">
      <x:c r="A12275" t="inlineStr">
        <x:is>
          <x:t xml:space="preserve">待确认</x:t>
        </x:is>
      </x:c>
      <x:c r="B12275" t="n">
        <x:v>12274</x:v>
      </x:c>
      <x:c r="C12275" t="inlineStr">
        <x:is>
          <x:t xml:space="preserve">支付8.16-9.14皮卡8669租赁费SARANYAPONG</x:t>
        </x:is>
      </x:c>
      <x:c r="D12275" t="str">
        <x:v>6_管理费</x:v>
      </x:c>
      <x:c r="E12275" t="str">
        <x:v>车辆使用费</x:v>
      </x:c>
      <x:c r="F12275"/>
      <x:c r="H12275" t="n">
        <x:v>1</x:v>
      </x:c>
      <x:c r="I12275" s="2" t="n">
        <x:v>26991.08</x:v>
      </x:c>
      <x:c r="J12275" s="3" t="n">
        <x:v>0</x:v>
      </x:c>
      <x:c r="K12275" s="3" t="n">
        <x:v>0</x:v>
      </x:c>
    </x:row>
    <x:row r="12276">
      <x:c r="A12276" t="inlineStr">
        <x:is>
          <x:t xml:space="preserve">待确认</x:t>
        </x:is>
      </x:c>
      <x:c r="B12276" t="n">
        <x:v>12275</x:v>
      </x:c>
      <x:c r="C12276" t="inlineStr">
        <x:is>
          <x:t xml:space="preserve">混凝土NEWWORLD BROTHER CONSTRUCTION CO.,lTD</x:t>
        </x:is>
      </x:c>
      <x:c r="D12276" t="str">
        <x:v>2_材料采购</x:v>
      </x:c>
      <x:c r="E12276" t="str">
        <x:v>混凝土</x:v>
      </x:c>
      <x:c r="F12276"/>
      <x:c r="H12276" t="n">
        <x:v>1</x:v>
      </x:c>
      <x:c r="I12276" s="2" t="n">
        <x:v>26990.59</x:v>
      </x:c>
      <x:c r="J12276" s="3" t="n">
        <x:v>0</x:v>
      </x:c>
      <x:c r="K12276" s="3" t="n">
        <x:v>0</x:v>
      </x:c>
    </x:row>
    <x:row r="12277">
      <x:c r="A12277" t="inlineStr">
        <x:is>
          <x:t xml:space="preserve">待确认</x:t>
        </x:is>
      </x:c>
      <x:c r="B12277" t="n">
        <x:v>12276</x:v>
      </x:c>
      <x:c r="C12277" t="inlineStr">
        <x:is>
          <x:t xml:space="preserve">支付8.17-9.17皮卡7373租赁费WEN GUO</x:t>
        </x:is>
      </x:c>
      <x:c r="D12277" t="str">
        <x:v>6_管理费</x:v>
      </x:c>
      <x:c r="E12277" t="str">
        <x:v>车辆使用费</x:v>
      </x:c>
      <x:c r="F12277"/>
      <x:c r="H12277" t="n">
        <x:v>1</x:v>
      </x:c>
      <x:c r="I12277" s="2" t="n">
        <x:v>26975.58</x:v>
      </x:c>
      <x:c r="J12277" s="3" t="n">
        <x:v>0</x:v>
      </x:c>
      <x:c r="K12277" s="3" t="n">
        <x:v>0</x:v>
      </x:c>
    </x:row>
    <x:row r="12278">
      <x:c r="A12278" t="inlineStr">
        <x:is>
          <x:t xml:space="preserve">待确认</x:t>
        </x:is>
      </x:c>
      <x:c r="B12278" t="n">
        <x:v>12277</x:v>
      </x:c>
      <x:c r="C12278" t="inlineStr">
        <x:is>
          <x:t xml:space="preserve">曼谷办公室空调采购</x:t>
        </x:is>
      </x:c>
      <x:c r="D12278" t="str">
        <x:v>6_管理费</x:v>
      </x:c>
      <x:c r="E12278" t="str">
        <x:v>办公费</x:v>
      </x:c>
      <x:c r="F12278"/>
      <x:c r="G12278" t="inlineStr">
        <x:is>
          <x:t xml:space="preserve">刘金莎</x:t>
        </x:is>
      </x:c>
      <x:c r="H12278" t="n">
        <x:v>1</x:v>
      </x:c>
      <x:c r="I12278" s="2" t="n">
        <x:v>26970</x:v>
      </x:c>
      <x:c r="J12278" s="3" t="n">
        <x:v>0</x:v>
      </x:c>
      <x:c r="K12278" s="3" t="n">
        <x:v>0</x:v>
      </x:c>
    </x:row>
    <x:row r="12279">
      <x:c r="A12279" t="inlineStr">
        <x:is>
          <x:t xml:space="preserve">待确认</x:t>
        </x:is>
      </x:c>
      <x:c r="B12279" t="n">
        <x:v>12278</x:v>
      </x:c>
      <x:c r="C12279" t="inlineStr">
        <x:is>
          <x:t xml:space="preserve">9月份第一笔机械维修付款</x:t>
        </x:is>
      </x:c>
      <x:c r="D12279" t="str">
        <x:v>3_机具费</x:v>
      </x:c>
      <x:c r="E12279" t="str">
        <x:v>机具维修</x:v>
      </x:c>
      <x:c r="F12279"/>
      <x:c r="G12279" t="inlineStr">
        <x:is>
          <x:t xml:space="preserve">SUMPHOT</x:t>
        </x:is>
      </x:c>
      <x:c r="H12279" t="n">
        <x:v>1</x:v>
      </x:c>
      <x:c r="I12279" s="2" t="n">
        <x:v>26964</x:v>
      </x:c>
      <x:c r="J12279" s="3" t="n">
        <x:v>0</x:v>
      </x:c>
      <x:c r="K12279" s="3" t="n">
        <x:v>0</x:v>
      </x:c>
    </x:row>
    <x:row r="12280">
      <x:c r="A12280" t="inlineStr">
        <x:is>
          <x:t xml:space="preserve">待确认</x:t>
        </x:is>
      </x:c>
      <x:c r="B12280" t="n">
        <x:v>12279</x:v>
      </x:c>
      <x:c r="C12280" t="inlineStr">
        <x:is>
          <x:t xml:space="preserve">文件柜采购</x:t>
        </x:is>
      </x:c>
      <x:c r="D12280" t="str">
        <x:v>2_材料采购</x:v>
      </x:c>
      <x:c r="E12280" t="str">
        <x:v>材料采购</x:v>
      </x:c>
      <x:c r="F12280"/>
      <x:c r="G12280" t="inlineStr">
        <x:is>
          <x:t xml:space="preserve">THAI HUA CHEN CO.,LTD</x:t>
        </x:is>
      </x:c>
      <x:c r="H12280" t="n">
        <x:v>1</x:v>
      </x:c>
      <x:c r="I12280" s="2" t="n">
        <x:v>26964</x:v>
      </x:c>
      <x:c r="J12280" s="3" t="n">
        <x:v>0</x:v>
      </x:c>
      <x:c r="K12280" s="3" t="n">
        <x:v>0</x:v>
      </x:c>
    </x:row>
    <x:row r="12281">
      <x:c r="A12281" t="inlineStr">
        <x:is>
          <x:t xml:space="preserve">待确认</x:t>
        </x:is>
      </x:c>
      <x:c r="B12281" t="n">
        <x:v>12280</x:v>
      </x:c>
      <x:c r="C12281" t="inlineStr">
        <x:is>
          <x:t xml:space="preserve">草皮400平米DIREK GRESS GARDEN</x:t>
        </x:is>
      </x:c>
      <x:c r="D12281" t="str">
        <x:v>6_管理费</x:v>
      </x:c>
      <x:c r="E12281" t="str">
        <x:v>待复核</x:v>
      </x:c>
      <x:c r="F12281"/>
      <x:c r="H12281" t="n">
        <x:v>2</x:v>
      </x:c>
      <x:c r="I12281" s="2" t="n">
        <x:v>26962.66</x:v>
      </x:c>
      <x:c r="J12281" s="3" t="n">
        <x:v>0</x:v>
      </x:c>
      <x:c r="K12281" s="3" t="n">
        <x:v>0</x:v>
      </x:c>
    </x:row>
    <x:row r="12282">
      <x:c r="A12282" t="inlineStr">
        <x:is>
          <x:t xml:space="preserve">待确认</x:t>
        </x:is>
      </x:c>
      <x:c r="B12282" t="n">
        <x:v>12281</x:v>
      </x:c>
      <x:c r="C12282" t="inlineStr">
        <x:is>
          <x:t xml:space="preserve">8233加油费郝阳</x:t>
        </x:is>
      </x:c>
      <x:c r="D12282" t="str">
        <x:v>6_管理费</x:v>
      </x:c>
      <x:c r="E12282" t="str">
        <x:v>燃料及动力</x:v>
      </x:c>
      <x:c r="F12282"/>
      <x:c r="H12282" t="n">
        <x:v>2</x:v>
      </x:c>
      <x:c r="I12282" s="2" t="n">
        <x:v>26949.28</x:v>
      </x:c>
      <x:c r="J12282" s="3" t="n">
        <x:v>0</x:v>
      </x:c>
      <x:c r="K12282" s="3" t="n">
        <x:v>0</x:v>
      </x:c>
    </x:row>
    <x:row r="12283">
      <x:c r="A12283" t="inlineStr">
        <x:is>
          <x:t xml:space="preserve">待确认</x:t>
        </x:is>
      </x:c>
      <x:c r="B12283" t="n">
        <x:v>12282</x:v>
      </x:c>
      <x:c r="C12283" t="inlineStr">
        <x:is>
          <x:t xml:space="preserve">支付现场升降机租赁费（11.21-29日）</x:t>
        </x:is>
      </x:c>
      <x:c r="D12283" t="str">
        <x:v>3_机具费</x:v>
      </x:c>
      <x:c r="E12283" t="str">
        <x:v>机具使用费</x:v>
      </x:c>
      <x:c r="F12283"/>
      <x:c r="H12283" t="n">
        <x:v>1</x:v>
      </x:c>
      <x:c r="I12283" s="2" t="n">
        <x:v>26944.12</x:v>
      </x:c>
      <x:c r="J12283" s="3" t="n">
        <x:v>0</x:v>
      </x:c>
      <x:c r="K12283" s="3" t="n">
        <x:v>0</x:v>
      </x:c>
    </x:row>
    <x:row r="12284">
      <x:c r="A12284" t="inlineStr">
        <x:is>
          <x:t xml:space="preserve">待确认</x:t>
        </x:is>
      </x:c>
      <x:c r="B12284" t="n">
        <x:v>12283</x:v>
      </x:c>
      <x:c r="C12284" t="inlineStr">
        <x:is>
          <x:t xml:space="preserve">建龙项目-支付镀锌钢管和弯头费用</x:t>
        </x:is>
      </x:c>
      <x:c r="D12284" t="str">
        <x:v>2_材料采购</x:v>
      </x:c>
      <x:c r="E12284" t="str">
        <x:v>材料采购</x:v>
      </x:c>
      <x:c r="F12284"/>
      <x:c r="H12284" t="n">
        <x:v>1</x:v>
      </x:c>
      <x:c r="I12284" s="2" t="n">
        <x:v>26926.4</x:v>
      </x:c>
      <x:c r="J12284" s="3" t="n">
        <x:v>0</x:v>
      </x:c>
      <x:c r="K12284" s="3" t="n">
        <x:v>0</x:v>
      </x:c>
    </x:row>
    <x:row r="12285">
      <x:c r="A12285" t="inlineStr">
        <x:is>
          <x:t xml:space="preserve">待确认</x:t>
        </x:is>
      </x:c>
      <x:c r="B12285" t="n">
        <x:v>12284</x:v>
      </x:c>
      <x:c r="C12285" t="inlineStr">
        <x:is>
          <x:t xml:space="preserve">支付7月房租及押金（22-31号）</x:t>
        </x:is>
      </x:c>
      <x:c r="D12285" t="str">
        <x:v>8_押金保证金</x:v>
      </x:c>
      <x:c r="E12285" t="str">
        <x:v>押金</x:v>
      </x:c>
      <x:c r="F12285"/>
      <x:c r="H12285" t="n">
        <x:v>1</x:v>
      </x:c>
      <x:c r="I12285" s="2" t="n">
        <x:v>26914.86</x:v>
      </x:c>
      <x:c r="J12285" s="3" t="n">
        <x:v>0</x:v>
      </x:c>
      <x:c r="K12285" s="3" t="n">
        <x:v>0</x:v>
      </x:c>
    </x:row>
    <x:row r="12286">
      <x:c r="A12286" t="inlineStr">
        <x:is>
          <x:t xml:space="preserve">待确认</x:t>
        </x:is>
      </x:c>
      <x:c r="B12286" t="n">
        <x:v>12285</x:v>
      </x:c>
      <x:c r="C12286" t="inlineStr">
        <x:is>
          <x:t xml:space="preserve">NB混凝土1月15NB</x:t>
        </x:is>
      </x:c>
      <x:c r="D12286" t="str">
        <x:v>2_材料采购</x:v>
      </x:c>
      <x:c r="E12286" t="str">
        <x:v>混凝土</x:v>
      </x:c>
      <x:c r="F12286"/>
      <x:c r="H12286" t="n">
        <x:v>1</x:v>
      </x:c>
      <x:c r="I12286" s="2" t="n">
        <x:v>26907.77</x:v>
      </x:c>
      <x:c r="J12286" s="3" t="n">
        <x:v>0</x:v>
      </x:c>
      <x:c r="K12286" s="3" t="n">
        <x:v>0</x:v>
      </x:c>
    </x:row>
    <x:row r="12287">
      <x:c r="A12287" t="inlineStr">
        <x:is>
          <x:t xml:space="preserve">待确认</x:t>
        </x:is>
      </x:c>
      <x:c r="B12287" t="n">
        <x:v>12286</x:v>
      </x:c>
      <x:c r="C12287" t="inlineStr">
        <x:is>
          <x:t xml:space="preserve">支付随车吊及吊车租赁</x:t>
        </x:is>
      </x:c>
      <x:c r="D12287" t="str">
        <x:v>3_机具费</x:v>
      </x:c>
      <x:c r="E12287" t="str">
        <x:v>吊车租赁</x:v>
      </x:c>
      <x:c r="F12287"/>
      <x:c r="H12287" t="n">
        <x:v>1</x:v>
      </x:c>
      <x:c r="I12287" s="2" t="n">
        <x:v>26892.06</x:v>
      </x:c>
      <x:c r="J12287" s="3" t="n">
        <x:v>0</x:v>
      </x:c>
      <x:c r="K12287" s="3" t="n">
        <x:v>0</x:v>
      </x:c>
    </x:row>
    <x:row r="12288">
      <x:c r="A12288" t="inlineStr">
        <x:is>
          <x:t xml:space="preserve">待确认</x:t>
        </x:is>
      </x:c>
      <x:c r="B12288" t="n">
        <x:v>12287</x:v>
      </x:c>
      <x:c r="C12288" t="inlineStr">
        <x:is>
          <x:t xml:space="preserve">B区钻头、扳手等NEWFAR BEARING</x:t>
        </x:is>
      </x:c>
      <x:c r="D12288" t="str">
        <x:v>2_材料采购</x:v>
      </x:c>
      <x:c r="E12288" t="str">
        <x:v>材料采购</x:v>
      </x:c>
      <x:c r="F12288"/>
      <x:c r="H12288" t="n">
        <x:v>1</x:v>
      </x:c>
      <x:c r="I12288" s="2" t="n">
        <x:v>26884.65</x:v>
      </x:c>
      <x:c r="J12288" s="3" t="n">
        <x:v>0</x:v>
      </x:c>
      <x:c r="K12288" s="3" t="n">
        <x:v>0</x:v>
      </x:c>
    </x:row>
    <x:row r="12289">
      <x:c r="A12289" t="inlineStr">
        <x:is>
          <x:t xml:space="preserve">待确认</x:t>
        </x:is>
      </x:c>
      <x:c r="B12289" t="n">
        <x:v>12288</x:v>
      </x:c>
      <x:c r="C12289" t="inlineStr">
        <x:is>
          <x:t xml:space="preserve">钢丝砂浆网、线管</x:t>
        </x:is>
      </x:c>
      <x:c r="D12289" t="str">
        <x:v>2_材料采购</x:v>
      </x:c>
      <x:c r="E12289" t="str">
        <x:v>水泥及砂浆</x:v>
      </x:c>
      <x:c r="F12289"/>
      <x:c r="G12289" t="inlineStr">
        <x:is>
          <x:t xml:space="preserve">SHUNXING CONSTRUCTION ENGINEERING EQUIPMENT CO.,LTD</x:t>
        </x:is>
      </x:c>
      <x:c r="H12289" t="n">
        <x:v>1</x:v>
      </x:c>
      <x:c r="I12289" s="2" t="n">
        <x:v>26883.75</x:v>
      </x:c>
      <x:c r="J12289" s="3" t="n">
        <x:v>0</x:v>
      </x:c>
      <x:c r="K12289" s="3" t="n">
        <x:v>0</x:v>
      </x:c>
    </x:row>
    <x:row r="12290">
      <x:c r="A12290" t="inlineStr">
        <x:is>
          <x:t xml:space="preserve">待确认</x:t>
        </x:is>
      </x:c>
      <x:c r="B12290" t="n">
        <x:v>12289</x:v>
      </x:c>
      <x:c r="C12290" t="inlineStr">
        <x:is>
          <x:t xml:space="preserve">支付便携发电机、焊条、切割片采购费Newfar bearing</x:t>
        </x:is>
      </x:c>
      <x:c r="D12290" t="str">
        <x:v>3_机具费</x:v>
      </x:c>
      <x:c r="E12290" t="str">
        <x:v>发电机租赁</x:v>
      </x:c>
      <x:c r="F12290"/>
      <x:c r="H12290" t="n">
        <x:v>1</x:v>
      </x:c>
      <x:c r="I12290" s="2" t="n">
        <x:v>26881.86</x:v>
      </x:c>
      <x:c r="J12290" s="3" t="n">
        <x:v>0</x:v>
      </x:c>
      <x:c r="K12290" s="3" t="n">
        <x:v>0</x:v>
      </x:c>
    </x:row>
    <x:row r="12291">
      <x:c r="A12291" t="inlineStr">
        <x:is>
          <x:t xml:space="preserve">待确认</x:t>
        </x:is>
      </x:c>
      <x:c r="B12291" t="n">
        <x:v>12290</x:v>
      </x:c>
      <x:c r="C12291" t="inlineStr">
        <x:is>
          <x:t xml:space="preserve">支付砌筑水泥采购费YUNAN CORPORATION CO.,LTD</x:t>
        </x:is>
      </x:c>
      <x:c r="D12291" t="str">
        <x:v>2_材料采购</x:v>
      </x:c>
      <x:c r="E12291" t="str">
        <x:v>水泥及砂浆</x:v>
      </x:c>
      <x:c r="F12291"/>
      <x:c r="H12291" t="n">
        <x:v>1</x:v>
      </x:c>
      <x:c r="I12291" s="2" t="n">
        <x:v>26869.78</x:v>
      </x:c>
      <x:c r="J12291" s="3" t="n">
        <x:v>0</x:v>
      </x:c>
      <x:c r="K12291" s="3" t="n">
        <x:v>0</x:v>
      </x:c>
    </x:row>
    <x:row r="12292">
      <x:c r="A12292" t="inlineStr">
        <x:is>
          <x:t xml:space="preserve">待确认</x:t>
        </x:is>
      </x:c>
      <x:c r="B12292" t="n">
        <x:v>12291</x:v>
      </x:c>
      <x:c r="C12292" t="inlineStr">
        <x:is>
          <x:t xml:space="preserve">昂纳项目-支付现场饮用水费</x:t>
        </x:is>
      </x:c>
      <x:c r="D12292" t="str">
        <x:v>6_管理费</x:v>
      </x:c>
      <x:c r="E12292" t="str">
        <x:v>现场饮用水</x:v>
      </x:c>
      <x:c r="F12292"/>
      <x:c r="H12292" t="n">
        <x:v>4</x:v>
      </x:c>
      <x:c r="I12292" s="2" t="n">
        <x:v>26845</x:v>
      </x:c>
      <x:c r="J12292" s="3" t="n">
        <x:v>0</x:v>
      </x:c>
      <x:c r="K12292" s="3" t="n">
        <x:v>0</x:v>
      </x:c>
    </x:row>
    <x:row r="12293">
      <x:c r="A12293" t="inlineStr">
        <x:is>
          <x:t xml:space="preserve">待确认</x:t>
        </x:is>
      </x:c>
      <x:c r="B12293" t="n">
        <x:v>12292</x:v>
      </x:c>
      <x:c r="C12293" t="inlineStr">
        <x:is>
          <x:t xml:space="preserve">胜途项目付地勘工程师签字费用</x:t>
        </x:is>
      </x:c>
      <x:c r="D12293" t="str">
        <x:v>6_管理费</x:v>
      </x:c>
      <x:c r="E12293" t="str">
        <x:v>图纸设计费</x:v>
      </x:c>
      <x:c r="F12293"/>
      <x:c r="H12293" t="n">
        <x:v>1</x:v>
      </x:c>
      <x:c r="I12293" s="2" t="n">
        <x:v>26810.81</x:v>
      </x:c>
      <x:c r="J12293" s="3" t="n">
        <x:v>0</x:v>
      </x:c>
      <x:c r="K12293" s="3" t="n">
        <x:v>0</x:v>
      </x:c>
    </x:row>
    <x:row r="12294">
      <x:c r="A12294" t="inlineStr">
        <x:is>
          <x:t xml:space="preserve">待确认</x:t>
        </x:is>
      </x:c>
      <x:c r="B12294" t="n">
        <x:v>12293</x:v>
      </x:c>
      <x:c r="C12294" t="inlineStr">
        <x:is>
          <x:t xml:space="preserve">支付租赁机具（12月压路机、钢筋弯钩机及切断机）</x:t>
        </x:is>
      </x:c>
      <x:c r="D12294" t="str">
        <x:v>2_材料采购</x:v>
      </x:c>
      <x:c r="E12294" t="str">
        <x:v>钢筋</x:v>
      </x:c>
      <x:c r="F12294"/>
      <x:c r="H12294" t="n">
        <x:v>1</x:v>
      </x:c>
      <x:c r="I12294" s="2" t="n">
        <x:v>26803.68</x:v>
      </x:c>
      <x:c r="J12294" s="3" t="n">
        <x:v>0</x:v>
      </x:c>
      <x:c r="K12294" s="3" t="n">
        <x:v>0</x:v>
      </x:c>
    </x:row>
    <x:row r="12295">
      <x:c r="A12295" t="inlineStr">
        <x:is>
          <x:t xml:space="preserve">待确认</x:t>
        </x:is>
      </x:c>
      <x:c r="B12295" t="n">
        <x:v>12294</x:v>
      </x:c>
      <x:c r="C12295" t="inlineStr">
        <x:is>
          <x:t xml:space="preserve">支付现场吊顶和安全防护材料</x:t>
        </x:is>
      </x:c>
      <x:c r="D12295" t="str">
        <x:v>6_管理费</x:v>
      </x:c>
      <x:c r="E12295" t="str">
        <x:v>待复核</x:v>
      </x:c>
      <x:c r="F12295"/>
      <x:c r="H12295" t="n">
        <x:v>1</x:v>
      </x:c>
      <x:c r="I12295" s="2" t="n">
        <x:v>26795</x:v>
      </x:c>
      <x:c r="J12295" s="3" t="n">
        <x:v>0</x:v>
      </x:c>
      <x:c r="K12295" s="3" t="n">
        <x:v>0</x:v>
      </x:c>
    </x:row>
    <x:row r="12296">
      <x:c r="A12296" t="inlineStr">
        <x:is>
          <x:t xml:space="preserve">待确认</x:t>
        </x:is>
      </x:c>
      <x:c r="B12296" t="n">
        <x:v>12295</x:v>
      </x:c>
      <x:c r="C12296" t="inlineStr">
        <x:is>
          <x:t xml:space="preserve">支付YUNAN CORPORATION CO.,LTD 砌筑用砂浆材料费</x:t>
        </x:is>
      </x:c>
      <x:c r="D12296" t="str">
        <x:v>2_材料采购</x:v>
      </x:c>
      <x:c r="E12296" t="str">
        <x:v>水泥及砂浆</x:v>
      </x:c>
      <x:c r="F12296"/>
      <x:c r="H12296" t="n">
        <x:v>1</x:v>
      </x:c>
      <x:c r="I12296" s="2" t="n">
        <x:v>26793.17</x:v>
      </x:c>
      <x:c r="J12296" s="3" t="n">
        <x:v>0</x:v>
      </x:c>
      <x:c r="K12296" s="3" t="n">
        <x:v>0</x:v>
      </x:c>
    </x:row>
    <x:row r="12297">
      <x:c r="A12297" t="inlineStr">
        <x:is>
          <x:t xml:space="preserve">待确认</x:t>
        </x:is>
      </x:c>
      <x:c r="B12297" t="n">
        <x:v>12296</x:v>
      </x:c>
      <x:c r="C12297" t="inlineStr">
        <x:is>
          <x:t xml:space="preserve">材料采购-1</x:t>
        </x:is>
      </x:c>
      <x:c r="D12297" t="str">
        <x:v>2_材料采购</x:v>
      </x:c>
      <x:c r="E12297" t="str">
        <x:v>材料采购</x:v>
      </x:c>
      <x:c r="F12297"/>
      <x:c r="G12297" t="inlineStr">
        <x:is>
          <x:t xml:space="preserve">孙谷金</x:t>
        </x:is>
      </x:c>
      <x:c r="H12297" t="n">
        <x:v>1</x:v>
      </x:c>
      <x:c r="I12297" s="2" t="n">
        <x:v>26790.2</x:v>
      </x:c>
      <x:c r="J12297" s="3" t="n">
        <x:v>0</x:v>
      </x:c>
      <x:c r="K12297" s="3" t="n">
        <x:v>0</x:v>
      </x:c>
    </x:row>
    <x:row r="12298">
      <x:c r="A12298" t="inlineStr">
        <x:is>
          <x:t xml:space="preserve">待确认</x:t>
        </x:is>
      </x:c>
      <x:c r="B12298" t="n">
        <x:v>12297</x:v>
      </x:c>
      <x:c r="C12298" t="inlineStr">
        <x:is>
          <x:t xml:space="preserve">支付聚氨酯防水涂料Newfar bearing</x:t>
        </x:is>
      </x:c>
      <x:c r="D12298" t="str">
        <x:v>2_材料采购</x:v>
      </x:c>
      <x:c r="E12298" t="str">
        <x:v>材料采购</x:v>
      </x:c>
      <x:c r="F12298"/>
      <x:c r="H12298" t="n">
        <x:v>1</x:v>
      </x:c>
      <x:c r="I12298" s="2" t="n">
        <x:v>26779.33</x:v>
      </x:c>
      <x:c r="J12298" s="3" t="n">
        <x:v>0</x:v>
      </x:c>
      <x:c r="K12298" s="3" t="n">
        <x:v>0</x:v>
      </x:c>
    </x:row>
    <x:row r="12299">
      <x:c r="A12299" t="inlineStr">
        <x:is>
          <x:t xml:space="preserve">待确认</x:t>
        </x:is>
      </x:c>
      <x:c r="B12299" t="n">
        <x:v>12298</x:v>
      </x:c>
      <x:c r="C12299" t="inlineStr">
        <x:is>
          <x:t xml:space="preserve">现场汽油及机具燃油费用</x:t>
        </x:is>
      </x:c>
      <x:c r="D12299" t="str">
        <x:v>6_管理费</x:v>
      </x:c>
      <x:c r="E12299" t="str">
        <x:v>机具发电用油</x:v>
      </x:c>
      <x:c r="F12299"/>
      <x:c r="G12299" t="inlineStr">
        <x:is>
          <x:t xml:space="preserve">宋朝兴</x:t>
        </x:is>
      </x:c>
      <x:c r="H12299" t="n">
        <x:v>1</x:v>
      </x:c>
      <x:c r="I12299" s="2" t="n">
        <x:v>26777</x:v>
      </x:c>
      <x:c r="J12299" s="3" t="n">
        <x:v>0</x:v>
      </x:c>
      <x:c r="K12299" s="3" t="n">
        <x:v>0</x:v>
      </x:c>
    </x:row>
    <x:row r="12300">
      <x:c r="A12300" t="inlineStr">
        <x:is>
          <x:t xml:space="preserve">待确认</x:t>
        </x:is>
      </x:c>
      <x:c r="B12300" t="n">
        <x:v>12299</x:v>
      </x:c>
      <x:c r="C12300" t="inlineStr">
        <x:is>
          <x:t xml:space="preserve">支付现场草坪</x:t>
        </x:is>
      </x:c>
      <x:c r="D12300" t="str">
        <x:v>2_材料采购</x:v>
      </x:c>
      <x:c r="E12300" t="str">
        <x:v>材料采购</x:v>
      </x:c>
      <x:c r="F12300"/>
      <x:c r="H12300" t="n">
        <x:v>1</x:v>
      </x:c>
      <x:c r="I12300" s="2" t="n">
        <x:v>26755.25</x:v>
      </x:c>
      <x:c r="J12300" s="3" t="n">
        <x:v>0</x:v>
      </x:c>
      <x:c r="K12300" s="3" t="n">
        <x:v>0</x:v>
      </x:c>
    </x:row>
    <x:row r="12301">
      <x:c r="A12301" t="inlineStr">
        <x:is>
          <x:t xml:space="preserve">待确认</x:t>
        </x:is>
      </x:c>
      <x:c r="B12301" t="n">
        <x:v>12300</x:v>
      </x:c>
      <x:c r="C12301" t="inlineStr">
        <x:is>
          <x:t xml:space="preserve">支付地勘费用</x:t>
        </x:is>
      </x:c>
      <x:c r="D12301" t="str">
        <x:v>6_管理费</x:v>
      </x:c>
      <x:c r="E12301" t="str">
        <x:v>待复核</x:v>
      </x:c>
      <x:c r="F12301"/>
      <x:c r="H12301" t="n">
        <x:v>1</x:v>
      </x:c>
      <x:c r="I12301" s="2" t="n">
        <x:v>26753.17</x:v>
      </x:c>
      <x:c r="J12301" s="3" t="n">
        <x:v>0</x:v>
      </x:c>
      <x:c r="K12301" s="3" t="n">
        <x:v>0</x:v>
      </x:c>
    </x:row>
    <x:row r="12302">
      <x:c r="A12302" t="inlineStr">
        <x:is>
          <x:t xml:space="preserve">待确认</x:t>
        </x:is>
      </x:c>
      <x:c r="B12302" t="n">
        <x:v>12301</x:v>
      </x:c>
      <x:c r="C12302" t="inlineStr">
        <x:is>
          <x:t xml:space="preserve">630KV临时用电材料安装费10%进度</x:t>
        </x:is>
      </x:c>
      <x:c r="D12302" t="str">
        <x:v>0_分包</x:v>
      </x:c>
      <x:c r="E12302" t="str">
        <x:v>分包款</x:v>
      </x:c>
      <x:c r="F12302"/>
      <x:c r="G12302" t="inlineStr">
        <x:is>
          <x:t xml:space="preserve">PR&amp;KW SERVICE LTD PART.</x:t>
        </x:is>
      </x:c>
      <x:c r="H12302" t="n">
        <x:v>1</x:v>
      </x:c>
      <x:c r="I12302" s="2" t="n">
        <x:v>26750</x:v>
      </x:c>
      <x:c r="J12302" s="3" t="n">
        <x:v>0</x:v>
      </x:c>
      <x:c r="K12302" s="3" t="n">
        <x:v>0</x:v>
      </x:c>
    </x:row>
    <x:row r="12303">
      <x:c r="A12303" t="inlineStr">
        <x:is>
          <x:t xml:space="preserve">待确认</x:t>
        </x:is>
      </x:c>
      <x:c r="B12303" t="n">
        <x:v>12302</x:v>
      </x:c>
      <x:c r="C12303" t="inlineStr">
        <x:is>
          <x:t xml:space="preserve">地勘工程师签字</x:t>
        </x:is>
      </x:c>
      <x:c r="D12303" t="str">
        <x:v>6_管理费</x:v>
      </x:c>
      <x:c r="E12303" t="str">
        <x:v>图纸设计费</x:v>
      </x:c>
      <x:c r="F12303"/>
      <x:c r="G12303" t="inlineStr">
        <x:is>
          <x:t xml:space="preserve">SPN SOIL ENGINEERING CO.,LTD</x:t>
        </x:is>
      </x:c>
      <x:c r="H12303" t="n">
        <x:v>1</x:v>
      </x:c>
      <x:c r="I12303" s="2" t="n">
        <x:v>26750</x:v>
      </x:c>
      <x:c r="J12303" s="3" t="n">
        <x:v>0</x:v>
      </x:c>
      <x:c r="K12303" s="3" t="n">
        <x:v>0</x:v>
      </x:c>
    </x:row>
    <x:row r="12304">
      <x:c r="A12304" t="inlineStr">
        <x:is>
          <x:t xml:space="preserve">待确认</x:t>
        </x:is>
      </x:c>
      <x:c r="B12304" t="n">
        <x:v>12303</x:v>
      </x:c>
      <x:c r="C12304" t="inlineStr">
        <x:is>
          <x:t xml:space="preserve">摄像头维修费用</x:t>
        </x:is>
      </x:c>
      <x:c r="D12304" t="str">
        <x:v>3_机具费</x:v>
      </x:c>
      <x:c r="E12304" t="str">
        <x:v>机具维修</x:v>
      </x:c>
      <x:c r="F12304"/>
      <x:c r="G12304" t="inlineStr">
        <x:is>
          <x:t xml:space="preserve">孙谷金</x:t>
        </x:is>
      </x:c>
      <x:c r="H12304" t="n">
        <x:v>1</x:v>
      </x:c>
      <x:c r="I12304" s="2" t="n">
        <x:v>26750</x:v>
      </x:c>
      <x:c r="J12304" s="3" t="n">
        <x:v>0</x:v>
      </x:c>
      <x:c r="K12304" s="3" t="n">
        <x:v>0</x:v>
      </x:c>
    </x:row>
    <x:row r="12305">
      <x:c r="A12305" t="inlineStr">
        <x:is>
          <x:t xml:space="preserve">待确认</x:t>
        </x:is>
      </x:c>
      <x:c r="B12305" t="n">
        <x:v>12304</x:v>
      </x:c>
      <x:c r="C12305" t="inlineStr">
        <x:is>
          <x:t xml:space="preserve">汽车吊、叉车租赁费</x:t>
        </x:is>
      </x:c>
      <x:c r="D12305" t="str">
        <x:v>3_机具费</x:v>
      </x:c>
      <x:c r="E12305" t="str">
        <x:v>吊车租赁</x:v>
      </x:c>
      <x:c r="F12305"/>
      <x:c r="G12305" t="inlineStr">
        <x:is>
          <x:t xml:space="preserve">郝阳</x:t>
        </x:is>
      </x:c>
      <x:c r="H12305" t="n">
        <x:v>1</x:v>
      </x:c>
      <x:c r="I12305" s="2" t="n">
        <x:v>26750</x:v>
      </x:c>
      <x:c r="J12305" s="3" t="n">
        <x:v>0</x:v>
      </x:c>
      <x:c r="K12305" s="3" t="n">
        <x:v>0</x:v>
      </x:c>
    </x:row>
    <x:row r="12306">
      <x:c r="A12306" t="inlineStr">
        <x:is>
          <x:t xml:space="preserve">待确认</x:t>
        </x:is>
      </x:c>
      <x:c r="B12306" t="n">
        <x:v>12305</x:v>
      </x:c>
      <x:c r="C12306" t="inlineStr">
        <x:is>
          <x:t xml:space="preserve">混凝土外加剂采购</x:t>
        </x:is>
      </x:c>
      <x:c r="D12306" t="str">
        <x:v>2_材料采购</x:v>
      </x:c>
      <x:c r="E12306" t="str">
        <x:v>混凝土</x:v>
      </x:c>
      <x:c r="F12306"/>
      <x:c r="G12306" t="inlineStr">
        <x:is>
          <x:t xml:space="preserve">NEWWORLD BROTHER CONSTRUCTION CO.,lTD</x:t>
        </x:is>
      </x:c>
      <x:c r="H12306" t="n">
        <x:v>1</x:v>
      </x:c>
      <x:c r="I12306" s="2" t="n">
        <x:v>26750</x:v>
      </x:c>
      <x:c r="J12306" s="3" t="n">
        <x:v>0</x:v>
      </x:c>
      <x:c r="K12306" s="3" t="n">
        <x:v>0</x:v>
      </x:c>
    </x:row>
    <x:row r="12307">
      <x:c r="A12307" t="inlineStr">
        <x:is>
          <x:t xml:space="preserve">待确认</x:t>
        </x:is>
      </x:c>
      <x:c r="B12307" t="n">
        <x:v>12306</x:v>
      </x:c>
      <x:c r="C12307" t="inlineStr">
        <x:is>
          <x:t xml:space="preserve">聚氨酯防水涂料</x:t>
        </x:is>
      </x:c>
      <x:c r="D12307" t="str">
        <x:v>2_材料采购</x:v>
      </x:c>
      <x:c r="E12307" t="str">
        <x:v>材料采购</x:v>
      </x:c>
      <x:c r="F12307"/>
      <x:c r="G12307" t="inlineStr">
        <x:is>
          <x:t xml:space="preserve">Newfar bearing</x:t>
        </x:is>
      </x:c>
      <x:c r="H12307" t="n">
        <x:v>1</x:v>
      </x:c>
      <x:c r="I12307" s="2" t="n">
        <x:v>26750</x:v>
      </x:c>
      <x:c r="J12307" s="3" t="n">
        <x:v>0</x:v>
      </x:c>
      <x:c r="K12307" s="3" t="n">
        <x:v>0</x:v>
      </x:c>
    </x:row>
    <x:row r="12308">
      <x:c r="A12308" t="inlineStr">
        <x:is>
          <x:t xml:space="preserve">待确认</x:t>
        </x:is>
      </x:c>
      <x:c r="B12308" t="n">
        <x:v>12307</x:v>
      </x:c>
      <x:c r="C12308" t="inlineStr">
        <x:is>
          <x:t xml:space="preserve">防火涂料</x:t>
        </x:is>
      </x:c>
      <x:c r="D12308" t="str">
        <x:v>2_材料采购</x:v>
      </x:c>
      <x:c r="E12308" t="str">
        <x:v>材料采购</x:v>
      </x:c>
      <x:c r="F12308"/>
      <x:c r="G12308" t="inlineStr">
        <x:is>
          <x:t xml:space="preserve">GL ENGINEERING AND SUPPLY CO.,LTD</x:t>
        </x:is>
      </x:c>
      <x:c r="H12308" t="n">
        <x:v>1</x:v>
      </x:c>
      <x:c r="I12308" s="2" t="n">
        <x:v>26750</x:v>
      </x:c>
      <x:c r="J12308" s="3" t="n">
        <x:v>0</x:v>
      </x:c>
      <x:c r="K12308" s="3" t="n">
        <x:v>0</x:v>
      </x:c>
    </x:row>
    <x:row r="12309">
      <x:c r="A12309" t="inlineStr">
        <x:is>
          <x:t xml:space="preserve">待确认</x:t>
        </x:is>
      </x:c>
      <x:c r="B12309" t="n">
        <x:v>12308</x:v>
      </x:c>
      <x:c r="C12309" t="inlineStr">
        <x:is>
          <x:t xml:space="preserve">3.15-4.15电费</x:t>
        </x:is>
      </x:c>
      <x:c r="D12309" t="str">
        <x:v>6_管理费</x:v>
      </x:c>
      <x:c r="E12309" t="str">
        <x:v>电费</x:v>
      </x:c>
      <x:c r="F12309"/>
      <x:c r="G12309" t="inlineStr">
        <x:is>
          <x:t xml:space="preserve">钱济成</x:t>
        </x:is>
      </x:c>
      <x:c r="H12309" t="n">
        <x:v>1</x:v>
      </x:c>
      <x:c r="I12309" s="2" t="n">
        <x:v>26738</x:v>
      </x:c>
      <x:c r="J12309" s="3" t="n">
        <x:v>0</x:v>
      </x:c>
      <x:c r="K12309" s="3" t="n">
        <x:v>0</x:v>
      </x:c>
    </x:row>
    <x:row r="12310">
      <x:c r="A12310" t="inlineStr">
        <x:is>
          <x:t xml:space="preserve">待确认</x:t>
        </x:is>
      </x:c>
      <x:c r="B12310" t="n">
        <x:v>12309</x:v>
      </x:c>
      <x:c r="C12310" t="inlineStr">
        <x:is>
          <x:t xml:space="preserve">支付现场施工用水（2023.9.20-2023.10.19）</x:t>
        </x:is>
      </x:c>
      <x:c r="D12310" t="str">
        <x:v>6_管理费</x:v>
      </x:c>
      <x:c r="E12310" t="str">
        <x:v>水费</x:v>
      </x:c>
      <x:c r="F12310"/>
      <x:c r="H12310" t="n">
        <x:v>1</x:v>
      </x:c>
      <x:c r="I12310" s="2" t="n">
        <x:v>26735.04</x:v>
      </x:c>
      <x:c r="J12310" s="3" t="n">
        <x:v>0</x:v>
      </x:c>
      <x:c r="K12310" s="3" t="n">
        <x:v>0</x:v>
      </x:c>
    </x:row>
    <x:row r="12311">
      <x:c r="A12311" t="inlineStr">
        <x:is>
          <x:t xml:space="preserve">待确认</x:t>
        </x:is>
      </x:c>
      <x:c r="B12311" t="n">
        <x:v>12310</x:v>
      </x:c>
      <x:c r="C12311" t="inlineStr">
        <x:is>
          <x:t xml:space="preserve">加油费（1121，5958）</x:t>
        </x:is>
      </x:c>
      <x:c r="D12311" t="str">
        <x:v>6_管理费</x:v>
      </x:c>
      <x:c r="E12311" t="str">
        <x:v>燃料及动力</x:v>
      </x:c>
      <x:c r="F12311"/>
      <x:c r="G12311" t="inlineStr">
        <x:is>
          <x:t xml:space="preserve">Tanthitaya Saithong</x:t>
        </x:is>
      </x:c>
      <x:c r="H12311" t="n">
        <x:v>3</x:v>
      </x:c>
      <x:c r="I12311" s="2" t="n">
        <x:v>26730</x:v>
      </x:c>
      <x:c r="J12311" s="3" t="n">
        <x:v>0</x:v>
      </x:c>
      <x:c r="K12311" s="3" t="n">
        <x:v>0</x:v>
      </x:c>
    </x:row>
    <x:row r="12312">
      <x:c r="A12312" t="inlineStr">
        <x:is>
          <x:t xml:space="preserve">待确认</x:t>
        </x:is>
      </x:c>
      <x:c r="B12312" t="n">
        <x:v>12311</x:v>
      </x:c>
      <x:c r="C12312" t="inlineStr">
        <x:is>
          <x:t xml:space="preserve">6040年检费用</x:t>
        </x:is>
      </x:c>
      <x:c r="D12312" t="str">
        <x:v>6_管理费</x:v>
      </x:c>
      <x:c r="E12312" t="str">
        <x:v>车辆使用费</x:v>
      </x:c>
      <x:c r="F12312"/>
      <x:c r="G12312" t="inlineStr">
        <x:is>
          <x:t xml:space="preserve">郝阳</x:t>
        </x:is>
      </x:c>
      <x:c r="H12312" t="n">
        <x:v>1</x:v>
      </x:c>
      <x:c r="I12312" s="2" t="n">
        <x:v>26728.36</x:v>
      </x:c>
      <x:c r="J12312" s="3" t="n">
        <x:v>0</x:v>
      </x:c>
      <x:c r="K12312" s="3" t="n">
        <x:v>0</x:v>
      </x:c>
    </x:row>
    <x:row r="12313">
      <x:c r="A12313" t="inlineStr">
        <x:is>
          <x:t xml:space="preserve">待确认</x:t>
        </x:is>
      </x:c>
      <x:c r="B12313" t="n">
        <x:v>12312</x:v>
      </x:c>
      <x:c r="C12313" t="inlineStr">
        <x:is>
          <x:t xml:space="preserve">7月宿舍租赁费</x:t>
        </x:is>
      </x:c>
      <x:c r="D12313" t="str">
        <x:v>6_管理费</x:v>
      </x:c>
      <x:c r="E12313" t="str">
        <x:v>房租物业费</x:v>
      </x:c>
      <x:c r="F12313"/>
      <x:c r="G12313" t="inlineStr">
        <x:is>
          <x:t xml:space="preserve">UDOMSALEE</x:t>
        </x:is>
      </x:c>
      <x:c r="H12313" t="n">
        <x:v>4</x:v>
      </x:c>
      <x:c r="I12313" s="2" t="n">
        <x:v>26720</x:v>
      </x:c>
      <x:c r="J12313" s="3" t="n">
        <x:v>0</x:v>
      </x:c>
      <x:c r="K12313" s="3" t="n">
        <x:v>0</x:v>
      </x:c>
    </x:row>
    <x:row r="12314">
      <x:c r="A12314" t="inlineStr">
        <x:is>
          <x:t xml:space="preserve">待确认</x:t>
        </x:is>
      </x:c>
      <x:c r="B12314" t="n">
        <x:v>12313</x:v>
      </x:c>
      <x:c r="C12314" t="inlineStr">
        <x:is>
          <x:t xml:space="preserve">北新项目付钢板费用</x:t>
        </x:is>
      </x:c>
      <x:c r="D12314" t="str">
        <x:v>2_材料采购</x:v>
      </x:c>
      <x:c r="E12314" t="str">
        <x:v>钢板</x:v>
      </x:c>
      <x:c r="F12314"/>
      <x:c r="H12314" t="n">
        <x:v>1</x:v>
      </x:c>
      <x:c r="I12314" s="2" t="n">
        <x:v>26718.83</x:v>
      </x:c>
      <x:c r="J12314" s="3" t="n">
        <x:v>0</x:v>
      </x:c>
      <x:c r="K12314" s="3" t="n">
        <x:v>0</x:v>
      </x:c>
    </x:row>
    <x:row r="12315">
      <x:c r="A12315" t="inlineStr">
        <x:is>
          <x:t xml:space="preserve">待确认</x:t>
        </x:is>
      </x:c>
      <x:c r="B12315" t="n">
        <x:v>12314</x:v>
      </x:c>
      <x:c r="C12315" t="inlineStr">
        <x:is>
          <x:t xml:space="preserve">联合项目付4月伙食费</x:t>
        </x:is>
      </x:c>
      <x:c r="D12315" t="str">
        <x:v>6_管理费</x:v>
      </x:c>
      <x:c r="E12315" t="str">
        <x:v>伙食费</x:v>
      </x:c>
      <x:c r="F12315"/>
      <x:c r="H12315" t="n">
        <x:v>1</x:v>
      </x:c>
      <x:c r="I12315" s="2" t="n">
        <x:v>26717.49</x:v>
      </x:c>
      <x:c r="J12315" s="3" t="n">
        <x:v>0</x:v>
      </x:c>
      <x:c r="K12315" s="3" t="n">
        <x:v>0</x:v>
      </x:c>
    </x:row>
    <x:row r="12316">
      <x:c r="A12316" t="inlineStr">
        <x:is>
          <x:t xml:space="preserve">待确认</x:t>
        </x:is>
      </x:c>
      <x:c r="B12316" t="n">
        <x:v>12315</x:v>
      </x:c>
      <x:c r="C12316" t="inlineStr">
        <x:is>
          <x:t xml:space="preserve">TPI项目付卷板机付款</x:t>
        </x:is>
      </x:c>
      <x:c r="D12316" t="str">
        <x:v>3_机具费</x:v>
      </x:c>
      <x:c r="E12316" t="str">
        <x:v>机具使用费</x:v>
      </x:c>
      <x:c r="F12316"/>
      <x:c r="H12316" t="n">
        <x:v>1</x:v>
      </x:c>
      <x:c r="I12316" s="2" t="n">
        <x:v>26700.2</x:v>
      </x:c>
      <x:c r="J12316" s="3" t="n">
        <x:v>0</x:v>
      </x:c>
      <x:c r="K12316" s="3" t="n">
        <x:v>0</x:v>
      </x:c>
    </x:row>
    <x:row r="12317">
      <x:c r="A12317" t="inlineStr">
        <x:is>
          <x:t xml:space="preserve">待确认</x:t>
        </x:is>
      </x:c>
      <x:c r="B12317" t="n">
        <x:v>12316</x:v>
      </x:c>
      <x:c r="C12317" t="inlineStr">
        <x:is>
          <x:t xml:space="preserve">工作签证费</x:t>
        </x:is>
      </x:c>
      <x:c r="D12317" t="str">
        <x:v>6_管理费</x:v>
      </x:c>
      <x:c r="E12317" t="str">
        <x:v>工作签证费用</x:v>
      </x:c>
      <x:c r="F12317"/>
      <x:c r="G12317" t="inlineStr">
        <x:is>
          <x:t xml:space="preserve">张学利</x:t>
        </x:is>
      </x:c>
      <x:c r="H12317" t="n">
        <x:v>1</x:v>
      </x:c>
      <x:c r="I12317" s="2" t="n">
        <x:v>26700</x:v>
      </x:c>
      <x:c r="J12317" s="3" t="n">
        <x:v>0</x:v>
      </x:c>
      <x:c r="K12317" s="3" t="n">
        <x:v>0</x:v>
      </x:c>
    </x:row>
    <x:row r="12318">
      <x:c r="A12318" t="inlineStr">
        <x:is>
          <x:t xml:space="preserve">待确认</x:t>
        </x:is>
      </x:c>
      <x:c r="B12318" t="n">
        <x:v>12317</x:v>
      </x:c>
      <x:c r="C12318" t="inlineStr">
        <x:is>
          <x:t xml:space="preserve">630KV临时用电材料安装费10%进度PR&amp;KW SERVICE LTD PART.</x:t>
        </x:is>
      </x:c>
      <x:c r="D12318" t="str">
        <x:v>0_分包</x:v>
      </x:c>
      <x:c r="E12318" t="str">
        <x:v>分包款</x:v>
      </x:c>
      <x:c r="F12318"/>
      <x:c r="H12318" t="n">
        <x:v>1</x:v>
      </x:c>
      <x:c r="I12318" s="2" t="n">
        <x:v>26686.31</x:v>
      </x:c>
      <x:c r="J12318" s="3" t="n">
        <x:v>0</x:v>
      </x:c>
      <x:c r="K12318" s="3" t="n">
        <x:v>0</x:v>
      </x:c>
    </x:row>
    <x:row r="12319">
      <x:c r="A12319" t="inlineStr">
        <x:is>
          <x:t xml:space="preserve">待确认</x:t>
        </x:is>
      </x:c>
      <x:c r="B12319" t="n">
        <x:v>12318</x:v>
      </x:c>
      <x:c r="C12319" t="inlineStr">
        <x:is>
          <x:t xml:space="preserve">支付现场小挖机零租费</x:t>
        </x:is>
      </x:c>
      <x:c r="D12319" t="str">
        <x:v>3_机具费</x:v>
      </x:c>
      <x:c r="E12319" t="str">
        <x:v>挖机租赁</x:v>
      </x:c>
      <x:c r="F12319"/>
      <x:c r="H12319" t="n">
        <x:v>2</x:v>
      </x:c>
      <x:c r="I12319" s="2" t="n">
        <x:v>26685</x:v>
      </x:c>
      <x:c r="J12319" s="3" t="n">
        <x:v>0</x:v>
      </x:c>
      <x:c r="K12319" s="3" t="n">
        <x:v>0</x:v>
      </x:c>
    </x:row>
    <x:row r="12320">
      <x:c r="A12320" t="inlineStr">
        <x:is>
          <x:t xml:space="preserve">待确认</x:t>
        </x:is>
      </x:c>
      <x:c r="B12320" t="n">
        <x:v>12319</x:v>
      </x:c>
      <x:c r="C12320" t="inlineStr">
        <x:is>
          <x:t xml:space="preserve">11月19日至12月19日缅工营地电费付款PEA</x:t>
        </x:is>
      </x:c>
      <x:c r="D12320" t="str">
        <x:v>1_人工费</x:v>
      </x:c>
      <x:c r="E12320" t="str">
        <x:v>缅工</x:v>
      </x:c>
      <x:c r="F12320"/>
      <x:c r="H12320" t="n">
        <x:v>1</x:v>
      </x:c>
      <x:c r="I12320" s="2" t="n">
        <x:v>26684.94</x:v>
      </x:c>
      <x:c r="J12320" s="3" t="n">
        <x:v>0</x:v>
      </x:c>
      <x:c r="K12320" s="3" t="n">
        <x:v>0</x:v>
      </x:c>
    </x:row>
    <x:row r="12321">
      <x:c r="A12321" t="inlineStr">
        <x:is>
          <x:t xml:space="preserve">待确认</x:t>
        </x:is>
      </x:c>
      <x:c r="B12321" t="n">
        <x:v>12320</x:v>
      </x:c>
      <x:c r="C12321" t="inlineStr">
        <x:is>
          <x:t xml:space="preserve">支付2025.9月房租费SORNNARONG MANNSION CO.,LTD</x:t>
        </x:is>
      </x:c>
      <x:c r="D12321" t="str">
        <x:v>6_管理费</x:v>
      </x:c>
      <x:c r="E12321" t="str">
        <x:v>房租物业费</x:v>
      </x:c>
      <x:c r="F12321"/>
      <x:c r="H12321" t="n">
        <x:v>1</x:v>
      </x:c>
      <x:c r="I12321" s="2" t="n">
        <x:v>26673.28</x:v>
      </x:c>
      <x:c r="J12321" s="3" t="n">
        <x:v>0</x:v>
      </x:c>
      <x:c r="K12321" s="3" t="n">
        <x:v>0</x:v>
      </x:c>
    </x:row>
    <x:row r="12322">
      <x:c r="A12322" t="inlineStr">
        <x:is>
          <x:t xml:space="preserve">待确认</x:t>
        </x:is>
      </x:c>
      <x:c r="B12322" t="n">
        <x:v>12321</x:v>
      </x:c>
      <x:c r="C12322" t="inlineStr">
        <x:is>
          <x:t xml:space="preserve">支付砌筑砂浆采购费YUNAN CORPORATION CO.,LTD</x:t>
        </x:is>
      </x:c>
      <x:c r="D12322" t="str">
        <x:v>2_材料采购</x:v>
      </x:c>
      <x:c r="E12322" t="str">
        <x:v>水泥及砂浆</x:v>
      </x:c>
      <x:c r="F12322"/>
      <x:c r="H12322" t="n">
        <x:v>1</x:v>
      </x:c>
      <x:c r="I12322" s="2" t="n">
        <x:v>26666.93</x:v>
      </x:c>
      <x:c r="J12322" s="3" t="n">
        <x:v>0</x:v>
      </x:c>
      <x:c r="K12322" s="3" t="n">
        <x:v>0</x:v>
      </x:c>
    </x:row>
    <x:row r="12323">
      <x:c r="A12323" t="inlineStr">
        <x:is>
          <x:t xml:space="preserve">待确认</x:t>
        </x:is>
      </x:c>
      <x:c r="B12323" t="n">
        <x:v>12322</x:v>
      </x:c>
      <x:c r="C12323" t="inlineStr">
        <x:is>
          <x:t xml:space="preserve">昂纳项目-支付现场项目组织结构图、条幅等</x:t>
        </x:is>
      </x:c>
      <x:c r="D12323" t="str">
        <x:v>6_管理费</x:v>
      </x:c>
      <x:c r="E12323" t="str">
        <x:v>办公费</x:v>
      </x:c>
      <x:c r="F12323"/>
      <x:c r="H12323" t="n">
        <x:v>1</x:v>
      </x:c>
      <x:c r="I12323" s="2" t="n">
        <x:v>26663.2</x:v>
      </x:c>
      <x:c r="J12323" s="3" t="n">
        <x:v>0</x:v>
      </x:c>
      <x:c r="K12323" s="3" t="n">
        <x:v>0</x:v>
      </x:c>
    </x:row>
    <x:row r="12324">
      <x:c r="A12324" t="inlineStr">
        <x:is>
          <x:t xml:space="preserve">待确认</x:t>
        </x:is>
      </x:c>
      <x:c r="B12324" t="n">
        <x:v>12323</x:v>
      </x:c>
      <x:c r="C12324" t="inlineStr">
        <x:is>
          <x:t xml:space="preserve">华谊项目-支付3.21-4.10日伙食费</x:t>
        </x:is>
      </x:c>
      <x:c r="D12324" t="str">
        <x:v>6_管理费</x:v>
      </x:c>
      <x:c r="E12324" t="str">
        <x:v>伙食费</x:v>
      </x:c>
      <x:c r="F12324"/>
      <x:c r="H12324" t="n">
        <x:v>1</x:v>
      </x:c>
      <x:c r="I12324" s="2" t="n">
        <x:v>26660</x:v>
      </x:c>
      <x:c r="J12324" s="3" t="n">
        <x:v>0</x:v>
      </x:c>
      <x:c r="K12324" s="3" t="n">
        <x:v>0</x:v>
      </x:c>
    </x:row>
    <x:row r="12325">
      <x:c r="A12325" t="inlineStr">
        <x:is>
          <x:t xml:space="preserve">待确认</x:t>
        </x:is>
      </x:c>
      <x:c r="B12325" t="n">
        <x:v>12324</x:v>
      </x:c>
      <x:c r="C12325" t="inlineStr">
        <x:is>
          <x:t xml:space="preserve">中石c栋印花税</x:t>
        </x:is>
      </x:c>
      <x:c r="D12325" t="str">
        <x:v>7_税金</x:v>
      </x:c>
      <x:c r="E12325" t="str">
        <x:v>印花税</x:v>
      </x:c>
      <x:c r="F12325"/>
      <x:c r="G12325" t="inlineStr">
        <x:is>
          <x:t xml:space="preserve">税务局</x:t>
        </x:is>
      </x:c>
      <x:c r="H12325" t="n">
        <x:v>1</x:v>
      </x:c>
      <x:c r="I12325" s="2" t="n">
        <x:v>26658</x:v>
      </x:c>
      <x:c r="J12325" s="3" t="n">
        <x:v>0</x:v>
      </x:c>
      <x:c r="K12325" s="3" t="n">
        <x:v>0</x:v>
      </x:c>
    </x:row>
    <x:row r="12326">
      <x:c r="A12326" t="inlineStr">
        <x:is>
          <x:t xml:space="preserve">待确认</x:t>
        </x:is>
      </x:c>
      <x:c r="B12326" t="n">
        <x:v>12325</x:v>
      </x:c>
      <x:c r="C12326" t="inlineStr">
        <x:is>
          <x:t xml:space="preserve">支付打印机租赁费</x:t>
        </x:is>
      </x:c>
      <x:c r="D12326" t="str">
        <x:v>6_管理费</x:v>
      </x:c>
      <x:c r="E12326" t="str">
        <x:v>办公费</x:v>
      </x:c>
      <x:c r="F12326"/>
      <x:c r="H12326" t="n">
        <x:v>3</x:v>
      </x:c>
      <x:c r="I12326" s="2" t="n">
        <x:v>26653.08</x:v>
      </x:c>
      <x:c r="J12326" s="3" t="n">
        <x:v>0</x:v>
      </x:c>
      <x:c r="K12326" s="3" t="n">
        <x:v>0</x:v>
      </x:c>
    </x:row>
    <x:row r="12327">
      <x:c r="A12327" t="inlineStr">
        <x:is>
          <x:t xml:space="preserve">待确认</x:t>
        </x:is>
      </x:c>
      <x:c r="B12327" t="n">
        <x:v>12326</x:v>
      </x:c>
      <x:c r="C12327" t="inlineStr">
        <x:is>
          <x:t xml:space="preserve">支付现场材料预制板采购费</x:t>
        </x:is>
      </x:c>
      <x:c r="D12327" t="str">
        <x:v>2_材料采购</x:v>
      </x:c>
      <x:c r="E12327" t="str">
        <x:v>材料采购</x:v>
      </x:c>
      <x:c r="F12327"/>
      <x:c r="H12327" t="n">
        <x:v>1</x:v>
      </x:c>
      <x:c r="I12327" s="2" t="n">
        <x:v>26641.01</x:v>
      </x:c>
      <x:c r="J12327" s="3" t="n">
        <x:v>0</x:v>
      </x:c>
      <x:c r="K12327" s="3" t="n">
        <x:v>0</x:v>
      </x:c>
    </x:row>
    <x:row r="12328">
      <x:c r="A12328" t="inlineStr">
        <x:is>
          <x:t xml:space="preserve">待确认</x:t>
        </x:is>
      </x:c>
      <x:c r="B12328" t="n">
        <x:v>12327</x:v>
      </x:c>
      <x:c r="C12328" t="inlineStr">
        <x:is>
          <x:t xml:space="preserve">2024年5月 脚手架租赁</x:t>
        </x:is>
      </x:c>
      <x:c r="D12328" t="str">
        <x:v>4_材料租赁</x:v>
      </x:c>
      <x:c r="E12328" t="str">
        <x:v>脚手架租赁</x:v>
      </x:c>
      <x:c r="F12328"/>
      <x:c r="G12328" t="inlineStr">
        <x:is>
          <x:t xml:space="preserve">BANGKOK SCAFFODING CO,.LTD</x:t>
        </x:is>
      </x:c>
      <x:c r="H12328" t="n">
        <x:v>1</x:v>
      </x:c>
      <x:c r="I12328" s="2" t="n">
        <x:v>26634.74</x:v>
      </x:c>
      <x:c r="J12328" s="3" t="n">
        <x:v>0</x:v>
      </x:c>
      <x:c r="K12328" s="3" t="n">
        <x:v>0</x:v>
      </x:c>
    </x:row>
    <x:row r="12329">
      <x:c r="A12329" t="inlineStr">
        <x:is>
          <x:t xml:space="preserve">待确认</x:t>
        </x:is>
      </x:c>
      <x:c r="B12329" t="n">
        <x:v>12328</x:v>
      </x:c>
      <x:c r="C12329" t="inlineStr">
        <x:is>
          <x:t xml:space="preserve">污水潜水泵、水管</x:t>
        </x:is>
      </x:c>
      <x:c r="D12329" t="str">
        <x:v>6_管理费</x:v>
      </x:c>
      <x:c r="E12329" t="str">
        <x:v>场地清理费</x:v>
      </x:c>
      <x:c r="F12329"/>
      <x:c r="G12329" t="inlineStr">
        <x:is>
          <x:t xml:space="preserve">张军</x:t>
        </x:is>
      </x:c>
      <x:c r="H12329" t="n">
        <x:v>1</x:v>
      </x:c>
      <x:c r="I12329" s="2" t="n">
        <x:v>26628</x:v>
      </x:c>
      <x:c r="J12329" s="3" t="n">
        <x:v>0</x:v>
      </x:c>
      <x:c r="K12329" s="3" t="n">
        <x:v>0</x:v>
      </x:c>
    </x:row>
    <x:row r="12330">
      <x:c r="A12330" t="inlineStr">
        <x:is>
          <x:t xml:space="preserve">待确认</x:t>
        </x:is>
      </x:c>
      <x:c r="B12330" t="n">
        <x:v>12329</x:v>
      </x:c>
      <x:c r="C12330" t="inlineStr">
        <x:is>
          <x:t xml:space="preserve">支付钢丝砂浆网和线管</x:t>
        </x:is>
      </x:c>
      <x:c r="D12330" t="str">
        <x:v>2_材料采购</x:v>
      </x:c>
      <x:c r="E12330" t="str">
        <x:v>水泥及砂浆</x:v>
      </x:c>
      <x:c r="F12330"/>
      <x:c r="H12330" t="n">
        <x:v>1</x:v>
      </x:c>
      <x:c r="I12330" s="2" t="n">
        <x:v>26626.74</x:v>
      </x:c>
      <x:c r="J12330" s="3" t="n">
        <x:v>0</x:v>
      </x:c>
      <x:c r="K12330" s="3" t="n">
        <x:v>0</x:v>
      </x:c>
    </x:row>
    <x:row r="12331">
      <x:c r="A12331" t="inlineStr">
        <x:is>
          <x:t xml:space="preserve">待确认</x:t>
        </x:is>
      </x:c>
      <x:c r="B12331" t="n">
        <x:v>12330</x:v>
      </x:c>
      <x:c r="C12331" t="inlineStr">
        <x:is>
          <x:t xml:space="preserve">混凝土外加剂采购NEWWORLD BROTHER CONSTRUCTION CO.,lTD</x:t>
        </x:is>
      </x:c>
      <x:c r="D12331" t="str">
        <x:v>2_材料采购</x:v>
      </x:c>
      <x:c r="E12331" t="str">
        <x:v>混凝土</x:v>
      </x:c>
      <x:c r="F12331"/>
      <x:c r="H12331" t="n">
        <x:v>1</x:v>
      </x:c>
      <x:c r="I12331" s="2" t="n">
        <x:v>26617.96</x:v>
      </x:c>
      <x:c r="J12331" s="3" t="n">
        <x:v>0</x:v>
      </x:c>
      <x:c r="K12331" s="3" t="n">
        <x:v>0</x:v>
      </x:c>
    </x:row>
    <x:row r="12332">
      <x:c r="A12332" t="inlineStr">
        <x:is>
          <x:t xml:space="preserve">待确认</x:t>
        </x:is>
      </x:c>
      <x:c r="B12332" t="n">
        <x:v>12331</x:v>
      </x:c>
      <x:c r="C12332" t="inlineStr">
        <x:is>
          <x:t xml:space="preserve">欣旺达项目支付YUNAN CORPORATION CO.,LTD砌筑砂浆</x:t>
        </x:is>
      </x:c>
      <x:c r="D12332" t="str">
        <x:v>2_材料采购</x:v>
      </x:c>
      <x:c r="E12332" t="str">
        <x:v>水泥及砂浆</x:v>
      </x:c>
      <x:c r="F12332"/>
      <x:c r="H12332" t="n">
        <x:v>1</x:v>
      </x:c>
      <x:c r="I12332" s="2" t="n">
        <x:v>26599.47</x:v>
      </x:c>
      <x:c r="J12332" s="3" t="n">
        <x:v>0</x:v>
      </x:c>
      <x:c r="K12332" s="3" t="n">
        <x:v>0</x:v>
      </x:c>
    </x:row>
    <x:row r="12333">
      <x:c r="A12333" t="inlineStr">
        <x:is>
          <x:t xml:space="preserve">待确认</x:t>
        </x:is>
      </x:c>
      <x:c r="B12333" t="n">
        <x:v>12332</x:v>
      </x:c>
      <x:c r="C12333" t="inlineStr">
        <x:is>
          <x:t xml:space="preserve">2024年10月29日          B7柴油采购</x:t>
        </x:is>
      </x:c>
      <x:c r="D12333" t="str">
        <x:v>6_管理费</x:v>
      </x:c>
      <x:c r="E12333" t="str">
        <x:v>燃料及动力</x:v>
      </x:c>
      <x:c r="F12333"/>
      <x:c r="G12333" t="inlineStr">
        <x:is>
          <x:t xml:space="preserve">陈滔</x:t>
        </x:is>
      </x:c>
      <x:c r="H12333" t="n">
        <x:v>1</x:v>
      </x:c>
      <x:c r="I12333" s="2" t="n">
        <x:v>26552</x:v>
      </x:c>
      <x:c r="J12333" s="3" t="n">
        <x:v>0</x:v>
      </x:c>
      <x:c r="K12333" s="3" t="n">
        <x:v>0</x:v>
      </x:c>
    </x:row>
    <x:row r="12334">
      <x:c r="A12334" t="inlineStr">
        <x:is>
          <x:t xml:space="preserve">待确认</x:t>
        </x:is>
      </x:c>
      <x:c r="B12334" t="n">
        <x:v>12333</x:v>
      </x:c>
      <x:c r="C12334" t="inlineStr">
        <x:is>
          <x:t xml:space="preserve">支付8月304自来水费用NAM SAI 304</x:t>
        </x:is>
      </x:c>
      <x:c r="D12334" t="str">
        <x:v>6_管理费</x:v>
      </x:c>
      <x:c r="E12334" t="str">
        <x:v>水费</x:v>
      </x:c>
      <x:c r="F12334"/>
      <x:c r="H12334" t="n">
        <x:v>1</x:v>
      </x:c>
      <x:c r="I12334" s="2" t="n">
        <x:v>26538.31</x:v>
      </x:c>
      <x:c r="J12334" s="3" t="n">
        <x:v>0</x:v>
      </x:c>
      <x:c r="K12334" s="3" t="n">
        <x:v>0</x:v>
      </x:c>
    </x:row>
    <x:row r="12335">
      <x:c r="A12335" t="inlineStr">
        <x:is>
          <x:t xml:space="preserve">待确认</x:t>
        </x:is>
      </x:c>
      <x:c r="B12335" t="n">
        <x:v>12334</x:v>
      </x:c>
      <x:c r="C12335" t="inlineStr">
        <x:is>
          <x:t xml:space="preserve">发电机7月付款申请单</x:t>
        </x:is>
      </x:c>
      <x:c r="D12335" t="str">
        <x:v>3_机具费</x:v>
      </x:c>
      <x:c r="E12335" t="str">
        <x:v>发电机租赁</x:v>
      </x:c>
      <x:c r="F12335"/>
      <x:c r="G12335" t="inlineStr">
        <x:is>
          <x:t xml:space="preserve">SIAMKANAMOTO CO.,LTD</x:t>
        </x:is>
      </x:c>
      <x:c r="H12335" t="n">
        <x:v>1</x:v>
      </x:c>
      <x:c r="I12335" s="2" t="n">
        <x:v>26536</x:v>
      </x:c>
      <x:c r="J12335" s="3" t="n">
        <x:v>0</x:v>
      </x:c>
      <x:c r="K12335" s="3" t="n">
        <x:v>0</x:v>
      </x:c>
    </x:row>
    <x:row r="12336">
      <x:c r="A12336" t="inlineStr">
        <x:is>
          <x:t xml:space="preserve">待确认</x:t>
        </x:is>
      </x:c>
      <x:c r="B12336" t="n">
        <x:v>12335</x:v>
      </x:c>
      <x:c r="C12336" t="inlineStr">
        <x:is>
          <x:t xml:space="preserve">发电机8月付款申请单</x:t>
        </x:is>
      </x:c>
      <x:c r="D12336" t="str">
        <x:v>3_机具费</x:v>
      </x:c>
      <x:c r="E12336" t="str">
        <x:v>发电机租赁</x:v>
      </x:c>
      <x:c r="F12336"/>
      <x:c r="G12336" t="inlineStr">
        <x:is>
          <x:t xml:space="preserve">SIAMKANAMOTO CO.,LTD</x:t>
        </x:is>
      </x:c>
      <x:c r="H12336" t="n">
        <x:v>1</x:v>
      </x:c>
      <x:c r="I12336" s="2" t="n">
        <x:v>26536</x:v>
      </x:c>
      <x:c r="J12336" s="3" t="n">
        <x:v>0</x:v>
      </x:c>
      <x:c r="K12336" s="3" t="n">
        <x:v>0</x:v>
      </x:c>
    </x:row>
    <x:row r="12337">
      <x:c r="A12337" t="inlineStr">
        <x:is>
          <x:t xml:space="preserve">待确认</x:t>
        </x:is>
      </x:c>
      <x:c r="B12337" t="n">
        <x:v>12336</x:v>
      </x:c>
      <x:c r="C12337" t="inlineStr">
        <x:is>
          <x:t xml:space="preserve">支付9月份第一笔机械维修付款SUMPHOT</x:t>
        </x:is>
      </x:c>
      <x:c r="D12337" t="str">
        <x:v>3_机具费</x:v>
      </x:c>
      <x:c r="E12337" t="str">
        <x:v>机具维修</x:v>
      </x:c>
      <x:c r="F12337"/>
      <x:c r="H12337" t="n">
        <x:v>1</x:v>
      </x:c>
      <x:c r="I12337" s="2" t="n">
        <x:v>26519.97</x:v>
      </x:c>
      <x:c r="J12337" s="3" t="n">
        <x:v>0</x:v>
      </x:c>
      <x:c r="K12337" s="3" t="n">
        <x:v>0</x:v>
      </x:c>
    </x:row>
    <x:row r="12338">
      <x:c r="A12338" t="inlineStr">
        <x:is>
          <x:t xml:space="preserve">待确认</x:t>
        </x:is>
      </x:c>
      <x:c r="B12338" t="n">
        <x:v>12337</x:v>
      </x:c>
      <x:c r="C12338" t="inlineStr">
        <x:is>
          <x:t xml:space="preserve">支付材料采购第6笔HARDWAREHOUSE CORPORATION CO.,LTD</x:t>
        </x:is>
      </x:c>
      <x:c r="D12338" t="str">
        <x:v>2_材料采购</x:v>
      </x:c>
      <x:c r="E12338" t="str">
        <x:v>五金辅材</x:v>
      </x:c>
      <x:c r="F12338"/>
      <x:c r="H12338" t="n">
        <x:v>1</x:v>
      </x:c>
      <x:c r="I12338" s="2" t="n">
        <x:v>26514.93</x:v>
      </x:c>
      <x:c r="J12338" s="3" t="n">
        <x:v>0</x:v>
      </x:c>
      <x:c r="K12338" s="3" t="n">
        <x:v>0</x:v>
      </x:c>
    </x:row>
    <x:row r="12339">
      <x:c r="A12339" t="inlineStr">
        <x:is>
          <x:t xml:space="preserve">待确认</x:t>
        </x:is>
      </x:c>
      <x:c r="B12339" t="n">
        <x:v>12338</x:v>
      </x:c>
      <x:c r="C12339" t="inlineStr">
        <x:is>
          <x:t xml:space="preserve">5月房租费</x:t>
        </x:is>
      </x:c>
      <x:c r="D12339" t="str">
        <x:v>6_管理费</x:v>
      </x:c>
      <x:c r="E12339" t="str">
        <x:v>房租物业费</x:v>
      </x:c>
      <x:c r="F12339"/>
      <x:c r="G12339" t="inlineStr">
        <x:is>
          <x:t xml:space="preserve">SORNNARONG MANNSION CO.,LTD</x:t>
        </x:is>
      </x:c>
      <x:c r="H12339" t="n">
        <x:v>1</x:v>
      </x:c>
      <x:c r="I12339" s="2" t="n">
        <x:v>26512</x:v>
      </x:c>
      <x:c r="J12339" s="3" t="n">
        <x:v>0</x:v>
      </x:c>
      <x:c r="K12339" s="3" t="n">
        <x:v>0</x:v>
      </x:c>
    </x:row>
    <x:row r="12340">
      <x:c r="A12340" t="inlineStr">
        <x:is>
          <x:t xml:space="preserve">待确认</x:t>
        </x:is>
      </x:c>
      <x:c r="B12340" t="n">
        <x:v>12339</x:v>
      </x:c>
      <x:c r="C12340" t="inlineStr">
        <x:is>
          <x:t xml:space="preserve">新通联项目付抹灰砂浆、砌筑砂浆费用YUNAN CORPORATION CO.,LTD</x:t>
        </x:is>
      </x:c>
      <x:c r="D12340" t="str">
        <x:v>2_材料采购</x:v>
      </x:c>
      <x:c r="E12340" t="str">
        <x:v>水泥及砂浆</x:v>
      </x:c>
      <x:c r="F12340"/>
      <x:c r="H12340" t="n">
        <x:v>1</x:v>
      </x:c>
      <x:c r="I12340" s="2" t="n">
        <x:v>26511.34</x:v>
      </x:c>
      <x:c r="J12340" s="3" t="n">
        <x:v>0</x:v>
      </x:c>
      <x:c r="K12340" s="3" t="n">
        <x:v>0</x:v>
      </x:c>
    </x:row>
    <x:row r="12341">
      <x:c r="A12341" t="inlineStr">
        <x:is>
          <x:t xml:space="preserve">待确认</x:t>
        </x:is>
      </x:c>
      <x:c r="B12341" t="n">
        <x:v>12340</x:v>
      </x:c>
      <x:c r="C12341" t="inlineStr">
        <x:is>
          <x:t xml:space="preserve">贝克威尔项目-支付现场吊车修理费剩余费用</x:t>
        </x:is>
      </x:c>
      <x:c r="D12341" t="str">
        <x:v>3_机具费</x:v>
      </x:c>
      <x:c r="E12341" t="str">
        <x:v>吊车租赁</x:v>
      </x:c>
      <x:c r="F12341"/>
      <x:c r="H12341" t="n">
        <x:v>1</x:v>
      </x:c>
      <x:c r="I12341" s="2" t="n">
        <x:v>26510</x:v>
      </x:c>
      <x:c r="J12341" s="3" t="n">
        <x:v>0</x:v>
      </x:c>
      <x:c r="K12341" s="3" t="n">
        <x:v>0</x:v>
      </x:c>
    </x:row>
    <x:row r="12342">
      <x:c r="A12342" t="inlineStr">
        <x:is>
          <x:t xml:space="preserve">待确认</x:t>
        </x:is>
      </x:c>
      <x:c r="B12342" t="n">
        <x:v>12341</x:v>
      </x:c>
      <x:c r="C12342" t="inlineStr">
        <x:is>
          <x:t xml:space="preserve">贝克威尔项目-支付项目人员10月份房租</x:t>
        </x:is>
      </x:c>
      <x:c r="D12342" t="str">
        <x:v>6_管理费</x:v>
      </x:c>
      <x:c r="E12342" t="str">
        <x:v>房租物业费</x:v>
      </x:c>
      <x:c r="F12342"/>
      <x:c r="H12342" t="n">
        <x:v>1</x:v>
      </x:c>
      <x:c r="I12342" s="2" t="n">
        <x:v>26502.46</x:v>
      </x:c>
      <x:c r="J12342" s="3" t="n">
        <x:v>0</x:v>
      </x:c>
      <x:c r="K12342" s="3" t="n">
        <x:v>0</x:v>
      </x:c>
    </x:row>
    <x:row r="12343">
      <x:c r="A12343" t="inlineStr">
        <x:is>
          <x:t xml:space="preserve">待确认</x:t>
        </x:is>
      </x:c>
      <x:c r="B12343" t="n">
        <x:v>12342</x:v>
      </x:c>
      <x:c r="C12343" t="inlineStr">
        <x:is>
          <x:t xml:space="preserve">防火门预付款30%</x:t>
        </x:is>
      </x:c>
      <x:c r="D12343" t="str">
        <x:v>2_材料采购</x:v>
      </x:c>
      <x:c r="E12343" t="str">
        <x:v>材料采购</x:v>
      </x:c>
      <x:c r="F12343"/>
      <x:c r="G12343" t="inlineStr">
        <x:is>
          <x:t xml:space="preserve">LCTT TRADING(THAILAND)CO.,LTD(HEAD OFFICE)</x:t>
        </x:is>
      </x:c>
      <x:c r="H12343" t="n">
        <x:v>1</x:v>
      </x:c>
      <x:c r="I12343" s="2" t="n">
        <x:v>26488.92</x:v>
      </x:c>
      <x:c r="J12343" s="3" t="n">
        <x:v>0</x:v>
      </x:c>
      <x:c r="K12343" s="3" t="n">
        <x:v>0</x:v>
      </x:c>
    </x:row>
    <x:row r="12344">
      <x:c r="A12344" t="inlineStr">
        <x:is>
          <x:t xml:space="preserve">待确认</x:t>
        </x:is>
      </x:c>
      <x:c r="B12344" t="n">
        <x:v>12343</x:v>
      </x:c>
      <x:c r="C12344" t="inlineStr">
        <x:is>
          <x:t xml:space="preserve">50吨吊车租赁吊集装箱（2台）</x:t>
        </x:is>
      </x:c>
      <x:c r="D12344" t="str">
        <x:v>3_机具费</x:v>
      </x:c>
      <x:c r="E12344" t="str">
        <x:v>吊车租赁</x:v>
      </x:c>
      <x:c r="F12344"/>
      <x:c r="G12344" t="inlineStr">
        <x:is>
          <x:t xml:space="preserve">JAC SERVICE 2025 LIMITED PARTNERSHIP</x:t>
        </x:is>
      </x:c>
      <x:c r="H12344" t="n">
        <x:v>1</x:v>
      </x:c>
      <x:c r="I12344" s="2" t="n">
        <x:v>26482.5</x:v>
      </x:c>
      <x:c r="J12344" s="3" t="n">
        <x:v>0</x:v>
      </x:c>
      <x:c r="K12344" s="3" t="n">
        <x:v>0</x:v>
      </x:c>
    </x:row>
    <x:row r="12345">
      <x:c r="A12345" t="inlineStr">
        <x:is>
          <x:t xml:space="preserve">待确认</x:t>
        </x:is>
      </x:c>
      <x:c r="B12345" t="n">
        <x:v>12344</x:v>
      </x:c>
      <x:c r="C12345" t="inlineStr">
        <x:is>
          <x:t xml:space="preserve">支付8月发电机租赁SMART BOOM CO.,LTD</x:t>
        </x:is>
      </x:c>
      <x:c r="D12345" t="str">
        <x:v>3_机具费</x:v>
      </x:c>
      <x:c r="E12345" t="str">
        <x:v>发电机租赁</x:v>
      </x:c>
      <x:c r="F12345"/>
      <x:c r="H12345" t="n">
        <x:v>1</x:v>
      </x:c>
      <x:c r="I12345" s="2" t="n">
        <x:v>26478.22</x:v>
      </x:c>
      <x:c r="J12345" s="3" t="n">
        <x:v>0</x:v>
      </x:c>
      <x:c r="K12345" s="3" t="n">
        <x:v>0</x:v>
      </x:c>
    </x:row>
    <x:row r="12346">
      <x:c r="A12346" t="inlineStr">
        <x:is>
          <x:t xml:space="preserve">待确认</x:t>
        </x:is>
      </x:c>
      <x:c r="B12346" t="n">
        <x:v>12345</x:v>
      </x:c>
      <x:c r="C12346" t="inlineStr">
        <x:is>
          <x:t xml:space="preserve">支付现场集装箱办公室6-7月租赁</x:t>
        </x:is>
      </x:c>
      <x:c r="D12346" t="str">
        <x:v>6_管理费</x:v>
      </x:c>
      <x:c r="E12346" t="str">
        <x:v>集装箱租赁</x:v>
      </x:c>
      <x:c r="F12346"/>
      <x:c r="H12346" t="n">
        <x:v>1</x:v>
      </x:c>
      <x:c r="I12346" s="2" t="n">
        <x:v>26474</x:v>
      </x:c>
      <x:c r="J12346" s="3" t="n">
        <x:v>0</x:v>
      </x:c>
      <x:c r="K12346" s="3" t="n">
        <x:v>0</x:v>
      </x:c>
    </x:row>
    <x:row r="12347">
      <x:c r="A12347" t="inlineStr">
        <x:is>
          <x:t xml:space="preserve">待确认</x:t>
        </x:is>
      </x:c>
      <x:c r="B12347" t="n">
        <x:v>12346</x:v>
      </x:c>
      <x:c r="C12347" t="inlineStr">
        <x:is>
          <x:t xml:space="preserve">焊条、老虎钳、强光探照灯、铁锹平头、透明胶带</x:t>
        </x:is>
      </x:c>
      <x:c r="D12347" t="str">
        <x:v>2_材料采购</x:v>
      </x:c>
      <x:c r="E12347" t="str">
        <x:v>材料采购</x:v>
      </x:c>
      <x:c r="F12347"/>
      <x:c r="G12347" t="inlineStr">
        <x:is>
          <x:t xml:space="preserve">MARTIN.W SCAFFOLDING CO.,LTD</x:t>
        </x:is>
      </x:c>
      <x:c r="H12347" t="n">
        <x:v>1</x:v>
      </x:c>
      <x:c r="I12347" s="2" t="n">
        <x:v>26466.45</x:v>
      </x:c>
      <x:c r="J12347" s="3" t="n">
        <x:v>0</x:v>
      </x:c>
      <x:c r="K12347" s="3" t="n">
        <x:v>0</x:v>
      </x:c>
    </x:row>
    <x:row r="12348">
      <x:c r="A12348" t="inlineStr">
        <x:is>
          <x:t xml:space="preserve">待确认</x:t>
        </x:is>
      </x:c>
      <x:c r="B12348" t="n">
        <x:v>12347</x:v>
      </x:c>
      <x:c r="C12348" t="inlineStr">
        <x:is>
          <x:t xml:space="preserve">支付台式电脑整套采购NESSEN IT SYSTEM CO.,lTD</x:t>
        </x:is>
      </x:c>
      <x:c r="D12348" t="str">
        <x:v>6_管理费</x:v>
      </x:c>
      <x:c r="E12348" t="str">
        <x:v>待复核</x:v>
      </x:c>
      <x:c r="F12348"/>
      <x:c r="H12348" t="n">
        <x:v>1</x:v>
      </x:c>
      <x:c r="I12348" s="2" t="n">
        <x:v>26447.7</x:v>
      </x:c>
      <x:c r="J12348" s="3" t="n">
        <x:v>0</x:v>
      </x:c>
      <x:c r="K12348" s="3" t="n">
        <x:v>0</x:v>
      </x:c>
    </x:row>
    <x:row r="12349">
      <x:c r="A12349" t="inlineStr">
        <x:is>
          <x:t xml:space="preserve">待确认</x:t>
        </x:is>
      </x:c>
      <x:c r="B12349" t="n">
        <x:v>12348</x:v>
      </x:c>
      <x:c r="C12349" t="inlineStr">
        <x:is>
          <x:t xml:space="preserve">支付8669车辆租赁</x:t>
        </x:is>
      </x:c>
      <x:c r="D12349" t="str">
        <x:v>6_管理费</x:v>
      </x:c>
      <x:c r="E12349" t="str">
        <x:v>车辆使用费</x:v>
      </x:c>
      <x:c r="F12349"/>
      <x:c r="H12349" t="n">
        <x:v>1</x:v>
      </x:c>
      <x:c r="I12349" s="2" t="n">
        <x:v>26447.56</x:v>
      </x:c>
      <x:c r="J12349" s="3" t="n">
        <x:v>0</x:v>
      </x:c>
      <x:c r="K12349" s="3" t="n">
        <x:v>0</x:v>
      </x:c>
    </x:row>
    <x:row r="12350">
      <x:c r="A12350" t="inlineStr">
        <x:is>
          <x:t xml:space="preserve">待确认</x:t>
        </x:is>
      </x:c>
      <x:c r="B12350" t="n">
        <x:v>12349</x:v>
      </x:c>
      <x:c r="C12350" t="inlineStr">
        <x:is>
          <x:t xml:space="preserve">融昌施工合同印花税</x:t>
        </x:is>
      </x:c>
      <x:c r="D12350" t="str">
        <x:v>7_税金</x:v>
      </x:c>
      <x:c r="E12350" t="str">
        <x:v>印花税</x:v>
      </x:c>
      <x:c r="F12350"/>
      <x:c r="H12350" t="n">
        <x:v>1</x:v>
      </x:c>
      <x:c r="I12350" s="2" t="n">
        <x:v>26440</x:v>
      </x:c>
      <x:c r="J12350" s="3" t="n">
        <x:v>0</x:v>
      </x:c>
      <x:c r="K12350" s="3" t="n">
        <x:v>0</x:v>
      </x:c>
    </x:row>
    <x:row r="12351">
      <x:c r="A12351" t="inlineStr">
        <x:is>
          <x:t xml:space="preserve">待确认</x:t>
        </x:is>
      </x:c>
      <x:c r="B12351" t="n">
        <x:v>12350</x:v>
      </x:c>
      <x:c r="C12351" t="inlineStr">
        <x:is>
          <x:t xml:space="preserve">台式电脑整套采购</x:t>
        </x:is>
      </x:c>
      <x:c r="D12351" t="str">
        <x:v>6_管理费</x:v>
      </x:c>
      <x:c r="E12351" t="str">
        <x:v>办公费</x:v>
      </x:c>
      <x:c r="F12351" t="str">
        <x:v>办公物品采购</x:v>
      </x:c>
      <x:c r="G12351" t="inlineStr">
        <x:is>
          <x:t xml:space="preserve">NESSEN IT SYSTEM CO.,lTD</x:t>
        </x:is>
      </x:c>
      <x:c r="H12351" t="n">
        <x:v>1</x:v>
      </x:c>
      <x:c r="I12351" s="2" t="n">
        <x:v>26439</x:v>
      </x:c>
      <x:c r="J12351" s="3" t="n">
        <x:v>0</x:v>
      </x:c>
      <x:c r="K12351" s="3" t="n">
        <x:v>0</x:v>
      </x:c>
    </x:row>
    <x:row r="12352">
      <x:c r="A12352" t="inlineStr">
        <x:is>
          <x:t xml:space="preserve">待确认</x:t>
        </x:is>
      </x:c>
      <x:c r="B12352" t="n">
        <x:v>12351</x:v>
      </x:c>
      <x:c r="C12352" t="inlineStr">
        <x:is>
          <x:t xml:space="preserve">支付4月现场房租</x:t>
        </x:is>
      </x:c>
      <x:c r="D12352" t="str">
        <x:v>6_管理费</x:v>
      </x:c>
      <x:c r="E12352" t="str">
        <x:v>房租物业费</x:v>
      </x:c>
      <x:c r="F12352"/>
      <x:c r="H12352" t="n">
        <x:v>1</x:v>
      </x:c>
      <x:c r="I12352" s="2" t="n">
        <x:v>26406.73</x:v>
      </x:c>
      <x:c r="J12352" s="3" t="n">
        <x:v>0</x:v>
      </x:c>
      <x:c r="K12352" s="3" t="n">
        <x:v>0</x:v>
      </x:c>
    </x:row>
    <x:row r="12353">
      <x:c r="A12353" t="inlineStr">
        <x:is>
          <x:t xml:space="preserve">待确认</x:t>
        </x:is>
      </x:c>
      <x:c r="B12353" t="n">
        <x:v>12352</x:v>
      </x:c>
      <x:c r="C12353" t="inlineStr">
        <x:is>
          <x:t xml:space="preserve">支付现场临电费用</x:t>
        </x:is>
      </x:c>
      <x:c r="D12353" t="str">
        <x:v>6_管理费</x:v>
      </x:c>
      <x:c r="E12353" t="str">
        <x:v>电费</x:v>
      </x:c>
      <x:c r="F12353"/>
      <x:c r="H12353" t="n">
        <x:v>1</x:v>
      </x:c>
      <x:c r="I12353" s="2" t="n">
        <x:v>26395</x:v>
      </x:c>
      <x:c r="J12353" s="3" t="n">
        <x:v>0</x:v>
      </x:c>
      <x:c r="K12353" s="3" t="n">
        <x:v>0</x:v>
      </x:c>
    </x:row>
    <x:row r="12354">
      <x:c r="A12354" t="inlineStr">
        <x:is>
          <x:t xml:space="preserve">待确认</x:t>
        </x:is>
      </x:c>
      <x:c r="B12354" t="n">
        <x:v>12353</x:v>
      </x:c>
      <x:c r="C12354" t="inlineStr">
        <x:is>
          <x:t xml:space="preserve">材料采购第6笔</x:t>
        </x:is>
      </x:c>
      <x:c r="D12354" t="str">
        <x:v>2_材料采购</x:v>
      </x:c>
      <x:c r="E12354" t="str">
        <x:v>材料采购</x:v>
      </x:c>
      <x:c r="F12354"/>
      <x:c r="G12354" t="inlineStr">
        <x:is>
          <x:t xml:space="preserve">HARDWAREHOUSE CORPORATION CO.,LTD</x:t>
        </x:is>
      </x:c>
      <x:c r="H12354" t="n">
        <x:v>1</x:v>
      </x:c>
      <x:c r="I12354" s="2" t="n">
        <x:v>26381.92</x:v>
      </x:c>
      <x:c r="J12354" s="3" t="n">
        <x:v>0</x:v>
      </x:c>
      <x:c r="K12354" s="3" t="n">
        <x:v>0</x:v>
      </x:c>
    </x:row>
    <x:row r="12355">
      <x:c r="A12355" t="inlineStr">
        <x:is>
          <x:t xml:space="preserve">待确认</x:t>
        </x:is>
      </x:c>
      <x:c r="B12355" t="n">
        <x:v>12354</x:v>
      </x:c>
      <x:c r="C12355" t="inlineStr">
        <x:is>
          <x:t xml:space="preserve">2026年3月房租费用</x:t>
        </x:is>
      </x:c>
      <x:c r="D12355" t="str">
        <x:v>6_管理费</x:v>
      </x:c>
      <x:c r="E12355" t="str">
        <x:v>房租物业费</x:v>
      </x:c>
      <x:c r="F12355"/>
      <x:c r="G12355" t="inlineStr">
        <x:is>
          <x:t xml:space="preserve">SORNNARONG MANNSION CO.,LTD</x:t>
        </x:is>
      </x:c>
      <x:c r="H12355" t="n">
        <x:v>1</x:v>
      </x:c>
      <x:c r="I12355" s="2" t="n">
        <x:v>26370</x:v>
      </x:c>
      <x:c r="J12355" s="3" t="n">
        <x:v>0</x:v>
      </x:c>
      <x:c r="K12355" s="3" t="n">
        <x:v>0</x:v>
      </x:c>
    </x:row>
    <x:row r="12356">
      <x:c r="A12356" t="inlineStr">
        <x:is>
          <x:t xml:space="preserve">待确认</x:t>
        </x:is>
      </x:c>
      <x:c r="B12356" t="n">
        <x:v>12355</x:v>
      </x:c>
      <x:c r="C12356" t="inlineStr">
        <x:is>
          <x:t xml:space="preserve">沃森项目付振动棒、钢钉费用</x:t>
        </x:is>
      </x:c>
      <x:c r="D12356" t="str">
        <x:v>6_管理费</x:v>
      </x:c>
      <x:c r="E12356" t="str">
        <x:v>待复核</x:v>
      </x:c>
      <x:c r="F12356"/>
      <x:c r="H12356" t="n">
        <x:v>1</x:v>
      </x:c>
      <x:c r="I12356" s="2" t="n">
        <x:v>26332.5</x:v>
      </x:c>
      <x:c r="J12356" s="3" t="n">
        <x:v>0</x:v>
      </x:c>
      <x:c r="K12356" s="3" t="n">
        <x:v>0</x:v>
      </x:c>
    </x:row>
    <x:row r="12357">
      <x:c r="A12357" t="inlineStr">
        <x:is>
          <x:t xml:space="preserve">待确认</x:t>
        </x:is>
      </x:c>
      <x:c r="B12357" t="n">
        <x:v>12356</x:v>
      </x:c>
      <x:c r="C12357" t="inlineStr">
        <x:is>
          <x:t xml:space="preserve">支付付02月加油费</x:t>
        </x:is>
      </x:c>
      <x:c r="D12357" t="str">
        <x:v>6_管理费</x:v>
      </x:c>
      <x:c r="E12357" t="str">
        <x:v>燃料及动力</x:v>
      </x:c>
      <x:c r="F12357"/>
      <x:c r="H12357" t="n">
        <x:v>1</x:v>
      </x:c>
      <x:c r="I12357" s="2" t="n">
        <x:v>26319.26</x:v>
      </x:c>
      <x:c r="J12357" s="3" t="n">
        <x:v>0</x:v>
      </x:c>
      <x:c r="K12357" s="3" t="n">
        <x:v>0</x:v>
      </x:c>
    </x:row>
    <x:row r="12358">
      <x:c r="A12358" t="inlineStr">
        <x:is>
          <x:t xml:space="preserve">待确认</x:t>
        </x:is>
      </x:c>
      <x:c r="B12358" t="n">
        <x:v>12357</x:v>
      </x:c>
      <x:c r="C12358" t="inlineStr">
        <x:is>
          <x:t xml:space="preserve">8月304自来水费用</x:t>
        </x:is>
      </x:c>
      <x:c r="D12358" t="str">
        <x:v>6_管理费</x:v>
      </x:c>
      <x:c r="E12358" t="str">
        <x:v>水费</x:v>
      </x:c>
      <x:c r="F12358"/>
      <x:c r="G12358" t="inlineStr">
        <x:is>
          <x:t xml:space="preserve">NAM SAI 304</x:t>
        </x:is>
      </x:c>
      <x:c r="H12358" t="n">
        <x:v>1</x:v>
      </x:c>
      <x:c r="I12358" s="2" t="n">
        <x:v>26317.45</x:v>
      </x:c>
      <x:c r="J12358" s="3" t="n">
        <x:v>0</x:v>
      </x:c>
      <x:c r="K12358" s="3" t="n">
        <x:v>0</x:v>
      </x:c>
    </x:row>
    <x:row r="12359">
      <x:c r="A12359" t="inlineStr">
        <x:is>
          <x:t xml:space="preserve">待确认</x:t>
        </x:is>
      </x:c>
      <x:c r="B12359" t="n">
        <x:v>12358</x:v>
      </x:c>
      <x:c r="C12359" t="inlineStr">
        <x:is>
          <x:t xml:space="preserve">12月桶装水费用SUBPERMPOON SERVICE CO.,LTD.</x:t>
        </x:is>
      </x:c>
      <x:c r="D12359" t="str">
        <x:v>6_管理费</x:v>
      </x:c>
      <x:c r="E12359" t="str">
        <x:v>现场饮用水</x:v>
      </x:c>
      <x:c r="F12359"/>
      <x:c r="H12359" t="n">
        <x:v>1</x:v>
      </x:c>
      <x:c r="I12359" s="2" t="n">
        <x:v>26248.02</x:v>
      </x:c>
      <x:c r="J12359" s="3" t="n">
        <x:v>0</x:v>
      </x:c>
      <x:c r="K12359" s="3" t="n">
        <x:v>0</x:v>
      </x:c>
    </x:row>
    <x:row r="12360">
      <x:c r="A12360" t="inlineStr">
        <x:is>
          <x:t xml:space="preserve">待确认</x:t>
        </x:is>
      </x:c>
      <x:c r="B12360" t="n">
        <x:v>12359</x:v>
      </x:c>
      <x:c r="C12360" t="inlineStr">
        <x:is>
          <x:t xml:space="preserve">振动棒、钢钉</x:t>
        </x:is>
      </x:c>
      <x:c r="D12360" t="str">
        <x:v>2_材料采购</x:v>
      </x:c>
      <x:c r="E12360" t="str">
        <x:v>材料采购</x:v>
      </x:c>
      <x:c r="F12360"/>
      <x:c r="G12360" t="inlineStr">
        <x:is>
          <x:t xml:space="preserve">TAIFU DEVELOPMENT TRADING CO.,LTD</x:t>
        </x:is>
      </x:c>
      <x:c r="H12360" t="n">
        <x:v>1</x:v>
      </x:c>
      <x:c r="I12360" s="2" t="n">
        <x:v>26223.56</x:v>
      </x:c>
      <x:c r="J12360" s="3" t="n">
        <x:v>0</x:v>
      </x:c>
      <x:c r="K12360" s="3" t="n">
        <x:v>0</x:v>
      </x:c>
    </x:row>
    <x:row r="12361">
      <x:c r="A12361" t="inlineStr">
        <x:is>
          <x:t xml:space="preserve">待确认</x:t>
        </x:is>
      </x:c>
      <x:c r="B12361" t="n">
        <x:v>12360</x:v>
      </x:c>
      <x:c r="C12361" t="inlineStr">
        <x:is>
          <x:t xml:space="preserve">10月份房租费用（SORNNARONG MANNSION CO.,LTD）</x:t>
        </x:is>
      </x:c>
      <x:c r="D12361" t="str">
        <x:v>6_管理费</x:v>
      </x:c>
      <x:c r="E12361" t="str">
        <x:v>房租物业费</x:v>
      </x:c>
      <x:c r="F12361"/>
      <x:c r="G12361" t="inlineStr">
        <x:is>
          <x:t xml:space="preserve">SORNNARONG MANNSION CO.,LTD</x:t>
        </x:is>
      </x:c>
      <x:c r="H12361" t="n">
        <x:v>1</x:v>
      </x:c>
      <x:c r="I12361" s="2" t="n">
        <x:v>26219</x:v>
      </x:c>
      <x:c r="J12361" s="3" t="n">
        <x:v>0</x:v>
      </x:c>
      <x:c r="K12361" s="3" t="n">
        <x:v>0</x:v>
      </x:c>
    </x:row>
    <x:row r="12362">
      <x:c r="A12362" t="inlineStr">
        <x:is>
          <x:t xml:space="preserve">待确认</x:t>
        </x:is>
      </x:c>
      <x:c r="B12362" t="n">
        <x:v>12361</x:v>
      </x:c>
      <x:c r="C12362" t="inlineStr">
        <x:is>
          <x:t xml:space="preserve">100吨碎石采购</x:t>
        </x:is>
      </x:c>
      <x:c r="D12362" t="str">
        <x:v>2_材料采购</x:v>
      </x:c>
      <x:c r="E12362" t="str">
        <x:v>碎石</x:v>
      </x:c>
      <x:c r="F12362"/>
      <x:c r="G12362" t="inlineStr">
        <x:is>
          <x:t xml:space="preserve">YUNAN CORPORATION CO.,LTD</x:t>
        </x:is>
      </x:c>
      <x:c r="H12362" t="n">
        <x:v>1</x:v>
      </x:c>
      <x:c r="I12362" s="2" t="n">
        <x:v>26215</x:v>
      </x:c>
      <x:c r="J12362" s="3" t="n">
        <x:v>0</x:v>
      </x:c>
      <x:c r="K12362" s="3" t="n">
        <x:v>0</x:v>
      </x:c>
    </x:row>
    <x:row r="12363">
      <x:c r="A12363" t="inlineStr">
        <x:is>
          <x:t xml:space="preserve">待确认</x:t>
        </x:is>
      </x:c>
      <x:c r="B12363" t="n">
        <x:v>12362</x:v>
      </x:c>
      <x:c r="C12363" t="inlineStr">
        <x:is>
          <x:t xml:space="preserve">TN泵车2026/2/15-16日 (A区）</x:t>
        </x:is>
      </x:c>
      <x:c r="D12363" t="str">
        <x:v>3_机具费</x:v>
      </x:c>
      <x:c r="E12363" t="str">
        <x:v>泵车租赁</x:v>
      </x:c>
      <x:c r="F12363"/>
      <x:c r="G12363" t="inlineStr">
        <x:is>
          <x:t xml:space="preserve">TN.CEMENTBLOCK CO.LTD</x:t>
        </x:is>
      </x:c>
      <x:c r="H12363" t="n">
        <x:v>1</x:v>
      </x:c>
      <x:c r="I12363" s="2" t="n">
        <x:v>26215</x:v>
      </x:c>
      <x:c r="J12363" s="3" t="n">
        <x:v>0</x:v>
      </x:c>
      <x:c r="K12363" s="3" t="n">
        <x:v>0</x:v>
      </x:c>
    </x:row>
    <x:row r="12364">
      <x:c r="A12364" t="inlineStr">
        <x:is>
          <x:t xml:space="preserve">待确认</x:t>
        </x:is>
      </x:c>
      <x:c r="B12364" t="n">
        <x:v>12363</x:v>
      </x:c>
      <x:c r="C12364" t="inlineStr">
        <x:is>
          <x:t xml:space="preserve">地下警示胶带</x:t>
        </x:is>
      </x:c>
      <x:c r="D12364" t="str">
        <x:v>2_材料采购</x:v>
      </x:c>
      <x:c r="E12364" t="str">
        <x:v>材料采购</x:v>
      </x:c>
      <x:c r="F12364"/>
      <x:c r="G12364" t="inlineStr">
        <x:is>
          <x:t xml:space="preserve">RACHITA ENGINEERING CO.,LTD</x:t>
        </x:is>
      </x:c>
      <x:c r="H12364" t="n">
        <x:v>1</x:v>
      </x:c>
      <x:c r="I12364" s="2" t="n">
        <x:v>26215</x:v>
      </x:c>
      <x:c r="J12364" s="3" t="n">
        <x:v>0</x:v>
      </x:c>
      <x:c r="K12364" s="3" t="n">
        <x:v>0</x:v>
      </x:c>
    </x:row>
    <x:row r="12365">
      <x:c r="A12365" t="inlineStr">
        <x:is>
          <x:t xml:space="preserve">待确认</x:t>
        </x:is>
      </x:c>
      <x:c r="B12365" t="n">
        <x:v>12364</x:v>
      </x:c>
      <x:c r="C12365" t="inlineStr">
        <x:is>
          <x:t xml:space="preserve">水准仪维修费</x:t>
        </x:is>
      </x:c>
      <x:c r="D12365" t="str">
        <x:v>3_机具费</x:v>
      </x:c>
      <x:c r="E12365" t="str">
        <x:v>机具维修</x:v>
      </x:c>
      <x:c r="F12365"/>
      <x:c r="G12365" t="inlineStr">
        <x:is>
          <x:t xml:space="preserve">陈滔</x:t>
        </x:is>
      </x:c>
      <x:c r="H12365" t="n">
        <x:v>1</x:v>
      </x:c>
      <x:c r="I12365" s="2" t="n">
        <x:v>26215</x:v>
      </x:c>
      <x:c r="J12365" s="3" t="n">
        <x:v>0</x:v>
      </x:c>
      <x:c r="K12365" s="3" t="n">
        <x:v>0</x:v>
      </x:c>
    </x:row>
    <x:row r="12366">
      <x:c r="A12366" t="inlineStr">
        <x:is>
          <x:t xml:space="preserve">待确认</x:t>
        </x:is>
      </x:c>
      <x:c r="B12366" t="n">
        <x:v>12365</x:v>
      </x:c>
      <x:c r="C12366" t="inlineStr">
        <x:is>
          <x:t xml:space="preserve">支付现场安全标识费用</x:t>
        </x:is>
      </x:c>
      <x:c r="D12366" t="str">
        <x:v>2_材料采购</x:v>
      </x:c>
      <x:c r="E12366" t="str">
        <x:v>门楼</x:v>
      </x:c>
      <x:c r="F12366"/>
      <x:c r="H12366" t="n">
        <x:v>1</x:v>
      </x:c>
      <x:c r="I12366" s="2" t="n">
        <x:v>26212.55</x:v>
      </x:c>
      <x:c r="J12366" s="3" t="n">
        <x:v>0</x:v>
      </x:c>
      <x:c r="K12366" s="3" t="n">
        <x:v>0</x:v>
      </x:c>
    </x:row>
    <x:row r="12367">
      <x:c r="A12367" t="inlineStr">
        <x:is>
          <x:t xml:space="preserve">待确认</x:t>
        </x:is>
      </x:c>
      <x:c r="B12367" t="n">
        <x:v>12366</x:v>
      </x:c>
      <x:c r="C12367" t="inlineStr">
        <x:is>
          <x:t xml:space="preserve">KB项目-支付现场叉车租赁费50%</x:t>
        </x:is>
      </x:c>
      <x:c r="D12367" t="str">
        <x:v>6_管理费</x:v>
      </x:c>
      <x:c r="E12367" t="str">
        <x:v>待复核</x:v>
      </x:c>
      <x:c r="F12367"/>
      <x:c r="H12367" t="n">
        <x:v>1</x:v>
      </x:c>
      <x:c r="I12367" s="2" t="n">
        <x:v>26210</x:v>
      </x:c>
      <x:c r="J12367" s="3" t="n">
        <x:v>0</x:v>
      </x:c>
      <x:c r="K12367" s="3" t="n">
        <x:v>0</x:v>
      </x:c>
    </x:row>
    <x:row r="12368">
      <x:c r="A12368" t="inlineStr">
        <x:is>
          <x:t xml:space="preserve">待确认</x:t>
        </x:is>
      </x:c>
      <x:c r="B12368" t="n">
        <x:v>12367</x:v>
      </x:c>
      <x:c r="C12368" t="inlineStr">
        <x:is>
          <x:t xml:space="preserve">支付YUNAN CORPORATION CO.,LTD水泥制雨水管道</x:t>
        </x:is>
      </x:c>
      <x:c r="D12368" t="str">
        <x:v>2_材料采购</x:v>
      </x:c>
      <x:c r="E12368" t="str">
        <x:v>水泥及砂浆</x:v>
      </x:c>
      <x:c r="F12368"/>
      <x:c r="H12368" t="n">
        <x:v>1</x:v>
      </x:c>
      <x:c r="I12368" s="2" t="n">
        <x:v>26199.42</x:v>
      </x:c>
      <x:c r="J12368" s="3" t="n">
        <x:v>0</x:v>
      </x:c>
      <x:c r="K12368" s="3" t="n">
        <x:v>0</x:v>
      </x:c>
    </x:row>
    <x:row r="12369">
      <x:c r="A12369" t="inlineStr">
        <x:is>
          <x:t xml:space="preserve">待确认</x:t>
        </x:is>
      </x:c>
      <x:c r="B12369" t="n">
        <x:v>12368</x:v>
      </x:c>
      <x:c r="C12369" t="inlineStr">
        <x:is>
          <x:t xml:space="preserve">支付100吨碎石采购YUNAN CORPORATION CO.,LTD</x:t>
        </x:is>
      </x:c>
      <x:c r="D12369" t="str">
        <x:v>2_材料采购</x:v>
      </x:c>
      <x:c r="E12369" t="str">
        <x:v>碎石</x:v>
      </x:c>
      <x:c r="F12369"/>
      <x:c r="H12369" t="n">
        <x:v>1</x:v>
      </x:c>
      <x:c r="I12369" s="2" t="n">
        <x:v>26182.64</x:v>
      </x:c>
      <x:c r="J12369" s="3" t="n">
        <x:v>0</x:v>
      </x:c>
      <x:c r="K12369" s="3" t="n">
        <x:v>0</x:v>
      </x:c>
    </x:row>
    <x:row r="12370">
      <x:c r="A12370" t="inlineStr">
        <x:is>
          <x:t xml:space="preserve">待确认</x:t>
        </x:is>
      </x:c>
      <x:c r="B12370" t="n">
        <x:v>12369</x:v>
      </x:c>
      <x:c r="C12370" t="inlineStr">
        <x:is>
          <x:t xml:space="preserve">充加油卡（1121，3713）</x:t>
        </x:is>
      </x:c>
      <x:c r="D12370" t="str">
        <x:v>6_管理费</x:v>
      </x:c>
      <x:c r="E12370" t="str">
        <x:v>燃料及动力</x:v>
      </x:c>
      <x:c r="F12370"/>
      <x:c r="G12370" t="inlineStr">
        <x:is>
          <x:t xml:space="preserve">Tanthitaya Saithong</x:t>
        </x:is>
      </x:c>
      <x:c r="H12370" t="n">
        <x:v>1</x:v>
      </x:c>
      <x:c r="I12370" s="2" t="n">
        <x:v>26180</x:v>
      </x:c>
      <x:c r="J12370" s="3" t="n">
        <x:v>0</x:v>
      </x:c>
      <x:c r="K12370" s="3" t="n">
        <x:v>0</x:v>
      </x:c>
    </x:row>
    <x:row r="12371">
      <x:c r="A12371" t="inlineStr">
        <x:is>
          <x:t xml:space="preserve">待确认</x:t>
        </x:is>
      </x:c>
      <x:c r="B12371" t="n">
        <x:v>12370</x:v>
      </x:c>
      <x:c r="C12371" t="inlineStr">
        <x:is>
          <x:t xml:space="preserve">皮卡年审及保险费用</x:t>
        </x:is>
      </x:c>
      <x:c r="D12371" t="str">
        <x:v>6_管理费</x:v>
      </x:c>
      <x:c r="E12371" t="str">
        <x:v>保险费</x:v>
      </x:c>
      <x:c r="F12371"/>
      <x:c r="G12371" t="inlineStr">
        <x:is>
          <x:t xml:space="preserve">李国辉</x:t>
        </x:is>
      </x:c>
      <x:c r="H12371" t="n">
        <x:v>1</x:v>
      </x:c>
      <x:c r="I12371" s="2" t="n">
        <x:v>26179</x:v>
      </x:c>
      <x:c r="J12371" s="3" t="n">
        <x:v>0</x:v>
      </x:c>
      <x:c r="K12371" s="3" t="n">
        <x:v>0</x:v>
      </x:c>
    </x:row>
    <x:row r="12372">
      <x:c r="A12372" t="inlineStr">
        <x:is>
          <x:t xml:space="preserve">待确认</x:t>
        </x:is>
      </x:c>
      <x:c r="B12372" t="n">
        <x:v>12371</x:v>
      </x:c>
      <x:c r="C12372" t="inlineStr">
        <x:is>
          <x:t xml:space="preserve">昂纳项目-支付现场办公用品采购</x:t>
        </x:is>
      </x:c>
      <x:c r="D12372" t="str">
        <x:v>6_管理费</x:v>
      </x:c>
      <x:c r="E12372" t="str">
        <x:v>办公费</x:v>
      </x:c>
      <x:c r="F12372"/>
      <x:c r="H12372" t="n">
        <x:v>1</x:v>
      </x:c>
      <x:c r="I12372" s="2" t="n">
        <x:v>26164</x:v>
      </x:c>
      <x:c r="J12372" s="3" t="n">
        <x:v>0</x:v>
      </x:c>
      <x:c r="K12372" s="3" t="n">
        <x:v>0</x:v>
      </x:c>
    </x:row>
    <x:row r="12373">
      <x:c r="A12373" t="inlineStr">
        <x:is>
          <x:t xml:space="preserve">待确认</x:t>
        </x:is>
      </x:c>
      <x:c r="B12373" t="n">
        <x:v>12372</x:v>
      </x:c>
      <x:c r="C12373" t="inlineStr">
        <x:is>
          <x:t xml:space="preserve">实心砖，空心砖AK SIAM CONSTRUCTION MATTE</x:t>
        </x:is>
      </x:c>
      <x:c r="D12373" t="str">
        <x:v>2_材料采购</x:v>
      </x:c>
      <x:c r="E12373" t="str">
        <x:v>砖及砌块</x:v>
      </x:c>
      <x:c r="F12373"/>
      <x:c r="H12373" t="n">
        <x:v>1</x:v>
      </x:c>
      <x:c r="I12373" s="2" t="n">
        <x:v>26152.39</x:v>
      </x:c>
      <x:c r="J12373" s="3" t="n">
        <x:v>0</x:v>
      </x:c>
      <x:c r="K12373" s="3" t="n">
        <x:v>0</x:v>
      </x:c>
    </x:row>
    <x:row r="12374">
      <x:c r="A12374" t="inlineStr">
        <x:is>
          <x:t xml:space="preserve">待确认</x:t>
        </x:is>
      </x:c>
      <x:c r="B12374" t="n">
        <x:v>12373</x:v>
      </x:c>
      <x:c r="C12374" t="inlineStr">
        <x:is>
          <x:t xml:space="preserve">9780皮卡租赁费Saranyoo Changchoedchusakun</x:t>
        </x:is>
      </x:c>
      <x:c r="D12374" t="str">
        <x:v>6_管理费</x:v>
      </x:c>
      <x:c r="E12374" t="str">
        <x:v>车辆使用费</x:v>
      </x:c>
      <x:c r="F12374"/>
      <x:c r="H12374" t="n">
        <x:v>1</x:v>
      </x:c>
      <x:c r="I12374" s="2" t="n">
        <x:v>26149.61</x:v>
      </x:c>
      <x:c r="J12374" s="3" t="n">
        <x:v>0</x:v>
      </x:c>
      <x:c r="K12374" s="3" t="n">
        <x:v>0</x:v>
      </x:c>
    </x:row>
    <x:row r="12375">
      <x:c r="A12375" t="inlineStr">
        <x:is>
          <x:t xml:space="preserve">待确认</x:t>
        </x:is>
      </x:c>
      <x:c r="B12375" t="n">
        <x:v>12374</x:v>
      </x:c>
      <x:c r="C12375" t="inlineStr">
        <x:is>
          <x:t xml:space="preserve">食堂煤气费用</x:t>
        </x:is>
      </x:c>
      <x:c r="D12375" t="str">
        <x:v>6_管理费</x:v>
      </x:c>
      <x:c r="E12375" t="str">
        <x:v>燃气煤气费</x:v>
      </x:c>
      <x:c r="F12375"/>
      <x:c r="G12375" t="inlineStr">
        <x:is>
          <x:t xml:space="preserve">张军</x:t>
        </x:is>
      </x:c>
      <x:c r="H12375" t="n">
        <x:v>9</x:v>
      </x:c>
      <x:c r="I12375" s="2" t="n">
        <x:v>26140</x:v>
      </x:c>
      <x:c r="J12375" s="3" t="n">
        <x:v>0</x:v>
      </x:c>
      <x:c r="K12375" s="3" t="n">
        <x:v>0</x:v>
      </x:c>
    </x:row>
    <x:row r="12376">
      <x:c r="A12376" t="inlineStr">
        <x:is>
          <x:t xml:space="preserve">待确认</x:t>
        </x:is>
      </x:c>
      <x:c r="B12376" t="n">
        <x:v>12375</x:v>
      </x:c>
      <x:c r="C12376" t="inlineStr">
        <x:is>
          <x:t xml:space="preserve">混凝土材料费（10.2，10.5）</x:t>
        </x:is>
      </x:c>
      <x:c r="D12376" t="str">
        <x:v>2_材料采购</x:v>
      </x:c>
      <x:c r="E12376" t="str">
        <x:v>混凝土</x:v>
      </x:c>
      <x:c r="F12376"/>
      <x:c r="G12376" t="inlineStr">
        <x:is>
          <x:t xml:space="preserve">SUEN CORP CO.,LTD</x:t>
        </x:is>
      </x:c>
      <x:c r="H12376" t="n">
        <x:v>1</x:v>
      </x:c>
      <x:c r="I12376" s="2" t="n">
        <x:v>26130.47</x:v>
      </x:c>
      <x:c r="J12376" s="3" t="n">
        <x:v>0</x:v>
      </x:c>
      <x:c r="K12376" s="3" t="n">
        <x:v>0</x:v>
      </x:c>
    </x:row>
    <x:row r="12377">
      <x:c r="A12377" t="inlineStr">
        <x:is>
          <x:t xml:space="preserve">待确认</x:t>
        </x:is>
      </x:c>
      <x:c r="B12377" t="n">
        <x:v>12376</x:v>
      </x:c>
      <x:c r="C12377" t="inlineStr">
        <x:is>
          <x:t xml:space="preserve">CPE服务区项目高压线缆围挡格网</x:t>
        </x:is>
      </x:c>
      <x:c r="D12377" t="str">
        <x:v>2_材料采购</x:v>
      </x:c>
      <x:c r="E12377" t="str">
        <x:v>材料采购</x:v>
      </x:c>
      <x:c r="F12377"/>
      <x:c r="G12377" t="inlineStr">
        <x:is>
          <x:t xml:space="preserve">MAT SUPPLY CO.,LTD</x:t>
        </x:is>
      </x:c>
      <x:c r="H12377" t="n">
        <x:v>1</x:v>
      </x:c>
      <x:c r="I12377" s="2" t="n">
        <x:v>26108</x:v>
      </x:c>
      <x:c r="J12377" s="3" t="n">
        <x:v>0</x:v>
      </x:c>
      <x:c r="K12377" s="3" t="n">
        <x:v>0</x:v>
      </x:c>
    </x:row>
    <x:row r="12378">
      <x:c r="A12378" t="inlineStr">
        <x:is>
          <x:t xml:space="preserve">待确认</x:t>
        </x:is>
      </x:c>
      <x:c r="B12378" t="n">
        <x:v>12377</x:v>
      </x:c>
      <x:c r="C12378" t="inlineStr">
        <x:is>
          <x:t xml:space="preserve">宿舍押金和房租(224</x:t>
        </x:is>
      </x:c>
      <x:c r="D12378" t="str">
        <x:v>8_押金保证金</x:v>
      </x:c>
      <x:c r="E12378" t="str">
        <x:v>押金</x:v>
      </x:c>
      <x:c r="F12378"/>
      <x:c r="G12378" t="inlineStr">
        <x:is>
          <x:t xml:space="preserve">NEO Residence Management CO.,LTD</x:t>
        </x:is>
      </x:c>
      <x:c r="H12378" t="n">
        <x:v>1</x:v>
      </x:c>
      <x:c r="I12378" s="2" t="n">
        <x:v>26100</x:v>
      </x:c>
      <x:c r="J12378" s="3" t="n">
        <x:v>0</x:v>
      </x:c>
      <x:c r="K12378" s="3" t="n">
        <x:v>0</x:v>
      </x:c>
    </x:row>
    <x:row r="12379">
      <x:c r="A12379" t="inlineStr">
        <x:is>
          <x:t xml:space="preserve">待确认</x:t>
        </x:is>
      </x:c>
      <x:c r="B12379" t="n">
        <x:v>12378</x:v>
      </x:c>
      <x:c r="C12379" t="inlineStr">
        <x:is>
          <x:t xml:space="preserve">8月宿舍租赁费</x:t>
        </x:is>
      </x:c>
      <x:c r="D12379" t="str">
        <x:v>6_管理费</x:v>
      </x:c>
      <x:c r="E12379" t="str">
        <x:v>房租物业费</x:v>
      </x:c>
      <x:c r="F12379"/>
      <x:c r="G12379" t="inlineStr">
        <x:is>
          <x:t xml:space="preserve">PRAIWAN</x:t>
        </x:is>
      </x:c>
      <x:c r="H12379" t="n">
        <x:v>4</x:v>
      </x:c>
      <x:c r="I12379" s="2" t="n">
        <x:v>26098</x:v>
      </x:c>
      <x:c r="J12379" s="3" t="n">
        <x:v>0</x:v>
      </x:c>
      <x:c r="K12379" s="3" t="n">
        <x:v>0</x:v>
      </x:c>
    </x:row>
    <x:row r="12380">
      <x:c r="A12380" t="inlineStr">
        <x:is>
          <x:t xml:space="preserve">待确认</x:t>
        </x:is>
      </x:c>
      <x:c r="B12380" t="n">
        <x:v>12379</x:v>
      </x:c>
      <x:c r="C12380" t="inlineStr">
        <x:is>
          <x:t xml:space="preserve">CPE服务区项目高压线缆围挡格网MAT SUPPLY CO.,LTD</x:t>
        </x:is>
      </x:c>
      <x:c r="D12380" t="str">
        <x:v>6_管理费</x:v>
      </x:c>
      <x:c r="E12380" t="str">
        <x:v>现场临时围墙</x:v>
      </x:c>
      <x:c r="F12380"/>
      <x:c r="H12380" t="n">
        <x:v>1</x:v>
      </x:c>
      <x:c r="I12380" s="2" t="n">
        <x:v>26090.52</x:v>
      </x:c>
      <x:c r="J12380" s="3" t="n">
        <x:v>0</x:v>
      </x:c>
      <x:c r="K12380" s="3" t="n">
        <x:v>0</x:v>
      </x:c>
    </x:row>
    <x:row r="12381">
      <x:c r="A12381" t="inlineStr">
        <x:is>
          <x:t xml:space="preserve">待确认</x:t>
        </x:is>
      </x:c>
      <x:c r="B12381" t="n">
        <x:v>12380</x:v>
      </x:c>
      <x:c r="C12381" t="inlineStr">
        <x:is>
          <x:t xml:space="preserve">支付SCG混凝土采购付款 (14方)RAYONG PARKIN CO.,LTD</x:t>
        </x:is>
      </x:c>
      <x:c r="D12381" t="str">
        <x:v>2_材料采购</x:v>
      </x:c>
      <x:c r="E12381" t="str">
        <x:v>混凝土</x:v>
      </x:c>
      <x:c r="F12381"/>
      <x:c r="H12381" t="n">
        <x:v>1</x:v>
      </x:c>
      <x:c r="I12381" s="2" t="n">
        <x:v>26085.47</x:v>
      </x:c>
      <x:c r="J12381" s="3" t="n">
        <x:v>0</x:v>
      </x:c>
      <x:c r="K12381" s="3" t="n">
        <x:v>0</x:v>
      </x:c>
    </x:row>
    <x:row r="12382">
      <x:c r="A12382" t="inlineStr">
        <x:is>
          <x:t xml:space="preserve">待确认</x:t>
        </x:is>
      </x:c>
      <x:c r="B12382" t="n">
        <x:v>12381</x:v>
      </x:c>
      <x:c r="C12382" t="inlineStr">
        <x:is>
          <x:t xml:space="preserve">支付钢筋钩、斗车、切片及线管</x:t>
        </x:is>
      </x:c>
      <x:c r="D12382" t="str">
        <x:v>2_材料采购</x:v>
      </x:c>
      <x:c r="E12382" t="str">
        <x:v>钢筋</x:v>
      </x:c>
      <x:c r="F12382"/>
      <x:c r="H12382" t="n">
        <x:v>1</x:v>
      </x:c>
      <x:c r="I12382" s="2" t="n">
        <x:v>26076.69</x:v>
      </x:c>
      <x:c r="J12382" s="3" t="n">
        <x:v>0</x:v>
      </x:c>
      <x:c r="K12382" s="3" t="n">
        <x:v>0</x:v>
      </x:c>
    </x:row>
    <x:row r="12383">
      <x:c r="A12383" t="inlineStr">
        <x:is>
          <x:t xml:space="preserve">待确认</x:t>
        </x:is>
      </x:c>
      <x:c r="B12383" t="n">
        <x:v>12382</x:v>
      </x:c>
      <x:c r="C12383" t="inlineStr">
        <x:is>
          <x:t xml:space="preserve">实心砖，空心砖</x:t>
        </x:is>
      </x:c>
      <x:c r="D12383" t="str">
        <x:v>2_材料采购</x:v>
      </x:c>
      <x:c r="E12383" t="str">
        <x:v>砖及砌块</x:v>
      </x:c>
      <x:c r="F12383"/>
      <x:c r="G12383" t="inlineStr">
        <x:is>
          <x:t xml:space="preserve">AK SIAM CONSTRUCTION MATTE</x:t>
        </x:is>
      </x:c>
      <x:c r="H12383" t="n">
        <x:v>1</x:v>
      </x:c>
      <x:c r="I12383" s="2" t="n">
        <x:v>26049.15</x:v>
      </x:c>
      <x:c r="J12383" s="3" t="n">
        <x:v>0</x:v>
      </x:c>
      <x:c r="K12383" s="3" t="n">
        <x:v>0</x:v>
      </x:c>
    </x:row>
    <x:row r="12384">
      <x:c r="A12384" t="inlineStr">
        <x:is>
          <x:t xml:space="preserve">待确认</x:t>
        </x:is>
      </x:c>
      <x:c r="B12384" t="n">
        <x:v>12383</x:v>
      </x:c>
      <x:c r="C12384" t="inlineStr">
        <x:is>
          <x:t xml:space="preserve">2026.1房租费</x:t>
        </x:is>
      </x:c>
      <x:c r="D12384" t="str">
        <x:v>6_管理费</x:v>
      </x:c>
      <x:c r="E12384" t="str">
        <x:v>房租物业费</x:v>
      </x:c>
      <x:c r="F12384"/>
      <x:c r="G12384" t="inlineStr">
        <x:is>
          <x:t xml:space="preserve">SORNNARONG MANNSION CO.,LTD</x:t>
        </x:is>
      </x:c>
      <x:c r="H12384" t="n">
        <x:v>1</x:v>
      </x:c>
      <x:c r="I12384" s="2" t="n">
        <x:v>26049</x:v>
      </x:c>
      <x:c r="J12384" s="3" t="n">
        <x:v>0</x:v>
      </x:c>
      <x:c r="K12384" s="3" t="n">
        <x:v>0</x:v>
      </x:c>
    </x:row>
    <x:row r="12385">
      <x:c r="A12385" t="inlineStr">
        <x:is>
          <x:t xml:space="preserve">待确认</x:t>
        </x:is>
      </x:c>
      <x:c r="B12385" t="n">
        <x:v>12384</x:v>
      </x:c>
      <x:c r="C12385" t="inlineStr">
        <x:is>
          <x:t xml:space="preserve">中石项目付c栋印花税</x:t>
        </x:is>
      </x:c>
      <x:c r="D12385" t="str">
        <x:v>7_税金</x:v>
      </x:c>
      <x:c r="E12385" t="str">
        <x:v>印花税</x:v>
      </x:c>
      <x:c r="F12385"/>
      <x:c r="H12385" t="n">
        <x:v>1</x:v>
      </x:c>
      <x:c r="I12385" s="2" t="n">
        <x:v>26042.67</x:v>
      </x:c>
      <x:c r="J12385" s="3" t="n">
        <x:v>0</x:v>
      </x:c>
      <x:c r="K12385" s="3" t="n">
        <x:v>0</x:v>
      </x:c>
    </x:row>
    <x:row r="12386">
      <x:c r="A12386" t="inlineStr">
        <x:is>
          <x:t xml:space="preserve">待确认</x:t>
        </x:is>
      </x:c>
      <x:c r="B12386" t="n">
        <x:v>12385</x:v>
      </x:c>
      <x:c r="C12386" t="inlineStr">
        <x:is>
          <x:t xml:space="preserve">支付彭洪波老挝转签</x:t>
        </x:is>
      </x:c>
      <x:c r="D12386" t="str">
        <x:v>6_管理费</x:v>
      </x:c>
      <x:c r="E12386" t="str">
        <x:v>签证费用</x:v>
      </x:c>
      <x:c r="F12386"/>
      <x:c r="H12386" t="n">
        <x:v>1</x:v>
      </x:c>
      <x:c r="I12386" s="2" t="n">
        <x:v>26040.02</x:v>
      </x:c>
      <x:c r="J12386" s="3" t="n">
        <x:v>0</x:v>
      </x:c>
      <x:c r="K12386" s="3" t="n">
        <x:v>0</x:v>
      </x:c>
    </x:row>
    <x:row r="12387">
      <x:c r="A12387" t="inlineStr">
        <x:is>
          <x:t xml:space="preserve">待确认</x:t>
        </x:is>
      </x:c>
      <x:c r="B12387" t="n">
        <x:v>12386</x:v>
      </x:c>
      <x:c r="C12387" t="inlineStr">
        <x:is>
          <x:t xml:space="preserve">SCG混凝土采购付款 (14方)</x:t>
        </x:is>
      </x:c>
      <x:c r="D12387" t="str">
        <x:v>2_材料采购</x:v>
      </x:c>
      <x:c r="E12387" t="str">
        <x:v>混凝土</x:v>
      </x:c>
      <x:c r="F12387"/>
      <x:c r="G12387" t="inlineStr">
        <x:is>
          <x:t xml:space="preserve">RAYONG PARKIN CO.,LTD</x:t>
        </x:is>
      </x:c>
      <x:c r="H12387" t="n">
        <x:v>1</x:v>
      </x:c>
      <x:c r="I12387" s="2" t="n">
        <x:v>26038.24</x:v>
      </x:c>
      <x:c r="J12387" s="3" t="n">
        <x:v>0</x:v>
      </x:c>
      <x:c r="K12387" s="3" t="n">
        <x:v>0</x:v>
      </x:c>
    </x:row>
    <x:row r="12388">
      <x:c r="A12388" t="inlineStr">
        <x:is>
          <x:t xml:space="preserve">待确认</x:t>
        </x:is>
      </x:c>
      <x:c r="B12388" t="n">
        <x:v>12387</x:v>
      </x:c>
      <x:c r="C12388" t="inlineStr">
        <x:is>
          <x:t xml:space="preserve">电梯采购30%预付款（合同金额86750RMB）</x:t>
        </x:is>
      </x:c>
      <x:c r="D12388" t="str">
        <x:v>2_材料采购</x:v>
      </x:c>
      <x:c r="E12388" t="str">
        <x:v>材料采购</x:v>
      </x:c>
      <x:c r="F12388"/>
      <x:c r="G12388" t="inlineStr">
        <x:is>
          <x:t xml:space="preserve">VOLKSLIFT-SCHINDLER ELEVATOR CO.,LTD</x:t>
        </x:is>
      </x:c>
      <x:c r="H12388" t="n">
        <x:v>1</x:v>
      </x:c>
      <x:c r="I12388" s="2" t="n">
        <x:v>26025</x:v>
      </x:c>
      <x:c r="J12388" s="3" t="n">
        <x:v>0</x:v>
      </x:c>
      <x:c r="K12388" s="3" t="n">
        <x:v>0</x:v>
      </x:c>
    </x:row>
    <x:row r="12389">
      <x:c r="A12389" t="inlineStr">
        <x:is>
          <x:t xml:space="preserve">待确认</x:t>
        </x:is>
      </x:c>
      <x:c r="B12389" t="n">
        <x:v>12388</x:v>
      </x:c>
      <x:c r="C12389" t="inlineStr">
        <x:is>
          <x:t xml:space="preserve">欣旺达项目支付带关费</x:t>
        </x:is>
      </x:c>
      <x:c r="D12389" t="str">
        <x:v>5_关税物流</x:v>
      </x:c>
      <x:c r="E12389" t="str">
        <x:v>报关带关费</x:v>
      </x:c>
      <x:c r="F12389"/>
      <x:c r="H12389" t="n">
        <x:v>2</x:v>
      </x:c>
      <x:c r="I12389" s="2" t="n">
        <x:v>26012.45</x:v>
      </x:c>
      <x:c r="J12389" s="3" t="n">
        <x:v>0</x:v>
      </x:c>
      <x:c r="K12389" s="3" t="n">
        <x:v>0</x:v>
      </x:c>
    </x:row>
    <x:row r="12390">
      <x:c r="A12390" t="inlineStr">
        <x:is>
          <x:t xml:space="preserve">待确认</x:t>
        </x:is>
      </x:c>
      <x:c r="B12390" t="n">
        <x:v>12389</x:v>
      </x:c>
      <x:c r="C12390" t="inlineStr">
        <x:is>
          <x:t xml:space="preserve">子公司-支付地址变更服务费</x:t>
        </x:is>
      </x:c>
      <x:c r="D12390" t="str">
        <x:v>6_管理费</x:v>
      </x:c>
      <x:c r="E12390" t="str">
        <x:v>待复核</x:v>
      </x:c>
      <x:c r="F12390"/>
      <x:c r="H12390" t="n">
        <x:v>1</x:v>
      </x:c>
      <x:c r="I12390" s="2" t="n">
        <x:v>26010</x:v>
      </x:c>
      <x:c r="J12390" s="3" t="n">
        <x:v>0</x:v>
      </x:c>
      <x:c r="K12390" s="3" t="n">
        <x:v>0</x:v>
      </x:c>
    </x:row>
    <x:row r="12391">
      <x:c r="A12391" t="inlineStr">
        <x:is>
          <x:t xml:space="preserve">待确认</x:t>
        </x:is>
      </x:c>
      <x:c r="B12391" t="n">
        <x:v>12390</x:v>
      </x:c>
      <x:c r="C12391" t="inlineStr">
        <x:is>
          <x:t xml:space="preserve">昂纳项目-支付现场皮卡车4月份租赁费</x:t>
        </x:is>
      </x:c>
      <x:c r="D12391" t="str">
        <x:v>6_管理费</x:v>
      </x:c>
      <x:c r="E12391" t="str">
        <x:v>车辆使用费</x:v>
      </x:c>
      <x:c r="F12391"/>
      <x:c r="H12391" t="n">
        <x:v>1</x:v>
      </x:c>
      <x:c r="I12391" s="2" t="n">
        <x:v>26010</x:v>
      </x:c>
      <x:c r="J12391" s="3" t="n">
        <x:v>0</x:v>
      </x:c>
      <x:c r="K12391" s="3" t="n">
        <x:v>0</x:v>
      </x:c>
    </x:row>
    <x:row r="12392">
      <x:c r="A12392" t="inlineStr">
        <x:is>
          <x:t xml:space="preserve">待确认</x:t>
        </x:is>
      </x:c>
      <x:c r="B12392" t="n">
        <x:v>12391</x:v>
      </x:c>
      <x:c r="C12392" t="inlineStr">
        <x:is>
          <x:t xml:space="preserve">行政采购（小空调加电扇） HOME PRODUCT CENTER PUBLIC COMPANY LIMITED</x:t>
        </x:is>
      </x:c>
      <x:c r="D12392" t="str">
        <x:v>6_管理费</x:v>
      </x:c>
      <x:c r="E12392" t="str">
        <x:v>办公费</x:v>
      </x:c>
      <x:c r="F12392"/>
      <x:c r="H12392" t="n">
        <x:v>1</x:v>
      </x:c>
      <x:c r="I12392" s="2" t="n">
        <x:v>26006.07</x:v>
      </x:c>
      <x:c r="J12392" s="3" t="n">
        <x:v>0</x:v>
      </x:c>
      <x:c r="K12392" s="3" t="n">
        <x:v>0</x:v>
      </x:c>
    </x:row>
    <x:row r="12393">
      <x:c r="A12393" t="inlineStr">
        <x:is>
          <x:t xml:space="preserve">待确认</x:t>
        </x:is>
      </x:c>
      <x:c r="B12393" t="n">
        <x:v>12392</x:v>
      </x:c>
      <x:c r="C12393" t="inlineStr">
        <x:is>
          <x:t xml:space="preserve">25年01月宿舍租赁费</x:t>
        </x:is>
      </x:c>
      <x:c r="D12393" t="str">
        <x:v>6_管理费</x:v>
      </x:c>
      <x:c r="E12393" t="str">
        <x:v>房租物业费</x:v>
      </x:c>
      <x:c r="F12393"/>
      <x:c r="G12393" t="inlineStr">
        <x:is>
          <x:t xml:space="preserve">WALLIYA</x:t>
        </x:is>
      </x:c>
      <x:c r="H12393" t="n">
        <x:v>4</x:v>
      </x:c>
      <x:c r="I12393" s="2" t="n">
        <x:v>26004</x:v>
      </x:c>
      <x:c r="J12393" s="3" t="n">
        <x:v>0</x:v>
      </x:c>
      <x:c r="K12393" s="3" t="n">
        <x:v>0</x:v>
      </x:c>
    </x:row>
    <x:row r="12394">
      <x:c r="A12394" t="inlineStr">
        <x:is>
          <x:t xml:space="preserve">待确认</x:t>
        </x:is>
      </x:c>
      <x:c r="B12394" t="n">
        <x:v>12393</x:v>
      </x:c>
      <x:c r="C12394" t="inlineStr">
        <x:is>
          <x:t xml:space="preserve">2024年12月份OBD机械租赁付款</x:t>
        </x:is>
      </x:c>
      <x:c r="D12394" t="str">
        <x:v>3_机具费</x:v>
      </x:c>
      <x:c r="E12394" t="str">
        <x:v>机具使用费</x:v>
      </x:c>
      <x:c r="F12394"/>
      <x:c r="G12394" t="inlineStr">
        <x:is>
          <x:t xml:space="preserve">D.B. KANKARN RUNGRUANG LIMITED PARTENERSHIP</x:t>
        </x:is>
      </x:c>
      <x:c r="H12394" t="n">
        <x:v>1</x:v>
      </x:c>
      <x:c r="I12394" s="2" t="n">
        <x:v>26000</x:v>
      </x:c>
      <x:c r="J12394" s="3" t="n">
        <x:v>0</x:v>
      </x:c>
      <x:c r="K12394" s="3" t="n">
        <x:v>0</x:v>
      </x:c>
    </x:row>
    <x:row r="12395">
      <x:c r="A12395" t="inlineStr">
        <x:is>
          <x:t xml:space="preserve">待确认</x:t>
        </x:is>
      </x:c>
      <x:c r="B12395" t="n">
        <x:v>12394</x:v>
      </x:c>
      <x:c r="C12395" t="inlineStr">
        <x:is>
          <x:t xml:space="preserve">8.5-9.5项目皮卡车租赁（6656）</x:t>
        </x:is>
      </x:c>
      <x:c r="D12395" t="str">
        <x:v>6_管理费</x:v>
      </x:c>
      <x:c r="E12395" t="str">
        <x:v>车辆使用费</x:v>
      </x:c>
      <x:c r="F12395"/>
      <x:c r="G12395" t="inlineStr">
        <x:is>
          <x:t xml:space="preserve">WEN GUO</x:t>
        </x:is>
      </x:c>
      <x:c r="H12395" t="n">
        <x:v>1</x:v>
      </x:c>
      <x:c r="I12395" s="2" t="n">
        <x:v>26000</x:v>
      </x:c>
      <x:c r="J12395" s="3" t="n">
        <x:v>0</x:v>
      </x:c>
      <x:c r="K12395" s="3" t="n">
        <x:v>0</x:v>
      </x:c>
    </x:row>
    <x:row r="12396">
      <x:c r="A12396" t="inlineStr">
        <x:is>
          <x:t xml:space="preserve">待确认</x:t>
        </x:is>
      </x:c>
      <x:c r="B12396" t="n">
        <x:v>12395</x:v>
      </x:c>
      <x:c r="C12396" t="inlineStr">
        <x:is>
          <x:t xml:space="preserve">办公室租赁压金</x:t>
        </x:is>
      </x:c>
      <x:c r="D12396" t="str">
        <x:v>6_管理费</x:v>
      </x:c>
      <x:c r="E12396" t="str">
        <x:v>房租物业费</x:v>
      </x:c>
      <x:c r="F12396"/>
      <x:c r="G12396" t="inlineStr">
        <x:is>
          <x:t xml:space="preserve">CHAROENSIN ASSET COMPANY LIMITED</x:t>
        </x:is>
      </x:c>
      <x:c r="H12396" t="n">
        <x:v>1</x:v>
      </x:c>
      <x:c r="I12396" s="2" t="n">
        <x:v>26000</x:v>
      </x:c>
      <x:c r="J12396" s="3" t="n">
        <x:v>0</x:v>
      </x:c>
      <x:c r="K12396" s="3" t="n">
        <x:v>0</x:v>
      </x:c>
    </x:row>
    <x:row r="12397">
      <x:c r="A12397" t="inlineStr">
        <x:is>
          <x:t xml:space="preserve">待确认</x:t>
        </x:is>
      </x:c>
      <x:c r="B12397" t="n">
        <x:v>12396</x:v>
      </x:c>
      <x:c r="C12397" t="inlineStr">
        <x:is>
          <x:t xml:space="preserve">垃圾费(4.21-5.20)及施工服务费(5.1-31)</x:t>
        </x:is>
      </x:c>
      <x:c r="D12397" t="str">
        <x:v>6_管理费</x:v>
      </x:c>
      <x:c r="E12397" t="str">
        <x:v>场地清理费</x:v>
      </x:c>
      <x:c r="F12397"/>
      <x:c r="G12397" t="inlineStr">
        <x:is>
          <x:t xml:space="preserve">ROJANA INDUSTRIAL park public CO.,LTD.</x:t>
        </x:is>
      </x:c>
      <x:c r="H12397" t="n">
        <x:v>1</x:v>
      </x:c>
      <x:c r="I12397" s="2" t="n">
        <x:v>25996.79</x:v>
      </x:c>
      <x:c r="J12397" s="3" t="n">
        <x:v>0</x:v>
      </x:c>
      <x:c r="K12397" s="3" t="n">
        <x:v>0</x:v>
      </x:c>
    </x:row>
    <x:row r="12398">
      <x:c r="A12398" t="inlineStr">
        <x:is>
          <x:t xml:space="preserve">待确认</x:t>
        </x:is>
      </x:c>
      <x:c r="B12398" t="n">
        <x:v>12397</x:v>
      </x:c>
      <x:c r="C12398" t="inlineStr">
        <x:is>
          <x:t xml:space="preserve">员工医疗费</x:t>
        </x:is>
      </x:c>
      <x:c r="D12398" t="str">
        <x:v>6_管理费</x:v>
      </x:c>
      <x:c r="E12398" t="str">
        <x:v>治安管理费</x:v>
      </x:c>
      <x:c r="F12398"/>
      <x:c r="G12398" t="inlineStr">
        <x:is>
          <x:t xml:space="preserve">郝阳</x:t>
        </x:is>
      </x:c>
      <x:c r="H12398" t="n">
        <x:v>2</x:v>
      </x:c>
      <x:c r="I12398" s="2" t="n">
        <x:v>25993.3</x:v>
      </x:c>
      <x:c r="J12398" s="3" t="n">
        <x:v>0</x:v>
      </x:c>
      <x:c r="K12398" s="3" t="n">
        <x:v>0</x:v>
      </x:c>
    </x:row>
    <x:row r="12399">
      <x:c r="A12399" t="inlineStr">
        <x:is>
          <x:t xml:space="preserve">待确认</x:t>
        </x:is>
      </x:c>
      <x:c r="B12399" t="n">
        <x:v>12398</x:v>
      </x:c>
      <x:c r="C12399" t="inlineStr">
        <x:is>
          <x:t xml:space="preserve">支付green6月房租</x:t>
        </x:is>
      </x:c>
      <x:c r="D12399" t="str">
        <x:v>6_管理费</x:v>
      </x:c>
      <x:c r="E12399" t="str">
        <x:v>房租物业费</x:v>
      </x:c>
      <x:c r="F12399"/>
      <x:c r="H12399" t="n">
        <x:v>1</x:v>
      </x:c>
      <x:c r="I12399" s="2" t="n">
        <x:v>25992.19</x:v>
      </x:c>
      <x:c r="J12399" s="3" t="n">
        <x:v>0</x:v>
      </x:c>
      <x:c r="K12399" s="3" t="n">
        <x:v>0</x:v>
      </x:c>
    </x:row>
    <x:row r="12400">
      <x:c r="A12400" t="inlineStr">
        <x:is>
          <x:t xml:space="preserve">待确认</x:t>
        </x:is>
      </x:c>
      <x:c r="B12400" t="n">
        <x:v>12399</x:v>
      </x:c>
      <x:c r="C12400" t="inlineStr">
        <x:is>
          <x:t xml:space="preserve">双塔项目付25年01月宿舍租赁费</x:t>
        </x:is>
      </x:c>
      <x:c r="D12400" t="str">
        <x:v>6_管理费</x:v>
      </x:c>
      <x:c r="E12400" t="str">
        <x:v>房租物业费</x:v>
      </x:c>
      <x:c r="F12400"/>
      <x:c r="H12400" t="n">
        <x:v>4</x:v>
      </x:c>
      <x:c r="I12400" s="2" t="n">
        <x:v>25987.83</x:v>
      </x:c>
      <x:c r="J12400" s="3" t="n">
        <x:v>0</x:v>
      </x:c>
      <x:c r="K12400" s="3" t="n">
        <x:v>0</x:v>
      </x:c>
    </x:row>
    <x:row r="12401">
      <x:c r="A12401" t="inlineStr">
        <x:is>
          <x:t xml:space="preserve">待确认</x:t>
        </x:is>
      </x:c>
      <x:c r="B12401" t="n">
        <x:v>12400</x:v>
      </x:c>
      <x:c r="C12401" t="inlineStr">
        <x:is>
          <x:t xml:space="preserve">皮卡加油费（2931、7815、4528、2520、3750）</x:t>
        </x:is>
      </x:c>
      <x:c r="D12401" t="str">
        <x:v>6_管理费</x:v>
      </x:c>
      <x:c r="E12401" t="str">
        <x:v>燃料及动力</x:v>
      </x:c>
      <x:c r="F12401"/>
      <x:c r="G12401" t="inlineStr">
        <x:is>
          <x:t xml:space="preserve">PANUWAT PETROLEUM PARTNERSHIP</x:t>
        </x:is>
      </x:c>
      <x:c r="H12401" t="n">
        <x:v>1</x:v>
      </x:c>
      <x:c r="I12401" s="2" t="n">
        <x:v>25980</x:v>
      </x:c>
      <x:c r="J12401" s="3" t="n">
        <x:v>0</x:v>
      </x:c>
      <x:c r="K12401" s="3" t="n">
        <x:v>0</x:v>
      </x:c>
    </x:row>
    <x:row r="12402">
      <x:c r="A12402" t="inlineStr">
        <x:is>
          <x:t xml:space="preserve">待确认</x:t>
        </x:is>
      </x:c>
      <x:c r="B12402" t="n">
        <x:v>12401</x:v>
      </x:c>
      <x:c r="C12402" t="inlineStr">
        <x:is>
          <x:t xml:space="preserve">钢性防水套管</x:t>
        </x:is>
      </x:c>
      <x:c r="D12402" t="str">
        <x:v>2_材料采购</x:v>
      </x:c>
      <x:c r="E12402" t="str">
        <x:v>材料采购</x:v>
      </x:c>
      <x:c r="F12402"/>
      <x:c r="G12402" t="inlineStr">
        <x:is>
          <x:t xml:space="preserve">THAIYA P;ASTIC TRADING CO.,LTD</x:t>
        </x:is>
      </x:c>
      <x:c r="H12402" t="n">
        <x:v>1</x:v>
      </x:c>
      <x:c r="I12402" s="2" t="n">
        <x:v>25970.51</x:v>
      </x:c>
      <x:c r="J12402" s="3" t="n">
        <x:v>0</x:v>
      </x:c>
      <x:c r="K12402" s="3" t="n">
        <x:v>0</x:v>
      </x:c>
    </x:row>
    <x:row r="12403">
      <x:c r="A12403" t="inlineStr">
        <x:is>
          <x:t xml:space="preserve">待确认</x:t>
        </x:is>
      </x:c>
      <x:c r="B12403" t="n">
        <x:v>12402</x:v>
      </x:c>
      <x:c r="C12403" t="inlineStr">
        <x:is>
          <x:t xml:space="preserve">杨博惠7月份招待费（冲备用金）</x:t>
        </x:is>
      </x:c>
      <x:c r="D12403" t="str">
        <x:v>6_管理费</x:v>
      </x:c>
      <x:c r="E12403" t="str">
        <x:v>招待费</x:v>
      </x:c>
      <x:c r="F12403"/>
      <x:c r="H12403" t="n">
        <x:v>1</x:v>
      </x:c>
      <x:c r="I12403" s="2" t="n">
        <x:v>25960</x:v>
      </x:c>
      <x:c r="J12403" s="3" t="n">
        <x:v>0</x:v>
      </x:c>
      <x:c r="K12403" s="3" t="n">
        <x:v>0</x:v>
      </x:c>
    </x:row>
    <x:row r="12404">
      <x:c r="A12404" t="inlineStr">
        <x:is>
          <x:t xml:space="preserve">待确认</x:t>
        </x:is>
      </x:c>
      <x:c r="B12404" t="n">
        <x:v>12403</x:v>
      </x:c>
      <x:c r="C12404" t="inlineStr">
        <x:is>
          <x:t xml:space="preserve">贝克威尔项目-支付现场员工11月份房租费</x:t>
        </x:is>
      </x:c>
      <x:c r="D12404" t="str">
        <x:v>6_管理费</x:v>
      </x:c>
      <x:c r="E12404" t="str">
        <x:v>房租物业费</x:v>
      </x:c>
      <x:c r="F12404"/>
      <x:c r="H12404" t="n">
        <x:v>1</x:v>
      </x:c>
      <x:c r="I12404" s="2" t="n">
        <x:v>25948.2</x:v>
      </x:c>
      <x:c r="J12404" s="3" t="n">
        <x:v>0</x:v>
      </x:c>
      <x:c r="K12404" s="3" t="n">
        <x:v>0</x:v>
      </x:c>
    </x:row>
    <x:row r="12405">
      <x:c r="A12405" t="inlineStr">
        <x:is>
          <x:t xml:space="preserve">待确认</x:t>
        </x:is>
      </x:c>
      <x:c r="B12405" t="n">
        <x:v>12404</x:v>
      </x:c>
      <x:c r="C12405" t="inlineStr">
        <x:is>
          <x:t xml:space="preserve">续签费用</x:t>
        </x:is>
      </x:c>
      <x:c r="D12405" t="str">
        <x:v>6_管理费</x:v>
      </x:c>
      <x:c r="E12405" t="str">
        <x:v>其他</x:v>
      </x:c>
      <x:c r="F12405"/>
      <x:c r="G12405" t="inlineStr">
        <x:is>
          <x:t xml:space="preserve">张学利</x:t>
        </x:is>
      </x:c>
      <x:c r="H12405" t="n">
        <x:v>1</x:v>
      </x:c>
      <x:c r="I12405" s="2" t="n">
        <x:v>25900</x:v>
      </x:c>
      <x:c r="J12405" s="3" t="n">
        <x:v>0</x:v>
      </x:c>
      <x:c r="K12405" s="3" t="n">
        <x:v>0</x:v>
      </x:c>
    </x:row>
    <x:row r="12406">
      <x:c r="A12406" t="inlineStr">
        <x:is>
          <x:t xml:space="preserve">待确认</x:t>
        </x:is>
      </x:c>
      <x:c r="B12406" t="n">
        <x:v>12405</x:v>
      </x:c>
      <x:c r="C12406" t="inlineStr">
        <x:is>
          <x:t xml:space="preserve">草酸付款HF Chemical(thailand)Co:LTD</x:t>
        </x:is>
      </x:c>
      <x:c r="D12406" t="str">
        <x:v>6_管理费</x:v>
      </x:c>
      <x:c r="E12406" t="str">
        <x:v>待复核</x:v>
      </x:c>
      <x:c r="F12406"/>
      <x:c r="H12406" t="n">
        <x:v>2</x:v>
      </x:c>
      <x:c r="I12406" s="2" t="n">
        <x:v>25895.75</x:v>
      </x:c>
      <x:c r="J12406" s="3" t="n">
        <x:v>0</x:v>
      </x:c>
      <x:c r="K12406" s="3" t="n">
        <x:v>0</x:v>
      </x:c>
    </x:row>
    <x:row r="12407">
      <x:c r="A12407" t="inlineStr">
        <x:is>
          <x:t xml:space="preserve">待确认</x:t>
        </x:is>
      </x:c>
      <x:c r="B12407" t="n">
        <x:v>12406</x:v>
      </x:c>
      <x:c r="C12407" t="inlineStr">
        <x:is>
          <x:t xml:space="preserve">24年6、7、8、9、11月园区管理费</x:t>
        </x:is>
      </x:c>
      <x:c r="D12407" t="str">
        <x:v>6_管理费</x:v>
      </x:c>
      <x:c r="E12407" t="str">
        <x:v>园区管理费</x:v>
      </x:c>
      <x:c r="F12407"/>
      <x:c r="G12407" t="inlineStr">
        <x:is>
          <x:t xml:space="preserve">ROJANA INDUSTRIAL park public CO.,LTD.</x:t>
        </x:is>
      </x:c>
      <x:c r="H12407" t="n">
        <x:v>1</x:v>
      </x:c>
      <x:c r="I12407" s="2" t="n">
        <x:v>25894</x:v>
      </x:c>
      <x:c r="J12407" s="3" t="n">
        <x:v>0</x:v>
      </x:c>
      <x:c r="K12407" s="3" t="n">
        <x:v>0</x:v>
      </x:c>
    </x:row>
    <x:row r="12408">
      <x:c r="A12408" t="inlineStr">
        <x:is>
          <x:t xml:space="preserve">待确认</x:t>
        </x:is>
      </x:c>
      <x:c r="B12408" t="n">
        <x:v>12407</x:v>
      </x:c>
      <x:c r="C12408" t="inlineStr">
        <x:is>
          <x:t xml:space="preserve">子公司支付食堂大楼食堂燃气设备</x:t>
        </x:is>
      </x:c>
      <x:c r="D12408" t="str">
        <x:v>6_管理费</x:v>
      </x:c>
      <x:c r="E12408" t="str">
        <x:v>燃气煤气费</x:v>
      </x:c>
      <x:c r="F12408"/>
      <x:c r="H12408" t="n">
        <x:v>1</x:v>
      </x:c>
      <x:c r="I12408" s="2" t="n">
        <x:v>25884.57</x:v>
      </x:c>
      <x:c r="J12408" s="3" t="n">
        <x:v>0</x:v>
      </x:c>
      <x:c r="K12408" s="3" t="n">
        <x:v>0</x:v>
      </x:c>
    </x:row>
    <x:row r="12409">
      <x:c r="A12409" t="inlineStr">
        <x:is>
          <x:t xml:space="preserve">待确认</x:t>
        </x:is>
      </x:c>
      <x:c r="B12409" t="n">
        <x:v>12408</x:v>
      </x:c>
      <x:c r="C12409" t="inlineStr">
        <x:is>
          <x:t xml:space="preserve">泰兴项目-支付现场混凝土费用</x:t>
        </x:is>
      </x:c>
      <x:c r="D12409" t="str">
        <x:v>2_材料采购</x:v>
      </x:c>
      <x:c r="E12409" t="str">
        <x:v>混凝土</x:v>
      </x:c>
      <x:c r="F12409"/>
      <x:c r="H12409" t="n">
        <x:v>1</x:v>
      </x:c>
      <x:c r="I12409" s="2" t="n">
        <x:v>25882.6</x:v>
      </x:c>
      <x:c r="J12409" s="3" t="n">
        <x:v>0</x:v>
      </x:c>
      <x:c r="K12409" s="3" t="n">
        <x:v>0</x:v>
      </x:c>
    </x:row>
    <x:row r="12410">
      <x:c r="A12410" t="inlineStr">
        <x:is>
          <x:t xml:space="preserve">待确认</x:t>
        </x:is>
      </x:c>
      <x:c r="B12410" t="n">
        <x:v>12409</x:v>
      </x:c>
      <x:c r="C12410" t="inlineStr">
        <x:is>
          <x:t xml:space="preserve">5月园区水费</x:t>
        </x:is>
      </x:c>
      <x:c r="D12410" t="str">
        <x:v>6_管理费</x:v>
      </x:c>
      <x:c r="E12410" t="str">
        <x:v>水费</x:v>
      </x:c>
      <x:c r="F12410"/>
      <x:c r="G12410" t="inlineStr">
        <x:is>
          <x:t xml:space="preserve">CG CORPORATION CO LTD</x:t>
        </x:is>
      </x:c>
      <x:c r="H12410" t="n">
        <x:v>2</x:v>
      </x:c>
      <x:c r="I12410" s="2" t="n">
        <x:v>25871</x:v>
      </x:c>
      <x:c r="J12410" s="3" t="n">
        <x:v>0</x:v>
      </x:c>
      <x:c r="K12410" s="3" t="n">
        <x:v>0</x:v>
      </x:c>
    </x:row>
    <x:row r="12411">
      <x:c r="A12411" t="inlineStr">
        <x:is>
          <x:t xml:space="preserve">待确认</x:t>
        </x:is>
      </x:c>
      <x:c r="B12411" t="n">
        <x:v>12410</x:v>
      </x:c>
      <x:c r="C12411" t="inlineStr">
        <x:is>
          <x:t xml:space="preserve">子公司加油费、过路费、停车费</x:t>
        </x:is>
      </x:c>
      <x:c r="D12411" t="str">
        <x:v>6_管理费</x:v>
      </x:c>
      <x:c r="E12411" t="str">
        <x:v>燃料及动力</x:v>
      </x:c>
      <x:c r="F12411"/>
      <x:c r="H12411" t="n">
        <x:v>1</x:v>
      </x:c>
      <x:c r="I12411" s="2" t="n">
        <x:v>25870.53</x:v>
      </x:c>
      <x:c r="J12411" s="3" t="n">
        <x:v>0</x:v>
      </x:c>
      <x:c r="K12411" s="3" t="n">
        <x:v>0</x:v>
      </x:c>
    </x:row>
    <x:row r="12412">
      <x:c r="A12412" t="inlineStr">
        <x:is>
          <x:t xml:space="preserve">待确认</x:t>
        </x:is>
      </x:c>
      <x:c r="B12412" t="n">
        <x:v>12411</x:v>
      </x:c>
      <x:c r="C12412" t="inlineStr">
        <x:is>
          <x:t xml:space="preserve">行政采购（小空调加电扇）</x:t>
        </x:is>
      </x:c>
      <x:c r="D12412" t="str">
        <x:v>6_管理费</x:v>
      </x:c>
      <x:c r="E12412" t="str">
        <x:v>办公费</x:v>
      </x:c>
      <x:c r="F12412" t="str">
        <x:v>办公物品采购</x:v>
      </x:c>
      <x:c r="G12412" t="inlineStr">
        <x:is>
          <x:t xml:space="preserve">HOME PRODUCT CENTER PUBLIC COMPANY LIMITED</x:t>
        </x:is>
      </x:c>
      <x:c r="H12412" t="n">
        <x:v>1</x:v>
      </x:c>
      <x:c r="I12412" s="2" t="n">
        <x:v>25866</x:v>
      </x:c>
      <x:c r="J12412" s="3" t="n">
        <x:v>0</x:v>
      </x:c>
      <x:c r="K12412" s="3" t="n">
        <x:v>0</x:v>
      </x:c>
    </x:row>
    <x:row r="12413">
      <x:c r="A12413" t="inlineStr">
        <x:is>
          <x:t xml:space="preserve">待确认</x:t>
        </x:is>
      </x:c>
      <x:c r="B12413" t="n">
        <x:v>12412</x:v>
      </x:c>
      <x:c r="C12413" t="inlineStr">
        <x:is>
          <x:t xml:space="preserve">支付现场临时用工费用</x:t>
        </x:is>
      </x:c>
      <x:c r="D12413" t="str">
        <x:v>6_管理费</x:v>
      </x:c>
      <x:c r="E12413" t="str">
        <x:v>待复核</x:v>
      </x:c>
      <x:c r="F12413"/>
      <x:c r="H12413" t="n">
        <x:v>1</x:v>
      </x:c>
      <x:c r="I12413" s="2" t="n">
        <x:v>25861.82</x:v>
      </x:c>
      <x:c r="J12413" s="3" t="n">
        <x:v>0</x:v>
      </x:c>
      <x:c r="K12413" s="3" t="n">
        <x:v>0</x:v>
      </x:c>
    </x:row>
    <x:row r="12414">
      <x:c r="A12414" t="inlineStr">
        <x:is>
          <x:t xml:space="preserve">待确认</x:t>
        </x:is>
      </x:c>
      <x:c r="B12414" t="n">
        <x:v>12413</x:v>
      </x:c>
      <x:c r="C12414" t="inlineStr">
        <x:is>
          <x:t xml:space="preserve">支付50吨吊车租赁吊集装箱（2台）JAC SERVICE 2025 LIMITED PARTNERSHIP</x:t>
        </x:is>
      </x:c>
      <x:c r="D12414" t="str">
        <x:v>3_机具费</x:v>
      </x:c>
      <x:c r="E12414" t="str">
        <x:v>吊车租赁</x:v>
      </x:c>
      <x:c r="F12414"/>
      <x:c r="H12414" t="n">
        <x:v>1</x:v>
      </x:c>
      <x:c r="I12414" s="2" t="n">
        <x:v>25860.65</x:v>
      </x:c>
      <x:c r="J12414" s="3" t="n">
        <x:v>0</x:v>
      </x:c>
      <x:c r="K12414" s="3" t="n">
        <x:v>0</x:v>
      </x:c>
    </x:row>
    <x:row r="12415">
      <x:c r="A12415" t="inlineStr">
        <x:is>
          <x:t xml:space="preserve">待确认</x:t>
        </x:is>
      </x:c>
      <x:c r="B12415" t="n">
        <x:v>12414</x:v>
      </x:c>
      <x:c r="C12415" t="inlineStr">
        <x:is>
          <x:t xml:space="preserve">冲加油卡（1121，3713）</x:t>
        </x:is>
      </x:c>
      <x:c r="D12415" t="str">
        <x:v>6_管理费</x:v>
      </x:c>
      <x:c r="E12415" t="str">
        <x:v>燃料及动力</x:v>
      </x:c>
      <x:c r="F12415"/>
      <x:c r="G12415" t="inlineStr">
        <x:is>
          <x:t xml:space="preserve">Tanthitaya Saithong</x:t>
        </x:is>
      </x:c>
      <x:c r="H12415" t="n">
        <x:v>1</x:v>
      </x:c>
      <x:c r="I12415" s="2" t="n">
        <x:v>25860</x:v>
      </x:c>
      <x:c r="J12415" s="3" t="n">
        <x:v>0</x:v>
      </x:c>
      <x:c r="K12415" s="3" t="n">
        <x:v>0</x:v>
      </x:c>
    </x:row>
    <x:row r="12416">
      <x:c r="A12416" t="inlineStr">
        <x:is>
          <x:t xml:space="preserve">待确认</x:t>
        </x:is>
      </x:c>
      <x:c r="B12416" t="n">
        <x:v>12415</x:v>
      </x:c>
      <x:c r="C12416" t="inlineStr">
        <x:is>
          <x:t xml:space="preserve">支付人员续签过路费等</x:t>
        </x:is>
      </x:c>
      <x:c r="D12416" t="str">
        <x:v>6_管理费</x:v>
      </x:c>
      <x:c r="E12416" t="str">
        <x:v>车辆使用费</x:v>
      </x:c>
      <x:c r="F12416"/>
      <x:c r="H12416" t="n">
        <x:v>1</x:v>
      </x:c>
      <x:c r="I12416" s="2" t="n">
        <x:v>25853.5</x:v>
      </x:c>
      <x:c r="J12416" s="3" t="n">
        <x:v>0</x:v>
      </x:c>
      <x:c r="K12416" s="3" t="n">
        <x:v>0</x:v>
      </x:c>
    </x:row>
    <x:row r="12417">
      <x:c r="A12417" t="inlineStr">
        <x:is>
          <x:t xml:space="preserve">待确认</x:t>
        </x:is>
      </x:c>
      <x:c r="B12417" t="n">
        <x:v>12416</x:v>
      </x:c>
      <x:c r="C12417" t="inlineStr">
        <x:is>
          <x:t xml:space="preserve">支付5月脚手架（预扣税1244.61）</x:t>
        </x:is>
      </x:c>
      <x:c r="D12417" t="str">
        <x:v>7_税金</x:v>
      </x:c>
      <x:c r="E12417" t="str">
        <x:v>税款</x:v>
      </x:c>
      <x:c r="F12417"/>
      <x:c r="H12417" t="n">
        <x:v>1</x:v>
      </x:c>
      <x:c r="I12417" s="2" t="n">
        <x:v>25853.2</x:v>
      </x:c>
      <x:c r="J12417" s="3" t="n">
        <x:v>0</x:v>
      </x:c>
      <x:c r="K12417" s="3" t="n">
        <x:v>0</x:v>
      </x:c>
    </x:row>
    <x:row r="12418">
      <x:c r="A12418" t="inlineStr">
        <x:is>
          <x:t xml:space="preserve">待确认</x:t>
        </x:is>
      </x:c>
      <x:c r="B12418" t="n">
        <x:v>12417</x:v>
      </x:c>
      <x:c r="C12418" t="inlineStr">
        <x:is>
          <x:t xml:space="preserve">支付2024年1月保安费用</x:t>
        </x:is>
      </x:c>
      <x:c r="D12418" t="str">
        <x:v>6_管理费</x:v>
      </x:c>
      <x:c r="E12418" t="str">
        <x:v>治安管理费</x:v>
      </x:c>
      <x:c r="F12418"/>
      <x:c r="H12418" t="n">
        <x:v>1</x:v>
      </x:c>
      <x:c r="I12418" s="2" t="n">
        <x:v>25827.37</x:v>
      </x:c>
      <x:c r="J12418" s="3" t="n">
        <x:v>0</x:v>
      </x:c>
      <x:c r="K12418" s="3" t="n">
        <x:v>0</x:v>
      </x:c>
    </x:row>
    <x:row r="12419">
      <x:c r="A12419" t="inlineStr">
        <x:is>
          <x:t xml:space="preserve">待确认</x:t>
        </x:is>
      </x:c>
      <x:c r="B12419" t="n">
        <x:v>12418</x:v>
      </x:c>
      <x:c r="C12419" t="inlineStr">
        <x:is>
          <x:t xml:space="preserve">车辆油费、过路费及维修费</x:t>
        </x:is>
      </x:c>
      <x:c r="D12419" t="str">
        <x:v>3_机具费</x:v>
      </x:c>
      <x:c r="E12419" t="str">
        <x:v>机具维修</x:v>
      </x:c>
      <x:c r="F12419"/>
      <x:c r="G12419" t="inlineStr">
        <x:is>
          <x:t xml:space="preserve">QIAN JI CHENG</x:t>
        </x:is>
      </x:c>
      <x:c r="H12419" t="n">
        <x:v>1</x:v>
      </x:c>
      <x:c r="I12419" s="2" t="n">
        <x:v>25825.2</x:v>
      </x:c>
      <x:c r="J12419" s="3" t="n">
        <x:v>0</x:v>
      </x:c>
      <x:c r="K12419" s="3" t="n">
        <x:v>0</x:v>
      </x:c>
    </x:row>
    <x:row r="12420">
      <x:c r="A12420" t="inlineStr">
        <x:is>
          <x:t xml:space="preserve">待确认</x:t>
        </x:is>
      </x:c>
      <x:c r="B12420" t="n">
        <x:v>12419</x:v>
      </x:c>
      <x:c r="C12420" t="inlineStr">
        <x:is>
          <x:t xml:space="preserve">B区钢丝网</x:t>
        </x:is>
      </x:c>
      <x:c r="D12420" t="str">
        <x:v>2_材料采购</x:v>
      </x:c>
      <x:c r="E12420" t="str">
        <x:v>材料采购</x:v>
      </x:c>
      <x:c r="F12420"/>
      <x:c r="G12420" t="inlineStr">
        <x:is>
          <x:t xml:space="preserve">NEWFAR BEARING</x:t>
        </x:is>
      </x:c>
      <x:c r="H12420" t="n">
        <x:v>1</x:v>
      </x:c>
      <x:c r="I12420" s="2" t="n">
        <x:v>25808.4</x:v>
      </x:c>
      <x:c r="J12420" s="3" t="n">
        <x:v>0</x:v>
      </x:c>
      <x:c r="K12420" s="3" t="n">
        <x:v>0</x:v>
      </x:c>
    </x:row>
    <x:row r="12421">
      <x:c r="A12421" t="inlineStr">
        <x:is>
          <x:t xml:space="preserve">待确认</x:t>
        </x:is>
      </x:c>
      <x:c r="B12421" t="n">
        <x:v>12420</x:v>
      </x:c>
      <x:c r="C12421" t="inlineStr">
        <x:is>
          <x:t xml:space="preserve">支付草酸采购HF Chemical(thailand)Co:LTD</x:t>
        </x:is>
      </x:c>
      <x:c r="D12421" t="str">
        <x:v>6_管理费</x:v>
      </x:c>
      <x:c r="E12421" t="str">
        <x:v>待复核</x:v>
      </x:c>
      <x:c r="F12421"/>
      <x:c r="H12421" t="n">
        <x:v>1</x:v>
      </x:c>
      <x:c r="I12421" s="2" t="n">
        <x:v>25808.06</x:v>
      </x:c>
      <x:c r="J12421" s="3" t="n">
        <x:v>0</x:v>
      </x:c>
      <x:c r="K12421" s="3" t="n">
        <x:v>0</x:v>
      </x:c>
    </x:row>
    <x:row r="12422">
      <x:c r="A12422" t="inlineStr">
        <x:is>
          <x:t xml:space="preserve">待确认</x:t>
        </x:is>
      </x:c>
      <x:c r="B12422" t="n">
        <x:v>12421</x:v>
      </x:c>
      <x:c r="C12422" t="inlineStr">
        <x:is>
          <x:t xml:space="preserve">皮卡车8944维护费</x:t>
        </x:is>
      </x:c>
      <x:c r="D12422" t="str">
        <x:v>6_管理费</x:v>
      </x:c>
      <x:c r="E12422" t="str">
        <x:v>车辆使用费</x:v>
      </x:c>
      <x:c r="F12422"/>
      <x:c r="G12422" t="inlineStr">
        <x:is>
          <x:t xml:space="preserve">李国辉</x:t>
        </x:is>
      </x:c>
      <x:c r="H12422" t="n">
        <x:v>1</x:v>
      </x:c>
      <x:c r="I12422" s="2" t="n">
        <x:v>25787.45</x:v>
      </x:c>
      <x:c r="J12422" s="3" t="n">
        <x:v>0</x:v>
      </x:c>
      <x:c r="K12422" s="3" t="n">
        <x:v>0</x:v>
      </x:c>
    </x:row>
    <x:row r="12423">
      <x:c r="A12423" t="inlineStr">
        <x:is>
          <x:t xml:space="preserve">待确认</x:t>
        </x:is>
      </x:c>
      <x:c r="B12423" t="n">
        <x:v>12422</x:v>
      </x:c>
      <x:c r="C12423" t="inlineStr">
        <x:is>
          <x:t xml:space="preserve">AIA大楼装修管理费</x:t>
        </x:is>
      </x:c>
      <x:c r="D12423" t="str">
        <x:v>0_分包</x:v>
      </x:c>
      <x:c r="E12423" t="str">
        <x:v>分包款</x:v>
      </x:c>
      <x:c r="F12423"/>
      <x:c r="G12423" t="inlineStr">
        <x:is>
          <x:t xml:space="preserve">AIA Company Limited</x:t>
        </x:is>
      </x:c>
      <x:c r="H12423" t="n">
        <x:v>2</x:v>
      </x:c>
      <x:c r="I12423" s="2" t="n">
        <x:v>25787</x:v>
      </x:c>
      <x:c r="J12423" s="3" t="n">
        <x:v>0</x:v>
      </x:c>
      <x:c r="K12423" s="3" t="n">
        <x:v>0</x:v>
      </x:c>
    </x:row>
    <x:row r="12424">
      <x:c r="A12424" t="inlineStr">
        <x:is>
          <x:t xml:space="preserve">待确认</x:t>
        </x:is>
      </x:c>
      <x:c r="B12424" t="n">
        <x:v>12423</x:v>
      </x:c>
      <x:c r="C12424" t="inlineStr">
        <x:is>
          <x:t xml:space="preserve">支付汽车泵租赁费（7.16日）</x:t>
        </x:is>
      </x:c>
      <x:c r="D12424" t="str">
        <x:v>6_管理费</x:v>
      </x:c>
      <x:c r="E12424" t="str">
        <x:v>车辆使用费</x:v>
      </x:c>
      <x:c r="F12424"/>
      <x:c r="H12424" t="n">
        <x:v>1</x:v>
      </x:c>
      <x:c r="I12424" s="2" t="n">
        <x:v>25780.8</x:v>
      </x:c>
      <x:c r="J12424" s="3" t="n">
        <x:v>0</x:v>
      </x:c>
      <x:c r="K12424" s="3" t="n">
        <x:v>0</x:v>
      </x:c>
    </x:row>
    <x:row r="12425">
      <x:c r="A12425" t="inlineStr">
        <x:is>
          <x:t xml:space="preserve">待确认</x:t>
        </x:is>
      </x:c>
      <x:c r="B12425" t="n">
        <x:v>12424</x:v>
      </x:c>
      <x:c r="C12425" t="inlineStr">
        <x:is>
          <x:t xml:space="preserve">支付皮卡租赁（2023.12.16-2024.01.16）</x:t>
        </x:is>
      </x:c>
      <x:c r="D12425" t="str">
        <x:v>6_管理费</x:v>
      </x:c>
      <x:c r="E12425" t="str">
        <x:v>车辆使用费</x:v>
      </x:c>
      <x:c r="F12425"/>
      <x:c r="H12425" t="n">
        <x:v>1</x:v>
      </x:c>
      <x:c r="I12425" s="2" t="n">
        <x:v>25778.84</x:v>
      </x:c>
      <x:c r="J12425" s="3" t="n">
        <x:v>0</x:v>
      </x:c>
      <x:c r="K12425" s="3" t="n">
        <x:v>0</x:v>
      </x:c>
    </x:row>
    <x:row r="12426">
      <x:c r="A12426" t="inlineStr">
        <x:is>
          <x:t xml:space="preserve">待确认</x:t>
        </x:is>
      </x:c>
      <x:c r="B12426" t="n">
        <x:v>12425</x:v>
      </x:c>
      <x:c r="C12426" t="inlineStr">
        <x:is>
          <x:t xml:space="preserve">支付   2931 3587 7815 4528 2505 9007汽车加油PANUWAT PETROLEUM PATNERSHIP</x:t>
        </x:is>
      </x:c>
      <x:c r="D12426" t="str">
        <x:v>6_管理费</x:v>
      </x:c>
      <x:c r="E12426" t="str">
        <x:v>燃料及动力</x:v>
      </x:c>
      <x:c r="F12426"/>
      <x:c r="H12426" t="n">
        <x:v>2</x:v>
      </x:c>
      <x:c r="I12426" s="2" t="n">
        <x:v>25778.27</x:v>
      </x:c>
      <x:c r="J12426" s="3" t="n">
        <x:v>0</x:v>
      </x:c>
      <x:c r="K12426" s="3" t="n">
        <x:v>0</x:v>
      </x:c>
    </x:row>
    <x:row r="12427">
      <x:c r="A12427" t="inlineStr">
        <x:is>
          <x:t xml:space="preserve">待确认</x:t>
        </x:is>
      </x:c>
      <x:c r="B12427" t="n">
        <x:v>12426</x:v>
      </x:c>
      <x:c r="C12427" t="inlineStr">
        <x:is>
          <x:t xml:space="preserve">振威特项目支付加油费</x:t>
        </x:is>
      </x:c>
      <x:c r="D12427" t="str">
        <x:v>6_管理费</x:v>
      </x:c>
      <x:c r="E12427" t="str">
        <x:v>燃料及动力</x:v>
      </x:c>
      <x:c r="F12427"/>
      <x:c r="H12427" t="n">
        <x:v>1</x:v>
      </x:c>
      <x:c r="I12427" s="2" t="n">
        <x:v>25774.92</x:v>
      </x:c>
      <x:c r="J12427" s="3" t="n">
        <x:v>0</x:v>
      </x:c>
      <x:c r="K12427" s="3" t="n">
        <x:v>0</x:v>
      </x:c>
    </x:row>
    <x:row r="12428">
      <x:c r="A12428" t="inlineStr">
        <x:is>
          <x:t xml:space="preserve">待确认</x:t>
        </x:is>
      </x:c>
      <x:c r="B12428" t="n">
        <x:v>12427</x:v>
      </x:c>
      <x:c r="C12428" t="inlineStr">
        <x:is>
          <x:t xml:space="preserve">支付宿舍租赁及押金（neo）</x:t>
        </x:is>
      </x:c>
      <x:c r="D12428" t="str">
        <x:v>8_押金保证金</x:v>
      </x:c>
      <x:c r="E12428" t="str">
        <x:v>押金</x:v>
      </x:c>
      <x:c r="F12428"/>
      <x:c r="H12428" t="n">
        <x:v>1</x:v>
      </x:c>
      <x:c r="I12428" s="2" t="n">
        <x:v>25771.37</x:v>
      </x:c>
      <x:c r="J12428" s="3" t="n">
        <x:v>0</x:v>
      </x:c>
      <x:c r="K12428" s="3" t="n">
        <x:v>0</x:v>
      </x:c>
    </x:row>
    <x:row r="12429">
      <x:c r="A12429" t="inlineStr">
        <x:is>
          <x:t xml:space="preserve">待确认</x:t>
        </x:is>
      </x:c>
      <x:c r="B12429" t="n">
        <x:v>12428</x:v>
      </x:c>
      <x:c r="C12429" t="inlineStr">
        <x:is>
          <x:t xml:space="preserve">贝克威尔项目-支付现场员工2月份房租</x:t>
        </x:is>
      </x:c>
      <x:c r="D12429" t="str">
        <x:v>6_管理费</x:v>
      </x:c>
      <x:c r="E12429" t="str">
        <x:v>房租物业费</x:v>
      </x:c>
      <x:c r="F12429"/>
      <x:c r="H12429" t="n">
        <x:v>1</x:v>
      </x:c>
      <x:c r="I12429" s="2" t="n">
        <x:v>25768.44</x:v>
      </x:c>
      <x:c r="J12429" s="3" t="n">
        <x:v>0</x:v>
      </x:c>
      <x:c r="K12429" s="3" t="n">
        <x:v>0</x:v>
      </x:c>
    </x:row>
    <x:row r="12430">
      <x:c r="A12430" t="inlineStr">
        <x:is>
          <x:t xml:space="preserve">待确认</x:t>
        </x:is>
      </x:c>
      <x:c r="B12430" t="n">
        <x:v>12429</x:v>
      </x:c>
      <x:c r="C12430" t="inlineStr">
        <x:is>
          <x:t xml:space="preserve">支付5月发电机租赁（预扣税1240）</x:t>
        </x:is>
      </x:c>
      <x:c r="D12430" t="str">
        <x:v>3_机具费</x:v>
      </x:c>
      <x:c r="E12430" t="str">
        <x:v>发电机租赁</x:v>
      </x:c>
      <x:c r="F12430"/>
      <x:c r="H12430" t="n">
        <x:v>1</x:v>
      </x:c>
      <x:c r="I12430" s="2" t="n">
        <x:v>25757.36</x:v>
      </x:c>
      <x:c r="J12430" s="3" t="n">
        <x:v>0</x:v>
      </x:c>
      <x:c r="K12430" s="3" t="n">
        <x:v>0</x:v>
      </x:c>
    </x:row>
    <x:row r="12431">
      <x:c r="A12431" t="inlineStr">
        <x:is>
          <x:t xml:space="preserve">待确认</x:t>
        </x:is>
      </x:c>
      <x:c r="B12431" t="n">
        <x:v>12430</x:v>
      </x:c>
      <x:c r="C12431" t="inlineStr">
        <x:is>
          <x:t xml:space="preserve">2931 3587 7815 4528 2505 9007汽车加油</x:t>
        </x:is>
      </x:c>
      <x:c r="D12431" t="str">
        <x:v>6_管理费</x:v>
      </x:c>
      <x:c r="E12431" t="str">
        <x:v>燃料及动力</x:v>
      </x:c>
      <x:c r="F12431"/>
      <x:c r="G12431" t="inlineStr">
        <x:is>
          <x:t xml:space="preserve">PANUWAT PETROLEUM PATNERSHIP</x:t>
        </x:is>
      </x:c>
      <x:c r="H12431" t="n">
        <x:v>2</x:v>
      </x:c>
      <x:c r="I12431" s="2" t="n">
        <x:v>25750</x:v>
      </x:c>
      <x:c r="J12431" s="3" t="n">
        <x:v>0</x:v>
      </x:c>
      <x:c r="K12431" s="3" t="n">
        <x:v>0</x:v>
      </x:c>
    </x:row>
    <x:row r="12432">
      <x:c r="A12432" t="inlineStr">
        <x:is>
          <x:t xml:space="preserve">待确认</x:t>
        </x:is>
      </x:c>
      <x:c r="B12432" t="n">
        <x:v>12431</x:v>
      </x:c>
      <x:c r="C12432" t="inlineStr">
        <x:is>
          <x:t xml:space="preserve">防火门进度款30%</x:t>
        </x:is>
      </x:c>
      <x:c r="D12432" t="str">
        <x:v>2_材料采购</x:v>
      </x:c>
      <x:c r="E12432" t="str">
        <x:v>材料采购</x:v>
      </x:c>
      <x:c r="F12432"/>
      <x:c r="G12432" t="inlineStr">
        <x:is>
          <x:t xml:space="preserve">LCTT TRADING(THAILAND)CO.,LTD(HEAD OFFICE)</x:t>
        </x:is>
      </x:c>
      <x:c r="H12432" t="n">
        <x:v>1</x:v>
      </x:c>
      <x:c r="I12432" s="2" t="n">
        <x:v>25746.24</x:v>
      </x:c>
      <x:c r="J12432" s="3" t="n">
        <x:v>0</x:v>
      </x:c>
      <x:c r="K12432" s="3" t="n">
        <x:v>0</x:v>
      </x:c>
    </x:row>
    <x:row r="12433">
      <x:c r="A12433" t="inlineStr">
        <x:is>
          <x:t xml:space="preserve">待确认</x:t>
        </x:is>
      </x:c>
      <x:c r="B12433" t="n">
        <x:v>12432</x:v>
      </x:c>
      <x:c r="C12433" t="inlineStr">
        <x:is>
          <x:t xml:space="preserve">支付二期营地生活用水</x:t>
        </x:is>
      </x:c>
      <x:c r="D12433" t="str">
        <x:v>6_管理费</x:v>
      </x:c>
      <x:c r="E12433" t="str">
        <x:v>水费</x:v>
      </x:c>
      <x:c r="F12433"/>
      <x:c r="H12433" t="n">
        <x:v>1</x:v>
      </x:c>
      <x:c r="I12433" s="2" t="n">
        <x:v>25745.18</x:v>
      </x:c>
      <x:c r="J12433" s="3" t="n">
        <x:v>0</x:v>
      </x:c>
      <x:c r="K12433" s="3" t="n">
        <x:v>0</x:v>
      </x:c>
    </x:row>
    <x:row r="12434">
      <x:c r="A12434" t="inlineStr">
        <x:is>
          <x:t xml:space="preserve">待确认</x:t>
        </x:is>
      </x:c>
      <x:c r="B12434" t="n">
        <x:v>12433</x:v>
      </x:c>
      <x:c r="C12434" t="inlineStr">
        <x:is>
          <x:t xml:space="preserve">迈思科锐项目付24年11、12月园区水费</x:t>
        </x:is>
      </x:c>
      <x:c r="D12434" t="str">
        <x:v>6_管理费</x:v>
      </x:c>
      <x:c r="E12434" t="str">
        <x:v>水费</x:v>
      </x:c>
      <x:c r="F12434"/>
      <x:c r="H12434" t="n">
        <x:v>1</x:v>
      </x:c>
      <x:c r="I12434" s="2" t="n">
        <x:v>25735.02</x:v>
      </x:c>
      <x:c r="J12434" s="3" t="n">
        <x:v>0</x:v>
      </x:c>
      <x:c r="K12434" s="3" t="n">
        <x:v>0</x:v>
      </x:c>
    </x:row>
    <x:row r="12435">
      <x:c r="A12435" t="inlineStr">
        <x:is>
          <x:t xml:space="preserve">待确认</x:t>
        </x:is>
      </x:c>
      <x:c r="B12435" t="n">
        <x:v>12434</x:v>
      </x:c>
      <x:c r="C12435" t="inlineStr">
        <x:is>
          <x:t xml:space="preserve">支付PVC管JMPIPECONSTRUCTIONCO.,LTD</x:t>
        </x:is>
      </x:c>
      <x:c r="D12435" t="str">
        <x:v>6_管理费</x:v>
      </x:c>
      <x:c r="E12435" t="str">
        <x:v>待复核</x:v>
      </x:c>
      <x:c r="F12435"/>
      <x:c r="H12435" t="n">
        <x:v>1</x:v>
      </x:c>
      <x:c r="I12435" s="2" t="n">
        <x:v>25721.02</x:v>
      </x:c>
      <x:c r="J12435" s="3" t="n">
        <x:v>0</x:v>
      </x:c>
      <x:c r="K12435" s="3" t="n">
        <x:v>0</x:v>
      </x:c>
    </x:row>
    <x:row r="12436">
      <x:c r="A12436" t="inlineStr">
        <x:is>
          <x:t xml:space="preserve">待确认</x:t>
        </x:is>
      </x:c>
      <x:c r="B12436" t="n">
        <x:v>12435</x:v>
      </x:c>
      <x:c r="C12436" t="inlineStr">
        <x:is>
          <x:t xml:space="preserve">1月21日 12月19日至2026年1月19日缅工营地电费付款PEA</x:t>
        </x:is>
      </x:c>
      <x:c r="D12436" t="str">
        <x:v>1_人工费</x:v>
      </x:c>
      <x:c r="E12436" t="str">
        <x:v>缅工</x:v>
      </x:c>
      <x:c r="F12436"/>
      <x:c r="H12436" t="n">
        <x:v>1</x:v>
      </x:c>
      <x:c r="I12436" s="2" t="n">
        <x:v>25709.08</x:v>
      </x:c>
      <x:c r="J12436" s="3" t="n">
        <x:v>0</x:v>
      </x:c>
      <x:c r="K12436" s="3" t="n">
        <x:v>0</x:v>
      </x:c>
    </x:row>
    <x:row r="12437">
      <x:c r="A12437" t="inlineStr">
        <x:is>
          <x:t xml:space="preserve">待确认</x:t>
        </x:is>
      </x:c>
      <x:c r="B12437" t="n">
        <x:v>12436</x:v>
      </x:c>
      <x:c r="C12437" t="inlineStr">
        <x:is>
          <x:t xml:space="preserve">支付汽车泵11.10/24日租赁费</x:t>
        </x:is>
      </x:c>
      <x:c r="D12437" t="str">
        <x:v>6_管理费</x:v>
      </x:c>
      <x:c r="E12437" t="str">
        <x:v>车辆使用费</x:v>
      </x:c>
      <x:c r="F12437"/>
      <x:c r="H12437" t="n">
        <x:v>1</x:v>
      </x:c>
      <x:c r="I12437" s="2" t="n">
        <x:v>25708</x:v>
      </x:c>
      <x:c r="J12437" s="3" t="n">
        <x:v>0</x:v>
      </x:c>
      <x:c r="K12437" s="3" t="n">
        <x:v>0</x:v>
      </x:c>
    </x:row>
    <x:row r="12438">
      <x:c r="A12438" t="inlineStr">
        <x:is>
          <x:t xml:space="preserve">待确认</x:t>
        </x:is>
      </x:c>
      <x:c r="B12438" t="n">
        <x:v>12437</x:v>
      </x:c>
      <x:c r="C12438" t="inlineStr">
        <x:is>
          <x:t xml:space="preserve">子公司支付罗勇办公室租赁押金</x:t>
        </x:is>
      </x:c>
      <x:c r="D12438" t="str">
        <x:v>8_押金保证金</x:v>
      </x:c>
      <x:c r="E12438" t="str">
        <x:v>押金</x:v>
      </x:c>
      <x:c r="F12438"/>
      <x:c r="H12438" t="n">
        <x:v>1</x:v>
      </x:c>
      <x:c r="I12438" s="2" t="n">
        <x:v>25703.03</x:v>
      </x:c>
      <x:c r="J12438" s="3" t="n">
        <x:v>0</x:v>
      </x:c>
      <x:c r="K12438" s="3" t="n">
        <x:v>0</x:v>
      </x:c>
    </x:row>
    <x:row r="12439">
      <x:c r="A12439" t="inlineStr">
        <x:is>
          <x:t xml:space="preserve">待确认</x:t>
        </x:is>
      </x:c>
      <x:c r="B12439" t="n">
        <x:v>12438</x:v>
      </x:c>
      <x:c r="C12439" t="inlineStr">
        <x:is>
          <x:t xml:space="preserve">永强车业项目支付5月燃油费 - SIAM DIAMOND</x:t>
        </x:is>
      </x:c>
      <x:c r="D12439" t="str">
        <x:v>6_管理费</x:v>
      </x:c>
      <x:c r="E12439" t="str">
        <x:v>燃料及动力</x:v>
      </x:c>
      <x:c r="F12439"/>
      <x:c r="H12439" t="n">
        <x:v>1</x:v>
      </x:c>
      <x:c r="I12439" s="2" t="n">
        <x:v>25699.66</x:v>
      </x:c>
      <x:c r="J12439" s="3" t="n">
        <x:v>0</x:v>
      </x:c>
      <x:c r="K12439" s="3" t="n">
        <x:v>0</x:v>
      </x:c>
    </x:row>
    <x:row r="12440">
      <x:c r="A12440" t="inlineStr">
        <x:is>
          <x:t xml:space="preserve">待确认</x:t>
        </x:is>
      </x:c>
      <x:c r="B12440" t="n">
        <x:v>12439</x:v>
      </x:c>
      <x:c r="C12440" t="inlineStr">
        <x:is>
          <x:t xml:space="preserve">2026年6月份钢筋检测报告付款TRIPLE N CIVIL SERVICE CO.,LTD.</x:t>
        </x:is>
      </x:c>
      <x:c r="D12440" t="str">
        <x:v>2_材料采购</x:v>
      </x:c>
      <x:c r="E12440" t="str">
        <x:v>钢筋</x:v>
      </x:c>
      <x:c r="F12440"/>
      <x:c r="H12440" t="n">
        <x:v>1</x:v>
      </x:c>
      <x:c r="I12440" s="2" t="n">
        <x:v>25687</x:v>
      </x:c>
      <x:c r="J12440" s="3" t="n">
        <x:v>0</x:v>
      </x:c>
      <x:c r="K12440" s="3" t="n">
        <x:v>0</x:v>
      </x:c>
    </x:row>
    <x:row r="12441">
      <x:c r="A12441" t="inlineStr">
        <x:is>
          <x:t xml:space="preserve">待确认</x:t>
        </x:is>
      </x:c>
      <x:c r="B12441" t="n">
        <x:v>12440</x:v>
      </x:c>
      <x:c r="C12441" t="inlineStr">
        <x:is>
          <x:t xml:space="preserve">3 - 4月缅工宿舍租赁费及水电费（冲押金12000泰铢）SUPIT ANAN</x:t>
        </x:is>
      </x:c>
      <x:c r="D12441" t="str">
        <x:v>1_人工费</x:v>
      </x:c>
      <x:c r="E12441" t="str">
        <x:v>缅工</x:v>
      </x:c>
      <x:c r="F12441"/>
      <x:c r="H12441" t="n">
        <x:v>1</x:v>
      </x:c>
      <x:c r="I12441" s="2" t="n">
        <x:v>25686.98</x:v>
      </x:c>
      <x:c r="J12441" s="3" t="n">
        <x:v>0</x:v>
      </x:c>
      <x:c r="K12441" s="3" t="n">
        <x:v>0</x:v>
      </x:c>
    </x:row>
    <x:row r="12442">
      <x:c r="A12442" t="inlineStr">
        <x:is>
          <x:t xml:space="preserve">待确认</x:t>
        </x:is>
      </x:c>
      <x:c r="B12442" t="n">
        <x:v>12441</x:v>
      </x:c>
      <x:c r="C12442" t="inlineStr">
        <x:is>
          <x:t xml:space="preserve">9780皮卡租赁费5月Saranyoo Changchoedchusakun</x:t>
        </x:is>
      </x:c>
      <x:c r="D12442" t="str">
        <x:v>6_管理费</x:v>
      </x:c>
      <x:c r="E12442" t="str">
        <x:v>车辆使用费</x:v>
      </x:c>
      <x:c r="F12442"/>
      <x:c r="H12442" t="n">
        <x:v>1</x:v>
      </x:c>
      <x:c r="I12442" s="2" t="n">
        <x:v>25681.95</x:v>
      </x:c>
      <x:c r="J12442" s="3" t="n">
        <x:v>0</x:v>
      </x:c>
      <x:c r="K12442" s="3" t="n">
        <x:v>0</x:v>
      </x:c>
    </x:row>
    <x:row r="12443">
      <x:c r="A12443" t="inlineStr">
        <x:is>
          <x:t xml:space="preserve">待确认</x:t>
        </x:is>
      </x:c>
      <x:c r="B12443" t="n">
        <x:v>12442</x:v>
      </x:c>
      <x:c r="C12443" t="inlineStr">
        <x:is>
          <x:t xml:space="preserve">草酸付款</x:t>
        </x:is>
      </x:c>
      <x:c r="D12443" t="str">
        <x:v>2_材料采购</x:v>
      </x:c>
      <x:c r="E12443" t="str">
        <x:v>材料采购</x:v>
      </x:c>
      <x:c r="F12443"/>
      <x:c r="G12443" t="inlineStr">
        <x:is>
          <x:t xml:space="preserve">HF Chemical(thailand)Co:LTD</x:t>
        </x:is>
      </x:c>
      <x:c r="H12443" t="n">
        <x:v>2</x:v>
      </x:c>
      <x:c r="I12443" s="2" t="n">
        <x:v>25680</x:v>
      </x:c>
      <x:c r="J12443" s="3" t="n">
        <x:v>0</x:v>
      </x:c>
      <x:c r="K12443" s="3" t="n">
        <x:v>0</x:v>
      </x:c>
    </x:row>
    <x:row r="12444">
      <x:c r="A12444" t="inlineStr">
        <x:is>
          <x:t xml:space="preserve">待确认</x:t>
        </x:is>
      </x:c>
      <x:c r="B12444" t="n">
        <x:v>12443</x:v>
      </x:c>
      <x:c r="C12444" t="inlineStr">
        <x:is>
          <x:t xml:space="preserve">2025年3月份1号2号3号塔吊3月份检测付款</x:t>
        </x:is>
      </x:c>
      <x:c r="D12444" t="str">
        <x:v>6_管理费</x:v>
      </x:c>
      <x:c r="E12444" t="str">
        <x:v>检验试验费</x:v>
      </x:c>
      <x:c r="F12444"/>
      <x:c r="G12444" t="inlineStr">
        <x:is>
          <x:t xml:space="preserve">TSIC INTERTRADE CO.LTD</x:t>
        </x:is>
      </x:c>
      <x:c r="H12444" t="n">
        <x:v>1</x:v>
      </x:c>
      <x:c r="I12444" s="2" t="n">
        <x:v>25680</x:v>
      </x:c>
      <x:c r="J12444" s="3" t="n">
        <x:v>0</x:v>
      </x:c>
      <x:c r="K12444" s="3" t="n">
        <x:v>0</x:v>
      </x:c>
    </x:row>
    <x:row r="12445">
      <x:c r="A12445" t="inlineStr">
        <x:is>
          <x:t xml:space="preserve">待确认</x:t>
        </x:is>
      </x:c>
      <x:c r="B12445" t="n">
        <x:v>12444</x:v>
      </x:c>
      <x:c r="C12445" t="inlineStr">
        <x:is>
          <x:t xml:space="preserve">8月皮卡租赁费</x:t>
        </x:is>
      </x:c>
      <x:c r="D12445" t="str">
        <x:v>6_管理费</x:v>
      </x:c>
      <x:c r="E12445" t="str">
        <x:v>车辆使用费</x:v>
      </x:c>
      <x:c r="F12445"/>
      <x:c r="G12445" t="inlineStr">
        <x:is>
          <x:t xml:space="preserve">李新</x:t>
        </x:is>
      </x:c>
      <x:c r="H12445" t="n">
        <x:v>1</x:v>
      </x:c>
      <x:c r="I12445" s="2" t="n">
        <x:v>25680</x:v>
      </x:c>
      <x:c r="J12445" s="3" t="n">
        <x:v>0</x:v>
      </x:c>
      <x:c r="K12445" s="3" t="n">
        <x:v>0</x:v>
      </x:c>
    </x:row>
    <x:row r="12446">
      <x:c r="A12446" t="inlineStr">
        <x:is>
          <x:t xml:space="preserve">待确认</x:t>
        </x:is>
      </x:c>
      <x:c r="B12446" t="n">
        <x:v>12445</x:v>
      </x:c>
      <x:c r="C12446" t="inlineStr">
        <x:is>
          <x:t xml:space="preserve">PC30挖机6.27-6.30租赁费</x:t>
        </x:is>
      </x:c>
      <x:c r="D12446" t="str">
        <x:v>3_机具费</x:v>
      </x:c>
      <x:c r="E12446" t="str">
        <x:v>挖机租赁</x:v>
      </x:c>
      <x:c r="F12446"/>
      <x:c r="G12446" t="inlineStr">
        <x:is>
          <x:t xml:space="preserve">宋朝兴</x:t>
        </x:is>
      </x:c>
      <x:c r="H12446" t="n">
        <x:v>1</x:v>
      </x:c>
      <x:c r="I12446" s="2" t="n">
        <x:v>25680</x:v>
      </x:c>
      <x:c r="J12446" s="3" t="n">
        <x:v>0</x:v>
      </x:c>
      <x:c r="K12446" s="3" t="n">
        <x:v>0</x:v>
      </x:c>
    </x:row>
    <x:row r="12447">
      <x:c r="A12447" t="inlineStr">
        <x:is>
          <x:t xml:space="preserve">待确认</x:t>
        </x:is>
      </x:c>
      <x:c r="B12447" t="n">
        <x:v>12446</x:v>
      </x:c>
      <x:c r="C12447" t="inlineStr">
        <x:is>
          <x:t xml:space="preserve">发电机9月付款申请单</x:t>
        </x:is>
      </x:c>
      <x:c r="D12447" t="str">
        <x:v>3_机具费</x:v>
      </x:c>
      <x:c r="E12447" t="str">
        <x:v>发电机租赁</x:v>
      </x:c>
      <x:c r="F12447"/>
      <x:c r="G12447" t="inlineStr">
        <x:is>
          <x:t xml:space="preserve">SIAMKANAMOTO CO.,LTD</x:t>
        </x:is>
      </x:c>
      <x:c r="H12447" t="n">
        <x:v>1</x:v>
      </x:c>
      <x:c r="I12447" s="2" t="n">
        <x:v>25680</x:v>
      </x:c>
      <x:c r="J12447" s="3" t="n">
        <x:v>0</x:v>
      </x:c>
      <x:c r="K12447" s="3" t="n">
        <x:v>0</x:v>
      </x:c>
    </x:row>
    <x:row r="12448">
      <x:c r="A12448" t="inlineStr">
        <x:is>
          <x:t xml:space="preserve">待确认</x:t>
        </x:is>
      </x:c>
      <x:c r="B12448" t="n">
        <x:v>12447</x:v>
      </x:c>
      <x:c r="C12448" t="inlineStr">
        <x:is>
          <x:t xml:space="preserve">发电机租赁付款(6.1-6.30)</x:t>
        </x:is>
      </x:c>
      <x:c r="D12448" t="str">
        <x:v>3_机具费</x:v>
      </x:c>
      <x:c r="E12448" t="str">
        <x:v>发电机租赁</x:v>
      </x:c>
      <x:c r="F12448"/>
      <x:c r="G12448" t="inlineStr">
        <x:is>
          <x:t xml:space="preserve">SIAMKANAMOTO CO.,LTD</x:t>
        </x:is>
      </x:c>
      <x:c r="H12448" t="n">
        <x:v>1</x:v>
      </x:c>
      <x:c r="I12448" s="2" t="n">
        <x:v>25680</x:v>
      </x:c>
      <x:c r="J12448" s="3" t="n">
        <x:v>0</x:v>
      </x:c>
      <x:c r="K12448" s="3" t="n">
        <x:v>0</x:v>
      </x:c>
    </x:row>
    <x:row r="12449">
      <x:c r="A12449" t="inlineStr">
        <x:is>
          <x:t xml:space="preserve">待确认</x:t>
        </x:is>
      </x:c>
      <x:c r="B12449" t="n">
        <x:v>12448</x:v>
      </x:c>
      <x:c r="C12449" t="inlineStr">
        <x:is>
          <x:t xml:space="preserve">吊车临租费</x:t>
        </x:is>
      </x:c>
      <x:c r="D12449" t="str">
        <x:v>3_机具费</x:v>
      </x:c>
      <x:c r="E12449" t="str">
        <x:v>吊车租赁</x:v>
      </x:c>
      <x:c r="F12449"/>
      <x:c r="G12449" t="inlineStr">
        <x:is>
          <x:t xml:space="preserve">SM EQUIPMENT AND SUPPLY CO.,LTD</x:t>
        </x:is>
      </x:c>
      <x:c r="H12449" t="n">
        <x:v>1</x:v>
      </x:c>
      <x:c r="I12449" s="2" t="n">
        <x:v>25680</x:v>
      </x:c>
      <x:c r="J12449" s="3" t="n">
        <x:v>0</x:v>
      </x:c>
      <x:c r="K12449" s="3" t="n">
        <x:v>0</x:v>
      </x:c>
    </x:row>
    <x:row r="12450">
      <x:c r="A12450" t="inlineStr">
        <x:is>
          <x:t xml:space="preserve">待确认</x:t>
        </x:is>
      </x:c>
      <x:c r="B12450" t="n">
        <x:v>12449</x:v>
      </x:c>
      <x:c r="C12450" t="inlineStr">
        <x:is>
          <x:t xml:space="preserve">大应变实验</x:t>
        </x:is>
      </x:c>
      <x:c r="D12450" t="str">
        <x:v>6_管理费</x:v>
      </x:c>
      <x:c r="E12450" t="str">
        <x:v>其他</x:v>
      </x:c>
      <x:c r="F12450"/>
      <x:c r="G12450" t="inlineStr">
        <x:is>
          <x:t xml:space="preserve">J.R.P.M CO.,LTD</x:t>
        </x:is>
      </x:c>
      <x:c r="H12450" t="n">
        <x:v>1</x:v>
      </x:c>
      <x:c r="I12450" s="2" t="n">
        <x:v>25680</x:v>
      </x:c>
      <x:c r="J12450" s="3" t="n">
        <x:v>0</x:v>
      </x:c>
      <x:c r="K12450" s="3" t="n">
        <x:v>0</x:v>
      </x:c>
    </x:row>
    <x:row r="12451">
      <x:c r="A12451" t="inlineStr">
        <x:is>
          <x:t xml:space="preserve">待确认</x:t>
        </x:is>
      </x:c>
      <x:c r="B12451" t="n">
        <x:v>12450</x:v>
      </x:c>
      <x:c r="C12451" t="inlineStr">
        <x:is>
          <x:t xml:space="preserve">大楼食堂燃气设备</x:t>
        </x:is>
      </x:c>
      <x:c r="D12451" t="str">
        <x:v>6_管理费</x:v>
      </x:c>
      <x:c r="E12451" t="str">
        <x:v>燃气煤气费</x:v>
      </x:c>
      <x:c r="F12451"/>
      <x:c r="G12451" t="inlineStr">
        <x:is>
          <x:t xml:space="preserve">A.P.LPG GAS LTD.,PART.</x:t>
        </x:is>
      </x:c>
      <x:c r="H12451" t="n">
        <x:v>1</x:v>
      </x:c>
      <x:c r="I12451" s="2" t="n">
        <x:v>25680</x:v>
      </x:c>
      <x:c r="J12451" s="3" t="n">
        <x:v>0</x:v>
      </x:c>
      <x:c r="K12451" s="3" t="n">
        <x:v>0</x:v>
      </x:c>
    </x:row>
    <x:row r="12452">
      <x:c r="A12452" t="inlineStr">
        <x:is>
          <x:t xml:space="preserve">待确认</x:t>
        </x:is>
      </x:c>
      <x:c r="B12452" t="n">
        <x:v>12451</x:v>
      </x:c>
      <x:c r="C12452" t="inlineStr">
        <x:is>
          <x:t xml:space="preserve">挖机、运费</x:t>
        </x:is>
      </x:c>
      <x:c r="D12452" t="str">
        <x:v>5_关税物流</x:v>
      </x:c>
      <x:c r="E12452" t="str">
        <x:v>运输费</x:v>
      </x:c>
      <x:c r="F12452"/>
      <x:c r="G12452" t="inlineStr">
        <x:is>
          <x:t xml:space="preserve">PANICHA KANYOTHA CO.,LTD</x:t>
        </x:is>
      </x:c>
      <x:c r="H12452" t="n">
        <x:v>1</x:v>
      </x:c>
      <x:c r="I12452" s="2" t="n">
        <x:v>25680</x:v>
      </x:c>
      <x:c r="J12452" s="3" t="n">
        <x:v>0</x:v>
      </x:c>
      <x:c r="K12452" s="3" t="n">
        <x:v>0</x:v>
      </x:c>
    </x:row>
    <x:row r="12453">
      <x:c r="A12453" t="inlineStr">
        <x:is>
          <x:t xml:space="preserve">待确认</x:t>
        </x:is>
      </x:c>
      <x:c r="B12453" t="n">
        <x:v>12452</x:v>
      </x:c>
      <x:c r="C12453" t="inlineStr">
        <x:is>
          <x:t xml:space="preserve">挖机临租3天费付款</x:t>
        </x:is>
      </x:c>
      <x:c r="D12453" t="str">
        <x:v>3_机具费</x:v>
      </x:c>
      <x:c r="E12453" t="str">
        <x:v>挖机租赁</x:v>
      </x:c>
      <x:c r="F12453"/>
      <x:c r="G12453" t="inlineStr">
        <x:is>
          <x:t xml:space="preserve">PANICHA KANYOTHA CO.,LTD</x:t>
        </x:is>
      </x:c>
      <x:c r="H12453" t="n">
        <x:v>1</x:v>
      </x:c>
      <x:c r="I12453" s="2" t="n">
        <x:v>25680</x:v>
      </x:c>
      <x:c r="J12453" s="3" t="n">
        <x:v>0</x:v>
      </x:c>
      <x:c r="K12453" s="3" t="n">
        <x:v>0</x:v>
      </x:c>
    </x:row>
    <x:row r="12454">
      <x:c r="A12454" t="inlineStr">
        <x:is>
          <x:t xml:space="preserve">待确认</x:t>
        </x:is>
      </x:c>
      <x:c r="B12454" t="n">
        <x:v>12453</x:v>
      </x:c>
      <x:c r="C12454" t="inlineStr">
        <x:is>
          <x:t xml:space="preserve">桩基大小应变付款</x:t>
        </x:is>
      </x:c>
      <x:c r="D12454" t="str">
        <x:v>6_管理费</x:v>
      </x:c>
      <x:c r="E12454" t="str">
        <x:v>检验试验费</x:v>
      </x:c>
      <x:c r="F12454"/>
      <x:c r="G12454" t="inlineStr">
        <x:is>
          <x:t xml:space="preserve">KITPATANASAP 4289 COMPANY LIMITED</x:t>
        </x:is>
      </x:c>
      <x:c r="H12454" t="n">
        <x:v>1</x:v>
      </x:c>
      <x:c r="I12454" s="2" t="n">
        <x:v>25680</x:v>
      </x:c>
      <x:c r="J12454" s="3" t="n">
        <x:v>0</x:v>
      </x:c>
      <x:c r="K12454" s="3" t="n">
        <x:v>0</x:v>
      </x:c>
    </x:row>
    <x:row r="12455">
      <x:c r="A12455" t="inlineStr">
        <x:is>
          <x:t xml:space="preserve">待确认</x:t>
        </x:is>
      </x:c>
      <x:c r="B12455" t="n">
        <x:v>12454</x:v>
      </x:c>
      <x:c r="C12455" t="inlineStr">
        <x:is>
          <x:t xml:space="preserve">皮卡租赁费 押金22000泰铢</x:t>
        </x:is>
      </x:c>
      <x:c r="D12455" t="str">
        <x:v>8_押金保证金</x:v>
      </x:c>
      <x:c r="E12455" t="str">
        <x:v>押金</x:v>
      </x:c>
      <x:c r="F12455"/>
      <x:c r="G12455" t="inlineStr">
        <x:is>
          <x:t xml:space="preserve">KING DOMI MACHINE CO.,LTD</x:t>
        </x:is>
      </x:c>
      <x:c r="H12455" t="n">
        <x:v>1</x:v>
      </x:c>
      <x:c r="I12455" s="2" t="n">
        <x:v>25680</x:v>
      </x:c>
      <x:c r="J12455" s="3" t="n">
        <x:v>0</x:v>
      </x:c>
      <x:c r="K12455" s="3" t="n">
        <x:v>0</x:v>
      </x:c>
    </x:row>
    <x:row r="12456">
      <x:c r="A12456" t="inlineStr">
        <x:is>
          <x:t xml:space="preserve">待确认</x:t>
        </x:is>
      </x:c>
      <x:c r="B12456" t="n">
        <x:v>12455</x:v>
      </x:c>
      <x:c r="C12456" t="inlineStr">
        <x:is>
          <x:t xml:space="preserve">华谊项目-支付现场木方费用</x:t>
        </x:is>
      </x:c>
      <x:c r="D12456" t="str">
        <x:v>2_材料采购</x:v>
      </x:c>
      <x:c r="E12456" t="str">
        <x:v>模板木方</x:v>
      </x:c>
      <x:c r="F12456"/>
      <x:c r="H12456" t="n">
        <x:v>1</x:v>
      </x:c>
      <x:c r="I12456" s="2" t="n">
        <x:v>25660</x:v>
      </x:c>
      <x:c r="J12456" s="3" t="n">
        <x:v>0</x:v>
      </x:c>
      <x:c r="K12456" s="3" t="n">
        <x:v>0</x:v>
      </x:c>
    </x:row>
    <x:row r="12457">
      <x:c r="A12457" t="inlineStr">
        <x:is>
          <x:t xml:space="preserve">待确认</x:t>
        </x:is>
      </x:c>
      <x:c r="B12457" t="n">
        <x:v>12456</x:v>
      </x:c>
      <x:c r="C12457" t="inlineStr">
        <x:is>
          <x:t xml:space="preserve">支付钢筋切断机及滚丝机电机</x:t>
        </x:is>
      </x:c>
      <x:c r="D12457" t="str">
        <x:v>2_材料采购</x:v>
      </x:c>
      <x:c r="E12457" t="str">
        <x:v>钢筋</x:v>
      </x:c>
      <x:c r="F12457"/>
      <x:c r="H12457" t="n">
        <x:v>1</x:v>
      </x:c>
      <x:c r="I12457" s="2" t="n">
        <x:v>25657.57</x:v>
      </x:c>
      <x:c r="J12457" s="3" t="n">
        <x:v>0</x:v>
      </x:c>
      <x:c r="K12457" s="3" t="n">
        <x:v>0</x:v>
      </x:c>
    </x:row>
    <x:row r="12458">
      <x:c r="A12458" t="inlineStr">
        <x:is>
          <x:t xml:space="preserve">待确认</x:t>
        </x:is>
      </x:c>
      <x:c r="B12458" t="n">
        <x:v>12457</x:v>
      </x:c>
      <x:c r="C12458" t="inlineStr">
        <x:is>
          <x:t xml:space="preserve">5月燃油费</x:t>
        </x:is>
      </x:c>
      <x:c r="D12458" t="str">
        <x:v>6_管理费</x:v>
      </x:c>
      <x:c r="E12458" t="str">
        <x:v>燃料及动力</x:v>
      </x:c>
      <x:c r="F12458"/>
      <x:c r="G12458" t="inlineStr">
        <x:is>
          <x:t xml:space="preserve">SIAM DIAMOND</x:t>
        </x:is>
      </x:c>
      <x:c r="H12458" t="n">
        <x:v>1</x:v>
      </x:c>
      <x:c r="I12458" s="2" t="n">
        <x:v>25648</x:v>
      </x:c>
      <x:c r="J12458" s="3" t="n">
        <x:v>0</x:v>
      </x:c>
      <x:c r="K12458" s="3" t="n">
        <x:v>0</x:v>
      </x:c>
    </x:row>
    <x:row r="12459">
      <x:c r="A12459" t="inlineStr">
        <x:is>
          <x:t xml:space="preserve">待确认</x:t>
        </x:is>
      </x:c>
      <x:c r="B12459" t="n">
        <x:v>12458</x:v>
      </x:c>
      <x:c r="C12459" t="inlineStr">
        <x:is>
          <x:t xml:space="preserve">2026年3月房租费用SORNNARONG MANNSION CO.,LTD</x:t>
        </x:is>
      </x:c>
      <x:c r="D12459" t="str">
        <x:v>6_管理费</x:v>
      </x:c>
      <x:c r="E12459" t="str">
        <x:v>房租物业费</x:v>
      </x:c>
      <x:c r="F12459"/>
      <x:c r="H12459" t="n">
        <x:v>1</x:v>
      </x:c>
      <x:c r="I12459" s="2" t="n">
        <x:v>25646.86</x:v>
      </x:c>
      <x:c r="J12459" s="3" t="n">
        <x:v>0</x:v>
      </x:c>
      <x:c r="K12459" s="3" t="n">
        <x:v>0</x:v>
      </x:c>
    </x:row>
    <x:row r="12460">
      <x:c r="A12460" t="inlineStr">
        <x:is>
          <x:t xml:space="preserve">待确认</x:t>
        </x:is>
      </x:c>
      <x:c r="B12460" t="n">
        <x:v>12459</x:v>
      </x:c>
      <x:c r="C12460" t="inlineStr">
        <x:is>
          <x:t xml:space="preserve">北新项目5月房租费 - SORNNARONG MANNSION CO.,LTD</x:t>
        </x:is>
      </x:c>
      <x:c r="D12460" t="str">
        <x:v>6_管理费</x:v>
      </x:c>
      <x:c r="E12460" t="str">
        <x:v>房租物业费</x:v>
      </x:c>
      <x:c r="F12460"/>
      <x:c r="H12460" t="n">
        <x:v>1</x:v>
      </x:c>
      <x:c r="I12460" s="2" t="n">
        <x:v>25645.29</x:v>
      </x:c>
      <x:c r="J12460" s="3" t="n">
        <x:v>0</x:v>
      </x:c>
      <x:c r="K12460" s="3" t="n">
        <x:v>0</x:v>
      </x:c>
    </x:row>
    <x:row r="12461">
      <x:c r="A12461" t="inlineStr">
        <x:is>
          <x:t xml:space="preserve">待确认</x:t>
        </x:is>
      </x:c>
      <x:c r="B12461" t="n">
        <x:v>12460</x:v>
      </x:c>
      <x:c r="C12461" t="inlineStr">
        <x:is>
          <x:t xml:space="preserve">支付12月税务服务费</x:t>
        </x:is>
      </x:c>
      <x:c r="D12461" t="str">
        <x:v>7_税金</x:v>
      </x:c>
      <x:c r="E12461" t="str">
        <x:v>税款</x:v>
      </x:c>
      <x:c r="F12461"/>
      <x:c r="H12461" t="n">
        <x:v>1</x:v>
      </x:c>
      <x:c r="I12461" s="2" t="n">
        <x:v>25645.19</x:v>
      </x:c>
      <x:c r="J12461" s="3" t="n">
        <x:v>0</x:v>
      </x:c>
      <x:c r="K12461" s="3" t="n">
        <x:v>0</x:v>
      </x:c>
    </x:row>
    <x:row r="12462">
      <x:c r="A12462" t="inlineStr">
        <x:is>
          <x:t xml:space="preserve">待确认</x:t>
        </x:is>
      </x:c>
      <x:c r="B12462" t="n">
        <x:v>12461</x:v>
      </x:c>
      <x:c r="C12462" t="inlineStr">
        <x:is>
          <x:t xml:space="preserve">支付1月份保安费用</x:t>
        </x:is>
      </x:c>
      <x:c r="D12462" t="str">
        <x:v>6_管理费</x:v>
      </x:c>
      <x:c r="E12462" t="str">
        <x:v>治安管理费</x:v>
      </x:c>
      <x:c r="F12462"/>
      <x:c r="H12462" t="n">
        <x:v>1</x:v>
      </x:c>
      <x:c r="I12462" s="2" t="n">
        <x:v>25635.82</x:v>
      </x:c>
      <x:c r="J12462" s="3" t="n">
        <x:v>0</x:v>
      </x:c>
      <x:c r="K12462" s="3" t="n">
        <x:v>0</x:v>
      </x:c>
    </x:row>
    <x:row r="12463">
      <x:c r="A12463" t="inlineStr">
        <x:is>
          <x:t xml:space="preserve">待确认</x:t>
        </x:is>
      </x:c>
      <x:c r="B12463" t="n">
        <x:v>12462</x:v>
      </x:c>
      <x:c r="C12463" t="inlineStr">
        <x:is>
          <x:t xml:space="preserve">沃森项目付步步紧费用</x:t>
        </x:is>
      </x:c>
      <x:c r="D12463" t="str">
        <x:v>2_材料采购</x:v>
      </x:c>
      <x:c r="E12463" t="str">
        <x:v>钢筋</x:v>
      </x:c>
      <x:c r="F12463"/>
      <x:c r="H12463" t="n">
        <x:v>1</x:v>
      </x:c>
      <x:c r="I12463" s="2" t="n">
        <x:v>25635.2</x:v>
      </x:c>
      <x:c r="J12463" s="3" t="n">
        <x:v>0</x:v>
      </x:c>
      <x:c r="K12463" s="3" t="n">
        <x:v>0</x:v>
      </x:c>
    </x:row>
    <x:row r="12464">
      <x:c r="A12464" t="inlineStr">
        <x:is>
          <x:t xml:space="preserve">待确认</x:t>
        </x:is>
      </x:c>
      <x:c r="B12464" t="n">
        <x:v>12463</x:v>
      </x:c>
      <x:c r="C12464" t="inlineStr">
        <x:is>
          <x:t xml:space="preserve">发电机8月付款申请单SIAMKANOMOTO CO.,LTD</x:t>
        </x:is>
      </x:c>
      <x:c r="D12464" t="str">
        <x:v>3_机具费</x:v>
      </x:c>
      <x:c r="E12464" t="str">
        <x:v>发电机租赁</x:v>
      </x:c>
      <x:c r="F12464"/>
      <x:c r="H12464" t="n">
        <x:v>1</x:v>
      </x:c>
      <x:c r="I12464" s="2" t="n">
        <x:v>25619.55</x:v>
      </x:c>
      <x:c r="J12464" s="3" t="n">
        <x:v>0</x:v>
      </x:c>
      <x:c r="K12464" s="3" t="n">
        <x:v>0</x:v>
      </x:c>
    </x:row>
    <x:row r="12465">
      <x:c r="A12465" t="inlineStr">
        <x:is>
          <x:t xml:space="preserve">待确认</x:t>
        </x:is>
      </x:c>
      <x:c r="B12465" t="n">
        <x:v>12464</x:v>
      </x:c>
      <x:c r="C12465" t="inlineStr">
        <x:is>
          <x:t xml:space="preserve">1-4月营地垃圾清理费</x:t>
        </x:is>
      </x:c>
      <x:c r="D12465" t="str">
        <x:v>6_管理费</x:v>
      </x:c>
      <x:c r="E12465" t="str">
        <x:v>场地清理费</x:v>
      </x:c>
      <x:c r="F12465"/>
      <x:c r="G12465" t="inlineStr">
        <x:is>
          <x:t xml:space="preserve">郝阳</x:t>
        </x:is>
      </x:c>
      <x:c r="H12465" t="n">
        <x:v>1</x:v>
      </x:c>
      <x:c r="I12465" s="2" t="n">
        <x:v>25600</x:v>
      </x:c>
      <x:c r="J12465" s="3" t="n">
        <x:v>0</x:v>
      </x:c>
      <x:c r="K12465" s="3" t="n">
        <x:v>0</x:v>
      </x:c>
    </x:row>
    <x:row r="12466">
      <x:c r="A12466" t="inlineStr">
        <x:is>
          <x:t xml:space="preserve">待确认</x:t>
        </x:is>
      </x:c>
      <x:c r="B12466" t="n">
        <x:v>12465</x:v>
      </x:c>
      <x:c r="C12466" t="inlineStr">
        <x:is>
          <x:t xml:space="preserve">营地垃圾处理费</x:t>
        </x:is>
      </x:c>
      <x:c r="D12466" t="str">
        <x:v>6_管理费</x:v>
      </x:c>
      <x:c r="E12466" t="str">
        <x:v>场地清理费</x:v>
      </x:c>
      <x:c r="F12466"/>
      <x:c r="G12466" t="inlineStr">
        <x:is>
          <x:t xml:space="preserve">haoyan</x:t>
        </x:is>
      </x:c>
      <x:c r="H12466" t="n">
        <x:v>1</x:v>
      </x:c>
      <x:c r="I12466" s="2" t="n">
        <x:v>25600</x:v>
      </x:c>
      <x:c r="J12466" s="3" t="n">
        <x:v>0</x:v>
      </x:c>
      <x:c r="K12466" s="3" t="n">
        <x:v>0</x:v>
      </x:c>
    </x:row>
    <x:row r="12467">
      <x:c r="A12467" t="inlineStr">
        <x:is>
          <x:t xml:space="preserve">待确认</x:t>
        </x:is>
      </x:c>
      <x:c r="B12467" t="n">
        <x:v>12466</x:v>
      </x:c>
      <x:c r="C12467" t="inlineStr">
        <x:is>
          <x:t xml:space="preserve">支付发电机7月付款申请单SIAMKANAMOTO CO.,LTD</x:t>
        </x:is>
      </x:c>
      <x:c r="D12467" t="str">
        <x:v>3_机具费</x:v>
      </x:c>
      <x:c r="E12467" t="str">
        <x:v>发电机租赁</x:v>
      </x:c>
      <x:c r="F12467"/>
      <x:c r="H12467" t="n">
        <x:v>1</x:v>
      </x:c>
      <x:c r="I12467" s="2" t="n">
        <x:v>25597.5</x:v>
      </x:c>
      <x:c r="J12467" s="3" t="n">
        <x:v>0</x:v>
      </x:c>
      <x:c r="K12467" s="3" t="n">
        <x:v>0</x:v>
      </x:c>
    </x:row>
    <x:row r="12468">
      <x:c r="A12468" t="inlineStr">
        <x:is>
          <x:t xml:space="preserve">待确认</x:t>
        </x:is>
      </x:c>
      <x:c r="B12468" t="n">
        <x:v>12467</x:v>
      </x:c>
      <x:c r="C12468" t="inlineStr">
        <x:is>
          <x:t xml:space="preserve">接待开会用品</x:t>
        </x:is>
      </x:c>
      <x:c r="D12468" t="str">
        <x:v>6_管理费</x:v>
      </x:c>
      <x:c r="E12468" t="str">
        <x:v>办公费</x:v>
      </x:c>
      <x:c r="F12468"/>
      <x:c r="G12468" t="inlineStr">
        <x:is>
          <x:t xml:space="preserve">Tanthitaya Saithong</x:t>
        </x:is>
      </x:c>
      <x:c r="H12468" t="n">
        <x:v>1</x:v>
      </x:c>
      <x:c r="I12468" s="2" t="n">
        <x:v>25594</x:v>
      </x:c>
      <x:c r="J12468" s="3" t="n">
        <x:v>0</x:v>
      </x:c>
      <x:c r="K12468" s="3" t="n">
        <x:v>0</x:v>
      </x:c>
    </x:row>
    <x:row r="12469">
      <x:c r="A12469" t="inlineStr">
        <x:is>
          <x:t xml:space="preserve">待确认</x:t>
        </x:is>
      </x:c>
      <x:c r="B12469" t="n">
        <x:v>12468</x:v>
      </x:c>
      <x:c r="C12469" t="inlineStr">
        <x:is>
          <x:t xml:space="preserve">2026年4月份第1笔HADRWARE超市行政用品采购付款</x:t>
        </x:is>
      </x:c>
      <x:c r="D12469" t="str">
        <x:v>6_管理费</x:v>
      </x:c>
      <x:c r="E12469" t="str">
        <x:v>办公费</x:v>
      </x:c>
      <x:c r="F12469"/>
      <x:c r="G12469" t="inlineStr">
        <x:is>
          <x:t xml:space="preserve">HARDWAREHOUSE CORPORATION CO.,LTD</x:t>
        </x:is>
      </x:c>
      <x:c r="H12469" t="n">
        <x:v>1</x:v>
      </x:c>
      <x:c r="I12469" s="2" t="n">
        <x:v>25590.83</x:v>
      </x:c>
      <x:c r="J12469" s="3" t="n">
        <x:v>0</x:v>
      </x:c>
      <x:c r="K12469" s="3" t="n">
        <x:v>0</x:v>
      </x:c>
    </x:row>
    <x:row r="12470">
      <x:c r="A12470" t="inlineStr">
        <x:is>
          <x:t xml:space="preserve">待确认</x:t>
        </x:is>
      </x:c>
      <x:c r="B12470" t="n">
        <x:v>12469</x:v>
      </x:c>
      <x:c r="C12470" t="inlineStr">
        <x:is>
          <x:t xml:space="preserve">ROJANA园区腾洋项目5月施工服务费及垃圾费ROJANA INDUSTRIAL PARK PUBLIC CO.,LTD.</x:t>
        </x:is>
      </x:c>
      <x:c r="D12470" t="str">
        <x:v>6_管理费</x:v>
      </x:c>
      <x:c r="E12470" t="str">
        <x:v>园区管理费</x:v>
      </x:c>
      <x:c r="F12470"/>
      <x:c r="H12470" t="n">
        <x:v>1</x:v>
      </x:c>
      <x:c r="I12470" s="2" t="n">
        <x:v>25586.69</x:v>
      </x:c>
      <x:c r="J12470" s="3" t="n">
        <x:v>0</x:v>
      </x:c>
      <x:c r="K12470" s="3" t="n">
        <x:v>0</x:v>
      </x:c>
    </x:row>
    <x:row r="12471">
      <x:c r="A12471" t="inlineStr">
        <x:is>
          <x:t xml:space="preserve">待确认</x:t>
        </x:is>
      </x:c>
      <x:c r="B12471" t="n">
        <x:v>12470</x:v>
      </x:c>
      <x:c r="C12471" t="inlineStr">
        <x:is>
          <x:t xml:space="preserve">7月31日燃油费</x:t>
        </x:is>
      </x:c>
      <x:c r="D12471" t="str">
        <x:v>6_管理费</x:v>
      </x:c>
      <x:c r="E12471" t="str">
        <x:v>燃料及动力</x:v>
      </x:c>
      <x:c r="F12471"/>
      <x:c r="G12471" t="inlineStr">
        <x:is>
          <x:t xml:space="preserve">张黎明</x:t>
        </x:is>
      </x:c>
      <x:c r="H12471" t="n">
        <x:v>1</x:v>
      </x:c>
      <x:c r="I12471" s="2" t="n">
        <x:v>25580</x:v>
      </x:c>
      <x:c r="J12471" s="3" t="n">
        <x:v>0</x:v>
      </x:c>
      <x:c r="K12471" s="3" t="n">
        <x:v>0</x:v>
      </x:c>
    </x:row>
    <x:row r="12472">
      <x:c r="A12472" t="inlineStr">
        <x:is>
          <x:t xml:space="preserve">待确认</x:t>
        </x:is>
      </x:c>
      <x:c r="B12472" t="n">
        <x:v>12471</x:v>
      </x:c>
      <x:c r="C12472" t="inlineStr">
        <x:is>
          <x:t xml:space="preserve">子公司付签证延期费、回头签、地址报备费用</x:t>
        </x:is>
      </x:c>
      <x:c r="D12472" t="str">
        <x:v>6_管理费</x:v>
      </x:c>
      <x:c r="E12472" t="str">
        <x:v>签证费用</x:v>
      </x:c>
      <x:c r="F12472"/>
      <x:c r="H12472" t="n">
        <x:v>1</x:v>
      </x:c>
      <x:c r="I12472" s="2" t="n">
        <x:v>25577.82</x:v>
      </x:c>
      <x:c r="J12472" s="3" t="n">
        <x:v>0</x:v>
      </x:c>
      <x:c r="K12472" s="3" t="n">
        <x:v>0</x:v>
      </x:c>
    </x:row>
    <x:row r="12473">
      <x:c r="A12473" t="inlineStr">
        <x:is>
          <x:t xml:space="preserve">待确认</x:t>
        </x:is>
      </x:c>
      <x:c r="B12473" t="n">
        <x:v>12472</x:v>
      </x:c>
      <x:c r="C12473" t="inlineStr">
        <x:is>
          <x:t xml:space="preserve">贝克威尔项目-现场采购机具电瓶费用</x:t>
        </x:is>
      </x:c>
      <x:c r="D12473" t="str">
        <x:v>3_机具费</x:v>
      </x:c>
      <x:c r="E12473" t="str">
        <x:v>机具使用费</x:v>
      </x:c>
      <x:c r="F12473"/>
      <x:c r="H12473" t="n">
        <x:v>1</x:v>
      </x:c>
      <x:c r="I12473" s="2" t="n">
        <x:v>25576</x:v>
      </x:c>
      <x:c r="J12473" s="3" t="n">
        <x:v>0</x:v>
      </x:c>
      <x:c r="K12473" s="3" t="n">
        <x:v>0</x:v>
      </x:c>
    </x:row>
    <x:row r="12474">
      <x:c r="A12474" t="inlineStr">
        <x:is>
          <x:t xml:space="preserve">待确认</x:t>
        </x:is>
      </x:c>
      <x:c r="B12474" t="n">
        <x:v>12473</x:v>
      </x:c>
      <x:c r="C12474" t="inlineStr">
        <x:is>
          <x:t xml:space="preserve">混凝土泵车送费（7.9，7.24）</x:t>
        </x:is>
      </x:c>
      <x:c r="D12474" t="str">
        <x:v>3_机具费</x:v>
      </x:c>
      <x:c r="E12474" t="str">
        <x:v>泵车租赁</x:v>
      </x:c>
      <x:c r="F12474"/>
      <x:c r="G12474" t="inlineStr">
        <x:is>
          <x:t xml:space="preserve">SUEN CORP CO.,LTD</x:t>
        </x:is>
      </x:c>
      <x:c r="H12474" t="n">
        <x:v>1</x:v>
      </x:c>
      <x:c r="I12474" s="2" t="n">
        <x:v>25573</x:v>
      </x:c>
      <x:c r="J12474" s="3" t="n">
        <x:v>0</x:v>
      </x:c>
      <x:c r="K12474" s="3" t="n">
        <x:v>0</x:v>
      </x:c>
    </x:row>
    <x:row r="12475">
      <x:c r="A12475" t="inlineStr">
        <x:is>
          <x:t xml:space="preserve">待确认</x:t>
        </x:is>
      </x:c>
      <x:c r="B12475" t="n">
        <x:v>12474</x:v>
      </x:c>
      <x:c r="C12475" t="inlineStr">
        <x:is>
          <x:t xml:space="preserve">B区钢丝网NEWFAR BEARING</x:t>
        </x:is>
      </x:c>
      <x:c r="D12475" t="str">
        <x:v>2_材料采购</x:v>
      </x:c>
      <x:c r="E12475" t="str">
        <x:v>材料采购</x:v>
      </x:c>
      <x:c r="F12475"/>
      <x:c r="H12475" t="n">
        <x:v>1</x:v>
      </x:c>
      <x:c r="I12475" s="2" t="n">
        <x:v>25566.64</x:v>
      </x:c>
      <x:c r="J12475" s="3" t="n">
        <x:v>0</x:v>
      </x:c>
      <x:c r="K12475" s="3" t="n">
        <x:v>0</x:v>
      </x:c>
    </x:row>
    <x:row r="12476">
      <x:c r="A12476" t="inlineStr">
        <x:is>
          <x:t xml:space="preserve">待确认</x:t>
        </x:is>
      </x:c>
      <x:c r="B12476" t="n">
        <x:v>12475</x:v>
      </x:c>
      <x:c r="C12476" t="inlineStr">
        <x:is>
          <x:t xml:space="preserve">支付2月份园区水费款</x:t>
        </x:is>
      </x:c>
      <x:c r="D12476" t="str">
        <x:v>6_管理费</x:v>
      </x:c>
      <x:c r="E12476" t="str">
        <x:v>水费</x:v>
      </x:c>
      <x:c r="F12476"/>
      <x:c r="H12476" t="n">
        <x:v>1</x:v>
      </x:c>
      <x:c r="I12476" s="2" t="n">
        <x:v>25549.39</x:v>
      </x:c>
      <x:c r="J12476" s="3" t="n">
        <x:v>0</x:v>
      </x:c>
      <x:c r="K12476" s="3" t="n">
        <x:v>0</x:v>
      </x:c>
    </x:row>
    <x:row r="12477">
      <x:c r="A12477" t="inlineStr">
        <x:is>
          <x:t xml:space="preserve">待确认</x:t>
        </x:is>
      </x:c>
      <x:c r="B12477" t="n">
        <x:v>12476</x:v>
      </x:c>
      <x:c r="C12477" t="inlineStr">
        <x:is>
          <x:t xml:space="preserve">支付10月安保费用</x:t>
        </x:is>
      </x:c>
      <x:c r="D12477" t="str">
        <x:v>6_管理费</x:v>
      </x:c>
      <x:c r="E12477" t="str">
        <x:v>治安管理费</x:v>
      </x:c>
      <x:c r="F12477"/>
      <x:c r="H12477" t="n">
        <x:v>1</x:v>
      </x:c>
      <x:c r="I12477" s="2" t="n">
        <x:v>25542.97</x:v>
      </x:c>
      <x:c r="J12477" s="3" t="n">
        <x:v>0</x:v>
      </x:c>
      <x:c r="K12477" s="3" t="n">
        <x:v>0</x:v>
      </x:c>
    </x:row>
    <x:row r="12478">
      <x:c r="A12478" t="inlineStr">
        <x:is>
          <x:t xml:space="preserve">待确认</x:t>
        </x:is>
      </x:c>
      <x:c r="B12478" t="n">
        <x:v>12477</x:v>
      </x:c>
      <x:c r="C12478" t="inlineStr">
        <x:is>
          <x:t xml:space="preserve">行政物资采购</x:t>
        </x:is>
      </x:c>
      <x:c r="D12478" t="str">
        <x:v>2_材料采购</x:v>
      </x:c>
      <x:c r="E12478" t="str">
        <x:v>材料采购</x:v>
      </x:c>
      <x:c r="F12478"/>
      <x:c r="G12478" t="inlineStr">
        <x:is>
          <x:t xml:space="preserve">李国辉</x:t>
        </x:is>
      </x:c>
      <x:c r="H12478" t="n">
        <x:v>1</x:v>
      </x:c>
      <x:c r="I12478" s="2" t="n">
        <x:v>25537.5</x:v>
      </x:c>
      <x:c r="J12478" s="3" t="n">
        <x:v>0</x:v>
      </x:c>
      <x:c r="K12478" s="3" t="n">
        <x:v>0</x:v>
      </x:c>
    </x:row>
    <x:row r="12479">
      <x:c r="A12479" t="inlineStr">
        <x:is>
          <x:t xml:space="preserve">待确认</x:t>
        </x:is>
      </x:c>
      <x:c r="B12479" t="n">
        <x:v>12478</x:v>
      </x:c>
      <x:c r="C12479" t="inlineStr">
        <x:is>
          <x:t xml:space="preserve">2026年4月份第1笔HADRWARE超市行政用品采购付款HARDWAREHOUSE CORPORATION CO.,LTD</x:t>
        </x:is>
      </x:c>
      <x:c r="D12479" t="str">
        <x:v>6_管理费</x:v>
      </x:c>
      <x:c r="E12479" t="str">
        <x:v>办公费</x:v>
      </x:c>
      <x:c r="F12479"/>
      <x:c r="H12479" t="n">
        <x:v>1</x:v>
      </x:c>
      <x:c r="I12479" s="2" t="n">
        <x:v>25536.03</x:v>
      </x:c>
      <x:c r="J12479" s="3" t="n">
        <x:v>0</x:v>
      </x:c>
      <x:c r="K12479" s="3" t="n">
        <x:v>0</x:v>
      </x:c>
    </x:row>
    <x:row r="12480">
      <x:c r="A12480" t="inlineStr">
        <x:is>
          <x:t xml:space="preserve">待确认</x:t>
        </x:is>
      </x:c>
      <x:c r="B12480" t="n">
        <x:v>12479</x:v>
      </x:c>
      <x:c r="C12480" t="inlineStr">
        <x:is>
          <x:t xml:space="preserve">新通联项目支付业务招待费</x:t>
        </x:is>
      </x:c>
      <x:c r="D12480" t="str">
        <x:v>6_管理费</x:v>
      </x:c>
      <x:c r="E12480" t="str">
        <x:v>招待费</x:v>
      </x:c>
      <x:c r="F12480"/>
      <x:c r="H12480" t="n">
        <x:v>1</x:v>
      </x:c>
      <x:c r="I12480" s="2" t="n">
        <x:v>25528.56</x:v>
      </x:c>
      <x:c r="J12480" s="3" t="n">
        <x:v>0</x:v>
      </x:c>
      <x:c r="K12480" s="3" t="n">
        <x:v>0</x:v>
      </x:c>
    </x:row>
    <x:row r="12481">
      <x:c r="A12481" t="inlineStr">
        <x:is>
          <x:t xml:space="preserve">待确认</x:t>
        </x:is>
      </x:c>
      <x:c r="B12481" t="n">
        <x:v>12480</x:v>
      </x:c>
      <x:c r="C12481" t="inlineStr">
        <x:is>
          <x:t xml:space="preserve">水沟井、盖板、水泥涵管</x:t>
        </x:is>
      </x:c>
      <x:c r="D12481" t="str">
        <x:v>2_材料采购</x:v>
      </x:c>
      <x:c r="E12481" t="str">
        <x:v>水泥及砂浆</x:v>
      </x:c>
      <x:c r="F12481"/>
      <x:c r="G12481" t="inlineStr">
        <x:is>
          <x:t xml:space="preserve">TN.CEMENTBLOCK CO.LTD</x:t>
        </x:is>
      </x:c>
      <x:c r="H12481" t="n">
        <x:v>1</x:v>
      </x:c>
      <x:c r="I12481" s="2" t="n">
        <x:v>25519.5</x:v>
      </x:c>
      <x:c r="J12481" s="3" t="n">
        <x:v>0</x:v>
      </x:c>
      <x:c r="K12481" s="3" t="n">
        <x:v>0</x:v>
      </x:c>
    </x:row>
    <x:row r="12482">
      <x:c r="A12482" t="inlineStr">
        <x:is>
          <x:t xml:space="preserve">待确认</x:t>
        </x:is>
      </x:c>
      <x:c r="B12482" t="n">
        <x:v>12481</x:v>
      </x:c>
      <x:c r="C12482" t="inlineStr">
        <x:is>
          <x:t xml:space="preserve">支付2024年5月 脚手架租赁BANGKOK BANK SCAFFODING CO.,LTD</x:t>
        </x:is>
      </x:c>
      <x:c r="D12482" t="str">
        <x:v>4_材料租赁</x:v>
      </x:c>
      <x:c r="E12482" t="str">
        <x:v>脚手架租赁</x:v>
      </x:c>
      <x:c r="F12482"/>
      <x:c r="H12482" t="n">
        <x:v>1</x:v>
      </x:c>
      <x:c r="I12482" s="2" t="n">
        <x:v>25518.15</x:v>
      </x:c>
      <x:c r="J12482" s="3" t="n">
        <x:v>0</x:v>
      </x:c>
      <x:c r="K12482" s="3" t="n">
        <x:v>0</x:v>
      </x:c>
    </x:row>
    <x:row r="12483">
      <x:c r="A12483" t="inlineStr">
        <x:is>
          <x:t xml:space="preserve">待确认</x:t>
        </x:is>
      </x:c>
      <x:c r="B12483" t="n">
        <x:v>12482</x:v>
      </x:c>
      <x:c r="C12483" t="inlineStr">
        <x:is>
          <x:t xml:space="preserve">正鑫源项目付11、12月保安费用</x:t>
        </x:is>
      </x:c>
      <x:c r="D12483" t="str">
        <x:v>6_管理费</x:v>
      </x:c>
      <x:c r="E12483" t="str">
        <x:v>治安管理费</x:v>
      </x:c>
      <x:c r="F12483"/>
      <x:c r="H12483" t="n">
        <x:v>1</x:v>
      </x:c>
      <x:c r="I12483" s="2" t="n">
        <x:v>25509.4</x:v>
      </x:c>
      <x:c r="J12483" s="3" t="n">
        <x:v>0</x:v>
      </x:c>
      <x:c r="K12483" s="3" t="n">
        <x:v>0</x:v>
      </x:c>
    </x:row>
    <x:row r="12484">
      <x:c r="A12484" t="inlineStr">
        <x:is>
          <x:t xml:space="preserve">待确认</x:t>
        </x:is>
      </x:c>
      <x:c r="B12484" t="n">
        <x:v>12483</x:v>
      </x:c>
      <x:c r="C12484" t="inlineStr">
        <x:is>
          <x:t xml:space="preserve">支付地勘费用（预扣税1500</x:t>
        </x:is>
      </x:c>
      <x:c r="D12484" t="str">
        <x:v>7_税金</x:v>
      </x:c>
      <x:c r="E12484" t="str">
        <x:v>税款</x:v>
      </x:c>
      <x:c r="F12484"/>
      <x:c r="H12484" t="n">
        <x:v>1</x:v>
      </x:c>
      <x:c r="I12484" s="2" t="n">
        <x:v>25487.85</x:v>
      </x:c>
      <x:c r="J12484" s="3" t="n">
        <x:v>0</x:v>
      </x:c>
      <x:c r="K12484" s="3" t="n">
        <x:v>0</x:v>
      </x:c>
    </x:row>
    <x:row r="12485">
      <x:c r="A12485" t="inlineStr">
        <x:is>
          <x:t xml:space="preserve">待确认</x:t>
        </x:is>
      </x:c>
      <x:c r="B12485" t="n">
        <x:v>12484</x:v>
      </x:c>
      <x:c r="C12485" t="inlineStr">
        <x:is>
          <x:t xml:space="preserve">支付现场临建用木头</x:t>
        </x:is>
      </x:c>
      <x:c r="D12485" t="str">
        <x:v>6_管理费</x:v>
      </x:c>
      <x:c r="E12485" t="str">
        <x:v>现场临建用房</x:v>
      </x:c>
      <x:c r="F12485"/>
      <x:c r="H12485" t="n">
        <x:v>1</x:v>
      </x:c>
      <x:c r="I12485" s="2" t="n">
        <x:v>25486.88</x:v>
      </x:c>
      <x:c r="J12485" s="3" t="n">
        <x:v>0</x:v>
      </x:c>
      <x:c r="K12485" s="3" t="n">
        <x:v>0</x:v>
      </x:c>
    </x:row>
    <x:row r="12486">
      <x:c r="A12486" t="inlineStr">
        <x:is>
          <x:t xml:space="preserve">待确认</x:t>
        </x:is>
      </x:c>
      <x:c r="B12486" t="n">
        <x:v>12485</x:v>
      </x:c>
      <x:c r="C12486" t="inlineStr">
        <x:is>
          <x:t xml:space="preserve">支付缅甸员工劳工卡</x:t>
        </x:is>
      </x:c>
      <x:c r="D12486" t="str">
        <x:v>6_管理费</x:v>
      </x:c>
      <x:c r="E12486" t="str">
        <x:v>待复核</x:v>
      </x:c>
      <x:c r="F12486"/>
      <x:c r="H12486" t="n">
        <x:v>1</x:v>
      </x:c>
      <x:c r="I12486" s="2" t="n">
        <x:v>25469.19</x:v>
      </x:c>
      <x:c r="J12486" s="3" t="n">
        <x:v>0</x:v>
      </x:c>
      <x:c r="K12486" s="3" t="n">
        <x:v>0</x:v>
      </x:c>
    </x:row>
    <x:row r="12487">
      <x:c r="A12487" t="inlineStr">
        <x:is>
          <x:t xml:space="preserve">待确认</x:t>
        </x:is>
      </x:c>
      <x:c r="B12487" t="n">
        <x:v>12486</x:v>
      </x:c>
      <x:c r="C12487" t="inlineStr">
        <x:is>
          <x:t xml:space="preserve">支付10月房租费（sornnarong）</x:t>
        </x:is>
      </x:c>
      <x:c r="D12487" t="str">
        <x:v>6_管理费</x:v>
      </x:c>
      <x:c r="E12487" t="str">
        <x:v>房租物业费</x:v>
      </x:c>
      <x:c r="F12487"/>
      <x:c r="H12487" t="n">
        <x:v>1</x:v>
      </x:c>
      <x:c r="I12487" s="2" t="n">
        <x:v>25464.22</x:v>
      </x:c>
      <x:c r="J12487" s="3" t="n">
        <x:v>0</x:v>
      </x:c>
      <x:c r="K12487" s="3" t="n">
        <x:v>0</x:v>
      </x:c>
    </x:row>
    <x:row r="12488">
      <x:c r="A12488" t="inlineStr">
        <x:is>
          <x:t xml:space="preserve">待确认</x:t>
        </x:is>
      </x:c>
      <x:c r="B12488" t="n">
        <x:v>12487</x:v>
      </x:c>
      <x:c r="C12488" t="inlineStr">
        <x:is>
          <x:t xml:space="preserve">2号营地12月电费</x:t>
        </x:is>
      </x:c>
      <x:c r="D12488" t="str">
        <x:v>6_管理费</x:v>
      </x:c>
      <x:c r="E12488" t="str">
        <x:v>电费</x:v>
      </x:c>
      <x:c r="F12488"/>
      <x:c r="G12488" t="inlineStr">
        <x:is>
          <x:t xml:space="preserve">PROVINCAL ELECTICITY AUTHORITY</x:t>
        </x:is>
      </x:c>
      <x:c r="H12488" t="n">
        <x:v>1</x:v>
      </x:c>
      <x:c r="I12488" s="2" t="n">
        <x:v>25460.65</x:v>
      </x:c>
      <x:c r="J12488" s="3" t="n">
        <x:v>0</x:v>
      </x:c>
      <x:c r="K12488" s="3" t="n">
        <x:v>0</x:v>
      </x:c>
    </x:row>
    <x:row r="12489">
      <x:c r="A12489" t="inlineStr">
        <x:is>
          <x:t xml:space="preserve">待确认</x:t>
        </x:is>
      </x:c>
      <x:c r="B12489" t="n">
        <x:v>12488</x:v>
      </x:c>
      <x:c r="C12489" t="inlineStr">
        <x:is>
          <x:t xml:space="preserve">支付现场9月份安保费</x:t>
        </x:is>
      </x:c>
      <x:c r="D12489" t="str">
        <x:v>6_管理费</x:v>
      </x:c>
      <x:c r="E12489" t="str">
        <x:v>治安管理费</x:v>
      </x:c>
      <x:c r="F12489"/>
      <x:c r="H12489" t="n">
        <x:v>1</x:v>
      </x:c>
      <x:c r="I12489" s="2" t="n">
        <x:v>25453.07</x:v>
      </x:c>
      <x:c r="J12489" s="3" t="n">
        <x:v>0</x:v>
      </x:c>
      <x:c r="K12489" s="3" t="n">
        <x:v>0</x:v>
      </x:c>
    </x:row>
    <x:row r="12490">
      <x:c r="A12490" t="inlineStr">
        <x:is>
          <x:t xml:space="preserve">待确认</x:t>
        </x:is>
      </x:c>
      <x:c r="B12490" t="n">
        <x:v>12489</x:v>
      </x:c>
      <x:c r="C12490" t="inlineStr">
        <x:is>
          <x:t xml:space="preserve">加班饭费</x:t>
        </x:is>
      </x:c>
      <x:c r="D12490" t="str">
        <x:v>6_管理费</x:v>
      </x:c>
      <x:c r="E12490" t="str">
        <x:v>伙食费</x:v>
      </x:c>
      <x:c r="F12490"/>
      <x:c r="G12490" t="inlineStr">
        <x:is>
          <x:t xml:space="preserve">张军</x:t>
        </x:is>
      </x:c>
      <x:c r="H12490" t="n">
        <x:v>4</x:v>
      </x:c>
      <x:c r="I12490" s="2" t="n">
        <x:v>25426</x:v>
      </x:c>
      <x:c r="J12490" s="3" t="n">
        <x:v>0</x:v>
      </x:c>
      <x:c r="K12490" s="3" t="n">
        <x:v>0</x:v>
      </x:c>
    </x:row>
    <x:row r="12491">
      <x:c r="A12491" t="inlineStr">
        <x:is>
          <x:t xml:space="preserve">待确认</x:t>
        </x:is>
      </x:c>
      <x:c r="B12491" t="n">
        <x:v>12490</x:v>
      </x:c>
      <x:c r="C12491" t="inlineStr">
        <x:is>
          <x:t xml:space="preserve">接头、线盒</x:t>
        </x:is>
      </x:c>
      <x:c r="D12491" t="str">
        <x:v>2_材料采购</x:v>
      </x:c>
      <x:c r="E12491" t="str">
        <x:v>材料采购</x:v>
      </x:c>
      <x:c r="F12491"/>
      <x:c r="G12491" t="inlineStr">
        <x:is>
          <x:t xml:space="preserve">SOLITINE ELECTRIC(BANGOK)CO.,LTD</x:t>
        </x:is>
      </x:c>
      <x:c r="H12491" t="n">
        <x:v>1</x:v>
      </x:c>
      <x:c r="I12491" s="2" t="n">
        <x:v>25423.2</x:v>
      </x:c>
      <x:c r="J12491" s="3" t="n">
        <x:v>0</x:v>
      </x:c>
      <x:c r="K12491" s="3" t="n">
        <x:v>0</x:v>
      </x:c>
    </x:row>
    <x:row r="12492">
      <x:c r="A12492" t="inlineStr">
        <x:is>
          <x:t xml:space="preserve">待确认</x:t>
        </x:is>
      </x:c>
      <x:c r="B12492" t="n">
        <x:v>12491</x:v>
      </x:c>
      <x:c r="C12492" t="inlineStr">
        <x:is>
          <x:t xml:space="preserve">支付03月房租费（SORNNARONG）</x:t>
        </x:is>
      </x:c>
      <x:c r="D12492" t="str">
        <x:v>6_管理费</x:v>
      </x:c>
      <x:c r="E12492" t="str">
        <x:v>房租物业费</x:v>
      </x:c>
      <x:c r="F12492"/>
      <x:c r="H12492" t="n">
        <x:v>1</x:v>
      </x:c>
      <x:c r="I12492" s="2" t="n">
        <x:v>25413.01</x:v>
      </x:c>
      <x:c r="J12492" s="3" t="n">
        <x:v>0</x:v>
      </x:c>
      <x:c r="K12492" s="3" t="n">
        <x:v>0</x:v>
      </x:c>
    </x:row>
    <x:row r="12493">
      <x:c r="A12493" t="inlineStr">
        <x:is>
          <x:t xml:space="preserve">待确认</x:t>
        </x:is>
      </x:c>
      <x:c r="B12493" t="n">
        <x:v>12492</x:v>
      </x:c>
      <x:c r="C12493" t="inlineStr">
        <x:is>
          <x:t xml:space="preserve">支付行政用品采购及停车过路费</x:t>
        </x:is>
      </x:c>
      <x:c r="D12493" t="str">
        <x:v>6_管理费</x:v>
      </x:c>
      <x:c r="E12493" t="str">
        <x:v>车辆使用费</x:v>
      </x:c>
      <x:c r="F12493"/>
      <x:c r="H12493" t="n">
        <x:v>1</x:v>
      </x:c>
      <x:c r="I12493" s="2" t="n">
        <x:v>25396.08</x:v>
      </x:c>
      <x:c r="J12493" s="3" t="n">
        <x:v>0</x:v>
      </x:c>
      <x:c r="K12493" s="3" t="n">
        <x:v>0</x:v>
      </x:c>
    </x:row>
    <x:row r="12494">
      <x:c r="A12494" t="inlineStr">
        <x:is>
          <x:t xml:space="preserve">待确认</x:t>
        </x:is>
      </x:c>
      <x:c r="B12494" t="n">
        <x:v>12493</x:v>
      </x:c>
      <x:c r="C12494" t="inlineStr">
        <x:is>
          <x:t xml:space="preserve">新通联项目付2号营地12月电费</x:t>
        </x:is>
      </x:c>
      <x:c r="D12494" t="str">
        <x:v>6_管理费</x:v>
      </x:c>
      <x:c r="E12494" t="str">
        <x:v>电费</x:v>
      </x:c>
      <x:c r="F12494"/>
      <x:c r="H12494" t="n">
        <x:v>1</x:v>
      </x:c>
      <x:c r="I12494" s="2" t="n">
        <x:v>25389.81</x:v>
      </x:c>
      <x:c r="J12494" s="3" t="n">
        <x:v>0</x:v>
      </x:c>
      <x:c r="K12494" s="3" t="n">
        <x:v>0</x:v>
      </x:c>
    </x:row>
    <x:row r="12495">
      <x:c r="A12495" t="inlineStr">
        <x:is>
          <x:t xml:space="preserve">待确认</x:t>
        </x:is>
      </x:c>
      <x:c r="B12495" t="n">
        <x:v>12494</x:v>
      </x:c>
      <x:c r="C12495" t="inlineStr">
        <x:is>
          <x:t xml:space="preserve">支付现场回填土密度检测费</x:t>
        </x:is>
      </x:c>
      <x:c r="D12495" t="str">
        <x:v>6_管理费</x:v>
      </x:c>
      <x:c r="E12495" t="str">
        <x:v>检验试验费</x:v>
      </x:c>
      <x:c r="F12495"/>
      <x:c r="H12495" t="n">
        <x:v>1</x:v>
      </x:c>
      <x:c r="I12495" s="2" t="n">
        <x:v>25374.12</x:v>
      </x:c>
      <x:c r="J12495" s="3" t="n">
        <x:v>0</x:v>
      </x:c>
      <x:c r="K12495" s="3" t="n">
        <x:v>0</x:v>
      </x:c>
    </x:row>
    <x:row r="12496">
      <x:c r="A12496" t="inlineStr">
        <x:is>
          <x:t xml:space="preserve">待确认</x:t>
        </x:is>
      </x:c>
      <x:c r="B12496" t="n">
        <x:v>12495</x:v>
      </x:c>
      <x:c r="C12496" t="inlineStr">
        <x:is>
          <x:t xml:space="preserve">支付Luo Meng报销</x:t>
        </x:is>
      </x:c>
      <x:c r="D12496" t="str">
        <x:v>6_管理费</x:v>
      </x:c>
      <x:c r="E12496" t="str">
        <x:v>费用报销</x:v>
      </x:c>
      <x:c r="F12496"/>
      <x:c r="H12496" t="n">
        <x:v>1</x:v>
      </x:c>
      <x:c r="I12496" s="2" t="n">
        <x:v>25372.05</x:v>
      </x:c>
      <x:c r="J12496" s="3" t="n">
        <x:v>0</x:v>
      </x:c>
      <x:c r="K12496" s="3" t="n">
        <x:v>0</x:v>
      </x:c>
    </x:row>
    <x:row r="12497">
      <x:c r="A12497" t="inlineStr">
        <x:is>
          <x:t xml:space="preserve">待确认</x:t>
        </x:is>
      </x:c>
      <x:c r="B12497" t="n">
        <x:v>12496</x:v>
      </x:c>
      <x:c r="C12497" t="inlineStr">
        <x:is>
          <x:t xml:space="preserve">支付4月保安费</x:t>
        </x:is>
      </x:c>
      <x:c r="D12497" t="str">
        <x:v>6_管理费</x:v>
      </x:c>
      <x:c r="E12497" t="str">
        <x:v>治安管理费</x:v>
      </x:c>
      <x:c r="F12497"/>
      <x:c r="H12497" t="n">
        <x:v>1</x:v>
      </x:c>
      <x:c r="I12497" s="2" t="n">
        <x:v>25368.89</x:v>
      </x:c>
      <x:c r="J12497" s="3" t="n">
        <x:v>0</x:v>
      </x:c>
      <x:c r="K12497" s="3" t="n">
        <x:v>0</x:v>
      </x:c>
    </x:row>
    <x:row r="12498">
      <x:c r="A12498" t="inlineStr">
        <x:is>
          <x:t xml:space="preserve">待确认</x:t>
        </x:is>
      </x:c>
      <x:c r="B12498" t="n">
        <x:v>12497</x:v>
      </x:c>
      <x:c r="C12498" t="inlineStr">
        <x:is>
          <x:t xml:space="preserve">垃圾费(4.21 - 5.20)及施工服务费(5.1-31)ROJANA INDUSTRIAL park public CO.,LTD.</x:t>
        </x:is>
      </x:c>
      <x:c r="D12498" t="str">
        <x:v>6_管理费</x:v>
      </x:c>
      <x:c r="E12498" t="str">
        <x:v>待复核</x:v>
      </x:c>
      <x:c r="F12498"/>
      <x:c r="H12498" t="n">
        <x:v>1</x:v>
      </x:c>
      <x:c r="I12498" s="2" t="n">
        <x:v>25359.8</x:v>
      </x:c>
      <x:c r="J12498" s="3" t="n">
        <x:v>0</x:v>
      </x:c>
      <x:c r="K12498" s="3" t="n">
        <x:v>0</x:v>
      </x:c>
    </x:row>
    <x:row r="12499">
      <x:c r="A12499" t="inlineStr">
        <x:is>
          <x:t xml:space="preserve">待确认</x:t>
        </x:is>
      </x:c>
      <x:c r="B12499" t="n">
        <x:v>12498</x:v>
      </x:c>
      <x:c r="C12499" t="inlineStr">
        <x:is>
          <x:t xml:space="preserve">电机维修费</x:t>
        </x:is>
      </x:c>
      <x:c r="D12499" t="str">
        <x:v>3_机具费</x:v>
      </x:c>
      <x:c r="E12499" t="str">
        <x:v>机具维修</x:v>
      </x:c>
      <x:c r="F12499"/>
      <x:c r="G12499" t="inlineStr">
        <x:is>
          <x:t xml:space="preserve">郝阳</x:t>
        </x:is>
      </x:c>
      <x:c r="H12499" t="n">
        <x:v>3</x:v>
      </x:c>
      <x:c r="I12499" s="2" t="n">
        <x:v>25359</x:v>
      </x:c>
      <x:c r="J12499" s="3" t="n">
        <x:v>0</x:v>
      </x:c>
      <x:c r="K12499" s="3" t="n">
        <x:v>0</x:v>
      </x:c>
    </x:row>
    <x:row r="12500">
      <x:c r="A12500" t="inlineStr">
        <x:is>
          <x:t xml:space="preserve">待确认</x:t>
        </x:is>
      </x:c>
      <x:c r="B12500" t="n">
        <x:v>12499</x:v>
      </x:c>
      <x:c r="C12500" t="inlineStr">
        <x:is>
          <x:t xml:space="preserve">6月房租费</x:t>
        </x:is>
      </x:c>
      <x:c r="D12500" t="str">
        <x:v>6_管理费</x:v>
      </x:c>
      <x:c r="E12500" t="str">
        <x:v>房租物业费</x:v>
      </x:c>
      <x:c r="F12500"/>
      <x:c r="G12500" t="inlineStr">
        <x:is>
          <x:t xml:space="preserve">SORNNARONG MANNSION CO.,LTD</x:t>
        </x:is>
      </x:c>
      <x:c r="H12500" t="n">
        <x:v>1</x:v>
      </x:c>
      <x:c r="I12500" s="2" t="n">
        <x:v>25338</x:v>
      </x:c>
      <x:c r="J12500" s="3" t="n">
        <x:v>0</x:v>
      </x:c>
      <x:c r="K12500" s="3" t="n">
        <x:v>0</x:v>
      </x:c>
    </x:row>
    <x:row r="12501">
      <x:c r="A12501" t="inlineStr">
        <x:is>
          <x:t xml:space="preserve">待确认</x:t>
        </x:is>
      </x:c>
      <x:c r="B12501" t="n">
        <x:v>12500</x:v>
      </x:c>
      <x:c r="C12501" t="inlineStr">
        <x:is>
          <x:t xml:space="preserve">支付租赁车辆6270（2.16-.3.16）</x:t>
        </x:is>
      </x:c>
      <x:c r="D12501" t="str">
        <x:v>6_管理费</x:v>
      </x:c>
      <x:c r="E12501" t="str">
        <x:v>待复核</x:v>
      </x:c>
      <x:c r="F12501"/>
      <x:c r="H12501" t="n">
        <x:v>1</x:v>
      </x:c>
      <x:c r="I12501" s="2" t="n">
        <x:v>25329.98</x:v>
      </x:c>
      <x:c r="J12501" s="3" t="n">
        <x:v>0</x:v>
      </x:c>
      <x:c r="K12501" s="3" t="n">
        <x:v>0</x:v>
      </x:c>
    </x:row>
    <x:row r="12502">
      <x:c r="A12502" t="inlineStr">
        <x:is>
          <x:t xml:space="preserve">待确认</x:t>
        </x:is>
      </x:c>
      <x:c r="B12502" t="n">
        <x:v>12501</x:v>
      </x:c>
      <x:c r="C12502" t="inlineStr">
        <x:is>
          <x:t xml:space="preserve">支付4月租车费(SUCHAI)</x:t>
        </x:is>
      </x:c>
      <x:c r="D12502" t="str">
        <x:v>6_管理费</x:v>
      </x:c>
      <x:c r="E12502" t="str">
        <x:v>车辆使用费</x:v>
      </x:c>
      <x:c r="F12502"/>
      <x:c r="H12502" t="n">
        <x:v>1</x:v>
      </x:c>
      <x:c r="I12502" s="2" t="n">
        <x:v>25329.11</x:v>
      </x:c>
      <x:c r="J12502" s="3" t="n">
        <x:v>0</x:v>
      </x:c>
      <x:c r="K12502" s="3" t="n">
        <x:v>0</x:v>
      </x:c>
    </x:row>
    <x:row r="12503">
      <x:c r="A12503" t="inlineStr">
        <x:is>
          <x:t xml:space="preserve">待确认</x:t>
        </x:is>
      </x:c>
      <x:c r="B12503" t="n">
        <x:v>12502</x:v>
      </x:c>
      <x:c r="C12503" t="inlineStr">
        <x:is>
          <x:t xml:space="preserve">昂纳项目付7月招待费</x:t>
        </x:is>
      </x:c>
      <x:c r="D12503" t="str">
        <x:v>6_管理费</x:v>
      </x:c>
      <x:c r="E12503" t="str">
        <x:v>招待费</x:v>
      </x:c>
      <x:c r="F12503"/>
      <x:c r="H12503" t="n">
        <x:v>1</x:v>
      </x:c>
      <x:c r="I12503" s="2" t="n">
        <x:v>25315.89</x:v>
      </x:c>
      <x:c r="J12503" s="3" t="n">
        <x:v>0</x:v>
      </x:c>
      <x:c r="K12503" s="3" t="n">
        <x:v>0</x:v>
      </x:c>
    </x:row>
    <x:row r="12504">
      <x:c r="A12504" t="inlineStr">
        <x:is>
          <x:t xml:space="preserve">待确认</x:t>
        </x:is>
      </x:c>
      <x:c r="B12504" t="n">
        <x:v>12503</x:v>
      </x:c>
      <x:c r="C12504" t="inlineStr">
        <x:is>
          <x:t xml:space="preserve">昂纳项目支付7月份现场保安费用</x:t>
        </x:is>
      </x:c>
      <x:c r="D12504" t="str">
        <x:v>6_管理费</x:v>
      </x:c>
      <x:c r="E12504" t="str">
        <x:v>治安管理费</x:v>
      </x:c>
      <x:c r="F12504"/>
      <x:c r="H12504" t="n">
        <x:v>1</x:v>
      </x:c>
      <x:c r="I12504" s="2" t="n">
        <x:v>25309.57</x:v>
      </x:c>
      <x:c r="J12504" s="3" t="n">
        <x:v>0</x:v>
      </x:c>
      <x:c r="K12504" s="3" t="n">
        <x:v>0</x:v>
      </x:c>
    </x:row>
    <x:row r="12505">
      <x:c r="A12505" t="inlineStr">
        <x:is>
          <x:t xml:space="preserve">待确认</x:t>
        </x:is>
      </x:c>
      <x:c r="B12505" t="n">
        <x:v>12504</x:v>
      </x:c>
      <x:c r="C12505" t="inlineStr">
        <x:is>
          <x:t xml:space="preserve">付6月份现场保安费用</x:t>
        </x:is>
      </x:c>
      <x:c r="D12505" t="str">
        <x:v>6_管理费</x:v>
      </x:c>
      <x:c r="E12505" t="str">
        <x:v>治安管理费</x:v>
      </x:c>
      <x:c r="F12505"/>
      <x:c r="H12505" t="n">
        <x:v>1</x:v>
      </x:c>
      <x:c r="I12505" s="2" t="n">
        <x:v>25309.35</x:v>
      </x:c>
      <x:c r="J12505" s="3" t="n">
        <x:v>0</x:v>
      </x:c>
      <x:c r="K12505" s="3" t="n">
        <x:v>0</x:v>
      </x:c>
    </x:row>
    <x:row r="12506">
      <x:c r="A12506" t="inlineStr">
        <x:is>
          <x:t xml:space="preserve">待确认</x:t>
        </x:is>
      </x:c>
      <x:c r="B12506" t="n">
        <x:v>12505</x:v>
      </x:c>
      <x:c r="C12506" t="inlineStr">
        <x:is>
          <x:t xml:space="preserve">服务区B区汽车吊租金C.CRANE TRANSPORT CO.,LTD</x:t>
        </x:is>
      </x:c>
      <x:c r="D12506" t="str">
        <x:v>3_机具费</x:v>
      </x:c>
      <x:c r="E12506" t="str">
        <x:v>吊车租赁</x:v>
      </x:c>
      <x:c r="F12506"/>
      <x:c r="H12506" t="n">
        <x:v>1</x:v>
      </x:c>
      <x:c r="I12506" s="2" t="n">
        <x:v>25298.6</x:v>
      </x:c>
      <x:c r="J12506" s="3" t="n">
        <x:v>0</x:v>
      </x:c>
      <x:c r="K12506" s="3" t="n">
        <x:v>0</x:v>
      </x:c>
    </x:row>
    <x:row r="12507">
      <x:c r="A12507" t="inlineStr">
        <x:is>
          <x:t xml:space="preserve">待确认</x:t>
        </x:is>
      </x:c>
      <x:c r="B12507" t="n">
        <x:v>12506</x:v>
      </x:c>
      <x:c r="C12507" t="inlineStr">
        <x:is>
          <x:t xml:space="preserve">01月园区服务费</x:t>
        </x:is>
      </x:c>
      <x:c r="D12507" t="str">
        <x:v>6_管理费</x:v>
      </x:c>
      <x:c r="E12507" t="str">
        <x:v>房租物业费</x:v>
      </x:c>
      <x:c r="F12507"/>
      <x:c r="G12507" t="inlineStr">
        <x:is>
          <x:t xml:space="preserve">ROJANA INDUSTRIAL PARK RAYONG 2 CA.,LTD</x:t>
        </x:is>
      </x:c>
      <x:c r="H12507" t="n">
        <x:v>1</x:v>
      </x:c>
      <x:c r="I12507" s="2" t="n">
        <x:v>25272.33</x:v>
      </x:c>
      <x:c r="J12507" s="3" t="n">
        <x:v>0</x:v>
      </x:c>
      <x:c r="K12507" s="3" t="n">
        <x:v>0</x:v>
      </x:c>
    </x:row>
    <x:row r="12508">
      <x:c r="A12508" t="inlineStr">
        <x:is>
          <x:t xml:space="preserve">待确认</x:t>
        </x:is>
      </x:c>
      <x:c r="B12508" t="n">
        <x:v>12507</x:v>
      </x:c>
      <x:c r="C12508" t="inlineStr">
        <x:is>
          <x:t xml:space="preserve">02月园区服务费</x:t>
        </x:is>
      </x:c>
      <x:c r="D12508" t="str">
        <x:v>6_管理费</x:v>
      </x:c>
      <x:c r="E12508" t="str">
        <x:v>房租物业费</x:v>
      </x:c>
      <x:c r="F12508"/>
      <x:c r="G12508" t="inlineStr">
        <x:is>
          <x:t xml:space="preserve">ROJANA INDUSTRIAL PARK RAYONG 2 CA.,LTD</x:t>
        </x:is>
      </x:c>
      <x:c r="H12508" t="n">
        <x:v>1</x:v>
      </x:c>
      <x:c r="I12508" s="2" t="n">
        <x:v>25272.33</x:v>
      </x:c>
      <x:c r="J12508" s="3" t="n">
        <x:v>0</x:v>
      </x:c>
      <x:c r="K12508" s="3" t="n">
        <x:v>0</x:v>
      </x:c>
    </x:row>
    <x:row r="12509">
      <x:c r="A12509" t="inlineStr">
        <x:is>
          <x:t xml:space="preserve">待确认</x:t>
        </x:is>
      </x:c>
      <x:c r="B12509" t="n">
        <x:v>12508</x:v>
      </x:c>
      <x:c r="C12509" t="inlineStr">
        <x:is>
          <x:t xml:space="preserve">03月园区服务费</x:t>
        </x:is>
      </x:c>
      <x:c r="D12509" t="str">
        <x:v>6_管理费</x:v>
      </x:c>
      <x:c r="E12509" t="str">
        <x:v>房租物业费</x:v>
      </x:c>
      <x:c r="F12509"/>
      <x:c r="G12509" t="inlineStr">
        <x:is>
          <x:t xml:space="preserve">ROJANA INDUSTRIAL PARK RAYONG 2 CA.,LTD</x:t>
        </x:is>
      </x:c>
      <x:c r="H12509" t="n">
        <x:v>1</x:v>
      </x:c>
      <x:c r="I12509" s="2" t="n">
        <x:v>25272.33</x:v>
      </x:c>
      <x:c r="J12509" s="3" t="n">
        <x:v>0</x:v>
      </x:c>
      <x:c r="K12509" s="3" t="n">
        <x:v>0</x:v>
      </x:c>
    </x:row>
    <x:row r="12510">
      <x:c r="A12510" t="inlineStr">
        <x:is>
          <x:t xml:space="preserve">待确认</x:t>
        </x:is>
      </x:c>
      <x:c r="B12510" t="n">
        <x:v>12509</x:v>
      </x:c>
      <x:c r="C12510" t="inlineStr">
        <x:is>
          <x:t xml:space="preserve">10月-园区服务费</x:t>
        </x:is>
      </x:c>
      <x:c r="D12510" t="str">
        <x:v>6_管理费</x:v>
      </x:c>
      <x:c r="E12510" t="str">
        <x:v>房租物业费</x:v>
      </x:c>
      <x:c r="F12510"/>
      <x:c r="G12510" t="inlineStr">
        <x:is>
          <x:t xml:space="preserve">ROJANA INDUSTRIAL PARK RAYONG 2 CA.,LTD</x:t>
        </x:is>
      </x:c>
      <x:c r="H12510" t="n">
        <x:v>1</x:v>
      </x:c>
      <x:c r="I12510" s="2" t="n">
        <x:v>25272.33</x:v>
      </x:c>
      <x:c r="J12510" s="3" t="n">
        <x:v>0</x:v>
      </x:c>
      <x:c r="K12510" s="3" t="n">
        <x:v>0</x:v>
      </x:c>
    </x:row>
    <x:row r="12511">
      <x:c r="A12511" t="inlineStr">
        <x:is>
          <x:t xml:space="preserve">待确认</x:t>
        </x:is>
      </x:c>
      <x:c r="B12511" t="n">
        <x:v>12510</x:v>
      </x:c>
      <x:c r="C12511" t="inlineStr">
        <x:is>
          <x:t xml:space="preserve">11月园区服务费</x:t>
        </x:is>
      </x:c>
      <x:c r="D12511" t="str">
        <x:v>6_管理费</x:v>
      </x:c>
      <x:c r="E12511" t="str">
        <x:v>房租物业费</x:v>
      </x:c>
      <x:c r="F12511"/>
      <x:c r="G12511" t="inlineStr">
        <x:is>
          <x:t xml:space="preserve">ROJANA INDUSTRIAL PARK RAYONG 2 CA.,LTD</x:t>
        </x:is>
      </x:c>
      <x:c r="H12511" t="n">
        <x:v>1</x:v>
      </x:c>
      <x:c r="I12511" s="2" t="n">
        <x:v>25272.33</x:v>
      </x:c>
      <x:c r="J12511" s="3" t="n">
        <x:v>0</x:v>
      </x:c>
      <x:c r="K12511" s="3" t="n">
        <x:v>0</x:v>
      </x:c>
    </x:row>
    <x:row r="12512">
      <x:c r="A12512" t="inlineStr">
        <x:is>
          <x:t xml:space="preserve">待确认</x:t>
        </x:is>
      </x:c>
      <x:c r="B12512" t="n">
        <x:v>12511</x:v>
      </x:c>
      <x:c r="C12512" t="inlineStr">
        <x:is>
          <x:t xml:space="preserve">6月园区服务费</x:t>
        </x:is>
      </x:c>
      <x:c r="D12512" t="str">
        <x:v>6_管理费</x:v>
      </x:c>
      <x:c r="E12512" t="str">
        <x:v>房租物业费</x:v>
      </x:c>
      <x:c r="F12512"/>
      <x:c r="G12512" t="inlineStr">
        <x:is>
          <x:t xml:space="preserve">ROJANA INDUSTRIAL PARK RAYONG 2 CA.,LTD</x:t>
        </x:is>
      </x:c>
      <x:c r="H12512" t="n">
        <x:v>1</x:v>
      </x:c>
      <x:c r="I12512" s="2" t="n">
        <x:v>25272.33</x:v>
      </x:c>
      <x:c r="J12512" s="3" t="n">
        <x:v>0</x:v>
      </x:c>
      <x:c r="K12512" s="3" t="n">
        <x:v>0</x:v>
      </x:c>
    </x:row>
    <x:row r="12513">
      <x:c r="A12513" t="inlineStr">
        <x:is>
          <x:t xml:space="preserve">待确认</x:t>
        </x:is>
      </x:c>
      <x:c r="B12513" t="n">
        <x:v>12512</x:v>
      </x:c>
      <x:c r="C12513" t="inlineStr">
        <x:is>
          <x:t xml:space="preserve">支付房屋水电费</x:t>
        </x:is>
      </x:c>
      <x:c r="D12513" t="str">
        <x:v>6_管理费</x:v>
      </x:c>
      <x:c r="E12513" t="str">
        <x:v>电费</x:v>
      </x:c>
      <x:c r="F12513"/>
      <x:c r="H12513" t="n">
        <x:v>1</x:v>
      </x:c>
      <x:c r="I12513" s="2" t="n">
        <x:v>25236.95</x:v>
      </x:c>
      <x:c r="J12513" s="3" t="n">
        <x:v>0</x:v>
      </x:c>
      <x:c r="K12513" s="3" t="n">
        <x:v>0</x:v>
      </x:c>
    </x:row>
    <x:row r="12514">
      <x:c r="A12514" t="inlineStr">
        <x:is>
          <x:t xml:space="preserve">待确认</x:t>
        </x:is>
      </x:c>
      <x:c r="B12514" t="n">
        <x:v>12513</x:v>
      </x:c>
      <x:c r="C12514" t="inlineStr">
        <x:is>
          <x:t xml:space="preserve">HARDWAERHOUSE 物资采购第24笔</x:t>
        </x:is>
      </x:c>
      <x:c r="D12514" t="str">
        <x:v>2_材料采购</x:v>
      </x:c>
      <x:c r="E12514" t="str">
        <x:v>材料采购</x:v>
      </x:c>
      <x:c r="F12514"/>
      <x:c r="G12514" t="inlineStr">
        <x:is>
          <x:t xml:space="preserve">HARDWAREHOUSE CORPORATION CO.,LTD</x:t>
        </x:is>
      </x:c>
      <x:c r="H12514" t="n">
        <x:v>1</x:v>
      </x:c>
      <x:c r="I12514" s="2" t="n">
        <x:v>25216.16</x:v>
      </x:c>
      <x:c r="J12514" s="3" t="n">
        <x:v>0</x:v>
      </x:c>
      <x:c r="K12514" s="3" t="n">
        <x:v>0</x:v>
      </x:c>
    </x:row>
    <x:row r="12515">
      <x:c r="A12515" t="inlineStr">
        <x:is>
          <x:t xml:space="preserve">待确认</x:t>
        </x:is>
      </x:c>
      <x:c r="B12515" t="n">
        <x:v>12514</x:v>
      </x:c>
      <x:c r="C12515" t="inlineStr">
        <x:is>
          <x:t xml:space="preserve">子公司杨立平出差差旅费</x:t>
        </x:is>
      </x:c>
      <x:c r="D12515" t="str">
        <x:v>6_管理费</x:v>
      </x:c>
      <x:c r="E12515" t="str">
        <x:v>差旅费</x:v>
      </x:c>
      <x:c r="F12515"/>
      <x:c r="H12515" t="n">
        <x:v>1</x:v>
      </x:c>
      <x:c r="I12515" s="2" t="n">
        <x:v>25185.31</x:v>
      </x:c>
      <x:c r="J12515" s="3" t="n">
        <x:v>0</x:v>
      </x:c>
      <x:c r="K12515" s="3" t="n">
        <x:v>0</x:v>
      </x:c>
    </x:row>
    <x:row r="12516">
      <x:c r="A12516" t="inlineStr">
        <x:is>
          <x:t xml:space="preserve">待确认</x:t>
        </x:is>
      </x:c>
      <x:c r="B12516" t="n">
        <x:v>12515</x:v>
      </x:c>
      <x:c r="C12516" t="inlineStr">
        <x:is>
          <x:t xml:space="preserve">支付发电机租赁（3.1-3.31）</x:t>
        </x:is>
      </x:c>
      <x:c r="D12516" t="str">
        <x:v>3_机具费</x:v>
      </x:c>
      <x:c r="E12516" t="str">
        <x:v>发电机租赁</x:v>
      </x:c>
      <x:c r="F12516"/>
      <x:c r="H12516" t="n">
        <x:v>1</x:v>
      </x:c>
      <x:c r="I12516" s="2" t="n">
        <x:v>25177.46</x:v>
      </x:c>
      <x:c r="J12516" s="3" t="n">
        <x:v>0</x:v>
      </x:c>
      <x:c r="K12516" s="3" t="n">
        <x:v>0</x:v>
      </x:c>
    </x:row>
    <x:row r="12517">
      <x:c r="A12517" t="inlineStr">
        <x:is>
          <x:t xml:space="preserve">待确认</x:t>
        </x:is>
      </x:c>
      <x:c r="B12517" t="n">
        <x:v>12516</x:v>
      </x:c>
      <x:c r="C12517" t="inlineStr">
        <x:is>
          <x:t xml:space="preserve">支付2024年1月税务服务费</x:t>
        </x:is>
      </x:c>
      <x:c r="D12517" t="str">
        <x:v>7_税金</x:v>
      </x:c>
      <x:c r="E12517" t="str">
        <x:v>税款</x:v>
      </x:c>
      <x:c r="F12517"/>
      <x:c r="H12517" t="n">
        <x:v>1</x:v>
      </x:c>
      <x:c r="I12517" s="2" t="n">
        <x:v>25169.75</x:v>
      </x:c>
      <x:c r="J12517" s="3" t="n">
        <x:v>0</x:v>
      </x:c>
      <x:c r="K12517" s="3" t="n">
        <x:v>0</x:v>
      </x:c>
    </x:row>
    <x:row r="12518">
      <x:c r="A12518" t="inlineStr">
        <x:is>
          <x:t xml:space="preserve">待确认</x:t>
        </x:is>
      </x:c>
      <x:c r="B12518" t="n">
        <x:v>12517</x:v>
      </x:c>
      <x:c r="C12518" t="inlineStr">
        <x:is>
          <x:t xml:space="preserve">4.15-5.15电费</x:t>
        </x:is>
      </x:c>
      <x:c r="D12518" t="str">
        <x:v>6_管理费</x:v>
      </x:c>
      <x:c r="E12518" t="str">
        <x:v>电费</x:v>
      </x:c>
      <x:c r="F12518"/>
      <x:c r="G12518" t="inlineStr">
        <x:is>
          <x:t xml:space="preserve">钱济成</x:t>
        </x:is>
      </x:c>
      <x:c r="H12518" t="n">
        <x:v>1</x:v>
      </x:c>
      <x:c r="I12518" s="2" t="n">
        <x:v>25165.32</x:v>
      </x:c>
      <x:c r="J12518" s="3" t="n">
        <x:v>0</x:v>
      </x:c>
      <x:c r="K12518" s="3" t="n">
        <x:v>0</x:v>
      </x:c>
    </x:row>
    <x:row r="12519">
      <x:c r="A12519" t="inlineStr">
        <x:is>
          <x:t xml:space="preserve">待确认</x:t>
        </x:is>
      </x:c>
      <x:c r="B12519" t="n">
        <x:v>12518</x:v>
      </x:c>
      <x:c r="C12519" t="inlineStr">
        <x:is>
          <x:t xml:space="preserve">11月份房租费</x:t>
        </x:is>
      </x:c>
      <x:c r="D12519" t="str">
        <x:v>6_管理费</x:v>
      </x:c>
      <x:c r="E12519" t="str">
        <x:v>房租物业费</x:v>
      </x:c>
      <x:c r="F12519"/>
      <x:c r="G12519" t="inlineStr">
        <x:is>
          <x:t xml:space="preserve">SORNNARONG MANNSION CO.,LTD</x:t>
        </x:is>
      </x:c>
      <x:c r="H12519" t="n">
        <x:v>1</x:v>
      </x:c>
      <x:c r="I12519" s="2" t="n">
        <x:v>25165</x:v>
      </x:c>
      <x:c r="J12519" s="3" t="n">
        <x:v>0</x:v>
      </x:c>
      <x:c r="K12519" s="3" t="n">
        <x:v>0</x:v>
      </x:c>
    </x:row>
    <x:row r="12520">
      <x:c r="A12520" t="inlineStr">
        <x:is>
          <x:t xml:space="preserve">待确认</x:t>
        </x:is>
      </x:c>
      <x:c r="B12520" t="n">
        <x:v>12519</x:v>
      </x:c>
      <x:c r="C12520" t="inlineStr">
        <x:is>
          <x:t xml:space="preserve">支付板车租赁费THAI HAO INTERNATIONL LOGISTICS CO.,LTD</x:t>
        </x:is>
      </x:c>
      <x:c r="D12520" t="str">
        <x:v>5_关税物流</x:v>
      </x:c>
      <x:c r="E12520" t="str">
        <x:v>关税物流费</x:v>
      </x:c>
      <x:c r="F12520"/>
      <x:c r="H12520" t="n">
        <x:v>1</x:v>
      </x:c>
      <x:c r="I12520" s="2" t="n">
        <x:v>25162.12</x:v>
      </x:c>
      <x:c r="J12520" s="3" t="n">
        <x:v>0</x:v>
      </x:c>
      <x:c r="K12520" s="3" t="n">
        <x:v>0</x:v>
      </x:c>
    </x:row>
    <x:row r="12521">
      <x:c r="A12521" t="inlineStr">
        <x:is>
          <x:t xml:space="preserve">待确认</x:t>
        </x:is>
      </x:c>
      <x:c r="B12521" t="n">
        <x:v>12520</x:v>
      </x:c>
      <x:c r="C12521" t="inlineStr">
        <x:is>
          <x:t xml:space="preserve">1月CPE劳务费</x:t>
        </x:is>
      </x:c>
      <x:c r="D12521" t="str">
        <x:v>1_人工费</x:v>
      </x:c>
      <x:c r="E12521" t="str">
        <x:v>劳务费</x:v>
      </x:c>
      <x:c r="F12521"/>
      <x:c r="H12521" t="n">
        <x:v>1</x:v>
      </x:c>
      <x:c r="I12521" s="2" t="n">
        <x:v>25150.33</x:v>
      </x:c>
      <x:c r="J12521" s="3" t="n">
        <x:v>0</x:v>
      </x:c>
      <x:c r="K12521" s="3" t="n">
        <x:v>0</x:v>
      </x:c>
    </x:row>
    <x:row r="12522">
      <x:c r="A12522" t="inlineStr">
        <x:is>
          <x:t xml:space="preserve">待确认</x:t>
        </x:is>
      </x:c>
      <x:c r="B12522" t="n">
        <x:v>12521</x:v>
      </x:c>
      <x:c r="C12522" t="inlineStr">
        <x:is>
          <x:t xml:space="preserve">支付现场签证费</x:t>
        </x:is>
      </x:c>
      <x:c r="D12522" t="str">
        <x:v>6_管理费</x:v>
      </x:c>
      <x:c r="E12522" t="str">
        <x:v>签证费用</x:v>
      </x:c>
      <x:c r="F12522"/>
      <x:c r="H12522" t="n">
        <x:v>1</x:v>
      </x:c>
      <x:c r="I12522" s="2" t="n">
        <x:v>25148.6</x:v>
      </x:c>
      <x:c r="J12522" s="3" t="n">
        <x:v>0</x:v>
      </x:c>
      <x:c r="K12522" s="3" t="n">
        <x:v>0</x:v>
      </x:c>
    </x:row>
    <x:row r="12523">
      <x:c r="A12523" t="inlineStr">
        <x:is>
          <x:t xml:space="preserve">待确认</x:t>
        </x:is>
      </x:c>
      <x:c r="B12523" t="n">
        <x:v>12522</x:v>
      </x:c>
      <x:c r="C12523" t="inlineStr">
        <x:is>
          <x:t xml:space="preserve">随车吊</x:t>
        </x:is>
      </x:c>
      <x:c r="D12523" t="str">
        <x:v>3_机具费</x:v>
      </x:c>
      <x:c r="E12523" t="str">
        <x:v>随车吊租赁</x:v>
      </x:c>
      <x:c r="F12523"/>
      <x:c r="G12523" t="inlineStr">
        <x:is>
          <x:t xml:space="preserve">RENT(THAILAND)CO.,LTD</x:t>
        </x:is>
      </x:c>
      <x:c r="H12523" t="n">
        <x:v>2</x:v>
      </x:c>
      <x:c r="I12523" s="2" t="n">
        <x:v>25145</x:v>
      </x:c>
      <x:c r="J12523" s="3" t="n">
        <x:v>0</x:v>
      </x:c>
      <x:c r="K12523" s="3" t="n">
        <x:v>0</x:v>
      </x:c>
    </x:row>
    <x:row r="12524">
      <x:c r="A12524" t="inlineStr">
        <x:is>
          <x:t xml:space="preserve">待确认</x:t>
        </x:is>
      </x:c>
      <x:c r="B12524" t="n">
        <x:v>12523</x:v>
      </x:c>
      <x:c r="C12524" t="inlineStr">
        <x:is>
          <x:t xml:space="preserve">步步紧</x:t>
        </x:is>
      </x:c>
      <x:c r="D12524" t="str">
        <x:v>2_材料采购</x:v>
      </x:c>
      <x:c r="E12524" t="str">
        <x:v>材料采购</x:v>
      </x:c>
      <x:c r="F12524"/>
      <x:c r="G12524" t="inlineStr">
        <x:is>
          <x:t xml:space="preserve">SHUNXING CONSTRUCTION ENGINEERING EQUIPMENT CO.,LTD</x:t>
        </x:is>
      </x:c>
      <x:c r="H12524" t="n">
        <x:v>1</x:v>
      </x:c>
      <x:c r="I12524" s="2" t="n">
        <x:v>25145</x:v>
      </x:c>
      <x:c r="J12524" s="3" t="n">
        <x:v>0</x:v>
      </x:c>
      <x:c r="K12524" s="3" t="n">
        <x:v>0</x:v>
      </x:c>
    </x:row>
    <x:row r="12525">
      <x:c r="A12525" t="inlineStr">
        <x:is>
          <x:t xml:space="preserve">待确认</x:t>
        </x:is>
      </x:c>
      <x:c r="B12525" t="n">
        <x:v>12524</x:v>
      </x:c>
      <x:c r="C12525" t="inlineStr">
        <x:is>
          <x:t xml:space="preserve">迈思科锐项目付9月保安费用</x:t>
        </x:is>
      </x:c>
      <x:c r="D12525" t="str">
        <x:v>6_管理费</x:v>
      </x:c>
      <x:c r="E12525" t="str">
        <x:v>治安管理费</x:v>
      </x:c>
      <x:c r="F12525"/>
      <x:c r="H12525" t="n">
        <x:v>1</x:v>
      </x:c>
      <x:c r="I12525" s="2" t="n">
        <x:v>25124.74</x:v>
      </x:c>
      <x:c r="J12525" s="3" t="n">
        <x:v>0</x:v>
      </x:c>
      <x:c r="K12525" s="3" t="n">
        <x:v>0</x:v>
      </x:c>
    </x:row>
    <x:row r="12526">
      <x:c r="A12526" t="inlineStr">
        <x:is>
          <x:t xml:space="preserve">待确认</x:t>
        </x:is>
      </x:c>
      <x:c r="B12526" t="n">
        <x:v>12525</x:v>
      </x:c>
      <x:c r="C12526" t="inlineStr">
        <x:is>
          <x:t xml:space="preserve">支付9月3日-10月2日7815皮卡租赁费SUCHAI</x:t>
        </x:is>
      </x:c>
      <x:c r="D12526" t="str">
        <x:v>6_管理费</x:v>
      </x:c>
      <x:c r="E12526" t="str">
        <x:v>车辆使用费</x:v>
      </x:c>
      <x:c r="F12526"/>
      <x:c r="H12526" t="n">
        <x:v>1</x:v>
      </x:c>
      <x:c r="I12526" s="2" t="n">
        <x:v>25124.68</x:v>
      </x:c>
      <x:c r="J12526" s="3" t="n">
        <x:v>0</x:v>
      </x:c>
      <x:c r="K12526" s="3" t="n">
        <x:v>0</x:v>
      </x:c>
    </x:row>
    <x:row r="12527">
      <x:c r="A12527" t="inlineStr">
        <x:is>
          <x:t xml:space="preserve">待确认</x:t>
        </x:is>
      </x:c>
      <x:c r="B12527" t="n">
        <x:v>12526</x:v>
      </x:c>
      <x:c r="C12527" t="inlineStr">
        <x:is>
          <x:t xml:space="preserve">支付叉车租赁（1.26-2.1）</x:t>
        </x:is>
      </x:c>
      <x:c r="D12527" t="str">
        <x:v>3_机具费</x:v>
      </x:c>
      <x:c r="E12527" t="str">
        <x:v>机具使用费</x:v>
      </x:c>
      <x:c r="F12527"/>
      <x:c r="H12527" t="n">
        <x:v>1</x:v>
      </x:c>
      <x:c r="I12527" s="2" t="n">
        <x:v>25124.5</x:v>
      </x:c>
      <x:c r="J12527" s="3" t="n">
        <x:v>0</x:v>
      </x:c>
      <x:c r="K12527" s="3" t="n">
        <x:v>0</x:v>
      </x:c>
    </x:row>
    <x:row r="12528">
      <x:c r="A12528" t="inlineStr">
        <x:is>
          <x:t xml:space="preserve">待确认</x:t>
        </x:is>
      </x:c>
      <x:c r="B12528" t="n">
        <x:v>12527</x:v>
      </x:c>
      <x:c r="C12528" t="inlineStr">
        <x:is>
          <x:t xml:space="preserve">支付办公室采购办公桌及椅子</x:t>
        </x:is>
      </x:c>
      <x:c r="D12528" t="str">
        <x:v>6_管理费</x:v>
      </x:c>
      <x:c r="E12528" t="str">
        <x:v>待复核</x:v>
      </x:c>
      <x:c r="F12528"/>
      <x:c r="H12528" t="n">
        <x:v>1</x:v>
      </x:c>
      <x:c r="I12528" s="2" t="n">
        <x:v>25113.12</x:v>
      </x:c>
      <x:c r="J12528" s="3" t="n">
        <x:v>0</x:v>
      </x:c>
      <x:c r="K12528" s="3" t="n">
        <x:v>0</x:v>
      </x:c>
    </x:row>
    <x:row r="12529">
      <x:c r="A12529" t="inlineStr">
        <x:is>
          <x:t xml:space="preserve">待确认</x:t>
        </x:is>
      </x:c>
      <x:c r="B12529" t="n">
        <x:v>12528</x:v>
      </x:c>
      <x:c r="C12529" t="inlineStr">
        <x:is>
          <x:t xml:space="preserve">挖机临租3天费付款PANICHA KANYOTHA</x:t>
        </x:is>
      </x:c>
      <x:c r="D12529" t="str">
        <x:v>3_机具费</x:v>
      </x:c>
      <x:c r="E12529" t="str">
        <x:v>挖机租赁</x:v>
      </x:c>
      <x:c r="F12529"/>
      <x:c r="H12529" t="n">
        <x:v>1</x:v>
      </x:c>
      <x:c r="I12529" s="2" t="n">
        <x:v>25106.7</x:v>
      </x:c>
      <x:c r="J12529" s="3" t="n">
        <x:v>0</x:v>
      </x:c>
      <x:c r="K12529" s="3" t="n">
        <x:v>0</x:v>
      </x:c>
    </x:row>
    <x:row r="12530">
      <x:c r="A12530" t="inlineStr">
        <x:is>
          <x:t xml:space="preserve">待确认</x:t>
        </x:is>
      </x:c>
      <x:c r="B12530" t="n">
        <x:v>12529</x:v>
      </x:c>
      <x:c r="C12530" t="inlineStr">
        <x:is>
          <x:t xml:space="preserve">支付混凝土泵车款项</x:t>
        </x:is>
      </x:c>
      <x:c r="D12530" t="str">
        <x:v>3_机具费</x:v>
      </x:c>
      <x:c r="E12530" t="str">
        <x:v>泵车租赁</x:v>
      </x:c>
      <x:c r="F12530"/>
      <x:c r="H12530" t="n">
        <x:v>1</x:v>
      </x:c>
      <x:c r="I12530" s="2" t="n">
        <x:v>25103.58</x:v>
      </x:c>
      <x:c r="J12530" s="3" t="n">
        <x:v>0</x:v>
      </x:c>
      <x:c r="K12530" s="3" t="n">
        <x:v>0</x:v>
      </x:c>
    </x:row>
    <x:row r="12531">
      <x:c r="A12531" t="inlineStr">
        <x:is>
          <x:t xml:space="preserve">待确认</x:t>
        </x:is>
      </x:c>
      <x:c r="B12531" t="n">
        <x:v>12530</x:v>
      </x:c>
      <x:c r="C12531" t="inlineStr">
        <x:is>
          <x:t xml:space="preserve">支付园区服务费（12月）</x:t>
        </x:is>
      </x:c>
      <x:c r="D12531" t="str">
        <x:v>6_管理费</x:v>
      </x:c>
      <x:c r="E12531" t="str">
        <x:v>房租物业费</x:v>
      </x:c>
      <x:c r="F12531"/>
      <x:c r="H12531" t="n">
        <x:v>1</x:v>
      </x:c>
      <x:c r="I12531" s="2" t="n">
        <x:v>25099.58</x:v>
      </x:c>
      <x:c r="J12531" s="3" t="n">
        <x:v>0</x:v>
      </x:c>
      <x:c r="K12531" s="3" t="n">
        <x:v>0</x:v>
      </x:c>
    </x:row>
    <x:row r="12532">
      <x:c r="A12532" t="inlineStr">
        <x:is>
          <x:t xml:space="preserve">待确认</x:t>
        </x:is>
      </x:c>
      <x:c r="B12532" t="n">
        <x:v>12531</x:v>
      </x:c>
      <x:c r="C12532" t="inlineStr">
        <x:is>
          <x:t xml:space="preserve">6月4间宿舍租赁费</x:t>
        </x:is>
      </x:c>
      <x:c r="D12532" t="str">
        <x:v>6_管理费</x:v>
      </x:c>
      <x:c r="E12532" t="str">
        <x:v>房租物业费</x:v>
      </x:c>
      <x:c r="F12532"/>
      <x:c r="G12532" t="inlineStr">
        <x:is>
          <x:t xml:space="preserve">304 PLAZA 2 COMPANY LIMITED</x:t>
        </x:is>
      </x:c>
      <x:c r="H12532" t="n">
        <x:v>1</x:v>
      </x:c>
      <x:c r="I12532" s="2" t="n">
        <x:v>25095.9</x:v>
      </x:c>
      <x:c r="J12532" s="3" t="n">
        <x:v>0</x:v>
      </x:c>
      <x:c r="K12532" s="3" t="n">
        <x:v>0</x:v>
      </x:c>
    </x:row>
    <x:row r="12533">
      <x:c r="A12533" t="inlineStr">
        <x:is>
          <x:t xml:space="preserve">待确认</x:t>
        </x:is>
      </x:c>
      <x:c r="B12533" t="n">
        <x:v>12532</x:v>
      </x:c>
      <x:c r="C12533" t="inlineStr">
        <x:is>
          <x:t xml:space="preserve">支付7815皮卡租赁7.5-8.3</x:t>
        </x:is>
      </x:c>
      <x:c r="D12533" t="str">
        <x:v>6_管理费</x:v>
      </x:c>
      <x:c r="E12533" t="str">
        <x:v>车辆使用费</x:v>
      </x:c>
      <x:c r="F12533"/>
      <x:c r="H12533" t="n">
        <x:v>1</x:v>
      </x:c>
      <x:c r="I12533" s="2" t="n">
        <x:v>25091.98</x:v>
      </x:c>
      <x:c r="J12533" s="3" t="n">
        <x:v>0</x:v>
      </x:c>
      <x:c r="K12533" s="3" t="n">
        <x:v>0</x:v>
      </x:c>
    </x:row>
    <x:row r="12534">
      <x:c r="A12534" t="inlineStr">
        <x:is>
          <x:t xml:space="preserve">待确认</x:t>
        </x:is>
      </x:c>
      <x:c r="B12534" t="n">
        <x:v>12533</x:v>
      </x:c>
      <x:c r="C12534" t="inlineStr">
        <x:is>
          <x:t xml:space="preserve">支付李晓同报销杨博惠工作证及人员签证延期</x:t>
        </x:is>
      </x:c>
      <x:c r="D12534" t="str">
        <x:v>6_管理费</x:v>
      </x:c>
      <x:c r="E12534" t="str">
        <x:v>签证费用</x:v>
      </x:c>
      <x:c r="F12534"/>
      <x:c r="H12534" t="n">
        <x:v>1</x:v>
      </x:c>
      <x:c r="I12534" s="2" t="n">
        <x:v>25090.06</x:v>
      </x:c>
      <x:c r="J12534" s="3" t="n">
        <x:v>0</x:v>
      </x:c>
      <x:c r="K12534" s="3" t="n">
        <x:v>0</x:v>
      </x:c>
    </x:row>
    <x:row r="12535">
      <x:c r="A12535" t="inlineStr">
        <x:is>
          <x:t xml:space="preserve">待确认</x:t>
        </x:is>
      </x:c>
      <x:c r="B12535" t="n">
        <x:v>12534</x:v>
      </x:c>
      <x:c r="C12535" t="inlineStr">
        <x:is>
          <x:t xml:space="preserve">支付邱金平老挝转签</x:t>
        </x:is>
      </x:c>
      <x:c r="D12535" t="str">
        <x:v>6_管理费</x:v>
      </x:c>
      <x:c r="E12535" t="str">
        <x:v>签证费用</x:v>
      </x:c>
      <x:c r="F12535"/>
      <x:c r="H12535" t="n">
        <x:v>1</x:v>
      </x:c>
      <x:c r="I12535" s="2" t="n">
        <x:v>25085.39</x:v>
      </x:c>
      <x:c r="J12535" s="3" t="n">
        <x:v>0</x:v>
      </x:c>
      <x:c r="K12535" s="3" t="n">
        <x:v>0</x:v>
      </x:c>
    </x:row>
    <x:row r="12536">
      <x:c r="A12536" t="inlineStr">
        <x:is>
          <x:t xml:space="preserve">待确认</x:t>
        </x:is>
      </x:c>
      <x:c r="B12536" t="n">
        <x:v>12535</x:v>
      </x:c>
      <x:c r="C12536" t="inlineStr">
        <x:is>
          <x:t xml:space="preserve">支付税务服务费（3月）</x:t>
        </x:is>
      </x:c>
      <x:c r="D12536" t="str">
        <x:v>7_税金</x:v>
      </x:c>
      <x:c r="E12536" t="str">
        <x:v>税款</x:v>
      </x:c>
      <x:c r="F12536"/>
      <x:c r="H12536" t="n">
        <x:v>1</x:v>
      </x:c>
      <x:c r="I12536" s="2" t="n">
        <x:v>25081.39</x:v>
      </x:c>
      <x:c r="J12536" s="3" t="n">
        <x:v>0</x:v>
      </x:c>
      <x:c r="K12536" s="3" t="n">
        <x:v>0</x:v>
      </x:c>
    </x:row>
    <x:row r="12537">
      <x:c r="A12537" t="inlineStr">
        <x:is>
          <x:t xml:space="preserve">待确认</x:t>
        </x:is>
      </x:c>
      <x:c r="B12537" t="n">
        <x:v>12536</x:v>
      </x:c>
      <x:c r="C12537" t="inlineStr">
        <x:is>
          <x:t xml:space="preserve">支付彩钢瓦YUNAN CORPORATION CO.,LTD</x:t>
        </x:is>
      </x:c>
      <x:c r="D12537" t="str">
        <x:v>2_材料采购</x:v>
      </x:c>
      <x:c r="E12537" t="str">
        <x:v>钢筋</x:v>
      </x:c>
      <x:c r="F12537"/>
      <x:c r="H12537" t="n">
        <x:v>1</x:v>
      </x:c>
      <x:c r="I12537" s="2" t="n">
        <x:v>25077.59</x:v>
      </x:c>
      <x:c r="J12537" s="3" t="n">
        <x:v>0</x:v>
      </x:c>
      <x:c r="K12537" s="3" t="n">
        <x:v>0</x:v>
      </x:c>
    </x:row>
    <x:row r="12538">
      <x:c r="A12538" t="inlineStr">
        <x:is>
          <x:t xml:space="preserve">待确认</x:t>
        </x:is>
      </x:c>
      <x:c r="B12538" t="n">
        <x:v>12537</x:v>
      </x:c>
      <x:c r="C12538" t="inlineStr">
        <x:is>
          <x:t xml:space="preserve">支付2024.2月税务服务费</x:t>
        </x:is>
      </x:c>
      <x:c r="D12538" t="str">
        <x:v>7_税金</x:v>
      </x:c>
      <x:c r="E12538" t="str">
        <x:v>税款</x:v>
      </x:c>
      <x:c r="F12538"/>
      <x:c r="H12538" t="n">
        <x:v>1</x:v>
      </x:c>
      <x:c r="I12538" s="2" t="n">
        <x:v>25075.81</x:v>
      </x:c>
      <x:c r="J12538" s="3" t="n">
        <x:v>0</x:v>
      </x:c>
      <x:c r="K12538" s="3" t="n">
        <x:v>0</x:v>
      </x:c>
    </x:row>
    <x:row r="12539">
      <x:c r="A12539" t="inlineStr">
        <x:is>
          <x:t xml:space="preserve">待确认</x:t>
        </x:is>
      </x:c>
      <x:c r="B12539" t="n">
        <x:v>12538</x:v>
      </x:c>
      <x:c r="C12539" t="inlineStr">
        <x:is>
          <x:t xml:space="preserve">昂纳项目付8月保安费用</x:t>
        </x:is>
      </x:c>
      <x:c r="D12539" t="str">
        <x:v>6_管理费</x:v>
      </x:c>
      <x:c r="E12539" t="str">
        <x:v>治安管理费</x:v>
      </x:c>
      <x:c r="F12539"/>
      <x:c r="H12539" t="n">
        <x:v>1</x:v>
      </x:c>
      <x:c r="I12539" s="2" t="n">
        <x:v>25070.38</x:v>
      </x:c>
      <x:c r="J12539" s="3" t="n">
        <x:v>0</x:v>
      </x:c>
      <x:c r="K12539" s="3" t="n">
        <x:v>0</x:v>
      </x:c>
    </x:row>
    <x:row r="12540">
      <x:c r="A12540" t="inlineStr">
        <x:is>
          <x:t xml:space="preserve">待确认</x:t>
        </x:is>
      </x:c>
      <x:c r="B12540" t="n">
        <x:v>12539</x:v>
      </x:c>
      <x:c r="C12540" t="inlineStr">
        <x:is>
          <x:t xml:space="preserve">支付车辆6270租赁（1.16-2.16）</x:t>
        </x:is>
      </x:c>
      <x:c r="D12540" t="str">
        <x:v>6_管理费</x:v>
      </x:c>
      <x:c r="E12540" t="str">
        <x:v>车辆使用费</x:v>
      </x:c>
      <x:c r="F12540"/>
      <x:c r="H12540" t="n">
        <x:v>1</x:v>
      </x:c>
      <x:c r="I12540" s="2" t="n">
        <x:v>25057.71</x:v>
      </x:c>
      <x:c r="J12540" s="3" t="n">
        <x:v>0</x:v>
      </x:c>
      <x:c r="K12540" s="3" t="n">
        <x:v>0</x:v>
      </x:c>
    </x:row>
    <x:row r="12541">
      <x:c r="A12541" t="inlineStr">
        <x:is>
          <x:t xml:space="preserve">待确认</x:t>
        </x:is>
      </x:c>
      <x:c r="B12541" t="n">
        <x:v>12540</x:v>
      </x:c>
      <x:c r="C12541" t="inlineStr">
        <x:is>
          <x:t xml:space="preserve">依顿项目支付6.05 - 7.04租车费7815-SUCHAI</x:t>
        </x:is>
      </x:c>
      <x:c r="D12541" t="str">
        <x:v>6_管理费</x:v>
      </x:c>
      <x:c r="E12541" t="str">
        <x:v>车辆使用费</x:v>
      </x:c>
      <x:c r="F12541"/>
      <x:c r="H12541" t="n">
        <x:v>1</x:v>
      </x:c>
      <x:c r="I12541" s="2" t="n">
        <x:v>25050.33</x:v>
      </x:c>
      <x:c r="J12541" s="3" t="n">
        <x:v>0</x:v>
      </x:c>
      <x:c r="K12541" s="3" t="n">
        <x:v>0</x:v>
      </x:c>
    </x:row>
    <x:row r="12542">
      <x:c r="A12542" t="inlineStr">
        <x:is>
          <x:t xml:space="preserve">待确认</x:t>
        </x:is>
      </x:c>
      <x:c r="B12542" t="n">
        <x:v>12541</x:v>
      </x:c>
      <x:c r="C12542" t="inlineStr">
        <x:is>
          <x:t xml:space="preserve">支付Chadaporn saeliw报销费用</x:t>
        </x:is>
      </x:c>
      <x:c r="D12542" t="str">
        <x:v>6_管理费</x:v>
      </x:c>
      <x:c r="E12542" t="str">
        <x:v>费用报销</x:v>
      </x:c>
      <x:c r="F12542"/>
      <x:c r="H12542" t="n">
        <x:v>2</x:v>
      </x:c>
      <x:c r="I12542" s="2" t="n">
        <x:v>25046.61</x:v>
      </x:c>
      <x:c r="J12542" s="3" t="n">
        <x:v>0</x:v>
      </x:c>
      <x:c r="K12542" s="3" t="n">
        <x:v>0</x:v>
      </x:c>
    </x:row>
    <x:row r="12543">
      <x:c r="A12543" t="inlineStr">
        <x:is>
          <x:t xml:space="preserve">待确认</x:t>
        </x:is>
      </x:c>
      <x:c r="B12543" t="n">
        <x:v>12542</x:v>
      </x:c>
      <x:c r="C12543" t="inlineStr">
        <x:is>
          <x:t xml:space="preserve">支付10月3日-11月1日7815皮卡租赁费SUCHAI</x:t>
        </x:is>
      </x:c>
      <x:c r="D12543" t="str">
        <x:v>6_管理费</x:v>
      </x:c>
      <x:c r="E12543" t="str">
        <x:v>车辆使用费</x:v>
      </x:c>
      <x:c r="F12543"/>
      <x:c r="H12543" t="n">
        <x:v>1</x:v>
      </x:c>
      <x:c r="I12543" s="2" t="n">
        <x:v>25045.36</x:v>
      </x:c>
      <x:c r="J12543" s="3" t="n">
        <x:v>0</x:v>
      </x:c>
      <x:c r="K12543" s="3" t="n">
        <x:v>0</x:v>
      </x:c>
    </x:row>
    <x:row r="12544">
      <x:c r="A12544" t="inlineStr">
        <x:is>
          <x:t xml:space="preserve">待确认</x:t>
        </x:is>
      </x:c>
      <x:c r="B12544" t="n">
        <x:v>12543</x:v>
      </x:c>
      <x:c r="C12544" t="inlineStr">
        <x:is>
          <x:t xml:space="preserve">迈思科锐项目付8月保安费用</x:t>
        </x:is>
      </x:c>
      <x:c r="D12544" t="str">
        <x:v>6_管理费</x:v>
      </x:c>
      <x:c r="E12544" t="str">
        <x:v>治安管理费</x:v>
      </x:c>
      <x:c r="F12544"/>
      <x:c r="H12544" t="n">
        <x:v>1</x:v>
      </x:c>
      <x:c r="I12544" s="2" t="n">
        <x:v>25016.75</x:v>
      </x:c>
      <x:c r="J12544" s="3" t="n">
        <x:v>0</x:v>
      </x:c>
      <x:c r="K12544" s="3" t="n">
        <x:v>0</x:v>
      </x:c>
    </x:row>
    <x:row r="12545">
      <x:c r="A12545" t="inlineStr">
        <x:is>
          <x:t xml:space="preserve">待确认</x:t>
        </x:is>
      </x:c>
      <x:c r="B12545" t="n">
        <x:v>12544</x:v>
      </x:c>
      <x:c r="C12545" t="inlineStr">
        <x:is>
          <x:t xml:space="preserve">伊顿项目付5月5日 - 6月4日租车费</x:t>
        </x:is>
      </x:c>
      <x:c r="D12545" t="str">
        <x:v>6_管理费</x:v>
      </x:c>
      <x:c r="E12545" t="str">
        <x:v>车辆使用费</x:v>
      </x:c>
      <x:c r="F12545"/>
      <x:c r="H12545" t="n">
        <x:v>1</x:v>
      </x:c>
      <x:c r="I12545" s="2" t="n">
        <x:v>25016.51</x:v>
      </x:c>
      <x:c r="J12545" s="3" t="n">
        <x:v>0</x:v>
      </x:c>
      <x:c r="K12545" s="3" t="n">
        <x:v>0</x:v>
      </x:c>
    </x:row>
    <x:row r="12546">
      <x:c r="A12546" t="inlineStr">
        <x:is>
          <x:t xml:space="preserve">待确认</x:t>
        </x:is>
      </x:c>
      <x:c r="B12546" t="n">
        <x:v>12545</x:v>
      </x:c>
      <x:c r="C12546" t="inlineStr">
        <x:is>
          <x:t xml:space="preserve">支付扁钢、方钢</x:t>
        </x:is>
      </x:c>
      <x:c r="D12546" t="str">
        <x:v>2_材料采购</x:v>
      </x:c>
      <x:c r="E12546" t="str">
        <x:v>材料采购</x:v>
      </x:c>
      <x:c r="F12546"/>
      <x:c r="H12546" t="n">
        <x:v>1</x:v>
      </x:c>
      <x:c r="I12546" s="2" t="n">
        <x:v>25012.37</x:v>
      </x:c>
      <x:c r="J12546" s="3" t="n">
        <x:v>0</x:v>
      </x:c>
      <x:c r="K12546" s="3" t="n">
        <x:v>0</x:v>
      </x:c>
    </x:row>
    <x:row r="12547">
      <x:c r="A12547" t="inlineStr">
        <x:is>
          <x:t xml:space="preserve">待确认</x:t>
        </x:is>
      </x:c>
      <x:c r="B12547" t="n">
        <x:v>12546</x:v>
      </x:c>
      <x:c r="C12547" t="inlineStr">
        <x:is>
          <x:t xml:space="preserve">子公司-支付5月份税务服务费</x:t>
        </x:is>
      </x:c>
      <x:c r="D12547" t="str">
        <x:v>7_税金</x:v>
      </x:c>
      <x:c r="E12547" t="str">
        <x:v>税款</x:v>
      </x:c>
      <x:c r="F12547"/>
      <x:c r="H12547" t="n">
        <x:v>1</x:v>
      </x:c>
      <x:c r="I12547" s="2" t="n">
        <x:v>25010</x:v>
      </x:c>
      <x:c r="J12547" s="3" t="n">
        <x:v>0</x:v>
      </x:c>
      <x:c r="K12547" s="3" t="n">
        <x:v>0</x:v>
      </x:c>
    </x:row>
    <x:row r="12548">
      <x:c r="A12548" t="inlineStr">
        <x:is>
          <x:t xml:space="preserve">待确认</x:t>
        </x:is>
      </x:c>
      <x:c r="B12548" t="n">
        <x:v>12547</x:v>
      </x:c>
      <x:c r="C12548" t="inlineStr">
        <x:is>
          <x:t xml:space="preserve">贝克威尔项目-支付现场皮卡车5.15-6.14日租赁费</x:t>
        </x:is>
      </x:c>
      <x:c r="D12548" t="str">
        <x:v>6_管理费</x:v>
      </x:c>
      <x:c r="E12548" t="str">
        <x:v>车辆使用费</x:v>
      </x:c>
      <x:c r="F12548"/>
      <x:c r="H12548" t="n">
        <x:v>1</x:v>
      </x:c>
      <x:c r="I12548" s="2" t="n">
        <x:v>25010</x:v>
      </x:c>
      <x:c r="J12548" s="3" t="n">
        <x:v>0</x:v>
      </x:c>
      <x:c r="K12548" s="3" t="n">
        <x:v>0</x:v>
      </x:c>
    </x:row>
    <x:row r="12549">
      <x:c r="A12549" t="inlineStr">
        <x:is>
          <x:t xml:space="preserve">待确认</x:t>
        </x:is>
      </x:c>
      <x:c r="B12549" t="n">
        <x:v>12548</x:v>
      </x:c>
      <x:c r="C12549" t="inlineStr">
        <x:is>
          <x:t xml:space="preserve">贝克威尔项目-支付现场皮卡车6.15-7.14租赁费</x:t>
        </x:is>
      </x:c>
      <x:c r="D12549" t="str">
        <x:v>6_管理费</x:v>
      </x:c>
      <x:c r="E12549" t="str">
        <x:v>车辆使用费</x:v>
      </x:c>
      <x:c r="F12549"/>
      <x:c r="H12549" t="n">
        <x:v>1</x:v>
      </x:c>
      <x:c r="I12549" s="2" t="n">
        <x:v>25010</x:v>
      </x:c>
      <x:c r="J12549" s="3" t="n">
        <x:v>0</x:v>
      </x:c>
      <x:c r="K12549" s="3" t="n">
        <x:v>0</x:v>
      </x:c>
    </x:row>
    <x:row r="12550">
      <x:c r="A12550" t="inlineStr">
        <x:is>
          <x:t xml:space="preserve">待确认</x:t>
        </x:is>
      </x:c>
      <x:c r="B12550" t="n">
        <x:v>12549</x:v>
      </x:c>
      <x:c r="C12550" t="inlineStr">
        <x:is>
          <x:t xml:space="preserve">贝克威尔项目-支付现场皮卡车租赁费11.15-12.14日</x:t>
        </x:is>
      </x:c>
      <x:c r="D12550" t="str">
        <x:v>6_管理费</x:v>
      </x:c>
      <x:c r="E12550" t="str">
        <x:v>车辆使用费</x:v>
      </x:c>
      <x:c r="F12550"/>
      <x:c r="H12550" t="n">
        <x:v>1</x:v>
      </x:c>
      <x:c r="I12550" s="2" t="n">
        <x:v>25010</x:v>
      </x:c>
      <x:c r="J12550" s="3" t="n">
        <x:v>0</x:v>
      </x:c>
      <x:c r="K12550" s="3" t="n">
        <x:v>0</x:v>
      </x:c>
    </x:row>
    <x:row r="12551">
      <x:c r="A12551" t="inlineStr">
        <x:is>
          <x:t xml:space="preserve">待确认</x:t>
        </x:is>
      </x:c>
      <x:c r="B12551" t="n">
        <x:v>12550</x:v>
      </x:c>
      <x:c r="C12551" t="inlineStr">
        <x:is>
          <x:t xml:space="preserve">贝克威尔项目-支付现场皮卡车租赁费12.15-1.14日</x:t>
        </x:is>
      </x:c>
      <x:c r="D12551" t="str">
        <x:v>6_管理费</x:v>
      </x:c>
      <x:c r="E12551" t="str">
        <x:v>车辆使用费</x:v>
      </x:c>
      <x:c r="F12551"/>
      <x:c r="H12551" t="n">
        <x:v>1</x:v>
      </x:c>
      <x:c r="I12551" s="2" t="n">
        <x:v>25010</x:v>
      </x:c>
      <x:c r="J12551" s="3" t="n">
        <x:v>0</x:v>
      </x:c>
      <x:c r="K12551" s="3" t="n">
        <x:v>0</x:v>
      </x:c>
    </x:row>
    <x:row r="12552">
      <x:c r="A12552" t="inlineStr">
        <x:is>
          <x:t xml:space="preserve">待确认</x:t>
        </x:is>
      </x:c>
      <x:c r="B12552" t="n">
        <x:v>12551</x:v>
      </x:c>
      <x:c r="C12552" t="inlineStr">
        <x:is>
          <x:t xml:space="preserve">贝克威尔项目-支付现场皮卡车租赁费4.15-5.14日</x:t>
        </x:is>
      </x:c>
      <x:c r="D12552" t="str">
        <x:v>6_管理费</x:v>
      </x:c>
      <x:c r="E12552" t="str">
        <x:v>车辆使用费</x:v>
      </x:c>
      <x:c r="F12552"/>
      <x:c r="H12552" t="n">
        <x:v>1</x:v>
      </x:c>
      <x:c r="I12552" s="2" t="n">
        <x:v>25010</x:v>
      </x:c>
      <x:c r="J12552" s="3" t="n">
        <x:v>0</x:v>
      </x:c>
      <x:c r="K12552" s="3" t="n">
        <x:v>0</x:v>
      </x:c>
    </x:row>
    <x:row r="12553">
      <x:c r="A12553" t="inlineStr">
        <x:is>
          <x:t xml:space="preserve">待确认</x:t>
        </x:is>
      </x:c>
      <x:c r="B12553" t="n">
        <x:v>12552</x:v>
      </x:c>
      <x:c r="C12553" t="inlineStr">
        <x:is>
          <x:t xml:space="preserve">贝克威尔项目-支付现场皮卡车租赁费8.15-9.14日</x:t>
        </x:is>
      </x:c>
      <x:c r="D12553" t="str">
        <x:v>6_管理费</x:v>
      </x:c>
      <x:c r="E12553" t="str">
        <x:v>车辆使用费</x:v>
      </x:c>
      <x:c r="F12553"/>
      <x:c r="H12553" t="n">
        <x:v>1</x:v>
      </x:c>
      <x:c r="I12553" s="2" t="n">
        <x:v>25010</x:v>
      </x:c>
      <x:c r="J12553" s="3" t="n">
        <x:v>0</x:v>
      </x:c>
      <x:c r="K12553" s="3" t="n">
        <x:v>0</x:v>
      </x:c>
    </x:row>
    <x:row r="12554">
      <x:c r="A12554" t="inlineStr">
        <x:is>
          <x:t xml:space="preserve">待确认</x:t>
        </x:is>
      </x:c>
      <x:c r="B12554" t="n">
        <x:v>12553</x:v>
      </x:c>
      <x:c r="C12554" t="inlineStr">
        <x:is>
          <x:t xml:space="preserve">贝克威尔项目-支付现场皮卡车租赁费9.15-10.14日</x:t>
        </x:is>
      </x:c>
      <x:c r="D12554" t="str">
        <x:v>6_管理费</x:v>
      </x:c>
      <x:c r="E12554" t="str">
        <x:v>车辆使用费</x:v>
      </x:c>
      <x:c r="F12554"/>
      <x:c r="H12554" t="n">
        <x:v>1</x:v>
      </x:c>
      <x:c r="I12554" s="2" t="n">
        <x:v>25010</x:v>
      </x:c>
      <x:c r="J12554" s="3" t="n">
        <x:v>0</x:v>
      </x:c>
      <x:c r="K12554" s="3" t="n">
        <x:v>0</x:v>
      </x:c>
    </x:row>
    <x:row r="12555">
      <x:c r="A12555" t="inlineStr">
        <x:is>
          <x:t xml:space="preserve">待确认</x:t>
        </x:is>
      </x:c>
      <x:c r="B12555" t="n">
        <x:v>12554</x:v>
      </x:c>
      <x:c r="C12555" t="inlineStr">
        <x:is>
          <x:t xml:space="preserve">贝克威尔项目-支付皮卡车3月份租赁费</x:t>
        </x:is>
      </x:c>
      <x:c r="D12555" t="str">
        <x:v>6_管理费</x:v>
      </x:c>
      <x:c r="E12555" t="str">
        <x:v>车辆使用费</x:v>
      </x:c>
      <x:c r="F12555"/>
      <x:c r="H12555" t="n">
        <x:v>1</x:v>
      </x:c>
      <x:c r="I12555" s="2" t="n">
        <x:v>25010</x:v>
      </x:c>
      <x:c r="J12555" s="3" t="n">
        <x:v>0</x:v>
      </x:c>
      <x:c r="K12555" s="3" t="n">
        <x:v>0</x:v>
      </x:c>
    </x:row>
    <x:row r="12556">
      <x:c r="A12556" t="inlineStr">
        <x:is>
          <x:t xml:space="preserve">待确认</x:t>
        </x:is>
      </x:c>
      <x:c r="B12556" t="n">
        <x:v>12555</x:v>
      </x:c>
      <x:c r="C12556" t="inlineStr">
        <x:is>
          <x:t xml:space="preserve">贝克威尔项目-支付皮卡车租赁费</x:t>
        </x:is>
      </x:c>
      <x:c r="D12556" t="str">
        <x:v>6_管理费</x:v>
      </x:c>
      <x:c r="E12556" t="str">
        <x:v>车辆使用费</x:v>
      </x:c>
      <x:c r="F12556"/>
      <x:c r="H12556" t="n">
        <x:v>1</x:v>
      </x:c>
      <x:c r="I12556" s="2" t="n">
        <x:v>25010</x:v>
      </x:c>
      <x:c r="J12556" s="3" t="n">
        <x:v>0</x:v>
      </x:c>
      <x:c r="K12556" s="3" t="n">
        <x:v>0</x:v>
      </x:c>
    </x:row>
    <x:row r="12557">
      <x:c r="A12557" t="inlineStr">
        <x:is>
          <x:t xml:space="preserve">待确认</x:t>
        </x:is>
      </x:c>
      <x:c r="B12557" t="n">
        <x:v>12556</x:v>
      </x:c>
      <x:c r="C12557" t="inlineStr">
        <x:is>
          <x:t xml:space="preserve">金纬项目-支付现场皮卡车租赁费</x:t>
        </x:is>
      </x:c>
      <x:c r="D12557" t="str">
        <x:v>6_管理费</x:v>
      </x:c>
      <x:c r="E12557" t="str">
        <x:v>车辆使用费</x:v>
      </x:c>
      <x:c r="F12557"/>
      <x:c r="H12557" t="n">
        <x:v>1</x:v>
      </x:c>
      <x:c r="I12557" s="2" t="n">
        <x:v>25010</x:v>
      </x:c>
      <x:c r="J12557" s="3" t="n">
        <x:v>0</x:v>
      </x:c>
      <x:c r="K12557" s="3" t="n">
        <x:v>0</x:v>
      </x:c>
    </x:row>
    <x:row r="12558">
      <x:c r="A12558" t="inlineStr">
        <x:is>
          <x:t xml:space="preserve">待确认</x:t>
        </x:is>
      </x:c>
      <x:c r="B12558" t="n">
        <x:v>12557</x:v>
      </x:c>
      <x:c r="C12558" t="inlineStr">
        <x:is>
          <x:t xml:space="preserve">支付2025年3月份1号2号3号塔吊3月份检测付款TSIC INTERTRADE CO.LTD</x:t>
        </x:is>
      </x:c>
      <x:c r="D12558" t="str">
        <x:v>6_管理费</x:v>
      </x:c>
      <x:c r="E12558" t="str">
        <x:v>检验试验费</x:v>
      </x:c>
      <x:c r="F12558"/>
      <x:c r="H12558" t="n">
        <x:v>1</x:v>
      </x:c>
      <x:c r="I12558" s="2" t="n">
        <x:v>25005.29</x:v>
      </x:c>
      <x:c r="J12558" s="3" t="n">
        <x:v>0</x:v>
      </x:c>
      <x:c r="K12558" s="3" t="n">
        <x:v>0</x:v>
      </x:c>
    </x:row>
    <x:row r="12559">
      <x:c r="A12559" t="inlineStr">
        <x:is>
          <x:t xml:space="preserve">待确认</x:t>
        </x:is>
      </x:c>
      <x:c r="B12559" t="n">
        <x:v>12558</x:v>
      </x:c>
      <x:c r="C12559" t="inlineStr">
        <x:is>
          <x:t xml:space="preserve">1.25-2.25租车费</x:t>
        </x:is>
      </x:c>
      <x:c r="D12559" t="str">
        <x:v>6_管理费</x:v>
      </x:c>
      <x:c r="E12559" t="str">
        <x:v>车辆使用费</x:v>
      </x:c>
      <x:c r="F12559"/>
      <x:c r="G12559" t="inlineStr">
        <x:is>
          <x:t xml:space="preserve">张学利</x:t>
        </x:is>
      </x:c>
      <x:c r="H12559" t="n">
        <x:v>1</x:v>
      </x:c>
      <x:c r="I12559" s="2" t="n">
        <x:v>25000</x:v>
      </x:c>
      <x:c r="J12559" s="3" t="n">
        <x:v>0</x:v>
      </x:c>
      <x:c r="K12559" s="3" t="n">
        <x:v>0</x:v>
      </x:c>
    </x:row>
    <x:row r="12560">
      <x:c r="A12560" t="inlineStr">
        <x:is>
          <x:t xml:space="preserve">待确认</x:t>
        </x:is>
      </x:c>
      <x:c r="B12560" t="n">
        <x:v>12559</x:v>
      </x:c>
      <x:c r="C12560" t="inlineStr">
        <x:is>
          <x:t xml:space="preserve">10月3日-11月1日7815皮卡租赁费</x:t>
        </x:is>
      </x:c>
      <x:c r="D12560" t="str">
        <x:v>6_管理费</x:v>
      </x:c>
      <x:c r="E12560" t="str">
        <x:v>车辆使用费</x:v>
      </x:c>
      <x:c r="F12560"/>
      <x:c r="G12560" t="inlineStr">
        <x:is>
          <x:t xml:space="preserve">SUCHAI</x:t>
        </x:is>
      </x:c>
      <x:c r="H12560" t="n">
        <x:v>1</x:v>
      </x:c>
      <x:c r="I12560" s="2" t="n">
        <x:v>25000</x:v>
      </x:c>
      <x:c r="J12560" s="3" t="n">
        <x:v>0</x:v>
      </x:c>
      <x:c r="K12560" s="3" t="n">
        <x:v>0</x:v>
      </x:c>
    </x:row>
    <x:row r="12561">
      <x:c r="A12561" t="inlineStr">
        <x:is>
          <x:t xml:space="preserve">待确认</x:t>
        </x:is>
      </x:c>
      <x:c r="B12561" t="n">
        <x:v>12560</x:v>
      </x:c>
      <x:c r="C12561" t="inlineStr">
        <x:is>
          <x:t xml:space="preserve">1月CPE治安管理费</x:t>
        </x:is>
      </x:c>
      <x:c r="D12561" t="str">
        <x:v>6_管理费</x:v>
      </x:c>
      <x:c r="E12561" t="str">
        <x:v>治安管理费</x:v>
      </x:c>
      <x:c r="F12561"/>
      <x:c r="G12561" t="inlineStr">
        <x:is>
          <x:t xml:space="preserve">孙谷金</x:t>
        </x:is>
      </x:c>
      <x:c r="H12561" t="n">
        <x:v>1</x:v>
      </x:c>
      <x:c r="I12561" s="2" t="n">
        <x:v>25000</x:v>
      </x:c>
      <x:c r="J12561" s="3" t="n">
        <x:v>0</x:v>
      </x:c>
      <x:c r="K12561" s="3" t="n">
        <x:v>0</x:v>
      </x:c>
    </x:row>
    <x:row r="12562">
      <x:c r="A12562" t="inlineStr">
        <x:is>
          <x:t xml:space="preserve">待确认</x:t>
        </x:is>
      </x:c>
      <x:c r="B12562" t="n">
        <x:v>12561</x:v>
      </x:c>
      <x:c r="C12562" t="inlineStr">
        <x:is>
          <x:t xml:space="preserve">2025年11月02日至12月01日7815皮卡车付款</x:t>
        </x:is>
      </x:c>
      <x:c r="D12562" t="str">
        <x:v>6_管理费</x:v>
      </x:c>
      <x:c r="E12562" t="str">
        <x:v>车辆使用费</x:v>
      </x:c>
      <x:c r="F12562"/>
      <x:c r="G12562" t="inlineStr">
        <x:is>
          <x:t xml:space="preserve">SUCHAI</x:t>
        </x:is>
      </x:c>
      <x:c r="H12562" t="n">
        <x:v>1</x:v>
      </x:c>
      <x:c r="I12562" s="2" t="n">
        <x:v>25000</x:v>
      </x:c>
      <x:c r="J12562" s="3" t="n">
        <x:v>0</x:v>
      </x:c>
      <x:c r="K12562" s="3" t="n">
        <x:v>0</x:v>
      </x:c>
    </x:row>
    <x:row r="12563">
      <x:c r="A12563" t="inlineStr">
        <x:is>
          <x:t xml:space="preserve">待确认</x:t>
        </x:is>
      </x:c>
      <x:c r="B12563" t="n">
        <x:v>12562</x:v>
      </x:c>
      <x:c r="C12563" t="inlineStr">
        <x:is>
          <x:t xml:space="preserve">2025年12月02日至12月30日7815皮卡车付款</x:t>
        </x:is>
      </x:c>
      <x:c r="D12563" t="str">
        <x:v>6_管理费</x:v>
      </x:c>
      <x:c r="E12563" t="str">
        <x:v>车辆使用费</x:v>
      </x:c>
      <x:c r="F12563"/>
      <x:c r="G12563" t="inlineStr">
        <x:is>
          <x:t xml:space="preserve">SUCHAI</x:t>
        </x:is>
      </x:c>
      <x:c r="H12563" t="n">
        <x:v>1</x:v>
      </x:c>
      <x:c r="I12563" s="2" t="n">
        <x:v>25000</x:v>
      </x:c>
      <x:c r="J12563" s="3" t="n">
        <x:v>0</x:v>
      </x:c>
      <x:c r="K12563" s="3" t="n">
        <x:v>0</x:v>
      </x:c>
    </x:row>
    <x:row r="12564">
      <x:c r="A12564" t="inlineStr">
        <x:is>
          <x:t xml:space="preserve">待确认</x:t>
        </x:is>
      </x:c>
      <x:c r="B12564" t="n">
        <x:v>12563</x:v>
      </x:c>
      <x:c r="C12564" t="inlineStr">
        <x:is>
          <x:t xml:space="preserve">2025年12月31日至2026年01月29日7815皮卡车付款</x:t>
        </x:is>
      </x:c>
      <x:c r="D12564" t="str">
        <x:v>6_管理费</x:v>
      </x:c>
      <x:c r="E12564" t="str">
        <x:v>车辆使用费</x:v>
      </x:c>
      <x:c r="F12564"/>
      <x:c r="G12564" t="inlineStr">
        <x:is>
          <x:t xml:space="preserve">SUCHAI</x:t>
        </x:is>
      </x:c>
      <x:c r="H12564" t="n">
        <x:v>1</x:v>
      </x:c>
      <x:c r="I12564" s="2" t="n">
        <x:v>25000</x:v>
      </x:c>
      <x:c r="J12564" s="3" t="n">
        <x:v>0</x:v>
      </x:c>
      <x:c r="K12564" s="3" t="n">
        <x:v>0</x:v>
      </x:c>
    </x:row>
    <x:row r="12565">
      <x:c r="A12565" t="inlineStr">
        <x:is>
          <x:t xml:space="preserve">待确认</x:t>
        </x:is>
      </x:c>
      <x:c r="B12565" t="n">
        <x:v>12564</x:v>
      </x:c>
      <x:c r="C12565" t="inlineStr">
        <x:is>
          <x:t xml:space="preserve">2026年1月30日至2026年2月28日7815皮卡租赁付款</x:t>
        </x:is>
      </x:c>
      <x:c r="D12565" t="str">
        <x:v>6_管理费</x:v>
      </x:c>
      <x:c r="E12565" t="str">
        <x:v>车辆使用费</x:v>
      </x:c>
      <x:c r="F12565"/>
      <x:c r="G12565" t="inlineStr">
        <x:is>
          <x:t xml:space="preserve">SUCHAI</x:t>
        </x:is>
      </x:c>
      <x:c r="H12565" t="n">
        <x:v>1</x:v>
      </x:c>
      <x:c r="I12565" s="2" t="n">
        <x:v>25000</x:v>
      </x:c>
      <x:c r="J12565" s="3" t="n">
        <x:v>0</x:v>
      </x:c>
      <x:c r="K12565" s="3" t="n">
        <x:v>0</x:v>
      </x:c>
    </x:row>
    <x:row r="12566">
      <x:c r="A12566" t="inlineStr">
        <x:is>
          <x:t xml:space="preserve">待确认</x:t>
        </x:is>
      </x:c>
      <x:c r="B12566" t="n">
        <x:v>12565</x:v>
      </x:c>
      <x:c r="C12566" t="inlineStr">
        <x:is>
          <x:t xml:space="preserve">2月4日至3月5日7815汽车租赁付款</x:t>
        </x:is>
      </x:c>
      <x:c r="D12566" t="str">
        <x:v>6_管理费</x:v>
      </x:c>
      <x:c r="E12566" t="str">
        <x:v>车辆使用费</x:v>
      </x:c>
      <x:c r="F12566"/>
      <x:c r="G12566" t="inlineStr">
        <x:is>
          <x:t xml:space="preserve">SUCHAI</x:t>
        </x:is>
      </x:c>
      <x:c r="H12566" t="n">
        <x:v>1</x:v>
      </x:c>
      <x:c r="I12566" s="2" t="n">
        <x:v>25000</x:v>
      </x:c>
      <x:c r="J12566" s="3" t="n">
        <x:v>0</x:v>
      </x:c>
      <x:c r="K12566" s="3" t="n">
        <x:v>0</x:v>
      </x:c>
    </x:row>
    <x:row r="12567">
      <x:c r="A12567" t="inlineStr">
        <x:is>
          <x:t xml:space="preserve">待确认</x:t>
        </x:is>
      </x:c>
      <x:c r="B12567" t="n">
        <x:v>12566</x:v>
      </x:c>
      <x:c r="C12567" t="inlineStr">
        <x:is>
          <x:t xml:space="preserve">3月5日至4月4日7815汽车租赁付款</x:t>
        </x:is>
      </x:c>
      <x:c r="D12567" t="str">
        <x:v>6_管理费</x:v>
      </x:c>
      <x:c r="E12567" t="str">
        <x:v>车辆使用费</x:v>
      </x:c>
      <x:c r="F12567"/>
      <x:c r="G12567" t="inlineStr">
        <x:is>
          <x:t xml:space="preserve">SUCHAI</x:t>
        </x:is>
      </x:c>
      <x:c r="H12567" t="n">
        <x:v>1</x:v>
      </x:c>
      <x:c r="I12567" s="2" t="n">
        <x:v>25000</x:v>
      </x:c>
      <x:c r="J12567" s="3" t="n">
        <x:v>0</x:v>
      </x:c>
      <x:c r="K12567" s="3" t="n">
        <x:v>0</x:v>
      </x:c>
    </x:row>
    <x:row r="12568">
      <x:c r="A12568" t="inlineStr">
        <x:is>
          <x:t xml:space="preserve">待确认</x:t>
        </x:is>
      </x:c>
      <x:c r="B12568" t="n">
        <x:v>12567</x:v>
      </x:c>
      <x:c r="C12568" t="inlineStr">
        <x:is>
          <x:t xml:space="preserve">5人临时工作签费用</x:t>
        </x:is>
      </x:c>
      <x:c r="D12568" t="str">
        <x:v>6_管理费</x:v>
      </x:c>
      <x:c r="E12568" t="str">
        <x:v>工作签证费用</x:v>
      </x:c>
      <x:c r="F12568"/>
      <x:c r="G12568" t="inlineStr">
        <x:is>
          <x:t xml:space="preserve">陈滔</x:t>
        </x:is>
      </x:c>
      <x:c r="H12568" t="n">
        <x:v>1</x:v>
      </x:c>
      <x:c r="I12568" s="2" t="n">
        <x:v>25000</x:v>
      </x:c>
      <x:c r="J12568" s="3" t="n">
        <x:v>0</x:v>
      </x:c>
      <x:c r="K12568" s="3" t="n">
        <x:v>0</x:v>
      </x:c>
    </x:row>
    <x:row r="12569">
      <x:c r="A12569" t="inlineStr">
        <x:is>
          <x:t xml:space="preserve">待确认</x:t>
        </x:is>
      </x:c>
      <x:c r="B12569" t="n">
        <x:v>12568</x:v>
      </x:c>
      <x:c r="C12569" t="inlineStr">
        <x:is>
          <x:t xml:space="preserve">5月5日-6月4日租车费</x:t>
        </x:is>
      </x:c>
      <x:c r="D12569" t="str">
        <x:v>6_管理费</x:v>
      </x:c>
      <x:c r="E12569" t="str">
        <x:v>车辆使用费</x:v>
      </x:c>
      <x:c r="F12569"/>
      <x:c r="G12569" t="inlineStr">
        <x:is>
          <x:t xml:space="preserve">SUCHAI</x:t>
        </x:is>
      </x:c>
      <x:c r="H12569" t="n">
        <x:v>1</x:v>
      </x:c>
      <x:c r="I12569" s="2" t="n">
        <x:v>25000</x:v>
      </x:c>
      <x:c r="J12569" s="3" t="n">
        <x:v>0</x:v>
      </x:c>
      <x:c r="K12569" s="3" t="n">
        <x:v>0</x:v>
      </x:c>
    </x:row>
    <x:row r="12570">
      <x:c r="A12570" t="inlineStr">
        <x:is>
          <x:t xml:space="preserve">待确认</x:t>
        </x:is>
      </x:c>
      <x:c r="B12570" t="n">
        <x:v>12569</x:v>
      </x:c>
      <x:c r="C12570" t="inlineStr">
        <x:is>
          <x:t xml:space="preserve">5间房租押金（老贾）</x:t>
        </x:is>
      </x:c>
      <x:c r="D12570" t="str">
        <x:v>8_押金保证金</x:v>
      </x:c>
      <x:c r="E12570" t="str">
        <x:v>押金</x:v>
      </x:c>
      <x:c r="F12570"/>
      <x:c r="G12570" t="inlineStr">
        <x:is>
          <x:t xml:space="preserve">Mr. Rujikorn Saefu</x:t>
        </x:is>
      </x:c>
      <x:c r="H12570" t="n">
        <x:v>1</x:v>
      </x:c>
      <x:c r="I12570" s="2" t="n">
        <x:v>25000</x:v>
      </x:c>
      <x:c r="J12570" s="3" t="n">
        <x:v>0</x:v>
      </x:c>
      <x:c r="K12570" s="3" t="n">
        <x:v>0</x:v>
      </x:c>
    </x:row>
    <x:row r="12571">
      <x:c r="A12571" t="inlineStr">
        <x:is>
          <x:t xml:space="preserve">待确认</x:t>
        </x:is>
      </x:c>
      <x:c r="B12571" t="n">
        <x:v>12570</x:v>
      </x:c>
      <x:c r="C12571" t="inlineStr">
        <x:is>
          <x:t xml:space="preserve">6.05-7.04租车费7815</x:t>
        </x:is>
      </x:c>
      <x:c r="D12571" t="str">
        <x:v>6_管理费</x:v>
      </x:c>
      <x:c r="E12571" t="str">
        <x:v>车辆使用费</x:v>
      </x:c>
      <x:c r="F12571"/>
      <x:c r="G12571" t="inlineStr">
        <x:is>
          <x:t xml:space="preserve">SUCHAI</x:t>
        </x:is>
      </x:c>
      <x:c r="H12571" t="n">
        <x:v>1</x:v>
      </x:c>
      <x:c r="I12571" s="2" t="n">
        <x:v>25000</x:v>
      </x:c>
      <x:c r="J12571" s="3" t="n">
        <x:v>0</x:v>
      </x:c>
      <x:c r="K12571" s="3" t="n">
        <x:v>0</x:v>
      </x:c>
    </x:row>
    <x:row r="12572">
      <x:c r="A12572" t="inlineStr">
        <x:is>
          <x:t xml:space="preserve">待确认</x:t>
        </x:is>
      </x:c>
      <x:c r="B12572" t="n">
        <x:v>12571</x:v>
      </x:c>
      <x:c r="C12572" t="inlineStr">
        <x:is>
          <x:t xml:space="preserve">7815小车租赁费7.5-8.3</x:t>
        </x:is>
      </x:c>
      <x:c r="D12572" t="str">
        <x:v>6_管理费</x:v>
      </x:c>
      <x:c r="E12572" t="str">
        <x:v>车辆使用费</x:v>
      </x:c>
      <x:c r="F12572"/>
      <x:c r="G12572" t="inlineStr">
        <x:is>
          <x:t xml:space="preserve">SUCHAI</x:t>
        </x:is>
      </x:c>
      <x:c r="H12572" t="n">
        <x:v>1</x:v>
      </x:c>
      <x:c r="I12572" s="2" t="n">
        <x:v>25000</x:v>
      </x:c>
      <x:c r="J12572" s="3" t="n">
        <x:v>0</x:v>
      </x:c>
      <x:c r="K12572" s="3" t="n">
        <x:v>0</x:v>
      </x:c>
    </x:row>
    <x:row r="12573">
      <x:c r="A12573" t="inlineStr">
        <x:is>
          <x:t xml:space="preserve">待确认</x:t>
        </x:is>
      </x:c>
      <x:c r="B12573" t="n">
        <x:v>12572</x:v>
      </x:c>
      <x:c r="C12573" t="inlineStr">
        <x:is>
          <x:t xml:space="preserve">8.04-9.02皮卡7815租赁费</x:t>
        </x:is>
      </x:c>
      <x:c r="D12573" t="str">
        <x:v>6_管理费</x:v>
      </x:c>
      <x:c r="E12573" t="str">
        <x:v>车辆使用费</x:v>
      </x:c>
      <x:c r="F12573"/>
      <x:c r="G12573" t="inlineStr">
        <x:is>
          <x:t xml:space="preserve">SUCHAI</x:t>
        </x:is>
      </x:c>
      <x:c r="H12573" t="n">
        <x:v>1</x:v>
      </x:c>
      <x:c r="I12573" s="2" t="n">
        <x:v>25000</x:v>
      </x:c>
      <x:c r="J12573" s="3" t="n">
        <x:v>0</x:v>
      </x:c>
      <x:c r="K12573" s="3" t="n">
        <x:v>0</x:v>
      </x:c>
    </x:row>
    <x:row r="12574">
      <x:c r="A12574" t="inlineStr">
        <x:is>
          <x:t xml:space="preserve">待确认</x:t>
        </x:is>
      </x:c>
      <x:c r="B12574" t="n">
        <x:v>12573</x:v>
      </x:c>
      <x:c r="C12574" t="inlineStr">
        <x:is>
          <x:t xml:space="preserve">9月3日-10月2日7815皮卡租赁费</x:t>
        </x:is>
      </x:c>
      <x:c r="D12574" t="str">
        <x:v>6_管理费</x:v>
      </x:c>
      <x:c r="E12574" t="str">
        <x:v>车辆使用费</x:v>
      </x:c>
      <x:c r="F12574"/>
      <x:c r="G12574" t="inlineStr">
        <x:is>
          <x:t xml:space="preserve">SUCHAI</x:t>
        </x:is>
      </x:c>
      <x:c r="H12574" t="n">
        <x:v>1</x:v>
      </x:c>
      <x:c r="I12574" s="2" t="n">
        <x:v>25000</x:v>
      </x:c>
      <x:c r="J12574" s="3" t="n">
        <x:v>0</x:v>
      </x:c>
      <x:c r="K12574" s="3" t="n">
        <x:v>0</x:v>
      </x:c>
    </x:row>
    <x:row r="12575">
      <x:c r="A12575" t="inlineStr">
        <x:is>
          <x:t xml:space="preserve">待确认</x:t>
        </x:is>
      </x:c>
      <x:c r="B12575" t="n">
        <x:v>12574</x:v>
      </x:c>
      <x:c r="C12575" t="inlineStr">
        <x:is>
          <x:t xml:space="preserve">奠基仪式车辆租赁费</x:t>
        </x:is>
      </x:c>
      <x:c r="D12575" t="str">
        <x:v>6_管理费</x:v>
      </x:c>
      <x:c r="E12575" t="str">
        <x:v>车辆使用费</x:v>
      </x:c>
      <x:c r="F12575"/>
      <x:c r="G12575" t="inlineStr">
        <x:is>
          <x:t xml:space="preserve">陈仁武</x:t>
        </x:is>
      </x:c>
      <x:c r="H12575" t="n">
        <x:v>1</x:v>
      </x:c>
      <x:c r="I12575" s="2" t="n">
        <x:v>25000</x:v>
      </x:c>
      <x:c r="J12575" s="3" t="n">
        <x:v>0</x:v>
      </x:c>
      <x:c r="K12575" s="3" t="n">
        <x:v>0</x:v>
      </x:c>
    </x:row>
    <x:row r="12576">
      <x:c r="A12576" t="inlineStr">
        <x:is>
          <x:t xml:space="preserve">待确认</x:t>
        </x:is>
      </x:c>
      <x:c r="B12576" t="n">
        <x:v>12575</x:v>
      </x:c>
      <x:c r="C12576" t="inlineStr">
        <x:is>
          <x:t xml:space="preserve">小车2658租金</x:t>
        </x:is>
      </x:c>
      <x:c r="D12576" t="str">
        <x:v>6_管理费</x:v>
      </x:c>
      <x:c r="E12576" t="str">
        <x:v>车辆使用费</x:v>
      </x:c>
      <x:c r="F12576"/>
      <x:c r="G12576" t="inlineStr">
        <x:is>
          <x:t xml:space="preserve">Miss korrapin</x:t>
        </x:is>
      </x:c>
      <x:c r="H12576" t="n">
        <x:v>1</x:v>
      </x:c>
      <x:c r="I12576" s="2" t="n">
        <x:v>25000</x:v>
      </x:c>
      <x:c r="J12576" s="3" t="n">
        <x:v>0</x:v>
      </x:c>
      <x:c r="K12576" s="3" t="n">
        <x:v>0</x:v>
      </x:c>
    </x:row>
    <x:row r="12577">
      <x:c r="A12577" t="inlineStr">
        <x:is>
          <x:t xml:space="preserve">待确认</x:t>
        </x:is>
      </x:c>
      <x:c r="B12577" t="n">
        <x:v>12576</x:v>
      </x:c>
      <x:c r="C12577" t="inlineStr">
        <x:is>
          <x:t xml:space="preserve">小车租赁（25.12.25-26.1.25）</x:t>
        </x:is>
      </x:c>
      <x:c r="D12577" t="str">
        <x:v>6_管理费</x:v>
      </x:c>
      <x:c r="E12577" t="str">
        <x:v>车辆使用费</x:v>
      </x:c>
      <x:c r="F12577"/>
      <x:c r="G12577" t="inlineStr">
        <x:is>
          <x:t xml:space="preserve">张学利</x:t>
        </x:is>
      </x:c>
      <x:c r="H12577" t="n">
        <x:v>1</x:v>
      </x:c>
      <x:c r="I12577" s="2" t="n">
        <x:v>25000</x:v>
      </x:c>
      <x:c r="J12577" s="3" t="n">
        <x:v>0</x:v>
      </x:c>
      <x:c r="K12577" s="3" t="n">
        <x:v>0</x:v>
      </x:c>
    </x:row>
    <x:row r="12578">
      <x:c r="A12578" t="inlineStr">
        <x:is>
          <x:t xml:space="preserve">待确认</x:t>
        </x:is>
      </x:c>
      <x:c r="B12578" t="n">
        <x:v>12577</x:v>
      </x:c>
      <x:c r="C12578" t="inlineStr">
        <x:is>
          <x:t xml:space="preserve">小车租金(2026/5/25-2026/6/25)</x:t>
        </x:is>
      </x:c>
      <x:c r="D12578" t="str">
        <x:v>6_管理费</x:v>
      </x:c>
      <x:c r="E12578" t="str">
        <x:v>车辆使用费</x:v>
      </x:c>
      <x:c r="F12578"/>
      <x:c r="G12578" t="inlineStr">
        <x:is>
          <x:t xml:space="preserve">MR.XUELIZHANG</x:t>
        </x:is>
      </x:c>
      <x:c r="H12578" t="n">
        <x:v>1</x:v>
      </x:c>
      <x:c r="I12578" s="2" t="n">
        <x:v>25000</x:v>
      </x:c>
      <x:c r="J12578" s="3" t="n">
        <x:v>0</x:v>
      </x:c>
      <x:c r="K12578" s="3" t="n">
        <x:v>0</x:v>
      </x:c>
    </x:row>
    <x:row r="12579">
      <x:c r="A12579" t="inlineStr">
        <x:is>
          <x:t xml:space="preserve">待确认</x:t>
        </x:is>
      </x:c>
      <x:c r="B12579" t="n">
        <x:v>12578</x:v>
      </x:c>
      <x:c r="C12579" t="inlineStr">
        <x:is>
          <x:t xml:space="preserve">小车租金（10.25-11.25）-270</x:t>
        </x:is>
      </x:c>
      <x:c r="D12579" t="str">
        <x:v>6_管理费</x:v>
      </x:c>
      <x:c r="E12579" t="str">
        <x:v>车辆使用费</x:v>
      </x:c>
      <x:c r="F12579"/>
      <x:c r="G12579" t="inlineStr">
        <x:is>
          <x:t xml:space="preserve">MR.XUELIZHANG</x:t>
        </x:is>
      </x:c>
      <x:c r="H12579" t="n">
        <x:v>1</x:v>
      </x:c>
      <x:c r="I12579" s="2" t="n">
        <x:v>25000</x:v>
      </x:c>
      <x:c r="J12579" s="3" t="n">
        <x:v>0</x:v>
      </x:c>
      <x:c r="K12579" s="3" t="n">
        <x:v>0</x:v>
      </x:c>
    </x:row>
    <x:row r="12580">
      <x:c r="A12580" t="inlineStr">
        <x:is>
          <x:t xml:space="preserve">待确认</x:t>
        </x:is>
      </x:c>
      <x:c r="B12580" t="n">
        <x:v>12579</x:v>
      </x:c>
      <x:c r="C12580" t="inlineStr">
        <x:is>
          <x:t xml:space="preserve">小车租金（2.25-3.25）</x:t>
        </x:is>
      </x:c>
      <x:c r="D12580" t="str">
        <x:v>6_管理费</x:v>
      </x:c>
      <x:c r="E12580" t="str">
        <x:v>车辆使用费</x:v>
      </x:c>
      <x:c r="F12580"/>
      <x:c r="G12580" t="inlineStr">
        <x:is>
          <x:t xml:space="preserve">张学利</x:t>
        </x:is>
      </x:c>
      <x:c r="H12580" t="n">
        <x:v>1</x:v>
      </x:c>
      <x:c r="I12580" s="2" t="n">
        <x:v>25000</x:v>
      </x:c>
      <x:c r="J12580" s="3" t="n">
        <x:v>0</x:v>
      </x:c>
      <x:c r="K12580" s="3" t="n">
        <x:v>0</x:v>
      </x:c>
    </x:row>
    <x:row r="12581">
      <x:c r="A12581" t="inlineStr">
        <x:is>
          <x:t xml:space="preserve">待确认</x:t>
        </x:is>
      </x:c>
      <x:c r="B12581" t="n">
        <x:v>12580</x:v>
      </x:c>
      <x:c r="C12581" t="inlineStr">
        <x:is>
          <x:t xml:space="preserve">小车租金（2025.11.25-12.25）</x:t>
        </x:is>
      </x:c>
      <x:c r="D12581" t="str">
        <x:v>6_管理费</x:v>
      </x:c>
      <x:c r="E12581" t="str">
        <x:v>车辆使用费</x:v>
      </x:c>
      <x:c r="F12581"/>
      <x:c r="G12581" t="inlineStr">
        <x:is>
          <x:t xml:space="preserve">MR.XUELIZHANG</x:t>
        </x:is>
      </x:c>
      <x:c r="H12581" t="n">
        <x:v>1</x:v>
      </x:c>
      <x:c r="I12581" s="2" t="n">
        <x:v>25000</x:v>
      </x:c>
      <x:c r="J12581" s="3" t="n">
        <x:v>0</x:v>
      </x:c>
      <x:c r="K12581" s="3" t="n">
        <x:v>0</x:v>
      </x:c>
    </x:row>
    <x:row r="12582">
      <x:c r="A12582" t="inlineStr">
        <x:is>
          <x:t xml:space="preserve">待确认</x:t>
        </x:is>
      </x:c>
      <x:c r="B12582" t="n">
        <x:v>12581</x:v>
      </x:c>
      <x:c r="C12582" t="inlineStr">
        <x:is>
          <x:t xml:space="preserve">小车租金（2026/3/25-2026/4/25）</x:t>
        </x:is>
      </x:c>
      <x:c r="D12582" t="str">
        <x:v>6_管理费</x:v>
      </x:c>
      <x:c r="E12582" t="str">
        <x:v>车辆使用费</x:v>
      </x:c>
      <x:c r="F12582"/>
      <x:c r="G12582" t="inlineStr">
        <x:is>
          <x:t xml:space="preserve">张学利</x:t>
        </x:is>
      </x:c>
      <x:c r="H12582" t="n">
        <x:v>1</x:v>
      </x:c>
      <x:c r="I12582" s="2" t="n">
        <x:v>25000</x:v>
      </x:c>
      <x:c r="J12582" s="3" t="n">
        <x:v>0</x:v>
      </x:c>
      <x:c r="K12582" s="3" t="n">
        <x:v>0</x:v>
      </x:c>
    </x:row>
    <x:row r="12583">
      <x:c r="A12583" t="inlineStr">
        <x:is>
          <x:t xml:space="preserve">待确认</x:t>
        </x:is>
      </x:c>
      <x:c r="B12583" t="n">
        <x:v>12582</x:v>
      </x:c>
      <x:c r="C12583" t="inlineStr">
        <x:is>
          <x:t xml:space="preserve">更换坐浴盆和供水管道</x:t>
        </x:is>
      </x:c>
      <x:c r="D12583" t="str">
        <x:v>2_材料采购</x:v>
      </x:c>
      <x:c r="E12583" t="str">
        <x:v>材料采购</x:v>
      </x:c>
      <x:c r="F12583"/>
      <x:c r="G12583" t="inlineStr">
        <x:is>
          <x:t xml:space="preserve">Samroeng Sekhunthod</x:t>
        </x:is>
      </x:c>
      <x:c r="H12583" t="n">
        <x:v>1</x:v>
      </x:c>
      <x:c r="I12583" s="2" t="n">
        <x:v>25000</x:v>
      </x:c>
      <x:c r="J12583" s="3" t="n">
        <x:v>0</x:v>
      </x:c>
      <x:c r="K12583" s="3" t="n">
        <x:v>0</x:v>
      </x:c>
    </x:row>
    <x:row r="12584">
      <x:c r="A12584" t="inlineStr">
        <x:is>
          <x:t xml:space="preserve">待确认</x:t>
        </x:is>
      </x:c>
      <x:c r="B12584" t="n">
        <x:v>12583</x:v>
      </x:c>
      <x:c r="C12584" t="inlineStr">
        <x:is>
          <x:t xml:space="preserve">汽车租赁押金</x:t>
        </x:is>
      </x:c>
      <x:c r="D12584" t="str">
        <x:v>6_管理费</x:v>
      </x:c>
      <x:c r="E12584" t="str">
        <x:v>车辆使用费</x:v>
      </x:c>
      <x:c r="F12584"/>
      <x:c r="G12584" t="inlineStr">
        <x:is>
          <x:t xml:space="preserve">SUCHAI</x:t>
        </x:is>
      </x:c>
      <x:c r="H12584" t="n">
        <x:v>1</x:v>
      </x:c>
      <x:c r="I12584" s="2" t="n">
        <x:v>25000</x:v>
      </x:c>
      <x:c r="J12584" s="3" t="n">
        <x:v>0</x:v>
      </x:c>
      <x:c r="K12584" s="3" t="n">
        <x:v>0</x:v>
      </x:c>
    </x:row>
    <x:row r="12585">
      <x:c r="A12585" t="inlineStr">
        <x:is>
          <x:t xml:space="preserve">待确认</x:t>
        </x:is>
      </x:c>
      <x:c r="B12585" t="n">
        <x:v>12584</x:v>
      </x:c>
      <x:c r="C12585" t="inlineStr">
        <x:is>
          <x:t xml:space="preserve">皮卡车租金（2026/4/8-5/8）</x:t>
        </x:is>
      </x:c>
      <x:c r="D12585" t="str">
        <x:v>6_管理费</x:v>
      </x:c>
      <x:c r="E12585" t="str">
        <x:v>车辆使用费</x:v>
      </x:c>
      <x:c r="F12585"/>
      <x:c r="G12585" t="inlineStr">
        <x:is>
          <x:t xml:space="preserve">张学利</x:t>
        </x:is>
      </x:c>
      <x:c r="H12585" t="n">
        <x:v>1</x:v>
      </x:c>
      <x:c r="I12585" s="2" t="n">
        <x:v>25000</x:v>
      </x:c>
      <x:c r="J12585" s="3" t="n">
        <x:v>0</x:v>
      </x:c>
      <x:c r="K12585" s="3" t="n">
        <x:v>0</x:v>
      </x:c>
    </x:row>
    <x:row r="12586">
      <x:c r="A12586" t="inlineStr">
        <x:is>
          <x:t xml:space="preserve">待确认</x:t>
        </x:is>
      </x:c>
      <x:c r="B12586" t="n">
        <x:v>12585</x:v>
      </x:c>
      <x:c r="C12586" t="inlineStr">
        <x:is>
          <x:t xml:space="preserve">胜途园区沥青道路</x:t>
        </x:is>
      </x:c>
      <x:c r="D12586" t="str">
        <x:v>2_材料采购</x:v>
      </x:c>
      <x:c r="E12586" t="str">
        <x:v>材料采购</x:v>
      </x:c>
      <x:c r="F12586"/>
      <x:c r="G12586" t="inlineStr">
        <x:is>
          <x:t xml:space="preserve">Suchet Decharaksa</x:t>
        </x:is>
      </x:c>
      <x:c r="H12586" t="n">
        <x:v>1</x:v>
      </x:c>
      <x:c r="I12586" s="2" t="n">
        <x:v>25000</x:v>
      </x:c>
      <x:c r="J12586" s="3" t="n">
        <x:v>0</x:v>
      </x:c>
      <x:c r="K12586" s="3" t="n">
        <x:v>0</x:v>
      </x:c>
    </x:row>
    <x:row r="12587">
      <x:c r="A12587" t="inlineStr">
        <x:is>
          <x:t xml:space="preserve">待确认</x:t>
        </x:is>
      </x:c>
      <x:c r="B12587" t="n">
        <x:v>12586</x:v>
      </x:c>
      <x:c r="C12587" t="inlineStr">
        <x:is>
          <x:t xml:space="preserve">行政车租赁押金</x:t>
        </x:is>
      </x:c>
      <x:c r="D12587" t="str">
        <x:v>8_押金保证金</x:v>
      </x:c>
      <x:c r="E12587" t="str">
        <x:v>押金</x:v>
      </x:c>
      <x:c r="F12587"/>
      <x:c r="G12587" t="inlineStr">
        <x:is>
          <x:t xml:space="preserve">KORRAPIN</x:t>
        </x:is>
      </x:c>
      <x:c r="H12587" t="n">
        <x:v>1</x:v>
      </x:c>
      <x:c r="I12587" s="2" t="n">
        <x:v>25000</x:v>
      </x:c>
      <x:c r="J12587" s="3" t="n">
        <x:v>0</x:v>
      </x:c>
      <x:c r="K12587" s="3" t="n">
        <x:v>0</x:v>
      </x:c>
    </x:row>
    <x:row r="12588">
      <x:c r="A12588" t="inlineStr">
        <x:is>
          <x:t xml:space="preserve">待确认</x:t>
        </x:is>
      </x:c>
      <x:c r="B12588" t="n">
        <x:v>12587</x:v>
      </x:c>
      <x:c r="C12588" t="inlineStr">
        <x:is>
          <x:t xml:space="preserve">支付张晓朋报销差旅费（一建考试及陪同业主考察）</x:t>
        </x:is>
      </x:c>
      <x:c r="D12588" t="str">
        <x:v>6_管理费</x:v>
      </x:c>
      <x:c r="E12588" t="str">
        <x:v>差旅费</x:v>
      </x:c>
      <x:c r="F12588"/>
      <x:c r="H12588" t="n">
        <x:v>1</x:v>
      </x:c>
      <x:c r="I12588" s="2" t="n">
        <x:v>24996.44</x:v>
      </x:c>
      <x:c r="J12588" s="3" t="n">
        <x:v>0</x:v>
      </x:c>
      <x:c r="K12588" s="3" t="n">
        <x:v>0</x:v>
      </x:c>
    </x:row>
    <x:row r="12589">
      <x:c r="A12589" t="inlineStr">
        <x:is>
          <x:t xml:space="preserve">待确认</x:t>
        </x:is>
      </x:c>
      <x:c r="B12589" t="n">
        <x:v>12588</x:v>
      </x:c>
      <x:c r="C12589" t="inlineStr">
        <x:is>
          <x:t xml:space="preserve">手续费（含保函手续费24726.16）</x:t>
        </x:is>
      </x:c>
      <x:c r="D12589" t="str">
        <x:v>6_管理费</x:v>
      </x:c>
      <x:c r="E12589" t="str">
        <x:v>银行手续费</x:v>
      </x:c>
      <x:c r="F12589"/>
      <x:c r="H12589" t="n">
        <x:v>1</x:v>
      </x:c>
      <x:c r="I12589" s="2" t="n">
        <x:v>24996.16</x:v>
      </x:c>
      <x:c r="J12589" s="3" t="n">
        <x:v>0</x:v>
      </x:c>
      <x:c r="K12589" s="3" t="n">
        <x:v>0</x:v>
      </x:c>
    </x:row>
    <x:row r="12590">
      <x:c r="A12590" t="inlineStr">
        <x:is>
          <x:t xml:space="preserve">待确认</x:t>
        </x:is>
      </x:c>
      <x:c r="B12590" t="n">
        <x:v>12589</x:v>
      </x:c>
      <x:c r="C12590" t="inlineStr">
        <x:is>
          <x:t xml:space="preserve">华谊项目-支付1月份员工房租费</x:t>
        </x:is>
      </x:c>
      <x:c r="D12590" t="str">
        <x:v>6_管理费</x:v>
      </x:c>
      <x:c r="E12590" t="str">
        <x:v>房租物业费</x:v>
      </x:c>
      <x:c r="F12590"/>
      <x:c r="H12590" t="n">
        <x:v>1</x:v>
      </x:c>
      <x:c r="I12590" s="2" t="n">
        <x:v>24993.72</x:v>
      </x:c>
      <x:c r="J12590" s="3" t="n">
        <x:v>0</x:v>
      </x:c>
      <x:c r="K12590" s="3" t="n">
        <x:v>0</x:v>
      </x:c>
    </x:row>
    <x:row r="12591">
      <x:c r="A12591" t="inlineStr">
        <x:is>
          <x:t xml:space="preserve">待确认</x:t>
        </x:is>
      </x:c>
      <x:c r="B12591" t="n">
        <x:v>12590</x:v>
      </x:c>
      <x:c r="C12591" t="inlineStr">
        <x:is>
          <x:t xml:space="preserve">支付8.04-9.02皮卡7815租赁费SUCHAI</x:t>
        </x:is>
      </x:c>
      <x:c r="D12591" t="str">
        <x:v>6_管理费</x:v>
      </x:c>
      <x:c r="E12591" t="str">
        <x:v>车辆使用费</x:v>
      </x:c>
      <x:c r="F12591"/>
      <x:c r="H12591" t="n">
        <x:v>1</x:v>
      </x:c>
      <x:c r="I12591" s="2" t="n">
        <x:v>24991.73</x:v>
      </x:c>
      <x:c r="J12591" s="3" t="n">
        <x:v>0</x:v>
      </x:c>
      <x:c r="K12591" s="3" t="n">
        <x:v>0</x:v>
      </x:c>
    </x:row>
    <x:row r="12592">
      <x:c r="A12592" t="inlineStr">
        <x:is>
          <x:t xml:space="preserve">待确认</x:t>
        </x:is>
      </x:c>
      <x:c r="B12592" t="n">
        <x:v>12591</x:v>
      </x:c>
      <x:c r="C12592" t="inlineStr">
        <x:is>
          <x:t xml:space="preserve">01月园区管理费</x:t>
        </x:is>
      </x:c>
      <x:c r="D12592" t="str">
        <x:v>6_管理费</x:v>
      </x:c>
      <x:c r="E12592" t="str">
        <x:v>园区管理费</x:v>
      </x:c>
      <x:c r="F12592"/>
      <x:c r="G12592" t="inlineStr">
        <x:is>
          <x:t xml:space="preserve">ROJANA INDUSTRIAL PARK RAYONG 2 CA.,LTD</x:t>
        </x:is>
      </x:c>
      <x:c r="H12592" t="n">
        <x:v>1</x:v>
      </x:c>
      <x:c r="I12592" s="2" t="n">
        <x:v>24986.64</x:v>
      </x:c>
      <x:c r="J12592" s="3" t="n">
        <x:v>0</x:v>
      </x:c>
      <x:c r="K12592" s="3" t="n">
        <x:v>0</x:v>
      </x:c>
    </x:row>
    <x:row r="12593">
      <x:c r="A12593" t="inlineStr">
        <x:is>
          <x:t xml:space="preserve">待确认</x:t>
        </x:is>
      </x:c>
      <x:c r="B12593" t="n">
        <x:v>12592</x:v>
      </x:c>
      <x:c r="C12593" t="inlineStr">
        <x:is>
          <x:t xml:space="preserve">23年10月园区服务费</x:t>
        </x:is>
      </x:c>
      <x:c r="D12593" t="str">
        <x:v>6_管理费</x:v>
      </x:c>
      <x:c r="E12593" t="str">
        <x:v>房租物业费</x:v>
      </x:c>
      <x:c r="F12593"/>
      <x:c r="G12593" t="inlineStr">
        <x:is>
          <x:t xml:space="preserve">ROJANA INDUSTRIAL PARK RAYONG 2 CA.,LTD</x:t>
        </x:is>
      </x:c>
      <x:c r="H12593" t="n">
        <x:v>1</x:v>
      </x:c>
      <x:c r="I12593" s="2" t="n">
        <x:v>24986.64</x:v>
      </x:c>
      <x:c r="J12593" s="3" t="n">
        <x:v>0</x:v>
      </x:c>
      <x:c r="K12593" s="3" t="n">
        <x:v>0</x:v>
      </x:c>
    </x:row>
    <x:row r="12594">
      <x:c r="A12594" t="inlineStr">
        <x:is>
          <x:t xml:space="preserve">待确认</x:t>
        </x:is>
      </x:c>
      <x:c r="B12594" t="n">
        <x:v>12593</x:v>
      </x:c>
      <x:c r="C12594" t="inlineStr">
        <x:is>
          <x:t xml:space="preserve">中石伟业-支付现场吊车租赁费12.10/11/13日</x:t>
        </x:is>
      </x:c>
      <x:c r="D12594" t="str">
        <x:v>3_机具费</x:v>
      </x:c>
      <x:c r="E12594" t="str">
        <x:v>吊车租赁</x:v>
      </x:c>
      <x:c r="F12594"/>
      <x:c r="H12594" t="n">
        <x:v>1</x:v>
      </x:c>
      <x:c r="I12594" s="2" t="n">
        <x:v>24970</x:v>
      </x:c>
      <x:c r="J12594" s="3" t="n">
        <x:v>0</x:v>
      </x:c>
      <x:c r="K12594" s="3" t="n">
        <x:v>0</x:v>
      </x:c>
    </x:row>
    <x:row r="12595">
      <x:c r="A12595" t="inlineStr">
        <x:is>
          <x:t xml:space="preserve">待确认</x:t>
        </x:is>
      </x:c>
      <x:c r="B12595" t="n">
        <x:v>12594</x:v>
      </x:c>
      <x:c r="C12595" t="inlineStr">
        <x:is>
          <x:t xml:space="preserve">贝克威尔项目-支付现场吊车10.5日和自卸车10.21-23日租赁费</x:t>
        </x:is>
      </x:c>
      <x:c r="D12595" t="str">
        <x:v>3_机具费</x:v>
      </x:c>
      <x:c r="E12595" t="str">
        <x:v>吊车租赁</x:v>
      </x:c>
      <x:c r="F12595"/>
      <x:c r="H12595" t="n">
        <x:v>1</x:v>
      </x:c>
      <x:c r="I12595" s="2" t="n">
        <x:v>24970</x:v>
      </x:c>
      <x:c r="J12595" s="3" t="n">
        <x:v>0</x:v>
      </x:c>
      <x:c r="K12595" s="3" t="n">
        <x:v>0</x:v>
      </x:c>
    </x:row>
    <x:row r="12596">
      <x:c r="A12596" t="inlineStr">
        <x:is>
          <x:t xml:space="preserve">待确认</x:t>
        </x:is>
      </x:c>
      <x:c r="B12596" t="n">
        <x:v>12595</x:v>
      </x:c>
      <x:c r="C12596" t="inlineStr">
        <x:is>
          <x:t xml:space="preserve">3月19日 - 04月19日缅工营地电费付款PEA</x:t>
        </x:is>
      </x:c>
      <x:c r="D12596" t="str">
        <x:v>1_人工费</x:v>
      </x:c>
      <x:c r="E12596" t="str">
        <x:v>缅工</x:v>
      </x:c>
      <x:c r="F12596"/>
      <x:c r="H12596" t="n">
        <x:v>1</x:v>
      </x:c>
      <x:c r="I12596" s="2" t="n">
        <x:v>24967.07</x:v>
      </x:c>
      <x:c r="J12596" s="3" t="n">
        <x:v>0</x:v>
      </x:c>
      <x:c r="K12596" s="3" t="n">
        <x:v>0</x:v>
      </x:c>
    </x:row>
    <x:row r="12597">
      <x:c r="A12597" t="inlineStr">
        <x:is>
          <x:t xml:space="preserve">待确认</x:t>
        </x:is>
      </x:c>
      <x:c r="B12597" t="n">
        <x:v>12596</x:v>
      </x:c>
      <x:c r="C12597" t="inlineStr">
        <x:is>
          <x:t xml:space="preserve">支付2026.1房租费SORNNARONG MANNSION CO.,LTD</x:t>
        </x:is>
      </x:c>
      <x:c r="D12597" t="str">
        <x:v>6_管理费</x:v>
      </x:c>
      <x:c r="E12597" t="str">
        <x:v>房租物业费</x:v>
      </x:c>
      <x:c r="F12597"/>
      <x:c r="H12597" t="n">
        <x:v>1</x:v>
      </x:c>
      <x:c r="I12597" s="2" t="n">
        <x:v>24961.51</x:v>
      </x:c>
      <x:c r="J12597" s="3" t="n">
        <x:v>0</x:v>
      </x:c>
      <x:c r="K12597" s="3" t="n">
        <x:v>0</x:v>
      </x:c>
    </x:row>
    <x:row r="12598">
      <x:c r="A12598" t="inlineStr">
        <x:is>
          <x:t xml:space="preserve">待确认</x:t>
        </x:is>
      </x:c>
      <x:c r="B12598" t="n">
        <x:v>12597</x:v>
      </x:c>
      <x:c r="C12598" t="inlineStr">
        <x:is>
          <x:t xml:space="preserve">支付5月保安费（预扣税720）</x:t>
        </x:is>
      </x:c>
      <x:c r="D12598" t="str">
        <x:v>7_税金</x:v>
      </x:c>
      <x:c r="E12598" t="str">
        <x:v>税款</x:v>
      </x:c>
      <x:c r="F12598"/>
      <x:c r="H12598" t="n">
        <x:v>1</x:v>
      </x:c>
      <x:c r="I12598" s="2" t="n">
        <x:v>24961.46</x:v>
      </x:c>
      <x:c r="J12598" s="3" t="n">
        <x:v>0</x:v>
      </x:c>
      <x:c r="K12598" s="3" t="n">
        <x:v>0</x:v>
      </x:c>
    </x:row>
    <x:row r="12599">
      <x:c r="A12599" t="inlineStr">
        <x:is>
          <x:t xml:space="preserve">待确认</x:t>
        </x:is>
      </x:c>
      <x:c r="B12599" t="n">
        <x:v>12598</x:v>
      </x:c>
      <x:c r="C12599" t="inlineStr">
        <x:is>
          <x:t xml:space="preserve">子公司-支付材料检测费</x:t>
        </x:is>
      </x:c>
      <x:c r="D12599" t="str">
        <x:v>6_管理费</x:v>
      </x:c>
      <x:c r="E12599" t="str">
        <x:v>检验试验费</x:v>
      </x:c>
      <x:c r="F12599"/>
      <x:c r="H12599" t="n">
        <x:v>1</x:v>
      </x:c>
      <x:c r="I12599" s="2" t="n">
        <x:v>24960</x:v>
      </x:c>
      <x:c r="J12599" s="3" t="n">
        <x:v>0</x:v>
      </x:c>
      <x:c r="K12599" s="3" t="n">
        <x:v>0</x:v>
      </x:c>
    </x:row>
    <x:row r="12600">
      <x:c r="A12600" t="inlineStr">
        <x:is>
          <x:t xml:space="preserve">待确认</x:t>
        </x:is>
      </x:c>
      <x:c r="B12600" t="n">
        <x:v>12599</x:v>
      </x:c>
      <x:c r="C12600" t="inlineStr">
        <x:is>
          <x:t xml:space="preserve">金纬项目-支付现场门楼宣传标识及制作费</x:t>
        </x:is>
      </x:c>
      <x:c r="D12600" t="str">
        <x:v>2_材料采购</x:v>
      </x:c>
      <x:c r="E12600" t="str">
        <x:v>门楼</x:v>
      </x:c>
      <x:c r="F12600"/>
      <x:c r="H12600" t="n">
        <x:v>1</x:v>
      </x:c>
      <x:c r="I12600" s="2" t="n">
        <x:v>24958</x:v>
      </x:c>
      <x:c r="J12600" s="3" t="n">
        <x:v>0</x:v>
      </x:c>
      <x:c r="K12600" s="3" t="n">
        <x:v>0</x:v>
      </x:c>
    </x:row>
    <x:row r="12601">
      <x:c r="A12601" t="inlineStr">
        <x:is>
          <x:t xml:space="preserve">待确认</x:t>
        </x:is>
      </x:c>
      <x:c r="B12601" t="n">
        <x:v>12600</x:v>
      </x:c>
      <x:c r="C12601" t="inlineStr">
        <x:is>
          <x:t xml:space="preserve">支付8月份税务服务费</x:t>
        </x:is>
      </x:c>
      <x:c r="D12601" t="str">
        <x:v>7_税金</x:v>
      </x:c>
      <x:c r="E12601" t="str">
        <x:v>税款</x:v>
      </x:c>
      <x:c r="F12601"/>
      <x:c r="H12601" t="n">
        <x:v>1</x:v>
      </x:c>
      <x:c r="I12601" s="2" t="n">
        <x:v>24950.68</x:v>
      </x:c>
      <x:c r="J12601" s="3" t="n">
        <x:v>0</x:v>
      </x:c>
      <x:c r="K12601" s="3" t="n">
        <x:v>0</x:v>
      </x:c>
    </x:row>
    <x:row r="12602">
      <x:c r="A12602" t="inlineStr">
        <x:is>
          <x:t xml:space="preserve">待确认</x:t>
        </x:is>
      </x:c>
      <x:c r="B12602" t="n">
        <x:v>12601</x:v>
      </x:c>
      <x:c r="C12602" t="inlineStr">
        <x:is>
          <x:t xml:space="preserve">支付小车租金MR.XUELIZHANG</x:t>
        </x:is>
      </x:c>
      <x:c r="D12602" t="str">
        <x:v>6_管理费</x:v>
      </x:c>
      <x:c r="E12602" t="str">
        <x:v>车辆使用费</x:v>
      </x:c>
      <x:c r="F12602"/>
      <x:c r="H12602" t="n">
        <x:v>1</x:v>
      </x:c>
      <x:c r="I12602" s="2" t="n">
        <x:v>24940.95</x:v>
      </x:c>
      <x:c r="J12602" s="3" t="n">
        <x:v>0</x:v>
      </x:c>
      <x:c r="K12602" s="3" t="n">
        <x:v>0</x:v>
      </x:c>
    </x:row>
    <x:row r="12603">
      <x:c r="A12603" t="inlineStr">
        <x:is>
          <x:t xml:space="preserve">待确认</x:t>
        </x:is>
      </x:c>
      <x:c r="B12603" t="n">
        <x:v>12602</x:v>
      </x:c>
      <x:c r="C12603" t="inlineStr">
        <x:is>
          <x:t xml:space="preserve">2025年12月31日至2026年01月29日7815皮卡车付款SUCHAI</x:t>
        </x:is>
      </x:c>
      <x:c r="D12603" t="str">
        <x:v>6_管理费</x:v>
      </x:c>
      <x:c r="E12603" t="str">
        <x:v>车辆使用费</x:v>
      </x:c>
      <x:c r="F12603"/>
      <x:c r="H12603" t="n">
        <x:v>1</x:v>
      </x:c>
      <x:c r="I12603" s="2" t="n">
        <x:v>24940.46</x:v>
      </x:c>
      <x:c r="J12603" s="3" t="n">
        <x:v>0</x:v>
      </x:c>
      <x:c r="K12603" s="3" t="n">
        <x:v>0</x:v>
      </x:c>
    </x:row>
    <x:row r="12604">
      <x:c r="A12604" t="inlineStr">
        <x:is>
          <x:t xml:space="preserve">待确认</x:t>
        </x:is>
      </x:c>
      <x:c r="B12604" t="n">
        <x:v>12603</x:v>
      </x:c>
      <x:c r="C12604" t="inlineStr">
        <x:is>
          <x:t xml:space="preserve">支付2575小车租赁</x:t>
        </x:is>
      </x:c>
      <x:c r="D12604" t="str">
        <x:v>6_管理费</x:v>
      </x:c>
      <x:c r="E12604" t="str">
        <x:v>车辆使用费</x:v>
      </x:c>
      <x:c r="F12604"/>
      <x:c r="H12604" t="n">
        <x:v>1</x:v>
      </x:c>
      <x:c r="I12604" s="2" t="n">
        <x:v>24936.53</x:v>
      </x:c>
      <x:c r="J12604" s="3" t="n">
        <x:v>0</x:v>
      </x:c>
      <x:c r="K12604" s="3" t="n">
        <x:v>0</x:v>
      </x:c>
    </x:row>
    <x:row r="12605">
      <x:c r="A12605" t="inlineStr">
        <x:is>
          <x:t xml:space="preserve">待确认</x:t>
        </x:is>
      </x:c>
      <x:c r="B12605" t="n">
        <x:v>12604</x:v>
      </x:c>
      <x:c r="C12605" t="inlineStr">
        <x:is>
          <x:t xml:space="preserve">支付宋朝兴报销挖机租赁（6月27-6月30）</x:t>
        </x:is>
      </x:c>
      <x:c r="D12605" t="str">
        <x:v>3_机具费</x:v>
      </x:c>
      <x:c r="E12605" t="str">
        <x:v>挖机租赁</x:v>
      </x:c>
      <x:c r="F12605"/>
      <x:c r="H12605" t="n">
        <x:v>1</x:v>
      </x:c>
      <x:c r="I12605" s="2" t="n">
        <x:v>24929.16</x:v>
      </x:c>
      <x:c r="J12605" s="3" t="n">
        <x:v>0</x:v>
      </x:c>
      <x:c r="K12605" s="3" t="n">
        <x:v>0</x:v>
      </x:c>
    </x:row>
    <x:row r="12606">
      <x:c r="A12606" t="inlineStr">
        <x:is>
          <x:t xml:space="preserve">待确认</x:t>
        </x:is>
      </x:c>
      <x:c r="B12606" t="n">
        <x:v>12605</x:v>
      </x:c>
      <x:c r="C12606" t="inlineStr">
        <x:is>
          <x:t xml:space="preserve">支付桩基大小应变付款KITPATANASAP 4289 COMPANY LIMITED</x:t>
        </x:is>
      </x:c>
      <x:c r="D12606" t="str">
        <x:v>6_管理费</x:v>
      </x:c>
      <x:c r="E12606" t="str">
        <x:v>检验试验费</x:v>
      </x:c>
      <x:c r="F12606"/>
      <x:c r="H12606" t="n">
        <x:v>1</x:v>
      </x:c>
      <x:c r="I12606" s="2" t="n">
        <x:v>24923.94</x:v>
      </x:c>
      <x:c r="J12606" s="3" t="n">
        <x:v>0</x:v>
      </x:c>
      <x:c r="K12606" s="3" t="n">
        <x:v>0</x:v>
      </x:c>
    </x:row>
    <x:row r="12607">
      <x:c r="A12607" t="inlineStr">
        <x:is>
          <x:t xml:space="preserve">待确认</x:t>
        </x:is>
      </x:c>
      <x:c r="B12607" t="n">
        <x:v>12606</x:v>
      </x:c>
      <x:c r="C12607" t="inlineStr">
        <x:is>
          <x:t xml:space="preserve">支付钢筋切断机和弯曲机续租</x:t>
        </x:is>
      </x:c>
      <x:c r="D12607" t="str">
        <x:v>2_材料采购</x:v>
      </x:c>
      <x:c r="E12607" t="str">
        <x:v>钢筋</x:v>
      </x:c>
      <x:c r="F12607"/>
      <x:c r="H12607" t="n">
        <x:v>1</x:v>
      </x:c>
      <x:c r="I12607" s="2" t="n">
        <x:v>24912.75</x:v>
      </x:c>
      <x:c r="J12607" s="3" t="n">
        <x:v>0</x:v>
      </x:c>
      <x:c r="K12607" s="3" t="n">
        <x:v>0</x:v>
      </x:c>
    </x:row>
    <x:row r="12608">
      <x:c r="A12608" t="inlineStr">
        <x:is>
          <x:t xml:space="preserve">待确认</x:t>
        </x:is>
      </x:c>
      <x:c r="B12608" t="n">
        <x:v>12607</x:v>
      </x:c>
      <x:c r="C12608" t="inlineStr">
        <x:is>
          <x:t xml:space="preserve">支付挖机运费PANICHN KANYOTHA</x:t>
        </x:is>
      </x:c>
      <x:c r="D12608" t="str">
        <x:v>5_关税物流</x:v>
      </x:c>
      <x:c r="E12608" t="str">
        <x:v>运输费</x:v>
      </x:c>
      <x:c r="F12608"/>
      <x:c r="H12608" t="n">
        <x:v>1</x:v>
      </x:c>
      <x:c r="I12608" s="2" t="n">
        <x:v>24902.72</x:v>
      </x:c>
      <x:c r="J12608" s="3" t="n">
        <x:v>0</x:v>
      </x:c>
      <x:c r="K12608" s="3" t="n">
        <x:v>0</x:v>
      </x:c>
    </x:row>
    <x:row r="12609">
      <x:c r="A12609" t="inlineStr">
        <x:is>
          <x:t xml:space="preserve">待确认</x:t>
        </x:is>
      </x:c>
      <x:c r="B12609" t="n">
        <x:v>12608</x:v>
      </x:c>
      <x:c r="C12609" t="inlineStr">
        <x:is>
          <x:t xml:space="preserve">支付现场11月份园区管理费</x:t>
        </x:is>
      </x:c>
      <x:c r="D12609" t="str">
        <x:v>6_管理费</x:v>
      </x:c>
      <x:c r="E12609" t="str">
        <x:v>园区管理费</x:v>
      </x:c>
      <x:c r="F12609"/>
      <x:c r="H12609" t="n">
        <x:v>1</x:v>
      </x:c>
      <x:c r="I12609" s="2" t="n">
        <x:v>24883.62</x:v>
      </x:c>
      <x:c r="J12609" s="3" t="n">
        <x:v>0</x:v>
      </x:c>
      <x:c r="K12609" s="3" t="n">
        <x:v>0</x:v>
      </x:c>
    </x:row>
    <x:row r="12610">
      <x:c r="A12610" t="inlineStr">
        <x:is>
          <x:t xml:space="preserve">待确认</x:t>
        </x:is>
      </x:c>
      <x:c r="B12610" t="n">
        <x:v>12609</x:v>
      </x:c>
      <x:c r="C12610" t="inlineStr">
        <x:is>
          <x:t xml:space="preserve">支付行政车辆临租</x:t>
        </x:is>
      </x:c>
      <x:c r="D12610" t="str">
        <x:v>6_管理费</x:v>
      </x:c>
      <x:c r="E12610" t="str">
        <x:v>车辆使用费</x:v>
      </x:c>
      <x:c r="F12610"/>
      <x:c r="H12610" t="n">
        <x:v>2</x:v>
      </x:c>
      <x:c r="I12610" s="2" t="n">
        <x:v>24879.65</x:v>
      </x:c>
      <x:c r="J12610" s="3" t="n">
        <x:v>0</x:v>
      </x:c>
      <x:c r="K12610" s="3" t="n">
        <x:v>0</x:v>
      </x:c>
    </x:row>
    <x:row r="12611">
      <x:c r="A12611" t="inlineStr">
        <x:is>
          <x:t xml:space="preserve">待确认</x:t>
        </x:is>
      </x:c>
      <x:c r="B12611" t="n">
        <x:v>12610</x:v>
      </x:c>
      <x:c r="C12611" t="inlineStr">
        <x:is>
          <x:t xml:space="preserve">2025年12月02日至12月30日7815皮卡车付款SUCHAI</x:t>
        </x:is>
      </x:c>
      <x:c r="D12611" t="str">
        <x:v>6_管理费</x:v>
      </x:c>
      <x:c r="E12611" t="str">
        <x:v>车辆使用费</x:v>
      </x:c>
      <x:c r="F12611"/>
      <x:c r="H12611" t="n">
        <x:v>1</x:v>
      </x:c>
      <x:c r="I12611" s="2" t="n">
        <x:v>24870.7</x:v>
      </x:c>
      <x:c r="J12611" s="3" t="n">
        <x:v>0</x:v>
      </x:c>
      <x:c r="K12611" s="3" t="n">
        <x:v>0</x:v>
      </x:c>
    </x:row>
    <x:row r="12612">
      <x:c r="A12612" t="inlineStr">
        <x:is>
          <x:t xml:space="preserve">待确认</x:t>
        </x:is>
      </x:c>
      <x:c r="B12612" t="n">
        <x:v>12611</x:v>
      </x:c>
      <x:c r="C12612" t="inlineStr">
        <x:is>
          <x:t xml:space="preserve">支付4月税务服务费</x:t>
        </x:is>
      </x:c>
      <x:c r="D12612" t="str">
        <x:v>7_税金</x:v>
      </x:c>
      <x:c r="E12612" t="str">
        <x:v>税款</x:v>
      </x:c>
      <x:c r="F12612"/>
      <x:c r="H12612" t="n">
        <x:v>1</x:v>
      </x:c>
      <x:c r="I12612" s="2" t="n">
        <x:v>24869.83</x:v>
      </x:c>
      <x:c r="J12612" s="3" t="n">
        <x:v>0</x:v>
      </x:c>
      <x:c r="K12612" s="3" t="n">
        <x:v>0</x:v>
      </x:c>
    </x:row>
    <x:row r="12613">
      <x:c r="A12613" t="inlineStr">
        <x:is>
          <x:t xml:space="preserve">待确认</x:t>
        </x:is>
      </x:c>
      <x:c r="B12613" t="n">
        <x:v>12612</x:v>
      </x:c>
      <x:c r="C12613" t="inlineStr">
        <x:is>
          <x:t xml:space="preserve">TPI项目支付行政车辆租赁费</x:t>
        </x:is>
      </x:c>
      <x:c r="D12613" t="str">
        <x:v>6_管理费</x:v>
      </x:c>
      <x:c r="E12613" t="str">
        <x:v>车辆使用费</x:v>
      </x:c>
      <x:c r="F12613"/>
      <x:c r="H12613" t="n">
        <x:v>1</x:v>
      </x:c>
      <x:c r="I12613" s="2" t="n">
        <x:v>24869.63</x:v>
      </x:c>
      <x:c r="J12613" s="3" t="n">
        <x:v>0</x:v>
      </x:c>
      <x:c r="K12613" s="3" t="n">
        <x:v>0</x:v>
      </x:c>
    </x:row>
    <x:row r="12614">
      <x:c r="A12614" t="inlineStr">
        <x:is>
          <x:t xml:space="preserve">待确认</x:t>
        </x:is>
      </x:c>
      <x:c r="B12614" t="n">
        <x:v>12613</x:v>
      </x:c>
      <x:c r="C12614" t="inlineStr">
        <x:is>
          <x:t xml:space="preserve">支付临时厕所租赁</x:t>
        </x:is>
      </x:c>
      <x:c r="D12614" t="str">
        <x:v>6_管理费</x:v>
      </x:c>
      <x:c r="E12614" t="str">
        <x:v>待复核</x:v>
      </x:c>
      <x:c r="F12614"/>
      <x:c r="H12614" t="n">
        <x:v>1</x:v>
      </x:c>
      <x:c r="I12614" s="2" t="n">
        <x:v>24853.57</x:v>
      </x:c>
      <x:c r="J12614" s="3" t="n">
        <x:v>0</x:v>
      </x:c>
      <x:c r="K12614" s="3" t="n">
        <x:v>0</x:v>
      </x:c>
    </x:row>
    <x:row r="12615">
      <x:c r="A12615" t="inlineStr">
        <x:is>
          <x:t xml:space="preserve">待确认</x:t>
        </x:is>
      </x:c>
      <x:c r="B12615" t="n">
        <x:v>12614</x:v>
      </x:c>
      <x:c r="C12615" t="inlineStr">
        <x:is>
          <x:t xml:space="preserve">支付10T压路机和拖车零租费</x:t>
        </x:is>
      </x:c>
      <x:c r="D12615" t="str">
        <x:v>3_机具费</x:v>
      </x:c>
      <x:c r="E12615" t="str">
        <x:v>平板车租赁</x:v>
      </x:c>
      <x:c r="F12615"/>
      <x:c r="H12615" t="n">
        <x:v>1</x:v>
      </x:c>
      <x:c r="I12615" s="2" t="n">
        <x:v>24850</x:v>
      </x:c>
      <x:c r="J12615" s="3" t="n">
        <x:v>0</x:v>
      </x:c>
      <x:c r="K12615" s="3" t="n">
        <x:v>0</x:v>
      </x:c>
    </x:row>
    <x:row r="12616">
      <x:c r="A12616" t="inlineStr">
        <x:is>
          <x:t xml:space="preserve">待确认</x:t>
        </x:is>
      </x:c>
      <x:c r="B12616" t="n">
        <x:v>12615</x:v>
      </x:c>
      <x:c r="C12616" t="inlineStr">
        <x:is>
          <x:t xml:space="preserve">A区脚手架轮等NEWFAR BEARING</x:t>
        </x:is>
      </x:c>
      <x:c r="D12616" t="str">
        <x:v>2_材料采购</x:v>
      </x:c>
      <x:c r="E12616" t="str">
        <x:v>材料采购</x:v>
      </x:c>
      <x:c r="F12616"/>
      <x:c r="H12616" t="n">
        <x:v>1</x:v>
      </x:c>
      <x:c r="I12616" s="2" t="n">
        <x:v>24847</x:v>
      </x:c>
      <x:c r="J12616" s="3" t="n">
        <x:v>0</x:v>
      </x:c>
      <x:c r="K12616" s="3" t="n">
        <x:v>0</x:v>
      </x:c>
    </x:row>
    <x:row r="12617">
      <x:c r="A12617" t="inlineStr">
        <x:is>
          <x:t xml:space="preserve">待确认</x:t>
        </x:is>
      </x:c>
      <x:c r="B12617" t="n">
        <x:v>12616</x:v>
      </x:c>
      <x:c r="C12617" t="inlineStr">
        <x:is>
          <x:t xml:space="preserve">TOMAX项目支付保安费用</x:t>
        </x:is>
      </x:c>
      <x:c r="D12617" t="str">
        <x:v>6_管理费</x:v>
      </x:c>
      <x:c r="E12617" t="str">
        <x:v>治安管理费</x:v>
      </x:c>
      <x:c r="F12617"/>
      <x:c r="H12617" t="n">
        <x:v>1</x:v>
      </x:c>
      <x:c r="I12617" s="2" t="n">
        <x:v>24838.63</x:v>
      </x:c>
      <x:c r="J12617" s="3" t="n">
        <x:v>0</x:v>
      </x:c>
      <x:c r="K12617" s="3" t="n">
        <x:v>0</x:v>
      </x:c>
    </x:row>
    <x:row r="12618">
      <x:c r="A12618" t="inlineStr">
        <x:is>
          <x:t xml:space="preserve">待确认</x:t>
        </x:is>
      </x:c>
      <x:c r="B12618" t="n">
        <x:v>12617</x:v>
      </x:c>
      <x:c r="C12618" t="inlineStr">
        <x:is>
          <x:t xml:space="preserve">钢丝绳、安全帽</x:t>
        </x:is>
      </x:c>
      <x:c r="D12618" t="str">
        <x:v>6_管理费</x:v>
      </x:c>
      <x:c r="E12618" t="str">
        <x:v>劳保用品</x:v>
      </x:c>
      <x:c r="F12618"/>
      <x:c r="G12618" t="inlineStr">
        <x:is>
          <x:t xml:space="preserve">张学利</x:t>
        </x:is>
      </x:c>
      <x:c r="H12618" t="n">
        <x:v>1</x:v>
      </x:c>
      <x:c r="I12618" s="2" t="n">
        <x:v>24827.7</x:v>
      </x:c>
      <x:c r="J12618" s="3" t="n">
        <x:v>0</x:v>
      </x:c>
      <x:c r="K12618" s="3" t="n">
        <x:v>0</x:v>
      </x:c>
    </x:row>
    <x:row r="12619">
      <x:c r="A12619" t="inlineStr">
        <x:is>
          <x:t xml:space="preserve">待确认</x:t>
        </x:is>
      </x:c>
      <x:c r="B12619" t="n">
        <x:v>12618</x:v>
      </x:c>
      <x:c r="C12619" t="inlineStr">
        <x:is>
          <x:t xml:space="preserve">支付种草坪及芒果树</x:t>
        </x:is>
      </x:c>
      <x:c r="D12619" t="str">
        <x:v>6_管理费</x:v>
      </x:c>
      <x:c r="E12619" t="str">
        <x:v>待复核</x:v>
      </x:c>
      <x:c r="F12619"/>
      <x:c r="H12619" t="n">
        <x:v>1</x:v>
      </x:c>
      <x:c r="I12619" s="2" t="n">
        <x:v>24822.9</x:v>
      </x:c>
      <x:c r="J12619" s="3" t="n">
        <x:v>0</x:v>
      </x:c>
      <x:c r="K12619" s="3" t="n">
        <x:v>0</x:v>
      </x:c>
    </x:row>
    <x:row r="12620">
      <x:c r="A12620" t="inlineStr">
        <x:is>
          <x:t xml:space="preserve">待确认</x:t>
        </x:is>
      </x:c>
      <x:c r="B12620" t="n">
        <x:v>12619</x:v>
      </x:c>
      <x:c r="C12620" t="inlineStr">
        <x:is>
          <x:t xml:space="preserve">正鑫源项目付大应变实验费用</x:t>
        </x:is>
      </x:c>
      <x:c r="D12620" t="str">
        <x:v>2_材料采购</x:v>
      </x:c>
      <x:c r="E12620" t="str">
        <x:v>钢筋</x:v>
      </x:c>
      <x:c r="F12620"/>
      <x:c r="H12620" t="n">
        <x:v>1</x:v>
      </x:c>
      <x:c r="I12620" s="2" t="n">
        <x:v>24818.5</x:v>
      </x:c>
      <x:c r="J12620" s="3" t="n">
        <x:v>0</x:v>
      </x:c>
      <x:c r="K12620" s="3" t="n">
        <x:v>0</x:v>
      </x:c>
    </x:row>
    <x:row r="12621">
      <x:c r="A12621" t="inlineStr">
        <x:is>
          <x:t xml:space="preserve">待确认</x:t>
        </x:is>
      </x:c>
      <x:c r="B12621" t="n">
        <x:v>12620</x:v>
      </x:c>
      <x:c r="C12621" t="inlineStr">
        <x:is>
          <x:t xml:space="preserve">A区脚手架轮等</x:t>
        </x:is>
      </x:c>
      <x:c r="D12621" t="str">
        <x:v>3_机具费</x:v>
      </x:c>
      <x:c r="E12621" t="str">
        <x:v>机具使用费</x:v>
      </x:c>
      <x:c r="F12621"/>
      <x:c r="G12621" t="inlineStr">
        <x:is>
          <x:t xml:space="preserve">NEWFAR BEARING</x:t>
        </x:is>
      </x:c>
      <x:c r="H12621" t="n">
        <x:v>1</x:v>
      </x:c>
      <x:c r="I12621" s="2" t="n">
        <x:v>24813.3</x:v>
      </x:c>
      <x:c r="J12621" s="3" t="n">
        <x:v>0</x:v>
      </x:c>
      <x:c r="K12621" s="3" t="n">
        <x:v>0</x:v>
      </x:c>
    </x:row>
    <x:row r="12622">
      <x:c r="A12622" t="inlineStr">
        <x:is>
          <x:t xml:space="preserve">待确认</x:t>
        </x:is>
      </x:c>
      <x:c r="B12622" t="n">
        <x:v>12621</x:v>
      </x:c>
      <x:c r="C12622" t="inlineStr">
        <x:is>
          <x:t xml:space="preserve">建龙项目-支付现场油漆费</x:t>
        </x:is>
      </x:c>
      <x:c r="D12622" t="str">
        <x:v>6_管理费</x:v>
      </x:c>
      <x:c r="E12622" t="str">
        <x:v>待复核</x:v>
      </x:c>
      <x:c r="F12622"/>
      <x:c r="H12622" t="n">
        <x:v>1</x:v>
      </x:c>
      <x:c r="I12622" s="2" t="n">
        <x:v>24809.76</x:v>
      </x:c>
      <x:c r="J12622" s="3" t="n">
        <x:v>0</x:v>
      </x:c>
      <x:c r="K12622" s="3" t="n">
        <x:v>0</x:v>
      </x:c>
    </x:row>
    <x:row r="12623">
      <x:c r="A12623" t="inlineStr">
        <x:is>
          <x:t xml:space="preserve">待确认</x:t>
        </x:is>
      </x:c>
      <x:c r="B12623" t="n">
        <x:v>12622</x:v>
      </x:c>
      <x:c r="C12623" t="inlineStr">
        <x:is>
          <x:t xml:space="preserve">支付园区服务费（5月）</x:t>
        </x:is>
      </x:c>
      <x:c r="D12623" t="str">
        <x:v>6_管理费</x:v>
      </x:c>
      <x:c r="E12623" t="str">
        <x:v>房租物业费</x:v>
      </x:c>
      <x:c r="F12623"/>
      <x:c r="H12623" t="n">
        <x:v>1</x:v>
      </x:c>
      <x:c r="I12623" s="2" t="n">
        <x:v>24804.32</x:v>
      </x:c>
      <x:c r="J12623" s="3" t="n">
        <x:v>0</x:v>
      </x:c>
      <x:c r="K12623" s="3" t="n">
        <x:v>0</x:v>
      </x:c>
    </x:row>
    <x:row r="12624">
      <x:c r="A12624" t="inlineStr">
        <x:is>
          <x:t xml:space="preserve">待确认</x:t>
        </x:is>
      </x:c>
      <x:c r="B12624" t="n">
        <x:v>12623</x:v>
      </x:c>
      <x:c r="C12624" t="inlineStr">
        <x:is>
          <x:t xml:space="preserve">昂纳项目-现场采购打印机</x:t>
        </x:is>
      </x:c>
      <x:c r="D12624" t="str">
        <x:v>6_管理费</x:v>
      </x:c>
      <x:c r="E12624" t="str">
        <x:v>办公费</x:v>
      </x:c>
      <x:c r="F12624"/>
      <x:c r="H12624" t="n">
        <x:v>1</x:v>
      </x:c>
      <x:c r="I12624" s="2" t="n">
        <x:v>24800</x:v>
      </x:c>
      <x:c r="J12624" s="3" t="n">
        <x:v>0</x:v>
      </x:c>
      <x:c r="K12624" s="3" t="n">
        <x:v>0</x:v>
      </x:c>
    </x:row>
    <x:row r="12625">
      <x:c r="A12625" t="inlineStr">
        <x:is>
          <x:t xml:space="preserve">待确认</x:t>
        </x:is>
      </x:c>
      <x:c r="B12625" t="n">
        <x:v>12624</x:v>
      </x:c>
      <x:c r="C12625" t="inlineStr">
        <x:is>
          <x:t xml:space="preserve">支付2026年1月30日至2026年2月28日7815皮卡租赁付款SUCHAI</x:t>
        </x:is>
      </x:c>
      <x:c r="D12625" t="str">
        <x:v>6_管理费</x:v>
      </x:c>
      <x:c r="E12625" t="str">
        <x:v>车辆使用费</x:v>
      </x:c>
      <x:c r="F12625"/>
      <x:c r="H12625" t="n">
        <x:v>1</x:v>
      </x:c>
      <x:c r="I12625" s="2" t="n">
        <x:v>24780.29</x:v>
      </x:c>
      <x:c r="J12625" s="3" t="n">
        <x:v>0</x:v>
      </x:c>
      <x:c r="K12625" s="3" t="n">
        <x:v>0</x:v>
      </x:c>
    </x:row>
    <x:row r="12626">
      <x:c r="A12626" t="inlineStr">
        <x:is>
          <x:t xml:space="preserve">待确认</x:t>
        </x:is>
      </x:c>
      <x:c r="B12626" t="n">
        <x:v>12625</x:v>
      </x:c>
      <x:c r="C12626" t="inlineStr">
        <x:is>
          <x:t xml:space="preserve">支付弯曲机、切断机租赁（1月）</x:t>
        </x:is>
      </x:c>
      <x:c r="D12626" t="str">
        <x:v>3_机具费</x:v>
      </x:c>
      <x:c r="E12626" t="str">
        <x:v>机具使用费</x:v>
      </x:c>
      <x:c r="F12626"/>
      <x:c r="H12626" t="n">
        <x:v>1</x:v>
      </x:c>
      <x:c r="I12626" s="2" t="n">
        <x:v>24780.13</x:v>
      </x:c>
      <x:c r="J12626" s="3" t="n">
        <x:v>0</x:v>
      </x:c>
      <x:c r="K12626" s="3" t="n">
        <x:v>0</x:v>
      </x:c>
    </x:row>
    <x:row r="12627">
      <x:c r="A12627" t="inlineStr">
        <x:is>
          <x:t xml:space="preserve">待确认</x:t>
        </x:is>
      </x:c>
      <x:c r="B12627" t="n">
        <x:v>12626</x:v>
      </x:c>
      <x:c r="C12627" t="inlineStr">
        <x:is>
          <x:t xml:space="preserve">草坪、芒果树费用</x:t>
        </x:is>
      </x:c>
      <x:c r="D12627" t="str">
        <x:v>6_管理费</x:v>
      </x:c>
      <x:c r="E12627" t="str">
        <x:v>其他</x:v>
      </x:c>
      <x:c r="F12627"/>
      <x:c r="G12627" t="inlineStr">
        <x:is>
          <x:t xml:space="preserve">MS SUBAI TA MANSITHONG</x:t>
        </x:is>
      </x:c>
      <x:c r="H12627" t="n">
        <x:v>1</x:v>
      </x:c>
      <x:c r="I12627" s="2" t="n">
        <x:v>24775</x:v>
      </x:c>
      <x:c r="J12627" s="3" t="n">
        <x:v>0</x:v>
      </x:c>
      <x:c r="K12627" s="3" t="n">
        <x:v>0</x:v>
      </x:c>
    </x:row>
    <x:row r="12628">
      <x:c r="A12628" t="inlineStr">
        <x:is>
          <x:t xml:space="preserve">待确认</x:t>
        </x:is>
      </x:c>
      <x:c r="B12628" t="n">
        <x:v>12627</x:v>
      </x:c>
      <x:c r="C12628" t="inlineStr">
        <x:is>
          <x:t xml:space="preserve">支付发电机租赁付款(6.1-6.30)SIAMKANAMOTO CO.,LTD</x:t>
        </x:is>
      </x:c>
      <x:c r="D12628" t="str">
        <x:v>3_机具费</x:v>
      </x:c>
      <x:c r="E12628" t="str">
        <x:v>发电机租赁</x:v>
      </x:c>
      <x:c r="F12628"/>
      <x:c r="H12628" t="n">
        <x:v>1</x:v>
      </x:c>
      <x:c r="I12628" s="2" t="n">
        <x:v>24771.81</x:v>
      </x:c>
      <x:c r="J12628" s="3" t="n">
        <x:v>0</x:v>
      </x:c>
      <x:c r="K12628" s="3" t="n">
        <x:v>0</x:v>
      </x:c>
    </x:row>
    <x:row r="12629">
      <x:c r="A12629" t="inlineStr">
        <x:is>
          <x:t xml:space="preserve">待确认</x:t>
        </x:is>
      </x:c>
      <x:c r="B12629" t="n">
        <x:v>12628</x:v>
      </x:c>
      <x:c r="C12629" t="inlineStr">
        <x:is>
          <x:t xml:space="preserve">支付现场3月房租费及1月-2月水费</x:t>
        </x:is>
      </x:c>
      <x:c r="D12629" t="str">
        <x:v>6_管理费</x:v>
      </x:c>
      <x:c r="E12629" t="str">
        <x:v>房租物业费</x:v>
      </x:c>
      <x:c r="F12629"/>
      <x:c r="H12629" t="n">
        <x:v>1</x:v>
      </x:c>
      <x:c r="I12629" s="2" t="n">
        <x:v>24771.28</x:v>
      </x:c>
      <x:c r="J12629" s="3" t="n">
        <x:v>0</x:v>
      </x:c>
      <x:c r="K12629" s="3" t="n">
        <x:v>0</x:v>
      </x:c>
    </x:row>
    <x:row r="12630">
      <x:c r="A12630" t="inlineStr">
        <x:is>
          <x:t xml:space="preserve">待确认</x:t>
        </x:is>
      </x:c>
      <x:c r="B12630" t="n">
        <x:v>12629</x:v>
      </x:c>
      <x:c r="C12630" t="inlineStr">
        <x:is>
          <x:t xml:space="preserve">迈思科锐项目付10月 - 园区服务费</x:t>
        </x:is>
      </x:c>
      <x:c r="D12630" t="str">
        <x:v>6_管理费</x:v>
      </x:c>
      <x:c r="E12630" t="str">
        <x:v>待复核</x:v>
      </x:c>
      <x:c r="F12630"/>
      <x:c r="H12630" t="n">
        <x:v>1</x:v>
      </x:c>
      <x:c r="I12630" s="2" t="n">
        <x:v>24760.21</x:v>
      </x:c>
      <x:c r="J12630" s="3" t="n">
        <x:v>0</x:v>
      </x:c>
      <x:c r="K12630" s="3" t="n">
        <x:v>0</x:v>
      </x:c>
    </x:row>
    <x:row r="12631">
      <x:c r="A12631" t="inlineStr">
        <x:is>
          <x:t xml:space="preserve">待确认</x:t>
        </x:is>
      </x:c>
      <x:c r="B12631" t="n">
        <x:v>12630</x:v>
      </x:c>
      <x:c r="C12631" t="inlineStr">
        <x:is>
          <x:t xml:space="preserve">2026年2月 537汽车租赁QU ZHENG SHUAI</x:t>
        </x:is>
      </x:c>
      <x:c r="D12631" t="str">
        <x:v>6_管理费</x:v>
      </x:c>
      <x:c r="E12631" t="str">
        <x:v>车辆使用费</x:v>
      </x:c>
      <x:c r="F12631"/>
      <x:c r="H12631" t="n">
        <x:v>1</x:v>
      </x:c>
      <x:c r="I12631" s="2" t="n">
        <x:v>24747.99</x:v>
      </x:c>
      <x:c r="J12631" s="3" t="n">
        <x:v>0</x:v>
      </x:c>
      <x:c r="K12631" s="3" t="n">
        <x:v>0</x:v>
      </x:c>
    </x:row>
    <x:row r="12632">
      <x:c r="A12632" t="inlineStr">
        <x:is>
          <x:t xml:space="preserve">待确认</x:t>
        </x:is>
      </x:c>
      <x:c r="B12632" t="n">
        <x:v>12631</x:v>
      </x:c>
      <x:c r="C12632" t="inlineStr">
        <x:is>
          <x:t xml:space="preserve">实心砖AK SIAM CONSTRUCTION MATTE</x:t>
        </x:is>
      </x:c>
      <x:c r="D12632" t="str">
        <x:v>2_材料采购</x:v>
      </x:c>
      <x:c r="E12632" t="str">
        <x:v>砖及砌块</x:v>
      </x:c>
      <x:c r="F12632"/>
      <x:c r="H12632" t="n">
        <x:v>1</x:v>
      </x:c>
      <x:c r="I12632" s="2" t="n">
        <x:v>24747.99</x:v>
      </x:c>
      <x:c r="J12632" s="3" t="n">
        <x:v>0</x:v>
      </x:c>
      <x:c r="K12632" s="3" t="n">
        <x:v>0</x:v>
      </x:c>
    </x:row>
    <x:row r="12633">
      <x:c r="A12633" t="inlineStr">
        <x:is>
          <x:t xml:space="preserve">待确认</x:t>
        </x:is>
      </x:c>
      <x:c r="B12633" t="n">
        <x:v>12632</x:v>
      </x:c>
      <x:c r="C12633" t="inlineStr">
        <x:is>
          <x:t xml:space="preserve">北新项目支付9月份房租费（green）</x:t>
        </x:is>
      </x:c>
      <x:c r="D12633" t="str">
        <x:v>6_管理费</x:v>
      </x:c>
      <x:c r="E12633" t="str">
        <x:v>房租物业费</x:v>
      </x:c>
      <x:c r="F12633"/>
      <x:c r="H12633" t="n">
        <x:v>1</x:v>
      </x:c>
      <x:c r="I12633" s="2" t="n">
        <x:v>24744.32</x:v>
      </x:c>
      <x:c r="J12633" s="3" t="n">
        <x:v>0</x:v>
      </x:c>
      <x:c r="K12633" s="3" t="n">
        <x:v>0</x:v>
      </x:c>
    </x:row>
    <x:row r="12634">
      <x:c r="A12634" t="inlineStr">
        <x:is>
          <x:t xml:space="preserve">待确认</x:t>
        </x:is>
      </x:c>
      <x:c r="B12634" t="n">
        <x:v>12633</x:v>
      </x:c>
      <x:c r="C12634" t="inlineStr">
        <x:is>
          <x:t xml:space="preserve">5吨挖机临租费</x:t>
        </x:is>
      </x:c>
      <x:c r="D12634" t="str">
        <x:v>3_机具费</x:v>
      </x:c>
      <x:c r="E12634" t="str">
        <x:v>挖机租赁</x:v>
      </x:c>
      <x:c r="F12634"/>
      <x:c r="G12634" t="inlineStr">
        <x:is>
          <x:t xml:space="preserve">PORNCHAI PHETDEE</x:t>
        </x:is>
      </x:c>
      <x:c r="H12634" t="n">
        <x:v>1</x:v>
      </x:c>
      <x:c r="I12634" s="2" t="n">
        <x:v>24742.28</x:v>
      </x:c>
      <x:c r="J12634" s="3" t="n">
        <x:v>0</x:v>
      </x:c>
      <x:c r="K12634" s="3" t="n">
        <x:v>0</x:v>
      </x:c>
    </x:row>
    <x:row r="12635">
      <x:c r="A12635" t="inlineStr">
        <x:is>
          <x:t xml:space="preserve">待确认</x:t>
        </x:is>
      </x:c>
      <x:c r="B12635" t="n">
        <x:v>12634</x:v>
      </x:c>
      <x:c r="C12635" t="inlineStr">
        <x:is>
          <x:t xml:space="preserve">2026.04月机票费用</x:t>
        </x:is>
      </x:c>
      <x:c r="D12635" t="str">
        <x:v>6_管理费</x:v>
      </x:c>
      <x:c r="E12635" t="str">
        <x:v>机票费</x:v>
      </x:c>
      <x:c r="F12635"/>
      <x:c r="G12635" t="inlineStr">
        <x:is>
          <x:t xml:space="preserve">MIRAMAR</x:t>
        </x:is>
      </x:c>
      <x:c r="H12635" t="n">
        <x:v>2</x:v>
      </x:c>
      <x:c r="I12635" s="2" t="n">
        <x:v>24735</x:v>
      </x:c>
      <x:c r="J12635" s="3" t="n">
        <x:v>0</x:v>
      </x:c>
      <x:c r="K12635" s="3" t="n">
        <x:v>0</x:v>
      </x:c>
    </x:row>
    <x:row r="12636">
      <x:c r="A12636" t="inlineStr">
        <x:is>
          <x:t xml:space="preserve">待确认</x:t>
        </x:is>
      </x:c>
      <x:c r="B12636" t="n">
        <x:v>12635</x:v>
      </x:c>
      <x:c r="C12636" t="inlineStr">
        <x:is>
          <x:t xml:space="preserve">22024.9.24~10.21现场加油费用</x:t>
        </x:is>
      </x:c>
      <x:c r="D12636" t="str">
        <x:v>6_管理费</x:v>
      </x:c>
      <x:c r="E12636" t="str">
        <x:v>燃料及动力</x:v>
      </x:c>
      <x:c r="F12636"/>
      <x:c r="G12636" t="inlineStr">
        <x:is>
          <x:t xml:space="preserve">陈伟茂</x:t>
        </x:is>
      </x:c>
      <x:c r="H12636" t="n">
        <x:v>1</x:v>
      </x:c>
      <x:c r="I12636" s="2" t="n">
        <x:v>24730</x:v>
      </x:c>
      <x:c r="J12636" s="3" t="n">
        <x:v>0</x:v>
      </x:c>
      <x:c r="K12636" s="3" t="n">
        <x:v>0</x:v>
      </x:c>
    </x:row>
    <x:row r="12637">
      <x:c r="A12637" t="inlineStr">
        <x:is>
          <x:t xml:space="preserve">待确认</x:t>
        </x:is>
      </x:c>
      <x:c r="B12637" t="n">
        <x:v>12636</x:v>
      </x:c>
      <x:c r="C12637" t="inlineStr">
        <x:is>
          <x:t xml:space="preserve">迈思科锐项目付03月园区服务费</x:t>
        </x:is>
      </x:c>
      <x:c r="D12637" t="str">
        <x:v>6_管理费</x:v>
      </x:c>
      <x:c r="E12637" t="str">
        <x:v>待复核</x:v>
      </x:c>
      <x:c r="F12637"/>
      <x:c r="H12637" t="n">
        <x:v>1</x:v>
      </x:c>
      <x:c r="I12637" s="2" t="n">
        <x:v>24720.09</x:v>
      </x:c>
      <x:c r="J12637" s="3" t="n">
        <x:v>0</x:v>
      </x:c>
      <x:c r="K12637" s="3" t="n">
        <x:v>0</x:v>
      </x:c>
    </x:row>
    <x:row r="12638">
      <x:c r="A12638" t="inlineStr">
        <x:is>
          <x:t xml:space="preserve">待确认</x:t>
        </x:is>
      </x:c>
      <x:c r="B12638" t="n">
        <x:v>12637</x:v>
      </x:c>
      <x:c r="C12638" t="inlineStr">
        <x:is>
          <x:t xml:space="preserve">Green Mansion公寓12月房租费</x:t>
        </x:is>
      </x:c>
      <x:c r="D12638" t="str">
        <x:v>6_管理费</x:v>
      </x:c>
      <x:c r="E12638" t="str">
        <x:v>房租物业费</x:v>
      </x:c>
      <x:c r="F12638"/>
      <x:c r="G12638" t="inlineStr">
        <x:is>
          <x:t xml:space="preserve">SORNNARONG MANNSION CO.,LTD</x:t>
        </x:is>
      </x:c>
      <x:c r="H12638" t="n">
        <x:v>1</x:v>
      </x:c>
      <x:c r="I12638" s="2" t="n">
        <x:v>24712</x:v>
      </x:c>
      <x:c r="J12638" s="3" t="n">
        <x:v>0</x:v>
      </x:c>
      <x:c r="K12638" s="3" t="n">
        <x:v>0</x:v>
      </x:c>
    </x:row>
    <x:row r="12639">
      <x:c r="A12639" t="inlineStr">
        <x:is>
          <x:t xml:space="preserve">待确认</x:t>
        </x:is>
      </x:c>
      <x:c r="B12639" t="n">
        <x:v>12638</x:v>
      </x:c>
      <x:c r="C12639" t="inlineStr">
        <x:is>
          <x:t xml:space="preserve">支付现场7-9月份垃圾清理费</x:t>
        </x:is>
      </x:c>
      <x:c r="D12639" t="str">
        <x:v>6_管理费</x:v>
      </x:c>
      <x:c r="E12639" t="str">
        <x:v>场地清理费</x:v>
      </x:c>
      <x:c r="F12639"/>
      <x:c r="H12639" t="n">
        <x:v>1</x:v>
      </x:c>
      <x:c r="I12639" s="2" t="n">
        <x:v>24708.56</x:v>
      </x:c>
      <x:c r="J12639" s="3" t="n">
        <x:v>0</x:v>
      </x:c>
      <x:c r="K12639" s="3" t="n">
        <x:v>0</x:v>
      </x:c>
    </x:row>
    <x:row r="12640">
      <x:c r="A12640" t="inlineStr">
        <x:is>
          <x:t xml:space="preserve">待确认</x:t>
        </x:is>
      </x:c>
      <x:c r="B12640" t="n">
        <x:v>12639</x:v>
      </x:c>
      <x:c r="C12640" t="inlineStr">
        <x:is>
          <x:t xml:space="preserve">支付钢筋切断机（2.25-3.25）及弯曲机（2.29-3.31）租赁</x:t>
        </x:is>
      </x:c>
      <x:c r="D12640" t="str">
        <x:v>2_材料采购</x:v>
      </x:c>
      <x:c r="E12640" t="str">
        <x:v>钢筋</x:v>
      </x:c>
      <x:c r="F12640"/>
      <x:c r="H12640" t="n">
        <x:v>1</x:v>
      </x:c>
      <x:c r="I12640" s="2" t="n">
        <x:v>24706.29</x:v>
      </x:c>
      <x:c r="J12640" s="3" t="n">
        <x:v>0</x:v>
      </x:c>
      <x:c r="K12640" s="3" t="n">
        <x:v>0</x:v>
      </x:c>
    </x:row>
    <x:row r="12641">
      <x:c r="A12641" t="inlineStr">
        <x:is>
          <x:t xml:space="preserve">待确认</x:t>
        </x:is>
      </x:c>
      <x:c r="B12641" t="n">
        <x:v>12640</x:v>
      </x:c>
      <x:c r="C12641" t="inlineStr">
        <x:is>
          <x:t xml:space="preserve">物资临采</x:t>
        </x:is>
      </x:c>
      <x:c r="D12641" t="str">
        <x:v>2_材料采购</x:v>
      </x:c>
      <x:c r="E12641" t="str">
        <x:v>材料采购</x:v>
      </x:c>
      <x:c r="F12641"/>
      <x:c r="G12641" t="inlineStr">
        <x:is>
          <x:t xml:space="preserve">李国辉</x:t>
        </x:is>
      </x:c>
      <x:c r="H12641" t="n">
        <x:v>1</x:v>
      </x:c>
      <x:c r="I12641" s="2" t="n">
        <x:v>24703.16</x:v>
      </x:c>
      <x:c r="J12641" s="3" t="n">
        <x:v>0</x:v>
      </x:c>
      <x:c r="K12641" s="3" t="n">
        <x:v>0</x:v>
      </x:c>
    </x:row>
    <x:row r="12642">
      <x:c r="A12642" t="inlineStr">
        <x:is>
          <x:t xml:space="preserve">待确认</x:t>
        </x:is>
      </x:c>
      <x:c r="B12642" t="n">
        <x:v>12641</x:v>
      </x:c>
      <x:c r="C12642" t="inlineStr">
        <x:is>
          <x:t xml:space="preserve">压路机维修费</x:t>
        </x:is>
      </x:c>
      <x:c r="D12642" t="str">
        <x:v>3_机具费</x:v>
      </x:c>
      <x:c r="E12642" t="str">
        <x:v>机具维修</x:v>
      </x:c>
      <x:c r="F12642"/>
      <x:c r="G12642" t="inlineStr">
        <x:is>
          <x:t xml:space="preserve">宋朝兴</x:t>
        </x:is>
      </x:c>
      <x:c r="H12642" t="n">
        <x:v>2</x:v>
      </x:c>
      <x:c r="I12642" s="2" t="n">
        <x:v>24700</x:v>
      </x:c>
      <x:c r="J12642" s="3" t="n">
        <x:v>0</x:v>
      </x:c>
      <x:c r="K12642" s="3" t="n">
        <x:v>0</x:v>
      </x:c>
    </x:row>
    <x:row r="12643">
      <x:c r="A12643" t="inlineStr">
        <x:is>
          <x:t xml:space="preserve">待确认</x:t>
        </x:is>
      </x:c>
      <x:c r="B12643" t="n">
        <x:v>12642</x:v>
      </x:c>
      <x:c r="C12643" t="inlineStr">
        <x:is>
          <x:t xml:space="preserve">支付更换坐浴盆和供水管道Samroeng Sekhunthod</x:t>
        </x:is>
      </x:c>
      <x:c r="D12643" t="str">
        <x:v>2_材料采购</x:v>
      </x:c>
      <x:c r="E12643" t="str">
        <x:v>材料采购</x:v>
      </x:c>
      <x:c r="F12643"/>
      <x:c r="H12643" t="n">
        <x:v>1</x:v>
      </x:c>
      <x:c r="I12643" s="2" t="n">
        <x:v>24698.56</x:v>
      </x:c>
      <x:c r="J12643" s="3" t="n">
        <x:v>0</x:v>
      </x:c>
      <x:c r="K12643" s="3" t="n">
        <x:v>0</x:v>
      </x:c>
    </x:row>
    <x:row r="12644">
      <x:c r="A12644" t="inlineStr">
        <x:is>
          <x:t xml:space="preserve">待确认</x:t>
        </x:is>
      </x:c>
      <x:c r="B12644" t="n">
        <x:v>12643</x:v>
      </x:c>
      <x:c r="C12644" t="inlineStr">
        <x:is>
          <x:t xml:space="preserve">4月缅工费用THANACHSAEFU ENGINEERING CO.,LTD</x:t>
        </x:is>
      </x:c>
      <x:c r="D12644" t="str">
        <x:v>1_人工费</x:v>
      </x:c>
      <x:c r="E12644" t="str">
        <x:v>缅工</x:v>
      </x:c>
      <x:c r="F12644"/>
      <x:c r="H12644" t="n">
        <x:v>1</x:v>
      </x:c>
      <x:c r="I12644" s="2" t="n">
        <x:v>24696.77</x:v>
      </x:c>
      <x:c r="J12644" s="3" t="n">
        <x:v>0</x:v>
      </x:c>
      <x:c r="K12644" s="3" t="n">
        <x:v>0</x:v>
      </x:c>
    </x:row>
    <x:row r="12645">
      <x:c r="A12645" t="inlineStr">
        <x:is>
          <x:t xml:space="preserve">待确认</x:t>
        </x:is>
      </x:c>
      <x:c r="B12645" t="n">
        <x:v>12644</x:v>
      </x:c>
      <x:c r="C12645" t="inlineStr">
        <x:is>
          <x:t xml:space="preserve">支付园区管理费（1月）</x:t>
        </x:is>
      </x:c>
      <x:c r="D12645" t="str">
        <x:v>6_管理费</x:v>
      </x:c>
      <x:c r="E12645" t="str">
        <x:v>园区管理费</x:v>
      </x:c>
      <x:c r="F12645"/>
      <x:c r="H12645" t="n">
        <x:v>1</x:v>
      </x:c>
      <x:c r="I12645" s="2" t="n">
        <x:v>24684.89</x:v>
      </x:c>
      <x:c r="J12645" s="3" t="n">
        <x:v>0</x:v>
      </x:c>
      <x:c r="K12645" s="3" t="n">
        <x:v>0</x:v>
      </x:c>
    </x:row>
    <x:row r="12646">
      <x:c r="A12646" t="inlineStr">
        <x:is>
          <x:t xml:space="preserve">待确认</x:t>
        </x:is>
      </x:c>
      <x:c r="B12646" t="n">
        <x:v>12645</x:v>
      </x:c>
      <x:c r="C12646" t="inlineStr">
        <x:is>
          <x:t xml:space="preserve">曼谷支付食堂买菜（02.11-06.11.2025)（杨博惠）</x:t>
        </x:is>
      </x:c>
      <x:c r="D12646" t="str">
        <x:v>6_管理费</x:v>
      </x:c>
      <x:c r="E12646" t="str">
        <x:v>伙食费</x:v>
      </x:c>
      <x:c r="F12646"/>
      <x:c r="H12646" t="n">
        <x:v>1</x:v>
      </x:c>
      <x:c r="I12646" s="2" t="n">
        <x:v>24675.7</x:v>
      </x:c>
      <x:c r="J12646" s="3" t="n">
        <x:v>0</x:v>
      </x:c>
      <x:c r="K12646" s="3" t="n">
        <x:v>0</x:v>
      </x:c>
    </x:row>
    <x:row r="12647">
      <x:c r="A12647" t="inlineStr">
        <x:is>
          <x:t xml:space="preserve">待确认</x:t>
        </x:is>
      </x:c>
      <x:c r="B12647" t="n">
        <x:v>12646</x:v>
      </x:c>
      <x:c r="C12647" t="inlineStr">
        <x:is>
          <x:t xml:space="preserve">支付现场渣土车6.16日租赁费</x:t>
        </x:is>
      </x:c>
      <x:c r="D12647" t="str">
        <x:v>3_机具费</x:v>
      </x:c>
      <x:c r="E12647" t="str">
        <x:v>挖机租赁</x:v>
      </x:c>
      <x:c r="F12647"/>
      <x:c r="H12647" t="n">
        <x:v>1</x:v>
      </x:c>
      <x:c r="I12647" s="2" t="n">
        <x:v>24671.48</x:v>
      </x:c>
      <x:c r="J12647" s="3" t="n">
        <x:v>0</x:v>
      </x:c>
      <x:c r="K12647" s="3" t="n">
        <x:v>0</x:v>
      </x:c>
    </x:row>
    <x:row r="12648">
      <x:c r="A12648" t="inlineStr">
        <x:is>
          <x:t xml:space="preserve">待确认</x:t>
        </x:is>
      </x:c>
      <x:c r="B12648" t="n">
        <x:v>12647</x:v>
      </x:c>
      <x:c r="C12648" t="inlineStr">
        <x:is>
          <x:t xml:space="preserve">支付现场12月份预扣税</x:t>
        </x:is>
      </x:c>
      <x:c r="D12648" t="str">
        <x:v>7_税金</x:v>
      </x:c>
      <x:c r="E12648" t="str">
        <x:v>税款</x:v>
      </x:c>
      <x:c r="F12648"/>
      <x:c r="H12648" t="n">
        <x:v>1</x:v>
      </x:c>
      <x:c r="I12648" s="2" t="n">
        <x:v>24652</x:v>
      </x:c>
      <x:c r="J12648" s="3" t="n">
        <x:v>0</x:v>
      </x:c>
      <x:c r="K12648" s="3" t="n">
        <x:v>0</x:v>
      </x:c>
    </x:row>
    <x:row r="12649">
      <x:c r="A12649" t="inlineStr">
        <x:is>
          <x:t xml:space="preserve">待确认</x:t>
        </x:is>
      </x:c>
      <x:c r="B12649" t="n">
        <x:v>12648</x:v>
      </x:c>
      <x:c r="C12649" t="inlineStr">
        <x:is>
          <x:t xml:space="preserve">搅拌站混凝土运费</x:t>
        </x:is>
      </x:c>
      <x:c r="D12649" t="str">
        <x:v>2_材料采购</x:v>
      </x:c>
      <x:c r="E12649" t="str">
        <x:v>混凝土</x:v>
      </x:c>
      <x:c r="F12649"/>
      <x:c r="G12649" t="inlineStr">
        <x:is>
          <x:t xml:space="preserve">ZHIXIN YANG</x:t>
        </x:is>
      </x:c>
      <x:c r="H12649" t="n">
        <x:v>1</x:v>
      </x:c>
      <x:c r="I12649" s="2" t="n">
        <x:v>24635</x:v>
      </x:c>
      <x:c r="J12649" s="3" t="n">
        <x:v>0</x:v>
      </x:c>
      <x:c r="K12649" s="3" t="n">
        <x:v>0</x:v>
      </x:c>
    </x:row>
    <x:row r="12650">
      <x:c r="A12650" t="inlineStr">
        <x:is>
          <x:t xml:space="preserve">待确认</x:t>
        </x:is>
      </x:c>
      <x:c r="B12650" t="n">
        <x:v>12649</x:v>
      </x:c>
      <x:c r="C12650" t="inlineStr">
        <x:is>
          <x:t xml:space="preserve">2026.2月房租费</x:t>
        </x:is>
      </x:c>
      <x:c r="D12650" t="str">
        <x:v>6_管理费</x:v>
      </x:c>
      <x:c r="E12650" t="str">
        <x:v>房租物业费</x:v>
      </x:c>
      <x:c r="F12650"/>
      <x:c r="G12650" t="inlineStr">
        <x:is>
          <x:t xml:space="preserve">SORNNARONG MANNSION CO.,LTD</x:t>
        </x:is>
      </x:c>
      <x:c r="H12650" t="n">
        <x:v>1</x:v>
      </x:c>
      <x:c r="I12650" s="2" t="n">
        <x:v>24630</x:v>
      </x:c>
      <x:c r="J12650" s="3" t="n">
        <x:v>0</x:v>
      </x:c>
      <x:c r="K12650" s="3" t="n">
        <x:v>0</x:v>
      </x:c>
    </x:row>
    <x:row r="12651">
      <x:c r="A12651" t="inlineStr">
        <x:is>
          <x:t xml:space="preserve">待确认</x:t>
        </x:is>
      </x:c>
      <x:c r="B12651" t="n">
        <x:v>12650</x:v>
      </x:c>
      <x:c r="C12651" t="inlineStr">
        <x:is>
          <x:t xml:space="preserve">双塔项目陈滔报销费用</x:t>
        </x:is>
      </x:c>
      <x:c r="D12651" t="str">
        <x:v>6_管理费</x:v>
      </x:c>
      <x:c r="E12651" t="str">
        <x:v>费用报销</x:v>
      </x:c>
      <x:c r="F12651"/>
      <x:c r="H12651" t="n">
        <x:v>1</x:v>
      </x:c>
      <x:c r="I12651" s="2" t="n">
        <x:v>24610.34</x:v>
      </x:c>
      <x:c r="J12651" s="3" t="n">
        <x:v>0</x:v>
      </x:c>
      <x:c r="K12651" s="3" t="n">
        <x:v>0</x:v>
      </x:c>
    </x:row>
    <x:row r="12652">
      <x:c r="A12652" t="inlineStr">
        <x:is>
          <x:t xml:space="preserve">待确认</x:t>
        </x:is>
      </x:c>
      <x:c r="B12652" t="n">
        <x:v>12651</x:v>
      </x:c>
      <x:c r="C12652" t="inlineStr">
        <x:is>
          <x:t xml:space="preserve">2026年2月 537汽车租赁</x:t>
        </x:is>
      </x:c>
      <x:c r="D12652" t="str">
        <x:v>6_管理费</x:v>
      </x:c>
      <x:c r="E12652" t="str">
        <x:v>车辆使用费</x:v>
      </x:c>
      <x:c r="F12652"/>
      <x:c r="G12652" t="inlineStr">
        <x:is>
          <x:t xml:space="preserve">QU ZHENG SHUAI</x:t>
        </x:is>
      </x:c>
      <x:c r="H12652" t="n">
        <x:v>1</x:v>
      </x:c>
      <x:c r="I12652" s="2" t="n">
        <x:v>24610</x:v>
      </x:c>
      <x:c r="J12652" s="3" t="n">
        <x:v>0</x:v>
      </x:c>
      <x:c r="K12652" s="3" t="n">
        <x:v>0</x:v>
      </x:c>
    </x:row>
    <x:row r="12653">
      <x:c r="A12653" t="inlineStr">
        <x:is>
          <x:t xml:space="preserve">待确认</x:t>
        </x:is>
      </x:c>
      <x:c r="B12653" t="n">
        <x:v>12652</x:v>
      </x:c>
      <x:c r="C12653" t="inlineStr">
        <x:is>
          <x:t xml:space="preserve">支付投标保证金 - 3H MEDICAL</x:t>
        </x:is>
      </x:c>
      <x:c r="D12653" t="str">
        <x:v>8_押金保证金</x:v>
      </x:c>
      <x:c r="E12653" t="str">
        <x:v>投标保证金</x:v>
      </x:c>
      <x:c r="F12653"/>
      <x:c r="H12653" t="n">
        <x:v>1</x:v>
      </x:c>
      <x:c r="I12653" s="2" t="n">
        <x:v>24607.04</x:v>
      </x:c>
      <x:c r="J12653" s="3" t="n">
        <x:v>0</x:v>
      </x:c>
      <x:c r="K12653" s="3" t="n">
        <x:v>0</x:v>
      </x:c>
    </x:row>
    <x:row r="12654">
      <x:c r="A12654" t="inlineStr">
        <x:is>
          <x:t xml:space="preserve">待确认</x:t>
        </x:is>
      </x:c>
      <x:c r="B12654" t="n">
        <x:v>12653</x:v>
      </x:c>
      <x:c r="C12654" t="inlineStr">
        <x:is>
          <x:t xml:space="preserve">北新项目支付4月房租 - SORNNARONG MANNSION CO.,LTD</x:t>
        </x:is>
      </x:c>
      <x:c r="D12654" t="str">
        <x:v>6_管理费</x:v>
      </x:c>
      <x:c r="E12654" t="str">
        <x:v>房租物业费</x:v>
      </x:c>
      <x:c r="F12654"/>
      <x:c r="H12654" t="n">
        <x:v>1</x:v>
      </x:c>
      <x:c r="I12654" s="2" t="n">
        <x:v>24603.91</x:v>
      </x:c>
      <x:c r="J12654" s="3" t="n">
        <x:v>0</x:v>
      </x:c>
      <x:c r="K12654" s="3" t="n">
        <x:v>0</x:v>
      </x:c>
    </x:row>
    <x:row r="12655">
      <x:c r="A12655" t="inlineStr">
        <x:is>
          <x:t xml:space="preserve">待确认</x:t>
        </x:is>
      </x:c>
      <x:c r="B12655" t="n">
        <x:v>12654</x:v>
      </x:c>
      <x:c r="C12655" t="inlineStr">
        <x:is>
          <x:t xml:space="preserve">迈思科锐项目付6月园区服务费</x:t>
        </x:is>
      </x:c>
      <x:c r="D12655" t="str">
        <x:v>6_管理费</x:v>
      </x:c>
      <x:c r="E12655" t="str">
        <x:v>待复核</x:v>
      </x:c>
      <x:c r="F12655"/>
      <x:c r="H12655" t="n">
        <x:v>1</x:v>
      </x:c>
      <x:c r="I12655" s="2" t="n">
        <x:v>24592.96</x:v>
      </x:c>
      <x:c r="J12655" s="3" t="n">
        <x:v>0</x:v>
      </x:c>
      <x:c r="K12655" s="3" t="n">
        <x:v>0</x:v>
      </x:c>
    </x:row>
    <x:row r="12656">
      <x:c r="A12656" t="inlineStr">
        <x:is>
          <x:t xml:space="preserve">待确认</x:t>
        </x:is>
      </x:c>
      <x:c r="B12656" t="n">
        <x:v>12655</x:v>
      </x:c>
      <x:c r="C12656" t="inlineStr">
        <x:is>
          <x:t xml:space="preserve">施工图纸审查手续费</x:t>
        </x:is>
      </x:c>
      <x:c r="D12656" t="str">
        <x:v>6_管理费</x:v>
      </x:c>
      <x:c r="E12656" t="str">
        <x:v>银行手续费</x:v>
      </x:c>
      <x:c r="F12656"/>
      <x:c r="G12656" t="inlineStr">
        <x:is>
          <x:t xml:space="preserve">Hangsung SAO</x:t>
        </x:is>
      </x:c>
      <x:c r="H12656" t="n">
        <x:v>2</x:v>
      </x:c>
      <x:c r="I12656" s="2" t="n">
        <x:v>24592.22</x:v>
      </x:c>
      <x:c r="J12656" s="3" t="n">
        <x:v>0</x:v>
      </x:c>
      <x:c r="K12656" s="3" t="n">
        <x:v>0</x:v>
      </x:c>
    </x:row>
    <x:row r="12657">
      <x:c r="A12657" t="inlineStr">
        <x:is>
          <x:t xml:space="preserve">待确认</x:t>
        </x:is>
      </x:c>
      <x:c r="B12657" t="n">
        <x:v>12656</x:v>
      </x:c>
      <x:c r="C12657" t="inlineStr">
        <x:is>
          <x:t xml:space="preserve">支付现场压路机10.24-25日、小挖机10.24日租赁费</x:t>
        </x:is>
      </x:c>
      <x:c r="D12657" t="str">
        <x:v>3_机具费</x:v>
      </x:c>
      <x:c r="E12657" t="str">
        <x:v>挖机租赁</x:v>
      </x:c>
      <x:c r="F12657"/>
      <x:c r="H12657" t="n">
        <x:v>1</x:v>
      </x:c>
      <x:c r="I12657" s="2" t="n">
        <x:v>24590</x:v>
      </x:c>
      <x:c r="J12657" s="3" t="n">
        <x:v>0</x:v>
      </x:c>
      <x:c r="K12657" s="3" t="n">
        <x:v>0</x:v>
      </x:c>
    </x:row>
    <x:row r="12658">
      <x:c r="A12658" t="inlineStr">
        <x:is>
          <x:t xml:space="preserve">待确认</x:t>
        </x:is>
      </x:c>
      <x:c r="B12658" t="n">
        <x:v>12657</x:v>
      </x:c>
      <x:c r="C12658" t="inlineStr">
        <x:is>
          <x:t xml:space="preserve">2号营地11月电费</x:t>
        </x:is>
      </x:c>
      <x:c r="D12658" t="str">
        <x:v>6_管理费</x:v>
      </x:c>
      <x:c r="E12658" t="str">
        <x:v>电费</x:v>
      </x:c>
      <x:c r="F12658"/>
      <x:c r="G12658" t="inlineStr">
        <x:is>
          <x:t xml:space="preserve">PROVINCIAL ELECTRICITY AUTHORITY NONGYAI BRANCH</x:t>
        </x:is>
      </x:c>
      <x:c r="H12658" t="n">
        <x:v>1</x:v>
      </x:c>
      <x:c r="I12658" s="2" t="n">
        <x:v>24589.32</x:v>
      </x:c>
      <x:c r="J12658" s="3" t="n">
        <x:v>0</x:v>
      </x:c>
      <x:c r="K12658" s="3" t="n">
        <x:v>0</x:v>
      </x:c>
    </x:row>
    <x:row r="12659">
      <x:c r="A12659" t="inlineStr">
        <x:is>
          <x:t xml:space="preserve">待确认</x:t>
        </x:is>
      </x:c>
      <x:c r="B12659" t="n">
        <x:v>12658</x:v>
      </x:c>
      <x:c r="C12659" t="inlineStr">
        <x:is>
          <x:t xml:space="preserve">沃森项目支付扁钢费用</x:t>
        </x:is>
      </x:c>
      <x:c r="D12659" t="str">
        <x:v>2_材料采购</x:v>
      </x:c>
      <x:c r="E12659" t="str">
        <x:v>材料采购</x:v>
      </x:c>
      <x:c r="F12659"/>
      <x:c r="H12659" t="n">
        <x:v>1</x:v>
      </x:c>
      <x:c r="I12659" s="2" t="n">
        <x:v>24580.05</x:v>
      </x:c>
      <x:c r="J12659" s="3" t="n">
        <x:v>0</x:v>
      </x:c>
      <x:c r="K12659" s="3" t="n">
        <x:v>0</x:v>
      </x:c>
    </x:row>
    <x:row r="12660">
      <x:c r="A12660" t="inlineStr">
        <x:is>
          <x:t xml:space="preserve">待确认</x:t>
        </x:is>
      </x:c>
      <x:c r="B12660" t="n">
        <x:v>12659</x:v>
      </x:c>
      <x:c r="C12660" t="inlineStr">
        <x:is>
          <x:t xml:space="preserve">支付园区管理费（5月）</x:t>
        </x:is>
      </x:c>
      <x:c r="D12660" t="str">
        <x:v>6_管理费</x:v>
      </x:c>
      <x:c r="E12660" t="str">
        <x:v>园区管理费</x:v>
      </x:c>
      <x:c r="F12660"/>
      <x:c r="H12660" t="n">
        <x:v>1</x:v>
      </x:c>
      <x:c r="I12660" s="2" t="n">
        <x:v>24576.65</x:v>
      </x:c>
      <x:c r="J12660" s="3" t="n">
        <x:v>0</x:v>
      </x:c>
      <x:c r="K12660" s="3" t="n">
        <x:v>0</x:v>
      </x:c>
    </x:row>
    <x:row r="12661">
      <x:c r="A12661" t="inlineStr">
        <x:is>
          <x:t xml:space="preserve">待确认</x:t>
        </x:is>
      </x:c>
      <x:c r="B12661" t="n">
        <x:v>12660</x:v>
      </x:c>
      <x:c r="C12661" t="inlineStr">
        <x:is>
          <x:t xml:space="preserve">水泥管、汽机油、无齿锯片</x:t>
        </x:is>
      </x:c>
      <x:c r="D12661" t="str">
        <x:v>2_材料采购</x:v>
      </x:c>
      <x:c r="E12661" t="str">
        <x:v>水泥及砂浆</x:v>
      </x:c>
      <x:c r="F12661"/>
      <x:c r="G12661" t="inlineStr">
        <x:is>
          <x:t xml:space="preserve">张军</x:t>
        </x:is>
      </x:c>
      <x:c r="H12661" t="n">
        <x:v>1</x:v>
      </x:c>
      <x:c r="I12661" s="2" t="n">
        <x:v>24573</x:v>
      </x:c>
      <x:c r="J12661" s="3" t="n">
        <x:v>0</x:v>
      </x:c>
      <x:c r="K12661" s="3" t="n">
        <x:v>0</x:v>
      </x:c>
    </x:row>
    <x:row r="12662">
      <x:c r="A12662" t="inlineStr">
        <x:is>
          <x:t xml:space="preserve">待确认</x:t>
        </x:is>
      </x:c>
      <x:c r="B12662" t="n">
        <x:v>12661</x:v>
      </x:c>
      <x:c r="C12662" t="inlineStr">
        <x:is>
          <x:t xml:space="preserve">2025年11月02日至12月01日7815皮卡车付款   SUCHAI</x:t>
        </x:is>
      </x:c>
      <x:c r="D12662" t="str">
        <x:v>6_管理费</x:v>
      </x:c>
      <x:c r="E12662" t="str">
        <x:v>车辆使用费</x:v>
      </x:c>
      <x:c r="F12662"/>
      <x:c r="H12662" t="n">
        <x:v>1</x:v>
      </x:c>
      <x:c r="I12662" s="2" t="n">
        <x:v>24567.87</x:v>
      </x:c>
      <x:c r="J12662" s="3" t="n">
        <x:v>0</x:v>
      </x:c>
      <x:c r="K12662" s="3" t="n">
        <x:v>0</x:v>
      </x:c>
    </x:row>
    <x:row r="12663">
      <x:c r="A12663" t="inlineStr">
        <x:is>
          <x:t xml:space="preserve">待确认</x:t>
        </x:is>
      </x:c>
      <x:c r="B12663" t="n">
        <x:v>12662</x:v>
      </x:c>
      <x:c r="C12663" t="inlineStr">
        <x:is>
          <x:t xml:space="preserve">支付C06批次货物待时费</x:t>
        </x:is>
      </x:c>
      <x:c r="D12663" t="str">
        <x:v>5_关税物流</x:v>
      </x:c>
      <x:c r="E12663" t="str">
        <x:v>关税物流费</x:v>
      </x:c>
      <x:c r="F12663"/>
      <x:c r="H12663" t="n">
        <x:v>1</x:v>
      </x:c>
      <x:c r="I12663" s="2" t="n">
        <x:v>24545.75</x:v>
      </x:c>
      <x:c r="J12663" s="3" t="n">
        <x:v>0</x:v>
      </x:c>
      <x:c r="K12663" s="3" t="n">
        <x:v>0</x:v>
      </x:c>
    </x:row>
    <x:row r="12664">
      <x:c r="A12664" t="inlineStr">
        <x:is>
          <x:t xml:space="preserve">待确认</x:t>
        </x:is>
      </x:c>
      <x:c r="B12664" t="n">
        <x:v>12663</x:v>
      </x:c>
      <x:c r="C12664" t="inlineStr">
        <x:is>
          <x:t xml:space="preserve">2026.04月机票费用MIRAMAR</x:t>
        </x:is>
      </x:c>
      <x:c r="D12664" t="str">
        <x:v>6_管理费</x:v>
      </x:c>
      <x:c r="E12664" t="str">
        <x:v>机票费</x:v>
      </x:c>
      <x:c r="F12664"/>
      <x:c r="H12664" t="n">
        <x:v>2</x:v>
      </x:c>
      <x:c r="I12664" s="2" t="n">
        <x:v>24542.13</x:v>
      </x:c>
      <x:c r="J12664" s="3" t="n">
        <x:v>0</x:v>
      </x:c>
      <x:c r="K12664" s="3" t="n">
        <x:v>0</x:v>
      </x:c>
    </x:row>
    <x:row r="12665">
      <x:c r="A12665" t="inlineStr">
        <x:is>
          <x:t xml:space="preserve">待确认</x:t>
        </x:is>
      </x:c>
      <x:c r="B12665" t="n">
        <x:v>12664</x:v>
      </x:c>
      <x:c r="C12665" t="inlineStr">
        <x:is>
          <x:t xml:space="preserve">2月3日 - 03月03日租赁费9637WEN GUO</x:t>
        </x:is>
      </x:c>
      <x:c r="D12665" t="str">
        <x:v>6_管理费</x:v>
      </x:c>
      <x:c r="E12665" t="str">
        <x:v>待复核</x:v>
      </x:c>
      <x:c r="F12665"/>
      <x:c r="H12665" t="n">
        <x:v>1</x:v>
      </x:c>
      <x:c r="I12665" s="2" t="n">
        <x:v>24536.66</x:v>
      </x:c>
      <x:c r="J12665" s="3" t="n">
        <x:v>0</x:v>
      </x:c>
      <x:c r="K12665" s="3" t="n">
        <x:v>0</x:v>
      </x:c>
    </x:row>
    <x:row r="12666">
      <x:c r="A12666" t="inlineStr">
        <x:is>
          <x:t xml:space="preserve">待确认</x:t>
        </x:is>
      </x:c>
      <x:c r="B12666" t="n">
        <x:v>12665</x:v>
      </x:c>
      <x:c r="C12666" t="inlineStr">
        <x:is>
          <x:t xml:space="preserve">7月房租费</x:t>
        </x:is>
      </x:c>
      <x:c r="D12666" t="str">
        <x:v>6_管理费</x:v>
      </x:c>
      <x:c r="E12666" t="str">
        <x:v>房租物业费</x:v>
      </x:c>
      <x:c r="F12666"/>
      <x:c r="G12666" t="inlineStr">
        <x:is>
          <x:t xml:space="preserve">SORNNARONG MANNSION CO.,LTD</x:t>
        </x:is>
      </x:c>
      <x:c r="H12666" t="n">
        <x:v>1</x:v>
      </x:c>
      <x:c r="I12666" s="2" t="n">
        <x:v>24534</x:v>
      </x:c>
      <x:c r="J12666" s="3" t="n">
        <x:v>0</x:v>
      </x:c>
      <x:c r="K12666" s="3" t="n">
        <x:v>0</x:v>
      </x:c>
    </x:row>
    <x:row r="12667">
      <x:c r="A12667" t="inlineStr">
        <x:is>
          <x:t xml:space="preserve">待确认</x:t>
        </x:is>
      </x:c>
      <x:c r="B12667" t="n">
        <x:v>12666</x:v>
      </x:c>
      <x:c r="C12667" t="inlineStr">
        <x:is>
          <x:t xml:space="preserve">支付临时租车（TPI）</x:t>
        </x:is>
      </x:c>
      <x:c r="D12667" t="str">
        <x:v>6_管理费</x:v>
      </x:c>
      <x:c r="E12667" t="str">
        <x:v>车辆使用费</x:v>
      </x:c>
      <x:c r="F12667"/>
      <x:c r="H12667" t="n">
        <x:v>1</x:v>
      </x:c>
      <x:c r="I12667" s="2" t="n">
        <x:v>24532.07</x:v>
      </x:c>
      <x:c r="J12667" s="3" t="n">
        <x:v>0</x:v>
      </x:c>
      <x:c r="K12667" s="3" t="n">
        <x:v>0</x:v>
      </x:c>
    </x:row>
    <x:row r="12668">
      <x:c r="A12668" t="inlineStr">
        <x:is>
          <x:t xml:space="preserve">待确认</x:t>
        </x:is>
      </x:c>
      <x:c r="B12668" t="n">
        <x:v>12667</x:v>
      </x:c>
      <x:c r="C12668" t="inlineStr">
        <x:is>
          <x:t xml:space="preserve">支付升降机1.19-22日租赁费</x:t>
        </x:is>
      </x:c>
      <x:c r="D12668" t="str">
        <x:v>3_机具费</x:v>
      </x:c>
      <x:c r="E12668" t="str">
        <x:v>机具使用费</x:v>
      </x:c>
      <x:c r="F12668"/>
      <x:c r="H12668" t="n">
        <x:v>1</x:v>
      </x:c>
      <x:c r="I12668" s="2" t="n">
        <x:v>24530</x:v>
      </x:c>
      <x:c r="J12668" s="3" t="n">
        <x:v>0</x:v>
      </x:c>
      <x:c r="K12668" s="3" t="n">
        <x:v>0</x:v>
      </x:c>
    </x:row>
    <x:row r="12669">
      <x:c r="A12669" t="inlineStr">
        <x:is>
          <x:t xml:space="preserve">待确认</x:t>
        </x:is>
      </x:c>
      <x:c r="B12669" t="n">
        <x:v>12668</x:v>
      </x:c>
      <x:c r="C12669" t="inlineStr">
        <x:is>
          <x:t xml:space="preserve">tomax项目支付23年10月园区服务费</x:t>
        </x:is>
      </x:c>
      <x:c r="D12669" t="str">
        <x:v>6_管理费</x:v>
      </x:c>
      <x:c r="E12669" t="str">
        <x:v>待复核</x:v>
      </x:c>
      <x:c r="F12669"/>
      <x:c r="H12669" t="n">
        <x:v>1</x:v>
      </x:c>
      <x:c r="I12669" s="2" t="n">
        <x:v>24526.15</x:v>
      </x:c>
      <x:c r="J12669" s="3" t="n">
        <x:v>0</x:v>
      </x:c>
      <x:c r="K12669" s="3" t="n">
        <x:v>0</x:v>
      </x:c>
    </x:row>
    <x:row r="12670">
      <x:c r="A12670" t="inlineStr">
        <x:is>
          <x:t xml:space="preserve">待确认</x:t>
        </x:is>
      </x:c>
      <x:c r="B12670" t="n">
        <x:v>12669</x:v>
      </x:c>
      <x:c r="C12670" t="inlineStr">
        <x:is>
          <x:t xml:space="preserve">发电机9月付款申请单SIAMKANOMOTO CO.,LTD</x:t>
        </x:is>
      </x:c>
      <x:c r="D12670" t="str">
        <x:v>3_机具费</x:v>
      </x:c>
      <x:c r="E12670" t="str">
        <x:v>发电机租赁</x:v>
      </x:c>
      <x:c r="F12670"/>
      <x:c r="H12670" t="n">
        <x:v>1</x:v>
      </x:c>
      <x:c r="I12670" s="2" t="n">
        <x:v>24524.32</x:v>
      </x:c>
      <x:c r="J12670" s="3" t="n">
        <x:v>0</x:v>
      </x:c>
      <x:c r="K12670" s="3" t="n">
        <x:v>0</x:v>
      </x:c>
    </x:row>
    <x:row r="12671">
      <x:c r="A12671" t="inlineStr">
        <x:is>
          <x:t xml:space="preserve">待确认</x:t>
        </x:is>
      </x:c>
      <x:c r="B12671" t="n">
        <x:v>12670</x:v>
      </x:c>
      <x:c r="C12671" t="inlineStr">
        <x:is>
          <x:t xml:space="preserve">李铭报销子公司日常费用</x:t>
        </x:is>
      </x:c>
      <x:c r="D12671" t="str">
        <x:v>6_管理费</x:v>
      </x:c>
      <x:c r="E12671" t="str">
        <x:v>费用报销</x:v>
      </x:c>
      <x:c r="F12671"/>
      <x:c r="H12671" t="n">
        <x:v>1</x:v>
      </x:c>
      <x:c r="I12671" s="2" t="n">
        <x:v>24521.44</x:v>
      </x:c>
      <x:c r="J12671" s="3" t="n">
        <x:v>0</x:v>
      </x:c>
      <x:c r="K12671" s="3" t="n">
        <x:v>0</x:v>
      </x:c>
    </x:row>
    <x:row r="12672">
      <x:c r="A12672" t="inlineStr">
        <x:is>
          <x:t xml:space="preserve">待确认</x:t>
        </x:is>
      </x:c>
      <x:c r="B12672" t="n">
        <x:v>12671</x:v>
      </x:c>
      <x:c r="C12672" t="inlineStr">
        <x:is>
          <x:t xml:space="preserve">支付施工现场水费</x:t>
        </x:is>
      </x:c>
      <x:c r="D12672" t="str">
        <x:v>6_管理费</x:v>
      </x:c>
      <x:c r="E12672" t="str">
        <x:v>水费</x:v>
      </x:c>
      <x:c r="F12672"/>
      <x:c r="H12672" t="n">
        <x:v>1</x:v>
      </x:c>
      <x:c r="I12672" s="2" t="n">
        <x:v>24519.08</x:v>
      </x:c>
      <x:c r="J12672" s="3" t="n">
        <x:v>0</x:v>
      </x:c>
      <x:c r="K12672" s="3" t="n">
        <x:v>0</x:v>
      </x:c>
    </x:row>
    <x:row r="12673">
      <x:c r="A12673" t="inlineStr">
        <x:is>
          <x:t xml:space="preserve">待确认</x:t>
        </x:is>
      </x:c>
      <x:c r="B12673" t="n">
        <x:v>12672</x:v>
      </x:c>
      <x:c r="C12673" t="inlineStr">
        <x:is>
          <x:t xml:space="preserve">垃圾处理费（02.21-03.20）及施工服务费（03.01-03.31）</x:t>
        </x:is>
      </x:c>
      <x:c r="D12673" t="str">
        <x:v>6_管理费</x:v>
      </x:c>
      <x:c r="E12673" t="str">
        <x:v>场地清理费</x:v>
      </x:c>
      <x:c r="F12673"/>
      <x:c r="G12673" t="inlineStr">
        <x:is>
          <x:t xml:space="preserve">ROJANA INDUSTRIAL PARK PUBLIC CO.,LTD.</x:t>
        </x:is>
      </x:c>
      <x:c r="H12673" t="n">
        <x:v>1</x:v>
      </x:c>
      <x:c r="I12673" s="2" t="n">
        <x:v>24504.14</x:v>
      </x:c>
      <x:c r="J12673" s="3" t="n">
        <x:v>0</x:v>
      </x:c>
      <x:c r="K12673" s="3" t="n">
        <x:v>0</x:v>
      </x:c>
    </x:row>
    <x:row r="12674">
      <x:c r="A12674" t="inlineStr">
        <x:is>
          <x:t xml:space="preserve">待确认</x:t>
        </x:is>
      </x:c>
      <x:c r="B12674" t="n">
        <x:v>12673</x:v>
      </x:c>
      <x:c r="C12674" t="inlineStr">
        <x:is>
          <x:t xml:space="preserve">北新项目付11月份房租费（sor）</x:t>
        </x:is>
      </x:c>
      <x:c r="D12674" t="str">
        <x:v>6_管理费</x:v>
      </x:c>
      <x:c r="E12674" t="str">
        <x:v>房租物业费</x:v>
      </x:c>
      <x:c r="F12674"/>
      <x:c r="H12674" t="n">
        <x:v>1</x:v>
      </x:c>
      <x:c r="I12674" s="2" t="n">
        <x:v>24500.26</x:v>
      </x:c>
      <x:c r="J12674" s="3" t="n">
        <x:v>0</x:v>
      </x:c>
      <x:c r="K12674" s="3" t="n">
        <x:v>0</x:v>
      </x:c>
    </x:row>
    <x:row r="12675">
      <x:c r="A12675" t="inlineStr">
        <x:is>
          <x:t xml:space="preserve">待确认</x:t>
        </x:is>
      </x:c>
      <x:c r="B12675" t="n">
        <x:v>12674</x:v>
      </x:c>
      <x:c r="C12675" t="inlineStr">
        <x:is>
          <x:t xml:space="preserve">北新项目支付6月房租费 - SORNNARONG MANNSION CO.,LTD</x:t>
        </x:is>
      </x:c>
      <x:c r="D12675" t="str">
        <x:v>6_管理费</x:v>
      </x:c>
      <x:c r="E12675" t="str">
        <x:v>房租物业费</x:v>
      </x:c>
      <x:c r="F12675"/>
      <x:c r="H12675" t="n">
        <x:v>1</x:v>
      </x:c>
      <x:c r="I12675" s="2" t="n">
        <x:v>24499.43</x:v>
      </x:c>
      <x:c r="J12675" s="3" t="n">
        <x:v>0</x:v>
      </x:c>
      <x:c r="K12675" s="3" t="n">
        <x:v>0</x:v>
      </x:c>
    </x:row>
    <x:row r="12676">
      <x:c r="A12676" t="inlineStr">
        <x:is>
          <x:t xml:space="preserve">待确认</x:t>
        </x:is>
      </x:c>
      <x:c r="B12676" t="n">
        <x:v>12675</x:v>
      </x:c>
      <x:c r="C12676" t="inlineStr">
        <x:is>
          <x:t xml:space="preserve">支付 304 PLAZA 2 COMPANY LIMITED 园区25.06 月 4 间宿舍租赁</x:t>
        </x:is>
      </x:c>
      <x:c r="D12676" t="str">
        <x:v>6_管理费</x:v>
      </x:c>
      <x:c r="E12676" t="str">
        <x:v>房租物业费</x:v>
      </x:c>
      <x:c r="F12676"/>
      <x:c r="H12676" t="n">
        <x:v>1</x:v>
      </x:c>
      <x:c r="I12676" s="2" t="n">
        <x:v>24489.06</x:v>
      </x:c>
      <x:c r="J12676" s="3" t="n">
        <x:v>0</x:v>
      </x:c>
      <x:c r="K12676" s="3" t="n">
        <x:v>0</x:v>
      </x:c>
    </x:row>
    <x:row r="12677">
      <x:c r="A12677" t="inlineStr">
        <x:is>
          <x:t xml:space="preserve">待确认</x:t>
        </x:is>
      </x:c>
      <x:c r="B12677" t="n">
        <x:v>12676</x:v>
      </x:c>
      <x:c r="C12677" t="inlineStr">
        <x:is>
          <x:t xml:space="preserve">支付园区沥青道路</x:t>
        </x:is>
      </x:c>
      <x:c r="D12677" t="str">
        <x:v>2_材料采购</x:v>
      </x:c>
      <x:c r="E12677" t="str">
        <x:v>材料采购</x:v>
      </x:c>
      <x:c r="F12677"/>
      <x:c r="H12677" t="n">
        <x:v>1</x:v>
      </x:c>
      <x:c r="I12677" s="2" t="n">
        <x:v>24488.5</x:v>
      </x:c>
      <x:c r="J12677" s="3" t="n">
        <x:v>0</x:v>
      </x:c>
      <x:c r="K12677" s="3" t="n">
        <x:v>0</x:v>
      </x:c>
    </x:row>
    <x:row r="12678">
      <x:c r="A12678" t="inlineStr">
        <x:is>
          <x:t xml:space="preserve">待确认</x:t>
        </x:is>
      </x:c>
      <x:c r="B12678" t="n">
        <x:v>12677</x:v>
      </x:c>
      <x:c r="C12678" t="inlineStr">
        <x:is>
          <x:t xml:space="preserve">支付皮卡车加油</x:t>
        </x:is>
      </x:c>
      <x:c r="D12678" t="str">
        <x:v>6_管理费</x:v>
      </x:c>
      <x:c r="E12678" t="str">
        <x:v>燃料及动力</x:v>
      </x:c>
      <x:c r="F12678"/>
      <x:c r="H12678" t="n">
        <x:v>1</x:v>
      </x:c>
      <x:c r="I12678" s="2" t="n">
        <x:v>24484.37</x:v>
      </x:c>
      <x:c r="J12678" s="3" t="n">
        <x:v>0</x:v>
      </x:c>
      <x:c r="K12678" s="3" t="n">
        <x:v>0</x:v>
      </x:c>
    </x:row>
    <x:row r="12679">
      <x:c r="A12679" t="inlineStr">
        <x:is>
          <x:t xml:space="preserve">待确认</x:t>
        </x:is>
      </x:c>
      <x:c r="B12679" t="n">
        <x:v>12678</x:v>
      </x:c>
      <x:c r="C12679" t="inlineStr">
        <x:is>
          <x:t xml:space="preserve">华谊项目-支付项目印花税</x:t>
        </x:is>
      </x:c>
      <x:c r="D12679" t="str">
        <x:v>7_税金</x:v>
      </x:c>
      <x:c r="E12679" t="str">
        <x:v>印花税</x:v>
      </x:c>
      <x:c r="F12679"/>
      <x:c r="H12679" t="n">
        <x:v>1</x:v>
      </x:c>
      <x:c r="I12679" s="2" t="n">
        <x:v>24478</x:v>
      </x:c>
      <x:c r="J12679" s="3" t="n">
        <x:v>0</x:v>
      </x:c>
      <x:c r="K12679" s="3" t="n">
        <x:v>0</x:v>
      </x:c>
    </x:row>
    <x:row r="12680">
      <x:c r="A12680" t="inlineStr">
        <x:is>
          <x:t xml:space="preserve">待确认</x:t>
        </x:is>
      </x:c>
      <x:c r="B12680" t="n">
        <x:v>12679</x:v>
      </x:c>
      <x:c r="C12680" t="inlineStr">
        <x:is>
          <x:t xml:space="preserve">支付发电机租赁（4月）</x:t>
        </x:is>
      </x:c>
      <x:c r="D12680" t="str">
        <x:v>3_机具费</x:v>
      </x:c>
      <x:c r="E12680" t="str">
        <x:v>发电机租赁</x:v>
      </x:c>
      <x:c r="F12680"/>
      <x:c r="H12680" t="n">
        <x:v>1</x:v>
      </x:c>
      <x:c r="I12680" s="2" t="n">
        <x:v>24477.62</x:v>
      </x:c>
      <x:c r="J12680" s="3" t="n">
        <x:v>0</x:v>
      </x:c>
      <x:c r="K12680" s="3" t="n">
        <x:v>0</x:v>
      </x:c>
    </x:row>
    <x:row r="12681">
      <x:c r="A12681" t="inlineStr">
        <x:is>
          <x:t xml:space="preserve">待确认</x:t>
        </x:is>
      </x:c>
      <x:c r="B12681" t="n">
        <x:v>12680</x:v>
      </x:c>
      <x:c r="C12681" t="inlineStr">
        <x:is>
          <x:t xml:space="preserve">水费</x:t>
        </x:is>
      </x:c>
      <x:c r="D12681" t="str">
        <x:v>6_管理费</x:v>
      </x:c>
      <x:c r="E12681" t="str">
        <x:v>水费</x:v>
      </x:c>
      <x:c r="F12681"/>
      <x:c r="G12681" t="inlineStr">
        <x:is>
          <x:t xml:space="preserve">WHA Water CO.,LTD</x:t>
        </x:is>
      </x:c>
      <x:c r="H12681" t="n">
        <x:v>1</x:v>
      </x:c>
      <x:c r="I12681" s="2" t="n">
        <x:v>24461.91</x:v>
      </x:c>
      <x:c r="J12681" s="3" t="n">
        <x:v>0</x:v>
      </x:c>
      <x:c r="K12681" s="3" t="n">
        <x:v>0</x:v>
      </x:c>
    </x:row>
    <x:row r="12682">
      <x:c r="A12682" t="inlineStr">
        <x:is>
          <x:t xml:space="preserve">待确认</x:t>
        </x:is>
      </x:c>
      <x:c r="B12682" t="n">
        <x:v>12681</x:v>
      </x:c>
      <x:c r="C12682" t="inlineStr">
        <x:is>
          <x:t xml:space="preserve">垃圾处理费（03.21-04.20）及施工服务费（04.01-04.30）</x:t>
        </x:is>
      </x:c>
      <x:c r="D12682" t="str">
        <x:v>6_管理费</x:v>
      </x:c>
      <x:c r="E12682" t="str">
        <x:v>场地清理费</x:v>
      </x:c>
      <x:c r="F12682"/>
      <x:c r="G12682" t="inlineStr">
        <x:is>
          <x:t xml:space="preserve">ROJANA INDUSTRIAL PARK PUBLIC CO.,LTD.</x:t>
        </x:is>
      </x:c>
      <x:c r="H12682" t="n">
        <x:v>1</x:v>
      </x:c>
      <x:c r="I12682" s="2" t="n">
        <x:v>24455.99</x:v>
      </x:c>
      <x:c r="J12682" s="3" t="n">
        <x:v>0</x:v>
      </x:c>
      <x:c r="K12682" s="3" t="n">
        <x:v>0</x:v>
      </x:c>
    </x:row>
    <x:row r="12683">
      <x:c r="A12683" t="inlineStr">
        <x:is>
          <x:t xml:space="preserve">待确认</x:t>
        </x:is>
      </x:c>
      <x:c r="B12683" t="n">
        <x:v>12682</x:v>
      </x:c>
      <x:c r="C12683" t="inlineStr">
        <x:is>
          <x:t xml:space="preserve">支付搅拌站送混凝土运费</x:t>
        </x:is>
      </x:c>
      <x:c r="D12683" t="str">
        <x:v>2_材料采购</x:v>
      </x:c>
      <x:c r="E12683" t="str">
        <x:v>混凝土</x:v>
      </x:c>
      <x:c r="F12683"/>
      <x:c r="H12683" t="n">
        <x:v>1</x:v>
      </x:c>
      <x:c r="I12683" s="2" t="n">
        <x:v>24451.32</x:v>
      </x:c>
      <x:c r="J12683" s="3" t="n">
        <x:v>0</x:v>
      </x:c>
      <x:c r="K12683" s="3" t="n">
        <x:v>0</x:v>
      </x:c>
    </x:row>
    <x:row r="12684">
      <x:c r="A12684" t="inlineStr">
        <x:is>
          <x:t xml:space="preserve">待确认</x:t>
        </x:is>
      </x:c>
      <x:c r="B12684" t="n">
        <x:v>12683</x:v>
      </x:c>
      <x:c r="C12684" t="inlineStr">
        <x:is>
          <x:t xml:space="preserve">支付陈涛报销</x:t>
        </x:is>
      </x:c>
      <x:c r="D12684" t="str">
        <x:v>6_管理费</x:v>
      </x:c>
      <x:c r="E12684" t="str">
        <x:v>费用报销</x:v>
      </x:c>
      <x:c r="F12684"/>
      <x:c r="H12684" t="n">
        <x:v>1</x:v>
      </x:c>
      <x:c r="I12684" s="2" t="n">
        <x:v>24450.38</x:v>
      </x:c>
      <x:c r="J12684" s="3" t="n">
        <x:v>0</x:v>
      </x:c>
      <x:c r="K12684" s="3" t="n">
        <x:v>0</x:v>
      </x:c>
    </x:row>
    <x:row r="12685">
      <x:c r="A12685" t="inlineStr">
        <x:is>
          <x:t xml:space="preserve">待确认</x:t>
        </x:is>
      </x:c>
      <x:c r="B12685" t="n">
        <x:v>12684</x:v>
      </x:c>
      <x:c r="C12685" t="inlineStr">
        <x:is>
          <x:t xml:space="preserve">A区HDPE90度弯头直接采购B.B.K.ENTERPRESS(1991)CO.,LTD</x:t>
        </x:is>
      </x:c>
      <x:c r="D12685" t="str">
        <x:v>2_材料采购</x:v>
      </x:c>
      <x:c r="E12685" t="str">
        <x:v>材料采购</x:v>
      </x:c>
      <x:c r="F12685"/>
      <x:c r="H12685" t="n">
        <x:v>1</x:v>
      </x:c>
      <x:c r="I12685" s="2" t="n">
        <x:v>24448.73</x:v>
      </x:c>
      <x:c r="J12685" s="3" t="n">
        <x:v>0</x:v>
      </x:c>
      <x:c r="K12685" s="3" t="n">
        <x:v>0</x:v>
      </x:c>
    </x:row>
    <x:row r="12686">
      <x:c r="A12686" t="inlineStr">
        <x:is>
          <x:t xml:space="preserve">待确认</x:t>
        </x:is>
      </x:c>
      <x:c r="B12686" t="n">
        <x:v>12685</x:v>
      </x:c>
      <x:c r="C12686" t="inlineStr">
        <x:is>
          <x:t xml:space="preserve">10月份垃圾处理</x:t>
        </x:is>
      </x:c>
      <x:c r="D12686" t="str">
        <x:v>6_管理费</x:v>
      </x:c>
      <x:c r="E12686" t="str">
        <x:v>场地清理费</x:v>
      </x:c>
      <x:c r="F12686"/>
      <x:c r="G12686" t="inlineStr">
        <x:is>
          <x:t xml:space="preserve">陈滔</x:t>
        </x:is>
      </x:c>
      <x:c r="H12686" t="n">
        <x:v>3</x:v>
      </x:c>
      <x:c r="I12686" s="2" t="n">
        <x:v>24420</x:v>
      </x:c>
      <x:c r="J12686" s="3" t="n">
        <x:v>0</x:v>
      </x:c>
      <x:c r="K12686" s="3" t="n">
        <x:v>0</x:v>
      </x:c>
    </x:row>
    <x:row r="12687">
      <x:c r="A12687" t="inlineStr">
        <x:is>
          <x:t xml:space="preserve">待确认</x:t>
        </x:is>
      </x:c>
      <x:c r="B12687" t="n">
        <x:v>12686</x:v>
      </x:c>
      <x:c r="C12687" t="inlineStr">
        <x:is>
          <x:t xml:space="preserve">子公司-支付皮卡车商业保险费</x:t>
        </x:is>
      </x:c>
      <x:c r="D12687" t="str">
        <x:v>6_管理费</x:v>
      </x:c>
      <x:c r="E12687" t="str">
        <x:v>保险费</x:v>
      </x:c>
      <x:c r="F12687"/>
      <x:c r="H12687" t="n">
        <x:v>1</x:v>
      </x:c>
      <x:c r="I12687" s="2" t="n">
        <x:v>24419.59</x:v>
      </x:c>
      <x:c r="J12687" s="3" t="n">
        <x:v>0</x:v>
      </x:c>
      <x:c r="K12687" s="3" t="n">
        <x:v>0</x:v>
      </x:c>
    </x:row>
    <x:row r="12688">
      <x:c r="A12688" t="inlineStr">
        <x:is>
          <x:t xml:space="preserve">待确认</x:t>
        </x:is>
      </x:c>
      <x:c r="B12688" t="n">
        <x:v>12687</x:v>
      </x:c>
      <x:c r="C12688" t="inlineStr">
        <x:is>
          <x:t xml:space="preserve">支付现场泵车8.22日租赁费</x:t>
        </x:is>
      </x:c>
      <x:c r="D12688" t="str">
        <x:v>3_机具费</x:v>
      </x:c>
      <x:c r="E12688" t="str">
        <x:v>泵车租赁</x:v>
      </x:c>
      <x:c r="F12688"/>
      <x:c r="H12688" t="n">
        <x:v>1</x:v>
      </x:c>
      <x:c r="I12688" s="2" t="n">
        <x:v>24411.6</x:v>
      </x:c>
      <x:c r="J12688" s="3" t="n">
        <x:v>0</x:v>
      </x:c>
      <x:c r="K12688" s="3" t="n">
        <x:v>0</x:v>
      </x:c>
    </x:row>
    <x:row r="12689">
      <x:c r="A12689" t="inlineStr">
        <x:is>
          <x:t xml:space="preserve">待确认</x:t>
        </x:is>
      </x:c>
      <x:c r="B12689" t="n">
        <x:v>12688</x:v>
      </x:c>
      <x:c r="C12689" t="inlineStr">
        <x:is>
          <x:t xml:space="preserve">北新项目付8月房租（green mansion）</x:t>
        </x:is>
      </x:c>
      <x:c r="D12689" t="str">
        <x:v>6_管理费</x:v>
      </x:c>
      <x:c r="E12689" t="str">
        <x:v>房租物业费</x:v>
      </x:c>
      <x:c r="F12689"/>
      <x:c r="H12689" t="n">
        <x:v>1</x:v>
      </x:c>
      <x:c r="I12689" s="2" t="n">
        <x:v>24343.35</x:v>
      </x:c>
      <x:c r="J12689" s="3" t="n">
        <x:v>0</x:v>
      </x:c>
      <x:c r="K12689" s="3" t="n">
        <x:v>0</x:v>
      </x:c>
    </x:row>
    <x:row r="12690">
      <x:c r="A12690" t="inlineStr">
        <x:is>
          <x:t xml:space="preserve">待确认</x:t>
        </x:is>
      </x:c>
      <x:c r="B12690" t="n">
        <x:v>12689</x:v>
      </x:c>
      <x:c r="C12690" t="inlineStr">
        <x:is>
          <x:t xml:space="preserve">支付勾晓杰报销商务签等费用</x:t>
        </x:is>
      </x:c>
      <x:c r="D12690" t="str">
        <x:v>6_管理费</x:v>
      </x:c>
      <x:c r="E12690" t="str">
        <x:v>费用报销</x:v>
      </x:c>
      <x:c r="F12690"/>
      <x:c r="H12690" t="n">
        <x:v>1</x:v>
      </x:c>
      <x:c r="I12690" s="2" t="n">
        <x:v>24341.51</x:v>
      </x:c>
      <x:c r="J12690" s="3" t="n">
        <x:v>0</x:v>
      </x:c>
      <x:c r="K12690" s="3" t="n">
        <x:v>0</x:v>
      </x:c>
    </x:row>
    <x:row r="12691">
      <x:c r="A12691" t="inlineStr">
        <x:is>
          <x:t xml:space="preserve">待确认</x:t>
        </x:is>
      </x:c>
      <x:c r="B12691" t="n">
        <x:v>12690</x:v>
      </x:c>
      <x:c r="C12691" t="inlineStr">
        <x:is>
          <x:t xml:space="preserve">欣旺达项目支付现场水费</x:t>
        </x:is>
      </x:c>
      <x:c r="D12691" t="str">
        <x:v>6_管理费</x:v>
      </x:c>
      <x:c r="E12691" t="str">
        <x:v>水费</x:v>
      </x:c>
      <x:c r="F12691"/>
      <x:c r="H12691" t="n">
        <x:v>1</x:v>
      </x:c>
      <x:c r="I12691" s="2" t="n">
        <x:v>24334.4</x:v>
      </x:c>
      <x:c r="J12691" s="3" t="n">
        <x:v>0</x:v>
      </x:c>
      <x:c r="K12691" s="3" t="n">
        <x:v>0</x:v>
      </x:c>
    </x:row>
    <x:row r="12692">
      <x:c r="A12692" t="inlineStr">
        <x:is>
          <x:t xml:space="preserve">待确认</x:t>
        </x:is>
      </x:c>
      <x:c r="B12692" t="n">
        <x:v>12691</x:v>
      </x:c>
      <x:c r="C12692" t="inlineStr">
        <x:is>
          <x:t xml:space="preserve">7.26-8.25项目皮卡车租赁（34）</x:t>
        </x:is>
      </x:c>
      <x:c r="D12692" t="str">
        <x:v>6_管理费</x:v>
      </x:c>
      <x:c r="E12692" t="str">
        <x:v>车辆使用费</x:v>
      </x:c>
      <x:c r="F12692"/>
      <x:c r="G12692" t="inlineStr">
        <x:is>
          <x:t xml:space="preserve">WEN GUO</x:t>
        </x:is>
      </x:c>
      <x:c r="H12692" t="n">
        <x:v>1</x:v>
      </x:c>
      <x:c r="I12692" s="2" t="n">
        <x:v>24330</x:v>
      </x:c>
      <x:c r="J12692" s="3" t="n">
        <x:v>0</x:v>
      </x:c>
      <x:c r="K12692" s="3" t="n">
        <x:v>0</x:v>
      </x:c>
    </x:row>
    <x:row r="12693">
      <x:c r="A12693" t="inlineStr">
        <x:is>
          <x:t xml:space="preserve">待确认</x:t>
        </x:is>
      </x:c>
      <x:c r="B12693" t="n">
        <x:v>12692</x:v>
      </x:c>
      <x:c r="C12693" t="inlineStr">
        <x:is>
          <x:t xml:space="preserve">A区HDPE90度弯头直接采购</x:t>
        </x:is>
      </x:c>
      <x:c r="D12693" t="str">
        <x:v>2_材料采购</x:v>
      </x:c>
      <x:c r="E12693" t="str">
        <x:v>材料采购</x:v>
      </x:c>
      <x:c r="F12693"/>
      <x:c r="G12693" t="inlineStr">
        <x:is>
          <x:t xml:space="preserve">B.B.K.ENTERPRESS(1991)CO.,LTD</x:t>
        </x:is>
      </x:c>
      <x:c r="H12693" t="n">
        <x:v>1</x:v>
      </x:c>
      <x:c r="I12693" s="2" t="n">
        <x:v>24320.03</x:v>
      </x:c>
      <x:c r="J12693" s="3" t="n">
        <x:v>0</x:v>
      </x:c>
      <x:c r="K12693" s="3" t="n">
        <x:v>0</x:v>
      </x:c>
    </x:row>
    <x:row r="12694">
      <x:c r="A12694" t="inlineStr">
        <x:is>
          <x:t xml:space="preserve">待确认</x:t>
        </x:is>
      </x:c>
      <x:c r="B12694" t="n">
        <x:v>12693</x:v>
      </x:c>
      <x:c r="C12694" t="inlineStr">
        <x:is>
          <x:t xml:space="preserve">支付5月皮卡车租赁</x:t>
        </x:is>
      </x:c>
      <x:c r="D12694" t="str">
        <x:v>6_管理费</x:v>
      </x:c>
      <x:c r="E12694" t="str">
        <x:v>车辆使用费</x:v>
      </x:c>
      <x:c r="F12694"/>
      <x:c r="H12694" t="n">
        <x:v>1</x:v>
      </x:c>
      <x:c r="I12694" s="2" t="n">
        <x:v>24319.32</x:v>
      </x:c>
      <x:c r="J12694" s="3" t="n">
        <x:v>0</x:v>
      </x:c>
      <x:c r="K12694" s="3" t="n">
        <x:v>0</x:v>
      </x:c>
    </x:row>
    <x:row r="12695">
      <x:c r="A12695" t="inlineStr">
        <x:is>
          <x:t xml:space="preserve">待确认</x:t>
        </x:is>
      </x:c>
      <x:c r="B12695" t="n">
        <x:v>12694</x:v>
      </x:c>
      <x:c r="C12695" t="inlineStr">
        <x:is>
          <x:t xml:space="preserve">支付4月租车费(SARANYAPONG)</x:t>
        </x:is>
      </x:c>
      <x:c r="D12695" t="str">
        <x:v>6_管理费</x:v>
      </x:c>
      <x:c r="E12695" t="str">
        <x:v>车辆使用费</x:v>
      </x:c>
      <x:c r="F12695"/>
      <x:c r="H12695" t="n">
        <x:v>1</x:v>
      </x:c>
      <x:c r="I12695" s="2" t="n">
        <x:v>24315.94</x:v>
      </x:c>
      <x:c r="J12695" s="3" t="n">
        <x:v>0</x:v>
      </x:c>
      <x:c r="K12695" s="3" t="n">
        <x:v>0</x:v>
      </x:c>
    </x:row>
    <x:row r="12696">
      <x:c r="A12696" t="inlineStr">
        <x:is>
          <x:t xml:space="preserve">待确认</x:t>
        </x:is>
      </x:c>
      <x:c r="B12696" t="n">
        <x:v>12695</x:v>
      </x:c>
      <x:c r="C12696" t="inlineStr">
        <x:is>
          <x:t xml:space="preserve">宿舍押金，房住费加宿舍楼停车卡（617）</x:t>
        </x:is>
      </x:c>
      <x:c r="D12696" t="str">
        <x:v>8_押金保证金</x:v>
      </x:c>
      <x:c r="E12696" t="str">
        <x:v>押金</x:v>
      </x:c>
      <x:c r="F12696"/>
      <x:c r="G12696" t="inlineStr">
        <x:is>
          <x:t xml:space="preserve">NEO Residence Management CO.,LTD</x:t>
        </x:is>
      </x:c>
      <x:c r="H12696" t="n">
        <x:v>1</x:v>
      </x:c>
      <x:c r="I12696" s="2" t="n">
        <x:v>24300</x:v>
      </x:c>
      <x:c r="J12696" s="3" t="n">
        <x:v>0</x:v>
      </x:c>
      <x:c r="K12696" s="3" t="n">
        <x:v>0</x:v>
      </x:c>
    </x:row>
    <x:row r="12697">
      <x:c r="A12697" t="inlineStr">
        <x:is>
          <x:t xml:space="preserve">待确认</x:t>
        </x:is>
      </x:c>
      <x:c r="B12697" t="n">
        <x:v>12696</x:v>
      </x:c>
      <x:c r="C12697" t="inlineStr">
        <x:is>
          <x:t xml:space="preserve">支付配电门安装费用</x:t>
        </x:is>
      </x:c>
      <x:c r="D12697" t="str">
        <x:v>0_分包</x:v>
      </x:c>
      <x:c r="E12697" t="str">
        <x:v>分包款</x:v>
      </x:c>
      <x:c r="F12697"/>
      <x:c r="H12697" t="n">
        <x:v>1</x:v>
      </x:c>
      <x:c r="I12697" s="2" t="n">
        <x:v>24299.37</x:v>
      </x:c>
      <x:c r="J12697" s="3" t="n">
        <x:v>0</x:v>
      </x:c>
      <x:c r="K12697" s="3" t="n">
        <x:v>0</x:v>
      </x:c>
    </x:row>
    <x:row r="12698">
      <x:c r="A12698" t="inlineStr">
        <x:is>
          <x:t xml:space="preserve">待确认</x:t>
        </x:is>
      </x:c>
      <x:c r="B12698" t="n">
        <x:v>12697</x:v>
      </x:c>
      <x:c r="C12698" t="inlineStr">
        <x:is>
          <x:t xml:space="preserve">支付园区管理费（6月）</x:t>
        </x:is>
      </x:c>
      <x:c r="D12698" t="str">
        <x:v>6_管理费</x:v>
      </x:c>
      <x:c r="E12698" t="str">
        <x:v>园区管理费</x:v>
      </x:c>
      <x:c r="F12698"/>
      <x:c r="H12698" t="n">
        <x:v>1</x:v>
      </x:c>
      <x:c r="I12698" s="2" t="n">
        <x:v>24298.95</x:v>
      </x:c>
      <x:c r="J12698" s="3" t="n">
        <x:v>0</x:v>
      </x:c>
      <x:c r="K12698" s="3" t="n">
        <x:v>0</x:v>
      </x:c>
    </x:row>
    <x:row r="12699">
      <x:c r="A12699" t="inlineStr">
        <x:is>
          <x:t xml:space="preserve">待确认</x:t>
        </x:is>
      </x:c>
      <x:c r="B12699" t="n">
        <x:v>12698</x:v>
      </x:c>
      <x:c r="C12699" t="inlineStr">
        <x:is>
          <x:t xml:space="preserve">11月15日 材料采购</x:t>
        </x:is>
      </x:c>
      <x:c r="D12699" t="str">
        <x:v>2_材料采购</x:v>
      </x:c>
      <x:c r="E12699" t="str">
        <x:v>材料采购</x:v>
      </x:c>
      <x:c r="F12699"/>
      <x:c r="G12699" t="inlineStr">
        <x:is>
          <x:t xml:space="preserve">CHEN TAO</x:t>
        </x:is>
      </x:c>
      <x:c r="H12699" t="n">
        <x:v>1</x:v>
      </x:c>
      <x:c r="I12699" s="2" t="n">
        <x:v>24259</x:v>
      </x:c>
      <x:c r="J12699" s="3" t="n">
        <x:v>0</x:v>
      </x:c>
      <x:c r="K12699" s="3" t="n">
        <x:v>0</x:v>
      </x:c>
    </x:row>
    <x:row r="12700">
      <x:c r="A12700" t="inlineStr">
        <x:is>
          <x:t xml:space="preserve">待确认</x:t>
        </x:is>
      </x:c>
      <x:c r="B12700" t="n">
        <x:v>12699</x:v>
      </x:c>
      <x:c r="C12700" t="inlineStr">
        <x:is>
          <x:t xml:space="preserve">贝克威尔项目-支付现场桩基材料费预付30%</x:t>
        </x:is>
      </x:c>
      <x:c r="D12700" t="str">
        <x:v>2_材料采购</x:v>
      </x:c>
      <x:c r="E12700" t="str">
        <x:v>桩</x:v>
      </x:c>
      <x:c r="F12700"/>
      <x:c r="H12700" t="n">
        <x:v>1</x:v>
      </x:c>
      <x:c r="I12700" s="2" t="n">
        <x:v>24258</x:v>
      </x:c>
      <x:c r="J12700" s="3" t="n">
        <x:v>0</x:v>
      </x:c>
      <x:c r="K12700" s="3" t="n">
        <x:v>0</x:v>
      </x:c>
    </x:row>
    <x:row r="12701">
      <x:c r="A12701" t="inlineStr">
        <x:is>
          <x:t xml:space="preserve">待确认</x:t>
        </x:is>
      </x:c>
      <x:c r="B12701" t="n">
        <x:v>12700</x:v>
      </x:c>
      <x:c r="C12701" t="inlineStr">
        <x:is>
          <x:t xml:space="preserve">联合项目沙子采购</x:t>
        </x:is>
      </x:c>
      <x:c r="D12701" t="str">
        <x:v>2_材料采购</x:v>
      </x:c>
      <x:c r="E12701" t="str">
        <x:v>砂</x:v>
      </x:c>
      <x:c r="F12701"/>
      <x:c r="G12701" t="inlineStr">
        <x:is>
          <x:t xml:space="preserve">宋朝兴</x:t>
        </x:is>
      </x:c>
      <x:c r="H12701" t="n">
        <x:v>1</x:v>
      </x:c>
      <x:c r="I12701" s="2" t="n">
        <x:v>24229.08</x:v>
      </x:c>
      <x:c r="J12701" s="3" t="n">
        <x:v>0</x:v>
      </x:c>
      <x:c r="K12701" s="3" t="n">
        <x:v>0</x:v>
      </x:c>
    </x:row>
    <x:row r="12702">
      <x:c r="A12702" t="inlineStr">
        <x:is>
          <x:t xml:space="preserve">待确认</x:t>
        </x:is>
      </x:c>
      <x:c r="B12702" t="n">
        <x:v>12701</x:v>
      </x:c>
      <x:c r="C12702" t="inlineStr">
        <x:is>
          <x:t xml:space="preserve">2025年1月7日材料采购</x:t>
        </x:is>
      </x:c>
      <x:c r="D12702" t="str">
        <x:v>2_材料采购</x:v>
      </x:c>
      <x:c r="E12702" t="str">
        <x:v>材料采购</x:v>
      </x:c>
      <x:c r="F12702"/>
      <x:c r="G12702" t="inlineStr">
        <x:is>
          <x:t xml:space="preserve">孙谷金</x:t>
        </x:is>
      </x:c>
      <x:c r="H12702" t="n">
        <x:v>1</x:v>
      </x:c>
      <x:c r="I12702" s="2" t="n">
        <x:v>24228.17</x:v>
      </x:c>
      <x:c r="J12702" s="3" t="n">
        <x:v>0</x:v>
      </x:c>
      <x:c r="K12702" s="3" t="n">
        <x:v>0</x:v>
      </x:c>
    </x:row>
    <x:row r="12703">
      <x:c r="A12703" t="inlineStr">
        <x:is>
          <x:t xml:space="preserve">待确认</x:t>
        </x:is>
      </x:c>
      <x:c r="B12703" t="n">
        <x:v>12702</x:v>
      </x:c>
      <x:c r="C12703" t="inlineStr">
        <x:is>
          <x:t xml:space="preserve">支付皮卡车保险费</x:t>
        </x:is>
      </x:c>
      <x:c r="D12703" t="str">
        <x:v>6_管理费</x:v>
      </x:c>
      <x:c r="E12703" t="str">
        <x:v>保险费</x:v>
      </x:c>
      <x:c r="F12703"/>
      <x:c r="H12703" t="n">
        <x:v>1</x:v>
      </x:c>
      <x:c r="I12703" s="2" t="n">
        <x:v>24227</x:v>
      </x:c>
      <x:c r="J12703" s="3" t="n">
        <x:v>0</x:v>
      </x:c>
      <x:c r="K12703" s="3" t="n">
        <x:v>0</x:v>
      </x:c>
    </x:row>
    <x:row r="12704">
      <x:c r="A12704" t="inlineStr">
        <x:is>
          <x:t xml:space="preserve">待确认</x:t>
        </x:is>
      </x:c>
      <x:c r="B12704" t="n">
        <x:v>12703</x:v>
      </x:c>
      <x:c r="C12704" t="inlineStr">
        <x:is>
          <x:t xml:space="preserve">4528皮卡4月租金SARANYAPONG</x:t>
        </x:is>
      </x:c>
      <x:c r="D12704" t="str">
        <x:v>6_管理费</x:v>
      </x:c>
      <x:c r="E12704" t="str">
        <x:v>车辆使用费</x:v>
      </x:c>
      <x:c r="F12704"/>
      <x:c r="H12704" t="n">
        <x:v>1</x:v>
      </x:c>
      <x:c r="I12704" s="2" t="n">
        <x:v>24206.98</x:v>
      </x:c>
      <x:c r="J12704" s="3" t="n">
        <x:v>0</x:v>
      </x:c>
      <x:c r="K12704" s="3" t="n">
        <x:v>0</x:v>
      </x:c>
    </x:row>
    <x:row r="12705">
      <x:c r="A12705" t="inlineStr">
        <x:is>
          <x:t xml:space="preserve">待确认</x:t>
        </x:is>
      </x:c>
      <x:c r="B12705" t="n">
        <x:v>12704</x:v>
      </x:c>
      <x:c r="C12705" t="inlineStr">
        <x:is>
          <x:t xml:space="preserve">4528皮卡押金SARANYAPONG</x:t>
        </x:is>
      </x:c>
      <x:c r="D12705" t="str">
        <x:v>8_押金保证金</x:v>
      </x:c>
      <x:c r="E12705" t="str">
        <x:v>押金</x:v>
      </x:c>
      <x:c r="F12705"/>
      <x:c r="H12705" t="n">
        <x:v>1</x:v>
      </x:c>
      <x:c r="I12705" s="2" t="n">
        <x:v>24206.98</x:v>
      </x:c>
      <x:c r="J12705" s="3" t="n">
        <x:v>0</x:v>
      </x:c>
      <x:c r="K12705" s="3" t="n">
        <x:v>0</x:v>
      </x:c>
    </x:row>
    <x:row r="12706">
      <x:c r="A12706" t="inlineStr">
        <x:is>
          <x:t xml:space="preserve">待确认</x:t>
        </x:is>
      </x:c>
      <x:c r="B12706" t="n">
        <x:v>12705</x:v>
      </x:c>
      <x:c r="C12706" t="inlineStr">
        <x:is>
          <x:t xml:space="preserve">电梯清关及运输</x:t>
        </x:is>
      </x:c>
      <x:c r="D12706" t="str">
        <x:v>5_关税物流</x:v>
      </x:c>
      <x:c r="E12706" t="str">
        <x:v>报关带关费</x:v>
      </x:c>
      <x:c r="F12706"/>
      <x:c r="G12706" t="inlineStr">
        <x:is>
          <x:t xml:space="preserve">THAI HAO INTERNATIONL LOGISTICS CO.,LTD</x:t>
        </x:is>
      </x:c>
      <x:c r="H12706" t="n">
        <x:v>1</x:v>
      </x:c>
      <x:c r="I12706" s="2" t="n">
        <x:v>24205</x:v>
      </x:c>
      <x:c r="J12706" s="3" t="n">
        <x:v>0</x:v>
      </x:c>
      <x:c r="K12706" s="3" t="n">
        <x:v>0</x:v>
      </x:c>
    </x:row>
    <x:row r="12707">
      <x:c r="A12707" t="inlineStr">
        <x:is>
          <x:t xml:space="preserve">待确认</x:t>
        </x:is>
      </x:c>
      <x:c r="B12707" t="n">
        <x:v>12706</x:v>
      </x:c>
      <x:c r="C12707" t="inlineStr">
        <x:is>
          <x:t xml:space="preserve">6月4528租赁费SARANYAPONG</x:t>
        </x:is>
      </x:c>
      <x:c r="D12707" t="str">
        <x:v>6_管理费</x:v>
      </x:c>
      <x:c r="E12707" t="str">
        <x:v>待复核</x:v>
      </x:c>
      <x:c r="F12707"/>
      <x:c r="H12707" t="n">
        <x:v>1</x:v>
      </x:c>
      <x:c r="I12707" s="2" t="n">
        <x:v>24203.83</x:v>
      </x:c>
      <x:c r="J12707" s="3" t="n">
        <x:v>0</x:v>
      </x:c>
      <x:c r="K12707" s="3" t="n">
        <x:v>0</x:v>
      </x:c>
    </x:row>
    <x:row r="12708">
      <x:c r="A12708" t="inlineStr">
        <x:is>
          <x:t xml:space="preserve">待确认</x:t>
        </x:is>
      </x:c>
      <x:c r="B12708" t="n">
        <x:v>12707</x:v>
      </x:c>
      <x:c r="C12708" t="inlineStr">
        <x:is>
          <x:t xml:space="preserve">支付9780皮卡9月租赁费Saranyoo Changchoedchusakun</x:t>
        </x:is>
      </x:c>
      <x:c r="D12708" t="str">
        <x:v>6_管理费</x:v>
      </x:c>
      <x:c r="E12708" t="str">
        <x:v>车辆使用费</x:v>
      </x:c>
      <x:c r="F12708"/>
      <x:c r="H12708" t="n">
        <x:v>1</x:v>
      </x:c>
      <x:c r="I12708" s="2" t="n">
        <x:v>24201.4</x:v>
      </x:c>
      <x:c r="J12708" s="3" t="n">
        <x:v>0</x:v>
      </x:c>
      <x:c r="K12708" s="3" t="n">
        <x:v>0</x:v>
      </x:c>
    </x:row>
    <x:row r="12709">
      <x:c r="A12709" t="inlineStr">
        <x:is>
          <x:t xml:space="preserve">待确认</x:t>
        </x:is>
      </x:c>
      <x:c r="B12709" t="n">
        <x:v>12708</x:v>
      </x:c>
      <x:c r="C12709" t="inlineStr">
        <x:is>
          <x:t xml:space="preserve">加油费（1121，3087）</x:t>
        </x:is>
      </x:c>
      <x:c r="D12709" t="str">
        <x:v>6_管理费</x:v>
      </x:c>
      <x:c r="E12709" t="str">
        <x:v>燃料及动力</x:v>
      </x:c>
      <x:c r="F12709"/>
      <x:c r="G12709" t="inlineStr">
        <x:is>
          <x:t xml:space="preserve">Tanthitaya Saithong</x:t>
        </x:is>
      </x:c>
      <x:c r="H12709" t="n">
        <x:v>3</x:v>
      </x:c>
      <x:c r="I12709" s="2" t="n">
        <x:v>24200</x:v>
      </x:c>
      <x:c r="J12709" s="3" t="n">
        <x:v>0</x:v>
      </x:c>
      <x:c r="K12709" s="3" t="n">
        <x:v>0</x:v>
      </x:c>
    </x:row>
    <x:row r="12710">
      <x:c r="A12710" t="inlineStr">
        <x:is>
          <x:t xml:space="preserve">待确认</x:t>
        </x:is>
      </x:c>
      <x:c r="B12710" t="n">
        <x:v>12709</x:v>
      </x:c>
      <x:c r="C12710" t="inlineStr">
        <x:is>
          <x:t xml:space="preserve">支付8月31日-9月29日4528皮卡租赁费SARANYAPONG</x:t>
        </x:is>
      </x:c>
      <x:c r="D12710" t="str">
        <x:v>6_管理费</x:v>
      </x:c>
      <x:c r="E12710" t="str">
        <x:v>车辆使用费</x:v>
      </x:c>
      <x:c r="F12710"/>
      <x:c r="H12710" t="n">
        <x:v>1</x:v>
      </x:c>
      <x:c r="I12710" s="2" t="n">
        <x:v>24193.27</x:v>
      </x:c>
      <x:c r="J12710" s="3" t="n">
        <x:v>0</x:v>
      </x:c>
      <x:c r="K12710" s="3" t="n">
        <x:v>0</x:v>
      </x:c>
    </x:row>
    <x:row r="12711">
      <x:c r="A12711" t="inlineStr">
        <x:is>
          <x:t xml:space="preserve">待确认</x:t>
        </x:is>
      </x:c>
      <x:c r="B12711" t="n">
        <x:v>12710</x:v>
      </x:c>
      <x:c r="C12711" t="inlineStr">
        <x:is>
          <x:t xml:space="preserve">支付9月4248皮卡租赁费MISS PHLOICHOMPHU SAE-LO</x:t>
        </x:is>
      </x:c>
      <x:c r="D12711" t="str">
        <x:v>6_管理费</x:v>
      </x:c>
      <x:c r="E12711" t="str">
        <x:v>车辆使用费</x:v>
      </x:c>
      <x:c r="F12711"/>
      <x:c r="H12711" t="n">
        <x:v>1</x:v>
      </x:c>
      <x:c r="I12711" s="2" t="n">
        <x:v>24193.27</x:v>
      </x:c>
      <x:c r="J12711" s="3" t="n">
        <x:v>0</x:v>
      </x:c>
      <x:c r="K12711" s="3" t="n">
        <x:v>0</x:v>
      </x:c>
    </x:row>
    <x:row r="12712">
      <x:c r="A12712" t="inlineStr">
        <x:is>
          <x:t xml:space="preserve">待确认</x:t>
        </x:is>
      </x:c>
      <x:c r="B12712" t="n">
        <x:v>12711</x:v>
      </x:c>
      <x:c r="C12712" t="inlineStr">
        <x:is>
          <x:t xml:space="preserve">迈思科锐项目付12月皮卡租赁费</x:t>
        </x:is>
      </x:c>
      <x:c r="D12712" t="str">
        <x:v>6_管理费</x:v>
      </x:c>
      <x:c r="E12712" t="str">
        <x:v>车辆使用费</x:v>
      </x:c>
      <x:c r="F12712"/>
      <x:c r="H12712" t="n">
        <x:v>1</x:v>
      </x:c>
      <x:c r="I12712" s="2" t="n">
        <x:v>24191.9</x:v>
      </x:c>
      <x:c r="J12712" s="3" t="n">
        <x:v>0</x:v>
      </x:c>
      <x:c r="K12712" s="3" t="n">
        <x:v>0</x:v>
      </x:c>
    </x:row>
    <x:row r="12713">
      <x:c r="A12713" t="inlineStr">
        <x:is>
          <x:t xml:space="preserve">待确认</x:t>
        </x:is>
      </x:c>
      <x:c r="B12713" t="n">
        <x:v>12712</x:v>
      </x:c>
      <x:c r="C12713" t="inlineStr">
        <x:is>
          <x:t xml:space="preserve">4892加油费、过路费、停车费</x:t>
        </x:is>
      </x:c>
      <x:c r="D12713" t="str">
        <x:v>6_管理费</x:v>
      </x:c>
      <x:c r="E12713" t="str">
        <x:v>燃料及动力</x:v>
      </x:c>
      <x:c r="F12713"/>
      <x:c r="G12713" t="inlineStr">
        <x:is>
          <x:t xml:space="preserve">李铭</x:t>
        </x:is>
      </x:c>
      <x:c r="H12713" t="n">
        <x:v>5</x:v>
      </x:c>
      <x:c r="I12713" s="2" t="n">
        <x:v>24187.88</x:v>
      </x:c>
      <x:c r="J12713" s="3" t="n">
        <x:v>0</x:v>
      </x:c>
      <x:c r="K12713" s="3" t="n">
        <x:v>0</x:v>
      </x:c>
    </x:row>
    <x:row r="12714">
      <x:c r="A12714" t="inlineStr">
        <x:is>
          <x:t xml:space="preserve">待确认</x:t>
        </x:is>
      </x:c>
      <x:c r="B12714" t="n">
        <x:v>12713</x:v>
      </x:c>
      <x:c r="C12714" t="inlineStr">
        <x:is>
          <x:t xml:space="preserve">杨立平报销差旅费（胜业、崇达、美的项目跟踪)</x:t>
        </x:is>
      </x:c>
      <x:c r="D12714" t="str">
        <x:v>6_管理费</x:v>
      </x:c>
      <x:c r="E12714" t="str">
        <x:v>差旅费</x:v>
      </x:c>
      <x:c r="F12714"/>
      <x:c r="G12714" t="inlineStr">
        <x:is>
          <x:t xml:space="preserve">郝永刚</x:t>
        </x:is>
      </x:c>
      <x:c r="H12714" t="n">
        <x:v>1</x:v>
      </x:c>
      <x:c r="I12714" s="2" t="n">
        <x:v>24182.7172</x:v>
      </x:c>
      <x:c r="J12714" s="3" t="n">
        <x:v>0</x:v>
      </x:c>
      <x:c r="K12714" s="3" t="n">
        <x:v>0</x:v>
      </x:c>
    </x:row>
    <x:row r="12715">
      <x:c r="A12715" t="inlineStr">
        <x:is>
          <x:t xml:space="preserve">待确认</x:t>
        </x:is>
      </x:c>
      <x:c r="B12715" t="n">
        <x:v>12714</x:v>
      </x:c>
      <x:c r="C12715" t="inlineStr">
        <x:is>
          <x:t xml:space="preserve">B区止水带采购THAI WATTHANA SAMAKKEE COMPANY LIMITED</x:t>
        </x:is>
      </x:c>
      <x:c r="D12715" t="str">
        <x:v>6_管理费</x:v>
      </x:c>
      <x:c r="E12715" t="str">
        <x:v>待复核</x:v>
      </x:c>
      <x:c r="F12715"/>
      <x:c r="H12715" t="n">
        <x:v>1</x:v>
      </x:c>
      <x:c r="I12715" s="2" t="n">
        <x:v>24179.87</x:v>
      </x:c>
      <x:c r="J12715" s="3" t="n">
        <x:v>0</x:v>
      </x:c>
      <x:c r="K12715" s="3" t="n">
        <x:v>0</x:v>
      </x:c>
    </x:row>
    <x:row r="12716">
      <x:c r="A12716" t="inlineStr">
        <x:is>
          <x:t xml:space="preserve">待确认</x:t>
        </x:is>
      </x:c>
      <x:c r="B12716" t="n">
        <x:v>12715</x:v>
      </x:c>
      <x:c r="C12716" t="inlineStr">
        <x:is>
          <x:t xml:space="preserve">双塔项目付加油费</x:t>
        </x:is>
      </x:c>
      <x:c r="D12716" t="str">
        <x:v>6_管理费</x:v>
      </x:c>
      <x:c r="E12716" t="str">
        <x:v>燃料及动力</x:v>
      </x:c>
      <x:c r="F12716"/>
      <x:c r="H12716" t="n">
        <x:v>1</x:v>
      </x:c>
      <x:c r="I12716" s="2" t="n">
        <x:v>24176.62</x:v>
      </x:c>
      <x:c r="J12716" s="3" t="n">
        <x:v>0</x:v>
      </x:c>
      <x:c r="K12716" s="3" t="n">
        <x:v>0</x:v>
      </x:c>
    </x:row>
    <x:row r="12717">
      <x:c r="A12717" t="inlineStr">
        <x:is>
          <x:t xml:space="preserve">待确认</x:t>
        </x:is>
      </x:c>
      <x:c r="B12717" t="n">
        <x:v>12716</x:v>
      </x:c>
      <x:c r="C12717" t="inlineStr">
        <x:is>
          <x:t xml:space="preserve">TPI项目付预埋件加工费</x:t>
        </x:is>
      </x:c>
      <x:c r="D12717" t="str">
        <x:v>2_材料采购</x:v>
      </x:c>
      <x:c r="E12717" t="str">
        <x:v>材料采购</x:v>
      </x:c>
      <x:c r="F12717"/>
      <x:c r="H12717" t="n">
        <x:v>1</x:v>
      </x:c>
      <x:c r="I12717" s="2" t="n">
        <x:v>24175.03</x:v>
      </x:c>
      <x:c r="J12717" s="3" t="n">
        <x:v>0</x:v>
      </x:c>
      <x:c r="K12717" s="3" t="n">
        <x:v>0</x:v>
      </x:c>
    </x:row>
    <x:row r="12718">
      <x:c r="A12718" t="inlineStr">
        <x:is>
          <x:t xml:space="preserve">待确认</x:t>
        </x:is>
      </x:c>
      <x:c r="B12718" t="n">
        <x:v>12717</x:v>
      </x:c>
      <x:c r="C12718" t="inlineStr">
        <x:is>
          <x:t xml:space="preserve">支付9月份第2笔机具材料付款HARDWAREHOUSE CORPORATION CO.LTD</x:t>
        </x:is>
      </x:c>
      <x:c r="D12718" t="str">
        <x:v>2_材料采购</x:v>
      </x:c>
      <x:c r="E12718" t="str">
        <x:v>五金辅材</x:v>
      </x:c>
      <x:c r="F12718"/>
      <x:c r="H12718" t="n">
        <x:v>1</x:v>
      </x:c>
      <x:c r="I12718" s="2" t="n">
        <x:v>24168.87</x:v>
      </x:c>
      <x:c r="J12718" s="3" t="n">
        <x:v>0</x:v>
      </x:c>
      <x:c r="K12718" s="3" t="n">
        <x:v>0</x:v>
      </x:c>
    </x:row>
    <x:row r="12719">
      <x:c r="A12719" t="inlineStr">
        <x:is>
          <x:t xml:space="preserve">待确认</x:t>
        </x:is>
      </x:c>
      <x:c r="B12719" t="n">
        <x:v>12718</x:v>
      </x:c>
      <x:c r="C12719" t="inlineStr">
        <x:is>
          <x:t xml:space="preserve">TOMAX项目支付8月份园区服务费</x:t>
        </x:is>
      </x:c>
      <x:c r="D12719" t="str">
        <x:v>6_管理费</x:v>
      </x:c>
      <x:c r="E12719" t="str">
        <x:v>待复核</x:v>
      </x:c>
      <x:c r="F12719"/>
      <x:c r="H12719" t="n">
        <x:v>1</x:v>
      </x:c>
      <x:c r="I12719" s="2" t="n">
        <x:v>24168.01</x:v>
      </x:c>
      <x:c r="J12719" s="3" t="n">
        <x:v>0</x:v>
      </x:c>
      <x:c r="K12719" s="3" t="n">
        <x:v>0</x:v>
      </x:c>
    </x:row>
    <x:row r="12720">
      <x:c r="A12720" t="inlineStr">
        <x:is>
          <x:t xml:space="preserve">待确认</x:t>
        </x:is>
      </x:c>
      <x:c r="B12720" t="n">
        <x:v>12719</x:v>
      </x:c>
      <x:c r="C12720" t="inlineStr">
        <x:is>
          <x:t xml:space="preserve">26年1月垃圾处理费</x:t>
        </x:is>
      </x:c>
      <x:c r="D12720" t="str">
        <x:v>6_管理费</x:v>
      </x:c>
      <x:c r="E12720" t="str">
        <x:v>场地清理费</x:v>
      </x:c>
      <x:c r="F12720"/>
      <x:c r="G12720" t="inlineStr">
        <x:is>
          <x:t xml:space="preserve">陈滔</x:t>
        </x:is>
      </x:c>
      <x:c r="H12720" t="n">
        <x:v>2</x:v>
      </x:c>
      <x:c r="I12720" s="2" t="n">
        <x:v>24165</x:v>
      </x:c>
      <x:c r="J12720" s="3" t="n">
        <x:v>0</x:v>
      </x:c>
      <x:c r="K12720" s="3" t="n">
        <x:v>0</x:v>
      </x:c>
    </x:row>
    <x:row r="12721">
      <x:c r="A12721" t="inlineStr">
        <x:is>
          <x:t xml:space="preserve">待确认</x:t>
        </x:is>
      </x:c>
      <x:c r="B12721" t="n">
        <x:v>12720</x:v>
      </x:c>
      <x:c r="C12721" t="inlineStr">
        <x:is>
          <x:t xml:space="preserve">搅拌站项目付车用尿素费用</x:t>
        </x:is>
      </x:c>
      <x:c r="D12721" t="str">
        <x:v>2_材料采购</x:v>
      </x:c>
      <x:c r="E12721" t="str">
        <x:v>材料采购</x:v>
      </x:c>
      <x:c r="F12721"/>
      <x:c r="H12721" t="n">
        <x:v>1</x:v>
      </x:c>
      <x:c r="I12721" s="2" t="n">
        <x:v>24148.41</x:v>
      </x:c>
      <x:c r="J12721" s="3" t="n">
        <x:v>0</x:v>
      </x:c>
      <x:c r="K12721" s="3" t="n">
        <x:v>0</x:v>
      </x:c>
    </x:row>
    <x:row r="12722">
      <x:c r="A12722" t="inlineStr">
        <x:is>
          <x:t xml:space="preserve">待确认</x:t>
        </x:is>
      </x:c>
      <x:c r="B12722" t="n">
        <x:v>12721</x:v>
      </x:c>
      <x:c r="C12722" t="inlineStr">
        <x:is>
          <x:t xml:space="preserve">北新项目支付现场电费</x:t>
        </x:is>
      </x:c>
      <x:c r="D12722" t="str">
        <x:v>6_管理费</x:v>
      </x:c>
      <x:c r="E12722" t="str">
        <x:v>电费</x:v>
      </x:c>
      <x:c r="F12722"/>
      <x:c r="H12722" t="n">
        <x:v>1</x:v>
      </x:c>
      <x:c r="I12722" s="2" t="n">
        <x:v>24143.37</x:v>
      </x:c>
      <x:c r="J12722" s="3" t="n">
        <x:v>0</x:v>
      </x:c>
      <x:c r="K12722" s="3" t="n">
        <x:v>0</x:v>
      </x:c>
    </x:row>
    <x:row r="12723">
      <x:c r="A12723" t="inlineStr">
        <x:is>
          <x:t xml:space="preserve">待确认</x:t>
        </x:is>
      </x:c>
      <x:c r="B12723" t="n">
        <x:v>12722</x:v>
      </x:c>
      <x:c r="C12723" t="inlineStr">
        <x:is>
          <x:t xml:space="preserve">2026.2月房租费SORNNARONG MANNSION CO.,LTD</x:t>
        </x:is>
      </x:c>
      <x:c r="D12723" t="str">
        <x:v>6_管理费</x:v>
      </x:c>
      <x:c r="E12723" t="str">
        <x:v>房租物业费</x:v>
      </x:c>
      <x:c r="F12723"/>
      <x:c r="H12723" t="n">
        <x:v>1</x:v>
      </x:c>
      <x:c r="I12723" s="2" t="n">
        <x:v>24138.55</x:v>
      </x:c>
      <x:c r="J12723" s="3" t="n">
        <x:v>0</x:v>
      </x:c>
      <x:c r="K12723" s="3" t="n">
        <x:v>0</x:v>
      </x:c>
    </x:row>
    <x:row r="12724">
      <x:c r="A12724" t="inlineStr">
        <x:is>
          <x:t xml:space="preserve">待确认</x:t>
        </x:is>
      </x:c>
      <x:c r="B12724" t="n">
        <x:v>12723</x:v>
      </x:c>
      <x:c r="C12724" t="inlineStr">
        <x:is>
          <x:t xml:space="preserve">3.27 - 04.26 4528汽车租赁SARANYAPONG</x:t>
        </x:is>
      </x:c>
      <x:c r="D12724" t="str">
        <x:v>6_管理费</x:v>
      </x:c>
      <x:c r="E12724" t="str">
        <x:v>车辆使用费</x:v>
      </x:c>
      <x:c r="F12724"/>
      <x:c r="H12724" t="n">
        <x:v>1</x:v>
      </x:c>
      <x:c r="I12724" s="2" t="n">
        <x:v>24138.13</x:v>
      </x:c>
      <x:c r="J12724" s="3" t="n">
        <x:v>0</x:v>
      </x:c>
      <x:c r="K12724" s="3" t="n">
        <x:v>0</x:v>
      </x:c>
    </x:row>
    <x:row r="12725">
      <x:c r="A12725" t="inlineStr">
        <x:is>
          <x:t xml:space="preserve">待确认</x:t>
        </x:is>
      </x:c>
      <x:c r="B12725" t="n">
        <x:v>12724</x:v>
      </x:c>
      <x:c r="C12725" t="inlineStr">
        <x:is>
          <x:t xml:space="preserve">双塔项目付5月皮卡租赁费</x:t>
        </x:is>
      </x:c>
      <x:c r="D12725" t="str">
        <x:v>6_管理费</x:v>
      </x:c>
      <x:c r="E12725" t="str">
        <x:v>车辆使用费</x:v>
      </x:c>
      <x:c r="F12725"/>
      <x:c r="H12725" t="n">
        <x:v>1</x:v>
      </x:c>
      <x:c r="I12725" s="2" t="n">
        <x:v>24134.65</x:v>
      </x:c>
      <x:c r="J12725" s="3" t="n">
        <x:v>0</x:v>
      </x:c>
      <x:c r="K12725" s="3" t="n">
        <x:v>0</x:v>
      </x:c>
    </x:row>
    <x:row r="12726">
      <x:c r="A12726" t="inlineStr">
        <x:is>
          <x:t xml:space="preserve">待确认</x:t>
        </x:is>
      </x:c>
      <x:c r="B12726" t="n">
        <x:v>12725</x:v>
      </x:c>
      <x:c r="C12726" t="inlineStr">
        <x:is>
          <x:t xml:space="preserve">2月租车费MISS PHLOICHOMPHU SAE - LO</x:t>
        </x:is>
      </x:c>
      <x:c r="D12726" t="str">
        <x:v>6_管理费</x:v>
      </x:c>
      <x:c r="E12726" t="str">
        <x:v>车辆使用费</x:v>
      </x:c>
      <x:c r="F12726"/>
      <x:c r="H12726" t="n">
        <x:v>1</x:v>
      </x:c>
      <x:c r="I12726" s="2" t="n">
        <x:v>24134.57</x:v>
      </x:c>
      <x:c r="J12726" s="3" t="n">
        <x:v>0</x:v>
      </x:c>
      <x:c r="K12726" s="3" t="n">
        <x:v>0</x:v>
      </x:c>
    </x:row>
    <x:row r="12727">
      <x:c r="A12727" t="inlineStr">
        <x:is>
          <x:t xml:space="preserve">待确认</x:t>
        </x:is>
      </x:c>
      <x:c r="B12727" t="n">
        <x:v>12726</x:v>
      </x:c>
      <x:c r="C12727" t="inlineStr">
        <x:is>
          <x:t xml:space="preserve">3月租车费MISS PHLOICHOMPHU SAE - LO</x:t>
        </x:is>
      </x:c>
      <x:c r="D12727" t="str">
        <x:v>6_管理费</x:v>
      </x:c>
      <x:c r="E12727" t="str">
        <x:v>车辆使用费</x:v>
      </x:c>
      <x:c r="F12727"/>
      <x:c r="H12727" t="n">
        <x:v>1</x:v>
      </x:c>
      <x:c r="I12727" s="2" t="n">
        <x:v>24134.57</x:v>
      </x:c>
      <x:c r="J12727" s="3" t="n">
        <x:v>0</x:v>
      </x:c>
      <x:c r="K12727" s="3" t="n">
        <x:v>0</x:v>
      </x:c>
    </x:row>
    <x:row r="12728">
      <x:c r="A12728" t="inlineStr">
        <x:is>
          <x:t xml:space="preserve">待确认</x:t>
        </x:is>
      </x:c>
      <x:c r="B12728" t="n">
        <x:v>12727</x:v>
      </x:c>
      <x:c r="C12728" t="inlineStr">
        <x:is>
          <x:t xml:space="preserve">TOMAX项目付3813（10.23 - 11.23）车辆租赁费</x:t>
        </x:is>
      </x:c>
      <x:c r="D12728" t="str">
        <x:v>6_管理费</x:v>
      </x:c>
      <x:c r="E12728" t="str">
        <x:v>车辆使用费</x:v>
      </x:c>
      <x:c r="F12728"/>
      <x:c r="H12728" t="n">
        <x:v>1</x:v>
      </x:c>
      <x:c r="I12728" s="2" t="n">
        <x:v>24126.04</x:v>
      </x:c>
      <x:c r="J12728" s="3" t="n">
        <x:v>0</x:v>
      </x:c>
      <x:c r="K12728" s="3" t="n">
        <x:v>0</x:v>
      </x:c>
    </x:row>
    <x:row r="12729">
      <x:c r="A12729" t="inlineStr">
        <x:is>
          <x:t xml:space="preserve">待确认</x:t>
        </x:is>
      </x:c>
      <x:c r="B12729" t="n">
        <x:v>12728</x:v>
      </x:c>
      <x:c r="C12729" t="inlineStr">
        <x:is>
          <x:t xml:space="preserve">2026年7月4528租赁费SARANYAPONG</x:t>
        </x:is>
      </x:c>
      <x:c r="D12729" t="str">
        <x:v>6_管理费</x:v>
      </x:c>
      <x:c r="E12729" t="str">
        <x:v>待复核</x:v>
      </x:c>
      <x:c r="F12729"/>
      <x:c r="H12729" t="n">
        <x:v>1</x:v>
      </x:c>
      <x:c r="I12729" s="2" t="n">
        <x:v>24124.06</x:v>
      </x:c>
      <x:c r="J12729" s="3" t="n">
        <x:v>0</x:v>
      </x:c>
      <x:c r="K12729" s="3" t="n">
        <x:v>0</x:v>
      </x:c>
    </x:row>
    <x:row r="12730">
      <x:c r="A12730" t="inlineStr">
        <x:is>
          <x:t xml:space="preserve">待确认</x:t>
        </x:is>
      </x:c>
      <x:c r="B12730" t="n">
        <x:v>12729</x:v>
      </x:c>
      <x:c r="C12730" t="inlineStr">
        <x:is>
          <x:t xml:space="preserve">白水泥11 SUP ENGINEERINGCO.,LTD</x:t>
        </x:is>
      </x:c>
      <x:c r="D12730" t="str">
        <x:v>2_材料采购</x:v>
      </x:c>
      <x:c r="E12730" t="str">
        <x:v>水泥及砂浆</x:v>
      </x:c>
      <x:c r="F12730"/>
      <x:c r="H12730" t="n">
        <x:v>1</x:v>
      </x:c>
      <x:c r="I12730" s="2" t="n">
        <x:v>24118.81</x:v>
      </x:c>
      <x:c r="J12730" s="3" t="n">
        <x:v>0</x:v>
      </x:c>
      <x:c r="K12730" s="3" t="n">
        <x:v>0</x:v>
      </x:c>
    </x:row>
    <x:row r="12731">
      <x:c r="A12731" t="inlineStr">
        <x:is>
          <x:t xml:space="preserve">待确认</x:t>
        </x:is>
      </x:c>
      <x:c r="B12731" t="n">
        <x:v>12730</x:v>
      </x:c>
      <x:c r="C12731" t="inlineStr">
        <x:is>
          <x:t xml:space="preserve">租车费（6天）</x:t>
        </x:is>
      </x:c>
      <x:c r="D12731" t="str">
        <x:v>6_管理费</x:v>
      </x:c>
      <x:c r="E12731" t="str">
        <x:v>车辆使用费</x:v>
      </x:c>
      <x:c r="F12731"/>
      <x:c r="G12731" t="inlineStr">
        <x:is>
          <x:t xml:space="preserve">Bunmasaesi</x:t>
        </x:is>
      </x:c>
      <x:c r="H12731" t="n">
        <x:v>1</x:v>
      </x:c>
      <x:c r="I12731" s="2" t="n">
        <x:v>24110</x:v>
      </x:c>
      <x:c r="J12731" s="3" t="n">
        <x:v>0</x:v>
      </x:c>
      <x:c r="K12731" s="3" t="n">
        <x:v>0</x:v>
      </x:c>
    </x:row>
    <x:row r="12732">
      <x:c r="A12732" t="inlineStr">
        <x:is>
          <x:t xml:space="preserve">待确认</x:t>
        </x:is>
      </x:c>
      <x:c r="B12732" t="n">
        <x:v>12731</x:v>
      </x:c>
      <x:c r="C12732" t="inlineStr">
        <x:is>
          <x:t xml:space="preserve">8月饮用水费用</x:t>
        </x:is>
      </x:c>
      <x:c r="D12732" t="str">
        <x:v>6_管理费</x:v>
      </x:c>
      <x:c r="E12732" t="str">
        <x:v>现场饮用水</x:v>
      </x:c>
      <x:c r="F12732"/>
      <x:c r="G12732" t="inlineStr">
        <x:is>
          <x:t xml:space="preserve">POODECH DRINKING WATER LIMITED PARTNERSHIP</x:t>
        </x:is>
      </x:c>
      <x:c r="H12732" t="n">
        <x:v>1</x:v>
      </x:c>
      <x:c r="I12732" s="2" t="n">
        <x:v>24100.68</x:v>
      </x:c>
      <x:c r="J12732" s="3" t="n">
        <x:v>0</x:v>
      </x:c>
      <x:c r="K12732" s="3" t="n">
        <x:v>0</x:v>
      </x:c>
    </x:row>
    <x:row r="12733">
      <x:c r="A12733" t="inlineStr">
        <x:is>
          <x:t xml:space="preserve">待确认</x:t>
        </x:is>
      </x:c>
      <x:c r="B12733" t="n">
        <x:v>12732</x:v>
      </x:c>
      <x:c r="C12733" t="inlineStr">
        <x:is>
          <x:t xml:space="preserve">小车加油费</x:t>
        </x:is>
      </x:c>
      <x:c r="D12733" t="str">
        <x:v>6_管理费</x:v>
      </x:c>
      <x:c r="E12733" t="str">
        <x:v>燃料及动力</x:v>
      </x:c>
      <x:c r="F12733"/>
      <x:c r="G12733" t="inlineStr">
        <x:is>
          <x:t xml:space="preserve">张学利</x:t>
        </x:is>
      </x:c>
      <x:c r="H12733" t="n">
        <x:v>4</x:v>
      </x:c>
      <x:c r="I12733" s="2" t="n">
        <x:v>24100</x:v>
      </x:c>
      <x:c r="J12733" s="3" t="n">
        <x:v>0</x:v>
      </x:c>
      <x:c r="K12733" s="3" t="n">
        <x:v>0</x:v>
      </x:c>
    </x:row>
    <x:row r="12734">
      <x:c r="A12734" t="inlineStr">
        <x:is>
          <x:t xml:space="preserve">待确认</x:t>
        </x:is>
      </x:c>
      <x:c r="B12734" t="n">
        <x:v>12733</x:v>
      </x:c>
      <x:c r="C12734" t="inlineStr">
        <x:is>
          <x:t xml:space="preserve">1月租车费MISS PHLOICHOMPHU SAE - LO</x:t>
        </x:is>
      </x:c>
      <x:c r="D12734" t="str">
        <x:v>6_管理费</x:v>
      </x:c>
      <x:c r="E12734" t="str">
        <x:v>车辆使用费</x:v>
      </x:c>
      <x:c r="F12734"/>
      <x:c r="H12734" t="n">
        <x:v>1</x:v>
      </x:c>
      <x:c r="I12734" s="2" t="n">
        <x:v>24095.14</x:v>
      </x:c>
      <x:c r="J12734" s="3" t="n">
        <x:v>0</x:v>
      </x:c>
      <x:c r="K12734" s="3" t="n">
        <x:v>0</x:v>
      </x:c>
    </x:row>
    <x:row r="12735">
      <x:c r="A12735" t="inlineStr">
        <x:is>
          <x:t xml:space="preserve">待确认</x:t>
        </x:is>
      </x:c>
      <x:c r="B12735" t="n">
        <x:v>12734</x:v>
      </x:c>
      <x:c r="C12735" t="inlineStr">
        <x:is>
          <x:t xml:space="preserve">支付现场压型板加工费</x:t>
        </x:is>
      </x:c>
      <x:c r="D12735" t="str">
        <x:v>6_管理费</x:v>
      </x:c>
      <x:c r="E12735" t="str">
        <x:v>待复核</x:v>
      </x:c>
      <x:c r="F12735"/>
      <x:c r="H12735" t="n">
        <x:v>1</x:v>
      </x:c>
      <x:c r="I12735" s="2" t="n">
        <x:v>24095</x:v>
      </x:c>
      <x:c r="J12735" s="3" t="n">
        <x:v>0</x:v>
      </x:c>
      <x:c r="K12735" s="3" t="n">
        <x:v>0</x:v>
      </x:c>
    </x:row>
    <x:row r="12736">
      <x:c r="A12736" t="inlineStr">
        <x:is>
          <x:t xml:space="preserve">待确认</x:t>
        </x:is>
      </x:c>
      <x:c r="B12736" t="n">
        <x:v>12735</x:v>
      </x:c>
      <x:c r="C12736" t="inlineStr">
        <x:is>
          <x:t xml:space="preserve">华谊项目-支付现场员工2月份房租费</x:t>
        </x:is>
      </x:c>
      <x:c r="D12736" t="str">
        <x:v>6_管理费</x:v>
      </x:c>
      <x:c r="E12736" t="str">
        <x:v>房租物业费</x:v>
      </x:c>
      <x:c r="F12736"/>
      <x:c r="H12736" t="n">
        <x:v>1</x:v>
      </x:c>
      <x:c r="I12736" s="2" t="n">
        <x:v>24087.56</x:v>
      </x:c>
      <x:c r="J12736" s="3" t="n">
        <x:v>0</x:v>
      </x:c>
      <x:c r="K12736" s="3" t="n">
        <x:v>0</x:v>
      </x:c>
    </x:row>
    <x:row r="12737">
      <x:c r="A12737" t="inlineStr">
        <x:is>
          <x:t xml:space="preserve">待确认</x:t>
        </x:is>
      </x:c>
      <x:c r="B12737" t="n">
        <x:v>12736</x:v>
      </x:c>
      <x:c r="C12737" t="inlineStr">
        <x:is>
          <x:t xml:space="preserve">HARDWAREHOUSE材料采购 - 26HARDWAREHOUSE CORPORATION CO.,LTD</x:t>
        </x:is>
      </x:c>
      <x:c r="D12737" t="str">
        <x:v>2_材料采购</x:v>
      </x:c>
      <x:c r="E12737" t="str">
        <x:v>五金辅材</x:v>
      </x:c>
      <x:c r="F12737"/>
      <x:c r="H12737" t="n">
        <x:v>1</x:v>
      </x:c>
      <x:c r="I12737" s="2" t="n">
        <x:v>24077.39</x:v>
      </x:c>
      <x:c r="J12737" s="3" t="n">
        <x:v>0</x:v>
      </x:c>
      <x:c r="K12737" s="3" t="n">
        <x:v>0</x:v>
      </x:c>
    </x:row>
    <x:row r="12738">
      <x:c r="A12738" t="inlineStr">
        <x:is>
          <x:t xml:space="preserve">待确认</x:t>
        </x:is>
      </x:c>
      <x:c r="B12738" t="n">
        <x:v>12737</x:v>
      </x:c>
      <x:c r="C12738" t="inlineStr">
        <x:is>
          <x:t xml:space="preserve">2025年10月份集装箱租赁付款</x:t>
        </x:is>
      </x:c>
      <x:c r="D12738" t="str">
        <x:v>6_管理费</x:v>
      </x:c>
      <x:c r="E12738" t="str">
        <x:v>集装箱租赁</x:v>
      </x:c>
      <x:c r="F12738"/>
      <x:c r="G12738" t="inlineStr">
        <x:is>
          <x:t xml:space="preserve">S&amp;T CONTEMP CO.,LTD</x:t>
        </x:is>
      </x:c>
      <x:c r="H12738" t="n">
        <x:v>1</x:v>
      </x:c>
      <x:c r="I12738" s="2" t="n">
        <x:v>24075</x:v>
      </x:c>
      <x:c r="J12738" s="3" t="n">
        <x:v>0</x:v>
      </x:c>
      <x:c r="K12738" s="3" t="n">
        <x:v>0</x:v>
      </x:c>
    </x:row>
    <x:row r="12739">
      <x:c r="A12739" t="inlineStr">
        <x:is>
          <x:t xml:space="preserve">待确认</x:t>
        </x:is>
      </x:c>
      <x:c r="B12739" t="n">
        <x:v>12738</x:v>
      </x:c>
      <x:c r="C12739" t="inlineStr">
        <x:is>
          <x:t xml:space="preserve">2025年11月份集装箱租赁付款</x:t>
        </x:is>
      </x:c>
      <x:c r="D12739" t="str">
        <x:v>6_管理费</x:v>
      </x:c>
      <x:c r="E12739" t="str">
        <x:v>集装箱租赁</x:v>
      </x:c>
      <x:c r="F12739"/>
      <x:c r="G12739" t="inlineStr">
        <x:is>
          <x:t xml:space="preserve">S&amp;T CONTEMP CO.,LTD</x:t>
        </x:is>
      </x:c>
      <x:c r="H12739" t="n">
        <x:v>1</x:v>
      </x:c>
      <x:c r="I12739" s="2" t="n">
        <x:v>24075</x:v>
      </x:c>
      <x:c r="J12739" s="3" t="n">
        <x:v>0</x:v>
      </x:c>
      <x:c r="K12739" s="3" t="n">
        <x:v>0</x:v>
      </x:c>
    </x:row>
    <x:row r="12740">
      <x:c r="A12740" t="inlineStr">
        <x:is>
          <x:t xml:space="preserve">待确认</x:t>
        </x:is>
      </x:c>
      <x:c r="B12740" t="n">
        <x:v>12739</x:v>
      </x:c>
      <x:c r="C12740" t="inlineStr">
        <x:is>
          <x:t xml:space="preserve">2025年8月份集装箱租赁付款</x:t>
        </x:is>
      </x:c>
      <x:c r="D12740" t="str">
        <x:v>6_管理费</x:v>
      </x:c>
      <x:c r="E12740" t="str">
        <x:v>集装箱租赁</x:v>
      </x:c>
      <x:c r="F12740"/>
      <x:c r="G12740" t="inlineStr">
        <x:is>
          <x:t xml:space="preserve">S&amp;T CONTEMP CO.,LTD</x:t>
        </x:is>
      </x:c>
      <x:c r="H12740" t="n">
        <x:v>1</x:v>
      </x:c>
      <x:c r="I12740" s="2" t="n">
        <x:v>24075</x:v>
      </x:c>
      <x:c r="J12740" s="3" t="n">
        <x:v>0</x:v>
      </x:c>
      <x:c r="K12740" s="3" t="n">
        <x:v>0</x:v>
      </x:c>
    </x:row>
    <x:row r="12741">
      <x:c r="A12741" t="inlineStr">
        <x:is>
          <x:t xml:space="preserve">待确认</x:t>
        </x:is>
      </x:c>
      <x:c r="B12741" t="n">
        <x:v>12740</x:v>
      </x:c>
      <x:c r="C12741" t="inlineStr">
        <x:is>
          <x:t xml:space="preserve">2026年1月份集装箱租赁付款</x:t>
        </x:is>
      </x:c>
      <x:c r="D12741" t="str">
        <x:v>6_管理费</x:v>
      </x:c>
      <x:c r="E12741" t="str">
        <x:v>集装箱租赁</x:v>
      </x:c>
      <x:c r="F12741"/>
      <x:c r="G12741" t="inlineStr">
        <x:is>
          <x:t xml:space="preserve">S&amp;T CONTEMP CO.,LTD</x:t>
        </x:is>
      </x:c>
      <x:c r="H12741" t="n">
        <x:v>1</x:v>
      </x:c>
      <x:c r="I12741" s="2" t="n">
        <x:v>24075</x:v>
      </x:c>
      <x:c r="J12741" s="3" t="n">
        <x:v>0</x:v>
      </x:c>
      <x:c r="K12741" s="3" t="n">
        <x:v>0</x:v>
      </x:c>
    </x:row>
    <x:row r="12742">
      <x:c r="A12742" t="inlineStr">
        <x:is>
          <x:t xml:space="preserve">待确认</x:t>
        </x:is>
      </x:c>
      <x:c r="B12742" t="n">
        <x:v>12741</x:v>
      </x:c>
      <x:c r="C12742" t="inlineStr">
        <x:is>
          <x:t xml:space="preserve">4个集装箱租赁费</x:t>
        </x:is>
      </x:c>
      <x:c r="D12742" t="str">
        <x:v>6_管理费</x:v>
      </x:c>
      <x:c r="E12742" t="str">
        <x:v>集装箱租赁</x:v>
      </x:c>
      <x:c r="F12742"/>
      <x:c r="G12742" t="inlineStr">
        <x:is>
          <x:t xml:space="preserve">QUICK SPACE CO.,LTD</x:t>
        </x:is>
      </x:c>
      <x:c r="H12742" t="n">
        <x:v>1</x:v>
      </x:c>
      <x:c r="I12742" s="2" t="n">
        <x:v>24075</x:v>
      </x:c>
      <x:c r="J12742" s="3" t="n">
        <x:v>0</x:v>
      </x:c>
      <x:c r="K12742" s="3" t="n">
        <x:v>0</x:v>
      </x:c>
    </x:row>
    <x:row r="12743">
      <x:c r="A12743" t="inlineStr">
        <x:is>
          <x:t xml:space="preserve">待确认</x:t>
        </x:is>
      </x:c>
      <x:c r="B12743" t="n">
        <x:v>12742</x:v>
      </x:c>
      <x:c r="C12743" t="inlineStr">
        <x:is>
          <x:t xml:space="preserve">HARDWAREHOUSE材料第27笔</x:t>
        </x:is>
      </x:c>
      <x:c r="D12743" t="str">
        <x:v>2_材料采购</x:v>
      </x:c>
      <x:c r="E12743" t="str">
        <x:v>五金辅材</x:v>
      </x:c>
      <x:c r="F12743"/>
      <x:c r="G12743" t="inlineStr">
        <x:is>
          <x:t xml:space="preserve">HARDWAREHOUSE CORPORATION CO.,LTD</x:t>
        </x:is>
      </x:c>
      <x:c r="H12743" t="n">
        <x:v>1</x:v>
      </x:c>
      <x:c r="I12743" s="2" t="n">
        <x:v>24075</x:v>
      </x:c>
      <x:c r="J12743" s="3" t="n">
        <x:v>0</x:v>
      </x:c>
      <x:c r="K12743" s="3" t="n">
        <x:v>0</x:v>
      </x:c>
    </x:row>
    <x:row r="12744">
      <x:c r="A12744" t="inlineStr">
        <x:is>
          <x:t xml:space="preserve">待确认</x:t>
        </x:is>
      </x:c>
      <x:c r="B12744" t="n">
        <x:v>12743</x:v>
      </x:c>
      <x:c r="C12744" t="inlineStr">
        <x:is>
          <x:t xml:space="preserve">白水泥</x:t>
        </x:is>
      </x:c>
      <x:c r="D12744" t="str">
        <x:v>2_材料采购</x:v>
      </x:c>
      <x:c r="E12744" t="str">
        <x:v>水泥及砂浆</x:v>
      </x:c>
      <x:c r="F12744"/>
      <x:c r="G12744" t="inlineStr">
        <x:is>
          <x:t xml:space="preserve">11 SUP ENGINEERINGCO.,LTD</x:t>
        </x:is>
      </x:c>
      <x:c r="H12744" t="n">
        <x:v>1</x:v>
      </x:c>
      <x:c r="I12744" s="2" t="n">
        <x:v>24075</x:v>
      </x:c>
      <x:c r="J12744" s="3" t="n">
        <x:v>0</x:v>
      </x:c>
      <x:c r="K12744" s="3" t="n">
        <x:v>0</x:v>
      </x:c>
    </x:row>
    <x:row r="12745">
      <x:c r="A12745" t="inlineStr">
        <x:is>
          <x:t xml:space="preserve">待确认</x:t>
        </x:is>
      </x:c>
      <x:c r="B12745" t="n">
        <x:v>12744</x:v>
      </x:c>
      <x:c r="C12745" t="inlineStr">
        <x:is>
          <x:t xml:space="preserve">集装箱板房租赁</x:t>
        </x:is>
      </x:c>
      <x:c r="D12745" t="str">
        <x:v>6_管理费</x:v>
      </x:c>
      <x:c r="E12745" t="str">
        <x:v>集装箱租赁</x:v>
      </x:c>
      <x:c r="F12745"/>
      <x:c r="G12745" t="inlineStr">
        <x:is>
          <x:t xml:space="preserve">S&amp;T CONTEMP CO.,LTD</x:t>
        </x:is>
      </x:c>
      <x:c r="H12745" t="n">
        <x:v>1</x:v>
      </x:c>
      <x:c r="I12745" s="2" t="n">
        <x:v>24075</x:v>
      </x:c>
      <x:c r="J12745" s="3" t="n">
        <x:v>0</x:v>
      </x:c>
      <x:c r="K12745" s="3" t="n">
        <x:v>0</x:v>
      </x:c>
    </x:row>
    <x:row r="12746">
      <x:c r="A12746" t="inlineStr">
        <x:is>
          <x:t xml:space="preserve">待确认</x:t>
        </x:is>
      </x:c>
      <x:c r="B12746" t="n">
        <x:v>12745</x:v>
      </x:c>
      <x:c r="C12746" t="inlineStr">
        <x:is>
          <x:t xml:space="preserve">集装箱板房租赁（2025.8.28-2025.9.27)</x:t>
        </x:is>
      </x:c>
      <x:c r="D12746" t="str">
        <x:v>6_管理费</x:v>
      </x:c>
      <x:c r="E12746" t="str">
        <x:v>集装箱租赁</x:v>
      </x:c>
      <x:c r="F12746"/>
      <x:c r="G12746" t="inlineStr">
        <x:is>
          <x:t xml:space="preserve">S&amp;T CONTEMP CO.,LTD</x:t>
        </x:is>
      </x:c>
      <x:c r="H12746" t="n">
        <x:v>1</x:v>
      </x:c>
      <x:c r="I12746" s="2" t="n">
        <x:v>24075</x:v>
      </x:c>
      <x:c r="J12746" s="3" t="n">
        <x:v>0</x:v>
      </x:c>
      <x:c r="K12746" s="3" t="n">
        <x:v>0</x:v>
      </x:c>
    </x:row>
    <x:row r="12747">
      <x:c r="A12747" t="inlineStr">
        <x:is>
          <x:t xml:space="preserve">待确认</x:t>
        </x:is>
      </x:c>
      <x:c r="B12747" t="n">
        <x:v>12746</x:v>
      </x:c>
      <x:c r="C12747" t="inlineStr">
        <x:is>
          <x:t xml:space="preserve">预埋件加工费</x:t>
        </x:is>
      </x:c>
      <x:c r="D12747" t="str">
        <x:v>2_材料采购</x:v>
      </x:c>
      <x:c r="E12747" t="str">
        <x:v>材料采购</x:v>
      </x:c>
      <x:c r="F12747"/>
      <x:c r="G12747" t="inlineStr">
        <x:is>
          <x:t xml:space="preserve">SUNSHINE DECORATION CO.,LTD</x:t>
        </x:is>
      </x:c>
      <x:c r="H12747" t="n">
        <x:v>1</x:v>
      </x:c>
      <x:c r="I12747" s="2" t="n">
        <x:v>24075</x:v>
      </x:c>
      <x:c r="J12747" s="3" t="n">
        <x:v>0</x:v>
      </x:c>
      <x:c r="K12747" s="3" t="n">
        <x:v>0</x:v>
      </x:c>
    </x:row>
    <x:row r="12748">
      <x:c r="A12748" t="inlineStr">
        <x:is>
          <x:t xml:space="preserve">待确认</x:t>
        </x:is>
      </x:c>
      <x:c r="B12748" t="n">
        <x:v>12747</x:v>
      </x:c>
      <x:c r="C12748" t="inlineStr">
        <x:is>
          <x:t xml:space="preserve">支付APEX12月房租/10.20-11.19水电费</x:t>
        </x:is>
      </x:c>
      <x:c r="D12748" t="str">
        <x:v>6_管理费</x:v>
      </x:c>
      <x:c r="E12748" t="str">
        <x:v>房租物业费</x:v>
      </x:c>
      <x:c r="F12748"/>
      <x:c r="H12748" t="n">
        <x:v>1</x:v>
      </x:c>
      <x:c r="I12748" s="2" t="n">
        <x:v>24074.71</x:v>
      </x:c>
      <x:c r="J12748" s="3" t="n">
        <x:v>0</x:v>
      </x:c>
      <x:c r="K12748" s="3" t="n">
        <x:v>0</x:v>
      </x:c>
    </x:row>
    <x:row r="12749">
      <x:c r="A12749" t="inlineStr">
        <x:is>
          <x:t xml:space="preserve">待确认</x:t>
        </x:is>
      </x:c>
      <x:c r="B12749" t="n">
        <x:v>12748</x:v>
      </x:c>
      <x:c r="C12749" t="inlineStr">
        <x:is>
          <x:t xml:space="preserve">支付设备租赁1月费用LOOR RUNGRUENGKIT</x:t>
        </x:is>
      </x:c>
      <x:c r="D12749" t="str">
        <x:v>3_机具费</x:v>
      </x:c>
      <x:c r="E12749" t="str">
        <x:v>机具使用费</x:v>
      </x:c>
      <x:c r="F12749"/>
      <x:c r="H12749" t="n">
        <x:v>1</x:v>
      </x:c>
      <x:c r="I12749" s="2" t="n">
        <x:v>24072.75</x:v>
      </x:c>
      <x:c r="J12749" s="3" t="n">
        <x:v>0</x:v>
      </x:c>
      <x:c r="K12749" s="3" t="n">
        <x:v>0</x:v>
      </x:c>
    </x:row>
    <x:row r="12750">
      <x:c r="A12750" t="inlineStr">
        <x:is>
          <x:t xml:space="preserve">待确认</x:t>
        </x:is>
      </x:c>
      <x:c r="B12750" t="n">
        <x:v>12749</x:v>
      </x:c>
      <x:c r="C12750" t="inlineStr">
        <x:is>
          <x:t xml:space="preserve">现场零星物资采购</x:t>
        </x:is>
      </x:c>
      <x:c r="D12750" t="str">
        <x:v>2_材料采购</x:v>
      </x:c>
      <x:c r="E12750" t="str">
        <x:v>材料采购</x:v>
      </x:c>
      <x:c r="F12750"/>
      <x:c r="G12750" t="inlineStr">
        <x:is>
          <x:t xml:space="preserve">邢庭明</x:t>
        </x:is>
      </x:c>
      <x:c r="H12750" t="n">
        <x:v>1</x:v>
      </x:c>
      <x:c r="I12750" s="2" t="n">
        <x:v>24070.79</x:v>
      </x:c>
      <x:c r="J12750" s="3" t="n">
        <x:v>0</x:v>
      </x:c>
      <x:c r="K12750" s="3" t="n">
        <x:v>0</x:v>
      </x:c>
    </x:row>
    <x:row r="12751">
      <x:c r="A12751" t="inlineStr">
        <x:is>
          <x:t xml:space="preserve">待确认</x:t>
        </x:is>
      </x:c>
      <x:c r="B12751" t="n">
        <x:v>12750</x:v>
      </x:c>
      <x:c r="C12751" t="inlineStr">
        <x:is>
          <x:t xml:space="preserve">10月份车辆租赁费MISS PHLOICHOMPHU SAE - LO</x:t>
        </x:is>
      </x:c>
      <x:c r="D12751" t="str">
        <x:v>6_管理费</x:v>
      </x:c>
      <x:c r="E12751" t="str">
        <x:v>车辆使用费</x:v>
      </x:c>
      <x:c r="F12751"/>
      <x:c r="H12751" t="n">
        <x:v>1</x:v>
      </x:c>
      <x:c r="I12751" s="2" t="n">
        <x:v>24070.36</x:v>
      </x:c>
      <x:c r="J12751" s="3" t="n">
        <x:v>0</x:v>
      </x:c>
      <x:c r="K12751" s="3" t="n">
        <x:v>0</x:v>
      </x:c>
    </x:row>
    <x:row r="12752">
      <x:c r="A12752" t="inlineStr">
        <x:is>
          <x:t xml:space="preserve">待确认</x:t>
        </x:is>
      </x:c>
      <x:c r="B12752" t="n">
        <x:v>12751</x:v>
      </x:c>
      <x:c r="C12752" t="inlineStr">
        <x:is>
          <x:t xml:space="preserve">12月份车辆租赁费MISS PHLOICHOMPHU SAE - LO</x:t>
        </x:is>
      </x:c>
      <x:c r="D12752" t="str">
        <x:v>6_管理费</x:v>
      </x:c>
      <x:c r="E12752" t="str">
        <x:v>车辆使用费</x:v>
      </x:c>
      <x:c r="F12752"/>
      <x:c r="H12752" t="n">
        <x:v>1</x:v>
      </x:c>
      <x:c r="I12752" s="2" t="n">
        <x:v>24070.36</x:v>
      </x:c>
      <x:c r="J12752" s="3" t="n">
        <x:v>0</x:v>
      </x:c>
      <x:c r="K12752" s="3" t="n">
        <x:v>0</x:v>
      </x:c>
    </x:row>
    <x:row r="12753">
      <x:c r="A12753" t="inlineStr">
        <x:is>
          <x:t xml:space="preserve">待确认</x:t>
        </x:is>
      </x:c>
      <x:c r="B12753" t="n">
        <x:v>12752</x:v>
      </x:c>
      <x:c r="C12753" t="inlineStr">
        <x:is>
          <x:t xml:space="preserve">支付尿素费用MISSYEDVAPORN ADTHAMRAT</x:t>
        </x:is>
      </x:c>
      <x:c r="D12753" t="str">
        <x:v>6_管理费</x:v>
      </x:c>
      <x:c r="E12753" t="str">
        <x:v>待复核</x:v>
      </x:c>
      <x:c r="F12753"/>
      <x:c r="H12753" t="n">
        <x:v>1</x:v>
      </x:c>
      <x:c r="I12753" s="2" t="n">
        <x:v>24070.24</x:v>
      </x:c>
      <x:c r="J12753" s="3" t="n">
        <x:v>0</x:v>
      </x:c>
      <x:c r="K12753" s="3" t="n">
        <x:v>0</x:v>
      </x:c>
    </x:row>
    <x:row r="12754">
      <x:c r="A12754" t="inlineStr">
        <x:is>
          <x:t xml:space="preserve">待确认</x:t>
        </x:is>
      </x:c>
      <x:c r="B12754" t="n">
        <x:v>12753</x:v>
      </x:c>
      <x:c r="C12754" t="inlineStr">
        <x:is>
          <x:t xml:space="preserve">支付8.23-9.23皮卡租赁费WEN GUO</x:t>
        </x:is>
      </x:c>
      <x:c r="D12754" t="str">
        <x:v>6_管理费</x:v>
      </x:c>
      <x:c r="E12754" t="str">
        <x:v>车辆使用费</x:v>
      </x:c>
      <x:c r="F12754"/>
      <x:c r="H12754" t="n">
        <x:v>1</x:v>
      </x:c>
      <x:c r="I12754" s="2" t="n">
        <x:v>24067.18</x:v>
      </x:c>
      <x:c r="J12754" s="3" t="n">
        <x:v>0</x:v>
      </x:c>
      <x:c r="K12754" s="3" t="n">
        <x:v>0</x:v>
      </x:c>
    </x:row>
    <x:row r="12755">
      <x:c r="A12755" t="inlineStr">
        <x:is>
          <x:t xml:space="preserve">待确认</x:t>
        </x:is>
      </x:c>
      <x:c r="B12755" t="n">
        <x:v>12754</x:v>
      </x:c>
      <x:c r="C12755" t="inlineStr">
        <x:is>
          <x:t xml:space="preserve">搅拌站车用尿素付款</x:t>
        </x:is>
      </x:c>
      <x:c r="D12755" t="str">
        <x:v>2_材料采购</x:v>
      </x:c>
      <x:c r="E12755" t="str">
        <x:v>材料采购</x:v>
      </x:c>
      <x:c r="F12755"/>
      <x:c r="H12755" t="n">
        <x:v>1</x:v>
      </x:c>
      <x:c r="I12755" s="2" t="n">
        <x:v>24063.88</x:v>
      </x:c>
      <x:c r="J12755" s="3" t="n">
        <x:v>0</x:v>
      </x:c>
      <x:c r="K12755" s="3" t="n">
        <x:v>0</x:v>
      </x:c>
    </x:row>
    <x:row r="12756">
      <x:c r="A12756" t="inlineStr">
        <x:is>
          <x:t xml:space="preserve">待确认</x:t>
        </x:is>
      </x:c>
      <x:c r="B12756" t="n">
        <x:v>12755</x:v>
      </x:c>
      <x:c r="C12756" t="inlineStr">
        <x:is>
          <x:t xml:space="preserve">支付杨立平报销差旅费（胜业、崇达、美的项目跟踪)</x:t>
        </x:is>
      </x:c>
      <x:c r="D12756" t="str">
        <x:v>6_管理费</x:v>
      </x:c>
      <x:c r="E12756" t="str">
        <x:v>差旅费</x:v>
      </x:c>
      <x:c r="F12756"/>
      <x:c r="H12756" t="n">
        <x:v>1</x:v>
      </x:c>
      <x:c r="I12756" s="2" t="n">
        <x:v>24050.55</x:v>
      </x:c>
      <x:c r="J12756" s="3" t="n">
        <x:v>0</x:v>
      </x:c>
      <x:c r="K12756" s="3" t="n">
        <x:v>0</x:v>
      </x:c>
    </x:row>
    <x:row r="12757">
      <x:c r="A12757" t="inlineStr">
        <x:is>
          <x:t xml:space="preserve">待确认</x:t>
        </x:is>
      </x:c>
      <x:c r="B12757" t="n">
        <x:v>12756</x:v>
      </x:c>
      <x:c r="C12757" t="inlineStr">
        <x:is>
          <x:t xml:space="preserve">预付25.07 月WEN GUO皮卡车8708 租赁费</x:t>
        </x:is>
      </x:c>
      <x:c r="D12757" t="str">
        <x:v>6_管理费</x:v>
      </x:c>
      <x:c r="E12757" t="str">
        <x:v>车辆使用费</x:v>
      </x:c>
      <x:c r="F12757"/>
      <x:c r="H12757" t="n">
        <x:v>1</x:v>
      </x:c>
      <x:c r="I12757" s="2" t="n">
        <x:v>24048.32</x:v>
      </x:c>
      <x:c r="J12757" s="3" t="n">
        <x:v>0</x:v>
      </x:c>
      <x:c r="K12757" s="3" t="n">
        <x:v>0</x:v>
      </x:c>
    </x:row>
    <x:row r="12758">
      <x:c r="A12758" t="inlineStr">
        <x:is>
          <x:t xml:space="preserve">待确认</x:t>
        </x:is>
      </x:c>
      <x:c r="B12758" t="n">
        <x:v>12757</x:v>
      </x:c>
      <x:c r="C12758" t="inlineStr">
        <x:is>
          <x:t xml:space="preserve">支付9月30日-10月29日4528皮卡租赁费SARANYAPONG</x:t>
        </x:is>
      </x:c>
      <x:c r="D12758" t="str">
        <x:v>6_管理费</x:v>
      </x:c>
      <x:c r="E12758" t="str">
        <x:v>车辆使用费</x:v>
      </x:c>
      <x:c r="F12758"/>
      <x:c r="H12758" t="n">
        <x:v>1</x:v>
      </x:c>
      <x:c r="I12758" s="2" t="n">
        <x:v>24043.53</x:v>
      </x:c>
      <x:c r="J12758" s="3" t="n">
        <x:v>0</x:v>
      </x:c>
      <x:c r="K12758" s="3" t="n">
        <x:v>0</x:v>
      </x:c>
    </x:row>
    <x:row r="12759">
      <x:c r="A12759" t="inlineStr">
        <x:is>
          <x:t xml:space="preserve">待确认</x:t>
        </x:is>
      </x:c>
      <x:c r="B12759" t="n">
        <x:v>12758</x:v>
      </x:c>
      <x:c r="C12759" t="inlineStr">
        <x:is>
          <x:t xml:space="preserve">9780皮卡12月份租赁费Saranyoo Changchoedchusakun</x:t>
        </x:is>
      </x:c>
      <x:c r="D12759" t="str">
        <x:v>6_管理费</x:v>
      </x:c>
      <x:c r="E12759" t="str">
        <x:v>车辆使用费</x:v>
      </x:c>
      <x:c r="F12759"/>
      <x:c r="H12759" t="n">
        <x:v>1</x:v>
      </x:c>
      <x:c r="I12759" s="2" t="n">
        <x:v>24043.44</x:v>
      </x:c>
      <x:c r="J12759" s="3" t="n">
        <x:v>0</x:v>
      </x:c>
      <x:c r="K12759" s="3" t="n">
        <x:v>0</x:v>
      </x:c>
    </x:row>
    <x:row r="12760">
      <x:c r="A12760" t="inlineStr">
        <x:is>
          <x:t xml:space="preserve">待确认</x:t>
        </x:is>
      </x:c>
      <x:c r="B12760" t="n">
        <x:v>12759</x:v>
      </x:c>
      <x:c r="C12760" t="inlineStr">
        <x:is>
          <x:t xml:space="preserve">宿舍押金，房住费加宿舍楼停车卡（617）NEO Residence Management CO.,LTD</x:t>
        </x:is>
      </x:c>
      <x:c r="D12760" t="str">
        <x:v>8_押金保证金</x:v>
      </x:c>
      <x:c r="E12760" t="str">
        <x:v>押金</x:v>
      </x:c>
      <x:c r="F12760"/>
      <x:c r="H12760" t="n">
        <x:v>1</x:v>
      </x:c>
      <x:c r="I12760" s="2" t="n">
        <x:v>24037.97</x:v>
      </x:c>
      <x:c r="J12760" s="3" t="n">
        <x:v>0</x:v>
      </x:c>
      <x:c r="K12760" s="3" t="n">
        <x:v>0</x:v>
      </x:c>
    </x:row>
    <x:row r="12761">
      <x:c r="A12761" t="inlineStr">
        <x:is>
          <x:t xml:space="preserve">待确认</x:t>
        </x:is>
      </x:c>
      <x:c r="B12761" t="n">
        <x:v>12760</x:v>
      </x:c>
      <x:c r="C12761" t="inlineStr">
        <x:is>
          <x:t xml:space="preserve">支付9780皮卡11月份租赁费Saranyoo Changchoedchusakun</x:t>
        </x:is>
      </x:c>
      <x:c r="D12761" t="str">
        <x:v>6_管理费</x:v>
      </x:c>
      <x:c r="E12761" t="str">
        <x:v>车辆使用费</x:v>
      </x:c>
      <x:c r="F12761"/>
      <x:c r="H12761" t="n">
        <x:v>1</x:v>
      </x:c>
      <x:c r="I12761" s="2" t="n">
        <x:v>24037.94</x:v>
      </x:c>
      <x:c r="J12761" s="3" t="n">
        <x:v>0</x:v>
      </x:c>
      <x:c r="K12761" s="3" t="n">
        <x:v>0</x:v>
      </x:c>
    </x:row>
    <x:row r="12762">
      <x:c r="A12762" t="inlineStr">
        <x:is>
          <x:t xml:space="preserve">待确认</x:t>
        </x:is>
      </x:c>
      <x:c r="B12762" t="n">
        <x:v>12761</x:v>
      </x:c>
      <x:c r="C12762" t="inlineStr">
        <x:is>
          <x:t xml:space="preserve">支付WENGUO报销2811皮卡租赁费9.23-10.23</x:t>
        </x:is>
      </x:c>
      <x:c r="D12762" t="str">
        <x:v>6_管理费</x:v>
      </x:c>
      <x:c r="E12762" t="str">
        <x:v>费用报销</x:v>
      </x:c>
      <x:c r="F12762"/>
      <x:c r="H12762" t="n">
        <x:v>1</x:v>
      </x:c>
      <x:c r="I12762" s="2" t="n">
        <x:v>24037.94</x:v>
      </x:c>
      <x:c r="J12762" s="3" t="n">
        <x:v>0</x:v>
      </x:c>
      <x:c r="K12762" s="3" t="n">
        <x:v>0</x:v>
      </x:c>
    </x:row>
    <x:row r="12763">
      <x:c r="A12763" t="inlineStr">
        <x:is>
          <x:t xml:space="preserve">待确认</x:t>
        </x:is>
      </x:c>
      <x:c r="B12763" t="n">
        <x:v>12762</x:v>
      </x:c>
      <x:c r="C12763" t="inlineStr">
        <x:is>
          <x:t xml:space="preserve">支付9780皮卡8月租赁费Saranyoo Changchoedchusakun</x:t>
        </x:is>
      </x:c>
      <x:c r="D12763" t="str">
        <x:v>6_管理费</x:v>
      </x:c>
      <x:c r="E12763" t="str">
        <x:v>车辆使用费</x:v>
      </x:c>
      <x:c r="F12763"/>
      <x:c r="H12763" t="n">
        <x:v>1</x:v>
      </x:c>
      <x:c r="I12763" s="2" t="n">
        <x:v>24029.71</x:v>
      </x:c>
      <x:c r="J12763" s="3" t="n">
        <x:v>0</x:v>
      </x:c>
      <x:c r="K12763" s="3" t="n">
        <x:v>0</x:v>
      </x:c>
    </x:row>
    <x:row r="12764">
      <x:c r="A12764" t="inlineStr">
        <x:is>
          <x:t xml:space="preserve">待确认</x:t>
        </x:is>
      </x:c>
      <x:c r="B12764" t="n">
        <x:v>12763</x:v>
      </x:c>
      <x:c r="C12764" t="inlineStr">
        <x:is>
          <x:t xml:space="preserve">支付WEN GUO报销7.23-8.23皮卡租赁费</x:t>
        </x:is>
      </x:c>
      <x:c r="D12764" t="str">
        <x:v>6_管理费</x:v>
      </x:c>
      <x:c r="E12764" t="str">
        <x:v>费用报销</x:v>
      </x:c>
      <x:c r="F12764"/>
      <x:c r="H12764" t="n">
        <x:v>1</x:v>
      </x:c>
      <x:c r="I12764" s="2" t="n">
        <x:v>24029.71</x:v>
      </x:c>
      <x:c r="J12764" s="3" t="n">
        <x:v>0</x:v>
      </x:c>
      <x:c r="K12764" s="3" t="n">
        <x:v>0</x:v>
      </x:c>
    </x:row>
    <x:row r="12765">
      <x:c r="A12765" t="inlineStr">
        <x:is>
          <x:t xml:space="preserve">待确认</x:t>
        </x:is>
      </x:c>
      <x:c r="B12765" t="n">
        <x:v>12764</x:v>
      </x:c>
      <x:c r="C12765" t="inlineStr">
        <x:is>
          <x:t xml:space="preserve">荣泰项目支付8月4248皮卡租赁费MISS PHLOICHOMPHU SAE - LO</x:t>
        </x:is>
      </x:c>
      <x:c r="D12765" t="str">
        <x:v>6_管理费</x:v>
      </x:c>
      <x:c r="E12765" t="str">
        <x:v>车辆使用费</x:v>
      </x:c>
      <x:c r="F12765"/>
      <x:c r="H12765" t="n">
        <x:v>1</x:v>
      </x:c>
      <x:c r="I12765" s="2" t="n">
        <x:v>24029.71</x:v>
      </x:c>
      <x:c r="J12765" s="3" t="n">
        <x:v>0</x:v>
      </x:c>
      <x:c r="K12765" s="3" t="n">
        <x:v>0</x:v>
      </x:c>
    </x:row>
    <x:row r="12766">
      <x:c r="A12766" t="inlineStr">
        <x:is>
          <x:t xml:space="preserve">待确认</x:t>
        </x:is>
      </x:c>
      <x:c r="B12766" t="n">
        <x:v>12765</x:v>
      </x:c>
      <x:c r="C12766" t="inlineStr">
        <x:is>
          <x:t xml:space="preserve">双塔项目付6月皮卡租赁费</x:t>
        </x:is>
      </x:c>
      <x:c r="D12766" t="str">
        <x:v>6_管理费</x:v>
      </x:c>
      <x:c r="E12766" t="str">
        <x:v>车辆使用费</x:v>
      </x:c>
      <x:c r="F12766"/>
      <x:c r="H12766" t="n">
        <x:v>1</x:v>
      </x:c>
      <x:c r="I12766" s="2" t="n">
        <x:v>24028.58</x:v>
      </x:c>
      <x:c r="J12766" s="3" t="n">
        <x:v>0</x:v>
      </x:c>
      <x:c r="K12766" s="3" t="n">
        <x:v>0</x:v>
      </x:c>
    </x:row>
    <x:row r="12767">
      <x:c r="A12767" t="inlineStr">
        <x:is>
          <x:t xml:space="preserve">待确认</x:t>
        </x:is>
      </x:c>
      <x:c r="B12767" t="n">
        <x:v>12766</x:v>
      </x:c>
      <x:c r="C12767" t="inlineStr">
        <x:is>
          <x:t xml:space="preserve">支付车辆租赁（6.1-7.1）</x:t>
        </x:is>
      </x:c>
      <x:c r="D12767" t="str">
        <x:v>6_管理费</x:v>
      </x:c>
      <x:c r="E12767" t="str">
        <x:v>车辆使用费</x:v>
      </x:c>
      <x:c r="F12767"/>
      <x:c r="H12767" t="n">
        <x:v>1</x:v>
      </x:c>
      <x:c r="I12767" s="2" t="n">
        <x:v>24012.82</x:v>
      </x:c>
      <x:c r="J12767" s="3" t="n">
        <x:v>0</x:v>
      </x:c>
      <x:c r="K12767" s="3" t="n">
        <x:v>0</x:v>
      </x:c>
    </x:row>
    <x:row r="12768">
      <x:c r="A12768" t="inlineStr">
        <x:is>
          <x:t xml:space="preserve">待确认</x:t>
        </x:is>
      </x:c>
      <x:c r="B12768" t="n">
        <x:v>12767</x:v>
      </x:c>
      <x:c r="C12768" t="inlineStr">
        <x:is>
          <x:t xml:space="preserve">贝克威尔项目-支付现场挖机修理费</x:t>
        </x:is>
      </x:c>
      <x:c r="D12768" t="str">
        <x:v>3_机具费</x:v>
      </x:c>
      <x:c r="E12768" t="str">
        <x:v>挖机租赁</x:v>
      </x:c>
      <x:c r="F12768"/>
      <x:c r="H12768" t="n">
        <x:v>1</x:v>
      </x:c>
      <x:c r="I12768" s="2" t="n">
        <x:v>24010</x:v>
      </x:c>
      <x:c r="J12768" s="3" t="n">
        <x:v>0</x:v>
      </x:c>
      <x:c r="K12768" s="3" t="n">
        <x:v>0</x:v>
      </x:c>
    </x:row>
    <x:row r="12769">
      <x:c r="A12769" t="inlineStr">
        <x:is>
          <x:t xml:space="preserve">待确认</x:t>
        </x:is>
      </x:c>
      <x:c r="B12769" t="n">
        <x:v>12768</x:v>
      </x:c>
      <x:c r="C12769" t="inlineStr">
        <x:is>
          <x:t xml:space="preserve">贝克威尔项目-现场压路机修理费</x:t>
        </x:is>
      </x:c>
      <x:c r="D12769" t="str">
        <x:v>6_管理费</x:v>
      </x:c>
      <x:c r="E12769" t="str">
        <x:v>待复核</x:v>
      </x:c>
      <x:c r="F12769"/>
      <x:c r="H12769" t="n">
        <x:v>1</x:v>
      </x:c>
      <x:c r="I12769" s="2" t="n">
        <x:v>24010</x:v>
      </x:c>
      <x:c r="J12769" s="3" t="n">
        <x:v>0</x:v>
      </x:c>
      <x:c r="K12769" s="3" t="n">
        <x:v>0</x:v>
      </x:c>
    </x:row>
    <x:row r="12770">
      <x:c r="A12770" t="inlineStr">
        <x:is>
          <x:t xml:space="preserve">待确认</x:t>
        </x:is>
      </x:c>
      <x:c r="B12770" t="n">
        <x:v>12769</x:v>
      </x:c>
      <x:c r="C12770" t="inlineStr">
        <x:is>
          <x:t xml:space="preserve">迈思科锐项目付4月房租及2.20 - 3.19水电费、5月房租及3.20-4.19水电费</x:t>
        </x:is>
      </x:c>
      <x:c r="D12770" t="str">
        <x:v>6_管理费</x:v>
      </x:c>
      <x:c r="E12770" t="str">
        <x:v>房租物业费</x:v>
      </x:c>
      <x:c r="F12770"/>
      <x:c r="H12770" t="n">
        <x:v>1</x:v>
      </x:c>
      <x:c r="I12770" s="2" t="n">
        <x:v>24008.58</x:v>
      </x:c>
      <x:c r="J12770" s="3" t="n">
        <x:v>0</x:v>
      </x:c>
      <x:c r="K12770" s="3" t="n">
        <x:v>0</x:v>
      </x:c>
    </x:row>
    <x:row r="12771">
      <x:c r="A12771" t="inlineStr">
        <x:is>
          <x:t xml:space="preserve">待确认</x:t>
        </x:is>
      </x:c>
      <x:c r="B12771" t="n">
        <x:v>12770</x:v>
      </x:c>
      <x:c r="C12771" t="inlineStr">
        <x:is>
          <x:t xml:space="preserve">垃圾处理费（02.21 - 03.20）及施工服务费（03.01-03.31）ROJANA INDUSTRIAL PARK PUBLIC CO.,LTD.</x:t>
        </x:is>
      </x:c>
      <x:c r="D12771" t="str">
        <x:v>6_管理费</x:v>
      </x:c>
      <x:c r="E12771" t="str">
        <x:v>场地清理费</x:v>
      </x:c>
      <x:c r="F12771"/>
      <x:c r="H12771" t="n">
        <x:v>1</x:v>
      </x:c>
      <x:c r="I12771" s="2" t="n">
        <x:v>24006.89</x:v>
      </x:c>
      <x:c r="J12771" s="3" t="n">
        <x:v>0</x:v>
      </x:c>
      <x:c r="K12771" s="3" t="n">
        <x:v>0</x:v>
      </x:c>
    </x:row>
    <x:row r="12772">
      <x:c r="A12772" t="inlineStr">
        <x:is>
          <x:t xml:space="preserve">待确认</x:t>
        </x:is>
      </x:c>
      <x:c r="B12772" t="n">
        <x:v>12771</x:v>
      </x:c>
      <x:c r="C12772" t="inlineStr">
        <x:is>
          <x:t xml:space="preserve">01月皮卡</x:t>
        </x:is>
      </x:c>
      <x:c r="D12772" t="str">
        <x:v>6_管理费</x:v>
      </x:c>
      <x:c r="E12772" t="str">
        <x:v>车辆使用费</x:v>
      </x:c>
      <x:c r="F12772"/>
      <x:c r="G12772" t="inlineStr">
        <x:is>
          <x:t xml:space="preserve">WEN GUO</x:t>
        </x:is>
      </x:c>
      <x:c r="H12772" t="n">
        <x:v>1</x:v>
      </x:c>
      <x:c r="I12772" s="2" t="n">
        <x:v>24000</x:v>
      </x:c>
      <x:c r="J12772" s="3" t="n">
        <x:v>0</x:v>
      </x:c>
      <x:c r="K12772" s="3" t="n">
        <x:v>0</x:v>
      </x:c>
    </x:row>
    <x:row r="12773">
      <x:c r="A12773" t="inlineStr">
        <x:is>
          <x:t xml:space="preserve">待确认</x:t>
        </x:is>
      </x:c>
      <x:c r="B12773" t="n">
        <x:v>12772</x:v>
      </x:c>
      <x:c r="C12773" t="inlineStr">
        <x:is>
          <x:t xml:space="preserve">02.25-03.26 4528汽车租赁</x:t>
        </x:is>
      </x:c>
      <x:c r="D12773" t="str">
        <x:v>6_管理费</x:v>
      </x:c>
      <x:c r="E12773" t="str">
        <x:v>车辆使用费</x:v>
      </x:c>
      <x:c r="F12773"/>
      <x:c r="G12773" t="inlineStr">
        <x:is>
          <x:t xml:space="preserve">SARANYAPONG</x:t>
        </x:is>
      </x:c>
      <x:c r="H12773" t="n">
        <x:v>1</x:v>
      </x:c>
      <x:c r="I12773" s="2" t="n">
        <x:v>24000</x:v>
      </x:c>
      <x:c r="J12773" s="3" t="n">
        <x:v>0</x:v>
      </x:c>
      <x:c r="K12773" s="3" t="n">
        <x:v>0</x:v>
      </x:c>
    </x:row>
    <x:row r="12774">
      <x:c r="A12774" t="inlineStr">
        <x:is>
          <x:t xml:space="preserve">待确认</x:t>
        </x:is>
      </x:c>
      <x:c r="B12774" t="n">
        <x:v>12773</x:v>
      </x:c>
      <x:c r="C12774" t="inlineStr">
        <x:is>
          <x:t xml:space="preserve">02月23日-03月23日租赁费2811</x:t>
        </x:is>
      </x:c>
      <x:c r="D12774" t="str">
        <x:v>6_管理费</x:v>
      </x:c>
      <x:c r="E12774" t="str">
        <x:v>车辆使用费</x:v>
      </x:c>
      <x:c r="F12774"/>
      <x:c r="G12774" t="inlineStr">
        <x:is>
          <x:t xml:space="preserve">WEN GUO</x:t>
        </x:is>
      </x:c>
      <x:c r="H12774" t="n">
        <x:v>1</x:v>
      </x:c>
      <x:c r="I12774" s="2" t="n">
        <x:v>24000</x:v>
      </x:c>
      <x:c r="J12774" s="3" t="n">
        <x:v>0</x:v>
      </x:c>
      <x:c r="K12774" s="3" t="n">
        <x:v>0</x:v>
      </x:c>
    </x:row>
    <x:row r="12775">
      <x:c r="A12775" t="inlineStr">
        <x:is>
          <x:t xml:space="preserve">待确认</x:t>
        </x:is>
      </x:c>
      <x:c r="B12775" t="n">
        <x:v>12774</x:v>
      </x:c>
      <x:c r="C12775" t="inlineStr">
        <x:is>
          <x:t xml:space="preserve">02月皮卡</x:t>
        </x:is>
      </x:c>
      <x:c r="D12775" t="str">
        <x:v>6_管理费</x:v>
      </x:c>
      <x:c r="E12775" t="str">
        <x:v>车辆使用费</x:v>
      </x:c>
      <x:c r="F12775"/>
      <x:c r="G12775" t="inlineStr">
        <x:is>
          <x:t xml:space="preserve">WEN GUO</x:t>
        </x:is>
      </x:c>
      <x:c r="H12775" t="n">
        <x:v>1</x:v>
      </x:c>
      <x:c r="I12775" s="2" t="n">
        <x:v>24000</x:v>
      </x:c>
      <x:c r="J12775" s="3" t="n">
        <x:v>0</x:v>
      </x:c>
      <x:c r="K12775" s="3" t="n">
        <x:v>0</x:v>
      </x:c>
    </x:row>
    <x:row r="12776">
      <x:c r="A12776" t="inlineStr">
        <x:is>
          <x:t xml:space="preserve">待确认</x:t>
        </x:is>
      </x:c>
      <x:c r="B12776" t="n">
        <x:v>12775</x:v>
      </x:c>
      <x:c r="C12776" t="inlineStr">
        <x:is>
          <x:t xml:space="preserve">03.27-04.26 4528汽车租赁</x:t>
        </x:is>
      </x:c>
      <x:c r="D12776" t="str">
        <x:v>6_管理费</x:v>
      </x:c>
      <x:c r="E12776" t="str">
        <x:v>车辆使用费</x:v>
      </x:c>
      <x:c r="F12776"/>
      <x:c r="G12776" t="inlineStr">
        <x:is>
          <x:t xml:space="preserve">SARANYAPONG</x:t>
        </x:is>
      </x:c>
      <x:c r="H12776" t="n">
        <x:v>1</x:v>
      </x:c>
      <x:c r="I12776" s="2" t="n">
        <x:v>24000</x:v>
      </x:c>
      <x:c r="J12776" s="3" t="n">
        <x:v>0</x:v>
      </x:c>
      <x:c r="K12776" s="3" t="n">
        <x:v>0</x:v>
      </x:c>
    </x:row>
    <x:row r="12777">
      <x:c r="A12777" t="inlineStr">
        <x:is>
          <x:t xml:space="preserve">待确认</x:t>
        </x:is>
      </x:c>
      <x:c r="B12777" t="n">
        <x:v>12776</x:v>
      </x:c>
      <x:c r="C12777" t="inlineStr">
        <x:is>
          <x:t xml:space="preserve">10月份车辆租赁费</x:t>
        </x:is>
      </x:c>
      <x:c r="D12777" t="str">
        <x:v>6_管理费</x:v>
      </x:c>
      <x:c r="E12777" t="str">
        <x:v>车辆使用费</x:v>
      </x:c>
      <x:c r="F12777"/>
      <x:c r="G12777" t="inlineStr">
        <x:is>
          <x:t xml:space="preserve">MISS PHLOICHOMPHU SAE-LO</x:t>
        </x:is>
      </x:c>
      <x:c r="H12777" t="n">
        <x:v>1</x:v>
      </x:c>
      <x:c r="I12777" s="2" t="n">
        <x:v>24000</x:v>
      </x:c>
      <x:c r="J12777" s="3" t="n">
        <x:v>0</x:v>
      </x:c>
      <x:c r="K12777" s="3" t="n">
        <x:v>0</x:v>
      </x:c>
    </x:row>
    <x:row r="12778">
      <x:c r="A12778" t="inlineStr">
        <x:is>
          <x:t xml:space="preserve">待确认</x:t>
        </x:is>
      </x:c>
      <x:c r="B12778" t="n">
        <x:v>12777</x:v>
      </x:c>
      <x:c r="C12778" t="inlineStr">
        <x:is>
          <x:t xml:space="preserve">10月皮卡租赁费</x:t>
        </x:is>
      </x:c>
      <x:c r="D12778" t="str">
        <x:v>6_管理费</x:v>
      </x:c>
      <x:c r="E12778" t="str">
        <x:v>车辆使用费</x:v>
      </x:c>
      <x:c r="F12778"/>
      <x:c r="G12778" t="inlineStr">
        <x:is>
          <x:t xml:space="preserve">WEN GUO</x:t>
        </x:is>
      </x:c>
      <x:c r="H12778" t="n">
        <x:v>1</x:v>
      </x:c>
      <x:c r="I12778" s="2" t="n">
        <x:v>24000</x:v>
      </x:c>
      <x:c r="J12778" s="3" t="n">
        <x:v>0</x:v>
      </x:c>
      <x:c r="K12778" s="3" t="n">
        <x:v>0</x:v>
      </x:c>
    </x:row>
    <x:row r="12779">
      <x:c r="A12779" t="inlineStr">
        <x:is>
          <x:t xml:space="preserve">待确认</x:t>
        </x:is>
      </x:c>
      <x:c r="B12779" t="n">
        <x:v>12778</x:v>
      </x:c>
      <x:c r="C12779" t="inlineStr">
        <x:is>
          <x:t xml:space="preserve">11月皮卡租赁费</x:t>
        </x:is>
      </x:c>
      <x:c r="D12779" t="str">
        <x:v>6_管理费</x:v>
      </x:c>
      <x:c r="E12779" t="str">
        <x:v>车辆使用费</x:v>
      </x:c>
      <x:c r="F12779"/>
      <x:c r="G12779" t="inlineStr">
        <x:is>
          <x:t xml:space="preserve">WEN GUO</x:t>
        </x:is>
      </x:c>
      <x:c r="H12779" t="n">
        <x:v>1</x:v>
      </x:c>
      <x:c r="I12779" s="2" t="n">
        <x:v>24000</x:v>
      </x:c>
      <x:c r="J12779" s="3" t="n">
        <x:v>0</x:v>
      </x:c>
      <x:c r="K12779" s="3" t="n">
        <x:v>0</x:v>
      </x:c>
    </x:row>
    <x:row r="12780">
      <x:c r="A12780" t="inlineStr">
        <x:is>
          <x:t xml:space="preserve">待确认</x:t>
        </x:is>
      </x:c>
      <x:c r="B12780" t="n">
        <x:v>12779</x:v>
      </x:c>
      <x:c r="C12780" t="inlineStr">
        <x:is>
          <x:t xml:space="preserve">12月份车辆租赁费</x:t>
        </x:is>
      </x:c>
      <x:c r="D12780" t="str">
        <x:v>6_管理费</x:v>
      </x:c>
      <x:c r="E12780" t="str">
        <x:v>车辆使用费</x:v>
      </x:c>
      <x:c r="F12780"/>
      <x:c r="G12780" t="inlineStr">
        <x:is>
          <x:t xml:space="preserve">MISS PHLOICHOMPHU SAE-LO</x:t>
        </x:is>
      </x:c>
      <x:c r="H12780" t="n">
        <x:v>1</x:v>
      </x:c>
      <x:c r="I12780" s="2" t="n">
        <x:v>24000</x:v>
      </x:c>
      <x:c r="J12780" s="3" t="n">
        <x:v>0</x:v>
      </x:c>
      <x:c r="K12780" s="3" t="n">
        <x:v>0</x:v>
      </x:c>
    </x:row>
    <x:row r="12781">
      <x:c r="A12781" t="inlineStr">
        <x:is>
          <x:t xml:space="preserve">待确认</x:t>
        </x:is>
      </x:c>
      <x:c r="B12781" t="n">
        <x:v>12780</x:v>
      </x:c>
      <x:c r="C12781" t="inlineStr">
        <x:is>
          <x:t xml:space="preserve">12月皮卡租赁</x:t>
        </x:is>
      </x:c>
      <x:c r="D12781" t="str">
        <x:v>6_管理费</x:v>
      </x:c>
      <x:c r="E12781" t="str">
        <x:v>车辆使用费</x:v>
      </x:c>
      <x:c r="F12781"/>
      <x:c r="G12781" t="inlineStr">
        <x:is>
          <x:t xml:space="preserve">WEN GUO</x:t>
        </x:is>
      </x:c>
      <x:c r="H12781" t="n">
        <x:v>1</x:v>
      </x:c>
      <x:c r="I12781" s="2" t="n">
        <x:v>24000</x:v>
      </x:c>
      <x:c r="J12781" s="3" t="n">
        <x:v>0</x:v>
      </x:c>
      <x:c r="K12781" s="3" t="n">
        <x:v>0</x:v>
      </x:c>
    </x:row>
    <x:row r="12782">
      <x:c r="A12782" t="inlineStr">
        <x:is>
          <x:t xml:space="preserve">待确认</x:t>
        </x:is>
      </x:c>
      <x:c r="B12782" t="n">
        <x:v>12781</x:v>
      </x:c>
      <x:c r="C12782" t="inlineStr">
        <x:is>
          <x:t xml:space="preserve">1月租车费</x:t>
        </x:is>
      </x:c>
      <x:c r="D12782" t="str">
        <x:v>6_管理费</x:v>
      </x:c>
      <x:c r="E12782" t="str">
        <x:v>车辆使用费</x:v>
      </x:c>
      <x:c r="F12782"/>
      <x:c r="G12782" t="inlineStr">
        <x:is>
          <x:t xml:space="preserve">MISS PHLOICHOMPHU SAE-LO</x:t>
        </x:is>
      </x:c>
      <x:c r="H12782" t="n">
        <x:v>1</x:v>
      </x:c>
      <x:c r="I12782" s="2" t="n">
        <x:v>24000</x:v>
      </x:c>
      <x:c r="J12782" s="3" t="n">
        <x:v>0</x:v>
      </x:c>
      <x:c r="K12782" s="3" t="n">
        <x:v>0</x:v>
      </x:c>
    </x:row>
    <x:row r="12783">
      <x:c r="A12783" t="inlineStr">
        <x:is>
          <x:t xml:space="preserve">待确认</x:t>
        </x:is>
      </x:c>
      <x:c r="B12783" t="n">
        <x:v>12782</x:v>
      </x:c>
      <x:c r="C12783" t="inlineStr">
        <x:is>
          <x:t xml:space="preserve">1月运输费用</x:t>
        </x:is>
      </x:c>
      <x:c r="D12783" t="str">
        <x:v>5_关税物流</x:v>
      </x:c>
      <x:c r="E12783" t="str">
        <x:v>运输费</x:v>
      </x:c>
      <x:c r="F12783"/>
      <x:c r="G12783" t="inlineStr">
        <x:is>
          <x:t xml:space="preserve">HTH CONSTRUCTION EQUIPMENT RENTAL(THAILAND)CO.,LTD</x:t>
        </x:is>
      </x:c>
      <x:c r="H12783" t="n">
        <x:v>1</x:v>
      </x:c>
      <x:c r="I12783" s="2" t="n">
        <x:v>24000</x:v>
      </x:c>
      <x:c r="J12783" s="3" t="n">
        <x:v>0</x:v>
      </x:c>
      <x:c r="K12783" s="3" t="n">
        <x:v>0</x:v>
      </x:c>
    </x:row>
    <x:row r="12784">
      <x:c r="A12784" t="inlineStr">
        <x:is>
          <x:t xml:space="preserve">待确认</x:t>
        </x:is>
      </x:c>
      <x:c r="B12784" t="n">
        <x:v>12783</x:v>
      </x:c>
      <x:c r="C12784" t="inlineStr">
        <x:is>
          <x:t xml:space="preserve">2025年10月30日至11月28日4528汽车租赁付款</x:t>
        </x:is>
      </x:c>
      <x:c r="D12784" t="str">
        <x:v>6_管理费</x:v>
      </x:c>
      <x:c r="E12784" t="str">
        <x:v>车辆使用费</x:v>
      </x:c>
      <x:c r="F12784"/>
      <x:c r="G12784" t="inlineStr">
        <x:is>
          <x:t xml:space="preserve">SARANYAPONG</x:t>
        </x:is>
      </x:c>
      <x:c r="H12784" t="n">
        <x:v>1</x:v>
      </x:c>
      <x:c r="I12784" s="2" t="n">
        <x:v>24000</x:v>
      </x:c>
      <x:c r="J12784" s="3" t="n">
        <x:v>0</x:v>
      </x:c>
      <x:c r="K12784" s="3" t="n">
        <x:v>0</x:v>
      </x:c>
    </x:row>
    <x:row r="12785">
      <x:c r="A12785" t="inlineStr">
        <x:is>
          <x:t xml:space="preserve">待确认</x:t>
        </x:is>
      </x:c>
      <x:c r="B12785" t="n">
        <x:v>12784</x:v>
      </x:c>
      <x:c r="C12785" t="inlineStr">
        <x:is>
          <x:t xml:space="preserve">2025年11月29日至12月27日4528汽车租赁付款</x:t>
        </x:is>
      </x:c>
      <x:c r="D12785" t="str">
        <x:v>6_管理费</x:v>
      </x:c>
      <x:c r="E12785" t="str">
        <x:v>车辆使用费</x:v>
      </x:c>
      <x:c r="F12785"/>
      <x:c r="G12785" t="inlineStr">
        <x:is>
          <x:t xml:space="preserve">SARANYAPONG</x:t>
        </x:is>
      </x:c>
      <x:c r="H12785" t="n">
        <x:v>1</x:v>
      </x:c>
      <x:c r="I12785" s="2" t="n">
        <x:v>24000</x:v>
      </x:c>
      <x:c r="J12785" s="3" t="n">
        <x:v>0</x:v>
      </x:c>
      <x:c r="K12785" s="3" t="n">
        <x:v>0</x:v>
      </x:c>
    </x:row>
    <x:row r="12786">
      <x:c r="A12786" t="inlineStr">
        <x:is>
          <x:t xml:space="preserve">待确认</x:t>
        </x:is>
      </x:c>
      <x:c r="B12786" t="n">
        <x:v>12785</x:v>
      </x:c>
      <x:c r="C12786" t="inlineStr">
        <x:is>
          <x:t xml:space="preserve">2025年12月27日至2026年01月25日4528汽车租赁付款</x:t>
        </x:is>
      </x:c>
      <x:c r="D12786" t="str">
        <x:v>6_管理费</x:v>
      </x:c>
      <x:c r="E12786" t="str">
        <x:v>车辆使用费</x:v>
      </x:c>
      <x:c r="F12786"/>
      <x:c r="G12786" t="inlineStr">
        <x:is>
          <x:t xml:space="preserve">SARANYAPONG</x:t>
        </x:is>
      </x:c>
      <x:c r="H12786" t="n">
        <x:v>1</x:v>
      </x:c>
      <x:c r="I12786" s="2" t="n">
        <x:v>24000</x:v>
      </x:c>
      <x:c r="J12786" s="3" t="n">
        <x:v>0</x:v>
      </x:c>
      <x:c r="K12786" s="3" t="n">
        <x:v>0</x:v>
      </x:c>
    </x:row>
    <x:row r="12787">
      <x:c r="A12787" t="inlineStr">
        <x:is>
          <x:t xml:space="preserve">待确认</x:t>
        </x:is>
      </x:c>
      <x:c r="B12787" t="n">
        <x:v>12786</x:v>
      </x:c>
      <x:c r="C12787" t="inlineStr">
        <x:is>
          <x:t xml:space="preserve">2025年4月2日 4528汽车租赁付款</x:t>
        </x:is>
      </x:c>
      <x:c r="D12787" t="str">
        <x:v>6_管理费</x:v>
      </x:c>
      <x:c r="E12787" t="str">
        <x:v>车辆使用费</x:v>
      </x:c>
      <x:c r="F12787"/>
      <x:c r="G12787" t="inlineStr">
        <x:is>
          <x:t xml:space="preserve">SARANYAPONG</x:t>
        </x:is>
      </x:c>
      <x:c r="H12787" t="n">
        <x:v>1</x:v>
      </x:c>
      <x:c r="I12787" s="2" t="n">
        <x:v>24000</x:v>
      </x:c>
      <x:c r="J12787" s="3" t="n">
        <x:v>0</x:v>
      </x:c>
      <x:c r="K12787" s="3" t="n">
        <x:v>0</x:v>
      </x:c>
    </x:row>
    <x:row r="12788">
      <x:c r="A12788" t="inlineStr">
        <x:is>
          <x:t xml:space="preserve">待确认</x:t>
        </x:is>
      </x:c>
      <x:c r="B12788" t="n">
        <x:v>12787</x:v>
      </x:c>
      <x:c r="C12788" t="inlineStr">
        <x:is>
          <x:t xml:space="preserve">2026.1.26-2.24 4528汽车租赁</x:t>
        </x:is>
      </x:c>
      <x:c r="D12788" t="str">
        <x:v>6_管理费</x:v>
      </x:c>
      <x:c r="E12788" t="str">
        <x:v>车辆使用费</x:v>
      </x:c>
      <x:c r="F12788"/>
      <x:c r="G12788" t="inlineStr">
        <x:is>
          <x:t xml:space="preserve">SARANYAPONG</x:t>
        </x:is>
      </x:c>
      <x:c r="H12788" t="n">
        <x:v>1</x:v>
      </x:c>
      <x:c r="I12788" s="2" t="n">
        <x:v>24000</x:v>
      </x:c>
      <x:c r="J12788" s="3" t="n">
        <x:v>0</x:v>
      </x:c>
      <x:c r="K12788" s="3" t="n">
        <x:v>0</x:v>
      </x:c>
    </x:row>
    <x:row r="12789">
      <x:c r="A12789" t="inlineStr">
        <x:is>
          <x:t xml:space="preserve">待确认</x:t>
        </x:is>
      </x:c>
      <x:c r="B12789" t="n">
        <x:v>12788</x:v>
      </x:c>
      <x:c r="C12789" t="inlineStr">
        <x:is>
          <x:t xml:space="preserve">2026年7月4528租赁费</x:t>
        </x:is>
      </x:c>
      <x:c r="D12789" t="str">
        <x:v>6_管理费</x:v>
      </x:c>
      <x:c r="E12789" t="str">
        <x:v>车辆使用费</x:v>
      </x:c>
      <x:c r="F12789"/>
      <x:c r="G12789" t="inlineStr">
        <x:is>
          <x:t xml:space="preserve">SARANYAPONG</x:t>
        </x:is>
      </x:c>
      <x:c r="H12789" t="n">
        <x:v>1</x:v>
      </x:c>
      <x:c r="I12789" s="2" t="n">
        <x:v>24000</x:v>
      </x:c>
      <x:c r="J12789" s="3" t="n">
        <x:v>0</x:v>
      </x:c>
      <x:c r="K12789" s="3" t="n">
        <x:v>0</x:v>
      </x:c>
    </x:row>
    <x:row r="12790">
      <x:c r="A12790" t="inlineStr">
        <x:is>
          <x:t xml:space="preserve">待确认</x:t>
        </x:is>
      </x:c>
      <x:c r="B12790" t="n">
        <x:v>12789</x:v>
      </x:c>
      <x:c r="C12790" t="inlineStr">
        <x:is>
          <x:t xml:space="preserve">2811皮卡租赁费11.23-12.23</x:t>
        </x:is>
      </x:c>
      <x:c r="D12790" t="str">
        <x:v>6_管理费</x:v>
      </x:c>
      <x:c r="E12790" t="str">
        <x:v>车辆使用费</x:v>
      </x:c>
      <x:c r="F12790"/>
      <x:c r="G12790" t="inlineStr">
        <x:is>
          <x:t xml:space="preserve">WEN GUO</x:t>
        </x:is>
      </x:c>
      <x:c r="H12790" t="n">
        <x:v>1</x:v>
      </x:c>
      <x:c r="I12790" s="2" t="n">
        <x:v>24000</x:v>
      </x:c>
      <x:c r="J12790" s="3" t="n">
        <x:v>0</x:v>
      </x:c>
      <x:c r="K12790" s="3" t="n">
        <x:v>0</x:v>
      </x:c>
    </x:row>
    <x:row r="12791">
      <x:c r="A12791" t="inlineStr">
        <x:is>
          <x:t xml:space="preserve">待确认</x:t>
        </x:is>
      </x:c>
      <x:c r="B12791" t="n">
        <x:v>12790</x:v>
      </x:c>
      <x:c r="C12791" t="inlineStr">
        <x:is>
          <x:t xml:space="preserve">2811皮卡租赁费12.23-01.23</x:t>
        </x:is>
      </x:c>
      <x:c r="D12791" t="str">
        <x:v>6_管理费</x:v>
      </x:c>
      <x:c r="E12791" t="str">
        <x:v>车辆使用费</x:v>
      </x:c>
      <x:c r="F12791"/>
      <x:c r="G12791" t="inlineStr">
        <x:is>
          <x:t xml:space="preserve">WEN GUO</x:t>
        </x:is>
      </x:c>
      <x:c r="H12791" t="n">
        <x:v>1</x:v>
      </x:c>
      <x:c r="I12791" s="2" t="n">
        <x:v>24000</x:v>
      </x:c>
      <x:c r="J12791" s="3" t="n">
        <x:v>0</x:v>
      </x:c>
      <x:c r="K12791" s="3" t="n">
        <x:v>0</x:v>
      </x:c>
    </x:row>
    <x:row r="12792">
      <x:c r="A12792" t="inlineStr">
        <x:is>
          <x:t xml:space="preserve">待确认</x:t>
        </x:is>
      </x:c>
      <x:c r="B12792" t="n">
        <x:v>12791</x:v>
      </x:c>
      <x:c r="C12792" t="inlineStr">
        <x:is>
          <x:t xml:space="preserve">2811皮卡租赁费5.23-6.23</x:t>
        </x:is>
      </x:c>
      <x:c r="D12792" t="str">
        <x:v>6_管理费</x:v>
      </x:c>
      <x:c r="E12792" t="str">
        <x:v>车辆使用费</x:v>
      </x:c>
      <x:c r="F12792"/>
      <x:c r="G12792" t="inlineStr">
        <x:is>
          <x:t xml:space="preserve">WEN GUO</x:t>
        </x:is>
      </x:c>
      <x:c r="H12792" t="n">
        <x:v>1</x:v>
      </x:c>
      <x:c r="I12792" s="2" t="n">
        <x:v>24000</x:v>
      </x:c>
      <x:c r="J12792" s="3" t="n">
        <x:v>0</x:v>
      </x:c>
      <x:c r="K12792" s="3" t="n">
        <x:v>0</x:v>
      </x:c>
    </x:row>
    <x:row r="12793">
      <x:c r="A12793" t="inlineStr">
        <x:is>
          <x:t xml:space="preserve">待确认</x:t>
        </x:is>
      </x:c>
      <x:c r="B12793" t="n">
        <x:v>12792</x:v>
      </x:c>
      <x:c r="C12793" t="inlineStr">
        <x:is>
          <x:t xml:space="preserve">2811皮卡租赁费6.23-7.23</x:t>
        </x:is>
      </x:c>
      <x:c r="D12793" t="str">
        <x:v>6_管理费</x:v>
      </x:c>
      <x:c r="E12793" t="str">
        <x:v>车辆使用费</x:v>
      </x:c>
      <x:c r="F12793"/>
      <x:c r="G12793" t="inlineStr">
        <x:is>
          <x:t xml:space="preserve">WEN GUO</x:t>
        </x:is>
      </x:c>
      <x:c r="H12793" t="n">
        <x:v>1</x:v>
      </x:c>
      <x:c r="I12793" s="2" t="n">
        <x:v>24000</x:v>
      </x:c>
      <x:c r="J12793" s="3" t="n">
        <x:v>0</x:v>
      </x:c>
      <x:c r="K12793" s="3" t="n">
        <x:v>0</x:v>
      </x:c>
    </x:row>
    <x:row r="12794">
      <x:c r="A12794" t="inlineStr">
        <x:is>
          <x:t xml:space="preserve">待确认</x:t>
        </x:is>
      </x:c>
      <x:c r="B12794" t="n">
        <x:v>12793</x:v>
      </x:c>
      <x:c r="C12794" t="inlineStr">
        <x:is>
          <x:t xml:space="preserve">2811皮卡租赁费9.23-10.23</x:t>
        </x:is>
      </x:c>
      <x:c r="D12794" t="str">
        <x:v>6_管理费</x:v>
      </x:c>
      <x:c r="E12794" t="str">
        <x:v>车辆使用费</x:v>
      </x:c>
      <x:c r="F12794"/>
      <x:c r="G12794" t="inlineStr">
        <x:is>
          <x:t xml:space="preserve">WEN GUO</x:t>
        </x:is>
      </x:c>
      <x:c r="H12794" t="n">
        <x:v>1</x:v>
      </x:c>
      <x:c r="I12794" s="2" t="n">
        <x:v>24000</x:v>
      </x:c>
      <x:c r="J12794" s="3" t="n">
        <x:v>0</x:v>
      </x:c>
      <x:c r="K12794" s="3" t="n">
        <x:v>0</x:v>
      </x:c>
    </x:row>
    <x:row r="12795">
      <x:c r="A12795" t="inlineStr">
        <x:is>
          <x:t xml:space="preserve">待确认</x:t>
        </x:is>
      </x:c>
      <x:c r="B12795" t="n">
        <x:v>12794</x:v>
      </x:c>
      <x:c r="C12795" t="inlineStr">
        <x:is>
          <x:t xml:space="preserve">3813（10.23-11.23）车辆租赁费</x:t>
        </x:is>
      </x:c>
      <x:c r="D12795" t="str">
        <x:v>6_管理费</x:v>
      </x:c>
      <x:c r="E12795" t="str">
        <x:v>车辆使用费</x:v>
      </x:c>
      <x:c r="F12795"/>
      <x:c r="G12795" t="inlineStr">
        <x:is>
          <x:t xml:space="preserve">WEN GUO</x:t>
        </x:is>
      </x:c>
      <x:c r="H12795" t="n">
        <x:v>1</x:v>
      </x:c>
      <x:c r="I12795" s="2" t="n">
        <x:v>24000</x:v>
      </x:c>
      <x:c r="J12795" s="3" t="n">
        <x:v>0</x:v>
      </x:c>
      <x:c r="K12795" s="3" t="n">
        <x:v>0</x:v>
      </x:c>
    </x:row>
    <x:row r="12796">
      <x:c r="A12796" t="inlineStr">
        <x:is>
          <x:t xml:space="preserve">待确认</x:t>
        </x:is>
      </x:c>
      <x:c r="B12796" t="n">
        <x:v>12795</x:v>
      </x:c>
      <x:c r="C12796" t="inlineStr">
        <x:is>
          <x:t xml:space="preserve">3月租车费（2811）</x:t>
        </x:is>
      </x:c>
      <x:c r="D12796" t="str">
        <x:v>6_管理费</x:v>
      </x:c>
      <x:c r="E12796" t="str">
        <x:v>车辆使用费</x:v>
      </x:c>
      <x:c r="F12796"/>
      <x:c r="G12796" t="inlineStr">
        <x:is>
          <x:t xml:space="preserve">WEN GUO</x:t>
        </x:is>
      </x:c>
      <x:c r="H12796" t="n">
        <x:v>1</x:v>
      </x:c>
      <x:c r="I12796" s="2" t="n">
        <x:v>24000</x:v>
      </x:c>
      <x:c r="J12796" s="3" t="n">
        <x:v>0</x:v>
      </x:c>
      <x:c r="K12796" s="3" t="n">
        <x:v>0</x:v>
      </x:c>
    </x:row>
    <x:row r="12797">
      <x:c r="A12797" t="inlineStr">
        <x:is>
          <x:t xml:space="preserve">待确认</x:t>
        </x:is>
      </x:c>
      <x:c r="B12797" t="n">
        <x:v>12796</x:v>
      </x:c>
      <x:c r="C12797" t="inlineStr">
        <x:is>
          <x:t xml:space="preserve">4528汽车押金</x:t>
        </x:is>
      </x:c>
      <x:c r="D12797" t="str">
        <x:v>8_押金保证金</x:v>
      </x:c>
      <x:c r="E12797" t="str">
        <x:v>押金</x:v>
      </x:c>
      <x:c r="F12797"/>
      <x:c r="G12797" t="inlineStr">
        <x:is>
          <x:t xml:space="preserve">SARANYAPONG</x:t>
        </x:is>
      </x:c>
      <x:c r="H12797" t="n">
        <x:v>1</x:v>
      </x:c>
      <x:c r="I12797" s="2" t="n">
        <x:v>24000</x:v>
      </x:c>
      <x:c r="J12797" s="3" t="n">
        <x:v>0</x:v>
      </x:c>
      <x:c r="K12797" s="3" t="n">
        <x:v>0</x:v>
      </x:c>
    </x:row>
    <x:row r="12798">
      <x:c r="A12798" t="inlineStr">
        <x:is>
          <x:t xml:space="preserve">待确认</x:t>
        </x:is>
      </x:c>
      <x:c r="B12798" t="n">
        <x:v>12797</x:v>
      </x:c>
      <x:c r="C12798" t="inlineStr">
        <x:is>
          <x:t xml:space="preserve">4528汽车租赁费</x:t>
        </x:is>
      </x:c>
      <x:c r="D12798" t="str">
        <x:v>6_管理费</x:v>
      </x:c>
      <x:c r="E12798" t="str">
        <x:v>车辆使用费</x:v>
      </x:c>
      <x:c r="F12798"/>
      <x:c r="G12798" t="inlineStr">
        <x:is>
          <x:t xml:space="preserve">SARANYAPONG</x:t>
        </x:is>
      </x:c>
      <x:c r="H12798" t="n">
        <x:v>1</x:v>
      </x:c>
      <x:c r="I12798" s="2" t="n">
        <x:v>24000</x:v>
      </x:c>
      <x:c r="J12798" s="3" t="n">
        <x:v>0</x:v>
      </x:c>
      <x:c r="K12798" s="3" t="n">
        <x:v>0</x:v>
      </x:c>
    </x:row>
    <x:row r="12799">
      <x:c r="A12799" t="inlineStr">
        <x:is>
          <x:t xml:space="preserve">待确认</x:t>
        </x:is>
      </x:c>
      <x:c r="B12799" t="n">
        <x:v>12798</x:v>
      </x:c>
      <x:c r="C12799" t="inlineStr">
        <x:is>
          <x:t xml:space="preserve">4528皮卡07.02-08.01租赁费</x:t>
        </x:is>
      </x:c>
      <x:c r="D12799" t="str">
        <x:v>6_管理费</x:v>
      </x:c>
      <x:c r="E12799" t="str">
        <x:v>车辆使用费</x:v>
      </x:c>
      <x:c r="F12799"/>
      <x:c r="G12799" t="inlineStr">
        <x:is>
          <x:t xml:space="preserve">SARANYAPONG</x:t>
        </x:is>
      </x:c>
      <x:c r="H12799" t="n">
        <x:v>1</x:v>
      </x:c>
      <x:c r="I12799" s="2" t="n">
        <x:v>24000</x:v>
      </x:c>
      <x:c r="J12799" s="3" t="n">
        <x:v>0</x:v>
      </x:c>
      <x:c r="K12799" s="3" t="n">
        <x:v>0</x:v>
      </x:c>
    </x:row>
    <x:row r="12800">
      <x:c r="A12800" t="inlineStr">
        <x:is>
          <x:t xml:space="preserve">待确认</x:t>
        </x:is>
      </x:c>
      <x:c r="B12800" t="n">
        <x:v>12799</x:v>
      </x:c>
      <x:c r="C12800" t="inlineStr">
        <x:is>
          <x:t xml:space="preserve">4528皮卡4月租金</x:t>
        </x:is>
      </x:c>
      <x:c r="D12800" t="str">
        <x:v>6_管理费</x:v>
      </x:c>
      <x:c r="E12800" t="str">
        <x:v>车辆使用费</x:v>
      </x:c>
      <x:c r="F12800"/>
      <x:c r="G12800" t="inlineStr">
        <x:is>
          <x:t xml:space="preserve">SARANYAPONG</x:t>
        </x:is>
      </x:c>
      <x:c r="H12800" t="n">
        <x:v>1</x:v>
      </x:c>
      <x:c r="I12800" s="2" t="n">
        <x:v>24000</x:v>
      </x:c>
      <x:c r="J12800" s="3" t="n">
        <x:v>0</x:v>
      </x:c>
      <x:c r="K12800" s="3" t="n">
        <x:v>0</x:v>
      </x:c>
    </x:row>
    <x:row r="12801">
      <x:c r="A12801" t="inlineStr">
        <x:is>
          <x:t xml:space="preserve">待确认</x:t>
        </x:is>
      </x:c>
      <x:c r="B12801" t="n">
        <x:v>12800</x:v>
      </x:c>
      <x:c r="C12801" t="inlineStr">
        <x:is>
          <x:t xml:space="preserve">4528皮卡押金</x:t>
        </x:is>
      </x:c>
      <x:c r="D12801" t="str">
        <x:v>8_押金保证金</x:v>
      </x:c>
      <x:c r="E12801" t="str">
        <x:v>押金</x:v>
      </x:c>
      <x:c r="F12801"/>
      <x:c r="G12801" t="inlineStr">
        <x:is>
          <x:t xml:space="preserve">SARANYAPONG</x:t>
        </x:is>
      </x:c>
      <x:c r="H12801" t="n">
        <x:v>1</x:v>
      </x:c>
      <x:c r="I12801" s="2" t="n">
        <x:v>24000</x:v>
      </x:c>
      <x:c r="J12801" s="3" t="n">
        <x:v>0</x:v>
      </x:c>
      <x:c r="K12801" s="3" t="n">
        <x:v>0</x:v>
      </x:c>
    </x:row>
    <x:row r="12802">
      <x:c r="A12802" t="inlineStr">
        <x:is>
          <x:t xml:space="preserve">待确认</x:t>
        </x:is>
      </x:c>
      <x:c r="B12802" t="n">
        <x:v>12801</x:v>
      </x:c>
      <x:c r="C12802" t="inlineStr">
        <x:is>
          <x:t xml:space="preserve">4528租赁费5月</x:t>
        </x:is>
      </x:c>
      <x:c r="D12802" t="str">
        <x:v>4_材料租赁</x:v>
      </x:c>
      <x:c r="E12802" t="str">
        <x:v>租赁费</x:v>
      </x:c>
      <x:c r="F12802"/>
      <x:c r="G12802" t="inlineStr">
        <x:is>
          <x:t xml:space="preserve">SARANYAPONG</x:t>
        </x:is>
      </x:c>
      <x:c r="H12802" t="n">
        <x:v>1</x:v>
      </x:c>
      <x:c r="I12802" s="2" t="n">
        <x:v>24000</x:v>
      </x:c>
      <x:c r="J12802" s="3" t="n">
        <x:v>0</x:v>
      </x:c>
      <x:c r="K12802" s="3" t="n">
        <x:v>0</x:v>
      </x:c>
    </x:row>
    <x:row r="12803">
      <x:c r="A12803" t="inlineStr">
        <x:is>
          <x:t xml:space="preserve">待确认</x:t>
        </x:is>
      </x:c>
      <x:c r="B12803" t="n">
        <x:v>12802</x:v>
      </x:c>
      <x:c r="C12803" t="inlineStr">
        <x:is>
          <x:t xml:space="preserve">5.08-6.08皮卡租赁费</x:t>
        </x:is>
      </x:c>
      <x:c r="D12803" t="str">
        <x:v>6_管理费</x:v>
      </x:c>
      <x:c r="E12803" t="str">
        <x:v>车辆使用费</x:v>
      </x:c>
      <x:c r="F12803"/>
      <x:c r="G12803" t="inlineStr">
        <x:is>
          <x:t xml:space="preserve">WEN GUO</x:t>
        </x:is>
      </x:c>
      <x:c r="H12803" t="n">
        <x:v>1</x:v>
      </x:c>
      <x:c r="I12803" s="2" t="n">
        <x:v>24000</x:v>
      </x:c>
      <x:c r="J12803" s="3" t="n">
        <x:v>0</x:v>
      </x:c>
      <x:c r="K12803" s="3" t="n">
        <x:v>0</x:v>
      </x:c>
    </x:row>
    <x:row r="12804">
      <x:c r="A12804" t="inlineStr">
        <x:is>
          <x:t xml:space="preserve">待确认</x:t>
        </x:is>
      </x:c>
      <x:c r="B12804" t="n">
        <x:v>12803</x:v>
      </x:c>
      <x:c r="C12804" t="inlineStr">
        <x:is>
          <x:t xml:space="preserve">5月02日-6月01日租车费</x:t>
        </x:is>
      </x:c>
      <x:c r="D12804" t="str">
        <x:v>6_管理费</x:v>
      </x:c>
      <x:c r="E12804" t="str">
        <x:v>车辆使用费</x:v>
      </x:c>
      <x:c r="F12804"/>
      <x:c r="G12804" t="inlineStr">
        <x:is>
          <x:t xml:space="preserve">SARANYAPONG</x:t>
        </x:is>
      </x:c>
      <x:c r="H12804" t="n">
        <x:v>1</x:v>
      </x:c>
      <x:c r="I12804" s="2" t="n">
        <x:v>24000</x:v>
      </x:c>
      <x:c r="J12804" s="3" t="n">
        <x:v>0</x:v>
      </x:c>
      <x:c r="K12804" s="3" t="n">
        <x:v>0</x:v>
      </x:c>
    </x:row>
    <x:row r="12805">
      <x:c r="A12805" t="inlineStr">
        <x:is>
          <x:t xml:space="preserve">待确认</x:t>
        </x:is>
      </x:c>
      <x:c r="B12805" t="n">
        <x:v>12804</x:v>
      </x:c>
      <x:c r="C12805" t="inlineStr">
        <x:is>
          <x:t xml:space="preserve">6.02-7.01租车费</x:t>
        </x:is>
      </x:c>
      <x:c r="D12805" t="str">
        <x:v>6_管理费</x:v>
      </x:c>
      <x:c r="E12805" t="str">
        <x:v>车辆使用费</x:v>
      </x:c>
      <x:c r="F12805"/>
      <x:c r="G12805" t="inlineStr">
        <x:is>
          <x:t xml:space="preserve">SARANYAPONG</x:t>
        </x:is>
      </x:c>
      <x:c r="H12805" t="n">
        <x:v>1</x:v>
      </x:c>
      <x:c r="I12805" s="2" t="n">
        <x:v>24000</x:v>
      </x:c>
      <x:c r="J12805" s="3" t="n">
        <x:v>0</x:v>
      </x:c>
      <x:c r="K12805" s="3" t="n">
        <x:v>0</x:v>
      </x:c>
    </x:row>
    <x:row r="12806">
      <x:c r="A12806" t="inlineStr">
        <x:is>
          <x:t xml:space="preserve">待确认</x:t>
        </x:is>
      </x:c>
      <x:c r="B12806" t="n">
        <x:v>12805</x:v>
      </x:c>
      <x:c r="C12806" t="inlineStr">
        <x:is>
          <x:t xml:space="preserve">6月皮卡租赁费</x:t>
        </x:is>
      </x:c>
      <x:c r="D12806" t="str">
        <x:v>6_管理费</x:v>
      </x:c>
      <x:c r="E12806" t="str">
        <x:v>车辆使用费</x:v>
      </x:c>
      <x:c r="F12806"/>
      <x:c r="G12806" t="inlineStr">
        <x:is>
          <x:t xml:space="preserve">WEN GUO</x:t>
        </x:is>
      </x:c>
      <x:c r="H12806" t="n">
        <x:v>1</x:v>
      </x:c>
      <x:c r="I12806" s="2" t="n">
        <x:v>24000</x:v>
      </x:c>
      <x:c r="J12806" s="3" t="n">
        <x:v>0</x:v>
      </x:c>
      <x:c r="K12806" s="3" t="n">
        <x:v>0</x:v>
      </x:c>
    </x:row>
    <x:row r="12807">
      <x:c r="A12807" t="inlineStr">
        <x:is>
          <x:t xml:space="preserve">待确认</x:t>
        </x:is>
      </x:c>
      <x:c r="B12807" t="n">
        <x:v>12806</x:v>
      </x:c>
      <x:c r="C12807" t="inlineStr">
        <x:is>
          <x:t xml:space="preserve">7.16-8.16项目皮卡车租赁（1251）</x:t>
        </x:is>
      </x:c>
      <x:c r="D12807" t="str">
        <x:v>6_管理费</x:v>
      </x:c>
      <x:c r="E12807" t="str">
        <x:v>车辆使用费</x:v>
      </x:c>
      <x:c r="F12807"/>
      <x:c r="G12807" t="inlineStr">
        <x:is>
          <x:t xml:space="preserve">WEN GUO</x:t>
        </x:is>
      </x:c>
      <x:c r="H12807" t="n">
        <x:v>1</x:v>
      </x:c>
      <x:c r="I12807" s="2" t="n">
        <x:v>24000</x:v>
      </x:c>
      <x:c r="J12807" s="3" t="n">
        <x:v>0</x:v>
      </x:c>
      <x:c r="K12807" s="3" t="n">
        <x:v>0</x:v>
      </x:c>
    </x:row>
    <x:row r="12808">
      <x:c r="A12808" t="inlineStr">
        <x:is>
          <x:t xml:space="preserve">待确认</x:t>
        </x:is>
      </x:c>
      <x:c r="B12808" t="n">
        <x:v>12807</x:v>
      </x:c>
      <x:c r="C12808" t="inlineStr">
        <x:is>
          <x:t xml:space="preserve">7.16-9.16项目皮卡车租赁（1251）</x:t>
        </x:is>
      </x:c>
      <x:c r="D12808" t="str">
        <x:v>6_管理费</x:v>
      </x:c>
      <x:c r="E12808" t="str">
        <x:v>车辆使用费</x:v>
      </x:c>
      <x:c r="F12808"/>
      <x:c r="G12808" t="inlineStr">
        <x:is>
          <x:t xml:space="preserve">WEN GUO</x:t>
        </x:is>
      </x:c>
      <x:c r="H12808" t="n">
        <x:v>1</x:v>
      </x:c>
      <x:c r="I12808" s="2" t="n">
        <x:v>24000</x:v>
      </x:c>
      <x:c r="J12808" s="3" t="n">
        <x:v>0</x:v>
      </x:c>
      <x:c r="K12808" s="3" t="n">
        <x:v>0</x:v>
      </x:c>
    </x:row>
    <x:row r="12809">
      <x:c r="A12809" t="inlineStr">
        <x:is>
          <x:t xml:space="preserve">待确认</x:t>
        </x:is>
      </x:c>
      <x:c r="B12809" t="n">
        <x:v>12808</x:v>
      </x:c>
      <x:c r="C12809" t="inlineStr">
        <x:is>
          <x:t xml:space="preserve">7.23-8.23皮卡租赁费</x:t>
        </x:is>
      </x:c>
      <x:c r="D12809" t="str">
        <x:v>6_管理费</x:v>
      </x:c>
      <x:c r="E12809" t="str">
        <x:v>车辆使用费</x:v>
      </x:c>
      <x:c r="F12809"/>
      <x:c r="G12809" t="inlineStr">
        <x:is>
          <x:t xml:space="preserve">WEN GUO</x:t>
        </x:is>
      </x:c>
      <x:c r="H12809" t="n">
        <x:v>1</x:v>
      </x:c>
      <x:c r="I12809" s="2" t="n">
        <x:v>24000</x:v>
      </x:c>
      <x:c r="J12809" s="3" t="n">
        <x:v>0</x:v>
      </x:c>
      <x:c r="K12809" s="3" t="n">
        <x:v>0</x:v>
      </x:c>
    </x:row>
    <x:row r="12810">
      <x:c r="A12810" t="inlineStr">
        <x:is>
          <x:t xml:space="preserve">待确认</x:t>
        </x:is>
      </x:c>
      <x:c r="B12810" t="n">
        <x:v>12809</x:v>
      </x:c>
      <x:c r="C12810" t="inlineStr">
        <x:is>
          <x:t xml:space="preserve">7月4248皮卡租赁费24000押金24000</x:t>
        </x:is>
      </x:c>
      <x:c r="D12810" t="str">
        <x:v>8_押金保证金</x:v>
      </x:c>
      <x:c r="E12810" t="str">
        <x:v>押金</x:v>
      </x:c>
      <x:c r="F12810"/>
      <x:c r="G12810" t="inlineStr">
        <x:is>
          <x:t xml:space="preserve">MISS PHLOICHOMPHU SAE-LO</x:t>
        </x:is>
      </x:c>
      <x:c r="H12810" t="n">
        <x:v>1</x:v>
      </x:c>
      <x:c r="I12810" s="2" t="n">
        <x:v>24000</x:v>
      </x:c>
      <x:c r="J12810" s="3" t="n">
        <x:v>0</x:v>
      </x:c>
      <x:c r="K12810" s="3" t="n">
        <x:v>0</x:v>
      </x:c>
    </x:row>
    <x:row r="12811">
      <x:c r="A12811" t="inlineStr">
        <x:is>
          <x:t xml:space="preserve">待确认</x:t>
        </x:is>
      </x:c>
      <x:c r="B12811" t="n">
        <x:v>12810</x:v>
      </x:c>
      <x:c r="C12811" t="inlineStr">
        <x:is>
          <x:t xml:space="preserve">7月4248皮卡租赁费押金24000</x:t>
        </x:is>
      </x:c>
      <x:c r="D12811" t="str">
        <x:v>8_押金保证金</x:v>
      </x:c>
      <x:c r="E12811" t="str">
        <x:v>押金</x:v>
      </x:c>
      <x:c r="F12811"/>
      <x:c r="G12811" t="inlineStr">
        <x:is>
          <x:t xml:space="preserve">MISS PHLOICHOMPHU SAE-LO</x:t>
        </x:is>
      </x:c>
      <x:c r="H12811" t="n">
        <x:v>1</x:v>
      </x:c>
      <x:c r="I12811" s="2" t="n">
        <x:v>24000</x:v>
      </x:c>
      <x:c r="J12811" s="3" t="n">
        <x:v>0</x:v>
      </x:c>
      <x:c r="K12811" s="3" t="n">
        <x:v>0</x:v>
      </x:c>
    </x:row>
    <x:row r="12812">
      <x:c r="A12812" t="inlineStr">
        <x:is>
          <x:t xml:space="preserve">待确认</x:t>
        </x:is>
      </x:c>
      <x:c r="B12812" t="n">
        <x:v>12811</x:v>
      </x:c>
      <x:c r="C12812" t="inlineStr">
        <x:is>
          <x:t xml:space="preserve">8.02-8.30皮卡4528租赁费</x:t>
        </x:is>
      </x:c>
      <x:c r="D12812" t="str">
        <x:v>6_管理费</x:v>
      </x:c>
      <x:c r="E12812" t="str">
        <x:v>车辆使用费</x:v>
      </x:c>
      <x:c r="F12812"/>
      <x:c r="G12812" t="inlineStr">
        <x:is>
          <x:t xml:space="preserve">SARANYAPONG</x:t>
        </x:is>
      </x:c>
      <x:c r="H12812" t="n">
        <x:v>1</x:v>
      </x:c>
      <x:c r="I12812" s="2" t="n">
        <x:v>24000</x:v>
      </x:c>
      <x:c r="J12812" s="3" t="n">
        <x:v>0</x:v>
      </x:c>
      <x:c r="K12812" s="3" t="n">
        <x:v>0</x:v>
      </x:c>
    </x:row>
    <x:row r="12813">
      <x:c r="A12813" t="inlineStr">
        <x:is>
          <x:t xml:space="preserve">待确认</x:t>
        </x:is>
      </x:c>
      <x:c r="B12813" t="n">
        <x:v>12812</x:v>
      </x:c>
      <x:c r="C12813" t="inlineStr">
        <x:is>
          <x:t xml:space="preserve">8.23-9.23皮卡租赁费</x:t>
        </x:is>
      </x:c>
      <x:c r="D12813" t="str">
        <x:v>6_管理费</x:v>
      </x:c>
      <x:c r="E12813" t="str">
        <x:v>车辆使用费</x:v>
      </x:c>
      <x:c r="F12813"/>
      <x:c r="G12813" t="inlineStr">
        <x:is>
          <x:t xml:space="preserve">WEN GUO</x:t>
        </x:is>
      </x:c>
      <x:c r="H12813" t="n">
        <x:v>1</x:v>
      </x:c>
      <x:c r="I12813" s="2" t="n">
        <x:v>24000</x:v>
      </x:c>
      <x:c r="J12813" s="3" t="n">
        <x:v>0</x:v>
      </x:c>
      <x:c r="K12813" s="3" t="n">
        <x:v>0</x:v>
      </x:c>
    </x:row>
    <x:row r="12814">
      <x:c r="A12814" t="inlineStr">
        <x:is>
          <x:t xml:space="preserve">待确认</x:t>
        </x:is>
      </x:c>
      <x:c r="B12814" t="n">
        <x:v>12813</x:v>
      </x:c>
      <x:c r="C12814" t="inlineStr">
        <x:is>
          <x:t xml:space="preserve">8708皮卡3.1-4.1租赁费</x:t>
        </x:is>
      </x:c>
      <x:c r="D12814" t="str">
        <x:v>6_管理费</x:v>
      </x:c>
      <x:c r="E12814" t="str">
        <x:v>车辆使用费</x:v>
      </x:c>
      <x:c r="F12814"/>
      <x:c r="G12814" t="inlineStr">
        <x:is>
          <x:t xml:space="preserve">WEN GUO</x:t>
        </x:is>
      </x:c>
      <x:c r="H12814" t="n">
        <x:v>1</x:v>
      </x:c>
      <x:c r="I12814" s="2" t="n">
        <x:v>24000</x:v>
      </x:c>
      <x:c r="J12814" s="3" t="n">
        <x:v>0</x:v>
      </x:c>
      <x:c r="K12814" s="3" t="n">
        <x:v>0</x:v>
      </x:c>
    </x:row>
    <x:row r="12815">
      <x:c r="A12815" t="inlineStr">
        <x:is>
          <x:t xml:space="preserve">待确认</x:t>
        </x:is>
      </x:c>
      <x:c r="B12815" t="n">
        <x:v>12814</x:v>
      </x:c>
      <x:c r="C12815" t="inlineStr">
        <x:is>
          <x:t xml:space="preserve">8708皮卡7.1-8.1租赁费</x:t>
        </x:is>
      </x:c>
      <x:c r="D12815" t="str">
        <x:v>6_管理费</x:v>
      </x:c>
      <x:c r="E12815" t="str">
        <x:v>车辆使用费</x:v>
      </x:c>
      <x:c r="F12815"/>
      <x:c r="G12815" t="inlineStr">
        <x:is>
          <x:t xml:space="preserve">WEN GUO</x:t>
        </x:is>
      </x:c>
      <x:c r="H12815" t="n">
        <x:v>1</x:v>
      </x:c>
      <x:c r="I12815" s="2" t="n">
        <x:v>24000</x:v>
      </x:c>
      <x:c r="J12815" s="3" t="n">
        <x:v>0</x:v>
      </x:c>
      <x:c r="K12815" s="3" t="n">
        <x:v>0</x:v>
      </x:c>
    </x:row>
    <x:row r="12816">
      <x:c r="A12816" t="inlineStr">
        <x:is>
          <x:t xml:space="preserve">待确认</x:t>
        </x:is>
      </x:c>
      <x:c r="B12816" t="n">
        <x:v>12815</x:v>
      </x:c>
      <x:c r="C12816" t="inlineStr">
        <x:is>
          <x:t xml:space="preserve">8月31日-9月29日4528皮卡租赁费</x:t>
        </x:is>
      </x:c>
      <x:c r="D12816" t="str">
        <x:v>6_管理费</x:v>
      </x:c>
      <x:c r="E12816" t="str">
        <x:v>车辆使用费</x:v>
      </x:c>
      <x:c r="F12816"/>
      <x:c r="G12816" t="inlineStr">
        <x:is>
          <x:t xml:space="preserve">SARANYAPONG</x:t>
        </x:is>
      </x:c>
      <x:c r="H12816" t="n">
        <x:v>1</x:v>
      </x:c>
      <x:c r="I12816" s="2" t="n">
        <x:v>24000</x:v>
      </x:c>
      <x:c r="J12816" s="3" t="n">
        <x:v>0</x:v>
      </x:c>
      <x:c r="K12816" s="3" t="n">
        <x:v>0</x:v>
      </x:c>
    </x:row>
    <x:row r="12817">
      <x:c r="A12817" t="inlineStr">
        <x:is>
          <x:t xml:space="preserve">待确认</x:t>
        </x:is>
      </x:c>
      <x:c r="B12817" t="n">
        <x:v>12816</x:v>
      </x:c>
      <x:c r="C12817" t="inlineStr">
        <x:is>
          <x:t xml:space="preserve">8月4248皮卡租赁费</x:t>
        </x:is>
      </x:c>
      <x:c r="D12817" t="str">
        <x:v>6_管理费</x:v>
      </x:c>
      <x:c r="E12817" t="str">
        <x:v>车辆使用费</x:v>
      </x:c>
      <x:c r="F12817"/>
      <x:c r="G12817" t="inlineStr">
        <x:is>
          <x:t xml:space="preserve">MISS PHLOICHOMPHU SAE-LO</x:t>
        </x:is>
      </x:c>
      <x:c r="H12817" t="n">
        <x:v>1</x:v>
      </x:c>
      <x:c r="I12817" s="2" t="n">
        <x:v>24000</x:v>
      </x:c>
      <x:c r="J12817" s="3" t="n">
        <x:v>0</x:v>
      </x:c>
      <x:c r="K12817" s="3" t="n">
        <x:v>0</x:v>
      </x:c>
    </x:row>
    <x:row r="12818">
      <x:c r="A12818" t="inlineStr">
        <x:is>
          <x:t xml:space="preserve">待确认</x:t>
        </x:is>
      </x:c>
      <x:c r="B12818" t="n">
        <x:v>12817</x:v>
      </x:c>
      <x:c r="C12818" t="inlineStr">
        <x:is>
          <x:t xml:space="preserve">9.16-10.16项目皮卡车租赁（1251）</x:t>
        </x:is>
      </x:c>
      <x:c r="D12818" t="str">
        <x:v>6_管理费</x:v>
      </x:c>
      <x:c r="E12818" t="str">
        <x:v>车辆使用费</x:v>
      </x:c>
      <x:c r="F12818"/>
      <x:c r="G12818" t="inlineStr">
        <x:is>
          <x:t xml:space="preserve">WEN GUO</x:t>
        </x:is>
      </x:c>
      <x:c r="H12818" t="n">
        <x:v>1</x:v>
      </x:c>
      <x:c r="I12818" s="2" t="n">
        <x:v>24000</x:v>
      </x:c>
      <x:c r="J12818" s="3" t="n">
        <x:v>0</x:v>
      </x:c>
      <x:c r="K12818" s="3" t="n">
        <x:v>0</x:v>
      </x:c>
    </x:row>
    <x:row r="12819">
      <x:c r="A12819" t="inlineStr">
        <x:is>
          <x:t xml:space="preserve">待确认</x:t>
        </x:is>
      </x:c>
      <x:c r="B12819" t="n">
        <x:v>12818</x:v>
      </x:c>
      <x:c r="C12819" t="inlineStr">
        <x:is>
          <x:t xml:space="preserve">9.5-10.6项目皮卡车租赁（6656）</x:t>
        </x:is>
      </x:c>
      <x:c r="D12819" t="str">
        <x:v>6_管理费</x:v>
      </x:c>
      <x:c r="E12819" t="str">
        <x:v>车辆使用费</x:v>
      </x:c>
      <x:c r="F12819"/>
      <x:c r="G12819" t="inlineStr">
        <x:is>
          <x:t xml:space="preserve">WEN GUO</x:t>
        </x:is>
      </x:c>
      <x:c r="H12819" t="n">
        <x:v>1</x:v>
      </x:c>
      <x:c r="I12819" s="2" t="n">
        <x:v>24000</x:v>
      </x:c>
      <x:c r="J12819" s="3" t="n">
        <x:v>0</x:v>
      </x:c>
      <x:c r="K12819" s="3" t="n">
        <x:v>0</x:v>
      </x:c>
    </x:row>
    <x:row r="12820">
      <x:c r="A12820" t="inlineStr">
        <x:is>
          <x:t xml:space="preserve">待确认</x:t>
        </x:is>
      </x:c>
      <x:c r="B12820" t="n">
        <x:v>12819</x:v>
      </x:c>
      <x:c r="C12820" t="inlineStr">
        <x:is>
          <x:t xml:space="preserve">9099皮卡车6.20-7.20</x:t>
        </x:is>
      </x:c>
      <x:c r="D12820" t="str">
        <x:v>6_管理费</x:v>
      </x:c>
      <x:c r="E12820" t="str">
        <x:v>车辆使用费</x:v>
      </x:c>
      <x:c r="F12820"/>
      <x:c r="G12820" t="inlineStr">
        <x:is>
          <x:t xml:space="preserve">陈伟茂</x:t>
        </x:is>
      </x:c>
      <x:c r="H12820" t="n">
        <x:v>1</x:v>
      </x:c>
      <x:c r="I12820" s="2" t="n">
        <x:v>24000</x:v>
      </x:c>
      <x:c r="J12820" s="3" t="n">
        <x:v>0</x:v>
      </x:c>
      <x:c r="K12820" s="3" t="n">
        <x:v>0</x:v>
      </x:c>
    </x:row>
    <x:row r="12821">
      <x:c r="A12821" t="inlineStr">
        <x:is>
          <x:t xml:space="preserve">待确认</x:t>
        </x:is>
      </x:c>
      <x:c r="B12821" t="n">
        <x:v>12820</x:v>
      </x:c>
      <x:c r="C12821" t="inlineStr">
        <x:is>
          <x:t xml:space="preserve">9780皮卡10月租赁费</x:t>
        </x:is>
      </x:c>
      <x:c r="D12821" t="str">
        <x:v>6_管理费</x:v>
      </x:c>
      <x:c r="E12821" t="str">
        <x:v>车辆使用费</x:v>
      </x:c>
      <x:c r="F12821"/>
      <x:c r="G12821" t="inlineStr">
        <x:is>
          <x:t xml:space="preserve">Saranyoo Changchoedchusakun</x:t>
        </x:is>
      </x:c>
      <x:c r="H12821" t="n">
        <x:v>1</x:v>
      </x:c>
      <x:c r="I12821" s="2" t="n">
        <x:v>24000</x:v>
      </x:c>
      <x:c r="J12821" s="3" t="n">
        <x:v>0</x:v>
      </x:c>
      <x:c r="K12821" s="3" t="n">
        <x:v>0</x:v>
      </x:c>
    </x:row>
    <x:row r="12822">
      <x:c r="A12822" t="inlineStr">
        <x:is>
          <x:t xml:space="preserve">待确认</x:t>
        </x:is>
      </x:c>
      <x:c r="B12822" t="n">
        <x:v>12821</x:v>
      </x:c>
      <x:c r="C12822" t="inlineStr">
        <x:is>
          <x:t xml:space="preserve">9780皮卡11月份租赁费</x:t>
        </x:is>
      </x:c>
      <x:c r="D12822" t="str">
        <x:v>6_管理费</x:v>
      </x:c>
      <x:c r="E12822" t="str">
        <x:v>车辆使用费</x:v>
      </x:c>
      <x:c r="F12822"/>
      <x:c r="G12822" t="inlineStr">
        <x:is>
          <x:t xml:space="preserve">Saranyoo Changchoedchusakun</x:t>
        </x:is>
      </x:c>
      <x:c r="H12822" t="n">
        <x:v>1</x:v>
      </x:c>
      <x:c r="I12822" s="2" t="n">
        <x:v>24000</x:v>
      </x:c>
      <x:c r="J12822" s="3" t="n">
        <x:v>0</x:v>
      </x:c>
      <x:c r="K12822" s="3" t="n">
        <x:v>0</x:v>
      </x:c>
    </x:row>
    <x:row r="12823">
      <x:c r="A12823" t="inlineStr">
        <x:is>
          <x:t xml:space="preserve">待确认</x:t>
        </x:is>
      </x:c>
      <x:c r="B12823" t="n">
        <x:v>12822</x:v>
      </x:c>
      <x:c r="C12823" t="inlineStr">
        <x:is>
          <x:t xml:space="preserve">9780皮卡12月份租赁费</x:t>
        </x:is>
      </x:c>
      <x:c r="D12823" t="str">
        <x:v>6_管理费</x:v>
      </x:c>
      <x:c r="E12823" t="str">
        <x:v>车辆使用费</x:v>
      </x:c>
      <x:c r="F12823"/>
      <x:c r="G12823" t="inlineStr">
        <x:is>
          <x:t xml:space="preserve">Saranyoo Changchoedchusakun</x:t>
        </x:is>
      </x:c>
      <x:c r="H12823" t="n">
        <x:v>1</x:v>
      </x:c>
      <x:c r="I12823" s="2" t="n">
        <x:v>24000</x:v>
      </x:c>
      <x:c r="J12823" s="3" t="n">
        <x:v>0</x:v>
      </x:c>
      <x:c r="K12823" s="3" t="n">
        <x:v>0</x:v>
      </x:c>
    </x:row>
    <x:row r="12824">
      <x:c r="A12824" t="inlineStr">
        <x:is>
          <x:t xml:space="preserve">待确认</x:t>
        </x:is>
      </x:c>
      <x:c r="B12824" t="n">
        <x:v>12823</x:v>
      </x:c>
      <x:c r="C12824" t="inlineStr">
        <x:is>
          <x:t xml:space="preserve">9780皮卡8月租赁费</x:t>
        </x:is>
      </x:c>
      <x:c r="D12824" t="str">
        <x:v>6_管理费</x:v>
      </x:c>
      <x:c r="E12824" t="str">
        <x:v>车辆使用费</x:v>
      </x:c>
      <x:c r="F12824"/>
      <x:c r="G12824" t="inlineStr">
        <x:is>
          <x:t xml:space="preserve">Saranyoo Changchoedchusakun</x:t>
        </x:is>
      </x:c>
      <x:c r="H12824" t="n">
        <x:v>1</x:v>
      </x:c>
      <x:c r="I12824" s="2" t="n">
        <x:v>24000</x:v>
      </x:c>
      <x:c r="J12824" s="3" t="n">
        <x:v>0</x:v>
      </x:c>
      <x:c r="K12824" s="3" t="n">
        <x:v>0</x:v>
      </x:c>
    </x:row>
    <x:row r="12825">
      <x:c r="A12825" t="inlineStr">
        <x:is>
          <x:t xml:space="preserve">待确认</x:t>
        </x:is>
      </x:c>
      <x:c r="B12825" t="n">
        <x:v>12824</x:v>
      </x:c>
      <x:c r="C12825" t="inlineStr">
        <x:is>
          <x:t xml:space="preserve">9780皮卡9月租赁费</x:t>
        </x:is>
      </x:c>
      <x:c r="D12825" t="str">
        <x:v>6_管理费</x:v>
      </x:c>
      <x:c r="E12825" t="str">
        <x:v>车辆使用费</x:v>
      </x:c>
      <x:c r="F12825"/>
      <x:c r="G12825" t="inlineStr">
        <x:is>
          <x:t xml:space="preserve">Saranyoo Changchoedchusakun</x:t>
        </x:is>
      </x:c>
      <x:c r="H12825" t="n">
        <x:v>1</x:v>
      </x:c>
      <x:c r="I12825" s="2" t="n">
        <x:v>24000</x:v>
      </x:c>
      <x:c r="J12825" s="3" t="n">
        <x:v>0</x:v>
      </x:c>
      <x:c r="K12825" s="3" t="n">
        <x:v>0</x:v>
      </x:c>
    </x:row>
    <x:row r="12826">
      <x:c r="A12826" t="inlineStr">
        <x:is>
          <x:t xml:space="preserve">待确认</x:t>
        </x:is>
      </x:c>
      <x:c r="B12826" t="n">
        <x:v>12825</x:v>
      </x:c>
      <x:c r="C12826" t="inlineStr">
        <x:is>
          <x:t xml:space="preserve">9780皮卡租赁费（6.21-7.21）</x:t>
        </x:is>
      </x:c>
      <x:c r="D12826" t="str">
        <x:v>6_管理费</x:v>
      </x:c>
      <x:c r="E12826" t="str">
        <x:v>车辆使用费</x:v>
      </x:c>
      <x:c r="F12826"/>
      <x:c r="G12826" t="inlineStr">
        <x:is>
          <x:t xml:space="preserve">Saranyoo Changchoedchusakun</x:t>
        </x:is>
      </x:c>
      <x:c r="H12826" t="n">
        <x:v>1</x:v>
      </x:c>
      <x:c r="I12826" s="2" t="n">
        <x:v>24000</x:v>
      </x:c>
      <x:c r="J12826" s="3" t="n">
        <x:v>0</x:v>
      </x:c>
      <x:c r="K12826" s="3" t="n">
        <x:v>0</x:v>
      </x:c>
    </x:row>
    <x:row r="12827">
      <x:c r="A12827" t="inlineStr">
        <x:is>
          <x:t xml:space="preserve">待确认</x:t>
        </x:is>
      </x:c>
      <x:c r="B12827" t="n">
        <x:v>12826</x:v>
      </x:c>
      <x:c r="C12827" t="inlineStr">
        <x:is>
          <x:t xml:space="preserve">9月30日-10月29日4528皮卡租赁费</x:t>
        </x:is>
      </x:c>
      <x:c r="D12827" t="str">
        <x:v>6_管理费</x:v>
      </x:c>
      <x:c r="E12827" t="str">
        <x:v>车辆使用费</x:v>
      </x:c>
      <x:c r="F12827"/>
      <x:c r="G12827" t="inlineStr">
        <x:is>
          <x:t xml:space="preserve">SARANYAPONG</x:t>
        </x:is>
      </x:c>
      <x:c r="H12827" t="n">
        <x:v>1</x:v>
      </x:c>
      <x:c r="I12827" s="2" t="n">
        <x:v>24000</x:v>
      </x:c>
      <x:c r="J12827" s="3" t="n">
        <x:v>0</x:v>
      </x:c>
      <x:c r="K12827" s="3" t="n">
        <x:v>0</x:v>
      </x:c>
    </x:row>
    <x:row r="12828">
      <x:c r="A12828" t="inlineStr">
        <x:is>
          <x:t xml:space="preserve">待确认</x:t>
        </x:is>
      </x:c>
      <x:c r="B12828" t="n">
        <x:v>12827</x:v>
      </x:c>
      <x:c r="C12828" t="inlineStr">
        <x:is>
          <x:t xml:space="preserve">9月4248皮卡租赁费</x:t>
        </x:is>
      </x:c>
      <x:c r="D12828" t="str">
        <x:v>6_管理费</x:v>
      </x:c>
      <x:c r="E12828" t="str">
        <x:v>车辆使用费</x:v>
      </x:c>
      <x:c r="F12828"/>
      <x:c r="G12828" t="inlineStr">
        <x:is>
          <x:t xml:space="preserve">MISS PHLOICHOMPHU SAE-LO</x:t>
        </x:is>
      </x:c>
      <x:c r="H12828" t="n">
        <x:v>1</x:v>
      </x:c>
      <x:c r="I12828" s="2" t="n">
        <x:v>24000</x:v>
      </x:c>
      <x:c r="J12828" s="3" t="n">
        <x:v>0</x:v>
      </x:c>
      <x:c r="K12828" s="3" t="n">
        <x:v>0</x:v>
      </x:c>
    </x:row>
    <x:row r="12829">
      <x:c r="A12829" t="inlineStr">
        <x:is>
          <x:t xml:space="preserve">待确认</x:t>
        </x:is>
      </x:c>
      <x:c r="B12829" t="n">
        <x:v>12828</x:v>
      </x:c>
      <x:c r="C12829" t="inlineStr">
        <x:is>
          <x:t xml:space="preserve">大理石雕刻</x:t>
        </x:is>
      </x:c>
      <x:c r="D12829" t="str">
        <x:v>6_管理费</x:v>
      </x:c>
      <x:c r="E12829" t="str">
        <x:v>其他</x:v>
      </x:c>
      <x:c r="F12829"/>
      <x:c r="G12829" t="inlineStr">
        <x:is>
          <x:t xml:space="preserve">费利嘉</x:t>
        </x:is>
      </x:c>
      <x:c r="H12829" t="n">
        <x:v>1</x:v>
      </x:c>
      <x:c r="I12829" s="2" t="n">
        <x:v>24000</x:v>
      </x:c>
      <x:c r="J12829" s="3" t="n">
        <x:v>0</x:v>
      </x:c>
      <x:c r="K12829" s="3" t="n">
        <x:v>0</x:v>
      </x:c>
    </x:row>
    <x:row r="12830">
      <x:c r="A12830" t="inlineStr">
        <x:is>
          <x:t xml:space="preserve">待确认</x:t>
        </x:is>
      </x:c>
      <x:c r="B12830" t="n">
        <x:v>12829</x:v>
      </x:c>
      <x:c r="C12830" t="inlineStr">
        <x:is>
          <x:t xml:space="preserve">材料报销（垃圾袋）</x:t>
        </x:is>
      </x:c>
      <x:c r="D12830" t="str">
        <x:v>6_管理费</x:v>
      </x:c>
      <x:c r="E12830" t="str">
        <x:v>费用报销</x:v>
      </x:c>
      <x:c r="F12830"/>
      <x:c r="G12830" t="inlineStr">
        <x:is>
          <x:t xml:space="preserve">MR.XUELIZHANG</x:t>
        </x:is>
      </x:c>
      <x:c r="H12830" t="n">
        <x:v>1</x:v>
      </x:c>
      <x:c r="I12830" s="2" t="n">
        <x:v>24000</x:v>
      </x:c>
      <x:c r="J12830" s="3" t="n">
        <x:v>0</x:v>
      </x:c>
      <x:c r="K12830" s="3" t="n">
        <x:v>0</x:v>
      </x:c>
    </x:row>
    <x:row r="12831">
      <x:c r="A12831" t="inlineStr">
        <x:is>
          <x:t xml:space="preserve">待确认</x:t>
        </x:is>
      </x:c>
      <x:c r="B12831" t="n">
        <x:v>12830</x:v>
      </x:c>
      <x:c r="C12831" t="inlineStr">
        <x:is>
          <x:t xml:space="preserve">皮卡租赁费（4.23-5.23）</x:t>
        </x:is>
      </x:c>
      <x:c r="D12831" t="str">
        <x:v>6_管理费</x:v>
      </x:c>
      <x:c r="E12831" t="str">
        <x:v>车辆使用费</x:v>
      </x:c>
      <x:c r="F12831"/>
      <x:c r="G12831" t="inlineStr">
        <x:is>
          <x:t xml:space="preserve">WEN GUO</x:t>
        </x:is>
      </x:c>
      <x:c r="H12831" t="n">
        <x:v>1</x:v>
      </x:c>
      <x:c r="I12831" s="2" t="n">
        <x:v>24000</x:v>
      </x:c>
      <x:c r="J12831" s="3" t="n">
        <x:v>0</x:v>
      </x:c>
      <x:c r="K12831" s="3" t="n">
        <x:v>0</x:v>
      </x:c>
    </x:row>
    <x:row r="12832">
      <x:c r="A12832" t="inlineStr">
        <x:is>
          <x:t xml:space="preserve">待确认</x:t>
        </x:is>
      </x:c>
      <x:c r="B12832" t="n">
        <x:v>12831</x:v>
      </x:c>
      <x:c r="C12832" t="inlineStr">
        <x:is>
          <x:t xml:space="preserve">皮卡车租赁6656押金</x:t>
        </x:is>
      </x:c>
      <x:c r="D12832" t="str">
        <x:v>8_押金保证金</x:v>
      </x:c>
      <x:c r="E12832" t="str">
        <x:v>押金</x:v>
      </x:c>
      <x:c r="F12832"/>
      <x:c r="G12832" t="inlineStr">
        <x:is>
          <x:t xml:space="preserve">WEN GUO</x:t>
        </x:is>
      </x:c>
      <x:c r="H12832" t="n">
        <x:v>1</x:v>
      </x:c>
      <x:c r="I12832" s="2" t="n">
        <x:v>24000</x:v>
      </x:c>
      <x:c r="J12832" s="3" t="n">
        <x:v>0</x:v>
      </x:c>
      <x:c r="K12832" s="3" t="n">
        <x:v>0</x:v>
      </x:c>
    </x:row>
    <x:row r="12833">
      <x:c r="A12833" t="inlineStr">
        <x:is>
          <x:t xml:space="preserve">待确认</x:t>
        </x:is>
      </x:c>
      <x:c r="B12833" t="n">
        <x:v>12832</x:v>
      </x:c>
      <x:c r="C12833" t="inlineStr">
        <x:is>
          <x:t xml:space="preserve">皮卡车租赁（10.23-11.23）</x:t>
        </x:is>
      </x:c>
      <x:c r="D12833" t="str">
        <x:v>6_管理费</x:v>
      </x:c>
      <x:c r="E12833" t="str">
        <x:v>车辆使用费</x:v>
      </x:c>
      <x:c r="F12833"/>
      <x:c r="G12833" t="inlineStr">
        <x:is>
          <x:t xml:space="preserve">WEN GUO</x:t>
        </x:is>
      </x:c>
      <x:c r="H12833" t="n">
        <x:v>1</x:v>
      </x:c>
      <x:c r="I12833" s="2" t="n">
        <x:v>24000</x:v>
      </x:c>
      <x:c r="J12833" s="3" t="n">
        <x:v>0</x:v>
      </x:c>
      <x:c r="K12833" s="3" t="n">
        <x:v>0</x:v>
      </x:c>
    </x:row>
    <x:row r="12834">
      <x:c r="A12834" t="inlineStr">
        <x:is>
          <x:t xml:space="preserve">待确认</x:t>
        </x:is>
      </x:c>
      <x:c r="B12834" t="n">
        <x:v>12833</x:v>
      </x:c>
      <x:c r="C12834" t="inlineStr">
        <x:is>
          <x:t xml:space="preserve">皮卡车租赁（2811）2026.1.23-2.23</x:t>
        </x:is>
      </x:c>
      <x:c r="D12834" t="str">
        <x:v>6_管理费</x:v>
      </x:c>
      <x:c r="E12834" t="str">
        <x:v>车辆使用费</x:v>
      </x:c>
      <x:c r="F12834"/>
      <x:c r="G12834" t="inlineStr">
        <x:is>
          <x:t xml:space="preserve">WEN GUO</x:t>
        </x:is>
      </x:c>
      <x:c r="H12834" t="n">
        <x:v>1</x:v>
      </x:c>
      <x:c r="I12834" s="2" t="n">
        <x:v>24000</x:v>
      </x:c>
      <x:c r="J12834" s="3" t="n">
        <x:v>0</x:v>
      </x:c>
      <x:c r="K12834" s="3" t="n">
        <x:v>0</x:v>
      </x:c>
    </x:row>
    <x:row r="12835">
      <x:c r="A12835" t="inlineStr">
        <x:is>
          <x:t xml:space="preserve">待确认</x:t>
        </x:is>
      </x:c>
      <x:c r="B12835" t="n">
        <x:v>12834</x:v>
      </x:c>
      <x:c r="C12835" t="inlineStr">
        <x:is>
          <x:t xml:space="preserve">草皮800平米</x:t>
        </x:is>
      </x:c>
      <x:c r="D12835" t="str">
        <x:v>2_材料采购</x:v>
      </x:c>
      <x:c r="E12835" t="str">
        <x:v>材料采购</x:v>
      </x:c>
      <x:c r="F12835"/>
      <x:c r="G12835" t="inlineStr">
        <x:is>
          <x:t xml:space="preserve">DIREK GRASS GARDEN</x:t>
        </x:is>
      </x:c>
      <x:c r="H12835" t="n">
        <x:v>1</x:v>
      </x:c>
      <x:c r="I12835" s="2" t="n">
        <x:v>24000</x:v>
      </x:c>
      <x:c r="J12835" s="3" t="n">
        <x:v>0</x:v>
      </x:c>
      <x:c r="K12835" s="3" t="n">
        <x:v>0</x:v>
      </x:c>
    </x:row>
    <x:row r="12836">
      <x:c r="A12836" t="inlineStr">
        <x:is>
          <x:t xml:space="preserve">待确认</x:t>
        </x:is>
      </x:c>
      <x:c r="B12836" t="n">
        <x:v>12835</x:v>
      </x:c>
      <x:c r="C12836" t="inlineStr">
        <x:is>
          <x:t xml:space="preserve">支付8.02-8.30皮卡4528租赁费SARANYAPONG</x:t>
        </x:is>
      </x:c>
      <x:c r="D12836" t="str">
        <x:v>6_管理费</x:v>
      </x:c>
      <x:c r="E12836" t="str">
        <x:v>车辆使用费</x:v>
      </x:c>
      <x:c r="F12836"/>
      <x:c r="H12836" t="n">
        <x:v>1</x:v>
      </x:c>
      <x:c r="I12836" s="2" t="n">
        <x:v>23992.05</x:v>
      </x:c>
      <x:c r="J12836" s="3" t="n">
        <x:v>0</x:v>
      </x:c>
      <x:c r="K12836" s="3" t="n">
        <x:v>0</x:v>
      </x:c>
    </x:row>
    <x:row r="12837">
      <x:c r="A12837" t="inlineStr">
        <x:is>
          <x:t xml:space="preserve">待确认</x:t>
        </x:is>
      </x:c>
      <x:c r="B12837" t="n">
        <x:v>12836</x:v>
      </x:c>
      <x:c r="C12837" t="inlineStr">
        <x:is>
          <x:t xml:space="preserve">租车费（6天）Bunmasaesi</x:t>
        </x:is>
      </x:c>
      <x:c r="D12837" t="str">
        <x:v>6_管理费</x:v>
      </x:c>
      <x:c r="E12837" t="str">
        <x:v>车辆使用费</x:v>
      </x:c>
      <x:c r="F12837"/>
      <x:c r="H12837" t="n">
        <x:v>1</x:v>
      </x:c>
      <x:c r="I12837" s="2" t="n">
        <x:v>23972.27</x:v>
      </x:c>
      <x:c r="J12837" s="3" t="n">
        <x:v>0</x:v>
      </x:c>
      <x:c r="K12837" s="3" t="n">
        <x:v>0</x:v>
      </x:c>
    </x:row>
    <x:row r="12838">
      <x:c r="A12838" t="inlineStr">
        <x:is>
          <x:t xml:space="preserve">待确认</x:t>
        </x:is>
      </x:c>
      <x:c r="B12838" t="n">
        <x:v>12837</x:v>
      </x:c>
      <x:c r="C12838" t="inlineStr">
        <x:is>
          <x:t xml:space="preserve">支付7月皮卡租赁SARANYAPONG</x:t>
        </x:is>
      </x:c>
      <x:c r="D12838" t="str">
        <x:v>6_管理费</x:v>
      </x:c>
      <x:c r="E12838" t="str">
        <x:v>车辆使用费</x:v>
      </x:c>
      <x:c r="F12838"/>
      <x:c r="H12838" t="n">
        <x:v>1</x:v>
      </x:c>
      <x:c r="I12838" s="2" t="n">
        <x:v>23970.35</x:v>
      </x:c>
      <x:c r="J12838" s="3" t="n">
        <x:v>0</x:v>
      </x:c>
      <x:c r="K12838" s="3" t="n">
        <x:v>0</x:v>
      </x:c>
    </x:row>
    <x:row r="12839">
      <x:c r="A12839" t="inlineStr">
        <x:is>
          <x:t xml:space="preserve">待确认</x:t>
        </x:is>
      </x:c>
      <x:c r="B12839" t="n">
        <x:v>12838</x:v>
      </x:c>
      <x:c r="C12839" t="inlineStr">
        <x:is>
          <x:t xml:space="preserve">垃圾处理费（03.21 - 04.20）及施工服务费（04.01-04.30）ROJANA INDUSTRIAL PARK PUBLIC CO.,LTD.</x:t>
        </x:is>
      </x:c>
      <x:c r="D12839" t="str">
        <x:v>6_管理费</x:v>
      </x:c>
      <x:c r="E12839" t="str">
        <x:v>场地清理费</x:v>
      </x:c>
      <x:c r="F12839"/>
      <x:c r="H12839" t="n">
        <x:v>1</x:v>
      </x:c>
      <x:c r="I12839" s="2" t="n">
        <x:v>23959.71</x:v>
      </x:c>
      <x:c r="J12839" s="3" t="n">
        <x:v>0</x:v>
      </x:c>
      <x:c r="K12839" s="3" t="n">
        <x:v>0</x:v>
      </x:c>
    </x:row>
    <x:row r="12840">
      <x:c r="A12840" t="inlineStr">
        <x:is>
          <x:t xml:space="preserve">待确认</x:t>
        </x:is>
      </x:c>
      <x:c r="B12840" t="n">
        <x:v>12839</x:v>
      </x:c>
      <x:c r="C12840" t="inlineStr">
        <x:is>
          <x:t xml:space="preserve">8944 25年12月 - 26年12月保险MRS.PHURADA OATTRIT</x:t>
        </x:is>
      </x:c>
      <x:c r="D12840" t="str">
        <x:v>6_管理费</x:v>
      </x:c>
      <x:c r="E12840" t="str">
        <x:v>保险费</x:v>
      </x:c>
      <x:c r="F12840"/>
      <x:c r="H12840" t="n">
        <x:v>1</x:v>
      </x:c>
      <x:c r="I12840" s="2" t="n">
        <x:v>23956.29</x:v>
      </x:c>
      <x:c r="J12840" s="3" t="n">
        <x:v>0</x:v>
      </x:c>
      <x:c r="K12840" s="3" t="n">
        <x:v>0</x:v>
      </x:c>
    </x:row>
    <x:row r="12841">
      <x:c r="A12841" t="inlineStr">
        <x:is>
          <x:t xml:space="preserve">待确认</x:t>
        </x:is>
      </x:c>
      <x:c r="B12841" t="n">
        <x:v>12840</x:v>
      </x:c>
      <x:c r="C12841" t="inlineStr">
        <x:is>
          <x:t xml:space="preserve">2025年12月27日至2026年01月25日4528汽车租赁付款SARANYAPONG</x:t>
        </x:is>
      </x:c>
      <x:c r="D12841" t="str">
        <x:v>6_管理费</x:v>
      </x:c>
      <x:c r="E12841" t="str">
        <x:v>车辆使用费</x:v>
      </x:c>
      <x:c r="F12841"/>
      <x:c r="H12841" t="n">
        <x:v>1</x:v>
      </x:c>
      <x:c r="I12841" s="2" t="n">
        <x:v>23942.84</x:v>
      </x:c>
      <x:c r="J12841" s="3" t="n">
        <x:v>0</x:v>
      </x:c>
      <x:c r="K12841" s="3" t="n">
        <x:v>0</x:v>
      </x:c>
    </x:row>
    <x:row r="12842">
      <x:c r="A12842" t="inlineStr">
        <x:is>
          <x:t xml:space="preserve">待确认</x:t>
        </x:is>
      </x:c>
      <x:c r="B12842" t="n">
        <x:v>12841</x:v>
      </x:c>
      <x:c r="C12842" t="inlineStr">
        <x:is>
          <x:t xml:space="preserve">2811皮卡租赁费11.23 - 12.23WEN GUO</x:t>
        </x:is>
      </x:c>
      <x:c r="D12842" t="str">
        <x:v>6_管理费</x:v>
      </x:c>
      <x:c r="E12842" t="str">
        <x:v>车辆使用费</x:v>
      </x:c>
      <x:c r="F12842"/>
      <x:c r="H12842" t="n">
        <x:v>1</x:v>
      </x:c>
      <x:c r="I12842" s="2" t="n">
        <x:v>23942.84</x:v>
      </x:c>
      <x:c r="J12842" s="3" t="n">
        <x:v>0</x:v>
      </x:c>
      <x:c r="K12842" s="3" t="n">
        <x:v>0</x:v>
      </x:c>
    </x:row>
    <x:row r="12843">
      <x:c r="A12843" t="inlineStr">
        <x:is>
          <x:t xml:space="preserve">待确认</x:t>
        </x:is>
      </x:c>
      <x:c r="B12843" t="n">
        <x:v>12842</x:v>
      </x:c>
      <x:c r="C12843" t="inlineStr">
        <x:is>
          <x:t xml:space="preserve">2811皮卡租赁费12.23 - 01.23WEN GUO</x:t>
        </x:is>
      </x:c>
      <x:c r="D12843" t="str">
        <x:v>6_管理费</x:v>
      </x:c>
      <x:c r="E12843" t="str">
        <x:v>车辆使用费</x:v>
      </x:c>
      <x:c r="F12843"/>
      <x:c r="H12843" t="n">
        <x:v>1</x:v>
      </x:c>
      <x:c r="I12843" s="2" t="n">
        <x:v>23942.84</x:v>
      </x:c>
      <x:c r="J12843" s="3" t="n">
        <x:v>0</x:v>
      </x:c>
      <x:c r="K12843" s="3" t="n">
        <x:v>0</x:v>
      </x:c>
    </x:row>
    <x:row r="12844">
      <x:c r="A12844" t="inlineStr">
        <x:is>
          <x:t xml:space="preserve">待确认</x:t>
        </x:is>
      </x:c>
      <x:c r="B12844" t="n">
        <x:v>12843</x:v>
      </x:c>
      <x:c r="C12844" t="inlineStr">
        <x:is>
          <x:t xml:space="preserve">皮卡车租赁（10.23 - 11.23）WEN GUO</x:t>
        </x:is>
      </x:c>
      <x:c r="D12844" t="str">
        <x:v>6_管理费</x:v>
      </x:c>
      <x:c r="E12844" t="str">
        <x:v>车辆使用费</x:v>
      </x:c>
      <x:c r="F12844"/>
      <x:c r="H12844" t="n">
        <x:v>1</x:v>
      </x:c>
      <x:c r="I12844" s="2" t="n">
        <x:v>23942.84</x:v>
      </x:c>
      <x:c r="J12844" s="3" t="n">
        <x:v>0</x:v>
      </x:c>
      <x:c r="K12844" s="3" t="n">
        <x:v>0</x:v>
      </x:c>
    </x:row>
    <x:row r="12845">
      <x:c r="A12845" t="inlineStr">
        <x:is>
          <x:t xml:space="preserve">待确认</x:t>
        </x:is>
      </x:c>
      <x:c r="B12845" t="n">
        <x:v>12844</x:v>
      </x:c>
      <x:c r="C12845" t="inlineStr">
        <x:is>
          <x:t xml:space="preserve">支付草皮800平米费用DIREK GRASS GARDEN</x:t>
        </x:is>
      </x:c>
      <x:c r="D12845" t="str">
        <x:v>6_管理费</x:v>
      </x:c>
      <x:c r="E12845" t="str">
        <x:v>待复核</x:v>
      </x:c>
      <x:c r="F12845"/>
      <x:c r="H12845" t="n">
        <x:v>1</x:v>
      </x:c>
      <x:c r="I12845" s="2" t="n">
        <x:v>23935.01</x:v>
      </x:c>
      <x:c r="J12845" s="3" t="n">
        <x:v>0</x:v>
      </x:c>
      <x:c r="K12845" s="3" t="n">
        <x:v>0</x:v>
      </x:c>
    </x:row>
    <x:row r="12846">
      <x:c r="A12846" t="inlineStr">
        <x:is>
          <x:t xml:space="preserve">待确认</x:t>
        </x:is>
      </x:c>
      <x:c r="B12846" t="n">
        <x:v>12845</x:v>
      </x:c>
      <x:c r="C12846" t="inlineStr">
        <x:is>
          <x:t xml:space="preserve">集装箱场地租赁</x:t>
        </x:is>
      </x:c>
      <x:c r="D12846" t="str">
        <x:v>6_管理费</x:v>
      </x:c>
      <x:c r="E12846" t="str">
        <x:v>集装箱租赁</x:v>
      </x:c>
      <x:c r="F12846"/>
      <x:c r="G12846" t="inlineStr">
        <x:is>
          <x:t xml:space="preserve">李铭</x:t>
        </x:is>
      </x:c>
      <x:c r="H12846" t="n">
        <x:v>2</x:v>
      </x:c>
      <x:c r="I12846" s="2" t="n">
        <x:v>23929.64</x:v>
      </x:c>
      <x:c r="J12846" s="3" t="n">
        <x:v>0</x:v>
      </x:c>
      <x:c r="K12846" s="3" t="n">
        <x:v>0</x:v>
      </x:c>
    </x:row>
    <x:row r="12847">
      <x:c r="A12847" t="inlineStr">
        <x:is>
          <x:t xml:space="preserve">待确认</x:t>
        </x:is>
      </x:c>
      <x:c r="B12847" t="n">
        <x:v>12846</x:v>
      </x:c>
      <x:c r="C12847" t="inlineStr">
        <x:is>
          <x:t xml:space="preserve">B区止水带采购</x:t>
        </x:is>
      </x:c>
      <x:c r="D12847" t="str">
        <x:v>2_材料采购</x:v>
      </x:c>
      <x:c r="E12847" t="str">
        <x:v>材料采购</x:v>
      </x:c>
      <x:c r="F12847"/>
      <x:c r="G12847" t="inlineStr">
        <x:is>
          <x:t xml:space="preserve">THAI WATTHANA SAMAKKEE COMPANY LIMITED</x:t>
        </x:is>
      </x:c>
      <x:c r="H12847" t="n">
        <x:v>1</x:v>
      </x:c>
      <x:c r="I12847" s="2" t="n">
        <x:v>23914.5</x:v>
      </x:c>
      <x:c r="J12847" s="3" t="n">
        <x:v>0</x:v>
      </x:c>
      <x:c r="K12847" s="3" t="n">
        <x:v>0</x:v>
      </x:c>
    </x:row>
    <x:row r="12848">
      <x:c r="A12848" t="inlineStr">
        <x:is>
          <x:t xml:space="preserve">待确认</x:t>
        </x:is>
      </x:c>
      <x:c r="B12848" t="n">
        <x:v>12847</x:v>
      </x:c>
      <x:c r="C12848" t="inlineStr">
        <x:is>
          <x:t xml:space="preserve">支付8月饮用水费用POODECH DRINKING WATER LIMITED PARTNERSHIP</x:t>
        </x:is>
      </x:c>
      <x:c r="D12848" t="str">
        <x:v>6_管理费</x:v>
      </x:c>
      <x:c r="E12848" t="str">
        <x:v>现场饮用水</x:v>
      </x:c>
      <x:c r="F12848"/>
      <x:c r="H12848" t="n">
        <x:v>1</x:v>
      </x:c>
      <x:c r="I12848" s="2" t="n">
        <x:v>23913.4</x:v>
      </x:c>
      <x:c r="J12848" s="3" t="n">
        <x:v>0</x:v>
      </x:c>
      <x:c r="K12848" s="3" t="n">
        <x:v>0</x:v>
      </x:c>
    </x:row>
    <x:row r="12849">
      <x:c r="A12849" t="inlineStr">
        <x:is>
          <x:t xml:space="preserve">待确认</x:t>
        </x:is>
      </x:c>
      <x:c r="B12849" t="n">
        <x:v>12848</x:v>
      </x:c>
      <x:c r="C12849" t="inlineStr">
        <x:is>
          <x:t xml:space="preserve">8944 25年12月-26年12月保险</x:t>
        </x:is>
      </x:c>
      <x:c r="D12849" t="str">
        <x:v>6_管理费</x:v>
      </x:c>
      <x:c r="E12849" t="str">
        <x:v>保险费</x:v>
      </x:c>
      <x:c r="F12849"/>
      <x:c r="G12849" t="inlineStr">
        <x:is>
          <x:t xml:space="preserve">MRS.PHURADA OATTRIT</x:t>
        </x:is>
      </x:c>
      <x:c r="H12849" t="n">
        <x:v>1</x:v>
      </x:c>
      <x:c r="I12849" s="2" t="n">
        <x:v>23913</x:v>
      </x:c>
      <x:c r="J12849" s="3" t="n">
        <x:v>0</x:v>
      </x:c>
      <x:c r="K12849" s="3" t="n">
        <x:v>0</x:v>
      </x:c>
    </x:row>
    <x:row r="12850">
      <x:c r="A12850" t="inlineStr">
        <x:is>
          <x:t xml:space="preserve">待确认</x:t>
        </x:is>
      </x:c>
      <x:c r="B12850" t="n">
        <x:v>12849</x:v>
      </x:c>
      <x:c r="C12850" t="inlineStr">
        <x:is>
          <x:t xml:space="preserve">子公司曼谷办公室-支付打印机采购费</x:t>
        </x:is>
      </x:c>
      <x:c r="D12850" t="str">
        <x:v>6_管理费</x:v>
      </x:c>
      <x:c r="E12850" t="str">
        <x:v>办公费</x:v>
      </x:c>
      <x:c r="F12850"/>
      <x:c r="H12850" t="n">
        <x:v>1</x:v>
      </x:c>
      <x:c r="I12850" s="2" t="n">
        <x:v>23910</x:v>
      </x:c>
      <x:c r="J12850" s="3" t="n">
        <x:v>0</x:v>
      </x:c>
      <x:c r="K12850" s="3" t="n">
        <x:v>0</x:v>
      </x:c>
    </x:row>
    <x:row r="12851">
      <x:c r="A12851" t="inlineStr">
        <x:is>
          <x:t xml:space="preserve">待确认</x:t>
        </x:is>
      </x:c>
      <x:c r="B12851" t="n">
        <x:v>12850</x:v>
      </x:c>
      <x:c r="C12851" t="inlineStr">
        <x:is>
          <x:t xml:space="preserve">支付租车费用（1160）</x:t>
        </x:is>
      </x:c>
      <x:c r="D12851" t="str">
        <x:v>6_管理费</x:v>
      </x:c>
      <x:c r="E12851" t="str">
        <x:v>车辆使用费</x:v>
      </x:c>
      <x:c r="F12851"/>
      <x:c r="H12851" t="n">
        <x:v>1</x:v>
      </x:c>
      <x:c r="I12851" s="2" t="n">
        <x:v>23903.75</x:v>
      </x:c>
      <x:c r="J12851" s="3" t="n">
        <x:v>0</x:v>
      </x:c>
      <x:c r="K12851" s="3" t="n">
        <x:v>0</x:v>
      </x:c>
    </x:row>
    <x:row r="12852">
      <x:c r="A12852" t="inlineStr">
        <x:is>
          <x:t xml:space="preserve">待确认</x:t>
        </x:is>
      </x:c>
      <x:c r="B12852" t="n">
        <x:v>12851</x:v>
      </x:c>
      <x:c r="C12852" t="inlineStr">
        <x:is>
          <x:t xml:space="preserve">支付车辆租赁（4.6-5.6）</x:t>
        </x:is>
      </x:c>
      <x:c r="D12852" t="str">
        <x:v>6_管理费</x:v>
      </x:c>
      <x:c r="E12852" t="str">
        <x:v>车辆使用费</x:v>
      </x:c>
      <x:c r="F12852"/>
      <x:c r="H12852" t="n">
        <x:v>1</x:v>
      </x:c>
      <x:c r="I12852" s="2" t="n">
        <x:v>23903.75</x:v>
      </x:c>
      <x:c r="J12852" s="3" t="n">
        <x:v>0</x:v>
      </x:c>
      <x:c r="K12852" s="3" t="n">
        <x:v>0</x:v>
      </x:c>
    </x:row>
    <x:row r="12853">
      <x:c r="A12853" t="inlineStr">
        <x:is>
          <x:t xml:space="preserve">待确认</x:t>
        </x:is>
      </x:c>
      <x:c r="B12853" t="n">
        <x:v>12852</x:v>
      </x:c>
      <x:c r="C12853" t="inlineStr">
        <x:is>
          <x:t xml:space="preserve">宿舍用品</x:t>
        </x:is>
      </x:c>
      <x:c r="D12853" t="str">
        <x:v>6_管理费</x:v>
      </x:c>
      <x:c r="E12853" t="str">
        <x:v>办公费</x:v>
      </x:c>
      <x:c r="F12853"/>
      <x:c r="G12853" t="inlineStr">
        <x:is>
          <x:t xml:space="preserve">Tanthitaya Saithong</x:t>
        </x:is>
      </x:c>
      <x:c r="H12853" t="n">
        <x:v>6</x:v>
      </x:c>
      <x:c r="I12853" s="2" t="n">
        <x:v>23902</x:v>
      </x:c>
      <x:c r="J12853" s="3" t="n">
        <x:v>0</x:v>
      </x:c>
      <x:c r="K12853" s="3" t="n">
        <x:v>0</x:v>
      </x:c>
    </x:row>
    <x:row r="12854">
      <x:c r="A12854" t="inlineStr">
        <x:is>
          <x:t xml:space="preserve">待确认</x:t>
        </x:is>
      </x:c>
      <x:c r="B12854" t="n">
        <x:v>12853</x:v>
      </x:c>
      <x:c r="C12854" t="inlineStr">
        <x:is>
          <x:t xml:space="preserve">欣旺达项目9780皮卡租赁费（6.21 - 7.21）Saranyoo Changchoedchusakun</x:t>
        </x:is>
      </x:c>
      <x:c r="D12854" t="str">
        <x:v>6_管理费</x:v>
      </x:c>
      <x:c r="E12854" t="str">
        <x:v>车辆使用费</x:v>
      </x:c>
      <x:c r="F12854"/>
      <x:c r="H12854" t="n">
        <x:v>1</x:v>
      </x:c>
      <x:c r="I12854" s="2" t="n">
        <x:v>23893.93</x:v>
      </x:c>
      <x:c r="J12854" s="3" t="n">
        <x:v>0</x:v>
      </x:c>
      <x:c r="K12854" s="3" t="n">
        <x:v>0</x:v>
      </x:c>
    </x:row>
    <x:row r="12855">
      <x:c r="A12855" t="inlineStr">
        <x:is>
          <x:t xml:space="preserve">待确认</x:t>
        </x:is>
      </x:c>
      <x:c r="B12855" t="n">
        <x:v>12854</x:v>
      </x:c>
      <x:c r="C12855" t="inlineStr">
        <x:is>
          <x:t xml:space="preserve">HARDWAREHOUSE材料采购-26</x:t>
        </x:is>
      </x:c>
      <x:c r="D12855" t="str">
        <x:v>2_材料采购</x:v>
      </x:c>
      <x:c r="E12855" t="str">
        <x:v>五金辅材</x:v>
      </x:c>
      <x:c r="F12855"/>
      <x:c r="G12855" t="inlineStr">
        <x:is>
          <x:t xml:space="preserve">HARDWAREHOUSE CORPORATION CO.,LTD</x:t>
        </x:is>
      </x:c>
      <x:c r="H12855" t="n">
        <x:v>1</x:v>
      </x:c>
      <x:c r="I12855" s="2" t="n">
        <x:v>23892.61</x:v>
      </x:c>
      <x:c r="J12855" s="3" t="n">
        <x:v>0</x:v>
      </x:c>
      <x:c r="K12855" s="3" t="n">
        <x:v>0</x:v>
      </x:c>
    </x:row>
    <x:row r="12856">
      <x:c r="A12856" t="inlineStr">
        <x:is>
          <x:t xml:space="preserve">待确认</x:t>
        </x:is>
      </x:c>
      <x:c r="B12856" t="n">
        <x:v>12855</x:v>
      </x:c>
      <x:c r="C12856" t="inlineStr">
        <x:is>
          <x:t xml:space="preserve">9月份第2笔机具材料付款</x:t>
        </x:is>
      </x:c>
      <x:c r="D12856" t="str">
        <x:v>3_机具费</x:v>
      </x:c>
      <x:c r="E12856" t="str">
        <x:v>机具使用费</x:v>
      </x:c>
      <x:c r="F12856"/>
      <x:c r="G12856" t="inlineStr">
        <x:is>
          <x:t xml:space="preserve">HARDWAREHOUSE CORPORATION CO.,LTD</x:t>
        </x:is>
      </x:c>
      <x:c r="H12856" t="n">
        <x:v>1</x:v>
      </x:c>
      <x:c r="I12856" s="2" t="n">
        <x:v>23884.2</x:v>
      </x:c>
      <x:c r="J12856" s="3" t="n">
        <x:v>0</x:v>
      </x:c>
      <x:c r="K12856" s="3" t="n">
        <x:v>0</x:v>
      </x:c>
    </x:row>
    <x:row r="12857">
      <x:c r="A12857" t="inlineStr">
        <x:is>
          <x:t xml:space="preserve">待确认</x:t>
        </x:is>
      </x:c>
      <x:c r="B12857" t="n">
        <x:v>12856</x:v>
      </x:c>
      <x:c r="C12857" t="inlineStr">
        <x:is>
          <x:t xml:space="preserve">支付试验打桩费尾款</x:t>
        </x:is>
      </x:c>
      <x:c r="D12857" t="str">
        <x:v>0_分包</x:v>
      </x:c>
      <x:c r="E12857" t="str">
        <x:v>分包款</x:v>
      </x:c>
      <x:c r="F12857"/>
      <x:c r="H12857" t="n">
        <x:v>1</x:v>
      </x:c>
      <x:c r="I12857" s="2" t="n">
        <x:v>23879.54</x:v>
      </x:c>
      <x:c r="J12857" s="3" t="n">
        <x:v>0</x:v>
      </x:c>
      <x:c r="K12857" s="3" t="n">
        <x:v>0</x:v>
      </x:c>
    </x:row>
    <x:row r="12858">
      <x:c r="A12858" t="inlineStr">
        <x:is>
          <x:t xml:space="preserve">待确认</x:t>
        </x:is>
      </x:c>
      <x:c r="B12858" t="n">
        <x:v>12857</x:v>
      </x:c>
      <x:c r="C12858" t="inlineStr">
        <x:is>
          <x:t xml:space="preserve">昂纳项目支付9099皮卡车6.20 - 7.20租赁费</x:t>
        </x:is>
      </x:c>
      <x:c r="D12858" t="str">
        <x:v>6_管理费</x:v>
      </x:c>
      <x:c r="E12858" t="str">
        <x:v>车辆使用费</x:v>
      </x:c>
      <x:c r="F12858"/>
      <x:c r="H12858" t="n">
        <x:v>1</x:v>
      </x:c>
      <x:c r="I12858" s="2" t="n">
        <x:v>23876.88</x:v>
      </x:c>
      <x:c r="J12858" s="3" t="n">
        <x:v>0</x:v>
      </x:c>
      <x:c r="K12858" s="3" t="n">
        <x:v>0</x:v>
      </x:c>
    </x:row>
    <x:row r="12859">
      <x:c r="A12859" t="inlineStr">
        <x:is>
          <x:t xml:space="preserve">待确认</x:t>
        </x:is>
      </x:c>
      <x:c r="B12859" t="n">
        <x:v>12858</x:v>
      </x:c>
      <x:c r="C12859" t="inlineStr">
        <x:is>
          <x:t xml:space="preserve">2025年11月29日至12月27日4528汽车租赁付款SARANYAPONG</x:t>
        </x:is>
      </x:c>
      <x:c r="D12859" t="str">
        <x:v>6_管理费</x:v>
      </x:c>
      <x:c r="E12859" t="str">
        <x:v>车辆使用费</x:v>
      </x:c>
      <x:c r="F12859"/>
      <x:c r="H12859" t="n">
        <x:v>1</x:v>
      </x:c>
      <x:c r="I12859" s="2" t="n">
        <x:v>23875.85</x:v>
      </x:c>
      <x:c r="J12859" s="3" t="n">
        <x:v>0</x:v>
      </x:c>
      <x:c r="K12859" s="3" t="n">
        <x:v>0</x:v>
      </x:c>
    </x:row>
    <x:row r="12860">
      <x:c r="A12860" t="inlineStr">
        <x:is>
          <x:t xml:space="preserve">待确认</x:t>
        </x:is>
      </x:c>
      <x:c r="B12860" t="n">
        <x:v>12859</x:v>
      </x:c>
      <x:c r="C12860" t="inlineStr">
        <x:is>
          <x:t xml:space="preserve">支付9780皮卡10月租赁费Saranyoo Changchoedchusakun</x:t>
        </x:is>
      </x:c>
      <x:c r="D12860" t="str">
        <x:v>6_管理费</x:v>
      </x:c>
      <x:c r="E12860" t="str">
        <x:v>车辆使用费</x:v>
      </x:c>
      <x:c r="F12860"/>
      <x:c r="H12860" t="n">
        <x:v>1</x:v>
      </x:c>
      <x:c r="I12860" s="2" t="n">
        <x:v>23869.35</x:v>
      </x:c>
      <x:c r="J12860" s="3" t="n">
        <x:v>0</x:v>
      </x:c>
      <x:c r="K12860" s="3" t="n">
        <x:v>0</x:v>
      </x:c>
    </x:row>
    <x:row r="12861">
      <x:c r="A12861" t="inlineStr">
        <x:is>
          <x:t xml:space="preserve">待确认</x:t>
        </x:is>
      </x:c>
      <x:c r="B12861" t="n">
        <x:v>12860</x:v>
      </x:c>
      <x:c r="C12861" t="inlineStr">
        <x:is>
          <x:t xml:space="preserve">支付2月租车费</x:t>
        </x:is>
      </x:c>
      <x:c r="D12861" t="str">
        <x:v>6_管理费</x:v>
      </x:c>
      <x:c r="E12861" t="str">
        <x:v>车辆使用费</x:v>
      </x:c>
      <x:c r="F12861"/>
      <x:c r="H12861" t="n">
        <x:v>1</x:v>
      </x:c>
      <x:c r="I12861" s="2" t="n">
        <x:v>23863.31</x:v>
      </x:c>
      <x:c r="J12861" s="3" t="n">
        <x:v>0</x:v>
      </x:c>
      <x:c r="K12861" s="3" t="n">
        <x:v>0</x:v>
      </x:c>
    </x:row>
    <x:row r="12862">
      <x:c r="A12862" t="inlineStr">
        <x:is>
          <x:t xml:space="preserve">待确认</x:t>
        </x:is>
      </x:c>
      <x:c r="B12862" t="n">
        <x:v>12861</x:v>
      </x:c>
      <x:c r="C12862" t="inlineStr">
        <x:is>
          <x:t xml:space="preserve">支付线管、灰水泥桶Newfar bearing</x:t>
        </x:is>
      </x:c>
      <x:c r="D12862" t="str">
        <x:v>2_材料采购</x:v>
      </x:c>
      <x:c r="E12862" t="str">
        <x:v>水泥及砂浆</x:v>
      </x:c>
      <x:c r="F12862"/>
      <x:c r="H12862" t="n">
        <x:v>1</x:v>
      </x:c>
      <x:c r="I12862" s="2" t="n">
        <x:v>23862.91</x:v>
      </x:c>
      <x:c r="J12862" s="3" t="n">
        <x:v>0</x:v>
      </x:c>
      <x:c r="K12862" s="3" t="n">
        <x:v>0</x:v>
      </x:c>
    </x:row>
    <x:row r="12863">
      <x:c r="A12863" t="inlineStr">
        <x:is>
          <x:t xml:space="preserve">待确认</x:t>
        </x:is>
      </x:c>
      <x:c r="B12863" t="n">
        <x:v>12862</x:v>
      </x:c>
      <x:c r="C12863" t="inlineStr">
        <x:is>
          <x:t xml:space="preserve">4528租赁费5月SARANYAPONG</x:t>
        </x:is>
      </x:c>
      <x:c r="D12863" t="str">
        <x:v>6_管理费</x:v>
      </x:c>
      <x:c r="E12863" t="str">
        <x:v>待复核</x:v>
      </x:c>
      <x:c r="F12863"/>
      <x:c r="H12863" t="n">
        <x:v>1</x:v>
      </x:c>
      <x:c r="I12863" s="2" t="n">
        <x:v>23846.07</x:v>
      </x:c>
      <x:c r="J12863" s="3" t="n">
        <x:v>0</x:v>
      </x:c>
      <x:c r="K12863" s="3" t="n">
        <x:v>0</x:v>
      </x:c>
    </x:row>
    <x:row r="12864">
      <x:c r="A12864" t="inlineStr">
        <x:is>
          <x:t xml:space="preserve">待确认</x:t>
        </x:is>
      </x:c>
      <x:c r="B12864" t="n">
        <x:v>12863</x:v>
      </x:c>
      <x:c r="C12864" t="inlineStr">
        <x:is>
          <x:t xml:space="preserve">5吨挖机临租费PORNCHAI PHETDEE</x:t>
        </x:is>
      </x:c>
      <x:c r="D12864" t="str">
        <x:v>3_机具费</x:v>
      </x:c>
      <x:c r="E12864" t="str">
        <x:v>挖机租赁</x:v>
      </x:c>
      <x:c r="F12864"/>
      <x:c r="H12864" t="n">
        <x:v>1</x:v>
      </x:c>
      <x:c r="I12864" s="2" t="n">
        <x:v>23841.59</x:v>
      </x:c>
      <x:c r="J12864" s="3" t="n">
        <x:v>0</x:v>
      </x:c>
      <x:c r="K12864" s="3" t="n">
        <x:v>0</x:v>
      </x:c>
    </x:row>
    <x:row r="12865">
      <x:c r="A12865" t="inlineStr">
        <x:is>
          <x:t xml:space="preserve">待确认</x:t>
        </x:is>
      </x:c>
      <x:c r="B12865" t="n">
        <x:v>12864</x:v>
      </x:c>
      <x:c r="C12865" t="inlineStr">
        <x:is>
          <x:t xml:space="preserve">伊顿项目付6.02 - 7.01租车费</x:t>
        </x:is>
      </x:c>
      <x:c r="D12865" t="str">
        <x:v>6_管理费</x:v>
      </x:c>
      <x:c r="E12865" t="str">
        <x:v>车辆使用费</x:v>
      </x:c>
      <x:c r="F12865"/>
      <x:c r="H12865" t="n">
        <x:v>1</x:v>
      </x:c>
      <x:c r="I12865" s="2" t="n">
        <x:v>23828.98</x:v>
      </x:c>
      <x:c r="J12865" s="3" t="n">
        <x:v>0</x:v>
      </x:c>
      <x:c r="K12865" s="3" t="n">
        <x:v>0</x:v>
      </x:c>
    </x:row>
    <x:row r="12866">
      <x:c r="A12866" t="inlineStr">
        <x:is>
          <x:t xml:space="preserve">待确认</x:t>
        </x:is>
      </x:c>
      <x:c r="B12866" t="n">
        <x:v>12865</x:v>
      </x:c>
      <x:c r="C12866" t="inlineStr">
        <x:is>
          <x:t xml:space="preserve">支付4-5月现场用水</x:t>
        </x:is>
      </x:c>
      <x:c r="D12866" t="str">
        <x:v>6_管理费</x:v>
      </x:c>
      <x:c r="E12866" t="str">
        <x:v>水费</x:v>
      </x:c>
      <x:c r="F12866"/>
      <x:c r="H12866" t="n">
        <x:v>1</x:v>
      </x:c>
      <x:c r="I12866" s="2" t="n">
        <x:v>23828.02</x:v>
      </x:c>
      <x:c r="J12866" s="3" t="n">
        <x:v>0</x:v>
      </x:c>
      <x:c r="K12866" s="3" t="n">
        <x:v>0</x:v>
      </x:c>
    </x:row>
    <x:row r="12867">
      <x:c r="A12867" t="inlineStr">
        <x:is>
          <x:t xml:space="preserve">待确认</x:t>
        </x:is>
      </x:c>
      <x:c r="B12867" t="n">
        <x:v>12866</x:v>
      </x:c>
      <x:c r="C12867" t="inlineStr">
        <x:is>
          <x:t xml:space="preserve">荣泰项目付25吨汽车吊零件采购费用ESTRUCK CO.,LTD</x:t>
        </x:is>
      </x:c>
      <x:c r="D12867" t="str">
        <x:v>3_机具费</x:v>
      </x:c>
      <x:c r="E12867" t="str">
        <x:v>吊车租赁</x:v>
      </x:c>
      <x:c r="F12867"/>
      <x:c r="H12867" t="n">
        <x:v>1</x:v>
      </x:c>
      <x:c r="I12867" s="2" t="n">
        <x:v>23807.28</x:v>
      </x:c>
      <x:c r="J12867" s="3" t="n">
        <x:v>0</x:v>
      </x:c>
      <x:c r="K12867" s="3" t="n">
        <x:v>0</x:v>
      </x:c>
    </x:row>
    <x:row r="12868">
      <x:c r="A12868" t="inlineStr">
        <x:is>
          <x:t xml:space="preserve">待确认</x:t>
        </x:is>
      </x:c>
      <x:c r="B12868" t="n">
        <x:v>12867</x:v>
      </x:c>
      <x:c r="C12868" t="inlineStr">
        <x:is>
          <x:t xml:space="preserve">伊顿项目付5月02日 - 6月01日租车费SARANYAPONG</x:t>
        </x:is>
      </x:c>
      <x:c r="D12868" t="str">
        <x:v>6_管理费</x:v>
      </x:c>
      <x:c r="E12868" t="str">
        <x:v>车辆使用费</x:v>
      </x:c>
      <x:c r="F12868"/>
      <x:c r="H12868" t="n">
        <x:v>1</x:v>
      </x:c>
      <x:c r="I12868" s="2" t="n">
        <x:v>23795.39</x:v>
      </x:c>
      <x:c r="J12868" s="3" t="n">
        <x:v>0</x:v>
      </x:c>
      <x:c r="K12868" s="3" t="n">
        <x:v>0</x:v>
      </x:c>
    </x:row>
    <x:row r="12869">
      <x:c r="A12869" t="inlineStr">
        <x:is>
          <x:t xml:space="preserve">待确认</x:t>
        </x:is>
      </x:c>
      <x:c r="B12869" t="n">
        <x:v>12868</x:v>
      </x:c>
      <x:c r="C12869" t="inlineStr">
        <x:is>
          <x:t xml:space="preserve">支付2026.1.26 - 2.24 4528汽车租赁SARANYAPONG</x:t>
        </x:is>
      </x:c>
      <x:c r="D12869" t="str">
        <x:v>6_管理费</x:v>
      </x:c>
      <x:c r="E12869" t="str">
        <x:v>车辆使用费</x:v>
      </x:c>
      <x:c r="F12869"/>
      <x:c r="H12869" t="n">
        <x:v>1</x:v>
      </x:c>
      <x:c r="I12869" s="2" t="n">
        <x:v>23789.07</x:v>
      </x:c>
      <x:c r="J12869" s="3" t="n">
        <x:v>0</x:v>
      </x:c>
      <x:c r="K12869" s="3" t="n">
        <x:v>0</x:v>
      </x:c>
    </x:row>
    <x:row r="12870">
      <x:c r="A12870" t="inlineStr">
        <x:is>
          <x:t xml:space="preserve">待确认</x:t>
        </x:is>
      </x:c>
      <x:c r="B12870" t="n">
        <x:v>12869</x:v>
      </x:c>
      <x:c r="C12870" t="inlineStr">
        <x:is>
          <x:t xml:space="preserve">线管、灰水泥桶</x:t>
        </x:is>
      </x:c>
      <x:c r="D12870" t="str">
        <x:v>2_材料采购</x:v>
      </x:c>
      <x:c r="E12870" t="str">
        <x:v>水泥及砂浆</x:v>
      </x:c>
      <x:c r="F12870"/>
      <x:c r="G12870" t="inlineStr">
        <x:is>
          <x:t xml:space="preserve">Newfar bearing</x:t>
        </x:is>
      </x:c>
      <x:c r="H12870" t="n">
        <x:v>1</x:v>
      </x:c>
      <x:c r="I12870" s="2" t="n">
        <x:v>23775.4</x:v>
      </x:c>
      <x:c r="J12870" s="3" t="n">
        <x:v>0</x:v>
      </x:c>
      <x:c r="K12870" s="3" t="n">
        <x:v>0</x:v>
      </x:c>
    </x:row>
    <x:row r="12871">
      <x:c r="A12871" t="inlineStr">
        <x:is>
          <x:t xml:space="preserve">待确认</x:t>
        </x:is>
      </x:c>
      <x:c r="B12871" t="n">
        <x:v>12870</x:v>
      </x:c>
      <x:c r="C12871" t="inlineStr">
        <x:is>
          <x:t xml:space="preserve">2025年3月26日 加班餐费</x:t>
        </x:is>
      </x:c>
      <x:c r="D12871" t="str">
        <x:v>6_管理费</x:v>
      </x:c>
      <x:c r="E12871" t="str">
        <x:v>伙食费</x:v>
      </x:c>
      <x:c r="F12871"/>
      <x:c r="G12871" t="inlineStr">
        <x:is>
          <x:t xml:space="preserve">陈滔</x:t>
        </x:is>
      </x:c>
      <x:c r="H12871" t="n">
        <x:v>1</x:v>
      </x:c>
      <x:c r="I12871" s="2" t="n">
        <x:v>23765</x:v>
      </x:c>
      <x:c r="J12871" s="3" t="n">
        <x:v>0</x:v>
      </x:c>
      <x:c r="K12871" s="3" t="n">
        <x:v>0</x:v>
      </x:c>
    </x:row>
    <x:row r="12872">
      <x:c r="A12872" t="inlineStr">
        <x:is>
          <x:t xml:space="preserve">待确认</x:t>
        </x:is>
      </x:c>
      <x:c r="B12872" t="n">
        <x:v>12871</x:v>
      </x:c>
      <x:c r="C12872" t="inlineStr">
        <x:is>
          <x:t xml:space="preserve">支付金刚砂材料款</x:t>
        </x:is>
      </x:c>
      <x:c r="D12872" t="str">
        <x:v>2_材料采购</x:v>
      </x:c>
      <x:c r="E12872" t="str">
        <x:v>材料采购</x:v>
      </x:c>
      <x:c r="F12872"/>
      <x:c r="H12872" t="n">
        <x:v>1</x:v>
      </x:c>
      <x:c r="I12872" s="2" t="n">
        <x:v>23763.63</x:v>
      </x:c>
      <x:c r="J12872" s="3" t="n">
        <x:v>0</x:v>
      </x:c>
      <x:c r="K12872" s="3" t="n">
        <x:v>0</x:v>
      </x:c>
    </x:row>
    <x:row r="12873">
      <x:c r="A12873" t="inlineStr">
        <x:is>
          <x:t xml:space="preserve">待确认</x:t>
        </x:is>
      </x:c>
      <x:c r="B12873" t="n">
        <x:v>12872</x:v>
      </x:c>
      <x:c r="C12873" t="inlineStr">
        <x:is>
          <x:t xml:space="preserve">支付6月房租（perfect）</x:t>
        </x:is>
      </x:c>
      <x:c r="D12873" t="str">
        <x:v>6_管理费</x:v>
      </x:c>
      <x:c r="E12873" t="str">
        <x:v>房租物业费</x:v>
      </x:c>
      <x:c r="F12873"/>
      <x:c r="H12873" t="n">
        <x:v>1</x:v>
      </x:c>
      <x:c r="I12873" s="2" t="n">
        <x:v>23750.77</x:v>
      </x:c>
      <x:c r="J12873" s="3" t="n">
        <x:v>0</x:v>
      </x:c>
      <x:c r="K12873" s="3" t="n">
        <x:v>0</x:v>
      </x:c>
    </x:row>
    <x:row r="12874">
      <x:c r="A12874" t="inlineStr">
        <x:is>
          <x:t xml:space="preserve">待确认</x:t>
        </x:is>
      </x:c>
      <x:c r="B12874" t="n">
        <x:v>12873</x:v>
      </x:c>
      <x:c r="C12874" t="inlineStr">
        <x:is>
          <x:t xml:space="preserve">25吨汽车吊零件采购</x:t>
        </x:is>
      </x:c>
      <x:c r="D12874" t="str">
        <x:v>3_机具费</x:v>
      </x:c>
      <x:c r="E12874" t="str">
        <x:v>吊车租赁</x:v>
      </x:c>
      <x:c r="F12874"/>
      <x:c r="G12874" t="inlineStr">
        <x:is>
          <x:t xml:space="preserve">ESTRUCK CO.,LTD.</x:t>
        </x:is>
      </x:c>
      <x:c r="H12874" t="n">
        <x:v>1</x:v>
      </x:c>
      <x:c r="I12874" s="2" t="n">
        <x:v>23750</x:v>
      </x:c>
      <x:c r="J12874" s="3" t="n">
        <x:v>0</x:v>
      </x:c>
      <x:c r="K12874" s="3" t="n">
        <x:v>0</x:v>
      </x:c>
    </x:row>
    <x:row r="12875">
      <x:c r="A12875" t="inlineStr">
        <x:is>
          <x:t xml:space="preserve">待确认</x:t>
        </x:is>
      </x:c>
      <x:c r="B12875" t="n">
        <x:v>12874</x:v>
      </x:c>
      <x:c r="C12875" t="inlineStr">
        <x:is>
          <x:t xml:space="preserve">支付green mansion7月房租</x:t>
        </x:is>
      </x:c>
      <x:c r="D12875" t="str">
        <x:v>6_管理费</x:v>
      </x:c>
      <x:c r="E12875" t="str">
        <x:v>房租物业费</x:v>
      </x:c>
      <x:c r="F12875"/>
      <x:c r="H12875" t="n">
        <x:v>1</x:v>
      </x:c>
      <x:c r="I12875" s="2" t="n">
        <x:v>23749.83</x:v>
      </x:c>
      <x:c r="J12875" s="3" t="n">
        <x:v>0</x:v>
      </x:c>
      <x:c r="K12875" s="3" t="n">
        <x:v>0</x:v>
      </x:c>
    </x:row>
    <x:row r="12876">
      <x:c r="A12876" t="inlineStr">
        <x:is>
          <x:t xml:space="preserve">待确认</x:t>
        </x:is>
      </x:c>
      <x:c r="B12876" t="n">
        <x:v>12875</x:v>
      </x:c>
      <x:c r="C12876" t="inlineStr">
        <x:is>
          <x:t xml:space="preserve">ROJANA园区用水材料安装费</x:t>
        </x:is>
      </x:c>
      <x:c r="D12876" t="str">
        <x:v>0_分包</x:v>
      </x:c>
      <x:c r="E12876" t="str">
        <x:v>分包款</x:v>
      </x:c>
      <x:c r="F12876"/>
      <x:c r="G12876" t="inlineStr">
        <x:is>
          <x:t xml:space="preserve">ROJANA INDUSTRIAL park public CO.,LTD.</x:t>
        </x:is>
      </x:c>
      <x:c r="H12876" t="n">
        <x:v>1</x:v>
      </x:c>
      <x:c r="I12876" s="2" t="n">
        <x:v>23720.56</x:v>
      </x:c>
      <x:c r="J12876" s="3" t="n">
        <x:v>0</x:v>
      </x:c>
      <x:c r="K12876" s="3" t="n">
        <x:v>0</x:v>
      </x:c>
    </x:row>
    <x:row r="12877">
      <x:c r="A12877" t="inlineStr">
        <x:is>
          <x:t xml:space="preserve">待确认</x:t>
        </x:is>
      </x:c>
      <x:c r="B12877" t="n">
        <x:v>12876</x:v>
      </x:c>
      <x:c r="C12877" t="inlineStr">
        <x:is>
          <x:t xml:space="preserve">支付车辆租赁（7.1-8.1）</x:t>
        </x:is>
      </x:c>
      <x:c r="D12877" t="str">
        <x:v>6_管理费</x:v>
      </x:c>
      <x:c r="E12877" t="str">
        <x:v>车辆使用费</x:v>
      </x:c>
      <x:c r="F12877"/>
      <x:c r="H12877" t="n">
        <x:v>1</x:v>
      </x:c>
      <x:c r="I12877" s="2" t="n">
        <x:v>23713.78</x:v>
      </x:c>
      <x:c r="J12877" s="3" t="n">
        <x:v>0</x:v>
      </x:c>
      <x:c r="K12877" s="3" t="n">
        <x:v>0</x:v>
      </x:c>
    </x:row>
    <x:row r="12878">
      <x:c r="A12878" t="inlineStr">
        <x:is>
          <x:t xml:space="preserve">待确认</x:t>
        </x:is>
      </x:c>
      <x:c r="B12878" t="n">
        <x:v>12877</x:v>
      </x:c>
      <x:c r="C12878" t="inlineStr">
        <x:is>
          <x:t xml:space="preserve">搅拌机立式管道水泵Zoomlion Heavy Industry(Thailand)CO.,LTD</x:t>
        </x:is>
      </x:c>
      <x:c r="D12878" t="str">
        <x:v>6_管理费</x:v>
      </x:c>
      <x:c r="E12878" t="str">
        <x:v>待复核</x:v>
      </x:c>
      <x:c r="F12878"/>
      <x:c r="H12878" t="n">
        <x:v>1</x:v>
      </x:c>
      <x:c r="I12878" s="2" t="n">
        <x:v>23711.75</x:v>
      </x:c>
      <x:c r="J12878" s="3" t="n">
        <x:v>0</x:v>
      </x:c>
      <x:c r="K12878" s="3" t="n">
        <x:v>0</x:v>
      </x:c>
    </x:row>
    <x:row r="12879">
      <x:c r="A12879" t="inlineStr">
        <x:is>
          <x:t xml:space="preserve">待确认</x:t>
        </x:is>
      </x:c>
      <x:c r="B12879" t="n">
        <x:v>12878</x:v>
      </x:c>
      <x:c r="C12879" t="inlineStr">
        <x:is>
          <x:t xml:space="preserve">支付皮卡车租赁（1.23 - 2.23）WEN GUO</x:t>
        </x:is>
      </x:c>
      <x:c r="D12879" t="str">
        <x:v>6_管理费</x:v>
      </x:c>
      <x:c r="E12879" t="str">
        <x:v>车辆使用费</x:v>
      </x:c>
      <x:c r="F12879"/>
      <x:c r="H12879" t="n">
        <x:v>1</x:v>
      </x:c>
      <x:c r="I12879" s="2" t="n">
        <x:v>23710.6</x:v>
      </x:c>
      <x:c r="J12879" s="3" t="n">
        <x:v>0</x:v>
      </x:c>
      <x:c r="K12879" s="3" t="n">
        <x:v>0</x:v>
      </x:c>
    </x:row>
    <x:row r="12880">
      <x:c r="A12880" t="inlineStr">
        <x:is>
          <x:t xml:space="preserve">待确认</x:t>
        </x:is>
      </x:c>
      <x:c r="B12880" t="n">
        <x:v>12879</x:v>
      </x:c>
      <x:c r="C12880" t="inlineStr">
        <x:is>
          <x:t xml:space="preserve">水泵电机维修费</x:t>
        </x:is>
      </x:c>
      <x:c r="D12880" t="str">
        <x:v>3_机具费</x:v>
      </x:c>
      <x:c r="E12880" t="str">
        <x:v>机具维修</x:v>
      </x:c>
      <x:c r="F12880"/>
      <x:c r="G12880" t="inlineStr">
        <x:is>
          <x:t xml:space="preserve">Z&amp;T HAOWANG CONSTRUCTION DEVELOPMENT CO.,LTD</x:t>
        </x:is>
      </x:c>
      <x:c r="H12880" t="n">
        <x:v>1</x:v>
      </x:c>
      <x:c r="I12880" s="2" t="n">
        <x:v>23700.5</x:v>
      </x:c>
      <x:c r="J12880" s="3" t="n">
        <x:v>0</x:v>
      </x:c>
      <x:c r="K12880" s="3" t="n">
        <x:v>0</x:v>
      </x:c>
    </x:row>
    <x:row r="12881">
      <x:c r="A12881" t="inlineStr">
        <x:is>
          <x:t xml:space="preserve">待确认</x:t>
        </x:is>
      </x:c>
      <x:c r="B12881" t="n">
        <x:v>12880</x:v>
      </x:c>
      <x:c r="C12881" t="inlineStr">
        <x:is>
          <x:t xml:space="preserve">北新项目支付7月房租费 - SORNNARONG MANNSION CO. , LTD</x:t>
        </x:is>
      </x:c>
      <x:c r="D12881" t="str">
        <x:v>6_管理费</x:v>
      </x:c>
      <x:c r="E12881" t="str">
        <x:v>房租物业费</x:v>
      </x:c>
      <x:c r="F12881"/>
      <x:c r="H12881" t="n">
        <x:v>1</x:v>
      </x:c>
      <x:c r="I12881" s="2" t="n">
        <x:v>23697.13</x:v>
      </x:c>
      <x:c r="J12881" s="3" t="n">
        <x:v>0</x:v>
      </x:c>
      <x:c r="K12881" s="3" t="n">
        <x:v>0</x:v>
      </x:c>
    </x:row>
    <x:row r="12882">
      <x:c r="A12882" t="inlineStr">
        <x:is>
          <x:t xml:space="preserve">待确认</x:t>
        </x:is>
      </x:c>
      <x:c r="B12882" t="n">
        <x:v>12881</x:v>
      </x:c>
      <x:c r="C12882" t="inlineStr">
        <x:is>
          <x:t xml:space="preserve">欣旺达项目付5.08 - 6.08皮卡租赁费（WEN GUO）</x:t>
        </x:is>
      </x:c>
      <x:c r="D12882" t="str">
        <x:v>6_管理费</x:v>
      </x:c>
      <x:c r="E12882" t="str">
        <x:v>车辆使用费</x:v>
      </x:c>
      <x:c r="F12882"/>
      <x:c r="H12882" t="n">
        <x:v>1</x:v>
      </x:c>
      <x:c r="I12882" s="2" t="n">
        <x:v>23695.7</x:v>
      </x:c>
      <x:c r="J12882" s="3" t="n">
        <x:v>0</x:v>
      </x:c>
      <x:c r="K12882" s="3" t="n">
        <x:v>0</x:v>
      </x:c>
    </x:row>
    <x:row r="12883">
      <x:c r="A12883" t="inlineStr">
        <x:is>
          <x:t xml:space="preserve">待确认</x:t>
        </x:is>
      </x:c>
      <x:c r="B12883" t="n">
        <x:v>12882</x:v>
      </x:c>
      <x:c r="C12883" t="inlineStr">
        <x:is>
          <x:t xml:space="preserve">垃圾处理费（1.21-2.20）及施工服务费（2.1-2.28）</x:t>
        </x:is>
      </x:c>
      <x:c r="D12883" t="str">
        <x:v>6_管理费</x:v>
      </x:c>
      <x:c r="E12883" t="str">
        <x:v>场地清理费</x:v>
      </x:c>
      <x:c r="F12883"/>
      <x:c r="G12883" t="inlineStr">
        <x:is>
          <x:t xml:space="preserve">ROJANA INDUSTRIAL PARK PUBLIC CO.,LTD.</x:t>
        </x:is>
      </x:c>
      <x:c r="H12883" t="n">
        <x:v>1</x:v>
      </x:c>
      <x:c r="I12883" s="2" t="n">
        <x:v>23685.59</x:v>
      </x:c>
      <x:c r="J12883" s="3" t="n">
        <x:v>0</x:v>
      </x:c>
      <x:c r="K12883" s="3" t="n">
        <x:v>0</x:v>
      </x:c>
    </x:row>
    <x:row r="12884">
      <x:c r="A12884" t="inlineStr">
        <x:is>
          <x:t xml:space="preserve">待确认</x:t>
        </x:is>
      </x:c>
      <x:c r="B12884" t="n">
        <x:v>12883</x:v>
      </x:c>
      <x:c r="C12884" t="inlineStr">
        <x:is>
          <x:t xml:space="preserve">支付12月保安费</x:t>
        </x:is>
      </x:c>
      <x:c r="D12884" t="str">
        <x:v>6_管理费</x:v>
      </x:c>
      <x:c r="E12884" t="str">
        <x:v>治安管理费</x:v>
      </x:c>
      <x:c r="F12884"/>
      <x:c r="H12884" t="n">
        <x:v>1</x:v>
      </x:c>
      <x:c r="I12884" s="2" t="n">
        <x:v>23680.86</x:v>
      </x:c>
      <x:c r="J12884" s="3" t="n">
        <x:v>0</x:v>
      </x:c>
      <x:c r="K12884" s="3" t="n">
        <x:v>0</x:v>
      </x:c>
    </x:row>
    <x:row r="12885">
      <x:c r="A12885" t="inlineStr">
        <x:is>
          <x:t xml:space="preserve">待确认</x:t>
        </x:is>
      </x:c>
      <x:c r="B12885" t="n">
        <x:v>12884</x:v>
      </x:c>
      <x:c r="C12885" t="inlineStr">
        <x:is>
          <x:t xml:space="preserve">支付钢钉费用</x:t>
        </x:is>
      </x:c>
      <x:c r="D12885" t="str">
        <x:v>2_材料采购</x:v>
      </x:c>
      <x:c r="E12885" t="str">
        <x:v>钢筋</x:v>
      </x:c>
      <x:c r="F12885"/>
      <x:c r="H12885" t="n">
        <x:v>1</x:v>
      </x:c>
      <x:c r="I12885" s="2" t="n">
        <x:v>23678.98</x:v>
      </x:c>
      <x:c r="J12885" s="3" t="n">
        <x:v>0</x:v>
      </x:c>
      <x:c r="K12885" s="3" t="n">
        <x:v>0</x:v>
      </x:c>
    </x:row>
    <x:row r="12886">
      <x:c r="A12886" t="inlineStr">
        <x:is>
          <x:t xml:space="preserve">待确认</x:t>
        </x:is>
      </x:c>
      <x:c r="B12886" t="n">
        <x:v>12885</x:v>
      </x:c>
      <x:c r="C12886" t="inlineStr">
        <x:is>
          <x:t xml:space="preserve">沃森 TN 11月20-26日混凝土</x:t>
        </x:is>
      </x:c>
      <x:c r="D12886" t="str">
        <x:v>2_材料采购</x:v>
      </x:c>
      <x:c r="E12886" t="str">
        <x:v>混凝土</x:v>
      </x:c>
      <x:c r="F12886"/>
      <x:c r="G12886" t="inlineStr">
        <x:is>
          <x:t xml:space="preserve">TN.CEMENTBLOCK CO.LTD</x:t>
        </x:is>
      </x:c>
      <x:c r="H12886" t="n">
        <x:v>1</x:v>
      </x:c>
      <x:c r="I12886" s="2" t="n">
        <x:v>23678.565</x:v>
      </x:c>
      <x:c r="J12886" s="3" t="n">
        <x:v>0</x:v>
      </x:c>
      <x:c r="K12886" s="3" t="n">
        <x:v>0</x:v>
      </x:c>
    </x:row>
    <x:row r="12887">
      <x:c r="A12887" t="inlineStr">
        <x:is>
          <x:t xml:space="preserve">待确认</x:t>
        </x:is>
      </x:c>
      <x:c r="B12887" t="n">
        <x:v>12886</x:v>
      </x:c>
      <x:c r="C12887" t="inlineStr">
        <x:is>
          <x:t xml:space="preserve">2025年10月份集装箱租赁付款S&amp;T CONTRMP CO.,LTD</x:t>
        </x:is>
      </x:c>
      <x:c r="D12887" t="str">
        <x:v>6_管理费</x:v>
      </x:c>
      <x:c r="E12887" t="str">
        <x:v>集装箱租赁</x:v>
      </x:c>
      <x:c r="F12887"/>
      <x:c r="H12887" t="n">
        <x:v>1</x:v>
      </x:c>
      <x:c r="I12887" s="2" t="n">
        <x:v>23664.54</x:v>
      </x:c>
      <x:c r="J12887" s="3" t="n">
        <x:v>0</x:v>
      </x:c>
      <x:c r="K12887" s="3" t="n">
        <x:v>0</x:v>
      </x:c>
    </x:row>
    <x:row r="12888">
      <x:c r="A12888" t="inlineStr">
        <x:is>
          <x:t xml:space="preserve">待确认</x:t>
        </x:is>
      </x:c>
      <x:c r="B12888" t="n">
        <x:v>12887</x:v>
      </x:c>
      <x:c r="C12888" t="inlineStr">
        <x:is>
          <x:t xml:space="preserve">昂纳项目电梯清关及运费</x:t>
        </x:is>
      </x:c>
      <x:c r="D12888" t="str">
        <x:v>5_关税物流</x:v>
      </x:c>
      <x:c r="E12888" t="str">
        <x:v>报关带关费</x:v>
      </x:c>
      <x:c r="F12888"/>
      <x:c r="H12888" t="n">
        <x:v>1</x:v>
      </x:c>
      <x:c r="I12888" s="2" t="n">
        <x:v>23664.5</x:v>
      </x:c>
      <x:c r="J12888" s="3" t="n">
        <x:v>0</x:v>
      </x:c>
      <x:c r="K12888" s="3" t="n">
        <x:v>0</x:v>
      </x:c>
    </x:row>
    <x:row r="12889">
      <x:c r="A12889" t="inlineStr">
        <x:is>
          <x:t xml:space="preserve">待确认</x:t>
        </x:is>
      </x:c>
      <x:c r="B12889" t="n">
        <x:v>12888</x:v>
      </x:c>
      <x:c r="C12889" t="inlineStr">
        <x:is>
          <x:t xml:space="preserve">三一润滑泵SANY HEAVY INDUSTRY(THAILAND)CO.,LTD</x:t>
        </x:is>
      </x:c>
      <x:c r="D12889" t="str">
        <x:v>2_材料采购</x:v>
      </x:c>
      <x:c r="E12889" t="str">
        <x:v>钢筋</x:v>
      </x:c>
      <x:c r="F12889"/>
      <x:c r="H12889" t="n">
        <x:v>1</x:v>
      </x:c>
      <x:c r="I12889" s="2" t="n">
        <x:v>23664.16</x:v>
      </x:c>
      <x:c r="J12889" s="3" t="n">
        <x:v>0</x:v>
      </x:c>
      <x:c r="K12889" s="3" t="n">
        <x:v>0</x:v>
      </x:c>
    </x:row>
    <x:row r="12890">
      <x:c r="A12890" t="inlineStr">
        <x:is>
          <x:t xml:space="preserve">待确认</x:t>
        </x:is>
      </x:c>
      <x:c r="B12890" t="n">
        <x:v>12889</x:v>
      </x:c>
      <x:c r="C12890" t="inlineStr">
        <x:is>
          <x:t xml:space="preserve">伊顿项目付行政用品费用TAHI HUA CHERN CO.,LTD</x:t>
        </x:is>
      </x:c>
      <x:c r="D12890" t="str">
        <x:v>6_管理费</x:v>
      </x:c>
      <x:c r="E12890" t="str">
        <x:v>办公费</x:v>
      </x:c>
      <x:c r="F12890"/>
      <x:c r="H12890" t="n">
        <x:v>1</x:v>
      </x:c>
      <x:c r="I12890" s="2" t="n">
        <x:v>23657.62</x:v>
      </x:c>
      <x:c r="J12890" s="3" t="n">
        <x:v>0</x:v>
      </x:c>
      <x:c r="K12890" s="3" t="n">
        <x:v>0</x:v>
      </x:c>
    </x:row>
    <x:row r="12891">
      <x:c r="A12891" t="inlineStr">
        <x:is>
          <x:t xml:space="preserve">待确认</x:t>
        </x:is>
      </x:c>
      <x:c r="B12891" t="n">
        <x:v>12890</x:v>
      </x:c>
      <x:c r="C12891" t="inlineStr">
        <x:is>
          <x:t xml:space="preserve">支付6月份电费</x:t>
        </x:is>
      </x:c>
      <x:c r="D12891" t="str">
        <x:v>6_管理费</x:v>
      </x:c>
      <x:c r="E12891" t="str">
        <x:v>电费</x:v>
      </x:c>
      <x:c r="F12891"/>
      <x:c r="H12891" t="n">
        <x:v>1</x:v>
      </x:c>
      <x:c r="I12891" s="2" t="n">
        <x:v>23645.99</x:v>
      </x:c>
      <x:c r="J12891" s="3" t="n">
        <x:v>0</x:v>
      </x:c>
      <x:c r="K12891" s="3" t="n">
        <x:v>0</x:v>
      </x:c>
    </x:row>
    <x:row r="12892">
      <x:c r="A12892" t="inlineStr">
        <x:is>
          <x:t xml:space="preserve">待确认</x:t>
        </x:is>
      </x:c>
      <x:c r="B12892" t="n">
        <x:v>12891</x:v>
      </x:c>
      <x:c r="C12892" t="inlineStr">
        <x:is>
          <x:t xml:space="preserve">昂纳项目-支付现场主厂房层砼采购</x:t>
        </x:is>
      </x:c>
      <x:c r="D12892" t="str">
        <x:v>6_管理费</x:v>
      </x:c>
      <x:c r="E12892" t="str">
        <x:v>待复核</x:v>
      </x:c>
      <x:c r="F12892"/>
      <x:c r="H12892" t="n">
        <x:v>1</x:v>
      </x:c>
      <x:c r="I12892" s="2" t="n">
        <x:v>23643.63</x:v>
      </x:c>
      <x:c r="J12892" s="3" t="n">
        <x:v>0</x:v>
      </x:c>
      <x:c r="K12892" s="3" t="n">
        <x:v>0</x:v>
      </x:c>
    </x:row>
    <x:row r="12893">
      <x:c r="A12893" t="inlineStr">
        <x:is>
          <x:t xml:space="preserve">待确认</x:t>
        </x:is>
      </x:c>
      <x:c r="B12893" t="n">
        <x:v>12892</x:v>
      </x:c>
      <x:c r="C12893" t="inlineStr">
        <x:is>
          <x:t xml:space="preserve">两个集装箱采购付款JBN GLOBAL GROUP CO.,LTD10.04付190460，本次付清</x:t>
        </x:is>
      </x:c>
      <x:c r="D12893" t="str">
        <x:v>6_管理费</x:v>
      </x:c>
      <x:c r="E12893" t="str">
        <x:v>待复核</x:v>
      </x:c>
      <x:c r="F12893"/>
      <x:c r="H12893" t="n">
        <x:v>1</x:v>
      </x:c>
      <x:c r="I12893" s="2" t="n">
        <x:v>23640.97</x:v>
      </x:c>
      <x:c r="J12893" s="3" t="n">
        <x:v>0</x:v>
      </x:c>
      <x:c r="K12893" s="3" t="n">
        <x:v>0</x:v>
      </x:c>
    </x:row>
    <x:row r="12894">
      <x:c r="A12894" t="inlineStr">
        <x:is>
          <x:t xml:space="preserve">待确认</x:t>
        </x:is>
      </x:c>
      <x:c r="B12894" t="n">
        <x:v>12893</x:v>
      </x:c>
      <x:c r="C12894" t="inlineStr">
        <x:is>
          <x:t xml:space="preserve">支付9月份生活区房租</x:t>
        </x:is>
      </x:c>
      <x:c r="D12894" t="str">
        <x:v>6_管理费</x:v>
      </x:c>
      <x:c r="E12894" t="str">
        <x:v>房租物业费</x:v>
      </x:c>
      <x:c r="F12894"/>
      <x:c r="H12894" t="n">
        <x:v>1</x:v>
      </x:c>
      <x:c r="I12894" s="2" t="n">
        <x:v>23636.31</x:v>
      </x:c>
      <x:c r="J12894" s="3" t="n">
        <x:v>0</x:v>
      </x:c>
      <x:c r="K12894" s="3" t="n">
        <x:v>0</x:v>
      </x:c>
    </x:row>
    <x:row r="12895">
      <x:c r="A12895" t="inlineStr">
        <x:is>
          <x:t xml:space="preserve">待确认</x:t>
        </x:is>
      </x:c>
      <x:c r="B12895" t="n">
        <x:v>12894</x:v>
      </x:c>
      <x:c r="C12895" t="inlineStr">
        <x:is>
          <x:t xml:space="preserve">体检费</x:t>
        </x:is>
      </x:c>
      <x:c r="D12895" t="str">
        <x:v>6_管理费</x:v>
      </x:c>
      <x:c r="E12895" t="str">
        <x:v>医务费用</x:v>
      </x:c>
      <x:c r="F12895"/>
      <x:c r="G12895" t="inlineStr">
        <x:is>
          <x:t xml:space="preserve">陈滔</x:t>
        </x:is>
      </x:c>
      <x:c r="H12895" t="n">
        <x:v>13</x:v>
      </x:c>
      <x:c r="I12895" s="2" t="n">
        <x:v>23632</x:v>
      </x:c>
      <x:c r="J12895" s="3" t="n">
        <x:v>0</x:v>
      </x:c>
      <x:c r="K12895" s="3" t="n">
        <x:v>0</x:v>
      </x:c>
    </x:row>
    <x:row r="12896">
      <x:c r="A12896" t="inlineStr">
        <x:is>
          <x:t xml:space="preserve">待确认</x:t>
        </x:is>
      </x:c>
      <x:c r="B12896" t="n">
        <x:v>12895</x:v>
      </x:c>
      <x:c r="C12896" t="inlineStr">
        <x:is>
          <x:t xml:space="preserve">支付签证费</x:t>
        </x:is>
      </x:c>
      <x:c r="D12896" t="str">
        <x:v>6_管理费</x:v>
      </x:c>
      <x:c r="E12896" t="str">
        <x:v>签证费用</x:v>
      </x:c>
      <x:c r="F12896"/>
      <x:c r="H12896" t="n">
        <x:v>1</x:v>
      </x:c>
      <x:c r="I12896" s="2" t="n">
        <x:v>23631.35</x:v>
      </x:c>
      <x:c r="J12896" s="3" t="n">
        <x:v>0</x:v>
      </x:c>
      <x:c r="K12896" s="3" t="n">
        <x:v>0</x:v>
      </x:c>
    </x:row>
    <x:row r="12897">
      <x:c r="A12897" t="inlineStr">
        <x:is>
          <x:t xml:space="preserve">待确认</x:t>
        </x:is>
      </x:c>
      <x:c r="B12897" t="n">
        <x:v>12896</x:v>
      </x:c>
      <x:c r="C12897" t="inlineStr">
        <x:is>
          <x:t xml:space="preserve">2658-皮卡</x:t>
        </x:is>
      </x:c>
      <x:c r="D12897" t="str">
        <x:v>6_管理费</x:v>
      </x:c>
      <x:c r="E12897" t="str">
        <x:v>车辆使用费</x:v>
      </x:c>
      <x:c r="F12897"/>
      <x:c r="G12897" t="inlineStr">
        <x:is>
          <x:t xml:space="preserve">张学利</x:t>
        </x:is>
      </x:c>
      <x:c r="H12897" t="n">
        <x:v>4</x:v>
      </x:c>
      <x:c r="I12897" s="2" t="n">
        <x:v>23630.1</x:v>
      </x:c>
      <x:c r="J12897" s="3" t="n">
        <x:v>0</x:v>
      </x:c>
      <x:c r="K12897" s="3" t="n">
        <x:v>0</x:v>
      </x:c>
    </x:row>
    <x:row r="12898">
      <x:c r="A12898" t="inlineStr">
        <x:is>
          <x:t xml:space="preserve">待确认</x:t>
        </x:is>
      </x:c>
      <x:c r="B12898" t="n">
        <x:v>12897</x:v>
      </x:c>
      <x:c r="C12898" t="inlineStr">
        <x:is>
          <x:t xml:space="preserve">8.31材料采购</x:t>
        </x:is>
      </x:c>
      <x:c r="D12898" t="str">
        <x:v>2_材料采购</x:v>
      </x:c>
      <x:c r="E12898" t="str">
        <x:v>材料采购</x:v>
      </x:c>
      <x:c r="F12898"/>
      <x:c r="G12898" t="inlineStr">
        <x:is>
          <x:t xml:space="preserve">郝阳</x:t>
        </x:is>
      </x:c>
      <x:c r="H12898" t="n">
        <x:v>1</x:v>
      </x:c>
      <x:c r="I12898" s="2" t="n">
        <x:v>23599.06</x:v>
      </x:c>
      <x:c r="J12898" s="3" t="n">
        <x:v>0</x:v>
      </x:c>
      <x:c r="K12898" s="3" t="n">
        <x:v>0</x:v>
      </x:c>
    </x:row>
    <x:row r="12899">
      <x:c r="A12899" t="inlineStr">
        <x:is>
          <x:t xml:space="preserve">待确认</x:t>
        </x:is>
      </x:c>
      <x:c r="B12899" t="n">
        <x:v>12898</x:v>
      </x:c>
      <x:c r="C12899" t="inlineStr">
        <x:is>
          <x:t xml:space="preserve">2025年10月30日至11月28日4528汽车租赁付款   SARANYAPONG</x:t>
        </x:is>
      </x:c>
      <x:c r="D12899" t="str">
        <x:v>6_管理费</x:v>
      </x:c>
      <x:c r="E12899" t="str">
        <x:v>车辆使用费</x:v>
      </x:c>
      <x:c r="F12899"/>
      <x:c r="H12899" t="n">
        <x:v>1</x:v>
      </x:c>
      <x:c r="I12899" s="2" t="n">
        <x:v>23585.17</x:v>
      </x:c>
      <x:c r="J12899" s="3" t="n">
        <x:v>0</x:v>
      </x:c>
      <x:c r="K12899" s="3" t="n">
        <x:v>0</x:v>
      </x:c>
    </x:row>
    <x:row r="12900">
      <x:c r="A12900" t="inlineStr">
        <x:is>
          <x:t xml:space="preserve">待确认</x:t>
        </x:is>
      </x:c>
      <x:c r="B12900" t="n">
        <x:v>12899</x:v>
      </x:c>
      <x:c r="C12900" t="inlineStr">
        <x:is>
          <x:t xml:space="preserve">2.25 - 03.26 4528汽车租赁SARANYAPONG</x:t>
        </x:is>
      </x:c>
      <x:c r="D12900" t="str">
        <x:v>6_管理费</x:v>
      </x:c>
      <x:c r="E12900" t="str">
        <x:v>车辆使用费</x:v>
      </x:c>
      <x:c r="F12900"/>
      <x:c r="H12900" t="n">
        <x:v>1</x:v>
      </x:c>
      <x:c r="I12900" s="2" t="n">
        <x:v>23555.15</x:v>
      </x:c>
      <x:c r="J12900" s="3" t="n">
        <x:v>0</x:v>
      </x:c>
      <x:c r="K12900" s="3" t="n">
        <x:v>0</x:v>
      </x:c>
    </x:row>
    <x:row r="12901">
      <x:c r="A12901" t="inlineStr">
        <x:is>
          <x:t xml:space="preserve">待确认</x:t>
        </x:is>
      </x:c>
      <x:c r="B12901" t="n">
        <x:v>12900</x:v>
      </x:c>
      <x:c r="C12901" t="inlineStr">
        <x:is>
          <x:t xml:space="preserve">2月23日 - 03月23日租赁费2811WEN GUO</x:t>
        </x:is>
      </x:c>
      <x:c r="D12901" t="str">
        <x:v>6_管理费</x:v>
      </x:c>
      <x:c r="E12901" t="str">
        <x:v>待复核</x:v>
      </x:c>
      <x:c r="F12901"/>
      <x:c r="H12901" t="n">
        <x:v>1</x:v>
      </x:c>
      <x:c r="I12901" s="2" t="n">
        <x:v>23555.15</x:v>
      </x:c>
      <x:c r="J12901" s="3" t="n">
        <x:v>0</x:v>
      </x:c>
      <x:c r="K12901" s="3" t="n">
        <x:v>0</x:v>
      </x:c>
    </x:row>
    <x:row r="12902">
      <x:c r="A12902" t="inlineStr">
        <x:is>
          <x:t xml:space="preserve">待确认</x:t>
        </x:is>
      </x:c>
      <x:c r="B12902" t="n">
        <x:v>12901</x:v>
      </x:c>
      <x:c r="C12902" t="inlineStr">
        <x:is>
          <x:t xml:space="preserve">子公司-支付现场人员签证办理费</x:t>
        </x:is>
      </x:c>
      <x:c r="D12902" t="str">
        <x:v>6_管理费</x:v>
      </x:c>
      <x:c r="E12902" t="str">
        <x:v>签证费用</x:v>
      </x:c>
      <x:c r="F12902"/>
      <x:c r="H12902" t="n">
        <x:v>1</x:v>
      </x:c>
      <x:c r="I12902" s="2" t="n">
        <x:v>23550</x:v>
      </x:c>
      <x:c r="J12902" s="3" t="n">
        <x:v>0</x:v>
      </x:c>
      <x:c r="K12902" s="3" t="n">
        <x:v>0</x:v>
      </x:c>
    </x:row>
    <x:row r="12903">
      <x:c r="A12903" t="inlineStr">
        <x:is>
          <x:t xml:space="preserve">待确认</x:t>
        </x:is>
      </x:c>
      <x:c r="B12903" t="n">
        <x:v>12902</x:v>
      </x:c>
      <x:c r="C12903" t="inlineStr">
        <x:is>
          <x:t xml:space="preserve">迈思科锐皮卡租赁7月</x:t>
        </x:is>
      </x:c>
      <x:c r="D12903" t="str">
        <x:v>6_管理费</x:v>
      </x:c>
      <x:c r="E12903" t="str">
        <x:v>车辆使用费</x:v>
      </x:c>
      <x:c r="F12903"/>
      <x:c r="H12903" t="n">
        <x:v>1</x:v>
      </x:c>
      <x:c r="I12903" s="2" t="n">
        <x:v>23545.66</x:v>
      </x:c>
      <x:c r="J12903" s="3" t="n">
        <x:v>0</x:v>
      </x:c>
      <x:c r="K12903" s="3" t="n">
        <x:v>0</x:v>
      </x:c>
    </x:row>
    <x:row r="12904">
      <x:c r="A12904" t="inlineStr">
        <x:is>
          <x:t xml:space="preserve">待确认</x:t>
        </x:is>
      </x:c>
      <x:c r="B12904" t="n">
        <x:v>12903</x:v>
      </x:c>
      <x:c r="C12904" t="inlineStr">
        <x:is>
          <x:t xml:space="preserve">三一润滑泵</x:t>
        </x:is>
      </x:c>
      <x:c r="D12904" t="str">
        <x:v>2_材料采购</x:v>
      </x:c>
      <x:c r="E12904" t="str">
        <x:v>材料采购</x:v>
      </x:c>
      <x:c r="F12904"/>
      <x:c r="G12904" t="inlineStr">
        <x:is>
          <x:t xml:space="preserve">SANY HEAVY INDUSTRY(THAILAND)CO.,LTD</x:t>
        </x:is>
      </x:c>
      <x:c r="H12904" t="n">
        <x:v>1</x:v>
      </x:c>
      <x:c r="I12904" s="2" t="n">
        <x:v>23542.44</x:v>
      </x:c>
      <x:c r="J12904" s="3" t="n">
        <x:v>0</x:v>
      </x:c>
      <x:c r="K12904" s="3" t="n">
        <x:v>0</x:v>
      </x:c>
    </x:row>
    <x:row r="12905">
      <x:c r="A12905" t="inlineStr">
        <x:is>
          <x:t xml:space="preserve">待确认</x:t>
        </x:is>
      </x:c>
      <x:c r="B12905" t="n">
        <x:v>12904</x:v>
      </x:c>
      <x:c r="C12905" t="inlineStr">
        <x:is>
          <x:t xml:space="preserve">02月06日-03月07日3906租赁费</x:t>
        </x:is>
      </x:c>
      <x:c r="D12905" t="str">
        <x:v>6_管理费</x:v>
      </x:c>
      <x:c r="E12905" t="str">
        <x:v>车辆使用费</x:v>
      </x:c>
      <x:c r="F12905"/>
      <x:c r="G12905" t="inlineStr">
        <x:is>
          <x:t xml:space="preserve">JING DOU MI CO.,LTD</x:t>
        </x:is>
      </x:c>
      <x:c r="H12905" t="n">
        <x:v>1</x:v>
      </x:c>
      <x:c r="I12905" s="2" t="n">
        <x:v>23540</x:v>
      </x:c>
      <x:c r="J12905" s="3" t="n">
        <x:v>0</x:v>
      </x:c>
      <x:c r="K12905" s="3" t="n">
        <x:v>0</x:v>
      </x:c>
    </x:row>
    <x:row r="12906">
      <x:c r="A12906" t="inlineStr">
        <x:is>
          <x:t xml:space="preserve">待确认</x:t>
        </x:is>
      </x:c>
      <x:c r="B12906" t="n">
        <x:v>12905</x:v>
      </x:c>
      <x:c r="C12906" t="inlineStr">
        <x:is>
          <x:t xml:space="preserve">10月发电机租赁</x:t>
        </x:is>
      </x:c>
      <x:c r="D12906" t="str">
        <x:v>3_机具费</x:v>
      </x:c>
      <x:c r="E12906" t="str">
        <x:v>发电机租赁</x:v>
      </x:c>
      <x:c r="F12906"/>
      <x:c r="G12906" t="inlineStr">
        <x:is>
          <x:t xml:space="preserve">SMART BOOM CO.,LTD</x:t>
        </x:is>
      </x:c>
      <x:c r="H12906" t="n">
        <x:v>1</x:v>
      </x:c>
      <x:c r="I12906" s="2" t="n">
        <x:v>23540</x:v>
      </x:c>
      <x:c r="J12906" s="3" t="n">
        <x:v>0</x:v>
      </x:c>
      <x:c r="K12906" s="3" t="n">
        <x:v>0</x:v>
      </x:c>
    </x:row>
    <x:row r="12907">
      <x:c r="A12907" t="inlineStr">
        <x:is>
          <x:t xml:space="preserve">待确认</x:t>
        </x:is>
      </x:c>
      <x:c r="B12907" t="n">
        <x:v>12906</x:v>
      </x:c>
      <x:c r="C12907" t="inlineStr">
        <x:is>
          <x:t xml:space="preserve">11月24日至12月23日9007汽车租赁付款</x:t>
        </x:is>
      </x:c>
      <x:c r="D12907" t="str">
        <x:v>6_管理费</x:v>
      </x:c>
      <x:c r="E12907" t="str">
        <x:v>车辆使用费</x:v>
      </x:c>
      <x:c r="F12907"/>
      <x:c r="G12907" t="inlineStr">
        <x:is>
          <x:t xml:space="preserve">JING DOU MI CO.,LTD</x:t>
        </x:is>
      </x:c>
      <x:c r="H12907" t="n">
        <x:v>1</x:v>
      </x:c>
      <x:c r="I12907" s="2" t="n">
        <x:v>23540</x:v>
      </x:c>
      <x:c r="J12907" s="3" t="n">
        <x:v>0</x:v>
      </x:c>
      <x:c r="K12907" s="3" t="n">
        <x:v>0</x:v>
      </x:c>
    </x:row>
    <x:row r="12908">
      <x:c r="A12908" t="inlineStr">
        <x:is>
          <x:t xml:space="preserve">待确认</x:t>
        </x:is>
      </x:c>
      <x:c r="B12908" t="n">
        <x:v>12907</x:v>
      </x:c>
      <x:c r="C12908" t="inlineStr">
        <x:is>
          <x:t xml:space="preserve">11月发电机租赁</x:t>
        </x:is>
      </x:c>
      <x:c r="D12908" t="str">
        <x:v>3_机具费</x:v>
      </x:c>
      <x:c r="E12908" t="str">
        <x:v>发电机租赁</x:v>
      </x:c>
      <x:c r="F12908"/>
      <x:c r="G12908" t="inlineStr">
        <x:is>
          <x:t xml:space="preserve">SMART BOOM CO.,LTD</x:t>
        </x:is>
      </x:c>
      <x:c r="H12908" t="n">
        <x:v>1</x:v>
      </x:c>
      <x:c r="I12908" s="2" t="n">
        <x:v>23540</x:v>
      </x:c>
      <x:c r="J12908" s="3" t="n">
        <x:v>0</x:v>
      </x:c>
      <x:c r="K12908" s="3" t="n">
        <x:v>0</x:v>
      </x:c>
    </x:row>
    <x:row r="12909">
      <x:c r="A12909" t="inlineStr">
        <x:is>
          <x:t xml:space="preserve">待确认</x:t>
        </x:is>
      </x:c>
      <x:c r="B12909" t="n">
        <x:v>12908</x:v>
      </x:c>
      <x:c r="C12909" t="inlineStr">
        <x:is>
          <x:t xml:space="preserve">11月车辆租赁6845</x:t>
        </x:is>
      </x:c>
      <x:c r="D12909" t="str">
        <x:v>6_管理费</x:v>
      </x:c>
      <x:c r="E12909" t="str">
        <x:v>车辆使用费</x:v>
      </x:c>
      <x:c r="F12909"/>
      <x:c r="G12909" t="inlineStr">
        <x:is>
          <x:t xml:space="preserve">JING DOU MI CO.,LTD</x:t>
        </x:is>
      </x:c>
      <x:c r="H12909" t="n">
        <x:v>1</x:v>
      </x:c>
      <x:c r="I12909" s="2" t="n">
        <x:v>23540</x:v>
      </x:c>
      <x:c r="J12909" s="3" t="n">
        <x:v>0</x:v>
      </x:c>
      <x:c r="K12909" s="3" t="n">
        <x:v>0</x:v>
      </x:c>
    </x:row>
    <x:row r="12910">
      <x:c r="A12910" t="inlineStr">
        <x:is>
          <x:t xml:space="preserve">待确认</x:t>
        </x:is>
      </x:c>
      <x:c r="B12910" t="n">
        <x:v>12909</x:v>
      </x:c>
      <x:c r="C12910" t="inlineStr">
        <x:is>
          <x:t xml:space="preserve">12月发电机租赁</x:t>
        </x:is>
      </x:c>
      <x:c r="D12910" t="str">
        <x:v>3_机具费</x:v>
      </x:c>
      <x:c r="E12910" t="str">
        <x:v>发电机租赁</x:v>
      </x:c>
      <x:c r="F12910"/>
      <x:c r="G12910" t="inlineStr">
        <x:is>
          <x:t xml:space="preserve">SMART BOOM CO.,LTD</x:t>
        </x:is>
      </x:c>
      <x:c r="H12910" t="n">
        <x:v>1</x:v>
      </x:c>
      <x:c r="I12910" s="2" t="n">
        <x:v>23540</x:v>
      </x:c>
      <x:c r="J12910" s="3" t="n">
        <x:v>0</x:v>
      </x:c>
      <x:c r="K12910" s="3" t="n">
        <x:v>0</x:v>
      </x:c>
    </x:row>
    <x:row r="12911">
      <x:c r="A12911" t="inlineStr">
        <x:is>
          <x:t xml:space="preserve">待确认</x:t>
        </x:is>
      </x:c>
      <x:c r="B12911" t="n">
        <x:v>12910</x:v>
      </x:c>
      <x:c r="C12911" t="inlineStr">
        <x:is>
          <x:t xml:space="preserve">12月车辆租赁6845</x:t>
        </x:is>
      </x:c>
      <x:c r="D12911" t="str">
        <x:v>6_管理费</x:v>
      </x:c>
      <x:c r="E12911" t="str">
        <x:v>车辆使用费</x:v>
      </x:c>
      <x:c r="F12911"/>
      <x:c r="G12911" t="inlineStr">
        <x:is>
          <x:t xml:space="preserve">JING DOU MI CO.,LTD</x:t>
        </x:is>
      </x:c>
      <x:c r="H12911" t="n">
        <x:v>1</x:v>
      </x:c>
      <x:c r="I12911" s="2" t="n">
        <x:v>23540</x:v>
      </x:c>
      <x:c r="J12911" s="3" t="n">
        <x:v>0</x:v>
      </x:c>
      <x:c r="K12911" s="3" t="n">
        <x:v>0</x:v>
      </x:c>
    </x:row>
    <x:row r="12912">
      <x:c r="A12912" t="inlineStr">
        <x:is>
          <x:t xml:space="preserve">待确认</x:t>
        </x:is>
      </x:c>
      <x:c r="B12912" t="n">
        <x:v>12911</x:v>
      </x:c>
      <x:c r="C12912" t="inlineStr">
        <x:is>
          <x:t xml:space="preserve">1月发电机租赁</x:t>
        </x:is>
      </x:c>
      <x:c r="D12912" t="str">
        <x:v>3_机具费</x:v>
      </x:c>
      <x:c r="E12912" t="str">
        <x:v>发电机租赁</x:v>
      </x:c>
      <x:c r="F12912"/>
      <x:c r="G12912" t="inlineStr">
        <x:is>
          <x:t xml:space="preserve">SMART BOOM CO.,LTD</x:t>
        </x:is>
      </x:c>
      <x:c r="H12912" t="n">
        <x:v>1</x:v>
      </x:c>
      <x:c r="I12912" s="2" t="n">
        <x:v>23540</x:v>
      </x:c>
      <x:c r="J12912" s="3" t="n">
        <x:v>0</x:v>
      </x:c>
      <x:c r="K12912" s="3" t="n">
        <x:v>0</x:v>
      </x:c>
    </x:row>
    <x:row r="12913">
      <x:c r="A12913" t="inlineStr">
        <x:is>
          <x:t xml:space="preserve">待确认</x:t>
        </x:is>
      </x:c>
      <x:c r="B12913" t="n">
        <x:v>12912</x:v>
      </x:c>
      <x:c r="C12913" t="inlineStr">
        <x:is>
          <x:t xml:space="preserve">1月皮卡租赁</x:t>
        </x:is>
      </x:c>
      <x:c r="D12913" t="str">
        <x:v>6_管理费</x:v>
      </x:c>
      <x:c r="E12913" t="str">
        <x:v>车辆使用费</x:v>
      </x:c>
      <x:c r="F12913"/>
      <x:c r="G12913" t="inlineStr">
        <x:is>
          <x:t xml:space="preserve">JING DOU MI CO.,LTD</x:t>
        </x:is>
      </x:c>
      <x:c r="H12913" t="n">
        <x:v>1</x:v>
      </x:c>
      <x:c r="I12913" s="2" t="n">
        <x:v>23540</x:v>
      </x:c>
      <x:c r="J12913" s="3" t="n">
        <x:v>0</x:v>
      </x:c>
      <x:c r="K12913" s="3" t="n">
        <x:v>0</x:v>
      </x:c>
    </x:row>
    <x:row r="12914">
      <x:c r="A12914" t="inlineStr">
        <x:is>
          <x:t xml:space="preserve">待确认</x:t>
        </x:is>
      </x:c>
      <x:c r="B12914" t="n">
        <x:v>12913</x:v>
      </x:c>
      <x:c r="C12914" t="inlineStr">
        <x:is>
          <x:t xml:space="preserve">2025.12.25-2026.1.23 9007汽车租赁</x:t>
        </x:is>
      </x:c>
      <x:c r="D12914" t="str">
        <x:v>6_管理费</x:v>
      </x:c>
      <x:c r="E12914" t="str">
        <x:v>车辆使用费</x:v>
      </x:c>
      <x:c r="F12914"/>
      <x:c r="G12914" t="inlineStr">
        <x:is>
          <x:t xml:space="preserve">JING DOU MI CO.,LTD</x:t>
        </x:is>
      </x:c>
      <x:c r="H12914" t="n">
        <x:v>1</x:v>
      </x:c>
      <x:c r="I12914" s="2" t="n">
        <x:v>23540</x:v>
      </x:c>
      <x:c r="J12914" s="3" t="n">
        <x:v>0</x:v>
      </x:c>
      <x:c r="K12914" s="3" t="n">
        <x:v>0</x:v>
      </x:c>
    </x:row>
    <x:row r="12915">
      <x:c r="A12915" t="inlineStr">
        <x:is>
          <x:t xml:space="preserve">待确认</x:t>
        </x:is>
      </x:c>
      <x:c r="B12915" t="n">
        <x:v>12914</x:v>
      </x:c>
      <x:c r="C12915" t="inlineStr">
        <x:is>
          <x:t xml:space="preserve">2026.1.24-2.22 9007汽车租赁</x:t>
        </x:is>
      </x:c>
      <x:c r="D12915" t="str">
        <x:v>6_管理费</x:v>
      </x:c>
      <x:c r="E12915" t="str">
        <x:v>车辆使用费</x:v>
      </x:c>
      <x:c r="F12915"/>
      <x:c r="G12915" t="inlineStr">
        <x:is>
          <x:t xml:space="preserve">JING DOU MI CO.,LTD</x:t>
        </x:is>
      </x:c>
      <x:c r="H12915" t="n">
        <x:v>1</x:v>
      </x:c>
      <x:c r="I12915" s="2" t="n">
        <x:v>23540</x:v>
      </x:c>
      <x:c r="J12915" s="3" t="n">
        <x:v>0</x:v>
      </x:c>
      <x:c r="K12915" s="3" t="n">
        <x:v>0</x:v>
      </x:c>
    </x:row>
    <x:row r="12916">
      <x:c r="A12916" t="inlineStr">
        <x:is>
          <x:t xml:space="preserve">待确认</x:t>
        </x:is>
      </x:c>
      <x:c r="B12916" t="n">
        <x:v>12915</x:v>
      </x:c>
      <x:c r="C12916" t="inlineStr">
        <x:is>
          <x:t xml:space="preserve">2026年02月23日-03月04日9007汽车租赁</x:t>
        </x:is>
      </x:c>
      <x:c r="D12916" t="str">
        <x:v>6_管理费</x:v>
      </x:c>
      <x:c r="E12916" t="str">
        <x:v>车辆使用费</x:v>
      </x:c>
      <x:c r="F12916"/>
      <x:c r="G12916" t="inlineStr">
        <x:is>
          <x:t xml:space="preserve">JING DOU MI CO.,LTD</x:t>
        </x:is>
      </x:c>
      <x:c r="H12916" t="n">
        <x:v>1</x:v>
      </x:c>
      <x:c r="I12916" s="2" t="n">
        <x:v>23540</x:v>
      </x:c>
      <x:c r="J12916" s="3" t="n">
        <x:v>0</x:v>
      </x:c>
      <x:c r="K12916" s="3" t="n">
        <x:v>0</x:v>
      </x:c>
    </x:row>
    <x:row r="12917">
      <x:c r="A12917" t="inlineStr">
        <x:is>
          <x:t xml:space="preserve">待确认</x:t>
        </x:is>
      </x:c>
      <x:c r="B12917" t="n">
        <x:v>12916</x:v>
      </x:c>
      <x:c r="C12917" t="inlineStr">
        <x:is>
          <x:t xml:space="preserve">25年12月25日至26年01月23日9007汽车租赁付款</x:t>
        </x:is>
      </x:c>
      <x:c r="D12917" t="str">
        <x:v>6_管理费</x:v>
      </x:c>
      <x:c r="E12917" t="str">
        <x:v>车辆使用费</x:v>
      </x:c>
      <x:c r="F12917"/>
      <x:c r="G12917" t="inlineStr">
        <x:is>
          <x:t xml:space="preserve">JING DOU MI CO.,LTD</x:t>
        </x:is>
      </x:c>
      <x:c r="H12917" t="n">
        <x:v>1</x:v>
      </x:c>
      <x:c r="I12917" s="2" t="n">
        <x:v>23540</x:v>
      </x:c>
      <x:c r="J12917" s="3" t="n">
        <x:v>0</x:v>
      </x:c>
      <x:c r="K12917" s="3" t="n">
        <x:v>0</x:v>
      </x:c>
    </x:row>
    <x:row r="12918">
      <x:c r="A12918" t="inlineStr">
        <x:is>
          <x:t xml:space="preserve">待确认</x:t>
        </x:is>
      </x:c>
      <x:c r="B12918" t="n">
        <x:v>12917</x:v>
      </x:c>
      <x:c r="C12918" t="inlineStr">
        <x:is>
          <x:t xml:space="preserve">2月皮卡租赁费</x:t>
        </x:is>
      </x:c>
      <x:c r="D12918" t="str">
        <x:v>6_管理费</x:v>
      </x:c>
      <x:c r="E12918" t="str">
        <x:v>车辆使用费</x:v>
      </x:c>
      <x:c r="F12918"/>
      <x:c r="G12918" t="inlineStr">
        <x:is>
          <x:t xml:space="preserve">JING DOU MI CO.,LTD</x:t>
        </x:is>
      </x:c>
      <x:c r="H12918" t="n">
        <x:v>1</x:v>
      </x:c>
      <x:c r="I12918" s="2" t="n">
        <x:v>23540</x:v>
      </x:c>
      <x:c r="J12918" s="3" t="n">
        <x:v>0</x:v>
      </x:c>
      <x:c r="K12918" s="3" t="n">
        <x:v>0</x:v>
      </x:c>
    </x:row>
    <x:row r="12919">
      <x:c r="A12919" t="inlineStr">
        <x:is>
          <x:t xml:space="preserve">待确认</x:t>
        </x:is>
      </x:c>
      <x:c r="B12919" t="n">
        <x:v>12918</x:v>
      </x:c>
      <x:c r="C12919" t="inlineStr">
        <x:is>
          <x:t xml:space="preserve">2月租车费6845</x:t>
        </x:is>
      </x:c>
      <x:c r="D12919" t="str">
        <x:v>6_管理费</x:v>
      </x:c>
      <x:c r="E12919" t="str">
        <x:v>车辆使用费</x:v>
      </x:c>
      <x:c r="F12919"/>
      <x:c r="G12919" t="inlineStr">
        <x:is>
          <x:t xml:space="preserve">JING DOU MI CO.,LTD</x:t>
        </x:is>
      </x:c>
      <x:c r="H12919" t="n">
        <x:v>1</x:v>
      </x:c>
      <x:c r="I12919" s="2" t="n">
        <x:v>23540</x:v>
      </x:c>
      <x:c r="J12919" s="3" t="n">
        <x:v>0</x:v>
      </x:c>
      <x:c r="K12919" s="3" t="n">
        <x:v>0</x:v>
      </x:c>
    </x:row>
    <x:row r="12920">
      <x:c r="A12920" t="inlineStr">
        <x:is>
          <x:t xml:space="preserve">待确认</x:t>
        </x:is>
      </x:c>
      <x:c r="B12920" t="n">
        <x:v>12919</x:v>
      </x:c>
      <x:c r="C12920" t="inlineStr">
        <x:is>
          <x:t xml:space="preserve">3906皮卡3月租赁费</x:t>
        </x:is>
      </x:c>
      <x:c r="D12920" t="str">
        <x:v>6_管理费</x:v>
      </x:c>
      <x:c r="E12920" t="str">
        <x:v>车辆使用费</x:v>
      </x:c>
      <x:c r="F12920"/>
      <x:c r="G12920" t="inlineStr">
        <x:is>
          <x:t xml:space="preserve">WEN GUO</x:t>
        </x:is>
      </x:c>
      <x:c r="H12920" t="n">
        <x:v>1</x:v>
      </x:c>
      <x:c r="I12920" s="2" t="n">
        <x:v>23540</x:v>
      </x:c>
      <x:c r="J12920" s="3" t="n">
        <x:v>0</x:v>
      </x:c>
      <x:c r="K12920" s="3" t="n">
        <x:v>0</x:v>
      </x:c>
    </x:row>
    <x:row r="12921">
      <x:c r="A12921" t="inlineStr">
        <x:is>
          <x:t xml:space="preserve">待确认</x:t>
        </x:is>
      </x:c>
      <x:c r="B12921" t="n">
        <x:v>12920</x:v>
      </x:c>
      <x:c r="C12921" t="inlineStr">
        <x:is>
          <x:t xml:space="preserve">3月车辆租金（3906）</x:t>
        </x:is>
      </x:c>
      <x:c r="D12921" t="str">
        <x:v>6_管理费</x:v>
      </x:c>
      <x:c r="E12921" t="str">
        <x:v>车辆使用费</x:v>
      </x:c>
      <x:c r="F12921"/>
      <x:c r="G12921" t="inlineStr">
        <x:is>
          <x:t xml:space="preserve">JING DOU MI CO.,LTD</x:t>
        </x:is>
      </x:c>
      <x:c r="H12921" t="n">
        <x:v>1</x:v>
      </x:c>
      <x:c r="I12921" s="2" t="n">
        <x:v>23540</x:v>
      </x:c>
      <x:c r="J12921" s="3" t="n">
        <x:v>0</x:v>
      </x:c>
      <x:c r="K12921" s="3" t="n">
        <x:v>0</x:v>
      </x:c>
    </x:row>
    <x:row r="12922">
      <x:c r="A12922" t="inlineStr">
        <x:is>
          <x:t xml:space="preserve">待确认</x:t>
        </x:is>
      </x:c>
      <x:c r="B12922" t="n">
        <x:v>12921</x:v>
      </x:c>
      <x:c r="C12922" t="inlineStr">
        <x:is>
          <x:t xml:space="preserve">4098车辆租赁费</x:t>
        </x:is>
      </x:c>
      <x:c r="D12922" t="str">
        <x:v>6_管理费</x:v>
      </x:c>
      <x:c r="E12922" t="str">
        <x:v>车辆使用费</x:v>
      </x:c>
      <x:c r="F12922"/>
      <x:c r="G12922" t="inlineStr">
        <x:is>
          <x:t xml:space="preserve">JING DOU MI CO.,LTD</x:t>
        </x:is>
      </x:c>
      <x:c r="H12922" t="n">
        <x:v>1</x:v>
      </x:c>
      <x:c r="I12922" s="2" t="n">
        <x:v>23540</x:v>
      </x:c>
      <x:c r="J12922" s="3" t="n">
        <x:v>0</x:v>
      </x:c>
      <x:c r="K12922" s="3" t="n">
        <x:v>0</x:v>
      </x:c>
    </x:row>
    <x:row r="12923">
      <x:c r="A12923" t="inlineStr">
        <x:is>
          <x:t xml:space="preserve">待确认</x:t>
        </x:is>
      </x:c>
      <x:c r="B12923" t="n">
        <x:v>12922</x:v>
      </x:c>
      <x:c r="C12923" t="inlineStr">
        <x:is>
          <x:t xml:space="preserve">8079四门皮卡月租</x:t>
        </x:is>
      </x:c>
      <x:c r="D12923" t="str">
        <x:v>6_管理费</x:v>
      </x:c>
      <x:c r="E12923" t="str">
        <x:v>车辆使用费</x:v>
      </x:c>
      <x:c r="F12923"/>
      <x:c r="G12923" t="inlineStr">
        <x:is>
          <x:t xml:space="preserve">JING DOU MI CO.,LTD</x:t>
        </x:is>
      </x:c>
      <x:c r="H12923" t="n">
        <x:v>1</x:v>
      </x:c>
      <x:c r="I12923" s="2" t="n">
        <x:v>23540</x:v>
      </x:c>
      <x:c r="J12923" s="3" t="n">
        <x:v>0</x:v>
      </x:c>
      <x:c r="K12923" s="3" t="n">
        <x:v>0</x:v>
      </x:c>
    </x:row>
    <x:row r="12924">
      <x:c r="A12924" t="inlineStr">
        <x:is>
          <x:t xml:space="preserve">待确认</x:t>
        </x:is>
      </x:c>
      <x:c r="B12924" t="n">
        <x:v>12923</x:v>
      </x:c>
      <x:c r="C12924" t="inlineStr">
        <x:is>
          <x:t xml:space="preserve">8月27日-9月25日9007皮卡租赁费</x:t>
        </x:is>
      </x:c>
      <x:c r="D12924" t="str">
        <x:v>6_管理费</x:v>
      </x:c>
      <x:c r="E12924" t="str">
        <x:v>车辆使用费</x:v>
      </x:c>
      <x:c r="F12924"/>
      <x:c r="G12924" t="inlineStr">
        <x:is>
          <x:t xml:space="preserve">JING DOU MI CO.,LTD</x:t>
        </x:is>
      </x:c>
      <x:c r="H12924" t="n">
        <x:v>1</x:v>
      </x:c>
      <x:c r="I12924" s="2" t="n">
        <x:v>23540</x:v>
      </x:c>
      <x:c r="J12924" s="3" t="n">
        <x:v>0</x:v>
      </x:c>
      <x:c r="K12924" s="3" t="n">
        <x:v>0</x:v>
      </x:c>
    </x:row>
    <x:row r="12925">
      <x:c r="A12925" t="inlineStr">
        <x:is>
          <x:t xml:space="preserve">待确认</x:t>
        </x:is>
      </x:c>
      <x:c r="B12925" t="n">
        <x:v>12924</x:v>
      </x:c>
      <x:c r="C12925" t="inlineStr">
        <x:is>
          <x:t xml:space="preserve">9.26-10.25皮卡租赁费9007</x:t>
        </x:is>
      </x:c>
      <x:c r="D12925" t="str">
        <x:v>6_管理费</x:v>
      </x:c>
      <x:c r="E12925" t="str">
        <x:v>车辆使用费</x:v>
      </x:c>
      <x:c r="F12925"/>
      <x:c r="G12925" t="inlineStr">
        <x:is>
          <x:t xml:space="preserve">JING DOU MI CO.,LTD</x:t>
        </x:is>
      </x:c>
      <x:c r="H12925" t="n">
        <x:v>1</x:v>
      </x:c>
      <x:c r="I12925" s="2" t="n">
        <x:v>23540</x:v>
      </x:c>
      <x:c r="J12925" s="3" t="n">
        <x:v>0</x:v>
      </x:c>
      <x:c r="K12925" s="3" t="n">
        <x:v>0</x:v>
      </x:c>
    </x:row>
    <x:row r="12926">
      <x:c r="A12926" t="inlineStr">
        <x:is>
          <x:t xml:space="preserve">待确认</x:t>
        </x:is>
      </x:c>
      <x:c r="B12926" t="n">
        <x:v>12925</x:v>
      </x:c>
      <x:c r="C12926" t="inlineStr">
        <x:is>
          <x:t xml:space="preserve">9月发电机租赁</x:t>
        </x:is>
      </x:c>
      <x:c r="D12926" t="str">
        <x:v>3_机具费</x:v>
      </x:c>
      <x:c r="E12926" t="str">
        <x:v>发电机租赁</x:v>
      </x:c>
      <x:c r="F12926"/>
      <x:c r="G12926" t="inlineStr">
        <x:is>
          <x:t xml:space="preserve">SMART BOOM CO.,LTD</x:t>
        </x:is>
      </x:c>
      <x:c r="H12926" t="n">
        <x:v>1</x:v>
      </x:c>
      <x:c r="I12926" s="2" t="n">
        <x:v>23540</x:v>
      </x:c>
      <x:c r="J12926" s="3" t="n">
        <x:v>0</x:v>
      </x:c>
      <x:c r="K12926" s="3" t="n">
        <x:v>0</x:v>
      </x:c>
    </x:row>
    <x:row r="12927">
      <x:c r="A12927" t="inlineStr">
        <x:is>
          <x:t xml:space="preserve">待确认</x:t>
        </x:is>
      </x:c>
      <x:c r="B12927" t="n">
        <x:v>12926</x:v>
      </x:c>
      <x:c r="C12927" t="inlineStr">
        <x:is>
          <x:t xml:space="preserve">9月皮卡8079租赁费</x:t>
        </x:is>
      </x:c>
      <x:c r="D12927" t="str">
        <x:v>6_管理费</x:v>
      </x:c>
      <x:c r="E12927" t="str">
        <x:v>车辆使用费</x:v>
      </x:c>
      <x:c r="F12927"/>
      <x:c r="G12927" t="inlineStr">
        <x:is>
          <x:t xml:space="preserve">JING DOU MI CO.,LTD</x:t>
        </x:is>
      </x:c>
      <x:c r="H12927" t="n">
        <x:v>1</x:v>
      </x:c>
      <x:c r="I12927" s="2" t="n">
        <x:v>23540</x:v>
      </x:c>
      <x:c r="J12927" s="3" t="n">
        <x:v>0</x:v>
      </x:c>
      <x:c r="K12927" s="3" t="n">
        <x:v>0</x:v>
      </x:c>
    </x:row>
    <x:row r="12928">
      <x:c r="A12928" t="inlineStr">
        <x:is>
          <x:t xml:space="preserve">待确认</x:t>
        </x:is>
      </x:c>
      <x:c r="B12928" t="n">
        <x:v>12927</x:v>
      </x:c>
      <x:c r="C12928" t="inlineStr">
        <x:is>
          <x:t xml:space="preserve">9月皮卡租赁费</x:t>
        </x:is>
      </x:c>
      <x:c r="D12928" t="str">
        <x:v>6_管理费</x:v>
      </x:c>
      <x:c r="E12928" t="str">
        <x:v>车辆使用费</x:v>
      </x:c>
      <x:c r="F12928"/>
      <x:c r="G12928" t="inlineStr">
        <x:is>
          <x:t xml:space="preserve">JING DOU MI CO.,LTD</x:t>
        </x:is>
      </x:c>
      <x:c r="H12928" t="n">
        <x:v>1</x:v>
      </x:c>
      <x:c r="I12928" s="2" t="n">
        <x:v>23540</x:v>
      </x:c>
      <x:c r="J12928" s="3" t="n">
        <x:v>0</x:v>
      </x:c>
      <x:c r="K12928" s="3" t="n">
        <x:v>0</x:v>
      </x:c>
    </x:row>
    <x:row r="12929">
      <x:c r="A12929" t="inlineStr">
        <x:is>
          <x:t xml:space="preserve">待确认</x:t>
        </x:is>
      </x:c>
      <x:c r="B12929" t="n">
        <x:v>12928</x:v>
      </x:c>
      <x:c r="C12929" t="inlineStr">
        <x:is>
          <x:t xml:space="preserve">A区HDPE接头</x:t>
        </x:is>
      </x:c>
      <x:c r="D12929" t="str">
        <x:v>2_材料采购</x:v>
      </x:c>
      <x:c r="E12929" t="str">
        <x:v>材料采购</x:v>
      </x:c>
      <x:c r="F12929"/>
      <x:c r="G12929" t="inlineStr">
        <x:is>
          <x:t xml:space="preserve">GLAMNITY COMPANY LIMITED</x:t>
        </x:is>
      </x:c>
      <x:c r="H12929" t="n">
        <x:v>1</x:v>
      </x:c>
      <x:c r="I12929" s="2" t="n">
        <x:v>23540</x:v>
      </x:c>
      <x:c r="J12929" s="3" t="n">
        <x:v>0</x:v>
      </x:c>
      <x:c r="K12929" s="3" t="n">
        <x:v>0</x:v>
      </x:c>
    </x:row>
    <x:row r="12930">
      <x:c r="A12930" t="inlineStr">
        <x:is>
          <x:t xml:space="preserve">待确认</x:t>
        </x:is>
      </x:c>
      <x:c r="B12930" t="n">
        <x:v>12929</x:v>
      </x:c>
      <x:c r="C12930" t="inlineStr">
        <x:is>
          <x:t xml:space="preserve">A区法兰接头</x:t>
        </x:is>
      </x:c>
      <x:c r="D12930" t="str">
        <x:v>2_材料采购</x:v>
      </x:c>
      <x:c r="E12930" t="str">
        <x:v>材料采购</x:v>
      </x:c>
      <x:c r="F12930"/>
      <x:c r="G12930" t="inlineStr">
        <x:is>
          <x:t xml:space="preserve">GLAMNITY COMPANY LIMITED</x:t>
        </x:is>
      </x:c>
      <x:c r="H12930" t="n">
        <x:v>1</x:v>
      </x:c>
      <x:c r="I12930" s="2" t="n">
        <x:v>23540</x:v>
      </x:c>
      <x:c r="J12930" s="3" t="n">
        <x:v>0</x:v>
      </x:c>
      <x:c r="K12930" s="3" t="n">
        <x:v>0</x:v>
      </x:c>
    </x:row>
    <x:row r="12931">
      <x:c r="A12931" t="inlineStr">
        <x:is>
          <x:t xml:space="preserve">待确认</x:t>
        </x:is>
      </x:c>
      <x:c r="B12931" t="n">
        <x:v>12930</x:v>
      </x:c>
      <x:c r="C12931" t="inlineStr">
        <x:is>
          <x:t xml:space="preserve">临时发电机租赁</x:t>
        </x:is>
      </x:c>
      <x:c r="D12931" t="str">
        <x:v>3_机具费</x:v>
      </x:c>
      <x:c r="E12931" t="str">
        <x:v>发电机租赁</x:v>
      </x:c>
      <x:c r="F12931"/>
      <x:c r="G12931" t="inlineStr">
        <x:is>
          <x:t xml:space="preserve">李国辉</x:t>
        </x:is>
      </x:c>
      <x:c r="H12931" t="n">
        <x:v>1</x:v>
      </x:c>
      <x:c r="I12931" s="2" t="n">
        <x:v>23540</x:v>
      </x:c>
      <x:c r="J12931" s="3" t="n">
        <x:v>0</x:v>
      </x:c>
      <x:c r="K12931" s="3" t="n">
        <x:v>0</x:v>
      </x:c>
    </x:row>
    <x:row r="12932">
      <x:c r="A12932" t="inlineStr">
        <x:is>
          <x:t xml:space="preserve">待确认</x:t>
        </x:is>
      </x:c>
      <x:c r="B12932" t="n">
        <x:v>12931</x:v>
      </x:c>
      <x:c r="C12932" t="inlineStr">
        <x:is>
          <x:t xml:space="preserve">叉车租赁</x:t>
        </x:is>
      </x:c>
      <x:c r="D12932" t="str">
        <x:v>3_机具费</x:v>
      </x:c>
      <x:c r="E12932" t="str">
        <x:v>机具使用费</x:v>
      </x:c>
      <x:c r="F12932"/>
      <x:c r="G12932" t="inlineStr">
        <x:is>
          <x:t xml:space="preserve">郝阳</x:t>
        </x:is>
      </x:c>
      <x:c r="H12932" t="n">
        <x:v>1</x:v>
      </x:c>
      <x:c r="I12932" s="2" t="n">
        <x:v>23540</x:v>
      </x:c>
      <x:c r="J12932" s="3" t="n">
        <x:v>0</x:v>
      </x:c>
      <x:c r="K12932" s="3" t="n">
        <x:v>0</x:v>
      </x:c>
    </x:row>
    <x:row r="12933">
      <x:c r="A12933" t="inlineStr">
        <x:is>
          <x:t xml:space="preserve">待确认</x:t>
        </x:is>
      </x:c>
      <x:c r="B12933" t="n">
        <x:v>12932</x:v>
      </x:c>
      <x:c r="C12933" t="inlineStr">
        <x:is>
          <x:t xml:space="preserve">换轮胎费用</x:t>
        </x:is>
      </x:c>
      <x:c r="D12933" t="str">
        <x:v>6_管理费</x:v>
      </x:c>
      <x:c r="E12933" t="str">
        <x:v>车辆使用费</x:v>
      </x:c>
      <x:c r="F12933"/>
      <x:c r="G12933" t="inlineStr">
        <x:is>
          <x:t xml:space="preserve">李铭</x:t>
        </x:is>
      </x:c>
      <x:c r="H12933" t="n">
        <x:v>1</x:v>
      </x:c>
      <x:c r="I12933" s="2" t="n">
        <x:v>23540</x:v>
      </x:c>
      <x:c r="J12933" s="3" t="n">
        <x:v>0</x:v>
      </x:c>
      <x:c r="K12933" s="3" t="n">
        <x:v>0</x:v>
      </x:c>
    </x:row>
    <x:row r="12934">
      <x:c r="A12934" t="inlineStr">
        <x:is>
          <x:t xml:space="preserve">待确认</x:t>
        </x:is>
      </x:c>
      <x:c r="B12934" t="n">
        <x:v>12933</x:v>
      </x:c>
      <x:c r="C12934" t="inlineStr">
        <x:is>
          <x:t xml:space="preserve">止水螺母</x:t>
        </x:is>
      </x:c>
      <x:c r="D12934" t="str">
        <x:v>2_材料采购</x:v>
      </x:c>
      <x:c r="E12934" t="str">
        <x:v>材料采购</x:v>
      </x:c>
      <x:c r="F12934"/>
      <x:c r="G12934" t="inlineStr">
        <x:is>
          <x:t xml:space="preserve">Newfar bearing</x:t>
        </x:is>
      </x:c>
      <x:c r="H12934" t="n">
        <x:v>1</x:v>
      </x:c>
      <x:c r="I12934" s="2" t="n">
        <x:v>23540</x:v>
      </x:c>
      <x:c r="J12934" s="3" t="n">
        <x:v>0</x:v>
      </x:c>
      <x:c r="K12934" s="3" t="n">
        <x:v>0</x:v>
      </x:c>
    </x:row>
    <x:row r="12935">
      <x:c r="A12935" t="inlineStr">
        <x:is>
          <x:t xml:space="preserve">待确认</x:t>
        </x:is>
      </x:c>
      <x:c r="B12935" t="n">
        <x:v>12934</x:v>
      </x:c>
      <x:c r="C12935" t="inlineStr">
        <x:is>
          <x:t xml:space="preserve">车辆租金（12.8-2026.1.6）-3906</x:t>
        </x:is>
      </x:c>
      <x:c r="D12935" t="str">
        <x:v>6_管理费</x:v>
      </x:c>
      <x:c r="E12935" t="str">
        <x:v>车辆使用费</x:v>
      </x:c>
      <x:c r="F12935"/>
      <x:c r="G12935" t="inlineStr">
        <x:is>
          <x:t xml:space="preserve">JING DOU MI CO.,LTD</x:t>
        </x:is>
      </x:c>
      <x:c r="H12935" t="n">
        <x:v>1</x:v>
      </x:c>
      <x:c r="I12935" s="2" t="n">
        <x:v>23540</x:v>
      </x:c>
      <x:c r="J12935" s="3" t="n">
        <x:v>0</x:v>
      </x:c>
      <x:c r="K12935" s="3" t="n">
        <x:v>0</x:v>
      </x:c>
    </x:row>
    <x:row r="12936">
      <x:c r="A12936" t="inlineStr">
        <x:is>
          <x:t xml:space="preserve">待确认</x:t>
        </x:is>
      </x:c>
      <x:c r="B12936" t="n">
        <x:v>12935</x:v>
      </x:c>
      <x:c r="C12936" t="inlineStr">
        <x:is>
          <x:t xml:space="preserve">车辆租金（3906）</x:t>
        </x:is>
      </x:c>
      <x:c r="D12936" t="str">
        <x:v>6_管理费</x:v>
      </x:c>
      <x:c r="E12936" t="str">
        <x:v>车辆使用费</x:v>
      </x:c>
      <x:c r="F12936"/>
      <x:c r="G12936" t="inlineStr">
        <x:is>
          <x:t xml:space="preserve">JING DOU MI CO.,LTD</x:t>
        </x:is>
      </x:c>
      <x:c r="H12936" t="n">
        <x:v>1</x:v>
      </x:c>
      <x:c r="I12936" s="2" t="n">
        <x:v>23540</x:v>
      </x:c>
      <x:c r="J12936" s="3" t="n">
        <x:v>0</x:v>
      </x:c>
      <x:c r="K12936" s="3" t="n">
        <x:v>0</x:v>
      </x:c>
    </x:row>
    <x:row r="12937">
      <x:c r="A12937" t="inlineStr">
        <x:is>
          <x:t xml:space="preserve">待确认</x:t>
        </x:is>
      </x:c>
      <x:c r="B12937" t="n">
        <x:v>12936</x:v>
      </x:c>
      <x:c r="C12937" t="inlineStr">
        <x:is>
          <x:t xml:space="preserve">8月伙食费李国辉</x:t>
        </x:is>
      </x:c>
      <x:c r="D12937" t="str">
        <x:v>6_管理费</x:v>
      </x:c>
      <x:c r="E12937" t="str">
        <x:v>伙食费</x:v>
      </x:c>
      <x:c r="F12937"/>
      <x:c r="H12937" t="n">
        <x:v>1</x:v>
      </x:c>
      <x:c r="I12937" s="2" t="n">
        <x:v>23538.34</x:v>
      </x:c>
      <x:c r="J12937" s="3" t="n">
        <x:v>0</x:v>
      </x:c>
      <x:c r="K12937" s="3" t="n">
        <x:v>0</x:v>
      </x:c>
    </x:row>
    <x:row r="12938">
      <x:c r="A12938" t="inlineStr">
        <x:is>
          <x:t xml:space="preserve">待确认</x:t>
        </x:is>
      </x:c>
      <x:c r="B12938" t="n">
        <x:v>12937</x:v>
      </x:c>
      <x:c r="C12938" t="inlineStr">
        <x:is>
          <x:t xml:space="preserve">两个集装箱采购付款</x:t>
        </x:is>
      </x:c>
      <x:c r="D12938" t="str">
        <x:v>2_材料采购</x:v>
      </x:c>
      <x:c r="E12938" t="str">
        <x:v>材料采购</x:v>
      </x:c>
      <x:c r="F12938"/>
      <x:c r="G12938" t="inlineStr">
        <x:is>
          <x:t xml:space="preserve">JNB GROBAL GROUP CO.,LTD</x:t>
        </x:is>
      </x:c>
      <x:c r="H12938" t="n">
        <x:v>1</x:v>
      </x:c>
      <x:c r="I12938" s="2" t="n">
        <x:v>23518.6</x:v>
      </x:c>
      <x:c r="J12938" s="3" t="n">
        <x:v>0</x:v>
      </x:c>
      <x:c r="K12938" s="3" t="n">
        <x:v>0</x:v>
      </x:c>
    </x:row>
    <x:row r="12939">
      <x:c r="A12939" t="inlineStr">
        <x:is>
          <x:t xml:space="preserve">待确认</x:t>
        </x:is>
      </x:c>
      <x:c r="B12939" t="n">
        <x:v>12938</x:v>
      </x:c>
      <x:c r="C12939" t="inlineStr">
        <x:is>
          <x:t xml:space="preserve">支付租车费（5天）Bunmasaesi</x:t>
        </x:is>
      </x:c>
      <x:c r="D12939" t="str">
        <x:v>6_管理费</x:v>
      </x:c>
      <x:c r="E12939" t="str">
        <x:v>车辆使用费</x:v>
      </x:c>
      <x:c r="F12939"/>
      <x:c r="H12939" t="n">
        <x:v>1</x:v>
      </x:c>
      <x:c r="I12939" s="2" t="n">
        <x:v>23506.7</x:v>
      </x:c>
      <x:c r="J12939" s="3" t="n">
        <x:v>0</x:v>
      </x:c>
      <x:c r="K12939" s="3" t="n">
        <x:v>0</x:v>
      </x:c>
    </x:row>
    <x:row r="12940">
      <x:c r="A12940" t="inlineStr">
        <x:is>
          <x:t xml:space="preserve">待确认</x:t>
        </x:is>
      </x:c>
      <x:c r="B12940" t="n">
        <x:v>12939</x:v>
      </x:c>
      <x:c r="C12940" t="inlineStr">
        <x:is>
          <x:t xml:space="preserve">收尾住宿费</x:t>
        </x:is>
      </x:c>
      <x:c r="D12940" t="str">
        <x:v>6_管理费</x:v>
      </x:c>
      <x:c r="E12940" t="str">
        <x:v>差旅费</x:v>
      </x:c>
      <x:c r="F12940"/>
      <x:c r="G12940" t="inlineStr">
        <x:is>
          <x:t xml:space="preserve">孟江飞</x:t>
        </x:is>
      </x:c>
      <x:c r="H12940" t="n">
        <x:v>2</x:v>
      </x:c>
      <x:c r="I12940" s="2" t="n">
        <x:v>23500</x:v>
      </x:c>
      <x:c r="J12940" s="3" t="n">
        <x:v>0</x:v>
      </x:c>
      <x:c r="K12940" s="3" t="n">
        <x:v>0</x:v>
      </x:c>
    </x:row>
    <x:row r="12941">
      <x:c r="A12941" t="inlineStr">
        <x:is>
          <x:t xml:space="preserve">待确认</x:t>
        </x:is>
      </x:c>
      <x:c r="B12941" t="n">
        <x:v>12940</x:v>
      </x:c>
      <x:c r="C12941" t="inlineStr">
        <x:is>
          <x:t xml:space="preserve">HDPE接头125个</x:t>
        </x:is>
      </x:c>
      <x:c r="D12941" t="str">
        <x:v>2_材料采购</x:v>
      </x:c>
      <x:c r="E12941" t="str">
        <x:v>材料采购</x:v>
      </x:c>
      <x:c r="F12941"/>
      <x:c r="G12941" t="inlineStr">
        <x:is>
          <x:t xml:space="preserve">M&amp;E ANDAMAN COMPANY LIMITED</x:t>
        </x:is>
      </x:c>
      <x:c r="H12941" t="n">
        <x:v>1</x:v>
      </x:c>
      <x:c r="I12941" s="2" t="n">
        <x:v>23497.2</x:v>
      </x:c>
      <x:c r="J12941" s="3" t="n">
        <x:v>0</x:v>
      </x:c>
      <x:c r="K12941" s="3" t="n">
        <x:v>0</x:v>
      </x:c>
    </x:row>
    <x:row r="12942">
      <x:c r="A12942" t="inlineStr">
        <x:is>
          <x:t xml:space="preserve">待确认</x:t>
        </x:is>
      </x:c>
      <x:c r="B12942" t="n">
        <x:v>12941</x:v>
      </x:c>
      <x:c r="C12942" t="inlineStr">
        <x:is>
          <x:t xml:space="preserve">联合橱柜项目支付hardware材料采购费用</x:t>
        </x:is>
      </x:c>
      <x:c r="D12942" t="str">
        <x:v>2_材料采购</x:v>
      </x:c>
      <x:c r="E12942" t="str">
        <x:v>五金辅材</x:v>
      </x:c>
      <x:c r="F12942"/>
      <x:c r="H12942" t="n">
        <x:v>1</x:v>
      </x:c>
      <x:c r="I12942" s="2" t="n">
        <x:v>23480.77</x:v>
      </x:c>
      <x:c r="J12942" s="3" t="n">
        <x:v>0</x:v>
      </x:c>
      <x:c r="K12942" s="3" t="n">
        <x:v>0</x:v>
      </x:c>
    </x:row>
    <x:row r="12943">
      <x:c r="A12943" t="inlineStr">
        <x:is>
          <x:t xml:space="preserve">待确认</x:t>
        </x:is>
      </x:c>
      <x:c r="B12943" t="n">
        <x:v>12942</x:v>
      </x:c>
      <x:c r="C12943" t="inlineStr">
        <x:is>
          <x:t xml:space="preserve">支付现场6月份发电机租赁费</x:t>
        </x:is>
      </x:c>
      <x:c r="D12943" t="str">
        <x:v>3_机具费</x:v>
      </x:c>
      <x:c r="E12943" t="str">
        <x:v>发电机租赁</x:v>
      </x:c>
      <x:c r="F12943"/>
      <x:c r="H12943" t="n">
        <x:v>1</x:v>
      </x:c>
      <x:c r="I12943" s="2" t="n">
        <x:v>23480</x:v>
      </x:c>
      <x:c r="J12943" s="3" t="n">
        <x:v>0</x:v>
      </x:c>
      <x:c r="K12943" s="3" t="n">
        <x:v>0</x:v>
      </x:c>
    </x:row>
    <x:row r="12944">
      <x:c r="A12944" t="inlineStr">
        <x:is>
          <x:t xml:space="preserve">待确认</x:t>
        </x:is>
      </x:c>
      <x:c r="B12944" t="n">
        <x:v>12943</x:v>
      </x:c>
      <x:c r="C12944" t="inlineStr">
        <x:is>
          <x:t xml:space="preserve">现场零星材料采购</x:t>
        </x:is>
      </x:c>
      <x:c r="D12944" t="str">
        <x:v>2_材料采购</x:v>
      </x:c>
      <x:c r="E12944" t="str">
        <x:v>五金辅材</x:v>
      </x:c>
      <x:c r="F12944"/>
      <x:c r="G12944" t="inlineStr">
        <x:is>
          <x:t xml:space="preserve">宋朝兴</x:t>
        </x:is>
      </x:c>
      <x:c r="H12944" t="n">
        <x:v>1</x:v>
      </x:c>
      <x:c r="I12944" s="2" t="n">
        <x:v>23479</x:v>
      </x:c>
      <x:c r="J12944" s="3" t="n">
        <x:v>0</x:v>
      </x:c>
      <x:c r="K12944" s="3" t="n">
        <x:v>0</x:v>
      </x:c>
    </x:row>
    <x:row r="12945">
      <x:c r="A12945" t="inlineStr">
        <x:is>
          <x:t xml:space="preserve">待确认</x:t>
        </x:is>
      </x:c>
      <x:c r="B12945" t="n">
        <x:v>12944</x:v>
      </x:c>
      <x:c r="C12945" t="inlineStr">
        <x:is>
          <x:t xml:space="preserve">支付现场升降机租赁费</x:t>
        </x:is>
      </x:c>
      <x:c r="D12945" t="str">
        <x:v>3_机具费</x:v>
      </x:c>
      <x:c r="E12945" t="str">
        <x:v>机具使用费</x:v>
      </x:c>
      <x:c r="F12945"/>
      <x:c r="H12945" t="n">
        <x:v>1</x:v>
      </x:c>
      <x:c r="I12945" s="2" t="n">
        <x:v>23470</x:v>
      </x:c>
      <x:c r="J12945" s="3" t="n">
        <x:v>0</x:v>
      </x:c>
      <x:c r="K12945" s="3" t="n">
        <x:v>0</x:v>
      </x:c>
    </x:row>
    <x:row r="12946">
      <x:c r="A12946" t="inlineStr">
        <x:is>
          <x:t xml:space="preserve">待确认</x:t>
        </x:is>
      </x:c>
      <x:c r="B12946" t="n">
        <x:v>12945</x:v>
      </x:c>
      <x:c r="C12946" t="inlineStr">
        <x:is>
          <x:t xml:space="preserve">支付现场临时住房压型瓦</x:t>
        </x:is>
      </x:c>
      <x:c r="D12946" t="str">
        <x:v>6_管理费</x:v>
      </x:c>
      <x:c r="E12946" t="str">
        <x:v>现场临时围墙</x:v>
      </x:c>
      <x:c r="F12946"/>
      <x:c r="H12946" t="n">
        <x:v>1</x:v>
      </x:c>
      <x:c r="I12946" s="2" t="n">
        <x:v>23464.54</x:v>
      </x:c>
      <x:c r="J12946" s="3" t="n">
        <x:v>0</x:v>
      </x:c>
      <x:c r="K12946" s="3" t="n">
        <x:v>0</x:v>
      </x:c>
    </x:row>
    <x:row r="12947">
      <x:c r="A12947" t="inlineStr">
        <x:is>
          <x:t xml:space="preserve">待确认</x:t>
        </x:is>
      </x:c>
      <x:c r="B12947" t="n">
        <x:v>12946</x:v>
      </x:c>
      <x:c r="C12947" t="inlineStr">
        <x:is>
          <x:t xml:space="preserve">支付现场房租和水电费</x:t>
        </x:is>
      </x:c>
      <x:c r="D12947" t="str">
        <x:v>6_管理费</x:v>
      </x:c>
      <x:c r="E12947" t="str">
        <x:v>房租物业费</x:v>
      </x:c>
      <x:c r="F12947"/>
      <x:c r="H12947" t="n">
        <x:v>1</x:v>
      </x:c>
      <x:c r="I12947" s="2" t="n">
        <x:v>23459.9</x:v>
      </x:c>
      <x:c r="J12947" s="3" t="n">
        <x:v>0</x:v>
      </x:c>
      <x:c r="K12947" s="3" t="n">
        <x:v>0</x:v>
      </x:c>
    </x:row>
    <x:row r="12948">
      <x:c r="A12948" t="inlineStr">
        <x:is>
          <x:t xml:space="preserve">待确认</x:t>
        </x:is>
      </x:c>
      <x:c r="B12948" t="n">
        <x:v>12947</x:v>
      </x:c>
      <x:c r="C12948" t="inlineStr">
        <x:is>
          <x:t xml:space="preserve">现场7.9、8.12~8.31现场加油费用</x:t>
        </x:is>
      </x:c>
      <x:c r="D12948" t="str">
        <x:v>6_管理费</x:v>
      </x:c>
      <x:c r="E12948" t="str">
        <x:v>燃料及动力</x:v>
      </x:c>
      <x:c r="F12948"/>
      <x:c r="G12948" t="inlineStr">
        <x:is>
          <x:t xml:space="preserve">陈伟茂</x:t>
        </x:is>
      </x:c>
      <x:c r="H12948" t="n">
        <x:v>1</x:v>
      </x:c>
      <x:c r="I12948" s="2" t="n">
        <x:v>23450</x:v>
      </x:c>
      <x:c r="J12948" s="3" t="n">
        <x:v>0</x:v>
      </x:c>
      <x:c r="K12948" s="3" t="n">
        <x:v>0</x:v>
      </x:c>
    </x:row>
    <x:row r="12949">
      <x:c r="A12949" t="inlineStr">
        <x:is>
          <x:t xml:space="preserve">待确认</x:t>
        </x:is>
      </x:c>
      <x:c r="B12949" t="n">
        <x:v>12948</x:v>
      </x:c>
      <x:c r="C12949" t="inlineStr">
        <x:is>
          <x:t xml:space="preserve">HDPE直管,管件,弯头采购B.B.KENTER PRESS (1991) CO.,LTD</x:t>
        </x:is>
      </x:c>
      <x:c r="D12949" t="str">
        <x:v>6_管理费</x:v>
      </x:c>
      <x:c r="E12949" t="str">
        <x:v>待复核</x:v>
      </x:c>
      <x:c r="F12949"/>
      <x:c r="H12949" t="n">
        <x:v>1</x:v>
      </x:c>
      <x:c r="I12949" s="2" t="n">
        <x:v>23440.38</x:v>
      </x:c>
      <x:c r="J12949" s="3" t="n">
        <x:v>0</x:v>
      </x:c>
      <x:c r="K12949" s="3" t="n">
        <x:v>0</x:v>
      </x:c>
    </x:row>
    <x:row r="12950">
      <x:c r="A12950" t="inlineStr">
        <x:is>
          <x:t xml:space="preserve">待确认</x:t>
        </x:is>
      </x:c>
      <x:c r="B12950" t="n">
        <x:v>12949</x:v>
      </x:c>
      <x:c r="C12950" t="inlineStr">
        <x:is>
          <x:t xml:space="preserve">HDPE接头125个M&amp;E ANDAMAN COMPANY LIMITED</x:t>
        </x:is>
      </x:c>
      <x:c r="D12950" t="str">
        <x:v>6_管理费</x:v>
      </x:c>
      <x:c r="E12950" t="str">
        <x:v>待复核</x:v>
      </x:c>
      <x:c r="F12950"/>
      <x:c r="H12950" t="n">
        <x:v>1</x:v>
      </x:c>
      <x:c r="I12950" s="2" t="n">
        <x:v>23405.83</x:v>
      </x:c>
      <x:c r="J12950" s="3" t="n">
        <x:v>0</x:v>
      </x:c>
      <x:c r="K12950" s="3" t="n">
        <x:v>0</x:v>
      </x:c>
    </x:row>
    <x:row r="12951">
      <x:c r="A12951" t="inlineStr">
        <x:is>
          <x:t xml:space="preserve">待确认</x:t>
        </x:is>
      </x:c>
      <x:c r="B12951" t="n">
        <x:v>12950</x:v>
      </x:c>
      <x:c r="C12951" t="inlineStr">
        <x:is>
          <x:t xml:space="preserve">保函手续费（银行自动扣除）</x:t>
        </x:is>
      </x:c>
      <x:c r="D12951" t="str">
        <x:v>6_管理费</x:v>
      </x:c>
      <x:c r="E12951" t="str">
        <x:v>银行手续费</x:v>
      </x:c>
      <x:c r="F12951"/>
      <x:c r="H12951" t="n">
        <x:v>1</x:v>
      </x:c>
      <x:c r="I12951" s="2" t="n">
        <x:v>23385.2</x:v>
      </x:c>
      <x:c r="J12951" s="3" t="n">
        <x:v>0</x:v>
      </x:c>
      <x:c r="K12951" s="3" t="n">
        <x:v>0</x:v>
      </x:c>
    </x:row>
    <x:row r="12952">
      <x:c r="A12952" t="inlineStr">
        <x:is>
          <x:t xml:space="preserve">待确认</x:t>
        </x:is>
      </x:c>
      <x:c r="B12952" t="n">
        <x:v>12951</x:v>
      </x:c>
      <x:c r="C12952" t="inlineStr">
        <x:is>
          <x:t xml:space="preserve">支付集装箱板房租赁S&amp;T CONTEMP CO.,LTD</x:t>
        </x:is>
      </x:c>
      <x:c r="D12952" t="str">
        <x:v>6_管理费</x:v>
      </x:c>
      <x:c r="E12952" t="str">
        <x:v>集装箱租赁</x:v>
      </x:c>
      <x:c r="F12952"/>
      <x:c r="H12952" t="n">
        <x:v>1</x:v>
      </x:c>
      <x:c r="I12952" s="2" t="n">
        <x:v>23371.1</x:v>
      </x:c>
      <x:c r="J12952" s="3" t="n">
        <x:v>0</x:v>
      </x:c>
      <x:c r="K12952" s="3" t="n">
        <x:v>0</x:v>
      </x:c>
    </x:row>
    <x:row r="12953">
      <x:c r="A12953" t="inlineStr">
        <x:is>
          <x:t xml:space="preserve">待确认</x:t>
        </x:is>
      </x:c>
      <x:c r="B12953" t="n">
        <x:v>12952</x:v>
      </x:c>
      <x:c r="C12953" t="inlineStr">
        <x:is>
          <x:t xml:space="preserve">双塔项目付材料采购</x:t>
        </x:is>
      </x:c>
      <x:c r="D12953" t="str">
        <x:v>2_材料采购</x:v>
      </x:c>
      <x:c r="E12953" t="str">
        <x:v>材料采购</x:v>
      </x:c>
      <x:c r="F12953"/>
      <x:c r="H12953" t="n">
        <x:v>1</x:v>
      </x:c>
      <x:c r="I12953" s="2" t="n">
        <x:v>23349.74</x:v>
      </x:c>
      <x:c r="J12953" s="3" t="n">
        <x:v>0</x:v>
      </x:c>
      <x:c r="K12953" s="3" t="n">
        <x:v>0</x:v>
      </x:c>
    </x:row>
    <x:row r="12954">
      <x:c r="A12954" t="inlineStr">
        <x:is>
          <x:t xml:space="preserve">待确认</x:t>
        </x:is>
      </x:c>
      <x:c r="B12954" t="n">
        <x:v>12953</x:v>
      </x:c>
      <x:c r="C12954" t="inlineStr">
        <x:is>
          <x:t xml:space="preserve">支付2025年8月份集装箱租赁付款S&amp;T CONTRMP CO.,LTD</x:t>
        </x:is>
      </x:c>
      <x:c r="D12954" t="str">
        <x:v>6_管理费</x:v>
      </x:c>
      <x:c r="E12954" t="str">
        <x:v>集装箱租赁</x:v>
      </x:c>
      <x:c r="F12954"/>
      <x:c r="H12954" t="n">
        <x:v>1</x:v>
      </x:c>
      <x:c r="I12954" s="2" t="n">
        <x:v>23346.43</x:v>
      </x:c>
      <x:c r="J12954" s="3" t="n">
        <x:v>0</x:v>
      </x:c>
      <x:c r="K12954" s="3" t="n">
        <x:v>0</x:v>
      </x:c>
    </x:row>
    <x:row r="12955">
      <x:c r="A12955" t="inlineStr">
        <x:is>
          <x:t xml:space="preserve">待确认</x:t>
        </x:is>
      </x:c>
      <x:c r="B12955" t="n">
        <x:v>12954</x:v>
      </x:c>
      <x:c r="C12955" t="inlineStr">
        <x:is>
          <x:t xml:space="preserve">支付集装箱板房租赁（2025.8.28-2025.9.27)S&amp;T CONTRMP CO.,LTD</x:t>
        </x:is>
      </x:c>
      <x:c r="D12955" t="str">
        <x:v>6_管理费</x:v>
      </x:c>
      <x:c r="E12955" t="str">
        <x:v>集装箱租赁</x:v>
      </x:c>
      <x:c r="F12955"/>
      <x:c r="H12955" t="n">
        <x:v>1</x:v>
      </x:c>
      <x:c r="I12955" s="2" t="n">
        <x:v>23334.83</x:v>
      </x:c>
      <x:c r="J12955" s="3" t="n">
        <x:v>0</x:v>
      </x:c>
      <x:c r="K12955" s="3" t="n">
        <x:v>0</x:v>
      </x:c>
    </x:row>
    <x:row r="12956">
      <x:c r="A12956" t="inlineStr">
        <x:is>
          <x:t xml:space="preserve">待确认</x:t>
        </x:is>
      </x:c>
      <x:c r="B12956" t="n">
        <x:v>12955</x:v>
      </x:c>
      <x:c r="C12956" t="inlineStr">
        <x:is>
          <x:t xml:space="preserve">支付09月304自来水费用NAM SAI 304</x:t>
        </x:is>
      </x:c>
      <x:c r="D12956" t="str">
        <x:v>6_管理费</x:v>
      </x:c>
      <x:c r="E12956" t="str">
        <x:v>水费</x:v>
      </x:c>
      <x:c r="F12956"/>
      <x:c r="H12956" t="n">
        <x:v>1</x:v>
      </x:c>
      <x:c r="I12956" s="2" t="n">
        <x:v>23310.16</x:v>
      </x:c>
      <x:c r="J12956" s="3" t="n">
        <x:v>0</x:v>
      </x:c>
      <x:c r="K12956" s="3" t="n">
        <x:v>0</x:v>
      </x:c>
    </x:row>
    <x:row r="12957">
      <x:c r="A12957" t="inlineStr">
        <x:is>
          <x:t xml:space="preserve">待确认</x:t>
        </x:is>
      </x:c>
      <x:c r="B12957" t="n">
        <x:v>12956</x:v>
      </x:c>
      <x:c r="C12957" t="inlineStr">
        <x:is>
          <x:t xml:space="preserve">搅拌机立式管道水泵</x:t>
        </x:is>
      </x:c>
      <x:c r="D12957" t="str">
        <x:v>2_材料采购</x:v>
      </x:c>
      <x:c r="E12957" t="str">
        <x:v>材料采购</x:v>
      </x:c>
      <x:c r="F12957"/>
      <x:c r="G12957" t="inlineStr">
        <x:is>
          <x:t xml:space="preserve">Zoomlion Heavy Industry(Thailand)CO.,LTD</x:t>
        </x:is>
      </x:c>
      <x:c r="H12957" t="n">
        <x:v>1</x:v>
      </x:c>
      <x:c r="I12957" s="2" t="n">
        <x:v>23304.6</x:v>
      </x:c>
      <x:c r="J12957" s="3" t="n">
        <x:v>0</x:v>
      </x:c>
      <x:c r="K12957" s="3" t="n">
        <x:v>0</x:v>
      </x:c>
    </x:row>
    <x:row r="12958">
      <x:c r="A12958" t="inlineStr">
        <x:is>
          <x:t xml:space="preserve">待确认</x:t>
        </x:is>
      </x:c>
      <x:c r="B12958" t="n">
        <x:v>12957</x:v>
      </x:c>
      <x:c r="C12958" t="inlineStr">
        <x:is>
          <x:t xml:space="preserve">4月燃气费张学利</x:t>
        </x:is>
      </x:c>
      <x:c r="D12958" t="str">
        <x:v>6_管理费</x:v>
      </x:c>
      <x:c r="E12958" t="str">
        <x:v>燃气煤气费</x:v>
      </x:c>
      <x:c r="F12958"/>
      <x:c r="H12958" t="n">
        <x:v>1</x:v>
      </x:c>
      <x:c r="I12958" s="2" t="n">
        <x:v>23302.47</x:v>
      </x:c>
      <x:c r="J12958" s="3" t="n">
        <x:v>0</x:v>
      </x:c>
      <x:c r="K12958" s="3" t="n">
        <x:v>0</x:v>
      </x:c>
    </x:row>
    <x:row r="12959">
      <x:c r="A12959" t="inlineStr">
        <x:is>
          <x:t xml:space="preserve">待确认</x:t>
        </x:is>
      </x:c>
      <x:c r="B12959" t="n">
        <x:v>12958</x:v>
      </x:c>
      <x:c r="C12959" t="inlineStr">
        <x:is>
          <x:t xml:space="preserve">水泵电机维修费Z&amp;T HAOWANG CONSTRUCTION DEVELOPMENT CO.,LTD</x:t>
        </x:is>
      </x:c>
      <x:c r="D12959" t="str">
        <x:v>3_机具费</x:v>
      </x:c>
      <x:c r="E12959" t="str">
        <x:v>机具维修</x:v>
      </x:c>
      <x:c r="F12959"/>
      <x:c r="H12959" t="n">
        <x:v>1</x:v>
      </x:c>
      <x:c r="I12959" s="2" t="n">
        <x:v>23291.63</x:v>
      </x:c>
      <x:c r="J12959" s="3" t="n">
        <x:v>0</x:v>
      </x:c>
      <x:c r="K12959" s="3" t="n">
        <x:v>0</x:v>
      </x:c>
    </x:row>
    <x:row r="12960">
      <x:c r="A12960" t="inlineStr">
        <x:is>
          <x:t xml:space="preserve">待确认</x:t>
        </x:is>
      </x:c>
      <x:c r="B12960" t="n">
        <x:v>12959</x:v>
      </x:c>
      <x:c r="C12960" t="inlineStr">
        <x:is>
          <x:t xml:space="preserve">09月304自来水费用</x:t>
        </x:is>
      </x:c>
      <x:c r="D12960" t="str">
        <x:v>6_管理费</x:v>
      </x:c>
      <x:c r="E12960" t="str">
        <x:v>水费</x:v>
      </x:c>
      <x:c r="F12960"/>
      <x:c r="G12960" t="inlineStr">
        <x:is>
          <x:t xml:space="preserve">NAM SAI 304</x:t>
        </x:is>
      </x:c>
      <x:c r="H12960" t="n">
        <x:v>1</x:v>
      </x:c>
      <x:c r="I12960" s="2" t="n">
        <x:v>23267.95</x:v>
      </x:c>
      <x:c r="J12960" s="3" t="n">
        <x:v>0</x:v>
      </x:c>
      <x:c r="K12960" s="3" t="n">
        <x:v>0</x:v>
      </x:c>
    </x:row>
    <x:row r="12961">
      <x:c r="A12961" t="inlineStr">
        <x:is>
          <x:t xml:space="preserve">待确认</x:t>
        </x:is>
      </x:c>
      <x:c r="B12961" t="n">
        <x:v>12960</x:v>
      </x:c>
      <x:c r="C12961" t="inlineStr">
        <x:is>
          <x:t xml:space="preserve">贝克威尔项目-支付现场2月份房租费</x:t>
        </x:is>
      </x:c>
      <x:c r="D12961" t="str">
        <x:v>6_管理费</x:v>
      </x:c>
      <x:c r="E12961" t="str">
        <x:v>房租物业费</x:v>
      </x:c>
      <x:c r="F12961"/>
      <x:c r="H12961" t="n">
        <x:v>1</x:v>
      </x:c>
      <x:c r="I12961" s="2" t="n">
        <x:v>23266.78</x:v>
      </x:c>
      <x:c r="J12961" s="3" t="n">
        <x:v>0</x:v>
      </x:c>
      <x:c r="K12961" s="3" t="n">
        <x:v>0</x:v>
      </x:c>
    </x:row>
    <x:row r="12962">
      <x:c r="A12962" t="inlineStr">
        <x:is>
          <x:t xml:space="preserve">待确认</x:t>
        </x:is>
      </x:c>
      <x:c r="B12962" t="n">
        <x:v>12961</x:v>
      </x:c>
      <x:c r="C12962" t="inlineStr">
        <x:is>
          <x:t xml:space="preserve">贝克威尔项目-支付现场人员房租</x:t>
        </x:is>
      </x:c>
      <x:c r="D12962" t="str">
        <x:v>6_管理费</x:v>
      </x:c>
      <x:c r="E12962" t="str">
        <x:v>房租物业费</x:v>
      </x:c>
      <x:c r="F12962"/>
      <x:c r="H12962" t="n">
        <x:v>1</x:v>
      </x:c>
      <x:c r="I12962" s="2" t="n">
        <x:v>23266.78</x:v>
      </x:c>
      <x:c r="J12962" s="3" t="n">
        <x:v>0</x:v>
      </x:c>
      <x:c r="K12962" s="3" t="n">
        <x:v>0</x:v>
      </x:c>
    </x:row>
    <x:row r="12963">
      <x:c r="A12963" t="inlineStr">
        <x:is>
          <x:t xml:space="preserve">待确认</x:t>
        </x:is>
      </x:c>
      <x:c r="B12963" t="n">
        <x:v>12962</x:v>
      </x:c>
      <x:c r="C12963" t="inlineStr">
        <x:is>
          <x:t xml:space="preserve">正鑫源项目付皮卡租赁费</x:t>
        </x:is>
      </x:c>
      <x:c r="D12963" t="str">
        <x:v>6_管理费</x:v>
      </x:c>
      <x:c r="E12963" t="str">
        <x:v>车辆使用费</x:v>
      </x:c>
      <x:c r="F12963"/>
      <x:c r="H12963" t="n">
        <x:v>1</x:v>
      </x:c>
      <x:c r="I12963" s="2" t="n">
        <x:v>23262.5</x:v>
      </x:c>
      <x:c r="J12963" s="3" t="n">
        <x:v>0</x:v>
      </x:c>
      <x:c r="K12963" s="3" t="n">
        <x:v>0</x:v>
      </x:c>
    </x:row>
    <x:row r="12964">
      <x:c r="A12964" t="inlineStr">
        <x:is>
          <x:t xml:space="preserve">待确认</x:t>
        </x:is>
      </x:c>
      <x:c r="B12964" t="n">
        <x:v>12963</x:v>
      </x:c>
      <x:c r="C12964" t="inlineStr">
        <x:is>
          <x:t xml:space="preserve">混凝土材料费（3.30，4.4)</x:t>
        </x:is>
      </x:c>
      <x:c r="D12964" t="str">
        <x:v>2_材料采购</x:v>
      </x:c>
      <x:c r="E12964" t="str">
        <x:v>混凝土</x:v>
      </x:c>
      <x:c r="F12964"/>
      <x:c r="G12964" t="inlineStr">
        <x:is>
          <x:t xml:space="preserve">SUEN CORP CO.,LTD</x:t>
        </x:is>
      </x:c>
      <x:c r="H12964" t="n">
        <x:v>1</x:v>
      </x:c>
      <x:c r="I12964" s="2" t="n">
        <x:v>23256.45</x:v>
      </x:c>
      <x:c r="J12964" s="3" t="n">
        <x:v>0</x:v>
      </x:c>
      <x:c r="K12964" s="3" t="n">
        <x:v>0</x:v>
      </x:c>
    </x:row>
    <x:row r="12965">
      <x:c r="A12965" t="inlineStr">
        <x:is>
          <x:t xml:space="preserve">待确认</x:t>
        </x:is>
      </x:c>
      <x:c r="B12965" t="n">
        <x:v>12964</x:v>
      </x:c>
      <x:c r="C12965" t="inlineStr">
        <x:is>
          <x:t xml:space="preserve">子公司-品通园区新项目地勘费用30%</x:t>
        </x:is>
      </x:c>
      <x:c r="D12965" t="str">
        <x:v>6_管理费</x:v>
      </x:c>
      <x:c r="E12965" t="str">
        <x:v>待复核</x:v>
      </x:c>
      <x:c r="F12965"/>
      <x:c r="H12965" t="n">
        <x:v>1</x:v>
      </x:c>
      <x:c r="I12965" s="2" t="n">
        <x:v>23254</x:v>
      </x:c>
      <x:c r="J12965" s="3" t="n">
        <x:v>0</x:v>
      </x:c>
      <x:c r="K12965" s="3" t="n">
        <x:v>0</x:v>
      </x:c>
    </x:row>
    <x:row r="12966">
      <x:c r="A12966" t="inlineStr">
        <x:is>
          <x:t xml:space="preserve">待确认</x:t>
        </x:is>
      </x:c>
      <x:c r="B12966" t="n">
        <x:v>12965</x:v>
      </x:c>
      <x:c r="C12966" t="inlineStr">
        <x:is>
          <x:t xml:space="preserve">周伟差旅费</x:t>
        </x:is>
      </x:c>
      <x:c r="D12966" t="str">
        <x:v>6_管理费</x:v>
      </x:c>
      <x:c r="E12966" t="str">
        <x:v>差旅费</x:v>
      </x:c>
      <x:c r="F12966"/>
      <x:c r="G12966" t="inlineStr">
        <x:is>
          <x:t xml:space="preserve">孟江飞</x:t>
        </x:is>
      </x:c>
      <x:c r="H12966" t="n">
        <x:v>6</x:v>
      </x:c>
      <x:c r="I12966" s="2" t="n">
        <x:v>23250</x:v>
      </x:c>
      <x:c r="J12966" s="3" t="n">
        <x:v>0</x:v>
      </x:c>
      <x:c r="K12966" s="3" t="n">
        <x:v>0</x:v>
      </x:c>
    </x:row>
    <x:row r="12967">
      <x:c r="A12967" t="inlineStr">
        <x:is>
          <x:t xml:space="preserve">待确认</x:t>
        </x:is>
      </x:c>
      <x:c r="B12967" t="n">
        <x:v>12966</x:v>
      </x:c>
      <x:c r="C12967" t="inlineStr">
        <x:is>
          <x:t xml:space="preserve">米、面、油</x:t>
        </x:is>
      </x:c>
      <x:c r="D12967" t="str">
        <x:v>6_管理费</x:v>
      </x:c>
      <x:c r="E12967" t="str">
        <x:v>伙食费</x:v>
      </x:c>
      <x:c r="F12967"/>
      <x:c r="G12967" t="inlineStr">
        <x:is>
          <x:t xml:space="preserve">沙云</x:t>
        </x:is>
      </x:c>
      <x:c r="H12967" t="n">
        <x:v>1</x:v>
      </x:c>
      <x:c r="I12967" s="2" t="n">
        <x:v>23250</x:v>
      </x:c>
      <x:c r="J12967" s="3" t="n">
        <x:v>0</x:v>
      </x:c>
      <x:c r="K12967" s="3" t="n">
        <x:v>0</x:v>
      </x:c>
    </x:row>
    <x:row r="12968">
      <x:c r="A12968" t="inlineStr">
        <x:is>
          <x:t xml:space="preserve">待确认</x:t>
        </x:is>
      </x:c>
      <x:c r="B12968" t="n">
        <x:v>12967</x:v>
      </x:c>
      <x:c r="C12968" t="inlineStr">
        <x:is>
          <x:t xml:space="preserve">支付机具维修</x:t>
        </x:is>
      </x:c>
      <x:c r="D12968" t="str">
        <x:v>3_机具费</x:v>
      </x:c>
      <x:c r="E12968" t="str">
        <x:v>机具维修</x:v>
      </x:c>
      <x:c r="F12968"/>
      <x:c r="H12968" t="n">
        <x:v>1</x:v>
      </x:c>
      <x:c r="I12968" s="2" t="n">
        <x:v>23246.88</x:v>
      </x:c>
      <x:c r="J12968" s="3" t="n">
        <x:v>0</x:v>
      </x:c>
      <x:c r="K12968" s="3" t="n">
        <x:v>0</x:v>
      </x:c>
    </x:row>
    <x:row r="12969">
      <x:c r="A12969" t="inlineStr">
        <x:is>
          <x:t xml:space="preserve">待确认</x:t>
        </x:is>
      </x:c>
      <x:c r="B12969" t="n">
        <x:v>12968</x:v>
      </x:c>
      <x:c r="C12969" t="inlineStr">
        <x:is>
          <x:t xml:space="preserve">支付11月集装箱租赁</x:t>
        </x:is>
      </x:c>
      <x:c r="D12969" t="str">
        <x:v>6_管理费</x:v>
      </x:c>
      <x:c r="E12969" t="str">
        <x:v>集装箱租赁</x:v>
      </x:c>
      <x:c r="F12969"/>
      <x:c r="H12969" t="n">
        <x:v>1</x:v>
      </x:c>
      <x:c r="I12969" s="2" t="n">
        <x:v>23246</x:v>
      </x:c>
      <x:c r="J12969" s="3" t="n">
        <x:v>0</x:v>
      </x:c>
      <x:c r="K12969" s="3" t="n">
        <x:v>0</x:v>
      </x:c>
    </x:row>
    <x:row r="12970">
      <x:c r="A12970" t="inlineStr">
        <x:is>
          <x:t xml:space="preserve">待确认</x:t>
        </x:is>
      </x:c>
      <x:c r="B12970" t="n">
        <x:v>12969</x:v>
      </x:c>
      <x:c r="C12970" t="inlineStr">
        <x:is>
          <x:t xml:space="preserve">HARDWAREHOUSE材料采购第20笔</x:t>
        </x:is>
      </x:c>
      <x:c r="D12970" t="str">
        <x:v>2_材料采购</x:v>
      </x:c>
      <x:c r="E12970" t="str">
        <x:v>五金辅材</x:v>
      </x:c>
      <x:c r="F12970"/>
      <x:c r="G12970" t="inlineStr">
        <x:is>
          <x:t xml:space="preserve">HARDWAREHOUSE CORPORATION CO.,LTD</x:t>
        </x:is>
      </x:c>
      <x:c r="H12970" t="n">
        <x:v>1</x:v>
      </x:c>
      <x:c r="I12970" s="2" t="n">
        <x:v>23242.66</x:v>
      </x:c>
      <x:c r="J12970" s="3" t="n">
        <x:v>0</x:v>
      </x:c>
      <x:c r="K12970" s="3" t="n">
        <x:v>0</x:v>
      </x:c>
    </x:row>
    <x:row r="12971">
      <x:c r="A12971" t="inlineStr">
        <x:is>
          <x:t xml:space="preserve">待确认</x:t>
        </x:is>
      </x:c>
      <x:c r="B12971" t="n">
        <x:v>12970</x:v>
      </x:c>
      <x:c r="C12971" t="inlineStr">
        <x:is>
          <x:t xml:space="preserve">报销黄沙款</x:t>
        </x:is>
      </x:c>
      <x:c r="D12971" t="str">
        <x:v>6_管理费</x:v>
      </x:c>
      <x:c r="E12971" t="str">
        <x:v>费用报销</x:v>
      </x:c>
      <x:c r="F12971"/>
      <x:c r="H12971" t="n">
        <x:v>1</x:v>
      </x:c>
      <x:c r="I12971" s="2" t="n">
        <x:v>23231.79</x:v>
      </x:c>
      <x:c r="J12971" s="3" t="n">
        <x:v>0</x:v>
      </x:c>
      <x:c r="K12971" s="3" t="n">
        <x:v>0</x:v>
      </x:c>
    </x:row>
    <x:row r="12972">
      <x:c r="A12972" t="inlineStr">
        <x:is>
          <x:t xml:space="preserve">待确认</x:t>
        </x:is>
      </x:c>
      <x:c r="B12972" t="n">
        <x:v>12971</x:v>
      </x:c>
      <x:c r="C12972" t="inlineStr">
        <x:is>
          <x:t xml:space="preserve">沃森项目付皮卡租赁费（3月18日 - 4月17日）</x:t>
        </x:is>
      </x:c>
      <x:c r="D12972" t="str">
        <x:v>6_管理费</x:v>
      </x:c>
      <x:c r="E12972" t="str">
        <x:v>车辆使用费</x:v>
      </x:c>
      <x:c r="F12972"/>
      <x:c r="H12972" t="n">
        <x:v>1</x:v>
      </x:c>
      <x:c r="I12972" s="2" t="n">
        <x:v>23227.33</x:v>
      </x:c>
      <x:c r="J12972" s="3" t="n">
        <x:v>0</x:v>
      </x:c>
      <x:c r="K12972" s="3" t="n">
        <x:v>0</x:v>
      </x:c>
    </x:row>
    <x:row r="12973">
      <x:c r="A12973" t="inlineStr">
        <x:is>
          <x:t xml:space="preserve">待确认</x:t>
        </x:is>
      </x:c>
      <x:c r="B12973" t="n">
        <x:v>12972</x:v>
      </x:c>
      <x:c r="C12973" t="inlineStr">
        <x:is>
          <x:t xml:space="preserve">HARDWAREHOUSE材料采购 - 12HARDWAREHOUSE CORPORATION CO.,LTD</x:t>
        </x:is>
      </x:c>
      <x:c r="D12973" t="str">
        <x:v>2_材料采购</x:v>
      </x:c>
      <x:c r="E12973" t="str">
        <x:v>五金辅材</x:v>
      </x:c>
      <x:c r="F12973"/>
      <x:c r="H12973" t="n">
        <x:v>1</x:v>
      </x:c>
      <x:c r="I12973" s="2" t="n">
        <x:v>23208.78</x:v>
      </x:c>
      <x:c r="J12973" s="3" t="n">
        <x:v>0</x:v>
      </x:c>
      <x:c r="K12973" s="3" t="n">
        <x:v>0</x:v>
      </x:c>
    </x:row>
    <x:row r="12974">
      <x:c r="A12974" t="inlineStr">
        <x:is>
          <x:t xml:space="preserve">待确认</x:t>
        </x:is>
      </x:c>
      <x:c r="B12974" t="n">
        <x:v>12973</x:v>
      </x:c>
      <x:c r="C12974" t="inlineStr">
        <x:is>
          <x:t xml:space="preserve">垃圾处理费（1.21 - 2.20）及施工服务费（2.1-2.28）ROJANA INDUSTRIAL PARK PUBLIC CO.,LTD.</x:t>
        </x:is>
      </x:c>
      <x:c r="D12974" t="str">
        <x:v>6_管理费</x:v>
      </x:c>
      <x:c r="E12974" t="str">
        <x:v>场地清理费</x:v>
      </x:c>
      <x:c r="F12974"/>
      <x:c r="H12974" t="n">
        <x:v>1</x:v>
      </x:c>
      <x:c r="I12974" s="2" t="n">
        <x:v>23204.95</x:v>
      </x:c>
      <x:c r="J12974" s="3" t="n">
        <x:v>0</x:v>
      </x:c>
      <x:c r="K12974" s="3" t="n">
        <x:v>0</x:v>
      </x:c>
    </x:row>
    <x:row r="12975">
      <x:c r="A12975" t="inlineStr">
        <x:is>
          <x:t xml:space="preserve">待确认</x:t>
        </x:is>
      </x:c>
      <x:c r="B12975" t="n">
        <x:v>12974</x:v>
      </x:c>
      <x:c r="C12975" t="inlineStr">
        <x:is>
          <x:t xml:space="preserve">支付2026年1月份集装箱租赁付款S&amp;T CONTEMP CO.LTD</x:t>
        </x:is>
      </x:c>
      <x:c r="D12975" t="str">
        <x:v>6_管理费</x:v>
      </x:c>
      <x:c r="E12975" t="str">
        <x:v>集装箱租赁</x:v>
      </x:c>
      <x:c r="F12975"/>
      <x:c r="H12975" t="n">
        <x:v>1</x:v>
      </x:c>
      <x:c r="I12975" s="2" t="n">
        <x:v>23194.37</x:v>
      </x:c>
      <x:c r="J12975" s="3" t="n">
        <x:v>0</x:v>
      </x:c>
      <x:c r="K12975" s="3" t="n">
        <x:v>0</x:v>
      </x:c>
    </x:row>
    <x:row r="12976">
      <x:c r="A12976" t="inlineStr">
        <x:is>
          <x:t xml:space="preserve">待确认</x:t>
        </x:is>
      </x:c>
      <x:c r="B12976" t="n">
        <x:v>12975</x:v>
      </x:c>
      <x:c r="C12976" t="inlineStr">
        <x:is>
          <x:t xml:space="preserve">泵车（3月）</x:t>
        </x:is>
      </x:c>
      <x:c r="D12976" t="str">
        <x:v>3_机具费</x:v>
      </x:c>
      <x:c r="E12976" t="str">
        <x:v>泵车租赁</x:v>
      </x:c>
      <x:c r="F12976"/>
      <x:c r="G12976" t="inlineStr">
        <x:is>
          <x:t xml:space="preserve">RAYONG PARKIN CO.,LTD</x:t>
        </x:is>
      </x:c>
      <x:c r="H12976" t="n">
        <x:v>1</x:v>
      </x:c>
      <x:c r="I12976" s="2" t="n">
        <x:v>23190.11</x:v>
      </x:c>
      <x:c r="J12976" s="3" t="n">
        <x:v>0</x:v>
      </x:c>
      <x:c r="K12976" s="3" t="n">
        <x:v>0</x:v>
      </x:c>
    </x:row>
    <x:row r="12977">
      <x:c r="A12977" t="inlineStr">
        <x:is>
          <x:t xml:space="preserve">待确认</x:t>
        </x:is>
      </x:c>
      <x:c r="B12977" t="n">
        <x:v>12976</x:v>
      </x:c>
      <x:c r="C12977" t="inlineStr">
        <x:is>
          <x:t xml:space="preserve">TOMAX项目付11.20 - 1.19租车费</x:t>
        </x:is>
      </x:c>
      <x:c r="D12977" t="str">
        <x:v>6_管理费</x:v>
      </x:c>
      <x:c r="E12977" t="str">
        <x:v>车辆使用费</x:v>
      </x:c>
      <x:c r="F12977"/>
      <x:c r="H12977" t="n">
        <x:v>1</x:v>
      </x:c>
      <x:c r="I12977" s="2" t="n">
        <x:v>23189.82</x:v>
      </x:c>
      <x:c r="J12977" s="3" t="n">
        <x:v>0</x:v>
      </x:c>
      <x:c r="K12977" s="3" t="n">
        <x:v>0</x:v>
      </x:c>
    </x:row>
    <x:row r="12978">
      <x:c r="A12978" t="inlineStr">
        <x:is>
          <x:t xml:space="preserve">待确认</x:t>
        </x:is>
      </x:c>
      <x:c r="B12978" t="n">
        <x:v>12977</x:v>
      </x:c>
      <x:c r="C12978" t="inlineStr">
        <x:is>
          <x:t xml:space="preserve">1*120铝电缆400米</x:t>
        </x:is>
      </x:c>
      <x:c r="D12978" t="str">
        <x:v>2_材料采购</x:v>
      </x:c>
      <x:c r="E12978" t="str">
        <x:v>材料采购</x:v>
      </x:c>
      <x:c r="F12978"/>
      <x:c r="G12978" t="inlineStr">
        <x:is>
          <x:t xml:space="preserve">SOLITINE ELECTRIC(BANGOK)CO.,LTD</x:t>
        </x:is>
      </x:c>
      <x:c r="H12978" t="n">
        <x:v>1</x:v>
      </x:c>
      <x:c r="I12978" s="2" t="n">
        <x:v>23189.04</x:v>
      </x:c>
      <x:c r="J12978" s="3" t="n">
        <x:v>0</x:v>
      </x:c>
      <x:c r="K12978" s="3" t="n">
        <x:v>0</x:v>
      </x:c>
    </x:row>
    <x:row r="12979">
      <x:c r="A12979" t="inlineStr">
        <x:is>
          <x:t xml:space="preserve">待确认</x:t>
        </x:is>
      </x:c>
      <x:c r="B12979" t="n">
        <x:v>12978</x:v>
      </x:c>
      <x:c r="C12979" t="inlineStr">
        <x:is>
          <x:t xml:space="preserve">HDPE直管,管件,弯头采购</x:t>
        </x:is>
      </x:c>
      <x:c r="D12979" t="str">
        <x:v>2_材料采购</x:v>
      </x:c>
      <x:c r="E12979" t="str">
        <x:v>材料采购</x:v>
      </x:c>
      <x:c r="F12979"/>
      <x:c r="G12979" t="inlineStr">
        <x:is>
          <x:t xml:space="preserve">B.B.KENTER PRESS (1991) CO.,LTD</x:t>
        </x:is>
      </x:c>
      <x:c r="H12979" t="n">
        <x:v>1</x:v>
      </x:c>
      <x:c r="I12979" s="2" t="n">
        <x:v>23183.16</x:v>
      </x:c>
      <x:c r="J12979" s="3" t="n">
        <x:v>0</x:v>
      </x:c>
      <x:c r="K12979" s="3" t="n">
        <x:v>0</x:v>
      </x:c>
    </x:row>
    <x:row r="12980">
      <x:c r="A12980" t="inlineStr">
        <x:is>
          <x:t xml:space="preserve">待确认</x:t>
        </x:is>
      </x:c>
      <x:c r="B12980" t="n">
        <x:v>12979</x:v>
      </x:c>
      <x:c r="C12980" t="inlineStr">
        <x:is>
          <x:t xml:space="preserve">支付混凝土材料费（3.30，4.4)SUEN CORP CO.,LTD</x:t>
        </x:is>
      </x:c>
      <x:c r="D12980" t="str">
        <x:v>2_材料采购</x:v>
      </x:c>
      <x:c r="E12980" t="str">
        <x:v>混凝土</x:v>
      </x:c>
      <x:c r="F12980"/>
      <x:c r="H12980" t="n">
        <x:v>1</x:v>
      </x:c>
      <x:c r="I12980" s="2" t="n">
        <x:v>23181.61</x:v>
      </x:c>
      <x:c r="J12980" s="3" t="n">
        <x:v>0</x:v>
      </x:c>
      <x:c r="K12980" s="3" t="n">
        <x:v>0</x:v>
      </x:c>
    </x:row>
    <x:row r="12981">
      <x:c r="A12981" t="inlineStr">
        <x:is>
          <x:t xml:space="preserve">待确认</x:t>
        </x:is>
      </x:c>
      <x:c r="B12981" t="n">
        <x:v>12980</x:v>
      </x:c>
      <x:c r="C12981" t="inlineStr">
        <x:is>
          <x:t xml:space="preserve">发电机加油费钱济成</x:t>
        </x:is>
      </x:c>
      <x:c r="D12981" t="str">
        <x:v>6_管理费</x:v>
      </x:c>
      <x:c r="E12981" t="str">
        <x:v>燃料及动力</x:v>
      </x:c>
      <x:c r="F12981"/>
      <x:c r="H12981" t="n">
        <x:v>1</x:v>
      </x:c>
      <x:c r="I12981" s="2" t="n">
        <x:v>23174.79</x:v>
      </x:c>
      <x:c r="J12981" s="3" t="n">
        <x:v>0</x:v>
      </x:c>
      <x:c r="K12981" s="3" t="n">
        <x:v>0</x:v>
      </x:c>
    </x:row>
    <x:row r="12982">
      <x:c r="A12982" t="inlineStr">
        <x:is>
          <x:t xml:space="preserve">待确认</x:t>
        </x:is>
      </x:c>
      <x:c r="B12982" t="n">
        <x:v>12981</x:v>
      </x:c>
      <x:c r="C12982" t="inlineStr">
        <x:is>
          <x:t xml:space="preserve">支付3月伙食费</x:t>
        </x:is>
      </x:c>
      <x:c r="D12982" t="str">
        <x:v>6_管理费</x:v>
      </x:c>
      <x:c r="E12982" t="str">
        <x:v>伙食费</x:v>
      </x:c>
      <x:c r="F12982"/>
      <x:c r="H12982" t="n">
        <x:v>2</x:v>
      </x:c>
      <x:c r="I12982" s="2" t="n">
        <x:v>23168.73</x:v>
      </x:c>
      <x:c r="J12982" s="3" t="n">
        <x:v>0</x:v>
      </x:c>
      <x:c r="K12982" s="3" t="n">
        <x:v>0</x:v>
      </x:c>
    </x:row>
    <x:row r="12983">
      <x:c r="A12983" t="inlineStr">
        <x:is>
          <x:t xml:space="preserve">待确认</x:t>
        </x:is>
      </x:c>
      <x:c r="B12983" t="n">
        <x:v>12982</x:v>
      </x:c>
      <x:c r="C12983" t="inlineStr">
        <x:is>
          <x:t xml:space="preserve">支付8月份第4笔机具材料付款HARDWAREHOUSE CORPORATION CO.LTD</x:t>
        </x:is>
      </x:c>
      <x:c r="D12983" t="str">
        <x:v>2_材料采购</x:v>
      </x:c>
      <x:c r="E12983" t="str">
        <x:v>五金辅材</x:v>
      </x:c>
      <x:c r="F12983"/>
      <x:c r="H12983" t="n">
        <x:v>1</x:v>
      </x:c>
      <x:c r="I12983" s="2" t="n">
        <x:v>23166.07</x:v>
      </x:c>
      <x:c r="J12983" s="3" t="n">
        <x:v>0</x:v>
      </x:c>
      <x:c r="K12983" s="3" t="n">
        <x:v>0</x:v>
      </x:c>
    </x:row>
    <x:row r="12984">
      <x:c r="A12984" t="inlineStr">
        <x:is>
          <x:t xml:space="preserve">待确认</x:t>
        </x:is>
      </x:c>
      <x:c r="B12984" t="n">
        <x:v>12983</x:v>
      </x:c>
      <x:c r="C12984" t="inlineStr">
        <x:is>
          <x:t xml:space="preserve">2025年天泵租赁费用</x:t>
        </x:is>
      </x:c>
      <x:c r="D12984" t="str">
        <x:v>3_机具费</x:v>
      </x:c>
      <x:c r="E12984" t="str">
        <x:v>泵车租赁</x:v>
      </x:c>
      <x:c r="F12984"/>
      <x:c r="G12984" t="inlineStr">
        <x:is>
          <x:t xml:space="preserve">XINTAI HUANGYUAN ONTERNATIONAL PRODUCTS GROUP CO.,LTD</x:t>
        </x:is>
      </x:c>
      <x:c r="H12984" t="n">
        <x:v>1</x:v>
      </x:c>
      <x:c r="I12984" s="2" t="n">
        <x:v>23133.4</x:v>
      </x:c>
      <x:c r="J12984" s="3" t="n">
        <x:v>0</x:v>
      </x:c>
      <x:c r="K12984" s="3" t="n">
        <x:v>0</x:v>
      </x:c>
    </x:row>
    <x:row r="12985">
      <x:c r="A12985" t="inlineStr">
        <x:is>
          <x:t xml:space="preserve">待确认</x:t>
        </x:is>
      </x:c>
      <x:c r="B12985" t="n">
        <x:v>12984</x:v>
      </x:c>
      <x:c r="C12985" t="inlineStr">
        <x:is>
          <x:t xml:space="preserve">9月12号 Xintai Huang Yuan泵车费用</x:t>
        </x:is>
      </x:c>
      <x:c r="D12985" t="str">
        <x:v>3_机具费</x:v>
      </x:c>
      <x:c r="E12985" t="str">
        <x:v>泵车租赁</x:v>
      </x:c>
      <x:c r="F12985"/>
      <x:c r="G12985" t="inlineStr">
        <x:is>
          <x:t xml:space="preserve">XINTAI HUANGYUAN ONTERNATIONAL PRODUCTS GROUP CO.,LTD</x:t>
        </x:is>
      </x:c>
      <x:c r="H12985" t="n">
        <x:v>1</x:v>
      </x:c>
      <x:c r="I12985" s="2" t="n">
        <x:v>23133.4</x:v>
      </x:c>
      <x:c r="J12985" s="3" t="n">
        <x:v>0</x:v>
      </x:c>
      <x:c r="K12985" s="3" t="n">
        <x:v>0</x:v>
      </x:c>
    </x:row>
    <x:row r="12986">
      <x:c r="A12986" t="inlineStr">
        <x:is>
          <x:t xml:space="preserve">待确认</x:t>
        </x:is>
      </x:c>
      <x:c r="B12986" t="n">
        <x:v>12985</x:v>
      </x:c>
      <x:c r="C12986" t="inlineStr">
        <x:is>
          <x:t xml:space="preserve">伊莱特项目付5月租车费</x:t>
        </x:is>
      </x:c>
      <x:c r="D12986" t="str">
        <x:v>6_管理费</x:v>
      </x:c>
      <x:c r="E12986" t="str">
        <x:v>车辆使用费</x:v>
      </x:c>
      <x:c r="F12986"/>
      <x:c r="H12986" t="n">
        <x:v>1</x:v>
      </x:c>
      <x:c r="I12986" s="2" t="n">
        <x:v>23129.03</x:v>
      </x:c>
      <x:c r="J12986" s="3" t="n">
        <x:v>0</x:v>
      </x:c>
      <x:c r="K12986" s="3" t="n">
        <x:v>0</x:v>
      </x:c>
    </x:row>
    <x:row r="12987">
      <x:c r="A12987" t="inlineStr">
        <x:is>
          <x:t xml:space="preserve">待确认</x:t>
        </x:is>
      </x:c>
      <x:c r="B12987" t="n">
        <x:v>12986</x:v>
      </x:c>
      <x:c r="C12987" t="inlineStr">
        <x:is>
          <x:t xml:space="preserve">支付电机维修</x:t>
        </x:is>
      </x:c>
      <x:c r="D12987" t="str">
        <x:v>3_机具费</x:v>
      </x:c>
      <x:c r="E12987" t="str">
        <x:v>机具维修</x:v>
      </x:c>
      <x:c r="F12987"/>
      <x:c r="H12987" t="n">
        <x:v>1</x:v>
      </x:c>
      <x:c r="I12987" s="2" t="n">
        <x:v>23120.9</x:v>
      </x:c>
      <x:c r="J12987" s="3" t="n">
        <x:v>0</x:v>
      </x:c>
      <x:c r="K12987" s="3" t="n">
        <x:v>0</x:v>
      </x:c>
    </x:row>
    <x:row r="12988">
      <x:c r="A12988" t="inlineStr">
        <x:is>
          <x:t xml:space="preserve">待确认</x:t>
        </x:is>
      </x:c>
      <x:c r="B12988" t="n">
        <x:v>12987</x:v>
      </x:c>
      <x:c r="C12988" t="inlineStr">
        <x:is>
          <x:t xml:space="preserve">贝尔威尔项目-支付现场人员4月份房租</x:t>
        </x:is>
      </x:c>
      <x:c r="D12988" t="str">
        <x:v>6_管理费</x:v>
      </x:c>
      <x:c r="E12988" t="str">
        <x:v>房租物业费</x:v>
      </x:c>
      <x:c r="F12988"/>
      <x:c r="H12988" t="n">
        <x:v>1</x:v>
      </x:c>
      <x:c r="I12988" s="2" t="n">
        <x:v>23116.47</x:v>
      </x:c>
      <x:c r="J12988" s="3" t="n">
        <x:v>0</x:v>
      </x:c>
      <x:c r="K12988" s="3" t="n">
        <x:v>0</x:v>
      </x:c>
    </x:row>
    <x:row r="12989">
      <x:c r="A12989" t="inlineStr">
        <x:is>
          <x:t xml:space="preserve">待确认</x:t>
        </x:is>
      </x:c>
      <x:c r="B12989" t="n">
        <x:v>12988</x:v>
      </x:c>
      <x:c r="C12989" t="inlineStr">
        <x:is>
          <x:t xml:space="preserve">超颖项目支付宿舍租赁费</x:t>
        </x:is>
      </x:c>
      <x:c r="D12989" t="str">
        <x:v>6_管理费</x:v>
      </x:c>
      <x:c r="E12989" t="str">
        <x:v>房租物业费</x:v>
      </x:c>
      <x:c r="F12989"/>
      <x:c r="H12989" t="n">
        <x:v>1</x:v>
      </x:c>
      <x:c r="I12989" s="2" t="n">
        <x:v>23115.01</x:v>
      </x:c>
      <x:c r="J12989" s="3" t="n">
        <x:v>0</x:v>
      </x:c>
      <x:c r="K12989" s="3" t="n">
        <x:v>0</x:v>
      </x:c>
    </x:row>
    <x:row r="12990">
      <x:c r="A12990" t="inlineStr">
        <x:is>
          <x:t xml:space="preserve">待确认</x:t>
        </x:is>
      </x:c>
      <x:c r="B12990" t="n">
        <x:v>12989</x:v>
      </x:c>
      <x:c r="C12990" t="inlineStr">
        <x:is>
          <x:t xml:space="preserve">支付8月11-23号碎石材料采购YUNAN CORPORATION CO.,LTD</x:t>
        </x:is>
      </x:c>
      <x:c r="D12990" t="str">
        <x:v>2_材料采购</x:v>
      </x:c>
      <x:c r="E12990" t="str">
        <x:v>碎石</x:v>
      </x:c>
      <x:c r="F12990"/>
      <x:c r="H12990" t="n">
        <x:v>1</x:v>
      </x:c>
      <x:c r="I12990" s="2" t="n">
        <x:v>23106.48</x:v>
      </x:c>
      <x:c r="J12990" s="3" t="n">
        <x:v>0</x:v>
      </x:c>
      <x:c r="K12990" s="3" t="n">
        <x:v>0</x:v>
      </x:c>
    </x:row>
    <x:row r="12991">
      <x:c r="A12991" t="inlineStr">
        <x:is>
          <x:t xml:space="preserve">待确认</x:t>
        </x:is>
      </x:c>
      <x:c r="B12991" t="n">
        <x:v>12990</x:v>
      </x:c>
      <x:c r="C12991" t="inlineStr">
        <x:is>
          <x:t xml:space="preserve">支付现场8月份饮用水费</x:t>
        </x:is>
      </x:c>
      <x:c r="D12991" t="str">
        <x:v>6_管理费</x:v>
      </x:c>
      <x:c r="E12991" t="str">
        <x:v>现场饮用水</x:v>
      </x:c>
      <x:c r="F12991"/>
      <x:c r="H12991" t="n">
        <x:v>1</x:v>
      </x:c>
      <x:c r="I12991" s="2" t="n">
        <x:v>23086.14</x:v>
      </x:c>
      <x:c r="J12991" s="3" t="n">
        <x:v>0</x:v>
      </x:c>
      <x:c r="K12991" s="3" t="n">
        <x:v>0</x:v>
      </x:c>
    </x:row>
    <x:row r="12992">
      <x:c r="A12992" t="inlineStr">
        <x:is>
          <x:t xml:space="preserve">待确认</x:t>
        </x:is>
      </x:c>
      <x:c r="B12992" t="n">
        <x:v>12991</x:v>
      </x:c>
      <x:c r="C12992" t="inlineStr">
        <x:is>
          <x:t xml:space="preserve">8月份第4笔机具材料付款</x:t>
        </x:is>
      </x:c>
      <x:c r="D12992" t="str">
        <x:v>3_机具费</x:v>
      </x:c>
      <x:c r="E12992" t="str">
        <x:v>机具使用费</x:v>
      </x:c>
      <x:c r="F12992"/>
      <x:c r="G12992" t="inlineStr">
        <x:is>
          <x:t xml:space="preserve">HARDWAREHOUSE CORPORATION CO.,LTD</x:t>
        </x:is>
      </x:c>
      <x:c r="H12992" t="n">
        <x:v>1</x:v>
      </x:c>
      <x:c r="I12992" s="2" t="n">
        <x:v>23076.9</x:v>
      </x:c>
      <x:c r="J12992" s="3" t="n">
        <x:v>0</x:v>
      </x:c>
      <x:c r="K12992" s="3" t="n">
        <x:v>0</x:v>
      </x:c>
    </x:row>
    <x:row r="12993">
      <x:c r="A12993" t="inlineStr">
        <x:is>
          <x:t xml:space="preserve">待确认</x:t>
        </x:is>
      </x:c>
      <x:c r="B12993" t="n">
        <x:v>12992</x:v>
      </x:c>
      <x:c r="C12993" t="inlineStr">
        <x:is>
          <x:t xml:space="preserve">支付宋月凤报销466皮卡9月租赁费</x:t>
        </x:is>
      </x:c>
      <x:c r="D12993" t="str">
        <x:v>6_管理费</x:v>
      </x:c>
      <x:c r="E12993" t="str">
        <x:v>费用报销</x:v>
      </x:c>
      <x:c r="F12993"/>
      <x:c r="H12993" t="n">
        <x:v>1</x:v>
      </x:c>
      <x:c r="I12993" s="2" t="n">
        <x:v>23064.39</x:v>
      </x:c>
      <x:c r="J12993" s="3" t="n">
        <x:v>0</x:v>
      </x:c>
      <x:c r="K12993" s="3" t="n">
        <x:v>0</x:v>
      </x:c>
    </x:row>
    <x:row r="12994">
      <x:c r="A12994" t="inlineStr">
        <x:is>
          <x:t xml:space="preserve">待确认</x:t>
        </x:is>
      </x:c>
      <x:c r="B12994" t="n">
        <x:v>12993</x:v>
      </x:c>
      <x:c r="C12994" t="inlineStr">
        <x:is>
          <x:t xml:space="preserve">A区法兰盲板HOW METAL TECH(2019) CO.,LTD</x:t>
        </x:is>
      </x:c>
      <x:c r="D12994" t="str">
        <x:v>2_材料采购</x:v>
      </x:c>
      <x:c r="E12994" t="str">
        <x:v>材料采购</x:v>
      </x:c>
      <x:c r="F12994"/>
      <x:c r="H12994" t="n">
        <x:v>1</x:v>
      </x:c>
      <x:c r="I12994" s="2" t="n">
        <x:v>23059.8</x:v>
      </x:c>
      <x:c r="J12994" s="3" t="n">
        <x:v>0</x:v>
      </x:c>
      <x:c r="K12994" s="3" t="n">
        <x:v>0</x:v>
      </x:c>
    </x:row>
    <x:row r="12995">
      <x:c r="A12995" t="inlineStr">
        <x:is>
          <x:t xml:space="preserve">待确认</x:t>
        </x:is>
      </x:c>
      <x:c r="B12995" t="n">
        <x:v>12994</x:v>
      </x:c>
      <x:c r="C12995" t="inlineStr">
        <x:is>
          <x:t xml:space="preserve">欣旺达项目付现场垃圾处理费</x:t>
        </x:is>
      </x:c>
      <x:c r="D12995" t="str">
        <x:v>6_管理费</x:v>
      </x:c>
      <x:c r="E12995" t="str">
        <x:v>场地清理费</x:v>
      </x:c>
      <x:c r="F12995"/>
      <x:c r="H12995" t="n">
        <x:v>1</x:v>
      </x:c>
      <x:c r="I12995" s="2" t="n">
        <x:v>23025.63</x:v>
      </x:c>
      <x:c r="J12995" s="3" t="n">
        <x:v>0</x:v>
      </x:c>
      <x:c r="K12995" s="3" t="n">
        <x:v>0</x:v>
      </x:c>
    </x:row>
    <x:row r="12996">
      <x:c r="A12996" t="inlineStr">
        <x:is>
          <x:t xml:space="preserve">待确认</x:t>
        </x:is>
      </x:c>
      <x:c r="B12996" t="n">
        <x:v>12995</x:v>
      </x:c>
      <x:c r="C12996" t="inlineStr">
        <x:is>
          <x:t xml:space="preserve">支付铝电缆</x:t>
        </x:is>
      </x:c>
      <x:c r="D12996" t="str">
        <x:v>2_材料采购</x:v>
      </x:c>
      <x:c r="E12996" t="str">
        <x:v>材料采购</x:v>
      </x:c>
      <x:c r="F12996"/>
      <x:c r="H12996" t="n">
        <x:v>1</x:v>
      </x:c>
      <x:c r="I12996" s="2" t="n">
        <x:v>23024.61</x:v>
      </x:c>
      <x:c r="J12996" s="3" t="n">
        <x:v>0</x:v>
      </x:c>
      <x:c r="K12996" s="3" t="n">
        <x:v>0</x:v>
      </x:c>
    </x:row>
    <x:row r="12997">
      <x:c r="A12997" t="inlineStr">
        <x:is>
          <x:t xml:space="preserve">待确认</x:t>
        </x:is>
      </x:c>
      <x:c r="B12997" t="n">
        <x:v>12996</x:v>
      </x:c>
      <x:c r="C12997" t="inlineStr">
        <x:is>
          <x:t xml:space="preserve">支付车辆租赁（6.20-7.20）</x:t>
        </x:is>
      </x:c>
      <x:c r="D12997" t="str">
        <x:v>6_管理费</x:v>
      </x:c>
      <x:c r="E12997" t="str">
        <x:v>车辆使用费</x:v>
      </x:c>
      <x:c r="F12997"/>
      <x:c r="H12997" t="n">
        <x:v>1</x:v>
      </x:c>
      <x:c r="I12997" s="2" t="n">
        <x:v>23016.76</x:v>
      </x:c>
      <x:c r="J12997" s="3" t="n">
        <x:v>0</x:v>
      </x:c>
      <x:c r="K12997" s="3" t="n">
        <x:v>0</x:v>
      </x:c>
    </x:row>
    <x:row r="12998">
      <x:c r="A12998" t="inlineStr">
        <x:is>
          <x:t xml:space="preserve">待确认</x:t>
        </x:is>
      </x:c>
      <x:c r="B12998" t="n">
        <x:v>12997</x:v>
      </x:c>
      <x:c r="C12998" t="inlineStr">
        <x:is>
          <x:t xml:space="preserve">食堂买菜（10 - 20.11.2025）Bohui Yang</x:t>
        </x:is>
      </x:c>
      <x:c r="D12998" t="str">
        <x:v>6_管理费</x:v>
      </x:c>
      <x:c r="E12998" t="str">
        <x:v>伙食费</x:v>
      </x:c>
      <x:c r="F12998"/>
      <x:c r="H12998" t="n">
        <x:v>1</x:v>
      </x:c>
      <x:c r="I12998" s="2" t="n">
        <x:v>23006.72</x:v>
      </x:c>
      <x:c r="J12998" s="3" t="n">
        <x:v>0</x:v>
      </x:c>
      <x:c r="K12998" s="3" t="n">
        <x:v>0</x:v>
      </x:c>
    </x:row>
    <x:row r="12999">
      <x:c r="A12999" t="inlineStr">
        <x:is>
          <x:t xml:space="preserve">待确认</x:t>
        </x:is>
      </x:c>
      <x:c r="B12999" t="n">
        <x:v>12998</x:v>
      </x:c>
      <x:c r="C12999" t="inlineStr">
        <x:is>
          <x:t xml:space="preserve">PVC排水管</x:t>
        </x:is>
      </x:c>
      <x:c r="D12999" t="str">
        <x:v>2_材料采购</x:v>
      </x:c>
      <x:c r="E12999" t="str">
        <x:v>材料采购</x:v>
      </x:c>
      <x:c r="F12999"/>
      <x:c r="G12999" t="inlineStr">
        <x:is>
          <x:t xml:space="preserve">HENG HENG BIUDING MATERIAL TRADING(THAILAND)CO.,LTD</x:t>
        </x:is>
      </x:c>
      <x:c r="H12999" t="n">
        <x:v>1</x:v>
      </x:c>
      <x:c r="I12999" s="2" t="n">
        <x:v>23005</x:v>
      </x:c>
      <x:c r="J12999" s="3" t="n">
        <x:v>0</x:v>
      </x:c>
      <x:c r="K12999" s="3" t="n">
        <x:v>0</x:v>
      </x:c>
    </x:row>
    <x:row r="13000">
      <x:c r="A13000" t="inlineStr">
        <x:is>
          <x:t xml:space="preserve">待确认</x:t>
        </x:is>
      </x:c>
      <x:c r="B13000" t="n">
        <x:v>12999</x:v>
      </x:c>
      <x:c r="C13000" t="inlineStr">
        <x:is>
          <x:t xml:space="preserve">支付466皮卡7月租车费</x:t>
        </x:is>
      </x:c>
      <x:c r="D13000" t="str">
        <x:v>6_管理费</x:v>
      </x:c>
      <x:c r="E13000" t="str">
        <x:v>车辆使用费</x:v>
      </x:c>
      <x:c r="F13000"/>
      <x:c r="H13000" t="n">
        <x:v>1</x:v>
      </x:c>
      <x:c r="I13000" s="2" t="n">
        <x:v>23001.54</x:v>
      </x:c>
      <x:c r="J13000" s="3" t="n">
        <x:v>0</x:v>
      </x:c>
      <x:c r="K13000" s="3" t="n">
        <x:v>0</x:v>
      </x:c>
    </x:row>
    <x:row r="13001">
      <x:c r="A13001" t="inlineStr">
        <x:is>
          <x:t xml:space="preserve">待确认</x:t>
        </x:is>
      </x:c>
      <x:c r="B13001" t="n">
        <x:v>13000</x:v>
      </x:c>
      <x:c r="C13001" t="inlineStr">
        <x:is>
          <x:t xml:space="preserve">落地签证费</x:t>
        </x:is>
      </x:c>
      <x:c r="D13001" t="str">
        <x:v>6_管理费</x:v>
      </x:c>
      <x:c r="E13001" t="str">
        <x:v>签证费用</x:v>
      </x:c>
      <x:c r="F13001"/>
      <x:c r="G13001" t="inlineStr">
        <x:is>
          <x:t xml:space="preserve">孙谷金</x:t>
        </x:is>
      </x:c>
      <x:c r="H13001" t="n">
        <x:v>9</x:v>
      </x:c>
      <x:c r="I13001" s="2" t="n">
        <x:v>23000</x:v>
      </x:c>
      <x:c r="J13001" s="3" t="n">
        <x:v>0</x:v>
      </x:c>
      <x:c r="K13001" s="3" t="n">
        <x:v>0</x:v>
      </x:c>
    </x:row>
    <x:row r="13002">
      <x:c r="A13002" t="inlineStr">
        <x:is>
          <x:t xml:space="preserve">待确认</x:t>
        </x:is>
      </x:c>
      <x:c r="B13002" t="n">
        <x:v>13001</x:v>
      </x:c>
      <x:c r="C13002" t="inlineStr">
        <x:is>
          <x:t xml:space="preserve">10.1-10.31皮卡车租赁费（3944）</x:t>
        </x:is>
      </x:c>
      <x:c r="D13002" t="str">
        <x:v>6_管理费</x:v>
      </x:c>
      <x:c r="E13002" t="str">
        <x:v>车辆使用费</x:v>
      </x:c>
      <x:c r="F13002"/>
      <x:c r="G13002" t="inlineStr">
        <x:is>
          <x:t xml:space="preserve">闫浩</x:t>
        </x:is>
      </x:c>
      <x:c r="H13002" t="n">
        <x:v>1</x:v>
      </x:c>
      <x:c r="I13002" s="2" t="n">
        <x:v>23000</x:v>
      </x:c>
      <x:c r="J13002" s="3" t="n">
        <x:v>0</x:v>
      </x:c>
      <x:c r="K13002" s="3" t="n">
        <x:v>0</x:v>
      </x:c>
    </x:row>
    <x:row r="13003">
      <x:c r="A13003" t="inlineStr">
        <x:is>
          <x:t xml:space="preserve">待确认</x:t>
        </x:is>
      </x:c>
      <x:c r="B13003" t="n">
        <x:v>13002</x:v>
      </x:c>
      <x:c r="C13003" t="inlineStr">
        <x:is>
          <x:t xml:space="preserve">2025年02月租车费</x:t>
        </x:is>
      </x:c>
      <x:c r="D13003" t="str">
        <x:v>6_管理费</x:v>
      </x:c>
      <x:c r="E13003" t="str">
        <x:v>车辆使用费</x:v>
      </x:c>
      <x:c r="F13003"/>
      <x:c r="G13003" t="inlineStr">
        <x:is>
          <x:t xml:space="preserve">宋朝兴</x:t>
        </x:is>
      </x:c>
      <x:c r="H13003" t="n">
        <x:v>1</x:v>
      </x:c>
      <x:c r="I13003" s="2" t="n">
        <x:v>23000</x:v>
      </x:c>
      <x:c r="J13003" s="3" t="n">
        <x:v>0</x:v>
      </x:c>
      <x:c r="K13003" s="3" t="n">
        <x:v>0</x:v>
      </x:c>
    </x:row>
    <x:row r="13004">
      <x:c r="A13004" t="inlineStr">
        <x:is>
          <x:t xml:space="preserve">待确认</x:t>
        </x:is>
      </x:c>
      <x:c r="B13004" t="n">
        <x:v>13003</x:v>
      </x:c>
      <x:c r="C13004" t="inlineStr">
        <x:is>
          <x:t xml:space="preserve">3944皮卡8月1日-8月31日租赁费</x:t>
        </x:is>
      </x:c>
      <x:c r="D13004" t="str">
        <x:v>6_管理费</x:v>
      </x:c>
      <x:c r="E13004" t="str">
        <x:v>车辆使用费</x:v>
      </x:c>
      <x:c r="F13004"/>
      <x:c r="G13004" t="inlineStr">
        <x:is>
          <x:t xml:space="preserve">朱小平</x:t>
        </x:is>
      </x:c>
      <x:c r="H13004" t="n">
        <x:v>1</x:v>
      </x:c>
      <x:c r="I13004" s="2" t="n">
        <x:v>23000</x:v>
      </x:c>
      <x:c r="J13004" s="3" t="n">
        <x:v>0</x:v>
      </x:c>
      <x:c r="K13004" s="3" t="n">
        <x:v>0</x:v>
      </x:c>
    </x:row>
    <x:row r="13005">
      <x:c r="A13005" t="inlineStr">
        <x:is>
          <x:t xml:space="preserve">待确认</x:t>
        </x:is>
      </x:c>
      <x:c r="B13005" t="n">
        <x:v>13004</x:v>
      </x:c>
      <x:c r="C13005" t="inlineStr">
        <x:is>
          <x:t xml:space="preserve">3944皮卡9.01-9.30租赁费</x:t>
        </x:is>
      </x:c>
      <x:c r="D13005" t="str">
        <x:v>6_管理费</x:v>
      </x:c>
      <x:c r="E13005" t="str">
        <x:v>车辆使用费</x:v>
      </x:c>
      <x:c r="F13005"/>
      <x:c r="G13005" t="inlineStr">
        <x:is>
          <x:t xml:space="preserve">朱小平</x:t>
        </x:is>
      </x:c>
      <x:c r="H13005" t="n">
        <x:v>1</x:v>
      </x:c>
      <x:c r="I13005" s="2" t="n">
        <x:v>23000</x:v>
      </x:c>
      <x:c r="J13005" s="3" t="n">
        <x:v>0</x:v>
      </x:c>
      <x:c r="K13005" s="3" t="n">
        <x:v>0</x:v>
      </x:c>
    </x:row>
    <x:row r="13006">
      <x:c r="A13006" t="inlineStr">
        <x:is>
          <x:t xml:space="preserve">待确认</x:t>
        </x:is>
      </x:c>
      <x:c r="B13006" t="n">
        <x:v>13005</x:v>
      </x:c>
      <x:c r="C13006" t="inlineStr">
        <x:is>
          <x:t xml:space="preserve">3944皮卡租赁</x:t>
        </x:is>
      </x:c>
      <x:c r="D13006" t="str">
        <x:v>6_管理费</x:v>
      </x:c>
      <x:c r="E13006" t="str">
        <x:v>车辆使用费</x:v>
      </x:c>
      <x:c r="F13006"/>
      <x:c r="G13006" t="inlineStr">
        <x:is>
          <x:t xml:space="preserve">朱小平</x:t>
        </x:is>
      </x:c>
      <x:c r="H13006" t="n">
        <x:v>1</x:v>
      </x:c>
      <x:c r="I13006" s="2" t="n">
        <x:v>23000</x:v>
      </x:c>
      <x:c r="J13006" s="3" t="n">
        <x:v>0</x:v>
      </x:c>
      <x:c r="K13006" s="3" t="n">
        <x:v>0</x:v>
      </x:c>
    </x:row>
    <x:row r="13007">
      <x:c r="A13007" t="inlineStr">
        <x:is>
          <x:t xml:space="preserve">待确认</x:t>
        </x:is>
      </x:c>
      <x:c r="B13007" t="n">
        <x:v>13006</x:v>
      </x:c>
      <x:c r="C13007" t="inlineStr">
        <x:is>
          <x:t xml:space="preserve">3944皮卡车租赁</x:t>
        </x:is>
      </x:c>
      <x:c r="D13007" t="str">
        <x:v>6_管理费</x:v>
      </x:c>
      <x:c r="E13007" t="str">
        <x:v>车辆使用费</x:v>
      </x:c>
      <x:c r="F13007"/>
      <x:c r="G13007" t="inlineStr">
        <x:is>
          <x:t xml:space="preserve">朱小平</x:t>
        </x:is>
      </x:c>
      <x:c r="H13007" t="n">
        <x:v>1</x:v>
      </x:c>
      <x:c r="I13007" s="2" t="n">
        <x:v>23000</x:v>
      </x:c>
      <x:c r="J13007" s="3" t="n">
        <x:v>0</x:v>
      </x:c>
      <x:c r="K13007" s="3" t="n">
        <x:v>0</x:v>
      </x:c>
    </x:row>
    <x:row r="13008">
      <x:c r="A13008" t="inlineStr">
        <x:is>
          <x:t xml:space="preserve">待确认</x:t>
        </x:is>
      </x:c>
      <x:c r="B13008" t="n">
        <x:v>13007</x:v>
      </x:c>
      <x:c r="C13008" t="inlineStr">
        <x:is>
          <x:t xml:space="preserve">3月车辆租赁费</x:t>
        </x:is>
      </x:c>
      <x:c r="D13008" t="str">
        <x:v>6_管理费</x:v>
      </x:c>
      <x:c r="E13008" t="str">
        <x:v>车辆使用费</x:v>
      </x:c>
      <x:c r="F13008"/>
      <x:c r="G13008" t="inlineStr">
        <x:is>
          <x:t xml:space="preserve">宋朝兴</x:t>
        </x:is>
      </x:c>
      <x:c r="H13008" t="n">
        <x:v>1</x:v>
      </x:c>
      <x:c r="I13008" s="2" t="n">
        <x:v>23000</x:v>
      </x:c>
      <x:c r="J13008" s="3" t="n">
        <x:v>0</x:v>
      </x:c>
      <x:c r="K13008" s="3" t="n">
        <x:v>0</x:v>
      </x:c>
    </x:row>
    <x:row r="13009">
      <x:c r="A13009" t="inlineStr">
        <x:is>
          <x:t xml:space="preserve">待确认</x:t>
        </x:is>
      </x:c>
      <x:c r="B13009" t="n">
        <x:v>13008</x:v>
      </x:c>
      <x:c r="C13009" t="inlineStr">
        <x:is>
          <x:t xml:space="preserve">466皮卡7月租赁费</x:t>
        </x:is>
      </x:c>
      <x:c r="D13009" t="str">
        <x:v>6_管理费</x:v>
      </x:c>
      <x:c r="E13009" t="str">
        <x:v>车辆使用费</x:v>
      </x:c>
      <x:c r="F13009"/>
      <x:c r="G13009" t="inlineStr">
        <x:is>
          <x:t xml:space="preserve">YUEFENG SONG</x:t>
        </x:is>
      </x:c>
      <x:c r="H13009" t="n">
        <x:v>1</x:v>
      </x:c>
      <x:c r="I13009" s="2" t="n">
        <x:v>23000</x:v>
      </x:c>
      <x:c r="J13009" s="3" t="n">
        <x:v>0</x:v>
      </x:c>
      <x:c r="K13009" s="3" t="n">
        <x:v>0</x:v>
      </x:c>
    </x:row>
    <x:row r="13010">
      <x:c r="A13010" t="inlineStr">
        <x:is>
          <x:t xml:space="preserve">待确认</x:t>
        </x:is>
      </x:c>
      <x:c r="B13010" t="n">
        <x:v>13009</x:v>
      </x:c>
      <x:c r="C13010" t="inlineStr">
        <x:is>
          <x:t xml:space="preserve">466皮卡9月租赁费</x:t>
        </x:is>
      </x:c>
      <x:c r="D13010" t="str">
        <x:v>6_管理费</x:v>
      </x:c>
      <x:c r="E13010" t="str">
        <x:v>车辆使用费</x:v>
      </x:c>
      <x:c r="F13010"/>
      <x:c r="G13010" t="inlineStr">
        <x:is>
          <x:t xml:space="preserve">YUEFENG SONG</x:t>
        </x:is>
      </x:c>
      <x:c r="H13010" t="n">
        <x:v>1</x:v>
      </x:c>
      <x:c r="I13010" s="2" t="n">
        <x:v>23000</x:v>
      </x:c>
      <x:c r="J13010" s="3" t="n">
        <x:v>0</x:v>
      </x:c>
      <x:c r="K13010" s="3" t="n">
        <x:v>0</x:v>
      </x:c>
    </x:row>
    <x:row r="13011">
      <x:c r="A13011" t="inlineStr">
        <x:is>
          <x:t xml:space="preserve">待确认</x:t>
        </x:is>
      </x:c>
      <x:c r="B13011" t="n">
        <x:v>13010</x:v>
      </x:c>
      <x:c r="C13011" t="inlineStr">
        <x:is>
          <x:t xml:space="preserve">466福特皮卡车</x:t>
        </x:is>
      </x:c>
      <x:c r="D13011" t="str">
        <x:v>6_管理费</x:v>
      </x:c>
      <x:c r="E13011" t="str">
        <x:v>车辆使用费</x:v>
      </x:c>
      <x:c r="F13011"/>
      <x:c r="G13011" t="inlineStr">
        <x:is>
          <x:t xml:space="preserve">YUEFENG SONG</x:t>
        </x:is>
      </x:c>
      <x:c r="H13011" t="n">
        <x:v>1</x:v>
      </x:c>
      <x:c r="I13011" s="2" t="n">
        <x:v>23000</x:v>
      </x:c>
      <x:c r="J13011" s="3" t="n">
        <x:v>0</x:v>
      </x:c>
      <x:c r="K13011" s="3" t="n">
        <x:v>0</x:v>
      </x:c>
    </x:row>
    <x:row r="13012">
      <x:c r="A13012" t="inlineStr">
        <x:is>
          <x:t xml:space="preserve">待确认</x:t>
        </x:is>
      </x:c>
      <x:c r="B13012" t="n">
        <x:v>13011</x:v>
      </x:c>
      <x:c r="C13012" t="inlineStr">
        <x:is>
          <x:t xml:space="preserve">4904皮卡10月租赁费</x:t>
        </x:is>
      </x:c>
      <x:c r="D13012" t="str">
        <x:v>6_管理费</x:v>
      </x:c>
      <x:c r="E13012" t="str">
        <x:v>车辆使用费</x:v>
      </x:c>
      <x:c r="F13012"/>
      <x:c r="G13012" t="inlineStr">
        <x:is>
          <x:t xml:space="preserve">王修文</x:t>
        </x:is>
      </x:c>
      <x:c r="H13012" t="n">
        <x:v>1</x:v>
      </x:c>
      <x:c r="I13012" s="2" t="n">
        <x:v>23000</x:v>
      </x:c>
      <x:c r="J13012" s="3" t="n">
        <x:v>0</x:v>
      </x:c>
      <x:c r="K13012" s="3" t="n">
        <x:v>0</x:v>
      </x:c>
    </x:row>
    <x:row r="13013">
      <x:c r="A13013" t="inlineStr">
        <x:is>
          <x:t xml:space="preserve">待确认</x:t>
        </x:is>
      </x:c>
      <x:c r="B13013" t="n">
        <x:v>13012</x:v>
      </x:c>
      <x:c r="C13013" t="inlineStr">
        <x:is>
          <x:t xml:space="preserve">4月18-5月17皮卡租赁费</x:t>
        </x:is>
      </x:c>
      <x:c r="D13013" t="str">
        <x:v>6_管理费</x:v>
      </x:c>
      <x:c r="E13013" t="str">
        <x:v>车辆使用费</x:v>
      </x:c>
      <x:c r="F13013"/>
      <x:c r="G13013" t="inlineStr">
        <x:is>
          <x:t xml:space="preserve">YUEFENG SONG</x:t>
        </x:is>
      </x:c>
      <x:c r="H13013" t="n">
        <x:v>1</x:v>
      </x:c>
      <x:c r="I13013" s="2" t="n">
        <x:v>23000</x:v>
      </x:c>
      <x:c r="J13013" s="3" t="n">
        <x:v>0</x:v>
      </x:c>
      <x:c r="K13013" s="3" t="n">
        <x:v>0</x:v>
      </x:c>
    </x:row>
    <x:row r="13014">
      <x:c r="A13014" t="inlineStr">
        <x:is>
          <x:t xml:space="preserve">待确认</x:t>
        </x:is>
      </x:c>
      <x:c r="B13014" t="n">
        <x:v>13013</x:v>
      </x:c>
      <x:c r="C13014" t="inlineStr">
        <x:is>
          <x:t xml:space="preserve">5.23-6.23租车费</x:t>
        </x:is>
      </x:c>
      <x:c r="D13014" t="str">
        <x:v>6_管理费</x:v>
      </x:c>
      <x:c r="E13014" t="str">
        <x:v>车辆使用费</x:v>
      </x:c>
      <x:c r="F13014"/>
      <x:c r="G13014" t="inlineStr">
        <x:is>
          <x:t xml:space="preserve">郝阳</x:t>
        </x:is>
      </x:c>
      <x:c r="H13014" t="n">
        <x:v>1</x:v>
      </x:c>
      <x:c r="I13014" s="2" t="n">
        <x:v>23000</x:v>
      </x:c>
      <x:c r="J13014" s="3" t="n">
        <x:v>0</x:v>
      </x:c>
      <x:c r="K13014" s="3" t="n">
        <x:v>0</x:v>
      </x:c>
    </x:row>
    <x:row r="13015">
      <x:c r="A13015" t="inlineStr">
        <x:is>
          <x:t xml:space="preserve">待确认</x:t>
        </x:is>
      </x:c>
      <x:c r="B13015" t="n">
        <x:v>13014</x:v>
      </x:c>
      <x:c r="C13015" t="inlineStr">
        <x:is>
          <x:t xml:space="preserve">5902皮卡租赁费9.8-10.8</x:t>
        </x:is>
      </x:c>
      <x:c r="D13015" t="str">
        <x:v>6_管理费</x:v>
      </x:c>
      <x:c r="E13015" t="str">
        <x:v>车辆使用费</x:v>
      </x:c>
      <x:c r="F13015"/>
      <x:c r="G13015" t="inlineStr">
        <x:is>
          <x:t xml:space="preserve">郝阳</x:t>
        </x:is>
      </x:c>
      <x:c r="H13015" t="n">
        <x:v>1</x:v>
      </x:c>
      <x:c r="I13015" s="2" t="n">
        <x:v>23000</x:v>
      </x:c>
      <x:c r="J13015" s="3" t="n">
        <x:v>0</x:v>
      </x:c>
      <x:c r="K13015" s="3" t="n">
        <x:v>0</x:v>
      </x:c>
    </x:row>
    <x:row r="13016">
      <x:c r="A13016" t="inlineStr">
        <x:is>
          <x:t xml:space="preserve">待确认</x:t>
        </x:is>
      </x:c>
      <x:c r="B13016" t="n">
        <x:v>13015</x:v>
      </x:c>
      <x:c r="C13016" t="inlineStr">
        <x:is>
          <x:t xml:space="preserve">6月租车费466</x:t>
        </x:is>
      </x:c>
      <x:c r="D13016" t="str">
        <x:v>6_管理费</x:v>
      </x:c>
      <x:c r="E13016" t="str">
        <x:v>车辆使用费</x:v>
      </x:c>
      <x:c r="F13016"/>
      <x:c r="G13016" t="inlineStr">
        <x:is>
          <x:t xml:space="preserve">YUEFENG SONG</x:t>
        </x:is>
      </x:c>
      <x:c r="H13016" t="n">
        <x:v>1</x:v>
      </x:c>
      <x:c r="I13016" s="2" t="n">
        <x:v>23000</x:v>
      </x:c>
      <x:c r="J13016" s="3" t="n">
        <x:v>0</x:v>
      </x:c>
      <x:c r="K13016" s="3" t="n">
        <x:v>0</x:v>
      </x:c>
    </x:row>
    <x:row r="13017">
      <x:c r="A13017" t="inlineStr">
        <x:is>
          <x:t xml:space="preserve">待确认</x:t>
        </x:is>
      </x:c>
      <x:c r="B13017" t="n">
        <x:v>13016</x:v>
      </x:c>
      <x:c r="C13017" t="inlineStr">
        <x:is>
          <x:t xml:space="preserve">7月皮卡租赁费3944</x:t>
        </x:is>
      </x:c>
      <x:c r="D13017" t="str">
        <x:v>6_管理费</x:v>
      </x:c>
      <x:c r="E13017" t="str">
        <x:v>车辆使用费</x:v>
      </x:c>
      <x:c r="F13017"/>
      <x:c r="G13017" t="inlineStr">
        <x:is>
          <x:t xml:space="preserve">朱小平</x:t>
        </x:is>
      </x:c>
      <x:c r="H13017" t="n">
        <x:v>1</x:v>
      </x:c>
      <x:c r="I13017" s="2" t="n">
        <x:v>23000</x:v>
      </x:c>
      <x:c r="J13017" s="3" t="n">
        <x:v>0</x:v>
      </x:c>
      <x:c r="K13017" s="3" t="n">
        <x:v>0</x:v>
      </x:c>
    </x:row>
    <x:row r="13018">
      <x:c r="A13018" t="inlineStr">
        <x:is>
          <x:t xml:space="preserve">待确认</x:t>
        </x:is>
      </x:c>
      <x:c r="B13018" t="n">
        <x:v>13017</x:v>
      </x:c>
      <x:c r="C13018" t="inlineStr">
        <x:is>
          <x:t xml:space="preserve">7月租车费4904</x:t>
        </x:is>
      </x:c>
      <x:c r="D13018" t="str">
        <x:v>6_管理费</x:v>
      </x:c>
      <x:c r="E13018" t="str">
        <x:v>车辆使用费</x:v>
      </x:c>
      <x:c r="F13018"/>
      <x:c r="G13018" t="inlineStr">
        <x:is>
          <x:t xml:space="preserve">郝阳</x:t>
        </x:is>
      </x:c>
      <x:c r="H13018" t="n">
        <x:v>1</x:v>
      </x:c>
      <x:c r="I13018" s="2" t="n">
        <x:v>23000</x:v>
      </x:c>
      <x:c r="J13018" s="3" t="n">
        <x:v>0</x:v>
      </x:c>
      <x:c r="K13018" s="3" t="n">
        <x:v>0</x:v>
      </x:c>
    </x:row>
    <x:row r="13019">
      <x:c r="A13019" t="inlineStr">
        <x:is>
          <x:t xml:space="preserve">待确认</x:t>
        </x:is>
      </x:c>
      <x:c r="B13019" t="n">
        <x:v>13018</x:v>
      </x:c>
      <x:c r="C13019" t="inlineStr">
        <x:is>
          <x:t xml:space="preserve">8月1606租赁费</x:t>
        </x:is>
      </x:c>
      <x:c r="D13019" t="str">
        <x:v>6_管理费</x:v>
      </x:c>
      <x:c r="E13019" t="str">
        <x:v>车辆使用费</x:v>
      </x:c>
      <x:c r="F13019"/>
      <x:c r="G13019" t="inlineStr">
        <x:is>
          <x:t xml:space="preserve">费利嘉</x:t>
        </x:is>
      </x:c>
      <x:c r="H13019" t="n">
        <x:v>1</x:v>
      </x:c>
      <x:c r="I13019" s="2" t="n">
        <x:v>23000</x:v>
      </x:c>
      <x:c r="J13019" s="3" t="n">
        <x:v>0</x:v>
      </x:c>
      <x:c r="K13019" s="3" t="n">
        <x:v>0</x:v>
      </x:c>
    </x:row>
    <x:row r="13020">
      <x:c r="A13020" t="inlineStr">
        <x:is>
          <x:t xml:space="preserve">待确认</x:t>
        </x:is>
      </x:c>
      <x:c r="B13020" t="n">
        <x:v>13019</x:v>
      </x:c>
      <x:c r="C13020" t="inlineStr">
        <x:is>
          <x:t xml:space="preserve">8月皮卡3461租赁费</x:t>
        </x:is>
      </x:c>
      <x:c r="D13020" t="str">
        <x:v>6_管理费</x:v>
      </x:c>
      <x:c r="E13020" t="str">
        <x:v>车辆使用费</x:v>
      </x:c>
      <x:c r="F13020"/>
      <x:c r="G13020" t="inlineStr">
        <x:is>
          <x:t xml:space="preserve">YUEFENG SONG</x:t>
        </x:is>
      </x:c>
      <x:c r="H13020" t="n">
        <x:v>1</x:v>
      </x:c>
      <x:c r="I13020" s="2" t="n">
        <x:v>23000</x:v>
      </x:c>
      <x:c r="J13020" s="3" t="n">
        <x:v>0</x:v>
      </x:c>
      <x:c r="K13020" s="3" t="n">
        <x:v>0</x:v>
      </x:c>
    </x:row>
    <x:row r="13021">
      <x:c r="A13021" t="inlineStr">
        <x:is>
          <x:t xml:space="preserve">待确认</x:t>
        </x:is>
      </x:c>
      <x:c r="B13021" t="n">
        <x:v>13020</x:v>
      </x:c>
      <x:c r="C13021" t="inlineStr">
        <x:is>
          <x:t xml:space="preserve">8月皮卡466租赁费</x:t>
        </x:is>
      </x:c>
      <x:c r="D13021" t="str">
        <x:v>6_管理费</x:v>
      </x:c>
      <x:c r="E13021" t="str">
        <x:v>车辆使用费</x:v>
      </x:c>
      <x:c r="F13021"/>
      <x:c r="G13021" t="inlineStr">
        <x:is>
          <x:t xml:space="preserve">YUEFENG SONG</x:t>
        </x:is>
      </x:c>
      <x:c r="H13021" t="n">
        <x:v>1</x:v>
      </x:c>
      <x:c r="I13021" s="2" t="n">
        <x:v>23000</x:v>
      </x:c>
      <x:c r="J13021" s="3" t="n">
        <x:v>0</x:v>
      </x:c>
      <x:c r="K13021" s="3" t="n">
        <x:v>0</x:v>
      </x:c>
    </x:row>
    <x:row r="13022">
      <x:c r="A13022" t="inlineStr">
        <x:is>
          <x:t xml:space="preserve">待确认</x:t>
        </x:is>
      </x:c>
      <x:c r="B13022" t="n">
        <x:v>13021</x:v>
      </x:c>
      <x:c r="C13022" t="inlineStr">
        <x:is>
          <x:t xml:space="preserve">8月皮卡租赁费4904</x:t>
        </x:is>
      </x:c>
      <x:c r="D13022" t="str">
        <x:v>6_管理费</x:v>
      </x:c>
      <x:c r="E13022" t="str">
        <x:v>车辆使用费</x:v>
      </x:c>
      <x:c r="F13022"/>
      <x:c r="G13022" t="inlineStr">
        <x:is>
          <x:t xml:space="preserve">郝阳</x:t>
        </x:is>
      </x:c>
      <x:c r="H13022" t="n">
        <x:v>1</x:v>
      </x:c>
      <x:c r="I13022" s="2" t="n">
        <x:v>23000</x:v>
      </x:c>
      <x:c r="J13022" s="3" t="n">
        <x:v>0</x:v>
      </x:c>
      <x:c r="K13022" s="3" t="n">
        <x:v>0</x:v>
      </x:c>
    </x:row>
    <x:row r="13023">
      <x:c r="A13023" t="inlineStr">
        <x:is>
          <x:t xml:space="preserve">待确认</x:t>
        </x:is>
      </x:c>
      <x:c r="B13023" t="n">
        <x:v>13022</x:v>
      </x:c>
      <x:c r="C13023" t="inlineStr">
        <x:is>
          <x:t xml:space="preserve">8月租车费5902</x:t>
        </x:is>
      </x:c>
      <x:c r="D13023" t="str">
        <x:v>6_管理费</x:v>
      </x:c>
      <x:c r="E13023" t="str">
        <x:v>车辆使用费</x:v>
      </x:c>
      <x:c r="F13023"/>
      <x:c r="G13023" t="inlineStr">
        <x:is>
          <x:t xml:space="preserve">费利嘉</x:t>
        </x:is>
      </x:c>
      <x:c r="H13023" t="n">
        <x:v>1</x:v>
      </x:c>
      <x:c r="I13023" s="2" t="n">
        <x:v>23000</x:v>
      </x:c>
      <x:c r="J13023" s="3" t="n">
        <x:v>0</x:v>
      </x:c>
      <x:c r="K13023" s="3" t="n">
        <x:v>0</x:v>
      </x:c>
    </x:row>
    <x:row r="13024">
      <x:c r="A13024" t="inlineStr">
        <x:is>
          <x:t xml:space="preserve">待确认</x:t>
        </x:is>
      </x:c>
      <x:c r="B13024" t="n">
        <x:v>13023</x:v>
      </x:c>
      <x:c r="C13024" t="inlineStr">
        <x:is>
          <x:t xml:space="preserve">9.10-10.10车辆租赁费（1606）</x:t>
        </x:is>
      </x:c>
      <x:c r="D13024" t="str">
        <x:v>6_管理费</x:v>
      </x:c>
      <x:c r="E13024" t="str">
        <x:v>车辆使用费</x:v>
      </x:c>
      <x:c r="F13024"/>
      <x:c r="G13024" t="inlineStr">
        <x:is>
          <x:t xml:space="preserve">费利嘉</x:t>
        </x:is>
      </x:c>
      <x:c r="H13024" t="n">
        <x:v>1</x:v>
      </x:c>
      <x:c r="I13024" s="2" t="n">
        <x:v>23000</x:v>
      </x:c>
      <x:c r="J13024" s="3" t="n">
        <x:v>0</x:v>
      </x:c>
      <x:c r="K13024" s="3" t="n">
        <x:v>0</x:v>
      </x:c>
    </x:row>
    <x:row r="13025">
      <x:c r="A13025" t="inlineStr">
        <x:is>
          <x:t xml:space="preserve">待确认</x:t>
        </x:is>
      </x:c>
      <x:c r="B13025" t="n">
        <x:v>13024</x:v>
      </x:c>
      <x:c r="C13025" t="inlineStr">
        <x:is>
          <x:t xml:space="preserve">9月4904租赁费</x:t>
        </x:is>
      </x:c>
      <x:c r="D13025" t="str">
        <x:v>6_管理费</x:v>
      </x:c>
      <x:c r="E13025" t="str">
        <x:v>车辆使用费</x:v>
      </x:c>
      <x:c r="F13025"/>
      <x:c r="G13025" t="inlineStr">
        <x:is>
          <x:t xml:space="preserve">费利嘉</x:t>
        </x:is>
      </x:c>
      <x:c r="H13025" t="n">
        <x:v>1</x:v>
      </x:c>
      <x:c r="I13025" s="2" t="n">
        <x:v>23000</x:v>
      </x:c>
      <x:c r="J13025" s="3" t="n">
        <x:v>0</x:v>
      </x:c>
      <x:c r="K13025" s="3" t="n">
        <x:v>0</x:v>
      </x:c>
    </x:row>
    <x:row r="13026">
      <x:c r="A13026" t="inlineStr">
        <x:is>
          <x:t xml:space="preserve">待确认</x:t>
        </x:is>
      </x:c>
      <x:c r="B13026" t="n">
        <x:v>13025</x:v>
      </x:c>
      <x:c r="C13026" t="inlineStr">
        <x:is>
          <x:t xml:space="preserve">9月6920租赁费</x:t>
        </x:is>
      </x:c>
      <x:c r="D13026" t="str">
        <x:v>6_管理费</x:v>
      </x:c>
      <x:c r="E13026" t="str">
        <x:v>车辆使用费</x:v>
      </x:c>
      <x:c r="F13026"/>
      <x:c r="G13026" t="inlineStr">
        <x:is>
          <x:t xml:space="preserve">费利嘉</x:t>
        </x:is>
      </x:c>
      <x:c r="H13026" t="n">
        <x:v>1</x:v>
      </x:c>
      <x:c r="I13026" s="2" t="n">
        <x:v>23000</x:v>
      </x:c>
      <x:c r="J13026" s="3" t="n">
        <x:v>0</x:v>
      </x:c>
      <x:c r="K13026" s="3" t="n">
        <x:v>0</x:v>
      </x:c>
    </x:row>
    <x:row r="13027">
      <x:c r="A13027" t="inlineStr">
        <x:is>
          <x:t xml:space="preserve">待确认</x:t>
        </x:is>
      </x:c>
      <x:c r="B13027" t="n">
        <x:v>13026</x:v>
      </x:c>
      <x:c r="C13027" t="inlineStr">
        <x:is>
          <x:t xml:space="preserve">搅拌站3944皮卡车01.01-01.31租赁费</x:t>
        </x:is>
      </x:c>
      <x:c r="D13027" t="str">
        <x:v>6_管理费</x:v>
      </x:c>
      <x:c r="E13027" t="str">
        <x:v>车辆使用费</x:v>
      </x:c>
      <x:c r="F13027"/>
      <x:c r="G13027" t="inlineStr">
        <x:is>
          <x:t xml:space="preserve">朱小平</x:t>
        </x:is>
      </x:c>
      <x:c r="H13027" t="n">
        <x:v>1</x:v>
      </x:c>
      <x:c r="I13027" s="2" t="n">
        <x:v>23000</x:v>
      </x:c>
      <x:c r="J13027" s="3" t="n">
        <x:v>0</x:v>
      </x:c>
      <x:c r="K13027" s="3" t="n">
        <x:v>0</x:v>
      </x:c>
    </x:row>
    <x:row r="13028">
      <x:c r="A13028" t="inlineStr">
        <x:is>
          <x:t xml:space="preserve">待确认</x:t>
        </x:is>
      </x:c>
      <x:c r="B13028" t="n">
        <x:v>13027</x:v>
      </x:c>
      <x:c r="C13028" t="inlineStr">
        <x:is>
          <x:t xml:space="preserve">搅拌站3944皮卡车12.1-12.31租赁费</x:t>
        </x:is>
      </x:c>
      <x:c r="D13028" t="str">
        <x:v>6_管理费</x:v>
      </x:c>
      <x:c r="E13028" t="str">
        <x:v>车辆使用费</x:v>
      </x:c>
      <x:c r="F13028"/>
      <x:c r="G13028" t="inlineStr">
        <x:is>
          <x:t xml:space="preserve">朱小平</x:t>
        </x:is>
      </x:c>
      <x:c r="H13028" t="n">
        <x:v>1</x:v>
      </x:c>
      <x:c r="I13028" s="2" t="n">
        <x:v>23000</x:v>
      </x:c>
      <x:c r="J13028" s="3" t="n">
        <x:v>0</x:v>
      </x:c>
      <x:c r="K13028" s="3" t="n">
        <x:v>0</x:v>
      </x:c>
    </x:row>
    <x:row r="13029">
      <x:c r="A13029" t="inlineStr">
        <x:is>
          <x:t xml:space="preserve">待确认</x:t>
        </x:is>
      </x:c>
      <x:c r="B13029" t="n">
        <x:v>13028</x:v>
      </x:c>
      <x:c r="C13029" t="inlineStr">
        <x:is>
          <x:t xml:space="preserve">现场车辆租金</x:t>
        </x:is>
      </x:c>
      <x:c r="D13029" t="str">
        <x:v>6_管理费</x:v>
      </x:c>
      <x:c r="E13029" t="str">
        <x:v>车辆使用费</x:v>
      </x:c>
      <x:c r="F13029"/>
      <x:c r="G13029" t="inlineStr">
        <x:is>
          <x:t xml:space="preserve">宋朝兴</x:t>
        </x:is>
      </x:c>
      <x:c r="H13029" t="n">
        <x:v>1</x:v>
      </x:c>
      <x:c r="I13029" s="2" t="n">
        <x:v>23000</x:v>
      </x:c>
      <x:c r="J13029" s="3" t="n">
        <x:v>0</x:v>
      </x:c>
      <x:c r="K13029" s="3" t="n">
        <x:v>0</x:v>
      </x:c>
    </x:row>
    <x:row r="13030">
      <x:c r="A13030" t="inlineStr">
        <x:is>
          <x:t xml:space="preserve">待确认</x:t>
        </x:is>
      </x:c>
      <x:c r="B13030" t="n">
        <x:v>13029</x:v>
      </x:c>
      <x:c r="C13030" t="inlineStr">
        <x:is>
          <x:t xml:space="preserve">皮卡租赁押金</x:t>
        </x:is>
      </x:c>
      <x:c r="D13030" t="str">
        <x:v>8_押金保证金</x:v>
      </x:c>
      <x:c r="E13030" t="str">
        <x:v>押金</x:v>
      </x:c>
      <x:c r="F13030"/>
      <x:c r="G13030" t="inlineStr">
        <x:is>
          <x:t xml:space="preserve">YUEFENG SONG</x:t>
        </x:is>
      </x:c>
      <x:c r="H13030" t="n">
        <x:v>1</x:v>
      </x:c>
      <x:c r="I13030" s="2" t="n">
        <x:v>23000</x:v>
      </x:c>
      <x:c r="J13030" s="3" t="n">
        <x:v>0</x:v>
      </x:c>
      <x:c r="K13030" s="3" t="n">
        <x:v>0</x:v>
      </x:c>
    </x:row>
    <x:row r="13031">
      <x:c r="A13031" t="inlineStr">
        <x:is>
          <x:t xml:space="preserve">待确认</x:t>
        </x:is>
      </x:c>
      <x:c r="B13031" t="n">
        <x:v>13030</x:v>
      </x:c>
      <x:c r="C13031" t="inlineStr">
        <x:is>
          <x:t xml:space="preserve">皮卡租赁费（3月18日-4月17日）</x:t>
        </x:is>
      </x:c>
      <x:c r="D13031" t="str">
        <x:v>6_管理费</x:v>
      </x:c>
      <x:c r="E13031" t="str">
        <x:v>车辆使用费</x:v>
      </x:c>
      <x:c r="F13031"/>
      <x:c r="G13031" t="inlineStr">
        <x:is>
          <x:t xml:space="preserve">YUEFENG SONG</x:t>
        </x:is>
      </x:c>
      <x:c r="H13031" t="n">
        <x:v>1</x:v>
      </x:c>
      <x:c r="I13031" s="2" t="n">
        <x:v>23000</x:v>
      </x:c>
      <x:c r="J13031" s="3" t="n">
        <x:v>0</x:v>
      </x:c>
      <x:c r="K13031" s="3" t="n">
        <x:v>0</x:v>
      </x:c>
    </x:row>
    <x:row r="13032">
      <x:c r="A13032" t="inlineStr">
        <x:is>
          <x:t xml:space="preserve">待确认</x:t>
        </x:is>
      </x:c>
      <x:c r="B13032" t="n">
        <x:v>13031</x:v>
      </x:c>
      <x:c r="C13032" t="inlineStr">
        <x:is>
          <x:t xml:space="preserve">皮卡车394411月租赁费</x:t>
        </x:is>
      </x:c>
      <x:c r="D13032" t="str">
        <x:v>6_管理费</x:v>
      </x:c>
      <x:c r="E13032" t="str">
        <x:v>车辆使用费</x:v>
      </x:c>
      <x:c r="F13032"/>
      <x:c r="G13032" t="inlineStr">
        <x:is>
          <x:t xml:space="preserve">闫浩</x:t>
        </x:is>
      </x:c>
      <x:c r="H13032" t="n">
        <x:v>1</x:v>
      </x:c>
      <x:c r="I13032" s="2" t="n">
        <x:v>23000</x:v>
      </x:c>
      <x:c r="J13032" s="3" t="n">
        <x:v>0</x:v>
      </x:c>
      <x:c r="K13032" s="3" t="n">
        <x:v>0</x:v>
      </x:c>
    </x:row>
    <x:row r="13033">
      <x:c r="A13033" t="inlineStr">
        <x:is>
          <x:t xml:space="preserve">待确认</x:t>
        </x:is>
      </x:c>
      <x:c r="B13033" t="n">
        <x:v>13032</x:v>
      </x:c>
      <x:c r="C13033" t="inlineStr">
        <x:is>
          <x:t xml:space="preserve">皮卡车3944租赁</x:t>
        </x:is>
      </x:c>
      <x:c r="D13033" t="str">
        <x:v>6_管理费</x:v>
      </x:c>
      <x:c r="E13033" t="str">
        <x:v>车辆使用费</x:v>
      </x:c>
      <x:c r="F13033"/>
      <x:c r="G13033" t="inlineStr">
        <x:is>
          <x:t xml:space="preserve">朱小平</x:t>
        </x:is>
      </x:c>
      <x:c r="H13033" t="n">
        <x:v>1</x:v>
      </x:c>
      <x:c r="I13033" s="2" t="n">
        <x:v>23000</x:v>
      </x:c>
      <x:c r="J13033" s="3" t="n">
        <x:v>0</x:v>
      </x:c>
      <x:c r="K13033" s="3" t="n">
        <x:v>0</x:v>
      </x:c>
    </x:row>
    <x:row r="13034">
      <x:c r="A13034" t="inlineStr">
        <x:is>
          <x:t xml:space="preserve">待确认</x:t>
        </x:is>
      </x:c>
      <x:c r="B13034" t="n">
        <x:v>13033</x:v>
      </x:c>
      <x:c r="C13034" t="inlineStr">
        <x:is>
          <x:t xml:space="preserve">皮卡车租赁3944（4.1-4.30）</x:t>
        </x:is>
      </x:c>
      <x:c r="D13034" t="str">
        <x:v>6_管理费</x:v>
      </x:c>
      <x:c r="E13034" t="str">
        <x:v>车辆使用费</x:v>
      </x:c>
      <x:c r="F13034"/>
      <x:c r="G13034" t="inlineStr">
        <x:is>
          <x:t xml:space="preserve">朱小平</x:t>
        </x:is>
      </x:c>
      <x:c r="H13034" t="n">
        <x:v>1</x:v>
      </x:c>
      <x:c r="I13034" s="2" t="n">
        <x:v>23000</x:v>
      </x:c>
      <x:c r="J13034" s="3" t="n">
        <x:v>0</x:v>
      </x:c>
      <x:c r="K13034" s="3" t="n">
        <x:v>0</x:v>
      </x:c>
    </x:row>
    <x:row r="13035">
      <x:c r="A13035" t="inlineStr">
        <x:is>
          <x:t xml:space="preserve">待确认</x:t>
        </x:is>
      </x:c>
      <x:c r="B13035" t="n">
        <x:v>13034</x:v>
      </x:c>
      <x:c r="C13035" t="inlineStr">
        <x:is>
          <x:t xml:space="preserve">皮卡车租赁3944（5.1-5.30）</x:t>
        </x:is>
      </x:c>
      <x:c r="D13035" t="str">
        <x:v>6_管理费</x:v>
      </x:c>
      <x:c r="E13035" t="str">
        <x:v>车辆使用费</x:v>
      </x:c>
      <x:c r="F13035"/>
      <x:c r="G13035" t="inlineStr">
        <x:is>
          <x:t xml:space="preserve">朱小平</x:t>
        </x:is>
      </x:c>
      <x:c r="H13035" t="n">
        <x:v>1</x:v>
      </x:c>
      <x:c r="I13035" s="2" t="n">
        <x:v>23000</x:v>
      </x:c>
      <x:c r="J13035" s="3" t="n">
        <x:v>0</x:v>
      </x:c>
      <x:c r="K13035" s="3" t="n">
        <x:v>0</x:v>
      </x:c>
    </x:row>
    <x:row r="13036">
      <x:c r="A13036" t="inlineStr">
        <x:is>
          <x:t xml:space="preserve">待确认</x:t>
        </x:is>
      </x:c>
      <x:c r="B13036" t="n">
        <x:v>13035</x:v>
      </x:c>
      <x:c r="C13036" t="inlineStr">
        <x:is>
          <x:t xml:space="preserve">车辆租赁费用</x:t>
        </x:is>
      </x:c>
      <x:c r="D13036" t="str">
        <x:v>6_管理费</x:v>
      </x:c>
      <x:c r="E13036" t="str">
        <x:v>车辆使用费</x:v>
      </x:c>
      <x:c r="F13036"/>
      <x:c r="G13036" t="inlineStr">
        <x:is>
          <x:t xml:space="preserve">李鑫</x:t>
        </x:is>
      </x:c>
      <x:c r="H13036" t="n">
        <x:v>1</x:v>
      </x:c>
      <x:c r="I13036" s="2" t="n">
        <x:v>23000</x:v>
      </x:c>
      <x:c r="J13036" s="3" t="n">
        <x:v>0</x:v>
      </x:c>
      <x:c r="K13036" s="3" t="n">
        <x:v>0</x:v>
      </x:c>
    </x:row>
    <x:row r="13037">
      <x:c r="A13037" t="inlineStr">
        <x:is>
          <x:t xml:space="preserve">待确认</x:t>
        </x:is>
      </x:c>
      <x:c r="B13037" t="n">
        <x:v>13036</x:v>
      </x:c>
      <x:c r="C13037" t="inlineStr">
        <x:is>
          <x:t xml:space="preserve">车辆租赁（4374）</x:t>
        </x:is>
      </x:c>
      <x:c r="D13037" t="str">
        <x:v>6_管理费</x:v>
      </x:c>
      <x:c r="E13037" t="str">
        <x:v>车辆使用费</x:v>
      </x:c>
      <x:c r="F13037"/>
      <x:c r="G13037" t="inlineStr">
        <x:is>
          <x:t xml:space="preserve">宋朝兴</x:t>
        </x:is>
      </x:c>
      <x:c r="H13037" t="n">
        <x:v>1</x:v>
      </x:c>
      <x:c r="I13037" s="2" t="n">
        <x:v>23000</x:v>
      </x:c>
      <x:c r="J13037" s="3" t="n">
        <x:v>0</x:v>
      </x:c>
      <x:c r="K13037" s="3" t="n">
        <x:v>0</x:v>
      </x:c>
    </x:row>
    <x:row r="13038">
      <x:c r="A13038" t="inlineStr">
        <x:is>
          <x:t xml:space="preserve">待确认</x:t>
        </x:is>
      </x:c>
      <x:c r="B13038" t="n">
        <x:v>13037</x:v>
      </x:c>
      <x:c r="C13038" t="inlineStr">
        <x:is>
          <x:t xml:space="preserve">项目租赁皮卡车8.20~9·.20租金（已垫付）</x:t>
        </x:is>
      </x:c>
      <x:c r="D13038" t="str">
        <x:v>6_管理费</x:v>
      </x:c>
      <x:c r="E13038" t="str">
        <x:v>车辆使用费</x:v>
      </x:c>
      <x:c r="F13038"/>
      <x:c r="G13038" t="inlineStr">
        <x:is>
          <x:t xml:space="preserve">陈伟茂</x:t>
        </x:is>
      </x:c>
      <x:c r="H13038" t="n">
        <x:v>1</x:v>
      </x:c>
      <x:c r="I13038" s="2" t="n">
        <x:v>23000</x:v>
      </x:c>
      <x:c r="J13038" s="3" t="n">
        <x:v>0</x:v>
      </x:c>
      <x:c r="K13038" s="3" t="n">
        <x:v>0</x:v>
      </x:c>
    </x:row>
    <x:row r="13039">
      <x:c r="A13039" t="inlineStr">
        <x:is>
          <x:t xml:space="preserve">待确认</x:t>
        </x:is>
      </x:c>
      <x:c r="B13039" t="n">
        <x:v>13038</x:v>
      </x:c>
      <x:c r="C13039" t="inlineStr">
        <x:is>
          <x:t xml:space="preserve">项目租赁皮卡车9.20~10.20费用</x:t>
        </x:is>
      </x:c>
      <x:c r="D13039" t="str">
        <x:v>6_管理费</x:v>
      </x:c>
      <x:c r="E13039" t="str">
        <x:v>车辆使用费</x:v>
      </x:c>
      <x:c r="F13039"/>
      <x:c r="G13039" t="inlineStr">
        <x:is>
          <x:t xml:space="preserve">陈伟茂</x:t>
        </x:is>
      </x:c>
      <x:c r="H13039" t="n">
        <x:v>1</x:v>
      </x:c>
      <x:c r="I13039" s="2" t="n">
        <x:v>23000</x:v>
      </x:c>
      <x:c r="J13039" s="3" t="n">
        <x:v>0</x:v>
      </x:c>
      <x:c r="K13039" s="3" t="n">
        <x:v>0</x:v>
      </x:c>
    </x:row>
    <x:row r="13040">
      <x:c r="A13040" t="inlineStr">
        <x:is>
          <x:t xml:space="preserve">待确认</x:t>
        </x:is>
      </x:c>
      <x:c r="B13040" t="n">
        <x:v>13039</x:v>
      </x:c>
      <x:c r="C13040" t="inlineStr">
        <x:is>
          <x:t xml:space="preserve">支付皮卡车租赁7.20-8.20</x:t>
        </x:is>
      </x:c>
      <x:c r="D13040" t="str">
        <x:v>6_管理费</x:v>
      </x:c>
      <x:c r="E13040" t="str">
        <x:v>车辆使用费</x:v>
      </x:c>
      <x:c r="F13040"/>
      <x:c r="H13040" t="n">
        <x:v>1</x:v>
      </x:c>
      <x:c r="I13040" s="2" t="n">
        <x:v>22990.9</x:v>
      </x:c>
      <x:c r="J13040" s="3" t="n">
        <x:v>0</x:v>
      </x:c>
      <x:c r="K13040" s="3" t="n">
        <x:v>0</x:v>
      </x:c>
    </x:row>
    <x:row r="13041">
      <x:c r="A13041" t="inlineStr">
        <x:is>
          <x:t xml:space="preserve">待确认</x:t>
        </x:is>
      </x:c>
      <x:c r="B13041" t="n">
        <x:v>13040</x:v>
      </x:c>
      <x:c r="C13041" t="inlineStr">
        <x:is>
          <x:t xml:space="preserve">8月11-23号碎石材料采购</x:t>
        </x:is>
      </x:c>
      <x:c r="D13041" t="str">
        <x:v>2_材料采购</x:v>
      </x:c>
      <x:c r="E13041" t="str">
        <x:v>碎石</x:v>
      </x:c>
      <x:c r="F13041"/>
      <x:c r="G13041" t="inlineStr">
        <x:is>
          <x:t xml:space="preserve">YUNAN CORPORATION CO.,LTD</x:t>
        </x:is>
      </x:c>
      <x:c r="H13041" t="n">
        <x:v>1</x:v>
      </x:c>
      <x:c r="I13041" s="2" t="n">
        <x:v>22990.56</x:v>
      </x:c>
      <x:c r="J13041" s="3" t="n">
        <x:v>0</x:v>
      </x:c>
      <x:c r="K13041" s="3" t="n">
        <x:v>0</x:v>
      </x:c>
    </x:row>
    <x:row r="13042">
      <x:c r="A13042" t="inlineStr">
        <x:is>
          <x:t xml:space="preserve">待确认</x:t>
        </x:is>
      </x:c>
      <x:c r="B13042" t="n">
        <x:v>13041</x:v>
      </x:c>
      <x:c r="C13042" t="inlineStr">
        <x:is>
          <x:t xml:space="preserve">2026年2月份第3笔HADRWARE超市材料采购付款HARDWAREHOUSE CORPORATION CO.,LTD</x:t>
        </x:is>
      </x:c>
      <x:c r="D13042" t="str">
        <x:v>2_材料采购</x:v>
      </x:c>
      <x:c r="E13042" t="str">
        <x:v>五金辅材</x:v>
      </x:c>
      <x:c r="F13042"/>
      <x:c r="H13042" t="n">
        <x:v>2</x:v>
      </x:c>
      <x:c r="I13042" s="2" t="n">
        <x:v>22989.5</x:v>
      </x:c>
      <x:c r="J13042" s="3" t="n">
        <x:v>0</x:v>
      </x:c>
      <x:c r="K13042" s="3" t="n">
        <x:v>0</x:v>
      </x:c>
    </x:row>
    <x:row r="13043">
      <x:c r="A13043" t="inlineStr">
        <x:is>
          <x:t xml:space="preserve">待确认</x:t>
        </x:is>
      </x:c>
      <x:c r="B13043" t="n">
        <x:v>13042</x:v>
      </x:c>
      <x:c r="C13043" t="inlineStr">
        <x:is>
          <x:t xml:space="preserve">支付桌子及椅子</x:t>
        </x:is>
      </x:c>
      <x:c r="D13043" t="str">
        <x:v>6_管理费</x:v>
      </x:c>
      <x:c r="E13043" t="str">
        <x:v>办公费</x:v>
      </x:c>
      <x:c r="F13043"/>
      <x:c r="H13043" t="n">
        <x:v>1</x:v>
      </x:c>
      <x:c r="I13043" s="2" t="n">
        <x:v>22986.14</x:v>
      </x:c>
      <x:c r="J13043" s="3" t="n">
        <x:v>0</x:v>
      </x:c>
      <x:c r="K13043" s="3" t="n">
        <x:v>0</x:v>
      </x:c>
    </x:row>
    <x:row r="13044">
      <x:c r="A13044" t="inlineStr">
        <x:is>
          <x:t xml:space="preserve">待确认</x:t>
        </x:is>
      </x:c>
      <x:c r="B13044" t="n">
        <x:v>13043</x:v>
      </x:c>
      <x:c r="C13044" t="inlineStr">
        <x:is>
          <x:t xml:space="preserve">加油费（5652）</x:t>
        </x:is>
      </x:c>
      <x:c r="D13044" t="str">
        <x:v>6_管理费</x:v>
      </x:c>
      <x:c r="E13044" t="str">
        <x:v>燃料及动力</x:v>
      </x:c>
      <x:c r="F13044"/>
      <x:c r="G13044" t="inlineStr">
        <x:is>
          <x:t xml:space="preserve">MR.MING SEA-LEE</x:t>
        </x:is>
      </x:c>
      <x:c r="H13044" t="n">
        <x:v>2</x:v>
      </x:c>
      <x:c r="I13044" s="2" t="n">
        <x:v>22985</x:v>
      </x:c>
      <x:c r="J13044" s="3" t="n">
        <x:v>0</x:v>
      </x:c>
      <x:c r="K13044" s="3" t="n">
        <x:v>0</x:v>
      </x:c>
    </x:row>
    <x:row r="13045">
      <x:c r="A13045" t="inlineStr">
        <x:is>
          <x:t xml:space="preserve">待确认</x:t>
        </x:is>
      </x:c>
      <x:c r="B13045" t="n">
        <x:v>13044</x:v>
      </x:c>
      <x:c r="C13045" t="inlineStr">
        <x:is>
          <x:t xml:space="preserve">食堂买菜（10-20.11.2025）</x:t>
        </x:is>
      </x:c>
      <x:c r="D13045" t="str">
        <x:v>6_管理费</x:v>
      </x:c>
      <x:c r="E13045" t="str">
        <x:v>伙食费</x:v>
      </x:c>
      <x:c r="F13045"/>
      <x:c r="G13045" t="inlineStr">
        <x:is>
          <x:t xml:space="preserve">Bohui Yang</x:t>
        </x:is>
      </x:c>
      <x:c r="H13045" t="n">
        <x:v>1</x:v>
      </x:c>
      <x:c r="I13045" s="2" t="n">
        <x:v>22982.5</x:v>
      </x:c>
      <x:c r="J13045" s="3" t="n">
        <x:v>0</x:v>
      </x:c>
      <x:c r="K13045" s="3" t="n">
        <x:v>0</x:v>
      </x:c>
    </x:row>
    <x:row r="13046">
      <x:c r="A13046" t="inlineStr">
        <x:is>
          <x:t xml:space="preserve">待确认</x:t>
        </x:is>
      </x:c>
      <x:c r="B13046" t="n">
        <x:v>13045</x:v>
      </x:c>
      <x:c r="C13046" t="inlineStr">
        <x:is>
          <x:t xml:space="preserve">支付ROJANA园区用水材料安装费ROJANA INDUSTRIAL park public CO.,LTD.</x:t>
        </x:is>
      </x:c>
      <x:c r="D13046" t="str">
        <x:v>0_分包</x:v>
      </x:c>
      <x:c r="E13046" t="str">
        <x:v>分包款</x:v>
      </x:c>
      <x:c r="F13046"/>
      <x:c r="H13046" t="n">
        <x:v>1</x:v>
      </x:c>
      <x:c r="I13046" s="2" t="n">
        <x:v>22981.32</x:v>
      </x:c>
      <x:c r="J13046" s="3" t="n">
        <x:v>0</x:v>
      </x:c>
      <x:c r="K13046" s="3" t="n">
        <x:v>0</x:v>
      </x:c>
    </x:row>
    <x:row r="13047">
      <x:c r="A13047" t="inlineStr">
        <x:is>
          <x:t xml:space="preserve">待确认</x:t>
        </x:is>
      </x:c>
      <x:c r="B13047" t="n">
        <x:v>13046</x:v>
      </x:c>
      <x:c r="C13047" t="inlineStr">
        <x:is>
          <x:t xml:space="preserve">付多孔红砖款</x:t>
        </x:is>
      </x:c>
      <x:c r="D13047" t="str">
        <x:v>2_材料采购</x:v>
      </x:c>
      <x:c r="E13047" t="str">
        <x:v>材料采购</x:v>
      </x:c>
      <x:c r="F13047"/>
      <x:c r="H13047" t="n">
        <x:v>1</x:v>
      </x:c>
      <x:c r="I13047" s="2" t="n">
        <x:v>22971.5</x:v>
      </x:c>
      <x:c r="J13047" s="3" t="n">
        <x:v>0</x:v>
      </x:c>
      <x:c r="K13047" s="3" t="n">
        <x:v>0</x:v>
      </x:c>
    </x:row>
    <x:row r="13048">
      <x:c r="A13048" t="inlineStr">
        <x:is>
          <x:t xml:space="preserve">待确认</x:t>
        </x:is>
      </x:c>
      <x:c r="B13048" t="n">
        <x:v>13047</x:v>
      </x:c>
      <x:c r="C13048" t="inlineStr">
        <x:is>
          <x:t xml:space="preserve">A区PBP管采购</x:t>
        </x:is>
      </x:c>
      <x:c r="D13048" t="str">
        <x:v>2_材料采购</x:v>
      </x:c>
      <x:c r="E13048" t="str">
        <x:v>材料采购</x:v>
      </x:c>
      <x:c r="F13048"/>
      <x:c r="G13048" t="inlineStr">
        <x:is>
          <x:t xml:space="preserve">CH.PHNICH (THAILAND) CO.,LTD</x:t>
        </x:is>
      </x:c>
      <x:c r="H13048" t="n">
        <x:v>1</x:v>
      </x:c>
      <x:c r="I13048" s="2" t="n">
        <x:v>22971.02</x:v>
      </x:c>
      <x:c r="J13048" s="3" t="n">
        <x:v>0</x:v>
      </x:c>
      <x:c r="K13048" s="3" t="n">
        <x:v>0</x:v>
      </x:c>
    </x:row>
    <x:row r="13049">
      <x:c r="A13049" t="inlineStr">
        <x:is>
          <x:t xml:space="preserve">待确认</x:t>
        </x:is>
      </x:c>
      <x:c r="B13049" t="n">
        <x:v>13048</x:v>
      </x:c>
      <x:c r="C13049" t="inlineStr">
        <x:is>
          <x:t xml:space="preserve">支付施工现场电费</x:t>
        </x:is>
      </x:c>
      <x:c r="D13049" t="str">
        <x:v>6_管理费</x:v>
      </x:c>
      <x:c r="E13049" t="str">
        <x:v>电费</x:v>
      </x:c>
      <x:c r="F13049"/>
      <x:c r="H13049" t="n">
        <x:v>1</x:v>
      </x:c>
      <x:c r="I13049" s="2" t="n">
        <x:v>22967.63</x:v>
      </x:c>
      <x:c r="J13049" s="3" t="n">
        <x:v>0</x:v>
      </x:c>
      <x:c r="K13049" s="3" t="n">
        <x:v>0</x:v>
      </x:c>
    </x:row>
    <x:row r="13050">
      <x:c r="A13050" t="inlineStr">
        <x:is>
          <x:t xml:space="preserve">待确认</x:t>
        </x:is>
      </x:c>
      <x:c r="B13050" t="n">
        <x:v>13049</x:v>
      </x:c>
      <x:c r="C13050" t="inlineStr">
        <x:is>
          <x:t xml:space="preserve">A区法兰盲板</x:t>
        </x:is>
      </x:c>
      <x:c r="D13050" t="str">
        <x:v>2_材料采购</x:v>
      </x:c>
      <x:c r="E13050" t="str">
        <x:v>材料采购</x:v>
      </x:c>
      <x:c r="F13050"/>
      <x:c r="G13050" t="inlineStr">
        <x:is>
          <x:t xml:space="preserve">HOW METAL TECH(2019) CO.,LTD</x:t>
        </x:is>
      </x:c>
      <x:c r="H13050" t="n">
        <x:v>1</x:v>
      </x:c>
      <x:c r="I13050" s="2" t="n">
        <x:v>22940.8</x:v>
      </x:c>
      <x:c r="J13050" s="3" t="n">
        <x:v>0</x:v>
      </x:c>
      <x:c r="K13050" s="3" t="n">
        <x:v>0</x:v>
      </x:c>
    </x:row>
    <x:row r="13051">
      <x:c r="A13051" t="inlineStr">
        <x:is>
          <x:t xml:space="preserve">待确认</x:t>
        </x:is>
      </x:c>
      <x:c r="B13051" t="n">
        <x:v>13050</x:v>
      </x:c>
      <x:c r="C13051" t="inlineStr">
        <x:is>
          <x:t xml:space="preserve">支付8月皮卡3461租赁费</x:t>
        </x:is>
      </x:c>
      <x:c r="D13051" t="str">
        <x:v>6_管理费</x:v>
      </x:c>
      <x:c r="E13051" t="str">
        <x:v>车辆使用费</x:v>
      </x:c>
      <x:c r="F13051"/>
      <x:c r="H13051" t="n">
        <x:v>1</x:v>
      </x:c>
      <x:c r="I13051" s="2" t="n">
        <x:v>22931.1</x:v>
      </x:c>
      <x:c r="J13051" s="3" t="n">
        <x:v>0</x:v>
      </x:c>
      <x:c r="K13051" s="3" t="n">
        <x:v>0</x:v>
      </x:c>
    </x:row>
    <x:row r="13052">
      <x:c r="A13052" t="inlineStr">
        <x:is>
          <x:t xml:space="preserve">待确认</x:t>
        </x:is>
      </x:c>
      <x:c r="B13052" t="n">
        <x:v>13051</x:v>
      </x:c>
      <x:c r="C13052" t="inlineStr">
        <x:is>
          <x:t xml:space="preserve">支付8月皮卡466租赁费</x:t>
        </x:is>
      </x:c>
      <x:c r="D13052" t="str">
        <x:v>6_管理费</x:v>
      </x:c>
      <x:c r="E13052" t="str">
        <x:v>车辆使用费</x:v>
      </x:c>
      <x:c r="F13052"/>
      <x:c r="H13052" t="n">
        <x:v>1</x:v>
      </x:c>
      <x:c r="I13052" s="2" t="n">
        <x:v>22931.1</x:v>
      </x:c>
      <x:c r="J13052" s="3" t="n">
        <x:v>0</x:v>
      </x:c>
      <x:c r="K13052" s="3" t="n">
        <x:v>0</x:v>
      </x:c>
    </x:row>
    <x:row r="13053">
      <x:c r="A13053" t="inlineStr">
        <x:is>
          <x:t xml:space="preserve">待确认</x:t>
        </x:is>
      </x:c>
      <x:c r="B13053" t="n">
        <x:v>13052</x:v>
      </x:c>
      <x:c r="C13053" t="inlineStr">
        <x:is>
          <x:t xml:space="preserve">开工仪式餐费</x:t>
        </x:is>
      </x:c>
      <x:c r="D13053" t="str">
        <x:v>6_管理费</x:v>
      </x:c>
      <x:c r="E13053" t="str">
        <x:v>伙食费</x:v>
      </x:c>
      <x:c r="F13053"/>
      <x:c r="G13053" t="inlineStr">
        <x:is>
          <x:t xml:space="preserve">费利嘉</x:t>
        </x:is>
      </x:c>
      <x:c r="H13053" t="n">
        <x:v>1</x:v>
      </x:c>
      <x:c r="I13053" s="2" t="n">
        <x:v>22920</x:v>
      </x:c>
      <x:c r="J13053" s="3" t="n">
        <x:v>0</x:v>
      </x:c>
      <x:c r="K13053" s="3" t="n">
        <x:v>0</x:v>
      </x:c>
    </x:row>
    <x:row r="13054">
      <x:c r="A13054" t="inlineStr">
        <x:is>
          <x:t xml:space="preserve">待确认</x:t>
        </x:is>
      </x:c>
      <x:c r="B13054" t="n">
        <x:v>13053</x:v>
      </x:c>
      <x:c r="C13054" t="inlineStr">
        <x:is>
          <x:t xml:space="preserve">垃圾处理费及施工服务费（01.01-01.31）</x:t>
        </x:is>
      </x:c>
      <x:c r="D13054" t="str">
        <x:v>6_管理费</x:v>
      </x:c>
      <x:c r="E13054" t="str">
        <x:v>场地清理费</x:v>
      </x:c>
      <x:c r="F13054"/>
      <x:c r="G13054" t="inlineStr">
        <x:is>
          <x:t xml:space="preserve">ROJANA INDUSTRIAL PARK PUBLIC CO.,LTD.</x:t>
        </x:is>
      </x:c>
      <x:c r="H13054" t="n">
        <x:v>1</x:v>
      </x:c>
      <x:c r="I13054" s="2" t="n">
        <x:v>22915.19</x:v>
      </x:c>
      <x:c r="J13054" s="3" t="n">
        <x:v>0</x:v>
      </x:c>
      <x:c r="K13054" s="3" t="n">
        <x:v>0</x:v>
      </x:c>
    </x:row>
    <x:row r="13055">
      <x:c r="A13055" t="inlineStr">
        <x:is>
          <x:t xml:space="preserve">待确认</x:t>
        </x:is>
      </x:c>
      <x:c r="B13055" t="n">
        <x:v>13054</x:v>
      </x:c>
      <x:c r="C13055" t="inlineStr">
        <x:is>
          <x:t xml:space="preserve">10.1 - 10.31皮卡车租赁费（3944）闫浩</x:t>
        </x:is>
      </x:c>
      <x:c r="D13055" t="str">
        <x:v>6_管理费</x:v>
      </x:c>
      <x:c r="E13055" t="str">
        <x:v>车辆使用费</x:v>
      </x:c>
      <x:c r="F13055"/>
      <x:c r="H13055" t="n">
        <x:v>1</x:v>
      </x:c>
      <x:c r="I13055" s="2" t="n">
        <x:v>22911.57</x:v>
      </x:c>
      <x:c r="J13055" s="3" t="n">
        <x:v>0</x:v>
      </x:c>
      <x:c r="K13055" s="3" t="n">
        <x:v>0</x:v>
      </x:c>
    </x:row>
    <x:row r="13056">
      <x:c r="A13056" t="inlineStr">
        <x:is>
          <x:t xml:space="preserve">待确认</x:t>
        </x:is>
      </x:c>
      <x:c r="B13056" t="n">
        <x:v>13055</x:v>
      </x:c>
      <x:c r="C13056" t="inlineStr">
        <x:is>
          <x:t xml:space="preserve">沃森项目支付6月租车费466</x:t>
        </x:is>
      </x:c>
      <x:c r="D13056" t="str">
        <x:v>6_管理费</x:v>
      </x:c>
      <x:c r="E13056" t="str">
        <x:v>车辆使用费</x:v>
      </x:c>
      <x:c r="F13056"/>
      <x:c r="H13056" t="n">
        <x:v>1</x:v>
      </x:c>
      <x:c r="I13056" s="2" t="n">
        <x:v>22898.35</x:v>
      </x:c>
      <x:c r="J13056" s="3" t="n">
        <x:v>0</x:v>
      </x:c>
      <x:c r="K13056" s="3" t="n">
        <x:v>0</x:v>
      </x:c>
    </x:row>
    <x:row r="13057">
      <x:c r="A13057" t="inlineStr">
        <x:is>
          <x:t xml:space="preserve">待确认</x:t>
        </x:is>
      </x:c>
      <x:c r="B13057" t="n">
        <x:v>13056</x:v>
      </x:c>
      <x:c r="C13057" t="inlineStr">
        <x:is>
          <x:t xml:space="preserve">HARDWAREHOUSE 采购第二笔</x:t>
        </x:is>
      </x:c>
      <x:c r="D13057" t="str">
        <x:v>2_材料采购</x:v>
      </x:c>
      <x:c r="E13057" t="str">
        <x:v>五金辅材</x:v>
      </x:c>
      <x:c r="F13057"/>
      <x:c r="G13057" t="inlineStr">
        <x:is>
          <x:t xml:space="preserve">HARDWAREHOUSE CORPORATION CO.,LTD</x:t>
        </x:is>
      </x:c>
      <x:c r="H13057" t="n">
        <x:v>1</x:v>
      </x:c>
      <x:c r="I13057" s="2" t="n">
        <x:v>22892.07</x:v>
      </x:c>
      <x:c r="J13057" s="3" t="n">
        <x:v>0</x:v>
      </x:c>
      <x:c r="K13057" s="3" t="n">
        <x:v>0</x:v>
      </x:c>
    </x:row>
    <x:row r="13058">
      <x:c r="A13058" t="inlineStr">
        <x:is>
          <x:t xml:space="preserve">待确认</x:t>
        </x:is>
      </x:c>
      <x:c r="B13058" t="n">
        <x:v>13057</x:v>
      </x:c>
      <x:c r="C13058" t="inlineStr">
        <x:is>
          <x:t xml:space="preserve">中石项目-支付现场压路机租赁费2.7-10日</x:t>
        </x:is>
      </x:c>
      <x:c r="D13058" t="str">
        <x:v>6_管理费</x:v>
      </x:c>
      <x:c r="E13058" t="str">
        <x:v>待复核</x:v>
      </x:c>
      <x:c r="F13058"/>
      <x:c r="H13058" t="n">
        <x:v>1</x:v>
      </x:c>
      <x:c r="I13058" s="2" t="n">
        <x:v>22890</x:v>
      </x:c>
      <x:c r="J13058" s="3" t="n">
        <x:v>0</x:v>
      </x:c>
      <x:c r="K13058" s="3" t="n">
        <x:v>0</x:v>
      </x:c>
    </x:row>
    <x:row r="13059">
      <x:c r="A13059" t="inlineStr">
        <x:is>
          <x:t xml:space="preserve">待确认</x:t>
        </x:is>
      </x:c>
      <x:c r="B13059" t="n">
        <x:v>13058</x:v>
      </x:c>
      <x:c r="C13059" t="inlineStr">
        <x:is>
          <x:t xml:space="preserve">支付9月份第1笔机具材料付款HARDWAREHOUSE CORPORATION CO.LTD</x:t>
        </x:is>
      </x:c>
      <x:c r="D13059" t="str">
        <x:v>2_材料采购</x:v>
      </x:c>
      <x:c r="E13059" t="str">
        <x:v>五金辅材</x:v>
      </x:c>
      <x:c r="F13059"/>
      <x:c r="H13059" t="n">
        <x:v>1</x:v>
      </x:c>
      <x:c r="I13059" s="2" t="n">
        <x:v>22889.4</x:v>
      </x:c>
      <x:c r="J13059" s="3" t="n">
        <x:v>0</x:v>
      </x:c>
      <x:c r="K13059" s="3" t="n">
        <x:v>0</x:v>
      </x:c>
    </x:row>
    <x:row r="13060">
      <x:c r="A13060" t="inlineStr">
        <x:is>
          <x:t xml:space="preserve">待确认</x:t>
        </x:is>
      </x:c>
      <x:c r="B13060" t="n">
        <x:v>13059</x:v>
      </x:c>
      <x:c r="C13060" t="inlineStr">
        <x:is>
          <x:t xml:space="preserve">支付员工签证续签（费利嘉、刘腾飞、赵冯等5人）</x:t>
        </x:is>
      </x:c>
      <x:c r="D13060" t="str">
        <x:v>6_管理费</x:v>
      </x:c>
      <x:c r="E13060" t="str">
        <x:v>工作签证费用</x:v>
      </x:c>
      <x:c r="F13060"/>
      <x:c r="H13060" t="n">
        <x:v>1</x:v>
      </x:c>
      <x:c r="I13060" s="2" t="n">
        <x:v>22889.16</x:v>
      </x:c>
      <x:c r="J13060" s="3" t="n">
        <x:v>0</x:v>
      </x:c>
      <x:c r="K13060" s="3" t="n">
        <x:v>0</x:v>
      </x:c>
    </x:row>
    <x:row r="13061">
      <x:c r="A13061" t="inlineStr">
        <x:is>
          <x:t xml:space="preserve">待确认</x:t>
        </x:is>
      </x:c>
      <x:c r="B13061" t="n">
        <x:v>13060</x:v>
      </x:c>
      <x:c r="C13061" t="inlineStr">
        <x:is>
          <x:t xml:space="preserve">2931 3587 7815 4528 2505 9007 2675汽车加油费</x:t>
        </x:is>
      </x:c>
      <x:c r="D13061" t="str">
        <x:v>6_管理费</x:v>
      </x:c>
      <x:c r="E13061" t="str">
        <x:v>燃料及动力</x:v>
      </x:c>
      <x:c r="F13061"/>
      <x:c r="G13061" t="inlineStr">
        <x:is>
          <x:t xml:space="preserve">PANUWAT PETROLEUM PARTNERSHIP</x:t>
        </x:is>
      </x:c>
      <x:c r="H13061" t="n">
        <x:v>1</x:v>
      </x:c>
      <x:c r="I13061" s="2" t="n">
        <x:v>22870.1</x:v>
      </x:c>
      <x:c r="J13061" s="3" t="n">
        <x:v>0</x:v>
      </x:c>
      <x:c r="K13061" s="3" t="n">
        <x:v>0</x:v>
      </x:c>
    </x:row>
    <x:row r="13062">
      <x:c r="A13062" t="inlineStr">
        <x:is>
          <x:t xml:space="preserve">待确认</x:t>
        </x:is>
      </x:c>
      <x:c r="B13062" t="n">
        <x:v>13061</x:v>
      </x:c>
      <x:c r="C13062" t="inlineStr">
        <x:is>
          <x:t xml:space="preserve">2026年2月份第3笔HADRWARE超市材料采购付款</x:t>
        </x:is>
      </x:c>
      <x:c r="D13062" t="str">
        <x:v>2_材料采购</x:v>
      </x:c>
      <x:c r="E13062" t="str">
        <x:v>材料采购</x:v>
      </x:c>
      <x:c r="F13062"/>
      <x:c r="G13062" t="inlineStr">
        <x:is>
          <x:t xml:space="preserve">HARDWAREHOUSE CORPORATION CO.,LTD</x:t>
        </x:is>
      </x:c>
      <x:c r="H13062" t="n">
        <x:v>2</x:v>
      </x:c>
      <x:c r="I13062" s="2" t="n">
        <x:v>22869.59</x:v>
      </x:c>
      <x:c r="J13062" s="3" t="n">
        <x:v>0</x:v>
      </x:c>
      <x:c r="K13062" s="3" t="n">
        <x:v>0</x:v>
      </x:c>
    </x:row>
    <x:row r="13063">
      <x:c r="A13063" t="inlineStr">
        <x:is>
          <x:t xml:space="preserve">待确认</x:t>
        </x:is>
      </x:c>
      <x:c r="B13063" t="n">
        <x:v>13062</x:v>
      </x:c>
      <x:c r="C13063" t="inlineStr">
        <x:is>
          <x:t xml:space="preserve">B区汽油振动机、振动泵TAI FU DEVELOPMENT TRADING CO.,LTD</x:t>
        </x:is>
      </x:c>
      <x:c r="D13063" t="str">
        <x:v>6_管理费</x:v>
      </x:c>
      <x:c r="E13063" t="str">
        <x:v>燃料及动力</x:v>
      </x:c>
      <x:c r="F13063"/>
      <x:c r="H13063" t="n">
        <x:v>1</x:v>
      </x:c>
      <x:c r="I13063" s="2" t="n">
        <x:v>22867.53</x:v>
      </x:c>
      <x:c r="J13063" s="3" t="n">
        <x:v>0</x:v>
      </x:c>
      <x:c r="K13063" s="3" t="n">
        <x:v>0</x:v>
      </x:c>
    </x:row>
    <x:row r="13064">
      <x:c r="A13064" t="inlineStr">
        <x:is>
          <x:t xml:space="preserve">待确认</x:t>
        </x:is>
      </x:c>
      <x:c r="B13064" t="n">
        <x:v>13063</x:v>
      </x:c>
      <x:c r="C13064" t="inlineStr">
        <x:is>
          <x:t xml:space="preserve">超颖7月招待费</x:t>
        </x:is>
      </x:c>
      <x:c r="D13064" t="str">
        <x:v>6_管理费</x:v>
      </x:c>
      <x:c r="E13064" t="str">
        <x:v>招待费</x:v>
      </x:c>
      <x:c r="F13064"/>
      <x:c r="G13064" t="inlineStr">
        <x:is>
          <x:t xml:space="preserve">陈滔</x:t>
        </x:is>
      </x:c>
      <x:c r="H13064" t="n">
        <x:v>1</x:v>
      </x:c>
      <x:c r="I13064" s="2" t="n">
        <x:v>22863</x:v>
      </x:c>
      <x:c r="J13064" s="3" t="n">
        <x:v>0</x:v>
      </x:c>
      <x:c r="K13064" s="3" t="n">
        <x:v>0</x:v>
      </x:c>
    </x:row>
    <x:row r="13065">
      <x:c r="A13065" t="inlineStr">
        <x:is>
          <x:t xml:space="preserve">待确认</x:t>
        </x:is>
      </x:c>
      <x:c r="B13065" t="n">
        <x:v>13064</x:v>
      </x:c>
      <x:c r="C13065" t="inlineStr">
        <x:is>
          <x:t xml:space="preserve">天泵租金</x:t>
        </x:is>
      </x:c>
      <x:c r="D13065" t="str">
        <x:v>3_机具费</x:v>
      </x:c>
      <x:c r="E13065" t="str">
        <x:v>泵车租赁</x:v>
      </x:c>
      <x:c r="F13065"/>
      <x:c r="G13065" t="inlineStr">
        <x:is>
          <x:t xml:space="preserve">Pahuatheng Engineering</x:t>
        </x:is>
      </x:c>
      <x:c r="H13065" t="n">
        <x:v>1</x:v>
      </x:c>
      <x:c r="I13065" s="2" t="n">
        <x:v>22844.5</x:v>
      </x:c>
      <x:c r="J13065" s="3" t="n">
        <x:v>0</x:v>
      </x:c>
      <x:c r="K13065" s="3" t="n">
        <x:v>0</x:v>
      </x:c>
    </x:row>
    <x:row r="13066">
      <x:c r="A13066" t="inlineStr">
        <x:is>
          <x:t xml:space="preserve">待确认</x:t>
        </x:is>
      </x:c>
      <x:c r="B13066" t="n">
        <x:v>13065</x:v>
      </x:c>
      <x:c r="C13066" t="inlineStr">
        <x:is>
          <x:t xml:space="preserve">TOMAX项目支付现场材料、现场木工锯及切割及维修费</x:t>
        </x:is>
      </x:c>
      <x:c r="D13066" t="str">
        <x:v>3_机具费</x:v>
      </x:c>
      <x:c r="E13066" t="str">
        <x:v>机具维修</x:v>
      </x:c>
      <x:c r="F13066"/>
      <x:c r="H13066" t="n">
        <x:v>1</x:v>
      </x:c>
      <x:c r="I13066" s="2" t="n">
        <x:v>22836.3</x:v>
      </x:c>
      <x:c r="J13066" s="3" t="n">
        <x:v>0</x:v>
      </x:c>
      <x:c r="K13066" s="3" t="n">
        <x:v>0</x:v>
      </x:c>
    </x:row>
    <x:row r="13067">
      <x:c r="A13067" t="inlineStr">
        <x:is>
          <x:t xml:space="preserve">待确认</x:t>
        </x:is>
      </x:c>
      <x:c r="B13067" t="n">
        <x:v>13066</x:v>
      </x:c>
      <x:c r="C13067" t="inlineStr">
        <x:is>
          <x:t xml:space="preserve">现场1230-225加油费用</x:t>
        </x:is>
      </x:c>
      <x:c r="D13067" t="str">
        <x:v>6_管理费</x:v>
      </x:c>
      <x:c r="E13067" t="str">
        <x:v>燃料及动力</x:v>
      </x:c>
      <x:c r="F13067"/>
      <x:c r="G13067" t="inlineStr">
        <x:is>
          <x:t xml:space="preserve">邢庭明</x:t>
        </x:is>
      </x:c>
      <x:c r="H13067" t="n">
        <x:v>1</x:v>
      </x:c>
      <x:c r="I13067" s="2" t="n">
        <x:v>22810</x:v>
      </x:c>
      <x:c r="J13067" s="3" t="n">
        <x:v>0</x:v>
      </x:c>
      <x:c r="K13067" s="3" t="n">
        <x:v>0</x:v>
      </x:c>
    </x:row>
    <x:row r="13068">
      <x:c r="A13068" t="inlineStr">
        <x:is>
          <x:t xml:space="preserve">待确认</x:t>
        </x:is>
      </x:c>
      <x:c r="B13068" t="n">
        <x:v>13067</x:v>
      </x:c>
      <x:c r="C13068" t="inlineStr">
        <x:is>
          <x:t xml:space="preserve">支付2931 3587 7815 4528 2505 9007 2675汽车加油费PANUWAT PETROLEUM PARTNERSHIP</x:t>
        </x:is>
      </x:c>
      <x:c r="D13068" t="str">
        <x:v>6_管理费</x:v>
      </x:c>
      <x:c r="E13068" t="str">
        <x:v>燃料及动力</x:v>
      </x:c>
      <x:c r="F13068"/>
      <x:c r="H13068" t="n">
        <x:v>1</x:v>
      </x:c>
      <x:c r="I13068" s="2" t="n">
        <x:v>22796.52</x:v>
      </x:c>
      <x:c r="J13068" s="3" t="n">
        <x:v>0</x:v>
      </x:c>
      <x:c r="K13068" s="3" t="n">
        <x:v>0</x:v>
      </x:c>
    </x:row>
    <x:row r="13069">
      <x:c r="A13069" t="inlineStr">
        <x:is>
          <x:t xml:space="preserve">待确认</x:t>
        </x:is>
      </x:c>
      <x:c r="B13069" t="n">
        <x:v>13068</x:v>
      </x:c>
      <x:c r="C13069" t="inlineStr">
        <x:is>
          <x:t xml:space="preserve">厨房食材采购</x:t>
        </x:is>
      </x:c>
      <x:c r="D13069" t="str">
        <x:v>6_管理费</x:v>
      </x:c>
      <x:c r="E13069" t="str">
        <x:v>伙食费</x:v>
      </x:c>
      <x:c r="F13069"/>
      <x:c r="G13069" t="inlineStr">
        <x:is>
          <x:t xml:space="preserve">李铭</x:t>
        </x:is>
      </x:c>
      <x:c r="H13069" t="n">
        <x:v>2</x:v>
      </x:c>
      <x:c r="I13069" s="2" t="n">
        <x:v>22795.25</x:v>
      </x:c>
      <x:c r="J13069" s="3" t="n">
        <x:v>0</x:v>
      </x:c>
      <x:c r="K13069" s="3" t="n">
        <x:v>0</x:v>
      </x:c>
    </x:row>
    <x:row r="13070">
      <x:c r="A13070" t="inlineStr">
        <x:is>
          <x:t xml:space="preserve">待确认</x:t>
        </x:is>
      </x:c>
      <x:c r="B13070" t="n">
        <x:v>13069</x:v>
      </x:c>
      <x:c r="C13070" t="inlineStr">
        <x:is>
          <x:t xml:space="preserve">付pvc排水管材料款</x:t>
        </x:is>
      </x:c>
      <x:c r="D13070" t="str">
        <x:v>2_材料采购</x:v>
      </x:c>
      <x:c r="E13070" t="str">
        <x:v>材料采购</x:v>
      </x:c>
      <x:c r="F13070"/>
      <x:c r="H13070" t="n">
        <x:v>1</x:v>
      </x:c>
      <x:c r="I13070" s="2" t="n">
        <x:v>22791.1</x:v>
      </x:c>
      <x:c r="J13070" s="3" t="n">
        <x:v>0</x:v>
      </x:c>
      <x:c r="K13070" s="3" t="n">
        <x:v>0</x:v>
      </x:c>
    </x:row>
    <x:row r="13071">
      <x:c r="A13071" t="inlineStr">
        <x:is>
          <x:t xml:space="preserve">待确认</x:t>
        </x:is>
      </x:c>
      <x:c r="B13071" t="n">
        <x:v>13070</x:v>
      </x:c>
      <x:c r="C13071" t="inlineStr">
        <x:is>
          <x:t xml:space="preserve">泵车（3月）RAYONG PARKIN CO.,LTD</x:t>
        </x:is>
      </x:c>
      <x:c r="D13071" t="str">
        <x:v>3_机具费</x:v>
      </x:c>
      <x:c r="E13071" t="str">
        <x:v>泵车租赁</x:v>
      </x:c>
      <x:c r="F13071"/>
      <x:c r="H13071" t="n">
        <x:v>1</x:v>
      </x:c>
      <x:c r="I13071" s="2" t="n">
        <x:v>22790.04</x:v>
      </x:c>
      <x:c r="J13071" s="3" t="n">
        <x:v>0</x:v>
      </x:c>
      <x:c r="K13071" s="3" t="n">
        <x:v>0</x:v>
      </x:c>
    </x:row>
    <x:row r="13072">
      <x:c r="A13072" t="inlineStr">
        <x:is>
          <x:t xml:space="preserve">待确认</x:t>
        </x:is>
      </x:c>
      <x:c r="B13072" t="n">
        <x:v>13071</x:v>
      </x:c>
      <x:c r="C13072" t="inlineStr">
        <x:is>
          <x:t xml:space="preserve">支付控股公司成立服务费</x:t>
        </x:is>
      </x:c>
      <x:c r="D13072" t="str">
        <x:v>6_管理费</x:v>
      </x:c>
      <x:c r="E13072" t="str">
        <x:v>待复核</x:v>
      </x:c>
      <x:c r="F13072"/>
      <x:c r="H13072" t="n">
        <x:v>1</x:v>
      </x:c>
      <x:c r="I13072" s="2" t="n">
        <x:v>22787.33</x:v>
      </x:c>
      <x:c r="J13072" s="3" t="n">
        <x:v>0</x:v>
      </x:c>
      <x:c r="K13072" s="3" t="n">
        <x:v>0</x:v>
      </x:c>
    </x:row>
    <x:row r="13073">
      <x:c r="A13073" t="inlineStr">
        <x:is>
          <x:t xml:space="preserve">待确认</x:t>
        </x:is>
      </x:c>
      <x:c r="B13073" t="n">
        <x:v>13072</x:v>
      </x:c>
      <x:c r="C13073" t="inlineStr">
        <x:is>
          <x:t xml:space="preserve">4月饮用水费用</x:t>
        </x:is>
      </x:c>
      <x:c r="D13073" t="str">
        <x:v>6_管理费</x:v>
      </x:c>
      <x:c r="E13073" t="str">
        <x:v>现场饮用水</x:v>
      </x:c>
      <x:c r="F13073"/>
      <x:c r="G13073" t="inlineStr">
        <x:is>
          <x:t xml:space="preserve">PHUDEN DRINKING WATER LIMITED PARNERSHIP</x:t>
        </x:is>
      </x:c>
      <x:c r="H13073" t="n">
        <x:v>3</x:v>
      </x:c>
      <x:c r="I13073" s="2" t="n">
        <x:v>22778.16</x:v>
      </x:c>
      <x:c r="J13073" s="3" t="n">
        <x:v>0</x:v>
      </x:c>
      <x:c r="K13073" s="3" t="n">
        <x:v>0</x:v>
      </x:c>
    </x:row>
    <x:row r="13074">
      <x:c r="A13074" t="inlineStr">
        <x:is>
          <x:t xml:space="preserve">待确认</x:t>
        </x:is>
      </x:c>
      <x:c r="B13074" t="n">
        <x:v>13073</x:v>
      </x:c>
      <x:c r="C13074" t="inlineStr">
        <x:is>
          <x:t xml:space="preserve">北新项目付25吨汽车吊租赁费用</x:t>
        </x:is>
      </x:c>
      <x:c r="D13074" t="str">
        <x:v>3_机具费</x:v>
      </x:c>
      <x:c r="E13074" t="str">
        <x:v>吊车租赁</x:v>
      </x:c>
      <x:c r="F13074"/>
      <x:c r="H13074" t="n">
        <x:v>1</x:v>
      </x:c>
      <x:c r="I13074" s="2" t="n">
        <x:v>22767.83</x:v>
      </x:c>
      <x:c r="J13074" s="3" t="n">
        <x:v>0</x:v>
      </x:c>
      <x:c r="K13074" s="3" t="n">
        <x:v>0</x:v>
      </x:c>
    </x:row>
    <x:row r="13075">
      <x:c r="A13075" t="inlineStr">
        <x:is>
          <x:t xml:space="preserve">待确认</x:t>
        </x:is>
      </x:c>
      <x:c r="B13075" t="n">
        <x:v>13074</x:v>
      </x:c>
      <x:c r="C13075" t="inlineStr">
        <x:is>
          <x:t xml:space="preserve">TN路缘石和沙子TN.CEMENTBLOCK CO.,LTD</x:t>
        </x:is>
      </x:c>
      <x:c r="D13075" t="str">
        <x:v>2_材料采购</x:v>
      </x:c>
      <x:c r="E13075" t="str">
        <x:v>砂</x:v>
      </x:c>
      <x:c r="F13075"/>
      <x:c r="H13075" t="n">
        <x:v>1</x:v>
      </x:c>
      <x:c r="I13075" s="2" t="n">
        <x:v>22761.73</x:v>
      </x:c>
      <x:c r="J13075" s="3" t="n">
        <x:v>0</x:v>
      </x:c>
      <x:c r="K13075" s="3" t="n">
        <x:v>0</x:v>
      </x:c>
    </x:row>
    <x:row r="13076">
      <x:c r="A13076" t="inlineStr">
        <x:is>
          <x:t xml:space="preserve">待确认</x:t>
        </x:is>
      </x:c>
      <x:c r="B13076" t="n">
        <x:v>13075</x:v>
      </x:c>
      <x:c r="C13076" t="inlineStr">
        <x:is>
          <x:t xml:space="preserve">液压油、黄油费用</x:t>
        </x:is>
      </x:c>
      <x:c r="D13076" t="str">
        <x:v>2_材料采购</x:v>
      </x:c>
      <x:c r="E13076" t="str">
        <x:v>材料采购</x:v>
      </x:c>
      <x:c r="F13076"/>
      <x:c r="G13076" t="inlineStr">
        <x:is>
          <x:t xml:space="preserve">张军</x:t>
        </x:is>
      </x:c>
      <x:c r="H13076" t="n">
        <x:v>2</x:v>
      </x:c>
      <x:c r="I13076" s="2" t="n">
        <x:v>22754</x:v>
      </x:c>
      <x:c r="J13076" s="3" t="n">
        <x:v>0</x:v>
      </x:c>
      <x:c r="K13076" s="3" t="n">
        <x:v>0</x:v>
      </x:c>
    </x:row>
    <x:row r="13077">
      <x:c r="A13077" t="inlineStr">
        <x:is>
          <x:t xml:space="preserve">待确认</x:t>
        </x:is>
      </x:c>
      <x:c r="B13077" t="n">
        <x:v>13076</x:v>
      </x:c>
      <x:c r="C13077" t="inlineStr">
        <x:is>
          <x:t xml:space="preserve">支付4个集装箱租赁费Quick space</x:t>
        </x:is>
      </x:c>
      <x:c r="D13077" t="str">
        <x:v>6_管理费</x:v>
      </x:c>
      <x:c r="E13077" t="str">
        <x:v>集装箱租赁</x:v>
      </x:c>
      <x:c r="F13077"/>
      <x:c r="H13077" t="n">
        <x:v>1</x:v>
      </x:c>
      <x:c r="I13077" s="2" t="n">
        <x:v>22746.58</x:v>
      </x:c>
      <x:c r="J13077" s="3" t="n">
        <x:v>0</x:v>
      </x:c>
      <x:c r="K13077" s="3" t="n">
        <x:v>0</x:v>
      </x:c>
    </x:row>
    <x:row r="13078">
      <x:c r="A13078" t="inlineStr">
        <x:is>
          <x:t xml:space="preserve">待确认</x:t>
        </x:is>
      </x:c>
      <x:c r="B13078" t="n">
        <x:v>13077</x:v>
      </x:c>
      <x:c r="C13078" t="inlineStr">
        <x:is>
          <x:t xml:space="preserve">25年01月房租</x:t>
        </x:is>
      </x:c>
      <x:c r="D13078" t="str">
        <x:v>6_管理费</x:v>
      </x:c>
      <x:c r="E13078" t="str">
        <x:v>房租物业费</x:v>
      </x:c>
      <x:c r="F13078"/>
      <x:c r="G13078" t="inlineStr">
        <x:is>
          <x:t xml:space="preserve">SORNNARONG MANNSION CO.,LTD</x:t>
        </x:is>
      </x:c>
      <x:c r="H13078" t="n">
        <x:v>1</x:v>
      </x:c>
      <x:c r="I13078" s="2" t="n">
        <x:v>22739</x:v>
      </x:c>
      <x:c r="J13078" s="3" t="n">
        <x:v>0</x:v>
      </x:c>
      <x:c r="K13078" s="3" t="n">
        <x:v>0</x:v>
      </x:c>
    </x:row>
    <x:row r="13079">
      <x:c r="A13079" t="inlineStr">
        <x:is>
          <x:t xml:space="preserve">待确认</x:t>
        </x:is>
      </x:c>
      <x:c r="B13079" t="n">
        <x:v>13078</x:v>
      </x:c>
      <x:c r="C13079" t="inlineStr">
        <x:is>
          <x:t xml:space="preserve">支付餐费</x:t>
        </x:is>
      </x:c>
      <x:c r="D13079" t="str">
        <x:v>6_管理费</x:v>
      </x:c>
      <x:c r="E13079" t="str">
        <x:v>伙食费</x:v>
      </x:c>
      <x:c r="F13079"/>
      <x:c r="H13079" t="n">
        <x:v>1</x:v>
      </x:c>
      <x:c r="I13079" s="2" t="n">
        <x:v>22736.87</x:v>
      </x:c>
      <x:c r="J13079" s="3" t="n">
        <x:v>0</x:v>
      </x:c>
      <x:c r="K13079" s="3" t="n">
        <x:v>0</x:v>
      </x:c>
    </x:row>
    <x:row r="13080">
      <x:c r="A13080" t="inlineStr">
        <x:is>
          <x:t xml:space="preserve">待确认</x:t>
        </x:is>
      </x:c>
      <x:c r="B13080" t="n">
        <x:v>13079</x:v>
      </x:c>
      <x:c r="C13080" t="inlineStr">
        <x:is>
          <x:t xml:space="preserve">超颖宿舍租赁费</x:t>
        </x:is>
      </x:c>
      <x:c r="D13080" t="str">
        <x:v>6_管理费</x:v>
      </x:c>
      <x:c r="E13080" t="str">
        <x:v>房租物业费</x:v>
      </x:c>
      <x:c r="F13080"/>
      <x:c r="G13080" t="inlineStr">
        <x:is>
          <x:t xml:space="preserve">ANUSARA TEACHATHAMAPONG</x:t>
        </x:is>
      </x:c>
      <x:c r="H13080" t="n">
        <x:v>1</x:v>
      </x:c>
      <x:c r="I13080" s="2" t="n">
        <x:v>22733.54</x:v>
      </x:c>
      <x:c r="J13080" s="3" t="n">
        <x:v>0</x:v>
      </x:c>
      <x:c r="K13080" s="3" t="n">
        <x:v>0</x:v>
      </x:c>
    </x:row>
    <x:row r="13081">
      <x:c r="A13081" t="inlineStr">
        <x:is>
          <x:t xml:space="preserve">待确认</x:t>
        </x:is>
      </x:c>
      <x:c r="B13081" t="n">
        <x:v>13080</x:v>
      </x:c>
      <x:c r="C13081" t="inlineStr">
        <x:is>
          <x:t xml:space="preserve">HWH材料采购 - 6-1HARDWAREHOUSE CORPORATION CO.,LTD</x:t>
        </x:is>
      </x:c>
      <x:c r="D13081" t="str">
        <x:v>2_材料采购</x:v>
      </x:c>
      <x:c r="E13081" t="str">
        <x:v>五金辅材</x:v>
      </x:c>
      <x:c r="F13081"/>
      <x:c r="H13081" t="n">
        <x:v>1</x:v>
      </x:c>
      <x:c r="I13081" s="2" t="n">
        <x:v>22733.25</x:v>
      </x:c>
      <x:c r="J13081" s="3" t="n">
        <x:v>0</x:v>
      </x:c>
      <x:c r="K13081" s="3" t="n">
        <x:v>0</x:v>
      </x:c>
    </x:row>
    <x:row r="13082">
      <x:c r="A13082" t="inlineStr">
        <x:is>
          <x:t xml:space="preserve">待确认</x:t>
        </x:is>
      </x:c>
      <x:c r="B13082" t="n">
        <x:v>13081</x:v>
      </x:c>
      <x:c r="C13082" t="inlineStr">
        <x:is>
          <x:t xml:space="preserve">10月招待费（罗猛10）</x:t>
        </x:is>
      </x:c>
      <x:c r="D13082" t="str">
        <x:v>6_管理费</x:v>
      </x:c>
      <x:c r="E13082" t="str">
        <x:v>招待费</x:v>
      </x:c>
      <x:c r="F13082"/>
      <x:c r="G13082" t="inlineStr">
        <x:is>
          <x:t xml:space="preserve">罗猛</x:t>
        </x:is>
      </x:c>
      <x:c r="H13082" t="n">
        <x:v>1</x:v>
      </x:c>
      <x:c r="I13082" s="2" t="n">
        <x:v>22721</x:v>
      </x:c>
      <x:c r="J13082" s="3" t="n">
        <x:v>0</x:v>
      </x:c>
      <x:c r="K13082" s="3" t="n">
        <x:v>0</x:v>
      </x:c>
    </x:row>
    <x:row r="13083">
      <x:c r="A13083" t="inlineStr">
        <x:is>
          <x:t xml:space="preserve">待确认</x:t>
        </x:is>
      </x:c>
      <x:c r="B13083" t="n">
        <x:v>13082</x:v>
      </x:c>
      <x:c r="C13083" t="inlineStr">
        <x:is>
          <x:t xml:space="preserve">4098车辆租赁费JING DOU MI CO.,LTD</x:t>
        </x:is>
      </x:c>
      <x:c r="D13083" t="str">
        <x:v>6_管理费</x:v>
      </x:c>
      <x:c r="E13083" t="str">
        <x:v>车辆使用费</x:v>
      </x:c>
      <x:c r="F13083"/>
      <x:c r="H13083" t="n">
        <x:v>1</x:v>
      </x:c>
      <x:c r="I13083" s="2" t="n">
        <x:v>22718.28</x:v>
      </x:c>
      <x:c r="J13083" s="3" t="n">
        <x:v>0</x:v>
      </x:c>
      <x:c r="K13083" s="3" t="n">
        <x:v>0</x:v>
      </x:c>
    </x:row>
    <x:row r="13084">
      <x:c r="A13084" t="inlineStr">
        <x:is>
          <x:t xml:space="preserve">待确认</x:t>
        </x:is>
      </x:c>
      <x:c r="B13084" t="n">
        <x:v>13083</x:v>
      </x:c>
      <x:c r="C13084" t="inlineStr">
        <x:is>
          <x:t xml:space="preserve">沃森项目付4月18 - 5月17皮卡租赁费</x:t>
        </x:is>
      </x:c>
      <x:c r="D13084" t="str">
        <x:v>6_管理费</x:v>
      </x:c>
      <x:c r="E13084" t="str">
        <x:v>车辆使用费</x:v>
      </x:c>
      <x:c r="F13084"/>
      <x:c r="H13084" t="n">
        <x:v>1</x:v>
      </x:c>
      <x:c r="I13084" s="2" t="n">
        <x:v>22708.36</x:v>
      </x:c>
      <x:c r="J13084" s="3" t="n">
        <x:v>0</x:v>
      </x:c>
      <x:c r="K13084" s="3" t="n">
        <x:v>0</x:v>
      </x:c>
    </x:row>
    <x:row r="13085">
      <x:c r="A13085" t="inlineStr">
        <x:is>
          <x:t xml:space="preserve">待确认</x:t>
        </x:is>
      </x:c>
      <x:c r="B13085" t="n">
        <x:v>13084</x:v>
      </x:c>
      <x:c r="C13085" t="inlineStr">
        <x:is>
          <x:t xml:space="preserve">燃油采购10.1</x:t>
        </x:is>
      </x:c>
      <x:c r="D13085" t="str">
        <x:v>6_管理费</x:v>
      </x:c>
      <x:c r="E13085" t="str">
        <x:v>燃料及动力</x:v>
      </x:c>
      <x:c r="F13085"/>
      <x:c r="G13085" t="inlineStr">
        <x:is>
          <x:t xml:space="preserve">郝阳</x:t>
        </x:is>
      </x:c>
      <x:c r="H13085" t="n">
        <x:v>1</x:v>
      </x:c>
      <x:c r="I13085" s="2" t="n">
        <x:v>22700</x:v>
      </x:c>
      <x:c r="J13085" s="3" t="n">
        <x:v>0</x:v>
      </x:c>
      <x:c r="K13085" s="3" t="n">
        <x:v>0</x:v>
      </x:c>
    </x:row>
    <x:row r="13086">
      <x:c r="A13086" t="inlineStr">
        <x:is>
          <x:t xml:space="preserve">待确认</x:t>
        </x:is>
      </x:c>
      <x:c r="B13086" t="n">
        <x:v>13085</x:v>
      </x:c>
      <x:c r="C13086" t="inlineStr">
        <x:is>
          <x:t xml:space="preserve">TN路缘石和沙子</x:t>
        </x:is>
      </x:c>
      <x:c r="D13086" t="str">
        <x:v>2_材料采购</x:v>
      </x:c>
      <x:c r="E13086" t="str">
        <x:v>砂</x:v>
      </x:c>
      <x:c r="F13086"/>
      <x:c r="G13086" t="inlineStr">
        <x:is>
          <x:t xml:space="preserve">TN.CEMENTBLOCK CO.,LTD</x:t>
        </x:is>
      </x:c>
      <x:c r="H13086" t="n">
        <x:v>1</x:v>
      </x:c>
      <x:c r="I13086" s="2" t="n">
        <x:v>22688.28</x:v>
      </x:c>
      <x:c r="J13086" s="3" t="n">
        <x:v>0</x:v>
      </x:c>
      <x:c r="K13086" s="3" t="n">
        <x:v>0</x:v>
      </x:c>
    </x:row>
    <x:row r="13087">
      <x:c r="A13087" t="inlineStr">
        <x:is>
          <x:t xml:space="preserve">待确认</x:t>
        </x:is>
      </x:c>
      <x:c r="B13087" t="n">
        <x:v>13086</x:v>
      </x:c>
      <x:c r="C13087" t="inlineStr">
        <x:is>
          <x:t xml:space="preserve">支付2931 3587 7815 4528 2520 7373 6860汽车加油费PANUWAT PETROLEUM PATNERSHIP</x:t>
        </x:is>
      </x:c>
      <x:c r="D13087" t="str">
        <x:v>6_管理费</x:v>
      </x:c>
      <x:c r="E13087" t="str">
        <x:v>燃料及动力</x:v>
      </x:c>
      <x:c r="F13087"/>
      <x:c r="H13087" t="n">
        <x:v>1</x:v>
      </x:c>
      <x:c r="I13087" s="2" t="n">
        <x:v>22656.99</x:v>
      </x:c>
      <x:c r="J13087" s="3" t="n">
        <x:v>0</x:v>
      </x:c>
      <x:c r="K13087" s="3" t="n">
        <x:v>0</x:v>
      </x:c>
    </x:row>
    <x:row r="13088">
      <x:c r="A13088" t="inlineStr">
        <x:is>
          <x:t xml:space="preserve">待确认</x:t>
        </x:is>
      </x:c>
      <x:c r="B13088" t="n">
        <x:v>13087</x:v>
      </x:c>
      <x:c r="C13088" t="inlineStr">
        <x:is>
          <x:t xml:space="preserve">细沙费用</x:t>
        </x:is>
      </x:c>
      <x:c r="D13088" t="str">
        <x:v>2_材料采购</x:v>
      </x:c>
      <x:c r="E13088" t="str">
        <x:v>材料采购</x:v>
      </x:c>
      <x:c r="F13088"/>
      <x:c r="G13088" t="inlineStr">
        <x:is>
          <x:t xml:space="preserve">陈滔</x:t>
        </x:is>
      </x:c>
      <x:c r="H13088" t="n">
        <x:v>1</x:v>
      </x:c>
      <x:c r="I13088" s="2" t="n">
        <x:v>22636.92</x:v>
      </x:c>
      <x:c r="J13088" s="3" t="n">
        <x:v>0</x:v>
      </x:c>
      <x:c r="K13088" s="3" t="n">
        <x:v>0</x:v>
      </x:c>
    </x:row>
    <x:row r="13089">
      <x:c r="A13089" t="inlineStr">
        <x:is>
          <x:t xml:space="preserve">待确认</x:t>
        </x:is>
      </x:c>
      <x:c r="B13089" t="n">
        <x:v>13088</x:v>
      </x:c>
      <x:c r="C13089" t="inlineStr">
        <x:is>
          <x:t xml:space="preserve">1月发电机租赁SMART BOOM CO., LTD</x:t>
        </x:is>
      </x:c>
      <x:c r="D13089" t="str">
        <x:v>3_机具费</x:v>
      </x:c>
      <x:c r="E13089" t="str">
        <x:v>发电机租赁</x:v>
      </x:c>
      <x:c r="F13089"/>
      <x:c r="H13089" t="n">
        <x:v>1</x:v>
      </x:c>
      <x:c r="I13089" s="2" t="n">
        <x:v>22633.52</x:v>
      </x:c>
      <x:c r="J13089" s="3" t="n">
        <x:v>0</x:v>
      </x:c>
      <x:c r="K13089" s="3" t="n">
        <x:v>0</x:v>
      </x:c>
    </x:row>
    <x:row r="13090">
      <x:c r="A13090" t="inlineStr">
        <x:is>
          <x:t xml:space="preserve">待确认</x:t>
        </x:is>
      </x:c>
      <x:c r="B13090" t="n">
        <x:v>13089</x:v>
      </x:c>
      <x:c r="C13090" t="inlineStr">
        <x:is>
          <x:t xml:space="preserve">Poomprom房租押金Phumprom Co.,Ltd</x:t>
        </x:is>
      </x:c>
      <x:c r="D13090" t="str">
        <x:v>8_押金保证金</x:v>
      </x:c>
      <x:c r="E13090" t="str">
        <x:v>押金</x:v>
      </x:c>
      <x:c r="F13090"/>
      <x:c r="H13090" t="n">
        <x:v>1</x:v>
      </x:c>
      <x:c r="I13090" s="2" t="n">
        <x:v>22626.18</x:v>
      </x:c>
      <x:c r="J13090" s="3" t="n">
        <x:v>0</x:v>
      </x:c>
      <x:c r="K13090" s="3" t="n">
        <x:v>0</x:v>
      </x:c>
    </x:row>
    <x:row r="13091">
      <x:c r="A13091" t="inlineStr">
        <x:is>
          <x:t xml:space="preserve">待确认</x:t>
        </x:is>
      </x:c>
      <x:c r="B13091" t="n">
        <x:v>13090</x:v>
      </x:c>
      <x:c r="C13091" t="inlineStr">
        <x:is>
          <x:t xml:space="preserve">支付8月27日-9月25日9007皮卡租赁费JING DOU MI CO.,LTD</x:t>
        </x:is>
      </x:c>
      <x:c r="D13091" t="str">
        <x:v>6_管理费</x:v>
      </x:c>
      <x:c r="E13091" t="str">
        <x:v>车辆使用费</x:v>
      </x:c>
      <x:c r="F13091"/>
      <x:c r="H13091" t="n">
        <x:v>1</x:v>
      </x:c>
      <x:c r="I13091" s="2" t="n">
        <x:v>22620.67</x:v>
      </x:c>
      <x:c r="J13091" s="3" t="n">
        <x:v>0</x:v>
      </x:c>
      <x:c r="K13091" s="3" t="n">
        <x:v>0</x:v>
      </x:c>
    </x:row>
    <x:row r="13092">
      <x:c r="A13092" t="inlineStr">
        <x:is>
          <x:t xml:space="preserve">待确认</x:t>
        </x:is>
      </x:c>
      <x:c r="B13092" t="n">
        <x:v>13091</x:v>
      </x:c>
      <x:c r="C13092" t="inlineStr">
        <x:is>
          <x:t xml:space="preserve">9月份第1笔机具材料付款</x:t>
        </x:is>
      </x:c>
      <x:c r="D13092" t="str">
        <x:v>3_机具费</x:v>
      </x:c>
      <x:c r="E13092" t="str">
        <x:v>机具使用费</x:v>
      </x:c>
      <x:c r="F13092"/>
      <x:c r="G13092" t="inlineStr">
        <x:is>
          <x:t xml:space="preserve">HARDWAREHOUSE CORPORATION CO.,LTD</x:t>
        </x:is>
      </x:c>
      <x:c r="H13092" t="n">
        <x:v>1</x:v>
      </x:c>
      <x:c r="I13092" s="2" t="n">
        <x:v>22619.8</x:v>
      </x:c>
      <x:c r="J13092" s="3" t="n">
        <x:v>0</x:v>
      </x:c>
      <x:c r="K13092" s="3" t="n">
        <x:v>0</x:v>
      </x:c>
    </x:row>
    <x:row r="13093">
      <x:c r="A13093" t="inlineStr">
        <x:is>
          <x:t xml:space="preserve">待确认</x:t>
        </x:is>
      </x:c>
      <x:c r="B13093" t="n">
        <x:v>13092</x:v>
      </x:c>
      <x:c r="C13093" t="inlineStr">
        <x:is>
          <x:t xml:space="preserve">A区挖机加油费</x:t>
        </x:is>
      </x:c>
      <x:c r="D13093" t="str">
        <x:v>6_管理费</x:v>
      </x:c>
      <x:c r="E13093" t="str">
        <x:v>燃料及动力</x:v>
      </x:c>
      <x:c r="F13093"/>
      <x:c r="G13093" t="inlineStr">
        <x:is>
          <x:t xml:space="preserve">孙谷金</x:t>
        </x:is>
      </x:c>
      <x:c r="H13093" t="n">
        <x:v>1</x:v>
      </x:c>
      <x:c r="I13093" s="2" t="n">
        <x:v>22618</x:v>
      </x:c>
      <x:c r="J13093" s="3" t="n">
        <x:v>0</x:v>
      </x:c>
      <x:c r="K13093" s="3" t="n">
        <x:v>0</x:v>
      </x:c>
    </x:row>
    <x:row r="13094">
      <x:c r="A13094" t="inlineStr">
        <x:is>
          <x:t xml:space="preserve">待确认</x:t>
        </x:is>
      </x:c>
      <x:c r="B13094" t="n">
        <x:v>13093</x:v>
      </x:c>
      <x:c r="C13094" t="inlineStr">
        <x:is>
          <x:t xml:space="preserve">B区汽油振动机、振动泵</x:t>
        </x:is>
      </x:c>
      <x:c r="D13094" t="str">
        <x:v>6_管理费</x:v>
      </x:c>
      <x:c r="E13094" t="str">
        <x:v>燃料及动力</x:v>
      </x:c>
      <x:c r="F13094"/>
      <x:c r="G13094" t="inlineStr">
        <x:is>
          <x:t xml:space="preserve">TAI FU DEVELOPMENT TRADING CO.,LTD</x:t>
        </x:is>
      </x:c>
      <x:c r="H13094" t="n">
        <x:v>1</x:v>
      </x:c>
      <x:c r="I13094" s="2" t="n">
        <x:v>22616.59</x:v>
      </x:c>
      <x:c r="J13094" s="3" t="n">
        <x:v>0</x:v>
      </x:c>
      <x:c r="K13094" s="3" t="n">
        <x:v>0</x:v>
      </x:c>
    </x:row>
    <x:row r="13095">
      <x:c r="A13095" t="inlineStr">
        <x:is>
          <x:t xml:space="preserve">待确认</x:t>
        </x:is>
      </x:c>
      <x:c r="B13095" t="n">
        <x:v>13094</x:v>
      </x:c>
      <x:c r="C13095" t="inlineStr">
        <x:is>
          <x:t xml:space="preserve">2月租车费6845JING DOU MI CO.,LTD</x:t>
        </x:is>
      </x:c>
      <x:c r="D13095" t="str">
        <x:v>6_管理费</x:v>
      </x:c>
      <x:c r="E13095" t="str">
        <x:v>车辆使用费</x:v>
      </x:c>
      <x:c r="F13095"/>
      <x:c r="H13095" t="n">
        <x:v>1</x:v>
      </x:c>
      <x:c r="I13095" s="2" t="n">
        <x:v>22595.86</x:v>
      </x:c>
      <x:c r="J13095" s="3" t="n">
        <x:v>0</x:v>
      </x:c>
      <x:c r="K13095" s="3" t="n">
        <x:v>0</x:v>
      </x:c>
    </x:row>
    <x:row r="13096">
      <x:c r="A13096" t="inlineStr">
        <x:is>
          <x:t xml:space="preserve">待确认</x:t>
        </x:is>
      </x:c>
      <x:c r="B13096" t="n">
        <x:v>13095</x:v>
      </x:c>
      <x:c r="C13096" t="inlineStr">
        <x:is>
          <x:t xml:space="preserve">华谊项目-支付现场砌墙砂浆费用</x:t>
        </x:is>
      </x:c>
      <x:c r="D13096" t="str">
        <x:v>2_材料采购</x:v>
      </x:c>
      <x:c r="E13096" t="str">
        <x:v>水泥及砂浆</x:v>
      </x:c>
      <x:c r="F13096"/>
      <x:c r="H13096" t="n">
        <x:v>1</x:v>
      </x:c>
      <x:c r="I13096" s="2" t="n">
        <x:v>22587</x:v>
      </x:c>
      <x:c r="J13096" s="3" t="n">
        <x:v>0</x:v>
      </x:c>
      <x:c r="K13096" s="3" t="n">
        <x:v>0</x:v>
      </x:c>
    </x:row>
    <x:row r="13097">
      <x:c r="A13097" t="inlineStr">
        <x:is>
          <x:t xml:space="preserve">待确认</x:t>
        </x:is>
      </x:c>
      <x:c r="B13097" t="n">
        <x:v>13096</x:v>
      </x:c>
      <x:c r="C13097" t="inlineStr">
        <x:is>
          <x:t xml:space="preserve">宿舍租赁</x:t>
        </x:is>
      </x:c>
      <x:c r="D13097" t="str">
        <x:v>6_管理费</x:v>
      </x:c>
      <x:c r="E13097" t="str">
        <x:v>房租物业费</x:v>
      </x:c>
      <x:c r="F13097"/>
      <x:c r="G13097" t="inlineStr">
        <x:is>
          <x:t xml:space="preserve">WISARU</x:t>
        </x:is>
      </x:c>
      <x:c r="H13097" t="n">
        <x:v>3</x:v>
      </x:c>
      <x:c r="I13097" s="2" t="n">
        <x:v>22586</x:v>
      </x:c>
      <x:c r="J13097" s="3" t="n">
        <x:v>0</x:v>
      </x:c>
      <x:c r="K13097" s="3" t="n">
        <x:v>0</x:v>
      </x:c>
    </x:row>
    <x:row r="13098">
      <x:c r="A13098" t="inlineStr">
        <x:is>
          <x:t xml:space="preserve">待确认</x:t>
        </x:is>
      </x:c>
      <x:c r="B13098" t="n">
        <x:v>13097</x:v>
      </x:c>
      <x:c r="C13098" t="inlineStr">
        <x:is>
          <x:t xml:space="preserve">何晶龙金鹭投标标书打印费</x:t>
        </x:is>
      </x:c>
      <x:c r="D13098" t="str">
        <x:v>6_管理费</x:v>
      </x:c>
      <x:c r="E13098" t="str">
        <x:v>办公费</x:v>
      </x:c>
      <x:c r="F13098"/>
      <x:c r="G13098" t="inlineStr">
        <x:is>
          <x:t xml:space="preserve">Tanthitaya Saithong</x:t>
        </x:is>
      </x:c>
      <x:c r="H13098" t="n">
        <x:v>1</x:v>
      </x:c>
      <x:c r="I13098" s="2" t="n">
        <x:v>22580</x:v>
      </x:c>
      <x:c r="J13098" s="3" t="n">
        <x:v>0</x:v>
      </x:c>
      <x:c r="K13098" s="3" t="n">
        <x:v>0</x:v>
      </x:c>
    </x:row>
    <x:row r="13099">
      <x:c r="A13099" t="inlineStr">
        <x:is>
          <x:t xml:space="preserve">待确认</x:t>
        </x:is>
      </x:c>
      <x:c r="B13099" t="n">
        <x:v>13098</x:v>
      </x:c>
      <x:c r="C13099" t="inlineStr">
        <x:is>
          <x:t xml:space="preserve">锌业项目付业主预扣税退回</x:t>
        </x:is>
      </x:c>
      <x:c r="D13099" t="str">
        <x:v>不计入成本</x:v>
      </x:c>
      <x:c r="E13099" t="str">
        <x:v>不计入成本</x:v>
      </x:c>
      <x:c r="F13099"/>
      <x:c r="H13099" t="n">
        <x:v>1</x:v>
      </x:c>
      <x:c r="I13099" s="2" t="n">
        <x:v>22570.18</x:v>
      </x:c>
      <x:c r="J13099" s="3" t="n">
        <x:v>0</x:v>
      </x:c>
      <x:c r="K13099" s="3" t="n">
        <x:v>0</x:v>
      </x:c>
    </x:row>
    <x:row r="13100">
      <x:c r="A13100" t="inlineStr">
        <x:is>
          <x:t xml:space="preserve">待确认</x:t>
        </x:is>
      </x:c>
      <x:c r="B13100" t="n">
        <x:v>13099</x:v>
      </x:c>
      <x:c r="C13100" t="inlineStr">
        <x:is>
          <x:t xml:space="preserve">2026年02月23日 - 03月04日9007汽车租赁JING DOU MI CO.,LTD</x:t>
        </x:is>
      </x:c>
      <x:c r="D13100" t="str">
        <x:v>6_管理费</x:v>
      </x:c>
      <x:c r="E13100" t="str">
        <x:v>车辆使用费</x:v>
      </x:c>
      <x:c r="F13100"/>
      <x:c r="H13100" t="n">
        <x:v>1</x:v>
      </x:c>
      <x:c r="I13100" s="2" t="n">
        <x:v>22569.15</x:v>
      </x:c>
      <x:c r="J13100" s="3" t="n">
        <x:v>0</x:v>
      </x:c>
      <x:c r="K13100" s="3" t="n">
        <x:v>0</x:v>
      </x:c>
    </x:row>
    <x:row r="13101">
      <x:c r="A13101" t="inlineStr">
        <x:is>
          <x:t xml:space="preserve">待确认</x:t>
        </x:is>
      </x:c>
      <x:c r="B13101" t="n">
        <x:v>13100</x:v>
      </x:c>
      <x:c r="C13101" t="inlineStr">
        <x:is>
          <x:t xml:space="preserve">3906皮卡3月租赁费WEN GUO</x:t>
        </x:is>
      </x:c>
      <x:c r="D13101" t="str">
        <x:v>6_管理费</x:v>
      </x:c>
      <x:c r="E13101" t="str">
        <x:v>车辆使用费</x:v>
      </x:c>
      <x:c r="F13101"/>
      <x:c r="H13101" t="n">
        <x:v>1</x:v>
      </x:c>
      <x:c r="I13101" s="2" t="n">
        <x:v>22565.81</x:v>
      </x:c>
      <x:c r="J13101" s="3" t="n">
        <x:v>0</x:v>
      </x:c>
      <x:c r="K13101" s="3" t="n">
        <x:v>0</x:v>
      </x:c>
    </x:row>
    <x:row r="13102">
      <x:c r="A13102" t="inlineStr">
        <x:is>
          <x:t xml:space="preserve">待确认</x:t>
        </x:is>
      </x:c>
      <x:c r="B13102" t="n">
        <x:v>13101</x:v>
      </x:c>
      <x:c r="C13102" t="inlineStr">
        <x:is>
          <x:t xml:space="preserve">支付水泥管水泥管采购YUNAN CORPORATION CO.,LTD</x:t>
        </x:is>
      </x:c>
      <x:c r="D13102" t="str">
        <x:v>2_材料采购</x:v>
      </x:c>
      <x:c r="E13102" t="str">
        <x:v>水泥及砂浆</x:v>
      </x:c>
      <x:c r="F13102"/>
      <x:c r="H13102" t="n">
        <x:v>1</x:v>
      </x:c>
      <x:c r="I13102" s="2" t="n">
        <x:v>22560.49</x:v>
      </x:c>
      <x:c r="J13102" s="3" t="n">
        <x:v>0</x:v>
      </x:c>
      <x:c r="K13102" s="3" t="n">
        <x:v>0</x:v>
      </x:c>
    </x:row>
    <x:row r="13103">
      <x:c r="A13103" t="inlineStr">
        <x:is>
          <x:t xml:space="preserve">待确认</x:t>
        </x:is>
      </x:c>
      <x:c r="B13103" t="n">
        <x:v>13102</x:v>
      </x:c>
      <x:c r="C13103" t="inlineStr">
        <x:is>
          <x:t xml:space="preserve">HWH材料采购-6-1</x:t>
        </x:is>
      </x:c>
      <x:c r="D13103" t="str">
        <x:v>2_材料采购</x:v>
      </x:c>
      <x:c r="E13103" t="str">
        <x:v>材料采购</x:v>
      </x:c>
      <x:c r="F13103"/>
      <x:c r="G13103" t="inlineStr">
        <x:is>
          <x:t xml:space="preserve">HARDWAREHOUSE CORPORATION CO.,LTD</x:t>
        </x:is>
      </x:c>
      <x:c r="H13103" t="n">
        <x:v>1</x:v>
      </x:c>
      <x:c r="I13103" s="2" t="n">
        <x:v>22558.81</x:v>
      </x:c>
      <x:c r="J13103" s="3" t="n">
        <x:v>0</x:v>
      </x:c>
      <x:c r="K13103" s="3" t="n">
        <x:v>0</x:v>
      </x:c>
    </x:row>
    <x:row r="13104">
      <x:c r="A13104" t="inlineStr">
        <x:is>
          <x:t xml:space="preserve">待确认</x:t>
        </x:is>
      </x:c>
      <x:c r="B13104" t="n">
        <x:v>13103</x:v>
      </x:c>
      <x:c r="C13104" t="inlineStr">
        <x:is>
          <x:t xml:space="preserve">行政采购（绿植）</x:t>
        </x:is>
      </x:c>
      <x:c r="D13104" t="str">
        <x:v>6_管理费</x:v>
      </x:c>
      <x:c r="E13104" t="str">
        <x:v>办公费</x:v>
      </x:c>
      <x:c r="F13104" t="str">
        <x:v>办公物品采购</x:v>
      </x:c>
      <x:c r="G13104" t="inlineStr">
        <x:is>
          <x:t xml:space="preserve">Tanthitaya Saithong</x:t>
        </x:is>
      </x:c>
      <x:c r="H13104" t="n">
        <x:v>4</x:v>
      </x:c>
      <x:c r="I13104" s="2" t="n">
        <x:v>22546</x:v>
      </x:c>
      <x:c r="J13104" s="3" t="n">
        <x:v>0</x:v>
      </x:c>
      <x:c r="K13104" s="3" t="n">
        <x:v>0</x:v>
      </x:c>
    </x:row>
    <x:row r="13105">
      <x:c r="A13105" t="inlineStr">
        <x:is>
          <x:t xml:space="preserve">待确认</x:t>
        </x:is>
      </x:c>
      <x:c r="B13105" t="n">
        <x:v>13104</x:v>
      </x:c>
      <x:c r="C13105" t="inlineStr">
        <x:is>
          <x:t xml:space="preserve">A区PBP管采购CH.PANICH (THAILAND) CO.,LTD</x:t>
        </x:is>
      </x:c>
      <x:c r="D13105" t="str">
        <x:v>2_材料采购</x:v>
      </x:c>
      <x:c r="E13105" t="str">
        <x:v>钢筋</x:v>
      </x:c>
      <x:c r="F13105"/>
      <x:c r="H13105" t="n">
        <x:v>1</x:v>
      </x:c>
      <x:c r="I13105" s="2" t="n">
        <x:v>22545.25</x:v>
      </x:c>
      <x:c r="J13105" s="3" t="n">
        <x:v>0</x:v>
      </x:c>
      <x:c r="K13105" s="3" t="n">
        <x:v>0</x:v>
      </x:c>
    </x:row>
    <x:row r="13106">
      <x:c r="A13106" t="inlineStr">
        <x:is>
          <x:t xml:space="preserve">待确认</x:t>
        </x:is>
      </x:c>
      <x:c r="B13106" t="n">
        <x:v>13105</x:v>
      </x:c>
      <x:c r="C13106" t="inlineStr">
        <x:is>
          <x:t xml:space="preserve">TPI项目付天泵租金</x:t>
        </x:is>
      </x:c>
      <x:c r="D13106" t="str">
        <x:v>3_机具费</x:v>
      </x:c>
      <x:c r="E13106" t="str">
        <x:v>泵车租赁</x:v>
      </x:c>
      <x:c r="F13106"/>
      <x:c r="H13106" t="n">
        <x:v>1</x:v>
      </x:c>
      <x:c r="I13106" s="2" t="n">
        <x:v>22536.87</x:v>
      </x:c>
      <x:c r="J13106" s="3" t="n">
        <x:v>0</x:v>
      </x:c>
      <x:c r="K13106" s="3" t="n">
        <x:v>0</x:v>
      </x:c>
    </x:row>
    <x:row r="13107">
      <x:c r="A13107" t="inlineStr">
        <x:is>
          <x:t xml:space="preserve">待确认</x:t>
        </x:is>
      </x:c>
      <x:c r="B13107" t="n">
        <x:v>13106</x:v>
      </x:c>
      <x:c r="C13107" t="inlineStr">
        <x:is>
          <x:t xml:space="preserve">支付尿素采购</x:t>
        </x:is>
      </x:c>
      <x:c r="D13107" t="str">
        <x:v>2_材料采购</x:v>
      </x:c>
      <x:c r="E13107" t="str">
        <x:v>材料采购</x:v>
      </x:c>
      <x:c r="F13107"/>
      <x:c r="H13107" t="n">
        <x:v>1</x:v>
      </x:c>
      <x:c r="I13107" s="2" t="n">
        <x:v>22530.35</x:v>
      </x:c>
      <x:c r="J13107" s="3" t="n">
        <x:v>0</x:v>
      </x:c>
      <x:c r="K13107" s="3" t="n">
        <x:v>0</x:v>
      </x:c>
    </x:row>
    <x:row r="13108">
      <x:c r="A13108" t="inlineStr">
        <x:is>
          <x:t xml:space="preserve">待确认</x:t>
        </x:is>
      </x:c>
      <x:c r="B13108" t="n">
        <x:v>13107</x:v>
      </x:c>
      <x:c r="C13108" t="inlineStr">
        <x:is>
          <x:t xml:space="preserve">HARDWAREHOUSE材料采购 - 14HARDWAREHOUSE CORPORATION CO.,LTD</x:t>
        </x:is>
      </x:c>
      <x:c r="D13108" t="str">
        <x:v>2_材料采购</x:v>
      </x:c>
      <x:c r="E13108" t="str">
        <x:v>五金辅材</x:v>
      </x:c>
      <x:c r="F13108"/>
      <x:c r="H13108" t="n">
        <x:v>1</x:v>
      </x:c>
      <x:c r="I13108" s="2" t="n">
        <x:v>22525.19</x:v>
      </x:c>
      <x:c r="J13108" s="3" t="n">
        <x:v>0</x:v>
      </x:c>
      <x:c r="K13108" s="3" t="n">
        <x:v>0</x:v>
      </x:c>
    </x:row>
    <x:row r="13109">
      <x:c r="A13109" t="inlineStr">
        <x:is>
          <x:t xml:space="preserve">待确认</x:t>
        </x:is>
      </x:c>
      <x:c r="B13109" t="n">
        <x:v>13108</x:v>
      </x:c>
      <x:c r="C13109" t="inlineStr">
        <x:is>
          <x:t xml:space="preserve">支付9月12号 Xintai Huang Yuan泵车费用XINTAI HUANGYUAN ONTERNATIONAL PRODUCTS GROUP CO.,LTD</x:t>
        </x:is>
      </x:c>
      <x:c r="D13109" t="str">
        <x:v>3_机具费</x:v>
      </x:c>
      <x:c r="E13109" t="str">
        <x:v>泵车租赁</x:v>
      </x:c>
      <x:c r="F13109"/>
      <x:c r="H13109" t="n">
        <x:v>1</x:v>
      </x:c>
      <x:c r="I13109" s="2" t="n">
        <x:v>22520.33</x:v>
      </x:c>
      <x:c r="J13109" s="3" t="n">
        <x:v>0</x:v>
      </x:c>
      <x:c r="K13109" s="3" t="n">
        <x:v>0</x:v>
      </x:c>
    </x:row>
    <x:row r="13110">
      <x:c r="A13110" t="inlineStr">
        <x:is>
          <x:t xml:space="preserve">待确认</x:t>
        </x:is>
      </x:c>
      <x:c r="B13110" t="n">
        <x:v>13109</x:v>
      </x:c>
      <x:c r="C13110" t="inlineStr">
        <x:is>
          <x:t xml:space="preserve">支付9月皮卡8079租赁费JING DOU MI CO.,LTD</x:t>
        </x:is>
      </x:c>
      <x:c r="D13110" t="str">
        <x:v>6_管理费</x:v>
      </x:c>
      <x:c r="E13110" t="str">
        <x:v>车辆使用费</x:v>
      </x:c>
      <x:c r="F13110"/>
      <x:c r="H13110" t="n">
        <x:v>1</x:v>
      </x:c>
      <x:c r="I13110" s="2" t="n">
        <x:v>22511.19</x:v>
      </x:c>
      <x:c r="J13110" s="3" t="n">
        <x:v>0</x:v>
      </x:c>
      <x:c r="K13110" s="3" t="n">
        <x:v>0</x:v>
      </x:c>
    </x:row>
    <x:row r="13111">
      <x:c r="A13111" t="inlineStr">
        <x:is>
          <x:t xml:space="preserve">待确认</x:t>
        </x:is>
      </x:c>
      <x:c r="B13111" t="n">
        <x:v>13110</x:v>
      </x:c>
      <x:c r="C13111" t="inlineStr">
        <x:is>
          <x:t xml:space="preserve">1月21日 2025年10月份行政用品采购付款 (藿香正气水)SONGCHAT SAECHIN</x:t>
        </x:is>
      </x:c>
      <x:c r="D13111" t="str">
        <x:v>6_管理费</x:v>
      </x:c>
      <x:c r="E13111" t="str">
        <x:v>办公费</x:v>
      </x:c>
      <x:c r="F13111"/>
      <x:c r="H13111" t="n">
        <x:v>1</x:v>
      </x:c>
      <x:c r="I13111" s="2" t="n">
        <x:v>22505</x:v>
      </x:c>
      <x:c r="J13111" s="3" t="n">
        <x:v>0</x:v>
      </x:c>
      <x:c r="K13111" s="3" t="n">
        <x:v>0</x:v>
      </x:c>
    </x:row>
    <x:row r="13112">
      <x:c r="A13112" t="inlineStr">
        <x:is>
          <x:t xml:space="preserve">待确认</x:t>
        </x:is>
      </x:c>
      <x:c r="B13112" t="n">
        <x:v>13111</x:v>
      </x:c>
      <x:c r="C13112" t="inlineStr">
        <x:is>
          <x:t xml:space="preserve">支付9月皮卡租赁费JING DOU MI CO.,LTD</x:t>
        </x:is>
      </x:c>
      <x:c r="D13112" t="str">
        <x:v>6_管理费</x:v>
      </x:c>
      <x:c r="E13112" t="str">
        <x:v>车辆使用费</x:v>
      </x:c>
      <x:c r="F13112"/>
      <x:c r="H13112" t="n">
        <x:v>1</x:v>
      </x:c>
      <x:c r="I13112" s="2" t="n">
        <x:v>22502.85</x:v>
      </x:c>
      <x:c r="J13112" s="3" t="n">
        <x:v>0</x:v>
      </x:c>
      <x:c r="K13112" s="3" t="n">
        <x:v>0</x:v>
      </x:c>
    </x:row>
    <x:row r="13113">
      <x:c r="A13113" t="inlineStr">
        <x:is>
          <x:t xml:space="preserve">待确认</x:t>
        </x:is>
      </x:c>
      <x:c r="B13113" t="n">
        <x:v>13112</x:v>
      </x:c>
      <x:c r="C13113" t="inlineStr">
        <x:is>
          <x:t xml:space="preserve">1月21日 2025年10月份行政用品采购付款 (藿香正气水)</x:t>
        </x:is>
      </x:c>
      <x:c r="D13113" t="str">
        <x:v>6_管理费</x:v>
      </x:c>
      <x:c r="E13113" t="str">
        <x:v>办公费</x:v>
      </x:c>
      <x:c r="F13113"/>
      <x:c r="G13113" t="inlineStr">
        <x:is>
          <x:t xml:space="preserve">SONGCHAT SAECHIN</x:t>
        </x:is>
      </x:c>
      <x:c r="H13113" t="n">
        <x:v>1</x:v>
      </x:c>
      <x:c r="I13113" s="2" t="n">
        <x:v>22500</x:v>
      </x:c>
      <x:c r="J13113" s="3" t="n">
        <x:v>0</x:v>
      </x:c>
      <x:c r="K13113" s="3" t="n">
        <x:v>0</x:v>
      </x:c>
    </x:row>
    <x:row r="13114">
      <x:c r="A13114" t="inlineStr">
        <x:is>
          <x:t xml:space="preserve">待确认</x:t>
        </x:is>
      </x:c>
      <x:c r="B13114" t="n">
        <x:v>13113</x:v>
      </x:c>
      <x:c r="C13114" t="inlineStr">
        <x:is>
          <x:t xml:space="preserve">Poomprom房租押金</x:t>
        </x:is>
      </x:c>
      <x:c r="D13114" t="str">
        <x:v>8_押金保证金</x:v>
      </x:c>
      <x:c r="E13114" t="str">
        <x:v>押金</x:v>
      </x:c>
      <x:c r="F13114"/>
      <x:c r="G13114" t="inlineStr">
        <x:is>
          <x:t xml:space="preserve">Phumprom Co.,Ltd</x:t>
        </x:is>
      </x:c>
      <x:c r="H13114" t="n">
        <x:v>1</x:v>
      </x:c>
      <x:c r="I13114" s="2" t="n">
        <x:v>22500</x:v>
      </x:c>
      <x:c r="J13114" s="3" t="n">
        <x:v>0</x:v>
      </x:c>
      <x:c r="K13114" s="3" t="n">
        <x:v>0</x:v>
      </x:c>
    </x:row>
    <x:row r="13115">
      <x:c r="A13115" t="inlineStr">
        <x:is>
          <x:t xml:space="preserve">待确认</x:t>
        </x:is>
      </x:c>
      <x:c r="B13115" t="n">
        <x:v>13114</x:v>
      </x:c>
      <x:c r="C13115" t="inlineStr">
        <x:is>
          <x:t xml:space="preserve">临建预付款(50%)</x:t>
        </x:is>
      </x:c>
      <x:c r="D13115" t="str">
        <x:v>6_管理费</x:v>
      </x:c>
      <x:c r="E13115" t="str">
        <x:v>现场临建用房</x:v>
      </x:c>
      <x:c r="F13115"/>
      <x:c r="G13115" t="inlineStr">
        <x:is>
          <x:t xml:space="preserve">Arthit Suaklinsak</x:t>
        </x:is>
      </x:c>
      <x:c r="H13115" t="n">
        <x:v>1</x:v>
      </x:c>
      <x:c r="I13115" s="2" t="n">
        <x:v>22500</x:v>
      </x:c>
      <x:c r="J13115" s="3" t="n">
        <x:v>0</x:v>
      </x:c>
      <x:c r="K13115" s="3" t="n">
        <x:v>0</x:v>
      </x:c>
    </x:row>
    <x:row r="13116">
      <x:c r="A13116" t="inlineStr">
        <x:is>
          <x:t xml:space="preserve">待确认</x:t>
        </x:is>
      </x:c>
      <x:c r="B13116" t="n">
        <x:v>13115</x:v>
      </x:c>
      <x:c r="C13116" t="inlineStr">
        <x:is>
          <x:t xml:space="preserve">宿舍租赁及押金付款</x:t>
        </x:is>
      </x:c>
      <x:c r="D13116" t="str">
        <x:v>8_押金保证金</x:v>
      </x:c>
      <x:c r="E13116" t="str">
        <x:v>押金</x:v>
      </x:c>
      <x:c r="F13116"/>
      <x:c r="G13116" t="inlineStr">
        <x:is>
          <x:t xml:space="preserve">Kaniknan Panomprai</x:t>
        </x:is>
      </x:c>
      <x:c r="H13116" t="n">
        <x:v>1</x:v>
      </x:c>
      <x:c r="I13116" s="2" t="n">
        <x:v>22500</x:v>
      </x:c>
      <x:c r="J13116" s="3" t="n">
        <x:v>0</x:v>
      </x:c>
      <x:c r="K13116" s="3" t="n">
        <x:v>0</x:v>
      </x:c>
    </x:row>
    <x:row r="13117">
      <x:c r="A13117" t="inlineStr">
        <x:is>
          <x:t xml:space="preserve">待确认</x:t>
        </x:is>
      </x:c>
      <x:c r="B13117" t="n">
        <x:v>13116</x:v>
      </x:c>
      <x:c r="C13117" t="inlineStr">
        <x:is>
          <x:t xml:space="preserve">签证延期费（7人）</x:t>
        </x:is>
      </x:c>
      <x:c r="D13117" t="str">
        <x:v>6_管理费</x:v>
      </x:c>
      <x:c r="E13117" t="str">
        <x:v>签证费用</x:v>
      </x:c>
      <x:c r="F13117"/>
      <x:c r="G13117" t="inlineStr">
        <x:is>
          <x:t xml:space="preserve">Phattraporn Hauihongthong</x:t>
        </x:is>
      </x:c>
      <x:c r="H13117" t="n">
        <x:v>1</x:v>
      </x:c>
      <x:c r="I13117" s="2" t="n">
        <x:v>22500</x:v>
      </x:c>
      <x:c r="J13117" s="3" t="n">
        <x:v>0</x:v>
      </x:c>
      <x:c r="K13117" s="3" t="n">
        <x:v>0</x:v>
      </x:c>
    </x:row>
    <x:row r="13118">
      <x:c r="A13118" t="inlineStr">
        <x:is>
          <x:t xml:space="preserve">待确认</x:t>
        </x:is>
      </x:c>
      <x:c r="B13118" t="n">
        <x:v>13117</x:v>
      </x:c>
      <x:c r="C13118" t="inlineStr">
        <x:is>
          <x:t xml:space="preserve">2025年9月份第二笔机械维修付款</x:t>
        </x:is>
      </x:c>
      <x:c r="D13118" t="str">
        <x:v>3_机具费</x:v>
      </x:c>
      <x:c r="E13118" t="str">
        <x:v>机具维修</x:v>
      </x:c>
      <x:c r="F13118"/>
      <x:c r="G13118" t="inlineStr">
        <x:is>
          <x:t xml:space="preserve">SUMPHOT</x:t>
        </x:is>
      </x:c>
      <x:c r="H13118" t="n">
        <x:v>1</x:v>
      </x:c>
      <x:c r="I13118" s="2" t="n">
        <x:v>22470</x:v>
      </x:c>
      <x:c r="J13118" s="3" t="n">
        <x:v>0</x:v>
      </x:c>
      <x:c r="K13118" s="3" t="n">
        <x:v>0</x:v>
      </x:c>
    </x:row>
    <x:row r="13119">
      <x:c r="A13119" t="inlineStr">
        <x:is>
          <x:t xml:space="preserve">待确认</x:t>
        </x:is>
      </x:c>
      <x:c r="B13119" t="n">
        <x:v>13118</x:v>
      </x:c>
      <x:c r="C13119" t="inlineStr">
        <x:is>
          <x:t xml:space="preserve">厕所化粪池清理费</x:t>
        </x:is>
      </x:c>
      <x:c r="D13119" t="str">
        <x:v>6_管理费</x:v>
      </x:c>
      <x:c r="E13119" t="str">
        <x:v>场地清理费</x:v>
      </x:c>
      <x:c r="F13119"/>
      <x:c r="G13119" t="inlineStr">
        <x:is>
          <x:t xml:space="preserve">SAB SERVICE COMPANY LIMITED</x:t>
        </x:is>
      </x:c>
      <x:c r="H13119" t="n">
        <x:v>1</x:v>
      </x:c>
      <x:c r="I13119" s="2" t="n">
        <x:v>22470</x:v>
      </x:c>
      <x:c r="J13119" s="3" t="n">
        <x:v>0</x:v>
      </x:c>
      <x:c r="K13119" s="3" t="n">
        <x:v>0</x:v>
      </x:c>
    </x:row>
    <x:row r="13120">
      <x:c r="A13120" t="inlineStr">
        <x:is>
          <x:t xml:space="preserve">待确认</x:t>
        </x:is>
      </x:c>
      <x:c r="B13120" t="n">
        <x:v>13119</x:v>
      </x:c>
      <x:c r="C13120" t="inlineStr">
        <x:is>
          <x:t xml:space="preserve">挖机含炮头租赁付款</x:t>
        </x:is>
      </x:c>
      <x:c r="D13120" t="str">
        <x:v>3_机具费</x:v>
      </x:c>
      <x:c r="E13120" t="str">
        <x:v>挖机租赁</x:v>
      </x:c>
      <x:c r="F13120"/>
      <x:c r="G13120" t="inlineStr">
        <x:is>
          <x:t xml:space="preserve">PANICHA KANYOTHA CO.,LTD</x:t>
        </x:is>
      </x:c>
      <x:c r="H13120" t="n">
        <x:v>1</x:v>
      </x:c>
      <x:c r="I13120" s="2" t="n">
        <x:v>22470</x:v>
      </x:c>
      <x:c r="J13120" s="3" t="n">
        <x:v>0</x:v>
      </x:c>
      <x:c r="K13120" s="3" t="n">
        <x:v>0</x:v>
      </x:c>
    </x:row>
    <x:row r="13121">
      <x:c r="A13121" t="inlineStr">
        <x:is>
          <x:t xml:space="preserve">待确认</x:t>
        </x:is>
      </x:c>
      <x:c r="B13121" t="n">
        <x:v>13120</x:v>
      </x:c>
      <x:c r="C13121" t="inlineStr">
        <x:is>
          <x:t xml:space="preserve">调转挖机(215)2台、55T履带吊1台、60挖机1台、进厂检测报告费用</x:t>
        </x:is>
      </x:c>
      <x:c r="D13121" t="str">
        <x:v>6_管理费</x:v>
      </x:c>
      <x:c r="E13121" t="str">
        <x:v>检验试验费</x:v>
      </x:c>
      <x:c r="F13121"/>
      <x:c r="G13121" t="inlineStr">
        <x:is>
          <x:t xml:space="preserve">TSIC INTERTRADE CO.LTD</x:t>
        </x:is>
      </x:c>
      <x:c r="H13121" t="n">
        <x:v>1</x:v>
      </x:c>
      <x:c r="I13121" s="2" t="n">
        <x:v>22470</x:v>
      </x:c>
      <x:c r="J13121" s="3" t="n">
        <x:v>0</x:v>
      </x:c>
      <x:c r="K13121" s="3" t="n">
        <x:v>0</x:v>
      </x:c>
    </x:row>
    <x:row r="13122">
      <x:c r="A13122" t="inlineStr">
        <x:is>
          <x:t xml:space="preserve">待确认</x:t>
        </x:is>
      </x:c>
      <x:c r="B13122" t="n">
        <x:v>13121</x:v>
      </x:c>
      <x:c r="C13122" t="inlineStr">
        <x:is>
          <x:t xml:space="preserve">随车吊及叉车租赁费</x:t>
        </x:is>
      </x:c>
      <x:c r="D13122" t="str">
        <x:v>3_机具费</x:v>
      </x:c>
      <x:c r="E13122" t="str">
        <x:v>随车吊租赁</x:v>
      </x:c>
      <x:c r="F13122"/>
      <x:c r="G13122" t="inlineStr">
        <x:is>
          <x:t xml:space="preserve">宋朝兴</x:t>
        </x:is>
      </x:c>
      <x:c r="H13122" t="n">
        <x:v>1</x:v>
      </x:c>
      <x:c r="I13122" s="2" t="n">
        <x:v>22470</x:v>
      </x:c>
      <x:c r="J13122" s="3" t="n">
        <x:v>0</x:v>
      </x:c>
      <x:c r="K13122" s="3" t="n">
        <x:v>0</x:v>
      </x:c>
    </x:row>
    <x:row r="13123">
      <x:c r="A13123" t="inlineStr">
        <x:is>
          <x:t xml:space="preserve">待确认</x:t>
        </x:is>
      </x:c>
      <x:c r="B13123" t="n">
        <x:v>13122</x:v>
      </x:c>
      <x:c r="C13123" t="inlineStr">
        <x:is>
          <x:t xml:space="preserve">支付14米曲臂升降机租赁费4月</x:t>
        </x:is>
      </x:c>
      <x:c r="D13123" t="str">
        <x:v>3_机具费</x:v>
      </x:c>
      <x:c r="E13123" t="str">
        <x:v>机具使用费</x:v>
      </x:c>
      <x:c r="F13123"/>
      <x:c r="H13123" t="n">
        <x:v>1</x:v>
      </x:c>
      <x:c r="I13123" s="2" t="n">
        <x:v>22460</x:v>
      </x:c>
      <x:c r="J13123" s="3" t="n">
        <x:v>0</x:v>
      </x:c>
      <x:c r="K13123" s="3" t="n">
        <x:v>0</x:v>
      </x:c>
    </x:row>
    <x:row r="13124">
      <x:c r="A13124" t="inlineStr">
        <x:is>
          <x:t xml:space="preserve">待确认</x:t>
        </x:is>
      </x:c>
      <x:c r="B13124" t="n">
        <x:v>13123</x:v>
      </x:c>
      <x:c r="C13124" t="inlineStr">
        <x:is>
          <x:t xml:space="preserve">支付车辆租金JING DOU MI CO.,LTD</x:t>
        </x:is>
      </x:c>
      <x:c r="D13124" t="str">
        <x:v>6_管理费</x:v>
      </x:c>
      <x:c r="E13124" t="str">
        <x:v>车辆使用费</x:v>
      </x:c>
      <x:c r="F13124"/>
      <x:c r="H13124" t="n">
        <x:v>1</x:v>
      </x:c>
      <x:c r="I13124" s="2" t="n">
        <x:v>22456.74</x:v>
      </x:c>
      <x:c r="J13124" s="3" t="n">
        <x:v>0</x:v>
      </x:c>
      <x:c r="K13124" s="3" t="n">
        <x:v>0</x:v>
      </x:c>
    </x:row>
    <x:row r="13125">
      <x:c r="A13125" t="inlineStr">
        <x:is>
          <x:t xml:space="preserve">待确认</x:t>
        </x:is>
      </x:c>
      <x:c r="B13125" t="n">
        <x:v>13124</x:v>
      </x:c>
      <x:c r="C13125" t="inlineStr">
        <x:is>
          <x:t xml:space="preserve">调转挖机(215)2台、55T履带吊1台、60挖机1台、进厂检测报告费用TSIC INTERTRADE CO.,LTD</x:t>
        </x:is>
      </x:c>
      <x:c r="D13125" t="str">
        <x:v>6_管理费</x:v>
      </x:c>
      <x:c r="E13125" t="str">
        <x:v>检验试验费</x:v>
      </x:c>
      <x:c r="F13125"/>
      <x:c r="H13125" t="n">
        <x:v>1</x:v>
      </x:c>
      <x:c r="I13125" s="2" t="n">
        <x:v>22454.97</x:v>
      </x:c>
      <x:c r="J13125" s="3" t="n">
        <x:v>0</x:v>
      </x:c>
      <x:c r="K13125" s="3" t="n">
        <x:v>0</x:v>
      </x:c>
    </x:row>
    <x:row r="13126">
      <x:c r="A13126" t="inlineStr">
        <x:is>
          <x:t xml:space="preserve">待确认</x:t>
        </x:is>
      </x:c>
      <x:c r="B13126" t="n">
        <x:v>13125</x:v>
      </x:c>
      <x:c r="C13126" t="inlineStr">
        <x:is>
          <x:t xml:space="preserve">支付现场升降机1.23-26日租赁费</x:t>
        </x:is>
      </x:c>
      <x:c r="D13126" t="str">
        <x:v>3_机具费</x:v>
      </x:c>
      <x:c r="E13126" t="str">
        <x:v>机具使用费</x:v>
      </x:c>
      <x:c r="F13126"/>
      <x:c r="H13126" t="n">
        <x:v>1</x:v>
      </x:c>
      <x:c r="I13126" s="2" t="n">
        <x:v>22450</x:v>
      </x:c>
      <x:c r="J13126" s="3" t="n">
        <x:v>0</x:v>
      </x:c>
      <x:c r="K13126" s="3" t="n">
        <x:v>0</x:v>
      </x:c>
    </x:row>
    <x:row r="13127">
      <x:c r="A13127" t="inlineStr">
        <x:is>
          <x:t xml:space="preserve">待确认</x:t>
        </x:is>
      </x:c>
      <x:c r="B13127" t="n">
        <x:v>13126</x:v>
      </x:c>
      <x:c r="C13127" t="inlineStr">
        <x:is>
          <x:t xml:space="preserve">支付8079四门皮卡月租JING DOU MI CO.,LTD</x:t>
        </x:is>
      </x:c>
      <x:c r="D13127" t="str">
        <x:v>6_管理费</x:v>
      </x:c>
      <x:c r="E13127" t="str">
        <x:v>车辆使用费</x:v>
      </x:c>
      <x:c r="F13127"/>
      <x:c r="H13127" t="n">
        <x:v>1</x:v>
      </x:c>
      <x:c r="I13127" s="2" t="n">
        <x:v>22444.42</x:v>
      </x:c>
      <x:c r="J13127" s="3" t="n">
        <x:v>0</x:v>
      </x:c>
      <x:c r="K13127" s="3" t="n">
        <x:v>0</x:v>
      </x:c>
    </x:row>
    <x:row r="13128">
      <x:c r="A13128" t="inlineStr">
        <x:is>
          <x:t xml:space="preserve">待确认</x:t>
        </x:is>
      </x:c>
      <x:c r="B13128" t="n">
        <x:v>13127</x:v>
      </x:c>
      <x:c r="C13128" t="inlineStr">
        <x:is>
          <x:t xml:space="preserve">贝克威尔项目-支付现场油漆、钉子采购费</x:t>
        </x:is>
      </x:c>
      <x:c r="D13128" t="str">
        <x:v>2_材料采购</x:v>
      </x:c>
      <x:c r="E13128" t="str">
        <x:v>材料采购</x:v>
      </x:c>
      <x:c r="F13128"/>
      <x:c r="H13128" t="n">
        <x:v>1</x:v>
      </x:c>
      <x:c r="I13128" s="2" t="n">
        <x:v>22442.55</x:v>
      </x:c>
      <x:c r="J13128" s="3" t="n">
        <x:v>0</x:v>
      </x:c>
      <x:c r="K13128" s="3" t="n">
        <x:v>0</x:v>
      </x:c>
    </x:row>
    <x:row r="13129">
      <x:c r="A13129" t="inlineStr">
        <x:is>
          <x:t xml:space="preserve">待确认</x:t>
        </x:is>
      </x:c>
      <x:c r="B13129" t="n">
        <x:v>13128</x:v>
      </x:c>
      <x:c r="C13129" t="inlineStr">
        <x:is>
          <x:t xml:space="preserve">子公司付酒店尾款</x:t>
        </x:is>
      </x:c>
      <x:c r="D13129" t="str">
        <x:v>6_管理费</x:v>
      </x:c>
      <x:c r="E13129" t="str">
        <x:v>差旅费</x:v>
      </x:c>
      <x:c r="F13129"/>
      <x:c r="H13129" t="n">
        <x:v>1</x:v>
      </x:c>
      <x:c r="I13129" s="2" t="n">
        <x:v>22439.48</x:v>
      </x:c>
      <x:c r="J13129" s="3" t="n">
        <x:v>0</x:v>
      </x:c>
      <x:c r="K13129" s="3" t="n">
        <x:v>0</x:v>
      </x:c>
    </x:row>
    <x:row r="13130">
      <x:c r="A13130" t="inlineStr">
        <x:is>
          <x:t xml:space="preserve">待确认</x:t>
        </x:is>
      </x:c>
      <x:c r="B13130" t="n">
        <x:v>13129</x:v>
      </x:c>
      <x:c r="C13130" t="inlineStr">
        <x:is>
          <x:t xml:space="preserve">支付酒店预付50%-DUSITPRINCESS SRINAKARIN HOTEL</x:t>
        </x:is>
      </x:c>
      <x:c r="D13130" t="str">
        <x:v>6_管理费</x:v>
      </x:c>
      <x:c r="E13130" t="str">
        <x:v>差旅费</x:v>
      </x:c>
      <x:c r="F13130"/>
      <x:c r="H13130" t="n">
        <x:v>1</x:v>
      </x:c>
      <x:c r="I13130" s="2" t="n">
        <x:v>22439.43</x:v>
      </x:c>
      <x:c r="J13130" s="3" t="n">
        <x:v>0</x:v>
      </x:c>
      <x:c r="K13130" s="3" t="n">
        <x:v>0</x:v>
      </x:c>
    </x:row>
    <x:row r="13131">
      <x:c r="A13131" t="inlineStr">
        <x:is>
          <x:t xml:space="preserve">待确认</x:t>
        </x:is>
      </x:c>
      <x:c r="B13131" t="n">
        <x:v>13130</x:v>
      </x:c>
      <x:c r="C13131" t="inlineStr">
        <x:is>
          <x:t xml:space="preserve">垃圾处理费及施工服务费（01.01 - 01.31）ROJANA INDUSTRIAL PARK PUBLIC CO.,LTD.</x:t>
        </x:is>
      </x:c>
      <x:c r="D13131" t="str">
        <x:v>6_管理费</x:v>
      </x:c>
      <x:c r="E13131" t="str">
        <x:v>场地清理费</x:v>
      </x:c>
      <x:c r="F13131"/>
      <x:c r="H13131" t="n">
        <x:v>1</x:v>
      </x:c>
      <x:c r="I13131" s="2" t="n">
        <x:v>22439.42</x:v>
      </x:c>
      <x:c r="J13131" s="3" t="n">
        <x:v>0</x:v>
      </x:c>
      <x:c r="K13131" s="3" t="n">
        <x:v>0</x:v>
      </x:c>
    </x:row>
    <x:row r="13132">
      <x:c r="A13132" t="inlineStr">
        <x:is>
          <x:t xml:space="preserve">待确认</x:t>
        </x:is>
      </x:c>
      <x:c r="B13132" t="n">
        <x:v>13131</x:v>
      </x:c>
      <x:c r="C13132" t="inlineStr">
        <x:is>
          <x:t xml:space="preserve">业主预扣税退回</x:t>
        </x:is>
      </x:c>
      <x:c r="D13132" t="str">
        <x:v>不计入成本</x:v>
      </x:c>
      <x:c r="E13132" t="str">
        <x:v>不计入成本</x:v>
      </x:c>
      <x:c r="F13132"/>
      <x:c r="G13132" t="inlineStr">
        <x:is>
          <x:t xml:space="preserve">ZHIYI ZINC INDUSTRI(THAILAND) CO.,LTD</x:t>
        </x:is>
      </x:c>
      <x:c r="H13132" t="n">
        <x:v>1</x:v>
      </x:c>
      <x:c r="I13132" s="2" t="n">
        <x:v>22429.91</x:v>
      </x:c>
      <x:c r="J13132" s="3" t="n">
        <x:v>0</x:v>
      </x:c>
      <x:c r="K13132" s="3" t="n">
        <x:v>0</x:v>
      </x:c>
    </x:row>
    <x:row r="13133">
      <x:c r="A13133" t="inlineStr">
        <x:is>
          <x:t xml:space="preserve">待确认</x:t>
        </x:is>
      </x:c>
      <x:c r="B13133" t="n">
        <x:v>13132</x:v>
      </x:c>
      <x:c r="C13133" t="inlineStr">
        <x:is>
          <x:t xml:space="preserve">支付宿舍租赁及押金付款Kaniknan Panomprai</x:t>
        </x:is>
      </x:c>
      <x:c r="D13133" t="str">
        <x:v>8_押金保证金</x:v>
      </x:c>
      <x:c r="E13133" t="str">
        <x:v>押金</x:v>
      </x:c>
      <x:c r="F13133"/>
      <x:c r="H13133" t="n">
        <x:v>1</x:v>
      </x:c>
      <x:c r="I13133" s="2" t="n">
        <x:v>22427.62</x:v>
      </x:c>
      <x:c r="J13133" s="3" t="n">
        <x:v>0</x:v>
      </x:c>
      <x:c r="K13133" s="3" t="n">
        <x:v>0</x:v>
      </x:c>
    </x:row>
    <x:row r="13134">
      <x:c r="A13134" t="inlineStr">
        <x:is>
          <x:t xml:space="preserve">待确认</x:t>
        </x:is>
      </x:c>
      <x:c r="B13134" t="n">
        <x:v>13133</x:v>
      </x:c>
      <x:c r="C13134" t="inlineStr">
        <x:is>
          <x:t xml:space="preserve">水泵电机维修费-6.25</x:t>
        </x:is>
      </x:c>
      <x:c r="D13134" t="str">
        <x:v>3_机具费</x:v>
      </x:c>
      <x:c r="E13134" t="str">
        <x:v>机具维修</x:v>
      </x:c>
      <x:c r="F13134"/>
      <x:c r="G13134" t="inlineStr">
        <x:is>
          <x:t xml:space="preserve">Z&amp;T HAOWANG CONSTRUCTION DEVELOPMENT CO.,LTD.</x:t>
        </x:is>
      </x:c>
      <x:c r="H13134" t="n">
        <x:v>1</x:v>
      </x:c>
      <x:c r="I13134" s="2" t="n">
        <x:v>22416.5</x:v>
      </x:c>
      <x:c r="J13134" s="3" t="n">
        <x:v>0</x:v>
      </x:c>
      <x:c r="K13134" s="3" t="n">
        <x:v>0</x:v>
      </x:c>
    </x:row>
    <x:row r="13135">
      <x:c r="A13135" t="inlineStr">
        <x:is>
          <x:t xml:space="preserve">待确认</x:t>
        </x:is>
      </x:c>
      <x:c r="B13135" t="n">
        <x:v>13134</x:v>
      </x:c>
      <x:c r="C13135" t="inlineStr">
        <x:is>
          <x:t xml:space="preserve">昂纳项目-支付现场吊车支脚垫板</x:t>
        </x:is>
      </x:c>
      <x:c r="D13135" t="str">
        <x:v>3_机具费</x:v>
      </x:c>
      <x:c r="E13135" t="str">
        <x:v>吊车租赁</x:v>
      </x:c>
      <x:c r="F13135"/>
      <x:c r="H13135" t="n">
        <x:v>1</x:v>
      </x:c>
      <x:c r="I13135" s="2" t="n">
        <x:v>22410</x:v>
      </x:c>
      <x:c r="J13135" s="3" t="n">
        <x:v>0</x:v>
      </x:c>
      <x:c r="K13135" s="3" t="n">
        <x:v>0</x:v>
      </x:c>
    </x:row>
    <x:row r="13136">
      <x:c r="A13136" t="inlineStr">
        <x:is>
          <x:t xml:space="preserve">待确认</x:t>
        </x:is>
      </x:c>
      <x:c r="B13136" t="n">
        <x:v>13135</x:v>
      </x:c>
      <x:c r="C13136" t="inlineStr">
        <x:is>
          <x:t xml:space="preserve">6月份伙食费谢雨航</x:t>
        </x:is>
      </x:c>
      <x:c r="D13136" t="str">
        <x:v>6_管理费</x:v>
      </x:c>
      <x:c r="E13136" t="str">
        <x:v>伙食费</x:v>
      </x:c>
      <x:c r="F13136"/>
      <x:c r="H13136" t="n">
        <x:v>1</x:v>
      </x:c>
      <x:c r="I13136" s="2" t="n">
        <x:v>22388.91</x:v>
      </x:c>
      <x:c r="J13136" s="3" t="n">
        <x:v>0</x:v>
      </x:c>
      <x:c r="K13136" s="3" t="n">
        <x:v>0</x:v>
      </x:c>
    </x:row>
    <x:row r="13137">
      <x:c r="A13137" t="inlineStr">
        <x:is>
          <x:t xml:space="preserve">待确认</x:t>
        </x:is>
      </x:c>
      <x:c r="B13137" t="n">
        <x:v>13136</x:v>
      </x:c>
      <x:c r="C13137" t="inlineStr">
        <x:is>
          <x:t xml:space="preserve">支付1.7 - 2.5车辆租赁JING DOU MI CO.,LTD</x:t>
        </x:is>
      </x:c>
      <x:c r="D13137" t="str">
        <x:v>6_管理费</x:v>
      </x:c>
      <x:c r="E13137" t="str">
        <x:v>车辆使用费</x:v>
      </x:c>
      <x:c r="F13137"/>
      <x:c r="H13137" t="n">
        <x:v>1</x:v>
      </x:c>
      <x:c r="I13137" s="2" t="n">
        <x:v>22388.54</x:v>
      </x:c>
      <x:c r="J13137" s="3" t="n">
        <x:v>0</x:v>
      </x:c>
      <x:c r="K13137" s="3" t="n">
        <x:v>0</x:v>
      </x:c>
    </x:row>
    <x:row r="13138">
      <x:c r="A13138" t="inlineStr">
        <x:is>
          <x:t xml:space="preserve">待确认</x:t>
        </x:is>
      </x:c>
      <x:c r="B13138" t="n">
        <x:v>13137</x:v>
      </x:c>
      <x:c r="C13138" t="inlineStr">
        <x:is>
          <x:t xml:space="preserve">10月发电机租赁SMART BOOM CO.,LTD</x:t>
        </x:is>
      </x:c>
      <x:c r="D13138" t="str">
        <x:v>3_机具费</x:v>
      </x:c>
      <x:c r="E13138" t="str">
        <x:v>发电机租赁</x:v>
      </x:c>
      <x:c r="F13138"/>
      <x:c r="H13138" t="n">
        <x:v>1</x:v>
      </x:c>
      <x:c r="I13138" s="2" t="n">
        <x:v>22386.55</x:v>
      </x:c>
      <x:c r="J13138" s="3" t="n">
        <x:v>0</x:v>
      </x:c>
      <x:c r="K13138" s="3" t="n">
        <x:v>0</x:v>
      </x:c>
    </x:row>
    <x:row r="13139">
      <x:c r="A13139" t="inlineStr">
        <x:is>
          <x:t xml:space="preserve">待确认</x:t>
        </x:is>
      </x:c>
      <x:c r="B13139" t="n">
        <x:v>13138</x:v>
      </x:c>
      <x:c r="C13139" t="inlineStr">
        <x:is>
          <x:t xml:space="preserve">11月发电机租赁SMART BOOM CO.,LTD</x:t>
        </x:is>
      </x:c>
      <x:c r="D13139" t="str">
        <x:v>3_机具费</x:v>
      </x:c>
      <x:c r="E13139" t="str">
        <x:v>发电机租赁</x:v>
      </x:c>
      <x:c r="F13139"/>
      <x:c r="H13139" t="n">
        <x:v>1</x:v>
      </x:c>
      <x:c r="I13139" s="2" t="n">
        <x:v>22386.55</x:v>
      </x:c>
      <x:c r="J13139" s="3" t="n">
        <x:v>0</x:v>
      </x:c>
      <x:c r="K13139" s="3" t="n">
        <x:v>0</x:v>
      </x:c>
    </x:row>
    <x:row r="13140">
      <x:c r="A13140" t="inlineStr">
        <x:is>
          <x:t xml:space="preserve">待确认</x:t>
        </x:is>
      </x:c>
      <x:c r="B13140" t="n">
        <x:v>13139</x:v>
      </x:c>
      <x:c r="C13140" t="inlineStr">
        <x:is>
          <x:t xml:space="preserve">11月车辆租赁6845JING DOU MI CO.,LTD</x:t>
        </x:is>
      </x:c>
      <x:c r="D13140" t="str">
        <x:v>6_管理费</x:v>
      </x:c>
      <x:c r="E13140" t="str">
        <x:v>车辆使用费</x:v>
      </x:c>
      <x:c r="F13140"/>
      <x:c r="H13140" t="n">
        <x:v>1</x:v>
      </x:c>
      <x:c r="I13140" s="2" t="n">
        <x:v>22386.55</x:v>
      </x:c>
      <x:c r="J13140" s="3" t="n">
        <x:v>0</x:v>
      </x:c>
      <x:c r="K13140" s="3" t="n">
        <x:v>0</x:v>
      </x:c>
    </x:row>
    <x:row r="13141">
      <x:c r="A13141" t="inlineStr">
        <x:is>
          <x:t xml:space="preserve">待确认</x:t>
        </x:is>
      </x:c>
      <x:c r="B13141" t="n">
        <x:v>13140</x:v>
      </x:c>
      <x:c r="C13141" t="inlineStr">
        <x:is>
          <x:t xml:space="preserve">12月车辆租赁6845JING DOU MI CO.,LTD</x:t>
        </x:is>
      </x:c>
      <x:c r="D13141" t="str">
        <x:v>6_管理费</x:v>
      </x:c>
      <x:c r="E13141" t="str">
        <x:v>车辆使用费</x:v>
      </x:c>
      <x:c r="F13141"/>
      <x:c r="H13141" t="n">
        <x:v>1</x:v>
      </x:c>
      <x:c r="I13141" s="2" t="n">
        <x:v>22386.55</x:v>
      </x:c>
      <x:c r="J13141" s="3" t="n">
        <x:v>0</x:v>
      </x:c>
      <x:c r="K13141" s="3" t="n">
        <x:v>0</x:v>
      </x:c>
    </x:row>
    <x:row r="13142">
      <x:c r="A13142" t="inlineStr">
        <x:is>
          <x:t xml:space="preserve">待确认</x:t>
        </x:is>
      </x:c>
      <x:c r="B13142" t="n">
        <x:v>13141</x:v>
      </x:c>
      <x:c r="C13142" t="inlineStr">
        <x:is>
          <x:t xml:space="preserve">泰兴项目支付8月混凝土（suen）</x:t>
        </x:is>
      </x:c>
      <x:c r="D13142" t="str">
        <x:v>2_材料采购</x:v>
      </x:c>
      <x:c r="E13142" t="str">
        <x:v>混凝土</x:v>
      </x:c>
      <x:c r="F13142"/>
      <x:c r="H13142" t="n">
        <x:v>1</x:v>
      </x:c>
      <x:c r="I13142" s="2" t="n">
        <x:v>22376.28</x:v>
      </x:c>
      <x:c r="J13142" s="3" t="n">
        <x:v>0</x:v>
      </x:c>
      <x:c r="K13142" s="3" t="n">
        <x:v>0</x:v>
      </x:c>
    </x:row>
    <x:row r="13143">
      <x:c r="A13143" t="inlineStr">
        <x:is>
          <x:t xml:space="preserve">待确认</x:t>
        </x:is>
      </x:c>
      <x:c r="B13143" t="n">
        <x:v>13142</x:v>
      </x:c>
      <x:c r="C13143" t="inlineStr">
        <x:is>
          <x:t xml:space="preserve">支付9.26-10.25皮卡租赁费9007JING DOU MI CO.,LTD</x:t>
        </x:is>
      </x:c>
      <x:c r="D13143" t="str">
        <x:v>6_管理费</x:v>
      </x:c>
      <x:c r="E13143" t="str">
        <x:v>车辆使用费</x:v>
      </x:c>
      <x:c r="F13143"/>
      <x:c r="H13143" t="n">
        <x:v>1</x:v>
      </x:c>
      <x:c r="I13143" s="2" t="n">
        <x:v>22370.22</x:v>
      </x:c>
      <x:c r="J13143" s="3" t="n">
        <x:v>0</x:v>
      </x:c>
      <x:c r="K13143" s="3" t="n">
        <x:v>0</x:v>
      </x:c>
    </x:row>
    <x:row r="13144">
      <x:c r="A13144" t="inlineStr">
        <x:is>
          <x:t xml:space="preserve">待确认</x:t>
        </x:is>
      </x:c>
      <x:c r="B13144" t="n">
        <x:v>13143</x:v>
      </x:c>
      <x:c r="C13144" t="inlineStr">
        <x:is>
          <x:t xml:space="preserve">车辆租金（12.8 - 2026.1.6）-3906JING DOU MI CO.,LTD</x:t>
        </x:is>
      </x:c>
      <x:c r="D13144" t="str">
        <x:v>6_管理费</x:v>
      </x:c>
      <x:c r="E13144" t="str">
        <x:v>车辆使用费</x:v>
      </x:c>
      <x:c r="F13144"/>
      <x:c r="H13144" t="n">
        <x:v>1</x:v>
      </x:c>
      <x:c r="I13144" s="2" t="n">
        <x:v>22359.2</x:v>
      </x:c>
      <x:c r="J13144" s="3" t="n">
        <x:v>0</x:v>
      </x:c>
      <x:c r="K13144" s="3" t="n">
        <x:v>0</x:v>
      </x:c>
    </x:row>
    <x:row r="13145">
      <x:c r="A13145" t="inlineStr">
        <x:is>
          <x:t xml:space="preserve">待确认</x:t>
        </x:is>
      </x:c>
      <x:c r="B13145" t="n">
        <x:v>13144</x:v>
      </x:c>
      <x:c r="C13145" t="inlineStr">
        <x:is>
          <x:t xml:space="preserve">联合项目碎石采购</x:t>
        </x:is>
      </x:c>
      <x:c r="D13145" t="str">
        <x:v>2_材料采购</x:v>
      </x:c>
      <x:c r="E13145" t="str">
        <x:v>碎石</x:v>
      </x:c>
      <x:c r="F13145"/>
      <x:c r="G13145" t="inlineStr">
        <x:is>
          <x:t xml:space="preserve">宋朝兴</x:t>
        </x:is>
      </x:c>
      <x:c r="H13145" t="n">
        <x:v>1</x:v>
      </x:c>
      <x:c r="I13145" s="2" t="n">
        <x:v>22355.3</x:v>
      </x:c>
      <x:c r="J13145" s="3" t="n">
        <x:v>0</x:v>
      </x:c>
      <x:c r="K13145" s="3" t="n">
        <x:v>0</x:v>
      </x:c>
    </x:row>
    <x:row r="13146">
      <x:c r="A13146" t="inlineStr">
        <x:is>
          <x:t xml:space="preserve">待确认</x:t>
        </x:is>
      </x:c>
      <x:c r="B13146" t="n">
        <x:v>13145</x:v>
      </x:c>
      <x:c r="C13146" t="inlineStr">
        <x:is>
          <x:t xml:space="preserve">Green Mansion公寓2025.2月房租费</x:t>
        </x:is>
      </x:c>
      <x:c r="D13146" t="str">
        <x:v>6_管理费</x:v>
      </x:c>
      <x:c r="E13146" t="str">
        <x:v>房租物业费</x:v>
      </x:c>
      <x:c r="F13146"/>
      <x:c r="G13146" t="inlineStr">
        <x:is>
          <x:t xml:space="preserve">SORNNARONG MANNSION CO.,LTD</x:t>
        </x:is>
      </x:c>
      <x:c r="H13146" t="n">
        <x:v>1</x:v>
      </x:c>
      <x:c r="I13146" s="2" t="n">
        <x:v>22344</x:v>
      </x:c>
      <x:c r="J13146" s="3" t="n">
        <x:v>0</x:v>
      </x:c>
      <x:c r="K13146" s="3" t="n">
        <x:v>0</x:v>
      </x:c>
    </x:row>
    <x:row r="13147">
      <x:c r="A13147" t="inlineStr">
        <x:is>
          <x:t xml:space="preserve">待确认</x:t>
        </x:is>
      </x:c>
      <x:c r="B13147" t="n">
        <x:v>13146</x:v>
      </x:c>
      <x:c r="C13147" t="inlineStr">
        <x:is>
          <x:t xml:space="preserve">建华、海信标书打印</x:t>
        </x:is>
      </x:c>
      <x:c r="D13147" t="str">
        <x:v>6_管理费</x:v>
      </x:c>
      <x:c r="E13147" t="str">
        <x:v>办公费</x:v>
      </x:c>
      <x:c r="F13147"/>
      <x:c r="G13147" t="inlineStr">
        <x:is>
          <x:t xml:space="preserve">勾晓杰</x:t>
        </x:is>
      </x:c>
      <x:c r="H13147" t="n">
        <x:v>1</x:v>
      </x:c>
      <x:c r="I13147" s="2" t="n">
        <x:v>22328</x:v>
      </x:c>
      <x:c r="J13147" s="3" t="n">
        <x:v>0</x:v>
      </x:c>
      <x:c r="K13147" s="3" t="n">
        <x:v>0</x:v>
      </x:c>
    </x:row>
    <x:row r="13148">
      <x:c r="A13148" t="inlineStr">
        <x:is>
          <x:t xml:space="preserve">待确认</x:t>
        </x:is>
      </x:c>
      <x:c r="B13148" t="n">
        <x:v>13147</x:v>
      </x:c>
      <x:c r="C13148" t="inlineStr">
        <x:is>
          <x:t xml:space="preserve">砌墙费用</x:t>
        </x:is>
      </x:c>
      <x:c r="D13148" t="str">
        <x:v>6_管理费</x:v>
      </x:c>
      <x:c r="E13148" t="str">
        <x:v>其他</x:v>
      </x:c>
      <x:c r="F13148"/>
      <x:c r="G13148" t="inlineStr">
        <x:is>
          <x:t xml:space="preserve">ANAT ENGINEER</x:t>
        </x:is>
      </x:c>
      <x:c r="H13148" t="n">
        <x:v>1</x:v>
      </x:c>
      <x:c r="I13148" s="2" t="n">
        <x:v>22327.16</x:v>
      </x:c>
      <x:c r="J13148" s="3" t="n">
        <x:v>0</x:v>
      </x:c>
      <x:c r="K13148" s="3" t="n">
        <x:v>0</x:v>
      </x:c>
    </x:row>
    <x:row r="13149">
      <x:c r="A13149" t="inlineStr">
        <x:is>
          <x:t xml:space="preserve">待确认</x:t>
        </x:is>
      </x:c>
      <x:c r="B13149" t="n">
        <x:v>13148</x:v>
      </x:c>
      <x:c r="C13149" t="inlineStr">
        <x:is>
          <x:t xml:space="preserve">25年12月25日至26年01月23日9007汽车租赁付款JING DOU MI CO.,LTD</x:t>
        </x:is>
      </x:c>
      <x:c r="D13149" t="str">
        <x:v>6_管理费</x:v>
      </x:c>
      <x:c r="E13149" t="str">
        <x:v>车辆使用费</x:v>
      </x:c>
      <x:c r="F13149"/>
      <x:c r="H13149" t="n">
        <x:v>1</x:v>
      </x:c>
      <x:c r="I13149" s="2" t="n">
        <x:v>22323.93</x:v>
      </x:c>
      <x:c r="J13149" s="3" t="n">
        <x:v>0</x:v>
      </x:c>
      <x:c r="K13149" s="3" t="n">
        <x:v>0</x:v>
      </x:c>
    </x:row>
    <x:row r="13150">
      <x:c r="A13150" t="inlineStr">
        <x:is>
          <x:t xml:space="preserve">待确认</x:t>
        </x:is>
      </x:c>
      <x:c r="B13150" t="n">
        <x:v>13149</x:v>
      </x:c>
      <x:c r="C13150" t="inlineStr">
        <x:is>
          <x:t xml:space="preserve">2025年天泵租赁费用XINTAI HUANGYUAN ONTERNATIONAL PRODUCTS GROUP CO.,LTD</x:t>
        </x:is>
      </x:c>
      <x:c r="D13150" t="str">
        <x:v>3_机具费</x:v>
      </x:c>
      <x:c r="E13150" t="str">
        <x:v>泵车租赁</x:v>
      </x:c>
      <x:c r="F13150"/>
      <x:c r="H13150" t="n">
        <x:v>1</x:v>
      </x:c>
      <x:c r="I13150" s="2" t="n">
        <x:v>22322.09</x:v>
      </x:c>
      <x:c r="J13150" s="3" t="n">
        <x:v>0</x:v>
      </x:c>
      <x:c r="K13150" s="3" t="n">
        <x:v>0</x:v>
      </x:c>
    </x:row>
    <x:row r="13151">
      <x:c r="A13151" t="inlineStr">
        <x:is>
          <x:t xml:space="preserve">待确认</x:t>
        </x:is>
      </x:c>
      <x:c r="B13151" t="n">
        <x:v>13150</x:v>
      </x:c>
      <x:c r="C13151" t="inlineStr">
        <x:is>
          <x:t xml:space="preserve">行政采购（墨粉）</x:t>
        </x:is>
      </x:c>
      <x:c r="D13151" t="str">
        <x:v>6_管理费</x:v>
      </x:c>
      <x:c r="E13151" t="str">
        <x:v>办公费</x:v>
      </x:c>
      <x:c r="F13151" t="str">
        <x:v>办公物品采购</x:v>
      </x:c>
      <x:c r="G13151" t="inlineStr">
        <x:is>
          <x:t xml:space="preserve">Chadaporn saeliw</x:t>
        </x:is>
      </x:c>
      <x:c r="H13151" t="n">
        <x:v>3</x:v>
      </x:c>
      <x:c r="I13151" s="2" t="n">
        <x:v>22300</x:v>
      </x:c>
      <x:c r="J13151" s="3" t="n">
        <x:v>0</x:v>
      </x:c>
      <x:c r="K13151" s="3" t="n">
        <x:v>0</x:v>
      </x:c>
    </x:row>
    <x:row r="13152">
      <x:c r="A13152" t="inlineStr">
        <x:is>
          <x:t xml:space="preserve">待确认</x:t>
        </x:is>
      </x:c>
      <x:c r="B13152" t="n">
        <x:v>13151</x:v>
      </x:c>
      <x:c r="C13152" t="inlineStr">
        <x:is>
          <x:t xml:space="preserve">2月皮卡租赁费JING DOU MI CO.,LTD</x:t>
        </x:is>
      </x:c>
      <x:c r="D13152" t="str">
        <x:v>6_管理费</x:v>
      </x:c>
      <x:c r="E13152" t="str">
        <x:v>车辆使用费</x:v>
      </x:c>
      <x:c r="F13152"/>
      <x:c r="H13152" t="n">
        <x:v>1</x:v>
      </x:c>
      <x:c r="I13152" s="2" t="n">
        <x:v>22296.08</x:v>
      </x:c>
      <x:c r="J13152" s="3" t="n">
        <x:v>0</x:v>
      </x:c>
      <x:c r="K13152" s="3" t="n">
        <x:v>0</x:v>
      </x:c>
    </x:row>
    <x:row r="13153">
      <x:c r="A13153" t="inlineStr">
        <x:is>
          <x:t xml:space="preserve">待确认</x:t>
        </x:is>
      </x:c>
      <x:c r="B13153" t="n">
        <x:v>13152</x:v>
      </x:c>
      <x:c r="C13153" t="inlineStr">
        <x:is>
          <x:t xml:space="preserve">3月车辆租金（3906）JING DOU MI CO.,LTD</x:t>
        </x:is>
      </x:c>
      <x:c r="D13153" t="str">
        <x:v>6_管理费</x:v>
      </x:c>
      <x:c r="E13153" t="str">
        <x:v>车辆使用费</x:v>
      </x:c>
      <x:c r="F13153"/>
      <x:c r="H13153" t="n">
        <x:v>1</x:v>
      </x:c>
      <x:c r="I13153" s="2" t="n">
        <x:v>22296.08</x:v>
      </x:c>
      <x:c r="J13153" s="3" t="n">
        <x:v>0</x:v>
      </x:c>
      <x:c r="K13153" s="3" t="n">
        <x:v>0</x:v>
      </x:c>
    </x:row>
    <x:row r="13154">
      <x:c r="A13154" t="inlineStr">
        <x:is>
          <x:t xml:space="preserve">待确认</x:t>
        </x:is>
      </x:c>
      <x:c r="B13154" t="n">
        <x:v>13153</x:v>
      </x:c>
      <x:c r="C13154" t="inlineStr">
        <x:is>
          <x:t xml:space="preserve">胜途材料运输费</x:t>
        </x:is>
      </x:c>
      <x:c r="D13154" t="str">
        <x:v>5_关税物流</x:v>
      </x:c>
      <x:c r="E13154" t="str">
        <x:v>运输费</x:v>
      </x:c>
      <x:c r="F13154"/>
      <x:c r="H13154" t="n">
        <x:v>1</x:v>
      </x:c>
      <x:c r="I13154" s="2" t="n">
        <x:v>22270.28</x:v>
      </x:c>
      <x:c r="J13154" s="3" t="n">
        <x:v>0</x:v>
      </x:c>
      <x:c r="K13154" s="3" t="n">
        <x:v>0</x:v>
      </x:c>
    </x:row>
    <x:row r="13155">
      <x:c r="A13155" t="inlineStr">
        <x:is>
          <x:t xml:space="preserve">待确认</x:t>
        </x:is>
      </x:c>
      <x:c r="B13155" t="n">
        <x:v>13154</x:v>
      </x:c>
      <x:c r="C13155" t="inlineStr">
        <x:is>
          <x:t xml:space="preserve">支付试验桩打桩付50%</x:t>
        </x:is>
      </x:c>
      <x:c r="D13155" t="str">
        <x:v>6_管理费</x:v>
      </x:c>
      <x:c r="E13155" t="str">
        <x:v>检验试验费</x:v>
      </x:c>
      <x:c r="F13155"/>
      <x:c r="H13155" t="n">
        <x:v>1</x:v>
      </x:c>
      <x:c r="I13155" s="2" t="n">
        <x:v>22262.42</x:v>
      </x:c>
      <x:c r="J13155" s="3" t="n">
        <x:v>0</x:v>
      </x:c>
      <x:c r="K13155" s="3" t="n">
        <x:v>0</x:v>
      </x:c>
    </x:row>
    <x:row r="13156">
      <x:c r="A13156" t="inlineStr">
        <x:is>
          <x:t xml:space="preserve">待确认</x:t>
        </x:is>
      </x:c>
      <x:c r="B13156" t="n">
        <x:v>13155</x:v>
      </x:c>
      <x:c r="C13156" t="inlineStr">
        <x:is>
          <x:t xml:space="preserve">9月发电机租赁SMART BOOM CO.,LTD</x:t>
        </x:is>
      </x:c>
      <x:c r="D13156" t="str">
        <x:v>3_机具费</x:v>
      </x:c>
      <x:c r="E13156" t="str">
        <x:v>发电机租赁</x:v>
      </x:c>
      <x:c r="F13156"/>
      <x:c r="H13156" t="n">
        <x:v>1</x:v>
      </x:c>
      <x:c r="I13156" s="2" t="n">
        <x:v>22260.69</x:v>
      </x:c>
      <x:c r="J13156" s="3" t="n">
        <x:v>0</x:v>
      </x:c>
      <x:c r="K13156" s="3" t="n">
        <x:v>0</x:v>
      </x:c>
    </x:row>
    <x:row r="13157">
      <x:c r="A13157" t="inlineStr">
        <x:is>
          <x:t xml:space="preserve">待确认</x:t>
        </x:is>
      </x:c>
      <x:c r="B13157" t="n">
        <x:v>13156</x:v>
      </x:c>
      <x:c r="C13157" t="inlineStr">
        <x:is>
          <x:t xml:space="preserve">12月伙食费郭嘉钰</x:t>
        </x:is>
      </x:c>
      <x:c r="D13157" t="str">
        <x:v>6_管理费</x:v>
      </x:c>
      <x:c r="E13157" t="str">
        <x:v>伙食费</x:v>
      </x:c>
      <x:c r="F13157"/>
      <x:c r="H13157" t="n">
        <x:v>1</x:v>
      </x:c>
      <x:c r="I13157" s="2" t="n">
        <x:v>22259.58</x:v>
      </x:c>
      <x:c r="J13157" s="3" t="n">
        <x:v>0</x:v>
      </x:c>
      <x:c r="K13157" s="3" t="n">
        <x:v>0</x:v>
      </x:c>
    </x:row>
    <x:row r="13158">
      <x:c r="A13158" t="inlineStr">
        <x:is>
          <x:t xml:space="preserve">待确认</x:t>
        </x:is>
      </x:c>
      <x:c r="B13158" t="n">
        <x:v>13157</x:v>
      </x:c>
      <x:c r="C13158" t="inlineStr">
        <x:is>
          <x:t xml:space="preserve">CHINA WEST 泵车CHINA WEST CONSTRUCTION GROUP(THAILAND)CO.,LTD</x:t>
        </x:is>
      </x:c>
      <x:c r="D13158" t="str">
        <x:v>3_机具费</x:v>
      </x:c>
      <x:c r="E13158" t="str">
        <x:v>泵车租赁</x:v>
      </x:c>
      <x:c r="F13158"/>
      <x:c r="H13158" t="n">
        <x:v>1</x:v>
      </x:c>
      <x:c r="I13158" s="2" t="n">
        <x:v>22258.49</x:v>
      </x:c>
      <x:c r="J13158" s="3" t="n">
        <x:v>0</x:v>
      </x:c>
      <x:c r="K13158" s="3" t="n">
        <x:v>0</x:v>
      </x:c>
    </x:row>
    <x:row r="13159">
      <x:c r="A13159" t="inlineStr">
        <x:is>
          <x:t xml:space="preserve">待确认</x:t>
        </x:is>
      </x:c>
      <x:c r="B13159" t="n">
        <x:v>13158</x:v>
      </x:c>
      <x:c r="C13159" t="inlineStr">
        <x:is>
          <x:t xml:space="preserve">支付预制桩采购SIAM TECHNIC CONCRETE PCL</x:t>
        </x:is>
      </x:c>
      <x:c r="D13159" t="str">
        <x:v>2_材料采购</x:v>
      </x:c>
      <x:c r="E13159" t="str">
        <x:v>桩</x:v>
      </x:c>
      <x:c r="F13159"/>
      <x:c r="H13159" t="n">
        <x:v>1</x:v>
      </x:c>
      <x:c r="I13159" s="2" t="n">
        <x:v>22255.18</x:v>
      </x:c>
      <x:c r="J13159" s="3" t="n">
        <x:v>0</x:v>
      </x:c>
      <x:c r="K13159" s="3" t="n">
        <x:v>0</x:v>
      </x:c>
    </x:row>
    <x:row r="13160">
      <x:c r="A13160" t="inlineStr">
        <x:is>
          <x:t xml:space="preserve">待确认</x:t>
        </x:is>
      </x:c>
      <x:c r="B13160" t="n">
        <x:v>13159</x:v>
      </x:c>
      <x:c r="C13160" t="inlineStr">
        <x:is>
          <x:t xml:space="preserve">支付1月车辆租赁JING DOU MI CO.,LTD</x:t>
        </x:is>
      </x:c>
      <x:c r="D13160" t="str">
        <x:v>6_管理费</x:v>
      </x:c>
      <x:c r="E13160" t="str">
        <x:v>车辆使用费</x:v>
      </x:c>
      <x:c r="F13160"/>
      <x:c r="H13160" t="n">
        <x:v>1</x:v>
      </x:c>
      <x:c r="I13160" s="2" t="n">
        <x:v>22242.81</x:v>
      </x:c>
      <x:c r="J13160" s="3" t="n">
        <x:v>0</x:v>
      </x:c>
      <x:c r="K13160" s="3" t="n">
        <x:v>0</x:v>
      </x:c>
    </x:row>
    <x:row r="13161">
      <x:c r="A13161" t="inlineStr">
        <x:is>
          <x:t xml:space="preserve">待确认</x:t>
        </x:is>
      </x:c>
      <x:c r="B13161" t="n">
        <x:v>13160</x:v>
      </x:c>
      <x:c r="C13161" t="inlineStr">
        <x:is>
          <x:t xml:space="preserve">支付7.19-8.19现场水费</x:t>
        </x:is>
      </x:c>
      <x:c r="D13161" t="str">
        <x:v>6_管理费</x:v>
      </x:c>
      <x:c r="E13161" t="str">
        <x:v>水费</x:v>
      </x:c>
      <x:c r="F13161"/>
      <x:c r="H13161" t="n">
        <x:v>1</x:v>
      </x:c>
      <x:c r="I13161" s="2" t="n">
        <x:v>22240.15</x:v>
      </x:c>
      <x:c r="J13161" s="3" t="n">
        <x:v>0</x:v>
      </x:c>
      <x:c r="K13161" s="3" t="n">
        <x:v>0</x:v>
      </x:c>
    </x:row>
    <x:row r="13162">
      <x:c r="A13162" t="inlineStr">
        <x:is>
          <x:t xml:space="preserve">待确认</x:t>
        </x:is>
      </x:c>
      <x:c r="B13162" t="n">
        <x:v>13161</x:v>
      </x:c>
      <x:c r="C13162" t="inlineStr">
        <x:is>
          <x:t xml:space="preserve">沃森B12图纸打印</x:t>
        </x:is>
      </x:c>
      <x:c r="D13162" t="str">
        <x:v>6_管理费</x:v>
      </x:c>
      <x:c r="E13162" t="str">
        <x:v>图纸设计费</x:v>
      </x:c>
      <x:c r="F13162"/>
      <x:c r="G13162" t="inlineStr">
        <x:is>
          <x:t xml:space="preserve">RANK INTERNATIONAL CO LTD</x:t>
        </x:is>
      </x:c>
      <x:c r="H13162" t="n">
        <x:v>1</x:v>
      </x:c>
      <x:c r="I13162" s="2" t="n">
        <x:v>22236.83</x:v>
      </x:c>
      <x:c r="J13162" s="3" t="n">
        <x:v>0</x:v>
      </x:c>
      <x:c r="K13162" s="3" t="n">
        <x:v>0</x:v>
      </x:c>
    </x:row>
    <x:row r="13163">
      <x:c r="A13163" t="inlineStr">
        <x:is>
          <x:t xml:space="preserve">待确认</x:t>
        </x:is>
      </x:c>
      <x:c r="B13163" t="n">
        <x:v>13162</x:v>
      </x:c>
      <x:c r="C13163" t="inlineStr">
        <x:is>
          <x:t xml:space="preserve">胜途项目付10月桶装水费用</x:t>
        </x:is>
      </x:c>
      <x:c r="D13163" t="str">
        <x:v>6_管理费</x:v>
      </x:c>
      <x:c r="E13163" t="str">
        <x:v>现场饮用水</x:v>
      </x:c>
      <x:c r="F13163"/>
      <x:c r="H13163" t="n">
        <x:v>2</x:v>
      </x:c>
      <x:c r="I13163" s="2" t="n">
        <x:v>22231.92</x:v>
      </x:c>
      <x:c r="J13163" s="3" t="n">
        <x:v>0</x:v>
      </x:c>
      <x:c r="K13163" s="3" t="n">
        <x:v>0</x:v>
      </x:c>
    </x:row>
    <x:row r="13164">
      <x:c r="A13164" t="inlineStr">
        <x:is>
          <x:t xml:space="preserve">待确认</x:t>
        </x:is>
      </x:c>
      <x:c r="B13164" t="n">
        <x:v>13163</x:v>
      </x:c>
      <x:c r="C13164" t="inlineStr">
        <x:is>
          <x:t xml:space="preserve">TPI项目付飞签费用、回头签费用</x:t>
        </x:is>
      </x:c>
      <x:c r="D13164" t="str">
        <x:v>6_管理费</x:v>
      </x:c>
      <x:c r="E13164" t="str">
        <x:v>签证费用</x:v>
      </x:c>
      <x:c r="F13164"/>
      <x:c r="H13164" t="n">
        <x:v>1</x:v>
      </x:c>
      <x:c r="I13164" s="2" t="n">
        <x:v>22226.44</x:v>
      </x:c>
      <x:c r="J13164" s="3" t="n">
        <x:v>0</x:v>
      </x:c>
      <x:c r="K13164" s="3" t="n">
        <x:v>0</x:v>
      </x:c>
    </x:row>
    <x:row r="13165">
      <x:c r="A13165" t="inlineStr">
        <x:is>
          <x:t xml:space="preserve">待确认</x:t>
        </x:is>
      </x:c>
      <x:c r="B13165" t="n">
        <x:v>13164</x:v>
      </x:c>
      <x:c r="C13165" t="inlineStr">
        <x:is>
          <x:t xml:space="preserve">子公司付报租车费（3824）12月 - 2025年1月</x:t>
        </x:is>
      </x:c>
      <x:c r="D13165" t="str">
        <x:v>6_管理费</x:v>
      </x:c>
      <x:c r="E13165" t="str">
        <x:v>车辆使用费</x:v>
      </x:c>
      <x:c r="F13165"/>
      <x:c r="H13165" t="n">
        <x:v>1</x:v>
      </x:c>
      <x:c r="I13165" s="2" t="n">
        <x:v>22215.15</x:v>
      </x:c>
      <x:c r="J13165" s="3" t="n">
        <x:v>0</x:v>
      </x:c>
      <x:c r="K13165" s="3" t="n">
        <x:v>0</x:v>
      </x:c>
    </x:row>
    <x:row r="13166">
      <x:c r="A13166" t="inlineStr">
        <x:is>
          <x:t xml:space="preserve">待确认</x:t>
        </x:is>
      </x:c>
      <x:c r="B13166" t="n">
        <x:v>13165</x:v>
      </x:c>
      <x:c r="C13166" t="inlineStr">
        <x:is>
          <x:t xml:space="preserve">沃森项目付B12图纸打印费</x:t>
        </x:is>
      </x:c>
      <x:c r="D13166" t="str">
        <x:v>6_管理费</x:v>
      </x:c>
      <x:c r="E13166" t="str">
        <x:v>办公费</x:v>
      </x:c>
      <x:c r="F13166"/>
      <x:c r="H13166" t="n">
        <x:v>1</x:v>
      </x:c>
      <x:c r="I13166" s="2" t="n">
        <x:v>22209.07</x:v>
      </x:c>
      <x:c r="J13166" s="3" t="n">
        <x:v>0</x:v>
      </x:c>
      <x:c r="K13166" s="3" t="n">
        <x:v>0</x:v>
      </x:c>
    </x:row>
    <x:row r="13167">
      <x:c r="A13167" t="inlineStr">
        <x:is>
          <x:t xml:space="preserve">待确认</x:t>
        </x:is>
      </x:c>
      <x:c r="B13167" t="n">
        <x:v>13166</x:v>
      </x:c>
      <x:c r="C13167" t="inlineStr">
        <x:is>
          <x:t xml:space="preserve">4月304水费</x:t>
        </x:is>
      </x:c>
      <x:c r="D13167" t="str">
        <x:v>6_管理费</x:v>
      </x:c>
      <x:c r="E13167" t="str">
        <x:v>水费</x:v>
      </x:c>
      <x:c r="F13167"/>
      <x:c r="G13167" t="inlineStr">
        <x:is>
          <x:t xml:space="preserve">NAM SAI 304</x:t>
        </x:is>
      </x:c>
      <x:c r="H13167" t="n">
        <x:v>1</x:v>
      </x:c>
      <x:c r="I13167" s="2" t="n">
        <x:v>22203.31</x:v>
      </x:c>
      <x:c r="J13167" s="3" t="n">
        <x:v>0</x:v>
      </x:c>
      <x:c r="K13167" s="3" t="n">
        <x:v>0</x:v>
      </x:c>
    </x:row>
    <x:row r="13168">
      <x:c r="A13168" t="inlineStr">
        <x:is>
          <x:t xml:space="preserve">待确认</x:t>
        </x:is>
      </x:c>
      <x:c r="B13168" t="n">
        <x:v>13167</x:v>
      </x:c>
      <x:c r="C13168" t="inlineStr">
        <x:is>
          <x:t xml:space="preserve">泰兴项目-支付现场5月份保安费用</x:t>
        </x:is>
      </x:c>
      <x:c r="D13168" t="str">
        <x:v>6_管理费</x:v>
      </x:c>
      <x:c r="E13168" t="str">
        <x:v>治安管理费</x:v>
      </x:c>
      <x:c r="F13168"/>
      <x:c r="H13168" t="n">
        <x:v>1</x:v>
      </x:c>
      <x:c r="I13168" s="2" t="n">
        <x:v>22196.44</x:v>
      </x:c>
      <x:c r="J13168" s="3" t="n">
        <x:v>0</x:v>
      </x:c>
      <x:c r="K13168" s="3" t="n">
        <x:v>0</x:v>
      </x:c>
    </x:row>
    <x:row r="13169">
      <x:c r="A13169" t="inlineStr">
        <x:is>
          <x:t xml:space="preserve">待确认</x:t>
        </x:is>
      </x:c>
      <x:c r="B13169" t="n">
        <x:v>13168</x:v>
      </x:c>
      <x:c r="C13169" t="inlineStr">
        <x:is>
          <x:t xml:space="preserve">燃油采购费9.9</x:t>
        </x:is>
      </x:c>
      <x:c r="D13169" t="str">
        <x:v>6_管理费</x:v>
      </x:c>
      <x:c r="E13169" t="str">
        <x:v>燃料及动力</x:v>
      </x:c>
      <x:c r="F13169"/>
      <x:c r="G13169" t="inlineStr">
        <x:is>
          <x:t xml:space="preserve">郝阳</x:t>
        </x:is>
      </x:c>
      <x:c r="H13169" t="n">
        <x:v>1</x:v>
      </x:c>
      <x:c r="I13169" s="2" t="n">
        <x:v>22180</x:v>
      </x:c>
      <x:c r="J13169" s="3" t="n">
        <x:v>0</x:v>
      </x:c>
      <x:c r="K13169" s="3" t="n">
        <x:v>0</x:v>
      </x:c>
    </x:row>
    <x:row r="13170">
      <x:c r="A13170" t="inlineStr">
        <x:is>
          <x:t xml:space="preserve">待确认</x:t>
        </x:is>
      </x:c>
      <x:c r="B13170" t="n">
        <x:v>13169</x:v>
      </x:c>
      <x:c r="C13170" t="inlineStr">
        <x:is>
          <x:t xml:space="preserve">12月发电机租赁SMART BOOM CO.,LTD</x:t>
        </x:is>
      </x:c>
      <x:c r="D13170" t="str">
        <x:v>3_机具费</x:v>
      </x:c>
      <x:c r="E13170" t="str">
        <x:v>发电机租赁</x:v>
      </x:c>
      <x:c r="F13170"/>
      <x:c r="H13170" t="n">
        <x:v>1</x:v>
      </x:c>
      <x:c r="I13170" s="2" t="n">
        <x:v>22178.8</x:v>
      </x:c>
      <x:c r="J13170" s="3" t="n">
        <x:v>0</x:v>
      </x:c>
      <x:c r="K13170" s="3" t="n">
        <x:v>0</x:v>
      </x:c>
    </x:row>
    <x:row r="13171">
      <x:c r="A13171" t="inlineStr">
        <x:is>
          <x:t xml:space="preserve">待确认</x:t>
        </x:is>
      </x:c>
      <x:c r="B13171" t="n">
        <x:v>13170</x:v>
      </x:c>
      <x:c r="C13171" t="inlineStr">
        <x:is>
          <x:t xml:space="preserve">支付现场压路机6.5-17日租赁费</x:t>
        </x:is>
      </x:c>
      <x:c r="D13171" t="str">
        <x:v>3_机具费</x:v>
      </x:c>
      <x:c r="E13171" t="str">
        <x:v>机具使用费</x:v>
      </x:c>
      <x:c r="F13171"/>
      <x:c r="H13171" t="n">
        <x:v>1</x:v>
      </x:c>
      <x:c r="I13171" s="2" t="n">
        <x:v>22175</x:v>
      </x:c>
      <x:c r="J13171" s="3" t="n">
        <x:v>0</x:v>
      </x:c>
      <x:c r="K13171" s="3" t="n">
        <x:v>0</x:v>
      </x:c>
    </x:row>
    <x:row r="13172">
      <x:c r="A13172" t="inlineStr">
        <x:is>
          <x:t xml:space="preserve">待确认</x:t>
        </x:is>
      </x:c>
      <x:c r="B13172" t="n">
        <x:v>13171</x:v>
      </x:c>
      <x:c r="C13172" t="inlineStr">
        <x:is>
          <x:t xml:space="preserve">HAEDWAREHOUSE材料采购 - 4HARDWAREHOUSE CORPORATION CO.,LTD</x:t>
        </x:is>
      </x:c>
      <x:c r="D13172" t="str">
        <x:v>2_材料采购</x:v>
      </x:c>
      <x:c r="E13172" t="str">
        <x:v>五金辅材</x:v>
      </x:c>
      <x:c r="F13172"/>
      <x:c r="H13172" t="n">
        <x:v>1</x:v>
      </x:c>
      <x:c r="I13172" s="2" t="n">
        <x:v>22173.75</x:v>
      </x:c>
      <x:c r="J13172" s="3" t="n">
        <x:v>0</x:v>
      </x:c>
      <x:c r="K13172" s="3" t="n">
        <x:v>0</x:v>
      </x:c>
    </x:row>
    <x:row r="13173">
      <x:c r="A13173" t="inlineStr">
        <x:is>
          <x:t xml:space="preserve">待确认</x:t>
        </x:is>
      </x:c>
      <x:c r="B13173" t="n">
        <x:v>13172</x:v>
      </x:c>
      <x:c r="C13173" t="inlineStr">
        <x:is>
          <x:t xml:space="preserve">TPI - 支付临建尾款(Arthit Suaklinsak）</x:t>
        </x:is>
      </x:c>
      <x:c r="D13173" t="str">
        <x:v>6_管理费</x:v>
      </x:c>
      <x:c r="E13173" t="str">
        <x:v>现场临建用房</x:v>
      </x:c>
      <x:c r="F13173"/>
      <x:c r="H13173" t="n">
        <x:v>1</x:v>
      </x:c>
      <x:c r="I13173" s="2" t="n">
        <x:v>22169.15</x:v>
      </x:c>
      <x:c r="J13173" s="3" t="n">
        <x:v>0</x:v>
      </x:c>
      <x:c r="K13173" s="3" t="n">
        <x:v>0</x:v>
      </x:c>
    </x:row>
    <x:row r="13174">
      <x:c r="A13174" t="inlineStr">
        <x:is>
          <x:t xml:space="preserve">待确认</x:t>
        </x:is>
      </x:c>
      <x:c r="B13174" t="n">
        <x:v>13173</x:v>
      </x:c>
      <x:c r="C13174" t="inlineStr">
        <x:is>
          <x:t xml:space="preserve">TPI - 支付临建预付款(Arthit Suaklinsak)</x:t>
        </x:is>
      </x:c>
      <x:c r="D13174" t="str">
        <x:v>6_管理费</x:v>
      </x:c>
      <x:c r="E13174" t="str">
        <x:v>现场临建用房</x:v>
      </x:c>
      <x:c r="F13174"/>
      <x:c r="H13174" t="n">
        <x:v>1</x:v>
      </x:c>
      <x:c r="I13174" s="2" t="n">
        <x:v>22169.15</x:v>
      </x:c>
      <x:c r="J13174" s="3" t="n">
        <x:v>0</x:v>
      </x:c>
      <x:c r="K13174" s="3" t="n">
        <x:v>0</x:v>
      </x:c>
    </x:row>
    <x:row r="13175">
      <x:c r="A13175" t="inlineStr">
        <x:is>
          <x:t xml:space="preserve">待确认</x:t>
        </x:is>
      </x:c>
      <x:c r="B13175" t="n">
        <x:v>13174</x:v>
      </x:c>
      <x:c r="C13175" t="inlineStr">
        <x:is>
          <x:t xml:space="preserve">租车费（3824）12月-25年1月</x:t>
        </x:is>
      </x:c>
      <x:c r="D13175" t="str">
        <x:v>6_管理费</x:v>
      </x:c>
      <x:c r="E13175" t="str">
        <x:v>车辆使用费</x:v>
      </x:c>
      <x:c r="F13175"/>
      <x:c r="G13175" t="inlineStr">
        <x:is>
          <x:t xml:space="preserve">YUEFENG SONG</x:t>
        </x:is>
      </x:c>
      <x:c r="H13175" t="n">
        <x:v>1</x:v>
      </x:c>
      <x:c r="I13175" s="2" t="n">
        <x:v>22160</x:v>
      </x:c>
      <x:c r="J13175" s="3" t="n">
        <x:v>0</x:v>
      </x:c>
      <x:c r="K13175" s="3" t="n">
        <x:v>0</x:v>
      </x:c>
    </x:row>
    <x:row r="13176">
      <x:c r="A13176" t="inlineStr">
        <x:is>
          <x:t xml:space="preserve">待确认</x:t>
        </x:is>
      </x:c>
      <x:c r="B13176" t="n">
        <x:v>13175</x:v>
      </x:c>
      <x:c r="C13176" t="inlineStr">
        <x:is>
          <x:t xml:space="preserve">02月车辆租赁费3835MR AMNAT SAENKAEW</x:t>
        </x:is>
      </x:c>
      <x:c r="D13176" t="str">
        <x:v>6_管理费</x:v>
      </x:c>
      <x:c r="E13176" t="str">
        <x:v>车辆使用费</x:v>
      </x:c>
      <x:c r="F13176"/>
      <x:c r="H13176" t="n">
        <x:v>1</x:v>
      </x:c>
      <x:c r="I13176" s="2" t="n">
        <x:v>22152.81</x:v>
      </x:c>
      <x:c r="J13176" s="3" t="n">
        <x:v>0</x:v>
      </x:c>
      <x:c r="K13176" s="3" t="n">
        <x:v>0</x:v>
      </x:c>
    </x:row>
    <x:row r="13177">
      <x:c r="A13177" t="inlineStr">
        <x:is>
          <x:t xml:space="preserve">待确认</x:t>
        </x:is>
      </x:c>
      <x:c r="B13177" t="n">
        <x:v>13176</x:v>
      </x:c>
      <x:c r="C13177" t="inlineStr">
        <x:is>
          <x:t xml:space="preserve">7.19~8.19现场用水费用</x:t>
        </x:is>
      </x:c>
      <x:c r="D13177" t="str">
        <x:v>6_管理费</x:v>
      </x:c>
      <x:c r="E13177" t="str">
        <x:v>水费</x:v>
      </x:c>
      <x:c r="F13177"/>
      <x:c r="G13177" t="inlineStr">
        <x:is>
          <x:t xml:space="preserve">PINTHONG INDUSTRIAL PARK PUBLIC COMPANY LIMITED</x:t>
        </x:is>
      </x:c>
      <x:c r="H13177" t="n">
        <x:v>1</x:v>
      </x:c>
      <x:c r="I13177" s="2" t="n">
        <x:v>22149</x:v>
      </x:c>
      <x:c r="J13177" s="3" t="n">
        <x:v>0</x:v>
      </x:c>
      <x:c r="K13177" s="3" t="n">
        <x:v>0</x:v>
      </x:c>
    </x:row>
    <x:row r="13178">
      <x:c r="A13178" t="inlineStr">
        <x:is>
          <x:t xml:space="preserve">待确认</x:t>
        </x:is>
      </x:c>
      <x:c r="B13178" t="n">
        <x:v>13177</x:v>
      </x:c>
      <x:c r="C13178" t="inlineStr">
        <x:is>
          <x:t xml:space="preserve">HAEDWAREHOUSE材料采购-4</x:t>
        </x:is>
      </x:c>
      <x:c r="D13178" t="str">
        <x:v>2_材料采购</x:v>
      </x:c>
      <x:c r="E13178" t="str">
        <x:v>材料采购</x:v>
      </x:c>
      <x:c r="F13178"/>
      <x:c r="G13178" t="inlineStr">
        <x:is>
          <x:t xml:space="preserve">HARDWAREHOUSE CORPORATION CO.,LTD</x:t>
        </x:is>
      </x:c>
      <x:c r="H13178" t="n">
        <x:v>1</x:v>
      </x:c>
      <x:c r="I13178" s="2" t="n">
        <x:v>22131.45</x:v>
      </x:c>
      <x:c r="J13178" s="3" t="n">
        <x:v>0</x:v>
      </x:c>
      <x:c r="K13178" s="3" t="n">
        <x:v>0</x:v>
      </x:c>
    </x:row>
    <x:row r="13179">
      <x:c r="A13179" t="inlineStr">
        <x:is>
          <x:t xml:space="preserve">待确认</x:t>
        </x:is>
      </x:c>
      <x:c r="B13179" t="n">
        <x:v>13178</x:v>
      </x:c>
      <x:c r="C13179" t="inlineStr">
        <x:is>
          <x:t xml:space="preserve">子公司支付刘金莎工资薪金</x:t>
        </x:is>
      </x:c>
      <x:c r="D13179" t="str">
        <x:v>1_人工费</x:v>
      </x:c>
      <x:c r="E13179" t="str">
        <x:v>工资薪金</x:v>
      </x:c>
      <x:c r="F13179"/>
      <x:c r="H13179" t="n">
        <x:v>1</x:v>
      </x:c>
      <x:c r="I13179" s="2" t="n">
        <x:v>22109.11</x:v>
      </x:c>
      <x:c r="J13179" s="3" t="n">
        <x:v>0</x:v>
      </x:c>
      <x:c r="K13179" s="3" t="n">
        <x:v>0</x:v>
      </x:c>
    </x:row>
    <x:row r="13180">
      <x:c r="A13180" t="inlineStr">
        <x:is>
          <x:t xml:space="preserve">待确认</x:t>
        </x:is>
      </x:c>
      <x:c r="B13180" t="n">
        <x:v>13179</x:v>
      </x:c>
      <x:c r="C13180" t="inlineStr">
        <x:is>
          <x:t xml:space="preserve">支付2025年9月第2笔分机具材料付款HARDWAREHOUSE COPORATION CO.,LTD</x:t>
        </x:is>
      </x:c>
      <x:c r="D13180" t="str">
        <x:v>2_材料采购</x:v>
      </x:c>
      <x:c r="E13180" t="str">
        <x:v>五金辅材</x:v>
      </x:c>
      <x:c r="F13180"/>
      <x:c r="H13180" t="n">
        <x:v>1</x:v>
      </x:c>
      <x:c r="I13180" s="2" t="n">
        <x:v>22098.87</x:v>
      </x:c>
      <x:c r="J13180" s="3" t="n">
        <x:v>0</x:v>
      </x:c>
      <x:c r="K13180" s="3" t="n">
        <x:v>0</x:v>
      </x:c>
    </x:row>
    <x:row r="13181">
      <x:c r="A13181" t="inlineStr">
        <x:is>
          <x:t xml:space="preserve">待确认</x:t>
        </x:is>
      </x:c>
      <x:c r="B13181" t="n">
        <x:v>13180</x:v>
      </x:c>
      <x:c r="C13181" t="inlineStr">
        <x:is>
          <x:t xml:space="preserve">支付7月304自来水费用NAM SAI 304</x:t>
        </x:is>
      </x:c>
      <x:c r="D13181" t="str">
        <x:v>6_管理费</x:v>
      </x:c>
      <x:c r="E13181" t="str">
        <x:v>水费</x:v>
      </x:c>
      <x:c r="F13181"/>
      <x:c r="H13181" t="n">
        <x:v>1</x:v>
      </x:c>
      <x:c r="I13181" s="2" t="n">
        <x:v>22098.73</x:v>
      </x:c>
      <x:c r="J13181" s="3" t="n">
        <x:v>0</x:v>
      </x:c>
      <x:c r="K13181" s="3" t="n">
        <x:v>0</x:v>
      </x:c>
    </x:row>
    <x:row r="13182">
      <x:c r="A13182" t="inlineStr">
        <x:is>
          <x:t xml:space="preserve">待确认</x:t>
        </x:is>
      </x:c>
      <x:c r="B13182" t="n">
        <x:v>13181</x:v>
      </x:c>
      <x:c r="C13182" t="inlineStr">
        <x:is>
          <x:t xml:space="preserve">1月车辆租赁费MR AMNAT SAENKAEW</x:t>
        </x:is>
      </x:c>
      <x:c r="D13182" t="str">
        <x:v>6_管理费</x:v>
      </x:c>
      <x:c r="E13182" t="str">
        <x:v>车辆使用费</x:v>
      </x:c>
      <x:c r="F13182"/>
      <x:c r="H13182" t="n">
        <x:v>1</x:v>
      </x:c>
      <x:c r="I13182" s="2" t="n">
        <x:v>22087.2</x:v>
      </x:c>
      <x:c r="J13182" s="3" t="n">
        <x:v>0</x:v>
      </x:c>
      <x:c r="K13182" s="3" t="n">
        <x:v>0</x:v>
      </x:c>
    </x:row>
    <x:row r="13183">
      <x:c r="A13183" t="inlineStr">
        <x:is>
          <x:t xml:space="preserve">待确认</x:t>
        </x:is>
      </x:c>
      <x:c r="B13183" t="n">
        <x:v>13182</x:v>
      </x:c>
      <x:c r="C13183" t="inlineStr">
        <x:is>
          <x:t xml:space="preserve">2025年9月第2笔分机具材料付款</x:t>
        </x:is>
      </x:c>
      <x:c r="D13183" t="str">
        <x:v>3_机具费</x:v>
      </x:c>
      <x:c r="E13183" t="str">
        <x:v>机具使用费</x:v>
      </x:c>
      <x:c r="F13183"/>
      <x:c r="G13183" t="inlineStr">
        <x:is>
          <x:t xml:space="preserve">HARDWAREHOUSE CORPORATION CO.,LTD</x:t>
        </x:is>
      </x:c>
      <x:c r="H13183" t="n">
        <x:v>1</x:v>
      </x:c>
      <x:c r="I13183" s="2" t="n">
        <x:v>22084.8</x:v>
      </x:c>
      <x:c r="J13183" s="3" t="n">
        <x:v>0</x:v>
      </x:c>
      <x:c r="K13183" s="3" t="n">
        <x:v>0</x:v>
      </x:c>
    </x:row>
    <x:row r="13184">
      <x:c r="A13184" t="inlineStr">
        <x:is>
          <x:t xml:space="preserve">待确认</x:t>
        </x:is>
      </x:c>
      <x:c r="B13184" t="n">
        <x:v>13183</x:v>
      </x:c>
      <x:c r="C13184" t="inlineStr">
        <x:is>
          <x:t xml:space="preserve">办公室车辆加油及现场机具加油费</x:t>
        </x:is>
      </x:c>
      <x:c r="D13184" t="str">
        <x:v>6_管理费</x:v>
      </x:c>
      <x:c r="E13184" t="str">
        <x:v>燃料及动力</x:v>
      </x:c>
      <x:c r="F13184"/>
      <x:c r="G13184" t="inlineStr">
        <x:is>
          <x:t xml:space="preserve">李国辉</x:t>
        </x:is>
      </x:c>
      <x:c r="H13184" t="n">
        <x:v>2</x:v>
      </x:c>
      <x:c r="I13184" s="2" t="n">
        <x:v>22071.59</x:v>
      </x:c>
      <x:c r="J13184" s="3" t="n">
        <x:v>0</x:v>
      </x:c>
      <x:c r="K13184" s="3" t="n">
        <x:v>0</x:v>
      </x:c>
    </x:row>
    <x:row r="13185">
      <x:c r="A13185" t="inlineStr">
        <x:is>
          <x:t xml:space="preserve">待确认</x:t>
        </x:is>
      </x:c>
      <x:c r="B13185" t="n">
        <x:v>13184</x:v>
      </x:c>
      <x:c r="C13185" t="inlineStr">
        <x:is>
          <x:t xml:space="preserve">7月304自来水费用</x:t>
        </x:is>
      </x:c>
      <x:c r="D13185" t="str">
        <x:v>6_管理费</x:v>
      </x:c>
      <x:c r="E13185" t="str">
        <x:v>水费</x:v>
      </x:c>
      <x:c r="F13185"/>
      <x:c r="G13185" t="inlineStr">
        <x:is>
          <x:t xml:space="preserve">NAM SAI 304</x:t>
        </x:is>
      </x:c>
      <x:c r="H13185" t="n">
        <x:v>1</x:v>
      </x:c>
      <x:c r="I13185" s="2" t="n">
        <x:v>22071.43</x:v>
      </x:c>
      <x:c r="J13185" s="3" t="n">
        <x:v>0</x:v>
      </x:c>
      <x:c r="K13185" s="3" t="n">
        <x:v>0</x:v>
      </x:c>
    </x:row>
    <x:row r="13186">
      <x:c r="A13186" t="inlineStr">
        <x:is>
          <x:t xml:space="preserve">待确认</x:t>
        </x:is>
      </x:c>
      <x:c r="B13186" t="n">
        <x:v>13185</x:v>
      </x:c>
      <x:c r="C13186" t="inlineStr">
        <x:is>
          <x:t xml:space="preserve">材料报销</x:t>
        </x:is>
      </x:c>
      <x:c r="D13186" t="str">
        <x:v>6_管理费</x:v>
      </x:c>
      <x:c r="E13186" t="str">
        <x:v>费用报销</x:v>
      </x:c>
      <x:c r="F13186"/>
      <x:c r="G13186" t="inlineStr">
        <x:is>
          <x:t xml:space="preserve">张学利</x:t>
        </x:is>
      </x:c>
      <x:c r="H13186" t="n">
        <x:v>3</x:v>
      </x:c>
      <x:c r="I13186" s="2" t="n">
        <x:v>22069.93</x:v>
      </x:c>
      <x:c r="J13186" s="3" t="n">
        <x:v>0</x:v>
      </x:c>
      <x:c r="K13186" s="3" t="n">
        <x:v>0</x:v>
      </x:c>
    </x:row>
    <x:row r="13187">
      <x:c r="A13187" t="inlineStr">
        <x:is>
          <x:t xml:space="preserve">待确认</x:t>
        </x:is>
      </x:c>
      <x:c r="B13187" t="n">
        <x:v>13186</x:v>
      </x:c>
      <x:c r="C13187" t="inlineStr">
        <x:is>
          <x:t xml:space="preserve">支付皮卡8079押金JING DOU MI CO.,LTD</x:t>
        </x:is>
      </x:c>
      <x:c r="D13187" t="str">
        <x:v>8_押金保证金</x:v>
      </x:c>
      <x:c r="E13187" t="str">
        <x:v>押金</x:v>
      </x:c>
      <x:c r="F13187"/>
      <x:c r="H13187" t="n">
        <x:v>1</x:v>
      </x:c>
      <x:c r="I13187" s="2" t="n">
        <x:v>22069.81</x:v>
      </x:c>
      <x:c r="J13187" s="3" t="n">
        <x:v>0</x:v>
      </x:c>
      <x:c r="K13187" s="3" t="n">
        <x:v>0</x:v>
      </x:c>
    </x:row>
    <x:row r="13188">
      <x:c r="A13188" t="inlineStr">
        <x:is>
          <x:t xml:space="preserve">待确认</x:t>
        </x:is>
      </x:c>
      <x:c r="B13188" t="n">
        <x:v>13187</x:v>
      </x:c>
      <x:c r="C13188" t="inlineStr">
        <x:is>
          <x:t xml:space="preserve">支付电镐、钻头及扎丝</x:t>
        </x:is>
      </x:c>
      <x:c r="D13188" t="str">
        <x:v>2_材料采购</x:v>
      </x:c>
      <x:c r="E13188" t="str">
        <x:v>五金辅材</x:v>
      </x:c>
      <x:c r="F13188"/>
      <x:c r="H13188" t="n">
        <x:v>1</x:v>
      </x:c>
      <x:c r="I13188" s="2" t="n">
        <x:v>22054.08</x:v>
      </x:c>
      <x:c r="J13188" s="3" t="n">
        <x:v>0</x:v>
      </x:c>
      <x:c r="K13188" s="3" t="n">
        <x:v>0</x:v>
      </x:c>
    </x:row>
    <x:row r="13189">
      <x:c r="A13189" t="inlineStr">
        <x:is>
          <x:t xml:space="preserve">待确认</x:t>
        </x:is>
      </x:c>
      <x:c r="B13189" t="n">
        <x:v>13188</x:v>
      </x:c>
      <x:c r="C13189" t="inlineStr">
        <x:is>
          <x:t xml:space="preserve">11月24日至12月23日9007汽车租赁付款JING DOU MI CO.LTD</x:t>
        </x:is>
      </x:c>
      <x:c r="D13189" t="str">
        <x:v>6_管理费</x:v>
      </x:c>
      <x:c r="E13189" t="str">
        <x:v>车辆使用费</x:v>
      </x:c>
      <x:c r="F13189"/>
      <x:c r="H13189" t="n">
        <x:v>1</x:v>
      </x:c>
      <x:c r="I13189" s="2" t="n">
        <x:v>22052.12</x:v>
      </x:c>
      <x:c r="J13189" s="3" t="n">
        <x:v>0</x:v>
      </x:c>
      <x:c r="K13189" s="3" t="n">
        <x:v>0</x:v>
      </x:c>
    </x:row>
    <x:row r="13190">
      <x:c r="A13190" t="inlineStr">
        <x:is>
          <x:t xml:space="preserve">待确认</x:t>
        </x:is>
      </x:c>
      <x:c r="B13190" t="n">
        <x:v>13189</x:v>
      </x:c>
      <x:c r="C13190" t="inlineStr">
        <x:is>
          <x:t xml:space="preserve">胜途项目付图纸打印费</x:t>
        </x:is>
      </x:c>
      <x:c r="D13190" t="str">
        <x:v>6_管理费</x:v>
      </x:c>
      <x:c r="E13190" t="str">
        <x:v>办公费</x:v>
      </x:c>
      <x:c r="F13190"/>
      <x:c r="H13190" t="n">
        <x:v>1</x:v>
      </x:c>
      <x:c r="I13190" s="2" t="n">
        <x:v>22031.68</x:v>
      </x:c>
      <x:c r="J13190" s="3" t="n">
        <x:v>0</x:v>
      </x:c>
      <x:c r="K13190" s="3" t="n">
        <x:v>0</x:v>
      </x:c>
    </x:row>
    <x:row r="13191">
      <x:c r="A13191" t="inlineStr">
        <x:is>
          <x:t xml:space="preserve">待确认</x:t>
        </x:is>
      </x:c>
      <x:c r="B13191" t="n">
        <x:v>13190</x:v>
      </x:c>
      <x:c r="C13191" t="inlineStr">
        <x:is>
          <x:t xml:space="preserve">支付伙食费1.16-1.31</x:t>
        </x:is>
      </x:c>
      <x:c r="D13191" t="str">
        <x:v>6_管理费</x:v>
      </x:c>
      <x:c r="E13191" t="str">
        <x:v>伙食费</x:v>
      </x:c>
      <x:c r="F13191"/>
      <x:c r="H13191" t="n">
        <x:v>1</x:v>
      </x:c>
      <x:c r="I13191" s="2" t="n">
        <x:v>22030.82</x:v>
      </x:c>
      <x:c r="J13191" s="3" t="n">
        <x:v>0</x:v>
      </x:c>
      <x:c r="K13191" s="3" t="n">
        <x:v>0</x:v>
      </x:c>
    </x:row>
    <x:row r="13192">
      <x:c r="A13192" t="inlineStr">
        <x:is>
          <x:t xml:space="preserve">待确认</x:t>
        </x:is>
      </x:c>
      <x:c r="B13192" t="n">
        <x:v>13191</x:v>
      </x:c>
      <x:c r="C13192" t="inlineStr">
        <x:is>
          <x:t xml:space="preserve">水泵电机维修费 - 6.25Z&amp;T HAOWANG CONSTRUCTION DEVELOPMENT CO.,LTD.</x:t>
        </x:is>
      </x:c>
      <x:c r="D13192" t="str">
        <x:v>3_机具费</x:v>
      </x:c>
      <x:c r="E13192" t="str">
        <x:v>机具维修</x:v>
      </x:c>
      <x:c r="F13192"/>
      <x:c r="H13192" t="n">
        <x:v>1</x:v>
      </x:c>
      <x:c r="I13192" s="2" t="n">
        <x:v>22029.76</x:v>
      </x:c>
      <x:c r="J13192" s="3" t="n">
        <x:v>0</x:v>
      </x:c>
      <x:c r="K13192" s="3" t="n">
        <x:v>0</x:v>
      </x:c>
    </x:row>
    <x:row r="13193">
      <x:c r="A13193" t="inlineStr">
        <x:is>
          <x:t xml:space="preserve">待确认</x:t>
        </x:is>
      </x:c>
      <x:c r="B13193" t="n">
        <x:v>13192</x:v>
      </x:c>
      <x:c r="C13193" t="inlineStr">
        <x:is>
          <x:t xml:space="preserve">电缆、电锤钻头</x:t>
        </x:is>
      </x:c>
      <x:c r="D13193" t="str">
        <x:v>2_材料采购</x:v>
      </x:c>
      <x:c r="E13193" t="str">
        <x:v>材料采购</x:v>
      </x:c>
      <x:c r="F13193"/>
      <x:c r="G13193" t="inlineStr">
        <x:is>
          <x:t xml:space="preserve">张军</x:t>
        </x:is>
      </x:c>
      <x:c r="H13193" t="n">
        <x:v>1</x:v>
      </x:c>
      <x:c r="I13193" s="2" t="n">
        <x:v>22028</x:v>
      </x:c>
      <x:c r="J13193" s="3" t="n">
        <x:v>0</x:v>
      </x:c>
      <x:c r="K13193" s="3" t="n">
        <x:v>0</x:v>
      </x:c>
    </x:row>
    <x:row r="13194">
      <x:c r="A13194" t="inlineStr">
        <x:is>
          <x:t xml:space="preserve">待确认</x:t>
        </x:is>
      </x:c>
      <x:c r="B13194" t="n">
        <x:v>13193</x:v>
      </x:c>
      <x:c r="C13194" t="inlineStr">
        <x:is>
          <x:t xml:space="preserve">2月6日 - 03月07日3906租赁费JING DOU MI CO.,LTD</x:t>
        </x:is>
      </x:c>
      <x:c r="D13194" t="str">
        <x:v>6_管理费</x:v>
      </x:c>
      <x:c r="E13194" t="str">
        <x:v>待复核</x:v>
      </x:c>
      <x:c r="F13194"/>
      <x:c r="H13194" t="n">
        <x:v>1</x:v>
      </x:c>
      <x:c r="I13194" s="2" t="n">
        <x:v>22024.07</x:v>
      </x:c>
      <x:c r="J13194" s="3" t="n">
        <x:v>0</x:v>
      </x:c>
      <x:c r="K13194" s="3" t="n">
        <x:v>0</x:v>
      </x:c>
    </x:row>
    <x:row r="13195">
      <x:c r="A13195" t="inlineStr">
        <x:is>
          <x:t xml:space="preserve">待确认</x:t>
        </x:is>
      </x:c>
      <x:c r="B13195" t="n">
        <x:v>13194</x:v>
      </x:c>
      <x:c r="C13195" t="inlineStr">
        <x:is>
          <x:t xml:space="preserve">2026年1月份304自来水费付款 NAM SAI 304 CO.LTD</x:t>
        </x:is>
      </x:c>
      <x:c r="D13195" t="str">
        <x:v>6_管理费</x:v>
      </x:c>
      <x:c r="E13195" t="str">
        <x:v>水费</x:v>
      </x:c>
      <x:c r="F13195"/>
      <x:c r="H13195" t="n">
        <x:v>1</x:v>
      </x:c>
      <x:c r="I13195" s="2" t="n">
        <x:v>22018.89</x:v>
      </x:c>
      <x:c r="J13195" s="3" t="n">
        <x:v>0</x:v>
      </x:c>
      <x:c r="K13195" s="3" t="n">
        <x:v>0</x:v>
      </x:c>
    </x:row>
    <x:row r="13196">
      <x:c r="A13196" t="inlineStr">
        <x:is>
          <x:t xml:space="preserve">待确认</x:t>
        </x:is>
      </x:c>
      <x:c r="B13196" t="n">
        <x:v>13195</x:v>
      </x:c>
      <x:c r="C13196" t="inlineStr">
        <x:is>
          <x:t xml:space="preserve">支付车辆租金押金JING DOU MI CO.,LTD</x:t>
        </x:is>
      </x:c>
      <x:c r="D13196" t="str">
        <x:v>6_管理费</x:v>
      </x:c>
      <x:c r="E13196" t="str">
        <x:v>车辆使用费</x:v>
      </x:c>
      <x:c r="F13196"/>
      <x:c r="H13196" t="n">
        <x:v>1</x:v>
      </x:c>
      <x:c r="I13196" s="2" t="n">
        <x:v>22016.43</x:v>
      </x:c>
      <x:c r="J13196" s="3" t="n">
        <x:v>0</x:v>
      </x:c>
      <x:c r="K13196" s="3" t="n">
        <x:v>0</x:v>
      </x:c>
    </x:row>
    <x:row r="13197">
      <x:c r="A13197" t="inlineStr">
        <x:is>
          <x:t xml:space="preserve">待确认</x:t>
        </x:is>
      </x:c>
      <x:c r="B13197" t="n">
        <x:v>13196</x:v>
      </x:c>
      <x:c r="C13197" t="inlineStr">
        <x:is>
          <x:t xml:space="preserve">伊顿项目付4月304水费NAM SAI 304</x:t>
        </x:is>
      </x:c>
      <x:c r="D13197" t="str">
        <x:v>6_管理费</x:v>
      </x:c>
      <x:c r="E13197" t="str">
        <x:v>水费</x:v>
      </x:c>
      <x:c r="F13197"/>
      <x:c r="H13197" t="n">
        <x:v>1</x:v>
      </x:c>
      <x:c r="I13197" s="2" t="n">
        <x:v>22014.03</x:v>
      </x:c>
      <x:c r="J13197" s="3" t="n">
        <x:v>0</x:v>
      </x:c>
      <x:c r="K13197" s="3" t="n">
        <x:v>0</x:v>
      </x:c>
    </x:row>
    <x:row r="13198">
      <x:c r="A13198" t="inlineStr">
        <x:is>
          <x:t xml:space="preserve">待确认</x:t>
        </x:is>
      </x:c>
      <x:c r="B13198" t="n">
        <x:v>13197</x:v>
      </x:c>
      <x:c r="C13198" t="inlineStr">
        <x:is>
          <x:t xml:space="preserve">50T吊车轮子</x:t>
        </x:is>
      </x:c>
      <x:c r="D13198" t="str">
        <x:v>3_机具费</x:v>
      </x:c>
      <x:c r="E13198" t="str">
        <x:v>吊车租赁</x:v>
      </x:c>
      <x:c r="F13198"/>
      <x:c r="G13198" t="inlineStr">
        <x:is>
          <x:t xml:space="preserve">陈滔</x:t>
        </x:is>
      </x:c>
      <x:c r="H13198" t="n">
        <x:v>1</x:v>
      </x:c>
      <x:c r="I13198" s="2" t="n">
        <x:v>22000.01</x:v>
      </x:c>
      <x:c r="J13198" s="3" t="n">
        <x:v>0</x:v>
      </x:c>
      <x:c r="K13198" s="3" t="n">
        <x:v>0</x:v>
      </x:c>
    </x:row>
    <x:row r="13199">
      <x:c r="A13199" t="inlineStr">
        <x:is>
          <x:t xml:space="preserve">待确认</x:t>
        </x:is>
      </x:c>
      <x:c r="B13199" t="n">
        <x:v>13198</x:v>
      </x:c>
      <x:c r="C13199" t="inlineStr">
        <x:is>
          <x:t xml:space="preserve">工作证办理费用</x:t>
        </x:is>
      </x:c>
      <x:c r="D13199" t="str">
        <x:v>6_管理费</x:v>
      </x:c>
      <x:c r="E13199" t="str">
        <x:v>证件许可</x:v>
      </x:c>
      <x:c r="F13199"/>
      <x:c r="G13199" t="inlineStr">
        <x:is>
          <x:t xml:space="preserve">郝阳</x:t>
        </x:is>
      </x:c>
      <x:c r="H13199" t="n">
        <x:v>2</x:v>
      </x:c>
      <x:c r="I13199" s="2" t="n">
        <x:v>22000</x:v>
      </x:c>
      <x:c r="J13199" s="3" t="n">
        <x:v>0</x:v>
      </x:c>
      <x:c r="K13199" s="3" t="n">
        <x:v>0</x:v>
      </x:c>
    </x:row>
    <x:row r="13200">
      <x:c r="A13200" t="inlineStr">
        <x:is>
          <x:t xml:space="preserve">待确认</x:t>
        </x:is>
      </x:c>
      <x:c r="B13200" t="n">
        <x:v>13199</x:v>
      </x:c>
      <x:c r="C13200" t="inlineStr">
        <x:is>
          <x:t xml:space="preserve">02月车辆租赁费3835</x:t>
        </x:is>
      </x:c>
      <x:c r="D13200" t="str">
        <x:v>6_管理费</x:v>
      </x:c>
      <x:c r="E13200" t="str">
        <x:v>车辆使用费</x:v>
      </x:c>
      <x:c r="F13200"/>
      <x:c r="G13200" t="inlineStr">
        <x:is>
          <x:t xml:space="preserve">MR AMNAT SAENKAEW</x:t>
        </x:is>
      </x:c>
      <x:c r="H13200" t="n">
        <x:v>1</x:v>
      </x:c>
      <x:c r="I13200" s="2" t="n">
        <x:v>22000</x:v>
      </x:c>
      <x:c r="J13200" s="3" t="n">
        <x:v>0</x:v>
      </x:c>
      <x:c r="K13200" s="3" t="n">
        <x:v>0</x:v>
      </x:c>
    </x:row>
    <x:row r="13201">
      <x:c r="A13201" t="inlineStr">
        <x:is>
          <x:t xml:space="preserve">待确认</x:t>
        </x:is>
      </x:c>
      <x:c r="B13201" t="n">
        <x:v>13200</x:v>
      </x:c>
      <x:c r="C13201" t="inlineStr">
        <x:is>
          <x:t xml:space="preserve">1月车辆租赁费</x:t>
        </x:is>
      </x:c>
      <x:c r="D13201" t="str">
        <x:v>6_管理费</x:v>
      </x:c>
      <x:c r="E13201" t="str">
        <x:v>车辆使用费</x:v>
      </x:c>
      <x:c r="F13201"/>
      <x:c r="G13201" t="inlineStr">
        <x:is>
          <x:t xml:space="preserve">MR AMNAT SAENKAEW</x:t>
        </x:is>
      </x:c>
      <x:c r="H13201" t="n">
        <x:v>1</x:v>
      </x:c>
      <x:c r="I13201" s="2" t="n">
        <x:v>22000</x:v>
      </x:c>
      <x:c r="J13201" s="3" t="n">
        <x:v>0</x:v>
      </x:c>
      <x:c r="K13201" s="3" t="n">
        <x:v>0</x:v>
      </x:c>
    </x:row>
    <x:row r="13202">
      <x:c r="A13202" t="inlineStr">
        <x:is>
          <x:t xml:space="preserve">待确认</x:t>
        </x:is>
      </x:c>
      <x:c r="B13202" t="n">
        <x:v>13201</x:v>
      </x:c>
      <x:c r="C13202" t="inlineStr">
        <x:is>
          <x:t xml:space="preserve">会议桌、办公桌等</x:t>
        </x:is>
      </x:c>
      <x:c r="D13202" t="str">
        <x:v>6_管理费</x:v>
      </x:c>
      <x:c r="E13202" t="str">
        <x:v>办公费</x:v>
      </x:c>
      <x:c r="F13202"/>
      <x:c r="G13202" t="inlineStr">
        <x:is>
          <x:t xml:space="preserve">沙云</x:t>
        </x:is>
      </x:c>
      <x:c r="H13202" t="n">
        <x:v>1</x:v>
      </x:c>
      <x:c r="I13202" s="2" t="n">
        <x:v>22000</x:v>
      </x:c>
      <x:c r="J13202" s="3" t="n">
        <x:v>0</x:v>
      </x:c>
      <x:c r="K13202" s="3" t="n">
        <x:v>0</x:v>
      </x:c>
    </x:row>
    <x:row r="13203">
      <x:c r="A13203" t="inlineStr">
        <x:is>
          <x:t xml:space="preserve">待确认</x:t>
        </x:is>
      </x:c>
      <x:c r="B13203" t="n">
        <x:v>13202</x:v>
      </x:c>
      <x:c r="C13203" t="inlineStr">
        <x:is>
          <x:t xml:space="preserve">工程用垃圾袋</x:t>
        </x:is>
      </x:c>
      <x:c r="D13203" t="str">
        <x:v>2_材料采购</x:v>
      </x:c>
      <x:c r="E13203" t="str">
        <x:v>材料采购</x:v>
      </x:c>
      <x:c r="F13203"/>
      <x:c r="G13203" t="inlineStr">
        <x:is>
          <x:t xml:space="preserve">张学利</x:t>
        </x:is>
      </x:c>
      <x:c r="H13203" t="n">
        <x:v>1</x:v>
      </x:c>
      <x:c r="I13203" s="2" t="n">
        <x:v>22000</x:v>
      </x:c>
      <x:c r="J13203" s="3" t="n">
        <x:v>0</x:v>
      </x:c>
      <x:c r="K13203" s="3" t="n">
        <x:v>0</x:v>
      </x:c>
    </x:row>
    <x:row r="13204">
      <x:c r="A13204" t="inlineStr">
        <x:is>
          <x:t xml:space="preserve">待确认</x:t>
        </x:is>
      </x:c>
      <x:c r="B13204" t="n">
        <x:v>13203</x:v>
      </x:c>
      <x:c r="C13204" t="inlineStr">
        <x:is>
          <x:t xml:space="preserve">泰国北新现场机具加油费</x:t>
        </x:is>
      </x:c>
      <x:c r="D13204" t="str">
        <x:v>6_管理费</x:v>
      </x:c>
      <x:c r="E13204" t="str">
        <x:v>燃料及动力</x:v>
      </x:c>
      <x:c r="F13204"/>
      <x:c r="G13204" t="inlineStr">
        <x:is>
          <x:t xml:space="preserve">李国辉</x:t>
        </x:is>
      </x:c>
      <x:c r="H13204" t="n">
        <x:v>1</x:v>
      </x:c>
      <x:c r="I13204" s="2" t="n">
        <x:v>22000</x:v>
      </x:c>
      <x:c r="J13204" s="3" t="n">
        <x:v>0</x:v>
      </x:c>
      <x:c r="K13204" s="3" t="n">
        <x:v>0</x:v>
      </x:c>
    </x:row>
    <x:row r="13205">
      <x:c r="A13205" t="inlineStr">
        <x:is>
          <x:t xml:space="preserve">待确认</x:t>
        </x:is>
      </x:c>
      <x:c r="B13205" t="n">
        <x:v>13204</x:v>
      </x:c>
      <x:c r="C13205" t="inlineStr">
        <x:is>
          <x:t xml:space="preserve">皮卡8079押金</x:t>
        </x:is>
      </x:c>
      <x:c r="D13205" t="str">
        <x:v>8_押金保证金</x:v>
      </x:c>
      <x:c r="E13205" t="str">
        <x:v>押金</x:v>
      </x:c>
      <x:c r="F13205"/>
      <x:c r="G13205" t="inlineStr">
        <x:is>
          <x:t xml:space="preserve">JING DOU MI CO.,LTD</x:t>
        </x:is>
      </x:c>
      <x:c r="H13205" t="n">
        <x:v>1</x:v>
      </x:c>
      <x:c r="I13205" s="2" t="n">
        <x:v>22000</x:v>
      </x:c>
      <x:c r="J13205" s="3" t="n">
        <x:v>0</x:v>
      </x:c>
      <x:c r="K13205" s="3" t="n">
        <x:v>0</x:v>
      </x:c>
    </x:row>
    <x:row r="13206">
      <x:c r="A13206" t="inlineStr">
        <x:is>
          <x:t xml:space="preserve">待确认</x:t>
        </x:is>
      </x:c>
      <x:c r="B13206" t="n">
        <x:v>13205</x:v>
      </x:c>
      <x:c r="C13206" t="inlineStr">
        <x:is>
          <x:t xml:space="preserve">皮卡租赁押金22000泰铢</x:t>
        </x:is>
      </x:c>
      <x:c r="D13206" t="str">
        <x:v>8_押金保证金</x:v>
      </x:c>
      <x:c r="E13206" t="str">
        <x:v>押金</x:v>
      </x:c>
      <x:c r="F13206"/>
      <x:c r="G13206" t="inlineStr">
        <x:is>
          <x:t xml:space="preserve">KING DOMI MACHINE CO.,LTD</x:t>
        </x:is>
      </x:c>
      <x:c r="H13206" t="n">
        <x:v>1</x:v>
      </x:c>
      <x:c r="I13206" s="2" t="n">
        <x:v>22000</x:v>
      </x:c>
      <x:c r="J13206" s="3" t="n">
        <x:v>0</x:v>
      </x:c>
      <x:c r="K13206" s="3" t="n">
        <x:v>0</x:v>
      </x:c>
    </x:row>
    <x:row r="13207">
      <x:c r="A13207" t="inlineStr">
        <x:is>
          <x:t xml:space="preserve">待确认</x:t>
        </x:is>
      </x:c>
      <x:c r="B13207" t="n">
        <x:v>13206</x:v>
      </x:c>
      <x:c r="C13207" t="inlineStr">
        <x:is>
          <x:t xml:space="preserve">行政车租赁及押金费（7031，（18-31）/10）</x:t>
        </x:is>
      </x:c>
      <x:c r="D13207" t="str">
        <x:v>8_押金保证金</x:v>
      </x:c>
      <x:c r="E13207" t="str">
        <x:v>押金</x:v>
      </x:c>
      <x:c r="F13207"/>
      <x:c r="G13207" t="inlineStr">
        <x:is>
          <x:t xml:space="preserve">MISS PHLOICHOMPHU SAE-LO</x:t>
        </x:is>
      </x:c>
      <x:c r="H13207" t="n">
        <x:v>1</x:v>
      </x:c>
      <x:c r="I13207" s="2" t="n">
        <x:v>22000</x:v>
      </x:c>
      <x:c r="J13207" s="3" t="n">
        <x:v>0</x:v>
      </x:c>
      <x:c r="K13207" s="3" t="n">
        <x:v>0</x:v>
      </x:c>
    </x:row>
    <x:row r="13208">
      <x:c r="A13208" t="inlineStr">
        <x:is>
          <x:t xml:space="preserve">待确认</x:t>
        </x:is>
      </x:c>
      <x:c r="B13208" t="n">
        <x:v>13207</x:v>
      </x:c>
      <x:c r="C13208" t="inlineStr">
        <x:is>
          <x:t xml:space="preserve">车辆租金押金</x:t>
        </x:is>
      </x:c>
      <x:c r="D13208" t="str">
        <x:v>6_管理费</x:v>
      </x:c>
      <x:c r="E13208" t="str">
        <x:v>车辆使用费</x:v>
      </x:c>
      <x:c r="F13208"/>
      <x:c r="G13208" t="inlineStr">
        <x:is>
          <x:t xml:space="preserve">JING DOU MI CO.,LTD</x:t>
        </x:is>
      </x:c>
      <x:c r="H13208" t="n">
        <x:v>1</x:v>
      </x:c>
      <x:c r="I13208" s="2" t="n">
        <x:v>22000</x:v>
      </x:c>
      <x:c r="J13208" s="3" t="n">
        <x:v>0</x:v>
      </x:c>
      <x:c r="K13208" s="3" t="n">
        <x:v>0</x:v>
      </x:c>
    </x:row>
    <x:row r="13209">
      <x:c r="A13209" t="inlineStr">
        <x:is>
          <x:t xml:space="preserve">待确认</x:t>
        </x:is>
      </x:c>
      <x:c r="B13209" t="n">
        <x:v>13208</x:v>
      </x:c>
      <x:c r="C13209" t="inlineStr">
        <x:is>
          <x:t xml:space="preserve">双条车租赁费7月份</x:t>
        </x:is>
      </x:c>
      <x:c r="D13209" t="str">
        <x:v>3_机具费</x:v>
      </x:c>
      <x:c r="E13209" t="str">
        <x:v>机具使用费</x:v>
      </x:c>
      <x:c r="F13209"/>
      <x:c r="G13209" t="inlineStr">
        <x:is>
          <x:t xml:space="preserve">SAMON PRACHIT</x:t>
        </x:is>
      </x:c>
      <x:c r="H13209" t="n">
        <x:v>1</x:v>
      </x:c>
      <x:c r="I13209" s="2" t="n">
        <x:v>21996</x:v>
      </x:c>
      <x:c r="J13209" s="3" t="n">
        <x:v>0</x:v>
      </x:c>
      <x:c r="K13209" s="3" t="n">
        <x:v>0</x:v>
      </x:c>
    </x:row>
    <x:row r="13210">
      <x:c r="A13210" t="inlineStr">
        <x:is>
          <x:t xml:space="preserve">待确认</x:t>
        </x:is>
      </x:c>
      <x:c r="B13210" t="n">
        <x:v>13209</x:v>
      </x:c>
      <x:c r="C13210" t="inlineStr">
        <x:is>
          <x:t xml:space="preserve">2月员工宿舍电费</x:t>
        </x:is>
      </x:c>
      <x:c r="D13210" t="str">
        <x:v>6_管理费</x:v>
      </x:c>
      <x:c r="E13210" t="str">
        <x:v>电费</x:v>
      </x:c>
      <x:c r="F13210"/>
      <x:c r="G13210" t="inlineStr">
        <x:is>
          <x:t xml:space="preserve">CHARIN BOONSWANG</x:t>
        </x:is>
      </x:c>
      <x:c r="H13210" t="n">
        <x:v>1</x:v>
      </x:c>
      <x:c r="I13210" s="2" t="n">
        <x:v>21987</x:v>
      </x:c>
      <x:c r="J13210" s="3" t="n">
        <x:v>0</x:v>
      </x:c>
      <x:c r="K13210" s="3" t="n">
        <x:v>0</x:v>
      </x:c>
    </x:row>
    <x:row r="13211">
      <x:c r="A13211" t="inlineStr">
        <x:is>
          <x:t xml:space="preserve">待确认</x:t>
        </x:is>
      </x:c>
      <x:c r="B13211" t="n">
        <x:v>13210</x:v>
      </x:c>
      <x:c r="C13211" t="inlineStr">
        <x:is>
          <x:t xml:space="preserve">支付现场房屋租赁押金</x:t>
        </x:is>
      </x:c>
      <x:c r="D13211" t="str">
        <x:v>8_押金保证金</x:v>
      </x:c>
      <x:c r="E13211" t="str">
        <x:v>押金</x:v>
      </x:c>
      <x:c r="F13211"/>
      <x:c r="H13211" t="n">
        <x:v>1</x:v>
      </x:c>
      <x:c r="I13211" s="2" t="n">
        <x:v>21978.11</x:v>
      </x:c>
      <x:c r="J13211" s="3" t="n">
        <x:v>0</x:v>
      </x:c>
      <x:c r="K13211" s="3" t="n">
        <x:v>0</x:v>
      </x:c>
    </x:row>
    <x:row r="13212">
      <x:c r="A13212" t="inlineStr">
        <x:is>
          <x:t xml:space="preserve">待确认</x:t>
        </x:is>
      </x:c>
      <x:c r="B13212" t="n">
        <x:v>13211</x:v>
      </x:c>
      <x:c r="C13212" t="inlineStr">
        <x:is>
          <x:t xml:space="preserve">签证延期费用Phattraporn Hauihongthong</x:t>
        </x:is>
      </x:c>
      <x:c r="D13212" t="str">
        <x:v>6_管理费</x:v>
      </x:c>
      <x:c r="E13212" t="str">
        <x:v>签证费用</x:v>
      </x:c>
      <x:c r="F13212"/>
      <x:c r="H13212" t="n">
        <x:v>1</x:v>
      </x:c>
      <x:c r="I13212" s="2" t="n">
        <x:v>21977.36</x:v>
      </x:c>
      <x:c r="J13212" s="3" t="n">
        <x:v>0</x:v>
      </x:c>
      <x:c r="K13212" s="3" t="n">
        <x:v>0</x:v>
      </x:c>
    </x:row>
    <x:row r="13213">
      <x:c r="A13213" t="inlineStr">
        <x:is>
          <x:t xml:space="preserve">待确认</x:t>
        </x:is>
      </x:c>
      <x:c r="B13213" t="n">
        <x:v>13212</x:v>
      </x:c>
      <x:c r="C13213" t="inlineStr">
        <x:is>
          <x:t xml:space="preserve">搅拌车维修费</x:t>
        </x:is>
      </x:c>
      <x:c r="D13213" t="str">
        <x:v>3_机具费</x:v>
      </x:c>
      <x:c r="E13213" t="str">
        <x:v>机具维修</x:v>
      </x:c>
      <x:c r="F13213"/>
      <x:c r="G13213" t="inlineStr">
        <x:is>
          <x:t xml:space="preserve">朱小平</x:t>
        </x:is>
      </x:c>
      <x:c r="H13213" t="n">
        <x:v>3</x:v>
      </x:c>
      <x:c r="I13213" s="2" t="n">
        <x:v>21973.27</x:v>
      </x:c>
      <x:c r="J13213" s="3" t="n">
        <x:v>0</x:v>
      </x:c>
      <x:c r="K13213" s="3" t="n">
        <x:v>0</x:v>
      </x:c>
    </x:row>
    <x:row r="13214">
      <x:c r="A13214" t="inlineStr">
        <x:is>
          <x:t xml:space="preserve">待确认</x:t>
        </x:is>
      </x:c>
      <x:c r="B13214" t="n">
        <x:v>13213</x:v>
      </x:c>
      <x:c r="C13214" t="inlineStr">
        <x:is>
          <x:t xml:space="preserve">广联达计量软件报销（2025.10-2026.10）</x:t>
        </x:is>
      </x:c>
      <x:c r="D13214" t="str">
        <x:v>6_管理费</x:v>
      </x:c>
      <x:c r="E13214" t="str">
        <x:v>费用报销</x:v>
      </x:c>
      <x:c r="F13214"/>
      <x:c r="G13214" t="inlineStr">
        <x:is>
          <x:t xml:space="preserve">崔建辉</x:t>
        </x:is>
      </x:c>
      <x:c r="H13214" t="n">
        <x:v>1</x:v>
      </x:c>
      <x:c r="I13214" s="2" t="n">
        <x:v>21967.2</x:v>
      </x:c>
      <x:c r="J13214" s="3" t="n">
        <x:v>0</x:v>
      </x:c>
      <x:c r="K13214" s="3" t="n">
        <x:v>0</x:v>
      </x:c>
    </x:row>
    <x:row r="13215">
      <x:c r="A13215" t="inlineStr">
        <x:is>
          <x:t xml:space="preserve">待确认</x:t>
        </x:is>
      </x:c>
      <x:c r="B13215" t="n">
        <x:v>13214</x:v>
      </x:c>
      <x:c r="C13215" t="inlineStr">
        <x:is>
          <x:t xml:space="preserve">支付崔建辉差旅费等费用</x:t>
        </x:is>
      </x:c>
      <x:c r="D13215" t="str">
        <x:v>6_管理费</x:v>
      </x:c>
      <x:c r="E13215" t="str">
        <x:v>差旅费</x:v>
      </x:c>
      <x:c r="F13215"/>
      <x:c r="H13215" t="n">
        <x:v>1</x:v>
      </x:c>
      <x:c r="I13215" s="2" t="n">
        <x:v>21956.2</x:v>
      </x:c>
      <x:c r="J13215" s="3" t="n">
        <x:v>0</x:v>
      </x:c>
      <x:c r="K13215" s="3" t="n">
        <x:v>0</x:v>
      </x:c>
    </x:row>
    <x:row r="13216">
      <x:c r="A13216" t="inlineStr">
        <x:is>
          <x:t xml:space="preserve">待确认</x:t>
        </x:is>
      </x:c>
      <x:c r="B13216" t="n">
        <x:v>13215</x:v>
      </x:c>
      <x:c r="C13216" t="inlineStr">
        <x:is>
          <x:t xml:space="preserve">2024年11月01日 宿舍租赁付款</x:t>
        </x:is>
      </x:c>
      <x:c r="D13216" t="str">
        <x:v>6_管理费</x:v>
      </x:c>
      <x:c r="E13216" t="str">
        <x:v>房租物业费</x:v>
      </x:c>
      <x:c r="F13216"/>
      <x:c r="G13216" t="inlineStr">
        <x:is>
          <x:t xml:space="preserve">ARTHIT</x:t>
        </x:is>
      </x:c>
      <x:c r="H13216" t="n">
        <x:v>3</x:v>
      </x:c>
      <x:c r="I13216" s="2" t="n">
        <x:v>21940</x:v>
      </x:c>
      <x:c r="J13216" s="3" t="n">
        <x:v>0</x:v>
      </x:c>
      <x:c r="K13216" s="3" t="n">
        <x:v>0</x:v>
      </x:c>
    </x:row>
    <x:row r="13217">
      <x:c r="A13217" t="inlineStr">
        <x:is>
          <x:t xml:space="preserve">待确认</x:t>
        </x:is>
      </x:c>
      <x:c r="B13217" t="n">
        <x:v>13216</x:v>
      </x:c>
      <x:c r="C13217" t="inlineStr">
        <x:is>
          <x:t xml:space="preserve">平板夯机采购</x:t>
        </x:is>
      </x:c>
      <x:c r="D13217" t="str">
        <x:v>2_材料采购</x:v>
      </x:c>
      <x:c r="E13217" t="str">
        <x:v>材料采购</x:v>
      </x:c>
      <x:c r="F13217"/>
      <x:c r="G13217" t="inlineStr">
        <x:is>
          <x:t xml:space="preserve">宋朝兴</x:t>
        </x:is>
      </x:c>
      <x:c r="H13217" t="n">
        <x:v>1</x:v>
      </x:c>
      <x:c r="I13217" s="2" t="n">
        <x:v>21935</x:v>
      </x:c>
      <x:c r="J13217" s="3" t="n">
        <x:v>0</x:v>
      </x:c>
      <x:c r="K13217" s="3" t="n">
        <x:v>0</x:v>
      </x:c>
    </x:row>
    <x:row r="13218">
      <x:c r="A13218" t="inlineStr">
        <x:is>
          <x:t xml:space="preserve">待确认</x:t>
        </x:is>
      </x:c>
      <x:c r="B13218" t="n">
        <x:v>13217</x:v>
      </x:c>
      <x:c r="C13218" t="inlineStr">
        <x:is>
          <x:t xml:space="preserve">项目混凝土材料费(12.16,12.24,12.26,12.28）</x:t>
        </x:is>
      </x:c>
      <x:c r="D13218" t="str">
        <x:v>2_材料采购</x:v>
      </x:c>
      <x:c r="E13218" t="str">
        <x:v>混凝土</x:v>
      </x:c>
      <x:c r="F13218"/>
      <x:c r="G13218" t="inlineStr">
        <x:is>
          <x:t xml:space="preserve">NB</x:t>
        </x:is>
      </x:c>
      <x:c r="H13218" t="n">
        <x:v>1</x:v>
      </x:c>
      <x:c r="I13218" s="2" t="n">
        <x:v>21935</x:v>
      </x:c>
      <x:c r="J13218" s="3" t="n">
        <x:v>0</x:v>
      </x:c>
      <x:c r="K13218" s="3" t="n">
        <x:v>0</x:v>
      </x:c>
    </x:row>
    <x:row r="13219">
      <x:c r="A13219" t="inlineStr">
        <x:is>
          <x:t xml:space="preserve">待确认</x:t>
        </x:is>
      </x:c>
      <x:c r="B13219" t="n">
        <x:v>13218</x:v>
      </x:c>
      <x:c r="C13219" t="inlineStr">
        <x:is>
          <x:t xml:space="preserve">支付电缆</x:t>
        </x:is>
      </x:c>
      <x:c r="D13219" t="str">
        <x:v>2_材料采购</x:v>
      </x:c>
      <x:c r="E13219" t="str">
        <x:v>材料采购</x:v>
      </x:c>
      <x:c r="F13219"/>
      <x:c r="H13219" t="n">
        <x:v>1</x:v>
      </x:c>
      <x:c r="I13219" s="2" t="n">
        <x:v>21920.89</x:v>
      </x:c>
      <x:c r="J13219" s="3" t="n">
        <x:v>0</x:v>
      </x:c>
      <x:c r="K13219" s="3" t="n">
        <x:v>0</x:v>
      </x:c>
    </x:row>
    <x:row r="13220">
      <x:c r="A13220" t="inlineStr">
        <x:is>
          <x:t xml:space="preserve">待确认</x:t>
        </x:is>
      </x:c>
      <x:c r="B13220" t="n">
        <x:v>13219</x:v>
      </x:c>
      <x:c r="C13220" t="inlineStr">
        <x:is>
          <x:t xml:space="preserve">支付6月保安费用</x:t>
        </x:is>
      </x:c>
      <x:c r="D13220" t="str">
        <x:v>6_管理费</x:v>
      </x:c>
      <x:c r="E13220" t="str">
        <x:v>治安管理费</x:v>
      </x:c>
      <x:c r="F13220"/>
      <x:c r="H13220" t="n">
        <x:v>1</x:v>
      </x:c>
      <x:c r="I13220" s="2" t="n">
        <x:v>21920.35</x:v>
      </x:c>
      <x:c r="J13220" s="3" t="n">
        <x:v>0</x:v>
      </x:c>
      <x:c r="K13220" s="3" t="n">
        <x:v>0</x:v>
      </x:c>
    </x:row>
    <x:row r="13221">
      <x:c r="A13221" t="inlineStr">
        <x:is>
          <x:t xml:space="preserve">待确认</x:t>
        </x:is>
      </x:c>
      <x:c r="B13221" t="n">
        <x:v>13220</x:v>
      </x:c>
      <x:c r="C13221" t="inlineStr">
        <x:is>
          <x:t xml:space="preserve">支付PANICHA KANYOTHA CO.,LTD挖机含炮头租赁付款</x:t>
        </x:is>
      </x:c>
      <x:c r="D13221" t="str">
        <x:v>3_机具费</x:v>
      </x:c>
      <x:c r="E13221" t="str">
        <x:v>挖机租赁</x:v>
      </x:c>
      <x:c r="F13221"/>
      <x:c r="H13221" t="n">
        <x:v>1</x:v>
      </x:c>
      <x:c r="I13221" s="2" t="n">
        <x:v>21883.99</x:v>
      </x:c>
      <x:c r="J13221" s="3" t="n">
        <x:v>0</x:v>
      </x:c>
      <x:c r="K13221" s="3" t="n">
        <x:v>0</x:v>
      </x:c>
    </x:row>
    <x:row r="13222">
      <x:c r="A13222" t="inlineStr">
        <x:is>
          <x:t xml:space="preserve">待确认</x:t>
        </x:is>
      </x:c>
      <x:c r="B13222" t="n">
        <x:v>13221</x:v>
      </x:c>
      <x:c r="C13222" t="inlineStr">
        <x:is>
          <x:t xml:space="preserve">HAEDWAREHOUSE材料采购 - 5HARDWAREHOUSE CORPORATION CO.,LTD</x:t>
        </x:is>
      </x:c>
      <x:c r="D13222" t="str">
        <x:v>2_材料采购</x:v>
      </x:c>
      <x:c r="E13222" t="str">
        <x:v>五金辅材</x:v>
      </x:c>
      <x:c r="F13222"/>
      <x:c r="H13222" t="n">
        <x:v>1</x:v>
      </x:c>
      <x:c r="I13222" s="2" t="n">
        <x:v>21880.45</x:v>
      </x:c>
      <x:c r="J13222" s="3" t="n">
        <x:v>0</x:v>
      </x:c>
      <x:c r="K13222" s="3" t="n">
        <x:v>0</x:v>
      </x:c>
    </x:row>
    <x:row r="13223">
      <x:c r="A13223" t="inlineStr">
        <x:is>
          <x:t xml:space="preserve">待确认</x:t>
        </x:is>
      </x:c>
      <x:c r="B13223" t="n">
        <x:v>13222</x:v>
      </x:c>
      <x:c r="C13223" t="inlineStr">
        <x:is>
          <x:t xml:space="preserve">正鑫源项目支付业务招待费</x:t>
        </x:is>
      </x:c>
      <x:c r="D13223" t="str">
        <x:v>6_管理费</x:v>
      </x:c>
      <x:c r="E13223" t="str">
        <x:v>招待费</x:v>
      </x:c>
      <x:c r="F13223"/>
      <x:c r="H13223" t="n">
        <x:v>1</x:v>
      </x:c>
      <x:c r="I13223" s="2" t="n">
        <x:v>21877.03</x:v>
      </x:c>
      <x:c r="J13223" s="3" t="n">
        <x:v>0</x:v>
      </x:c>
      <x:c r="K13223" s="3" t="n">
        <x:v>0</x:v>
      </x:c>
    </x:row>
    <x:row r="13224">
      <x:c r="A13224" t="inlineStr">
        <x:is>
          <x:t xml:space="preserve">待确认</x:t>
        </x:is>
      </x:c>
      <x:c r="B13224" t="n">
        <x:v>13223</x:v>
      </x:c>
      <x:c r="C13224" t="inlineStr">
        <x:is>
          <x:t xml:space="preserve">4月伙食费谢雨航</x:t>
        </x:is>
      </x:c>
      <x:c r="D13224" t="str">
        <x:v>6_管理费</x:v>
      </x:c>
      <x:c r="E13224" t="str">
        <x:v>伙食费</x:v>
      </x:c>
      <x:c r="F13224"/>
      <x:c r="H13224" t="n">
        <x:v>1</x:v>
      </x:c>
      <x:c r="I13224" s="2" t="n">
        <x:v>21875.15</x:v>
      </x:c>
      <x:c r="J13224" s="3" t="n">
        <x:v>0</x:v>
      </x:c>
      <x:c r="K13224" s="3" t="n">
        <x:v>0</x:v>
      </x:c>
    </x:row>
    <x:row r="13225">
      <x:c r="A13225" t="inlineStr">
        <x:is>
          <x:t xml:space="preserve">待确认</x:t>
        </x:is>
      </x:c>
      <x:c r="B13225" t="n">
        <x:v>13224</x:v>
      </x:c>
      <x:c r="C13225" t="inlineStr">
        <x:is>
          <x:t xml:space="preserve">广联达锁系统及信息服务费</x:t>
        </x:is>
      </x:c>
      <x:c r="D13225" t="str">
        <x:v>6_管理费</x:v>
      </x:c>
      <x:c r="E13225" t="str">
        <x:v>办公费</x:v>
      </x:c>
      <x:c r="F13225"/>
      <x:c r="G13225" t="inlineStr">
        <x:is>
          <x:t xml:space="preserve">袁昊</x:t>
        </x:is>
      </x:c>
      <x:c r="H13225" t="n">
        <x:v>1</x:v>
      </x:c>
      <x:c r="I13225" s="2" t="n">
        <x:v>21868.32</x:v>
      </x:c>
      <x:c r="J13225" s="3" t="n">
        <x:v>0</x:v>
      </x:c>
      <x:c r="K13225" s="3" t="n">
        <x:v>0</x:v>
      </x:c>
    </x:row>
    <x:row r="13226">
      <x:c r="A13226" t="inlineStr">
        <x:is>
          <x:t xml:space="preserve">待确认</x:t>
        </x:is>
      </x:c>
      <x:c r="B13226" t="n">
        <x:v>13225</x:v>
      </x:c>
      <x:c r="C13226" t="inlineStr">
        <x:is>
          <x:t xml:space="preserve">SHX酒店售楼处工程及设计合同印花税</x:t>
        </x:is>
      </x:c>
      <x:c r="D13226" t="str">
        <x:v>7_税金</x:v>
      </x:c>
      <x:c r="E13226" t="str">
        <x:v>印花税</x:v>
      </x:c>
      <x:c r="F13226"/>
      <x:c r="H13226" t="n">
        <x:v>2</x:v>
      </x:c>
      <x:c r="I13226" s="2" t="n">
        <x:v>21864.57</x:v>
      </x:c>
      <x:c r="J13226" s="3" t="n">
        <x:v>0</x:v>
      </x:c>
      <x:c r="K13226" s="3" t="n">
        <x:v>0</x:v>
      </x:c>
    </x:row>
    <x:row r="13227">
      <x:c r="A13227" t="inlineStr">
        <x:is>
          <x:t xml:space="preserve">待确认</x:t>
        </x:is>
      </x:c>
      <x:c r="B13227" t="n">
        <x:v>13226</x:v>
      </x:c>
      <x:c r="C13227" t="inlineStr">
        <x:is>
          <x:t xml:space="preserve">服务区B区随车吊租金(4.24-4.26)</x:t>
        </x:is>
      </x:c>
      <x:c r="D13227" t="str">
        <x:v>3_机具费</x:v>
      </x:c>
      <x:c r="E13227" t="str">
        <x:v>随车吊租赁</x:v>
      </x:c>
      <x:c r="F13227"/>
      <x:c r="G13227" t="inlineStr">
        <x:is>
          <x:t xml:space="preserve">CHOKUDOMSUB SERVICE CO.,LTD</x:t>
        </x:is>
      </x:c>
      <x:c r="H13227" t="n">
        <x:v>1</x:v>
      </x:c>
      <x:c r="I13227" s="2" t="n">
        <x:v>21863.66</x:v>
      </x:c>
      <x:c r="J13227" s="3" t="n">
        <x:v>0</x:v>
      </x:c>
      <x:c r="K13227" s="3" t="n">
        <x:v>0</x:v>
      </x:c>
    </x:row>
    <x:row r="13228">
      <x:c r="A13228" t="inlineStr">
        <x:is>
          <x:t xml:space="preserve">待确认</x:t>
        </x:is>
      </x:c>
      <x:c r="B13228" t="n">
        <x:v>13227</x:v>
      </x:c>
      <x:c r="C13228" t="inlineStr">
        <x:is>
          <x:t xml:space="preserve">建龙项目-支付现场10T吊车零租费7.31-8.2日</x:t>
        </x:is>
      </x:c>
      <x:c r="D13228" t="str">
        <x:v>3_机具费</x:v>
      </x:c>
      <x:c r="E13228" t="str">
        <x:v>吊车租赁</x:v>
      </x:c>
      <x:c r="F13228"/>
      <x:c r="H13228" t="n">
        <x:v>1</x:v>
      </x:c>
      <x:c r="I13228" s="2" t="n">
        <x:v>21860</x:v>
      </x:c>
      <x:c r="J13228" s="3" t="n">
        <x:v>0</x:v>
      </x:c>
      <x:c r="K13228" s="3" t="n">
        <x:v>0</x:v>
      </x:c>
    </x:row>
    <x:row r="13229">
      <x:c r="A13229" t="inlineStr">
        <x:is>
          <x:t xml:space="preserve">待确认</x:t>
        </x:is>
      </x:c>
      <x:c r="B13229" t="n">
        <x:v>13228</x:v>
      </x:c>
      <x:c r="C13229" t="inlineStr">
        <x:is>
          <x:t xml:space="preserve">北新项目付25年01月房租</x:t>
        </x:is>
      </x:c>
      <x:c r="D13229" t="str">
        <x:v>6_管理费</x:v>
      </x:c>
      <x:c r="E13229" t="str">
        <x:v>房租物业费</x:v>
      </x:c>
      <x:c r="F13229"/>
      <x:c r="H13229" t="n">
        <x:v>1</x:v>
      </x:c>
      <x:c r="I13229" s="2" t="n">
        <x:v>21856.32</x:v>
      </x:c>
      <x:c r="J13229" s="3" t="n">
        <x:v>0</x:v>
      </x:c>
      <x:c r="K13229" s="3" t="n">
        <x:v>0</x:v>
      </x:c>
    </x:row>
    <x:row r="13230">
      <x:c r="A13230" t="inlineStr">
        <x:is>
          <x:t xml:space="preserve">待确认</x:t>
        </x:is>
      </x:c>
      <x:c r="B13230" t="n">
        <x:v>13229</x:v>
      </x:c>
      <x:c r="C13230" t="inlineStr">
        <x:is>
          <x:t xml:space="preserve">支付2025年9月份第二笔机械维修付款SUMPHOT</x:t>
        </x:is>
      </x:c>
      <x:c r="D13230" t="str">
        <x:v>3_机具费</x:v>
      </x:c>
      <x:c r="E13230" t="str">
        <x:v>机具维修</x:v>
      </x:c>
      <x:c r="F13230"/>
      <x:c r="H13230" t="n">
        <x:v>1</x:v>
      </x:c>
      <x:c r="I13230" s="2" t="n">
        <x:v>21853.87</x:v>
      </x:c>
      <x:c r="J13230" s="3" t="n">
        <x:v>0</x:v>
      </x:c>
      <x:c r="K13230" s="3" t="n">
        <x:v>0</x:v>
      </x:c>
    </x:row>
    <x:row r="13231">
      <x:c r="A13231" t="inlineStr">
        <x:is>
          <x:t xml:space="preserve">待确认</x:t>
        </x:is>
      </x:c>
      <x:c r="B13231" t="n">
        <x:v>13230</x:v>
      </x:c>
      <x:c r="C13231" t="inlineStr">
        <x:is>
          <x:t xml:space="preserve">欣旺达项目付厕所化粪池清理费SAB SERVICE COMPANY LIMITED</x:t>
        </x:is>
      </x:c>
      <x:c r="D13231" t="str">
        <x:v>6_管理费</x:v>
      </x:c>
      <x:c r="E13231" t="str">
        <x:v>待复核</x:v>
      </x:c>
      <x:c r="F13231"/>
      <x:c r="H13231" t="n">
        <x:v>1</x:v>
      </x:c>
      <x:c r="I13231" s="2" t="n">
        <x:v>21839.55</x:v>
      </x:c>
      <x:c r="J13231" s="3" t="n">
        <x:v>0</x:v>
      </x:c>
      <x:c r="K13231" s="3" t="n">
        <x:v>0</x:v>
      </x:c>
    </x:row>
    <x:row r="13232">
      <x:c r="A13232" t="inlineStr">
        <x:is>
          <x:t xml:space="preserve">待确认</x:t>
        </x:is>
      </x:c>
      <x:c r="B13232" t="n">
        <x:v>13231</x:v>
      </x:c>
      <x:c r="C13232" t="inlineStr">
        <x:is>
          <x:t xml:space="preserve">HAEDWAREHOUSE材料采购-5</x:t>
        </x:is>
      </x:c>
      <x:c r="D13232" t="str">
        <x:v>2_材料采购</x:v>
      </x:c>
      <x:c r="E13232" t="str">
        <x:v>材料采购</x:v>
      </x:c>
      <x:c r="F13232"/>
      <x:c r="G13232" t="inlineStr">
        <x:is>
          <x:t xml:space="preserve">HARDWAREHOUSE CORPORATION CO.,LTD</x:t>
        </x:is>
      </x:c>
      <x:c r="H13232" t="n">
        <x:v>1</x:v>
      </x:c>
      <x:c r="I13232" s="2" t="n">
        <x:v>21838.7</x:v>
      </x:c>
      <x:c r="J13232" s="3" t="n">
        <x:v>0</x:v>
      </x:c>
      <x:c r="K13232" s="3" t="n">
        <x:v>0</x:v>
      </x:c>
    </x:row>
    <x:row r="13233">
      <x:c r="A13233" t="inlineStr">
        <x:is>
          <x:t xml:space="preserve">待确认</x:t>
        </x:is>
      </x:c>
      <x:c r="B13233" t="n">
        <x:v>13232</x:v>
      </x:c>
      <x:c r="C13233" t="inlineStr">
        <x:is>
          <x:t xml:space="preserve">2025年06月12日机械维修付款</x:t>
        </x:is>
      </x:c>
      <x:c r="D13233" t="str">
        <x:v>3_机具费</x:v>
      </x:c>
      <x:c r="E13233" t="str">
        <x:v>机具维修</x:v>
      </x:c>
      <x:c r="F13233"/>
      <x:c r="G13233" t="inlineStr">
        <x:is>
          <x:t xml:space="preserve">SUMPHOT</x:t>
        </x:is>
      </x:c>
      <x:c r="H13233" t="n">
        <x:v>1</x:v>
      </x:c>
      <x:c r="I13233" s="2" t="n">
        <x:v>21828</x:v>
      </x:c>
      <x:c r="J13233" s="3" t="n">
        <x:v>0</x:v>
      </x:c>
      <x:c r="K13233" s="3" t="n">
        <x:v>0</x:v>
      </x:c>
    </x:row>
    <x:row r="13234">
      <x:c r="A13234" t="inlineStr">
        <x:is>
          <x:t xml:space="preserve">待确认</x:t>
        </x:is>
      </x:c>
      <x:c r="B13234" t="n">
        <x:v>13233</x:v>
      </x:c>
      <x:c r="C13234" t="inlineStr">
        <x:is>
          <x:t xml:space="preserve">打印机墨粉（2套）</x:t>
        </x:is>
      </x:c>
      <x:c r="D13234" t="str">
        <x:v>6_管理费</x:v>
      </x:c>
      <x:c r="E13234" t="str">
        <x:v>办公费</x:v>
      </x:c>
      <x:c r="F13234" t="str">
        <x:v>办公物品采购</x:v>
      </x:c>
      <x:c r="G13234" t="inlineStr">
        <x:is>
          <x:t xml:space="preserve">KAN SOLUTIONS AND SUPPLY CO., LTD</x:t>
        </x:is>
      </x:c>
      <x:c r="H13234" t="n">
        <x:v>1</x:v>
      </x:c>
      <x:c r="I13234" s="2" t="n">
        <x:v>21828</x:v>
      </x:c>
      <x:c r="J13234" s="3" t="n">
        <x:v>0</x:v>
      </x:c>
      <x:c r="K13234" s="3" t="n">
        <x:v>0</x:v>
      </x:c>
    </x:row>
    <x:row r="13235">
      <x:c r="A13235" t="inlineStr">
        <x:is>
          <x:t xml:space="preserve">待确认</x:t>
        </x:is>
      </x:c>
      <x:c r="B13235" t="n">
        <x:v>13234</x:v>
      </x:c>
      <x:c r="C13235" t="inlineStr">
        <x:is>
          <x:t xml:space="preserve">支付行政车租赁及押金费（7031，（18 - 31）/10）MISS PHLOICHOMPHU SAE-LO</x:t>
        </x:is>
      </x:c>
      <x:c r="D13235" t="str">
        <x:v>8_押金保证金</x:v>
      </x:c>
      <x:c r="E13235" t="str">
        <x:v>押金</x:v>
      </x:c>
      <x:c r="F13235"/>
      <x:c r="H13235" t="n">
        <x:v>1</x:v>
      </x:c>
      <x:c r="I13235" s="2" t="n">
        <x:v>21824.22</x:v>
      </x:c>
      <x:c r="J13235" s="3" t="n">
        <x:v>0</x:v>
      </x:c>
      <x:c r="K13235" s="3" t="n">
        <x:v>0</x:v>
      </x:c>
    </x:row>
    <x:row r="13236">
      <x:c r="A13236" t="inlineStr">
        <x:is>
          <x:t xml:space="preserve">待确认</x:t>
        </x:is>
      </x:c>
      <x:c r="B13236" t="n">
        <x:v>13235</x:v>
      </x:c>
      <x:c r="C13236" t="inlineStr">
        <x:is>
          <x:t xml:space="preserve">羊角锤、吊装带、堵漏王等</x:t>
        </x:is>
      </x:c>
      <x:c r="D13236" t="str">
        <x:v>2_材料采购</x:v>
      </x:c>
      <x:c r="E13236" t="str">
        <x:v>材料采购</x:v>
      </x:c>
      <x:c r="F13236"/>
      <x:c r="G13236" t="inlineStr">
        <x:is>
          <x:t xml:space="preserve">张军</x:t>
        </x:is>
      </x:c>
      <x:c r="H13236" t="n">
        <x:v>1</x:v>
      </x:c>
      <x:c r="I13236" s="2" t="n">
        <x:v>21821</x:v>
      </x:c>
      <x:c r="J13236" s="3" t="n">
        <x:v>0</x:v>
      </x:c>
      <x:c r="K13236" s="3" t="n">
        <x:v>0</x:v>
      </x:c>
    </x:row>
    <x:row r="13237">
      <x:c r="A13237" t="inlineStr">
        <x:is>
          <x:t xml:space="preserve">待确认</x:t>
        </x:is>
      </x:c>
      <x:c r="B13237" t="n">
        <x:v>13236</x:v>
      </x:c>
      <x:c r="C13237" t="inlineStr">
        <x:is>
          <x:t xml:space="preserve">旭创项目付5月保安费用</x:t>
        </x:is>
      </x:c>
      <x:c r="D13237" t="str">
        <x:v>6_管理费</x:v>
      </x:c>
      <x:c r="E13237" t="str">
        <x:v>治安管理费</x:v>
      </x:c>
      <x:c r="F13237"/>
      <x:c r="H13237" t="n">
        <x:v>1</x:v>
      </x:c>
      <x:c r="I13237" s="2" t="n">
        <x:v>21819.79</x:v>
      </x:c>
      <x:c r="J13237" s="3" t="n">
        <x:v>0</x:v>
      </x:c>
      <x:c r="K13237" s="3" t="n">
        <x:v>0</x:v>
      </x:c>
    </x:row>
    <x:row r="13238">
      <x:c r="A13238" t="inlineStr">
        <x:is>
          <x:t xml:space="preserve">待确认</x:t>
        </x:is>
      </x:c>
      <x:c r="B13238" t="n">
        <x:v>13237</x:v>
      </x:c>
      <x:c r="C13238" t="inlineStr">
        <x:is>
          <x:t xml:space="preserve">振威特项目付04月 - 06月厕所租赁费</x:t>
        </x:is>
      </x:c>
      <x:c r="D13238" t="str">
        <x:v>3_机具费</x:v>
      </x:c>
      <x:c r="E13238" t="str">
        <x:v>机具使用费</x:v>
      </x:c>
      <x:c r="F13238"/>
      <x:c r="H13238" t="n">
        <x:v>1</x:v>
      </x:c>
      <x:c r="I13238" s="2" t="n">
        <x:v>21817.16</x:v>
      </x:c>
      <x:c r="J13238" s="3" t="n">
        <x:v>0</x:v>
      </x:c>
      <x:c r="K13238" s="3" t="n">
        <x:v>0</x:v>
      </x:c>
    </x:row>
    <x:row r="13239">
      <x:c r="A13239" t="inlineStr">
        <x:is>
          <x:t xml:space="preserve">待确认</x:t>
        </x:is>
      </x:c>
      <x:c r="B13239" t="n">
        <x:v>13238</x:v>
      </x:c>
      <x:c r="C13239" t="inlineStr">
        <x:is>
          <x:t xml:space="preserve">设备维护工具及配件</x:t>
        </x:is>
      </x:c>
      <x:c r="D13239" t="str">
        <x:v>2_材料采购</x:v>
      </x:c>
      <x:c r="E13239" t="str">
        <x:v>材料采购</x:v>
      </x:c>
      <x:c r="F13239"/>
      <x:c r="G13239" t="inlineStr">
        <x:is>
          <x:t xml:space="preserve">朱小平</x:t>
        </x:is>
      </x:c>
      <x:c r="H13239" t="n">
        <x:v>2</x:v>
      </x:c>
      <x:c r="I13239" s="2" t="n">
        <x:v>21775.19</x:v>
      </x:c>
      <x:c r="J13239" s="3" t="n">
        <x:v>0</x:v>
      </x:c>
      <x:c r="K13239" s="3" t="n">
        <x:v>0</x:v>
      </x:c>
    </x:row>
    <x:row r="13240">
      <x:c r="A13240" t="inlineStr">
        <x:is>
          <x:t xml:space="preserve">待确认</x:t>
        </x:is>
      </x:c>
      <x:c r="B13240" t="n">
        <x:v>13239</x:v>
      </x:c>
      <x:c r="C13240" t="inlineStr">
        <x:is>
          <x:t xml:space="preserve">贝克威尔项目-支付现场机具柴油采购费用</x:t>
        </x:is>
      </x:c>
      <x:c r="D13240" t="str">
        <x:v>6_管理费</x:v>
      </x:c>
      <x:c r="E13240" t="str">
        <x:v>机具发电用油</x:v>
      </x:c>
      <x:c r="F13240"/>
      <x:c r="H13240" t="n">
        <x:v>1</x:v>
      </x:c>
      <x:c r="I13240" s="2" t="n">
        <x:v>21766</x:v>
      </x:c>
      <x:c r="J13240" s="3" t="n">
        <x:v>0</x:v>
      </x:c>
      <x:c r="K13240" s="3" t="n">
        <x:v>0</x:v>
      </x:c>
    </x:row>
    <x:row r="13241">
      <x:c r="A13241" t="inlineStr">
        <x:is>
          <x:t xml:space="preserve">待确认</x:t>
        </x:is>
      </x:c>
      <x:c r="B13241" t="n">
        <x:v>13240</x:v>
      </x:c>
      <x:c r="C13241" t="inlineStr">
        <x:is>
          <x:t xml:space="preserve">支付炉渣检测费用INTERNATIONAL TESTING SERVICE CO.,LTD</x:t>
        </x:is>
      </x:c>
      <x:c r="D13241" t="str">
        <x:v>2_材料采购</x:v>
      </x:c>
      <x:c r="E13241" t="str">
        <x:v>炉渣灰渣</x:v>
      </x:c>
      <x:c r="F13241"/>
      <x:c r="H13241" t="n">
        <x:v>1</x:v>
      </x:c>
      <x:c r="I13241" s="2" t="n">
        <x:v>21763.34</x:v>
      </x:c>
      <x:c r="J13241" s="3" t="n">
        <x:v>0</x:v>
      </x:c>
      <x:c r="K13241" s="3" t="n">
        <x:v>0</x:v>
      </x:c>
    </x:row>
    <x:row r="13242">
      <x:c r="A13242" t="inlineStr">
        <x:is>
          <x:t xml:space="preserve">待确认</x:t>
        </x:is>
      </x:c>
      <x:c r="B13242" t="n">
        <x:v>13241</x:v>
      </x:c>
      <x:c r="C13242" t="inlineStr">
        <x:is>
          <x:t xml:space="preserve">园区服务费12月</x:t>
        </x:is>
      </x:c>
      <x:c r="D13242" t="str">
        <x:v>6_管理费</x:v>
      </x:c>
      <x:c r="E13242" t="str">
        <x:v>其他</x:v>
      </x:c>
      <x:c r="F13242"/>
      <x:c r="G13242" t="inlineStr">
        <x:is>
          <x:t xml:space="preserve">ROJANA INDUSTRIAL park public CO.,LTD.</x:t>
        </x:is>
      </x:c>
      <x:c r="H13242" t="n">
        <x:v>1</x:v>
      </x:c>
      <x:c r="I13242" s="2" t="n">
        <x:v>21759.59</x:v>
      </x:c>
      <x:c r="J13242" s="3" t="n">
        <x:v>0</x:v>
      </x:c>
      <x:c r="K13242" s="3" t="n">
        <x:v>0</x:v>
      </x:c>
    </x:row>
    <x:row r="13243">
      <x:c r="A13243" t="inlineStr">
        <x:is>
          <x:t xml:space="preserve">待确认</x:t>
        </x:is>
      </x:c>
      <x:c r="B13243" t="n">
        <x:v>13242</x:v>
      </x:c>
      <x:c r="C13243" t="inlineStr">
        <x:is>
          <x:t xml:space="preserve">快餐盒、垃圾袋、清洁剂、打印机墨盒、PVC管、管件、水管、扫把、洁厕灵、食堂煤气等费用</x:t>
        </x:is>
      </x:c>
      <x:c r="D13243" t="str">
        <x:v>6_管理费</x:v>
      </x:c>
      <x:c r="E13243" t="str">
        <x:v>燃气煤气费</x:v>
      </x:c>
      <x:c r="F13243"/>
      <x:c r="G13243" t="inlineStr">
        <x:is>
          <x:t xml:space="preserve">张军</x:t>
        </x:is>
      </x:c>
      <x:c r="H13243" t="n">
        <x:v>1</x:v>
      </x:c>
      <x:c r="I13243" s="2" t="n">
        <x:v>21759.3</x:v>
      </x:c>
      <x:c r="J13243" s="3" t="n">
        <x:v>0</x:v>
      </x:c>
      <x:c r="K13243" s="3" t="n">
        <x:v>0</x:v>
      </x:c>
    </x:row>
    <x:row r="13244">
      <x:c r="A13244" t="inlineStr">
        <x:is>
          <x:t xml:space="preserve">待确认</x:t>
        </x:is>
      </x:c>
      <x:c r="B13244" t="n">
        <x:v>13243</x:v>
      </x:c>
      <x:c r="C13244" t="inlineStr">
        <x:is>
          <x:t xml:space="preserve">支付袁昊报销广联达锁系统及信息服务费</x:t>
        </x:is>
      </x:c>
      <x:c r="D13244" t="str">
        <x:v>6_管理费</x:v>
      </x:c>
      <x:c r="E13244" t="str">
        <x:v>费用报销</x:v>
      </x:c>
      <x:c r="F13244"/>
      <x:c r="H13244" t="n">
        <x:v>1</x:v>
      </x:c>
      <x:c r="I13244" s="2" t="n">
        <x:v>21748.8</x:v>
      </x:c>
      <x:c r="J13244" s="3" t="n">
        <x:v>0</x:v>
      </x:c>
      <x:c r="K13244" s="3" t="n">
        <x:v>0</x:v>
      </x:c>
    </x:row>
    <x:row r="13245">
      <x:c r="A13245" t="inlineStr">
        <x:is>
          <x:t xml:space="preserve">待确认</x:t>
        </x:is>
      </x:c>
      <x:c r="B13245" t="n">
        <x:v>13244</x:v>
      </x:c>
      <x:c r="C13245" t="inlineStr">
        <x:is>
          <x:t xml:space="preserve">支付行政车辆租赁（4.16-5.16）</x:t>
        </x:is>
      </x:c>
      <x:c r="D13245" t="str">
        <x:v>6_管理费</x:v>
      </x:c>
      <x:c r="E13245" t="str">
        <x:v>车辆使用费</x:v>
      </x:c>
      <x:c r="F13245"/>
      <x:c r="H13245" t="n">
        <x:v>1</x:v>
      </x:c>
      <x:c r="I13245" s="2" t="n">
        <x:v>21738.16</x:v>
      </x:c>
      <x:c r="J13245" s="3" t="n">
        <x:v>0</x:v>
      </x:c>
      <x:c r="K13245" s="3" t="n">
        <x:v>0</x:v>
      </x:c>
    </x:row>
    <x:row r="13246">
      <x:c r="A13246" t="inlineStr">
        <x:is>
          <x:t xml:space="preserve">待确认</x:t>
        </x:is>
      </x:c>
      <x:c r="B13246" t="n">
        <x:v>13245</x:v>
      </x:c>
      <x:c r="C13246" t="inlineStr">
        <x:is>
          <x:t xml:space="preserve">杨立平报销差旅费（冲备用金7800泰铢）</x:t>
        </x:is>
      </x:c>
      <x:c r="D13246" t="str">
        <x:v>6_管理费</x:v>
      </x:c>
      <x:c r="E13246" t="str">
        <x:v>差旅费</x:v>
      </x:c>
      <x:c r="F13246"/>
      <x:c r="G13246" t="inlineStr">
        <x:is>
          <x:t xml:space="preserve">Bohui Yang</x:t>
        </x:is>
      </x:c>
      <x:c r="H13246" t="n">
        <x:v>1</x:v>
      </x:c>
      <x:c r="I13246" s="2" t="n">
        <x:v>21737.4246</x:v>
      </x:c>
      <x:c r="J13246" s="3" t="n">
        <x:v>0</x:v>
      </x:c>
      <x:c r="K13246" s="3" t="n">
        <x:v>0</x:v>
      </x:c>
    </x:row>
    <x:row r="13247">
      <x:c r="A13247" t="inlineStr">
        <x:is>
          <x:t xml:space="preserve">待确认</x:t>
        </x:is>
      </x:c>
      <x:c r="B13247" t="n">
        <x:v>13246</x:v>
      </x:c>
      <x:c r="C13247" t="inlineStr">
        <x:is>
          <x:t xml:space="preserve">支付现场9月份上旬现场饮用水费</x:t>
        </x:is>
      </x:c>
      <x:c r="D13247" t="str">
        <x:v>6_管理费</x:v>
      </x:c>
      <x:c r="E13247" t="str">
        <x:v>现场饮用水</x:v>
      </x:c>
      <x:c r="F13247"/>
      <x:c r="H13247" t="n">
        <x:v>1</x:v>
      </x:c>
      <x:c r="I13247" s="2" t="n">
        <x:v>21711.59</x:v>
      </x:c>
      <x:c r="J13247" s="3" t="n">
        <x:v>0</x:v>
      </x:c>
      <x:c r="K13247" s="3" t="n">
        <x:v>0</x:v>
      </x:c>
    </x:row>
    <x:row r="13248">
      <x:c r="A13248" t="inlineStr">
        <x:is>
          <x:t xml:space="preserve">待确认</x:t>
        </x:is>
      </x:c>
      <x:c r="B13248" t="n">
        <x:v>13247</x:v>
      </x:c>
      <x:c r="C13248" t="inlineStr">
        <x:is>
          <x:t xml:space="preserve">广联达软件续费</x:t>
        </x:is>
      </x:c>
      <x:c r="D13248" t="str">
        <x:v>6_管理费</x:v>
      </x:c>
      <x:c r="E13248" t="str">
        <x:v>办公费</x:v>
      </x:c>
      <x:c r="F13248"/>
      <x:c r="G13248" t="inlineStr">
        <x:is>
          <x:t xml:space="preserve">李国辉</x:t>
        </x:is>
      </x:c>
      <x:c r="H13248" t="n">
        <x:v>1</x:v>
      </x:c>
      <x:c r="I13248" s="2" t="n">
        <x:v>21708.96</x:v>
      </x:c>
      <x:c r="J13248" s="3" t="n">
        <x:v>0</x:v>
      </x:c>
      <x:c r="K13248" s="3" t="n">
        <x:v>0</x:v>
      </x:c>
    </x:row>
    <x:row r="13249">
      <x:c r="A13249" t="inlineStr">
        <x:is>
          <x:t xml:space="preserve">待确认</x:t>
        </x:is>
      </x:c>
      <x:c r="B13249" t="n">
        <x:v>13248</x:v>
      </x:c>
      <x:c r="C13249" t="inlineStr">
        <x:is>
          <x:t xml:space="preserve">工作证办理（刘腾飞、陈滔等7人）</x:t>
        </x:is>
      </x:c>
      <x:c r="D13249" t="str">
        <x:v>6_管理费</x:v>
      </x:c>
      <x:c r="E13249" t="str">
        <x:v>证件许可</x:v>
      </x:c>
      <x:c r="F13249"/>
      <x:c r="G13249" t="inlineStr">
        <x:is>
          <x:t xml:space="preserve">李晓同</x:t>
        </x:is>
      </x:c>
      <x:c r="H13249" t="n">
        <x:v>1</x:v>
      </x:c>
      <x:c r="I13249" s="2" t="n">
        <x:v>21700</x:v>
      </x:c>
      <x:c r="J13249" s="3" t="n">
        <x:v>0</x:v>
      </x:c>
      <x:c r="K13249" s="3" t="n">
        <x:v>0</x:v>
      </x:c>
    </x:row>
    <x:row r="13250">
      <x:c r="A13250" t="inlineStr">
        <x:is>
          <x:t xml:space="preserve">待确认</x:t>
        </x:is>
      </x:c>
      <x:c r="B13250" t="n">
        <x:v>13249</x:v>
      </x:c>
      <x:c r="C13250" t="inlineStr">
        <x:is>
          <x:t xml:space="preserve">发放刘金莎工资薪金</x:t>
        </x:is>
      </x:c>
      <x:c r="D13250" t="str">
        <x:v>1_人工费</x:v>
      </x:c>
      <x:c r="E13250" t="str">
        <x:v>工资薪金</x:v>
      </x:c>
      <x:c r="F13250"/>
      <x:c r="G13250" t="inlineStr">
        <x:is>
          <x:t xml:space="preserve">刘金莎</x:t>
        </x:is>
      </x:c>
      <x:c r="H13250" t="n">
        <x:v>1</x:v>
      </x:c>
      <x:c r="I13250" s="2" t="n">
        <x:v>21670</x:v>
      </x:c>
      <x:c r="J13250" s="3" t="n">
        <x:v>0</x:v>
      </x:c>
      <x:c r="K13250" s="3" t="n">
        <x:v>0</x:v>
      </x:c>
    </x:row>
    <x:row r="13251">
      <x:c r="A13251" t="inlineStr">
        <x:is>
          <x:t xml:space="preserve">待确认</x:t>
        </x:is>
      </x:c>
      <x:c r="B13251" t="n">
        <x:v>13250</x:v>
      </x:c>
      <x:c r="C13251" t="inlineStr">
        <x:is>
          <x:t xml:space="preserve">昂纳项目-支付开工现场打桩费</x:t>
        </x:is>
      </x:c>
      <x:c r="D13251" t="str">
        <x:v>0_分包</x:v>
      </x:c>
      <x:c r="E13251" t="str">
        <x:v>分包款</x:v>
      </x:c>
      <x:c r="F13251"/>
      <x:c r="H13251" t="n">
        <x:v>1</x:v>
      </x:c>
      <x:c r="I13251" s="2" t="n">
        <x:v>21642</x:v>
      </x:c>
      <x:c r="J13251" s="3" t="n">
        <x:v>0</x:v>
      </x:c>
      <x:c r="K13251" s="3" t="n">
        <x:v>0</x:v>
      </x:c>
    </x:row>
    <x:row r="13252">
      <x:c r="A13252" t="inlineStr">
        <x:is>
          <x:t xml:space="preserve">待确认</x:t>
        </x:is>
      </x:c>
      <x:c r="B13252" t="n">
        <x:v>13251</x:v>
      </x:c>
      <x:c r="C13252" t="inlineStr">
        <x:is>
          <x:t xml:space="preserve">中建材物料购买费</x:t>
        </x:is>
      </x:c>
      <x:c r="D13252" t="str">
        <x:v>6_管理费</x:v>
      </x:c>
      <x:c r="E13252" t="str">
        <x:v>办公费</x:v>
      </x:c>
      <x:c r="F13252"/>
      <x:c r="G13252" t="inlineStr">
        <x:is>
          <x:t xml:space="preserve">Tanthitaya Saithong</x:t>
        </x:is>
      </x:c>
      <x:c r="H13252" t="n">
        <x:v>1</x:v>
      </x:c>
      <x:c r="I13252" s="2" t="n">
        <x:v>21634.66</x:v>
      </x:c>
      <x:c r="J13252" s="3" t="n">
        <x:v>0</x:v>
      </x:c>
      <x:c r="K13252" s="3" t="n">
        <x:v>0</x:v>
      </x:c>
    </x:row>
    <x:row r="13253">
      <x:c r="A13253" t="inlineStr">
        <x:is>
          <x:t xml:space="preserve">待确认</x:t>
        </x:is>
      </x:c>
      <x:c r="B13253" t="n">
        <x:v>13252</x:v>
      </x:c>
      <x:c r="C13253" t="inlineStr">
        <x:is>
          <x:t xml:space="preserve">代付型材项目钢板费用</x:t>
        </x:is>
      </x:c>
      <x:c r="D13253" t="str">
        <x:v>2_材料采购</x:v>
      </x:c>
      <x:c r="E13253" t="str">
        <x:v>钢板</x:v>
      </x:c>
      <x:c r="F13253"/>
      <x:c r="H13253" t="n">
        <x:v>1</x:v>
      </x:c>
      <x:c r="I13253" s="2" t="n">
        <x:v>21620</x:v>
      </x:c>
      <x:c r="J13253" s="3" t="n">
        <x:v>0</x:v>
      </x:c>
      <x:c r="K13253" s="3" t="n">
        <x:v>0</x:v>
      </x:c>
    </x:row>
    <x:row r="13254">
      <x:c r="A13254" t="inlineStr">
        <x:is>
          <x:t xml:space="preserve">待确认</x:t>
        </x:is>
      </x:c>
      <x:c r="B13254" t="n">
        <x:v>13253</x:v>
      </x:c>
      <x:c r="C13254" t="inlineStr">
        <x:is>
          <x:t xml:space="preserve">支付砌墙费</x:t>
        </x:is>
      </x:c>
      <x:c r="D13254" t="str">
        <x:v>6_管理费</x:v>
      </x:c>
      <x:c r="E13254" t="str">
        <x:v>待复核</x:v>
      </x:c>
      <x:c r="F13254"/>
      <x:c r="H13254" t="n">
        <x:v>1</x:v>
      </x:c>
      <x:c r="I13254" s="2" t="n">
        <x:v>21612.94</x:v>
      </x:c>
      <x:c r="J13254" s="3" t="n">
        <x:v>0</x:v>
      </x:c>
      <x:c r="K13254" s="3" t="n">
        <x:v>0</x:v>
      </x:c>
    </x:row>
    <x:row r="13255">
      <x:c r="A13255" t="inlineStr">
        <x:is>
          <x:t xml:space="preserve">待确认</x:t>
        </x:is>
      </x:c>
      <x:c r="B13255" t="n">
        <x:v>13254</x:v>
      </x:c>
      <x:c r="C13255" t="inlineStr">
        <x:is>
          <x:t xml:space="preserve">杨博惠9月份招待费（冲备用金）</x:t>
        </x:is>
      </x:c>
      <x:c r="D13255" t="str">
        <x:v>6_管理费</x:v>
      </x:c>
      <x:c r="E13255" t="str">
        <x:v>招待费</x:v>
      </x:c>
      <x:c r="F13255"/>
      <x:c r="H13255" t="n">
        <x:v>1</x:v>
      </x:c>
      <x:c r="I13255" s="2" t="n">
        <x:v>21600</x:v>
      </x:c>
      <x:c r="J13255" s="3" t="n">
        <x:v>0</x:v>
      </x:c>
      <x:c r="K13255" s="3" t="n">
        <x:v>0</x:v>
      </x:c>
    </x:row>
    <x:row r="13256">
      <x:c r="A13256" t="inlineStr">
        <x:is>
          <x:t xml:space="preserve">待确认</x:t>
        </x:is>
      </x:c>
      <x:c r="B13256" t="n">
        <x:v>13255</x:v>
      </x:c>
      <x:c r="C13256" t="inlineStr">
        <x:is>
          <x:t xml:space="preserve">车保险费</x:t>
        </x:is>
      </x:c>
      <x:c r="D13256" t="str">
        <x:v>6_管理费</x:v>
      </x:c>
      <x:c r="E13256" t="str">
        <x:v>保险费</x:v>
      </x:c>
      <x:c r="F13256"/>
      <x:c r="G13256" t="inlineStr">
        <x:is>
          <x:t xml:space="preserve">孙谷金</x:t>
        </x:is>
      </x:c>
      <x:c r="H13256" t="n">
        <x:v>1</x:v>
      </x:c>
      <x:c r="I13256" s="2" t="n">
        <x:v>21600</x:v>
      </x:c>
      <x:c r="J13256" s="3" t="n">
        <x:v>0</x:v>
      </x:c>
      <x:c r="K13256" s="3" t="n">
        <x:v>0</x:v>
      </x:c>
    </x:row>
    <x:row r="13257">
      <x:c r="A13257" t="inlineStr">
        <x:is>
          <x:t xml:space="preserve">待确认</x:t>
        </x:is>
      </x:c>
      <x:c r="B13257" t="n">
        <x:v>13256</x:v>
      </x:c>
      <x:c r="C13257" t="inlineStr">
        <x:is>
          <x:t xml:space="preserve">李铭报销费用</x:t>
        </x:is>
      </x:c>
      <x:c r="D13257" t="str">
        <x:v>6_管理费</x:v>
      </x:c>
      <x:c r="E13257" t="str">
        <x:v>费用报销</x:v>
      </x:c>
      <x:c r="F13257"/>
      <x:c r="H13257" t="n">
        <x:v>1</x:v>
      </x:c>
      <x:c r="I13257" s="2" t="n">
        <x:v>21595.41</x:v>
      </x:c>
      <x:c r="J13257" s="3" t="n">
        <x:v>0</x:v>
      </x:c>
      <x:c r="K13257" s="3" t="n">
        <x:v>0</x:v>
      </x:c>
    </x:row>
    <x:row r="13258">
      <x:c r="A13258" t="inlineStr">
        <x:is>
          <x:t xml:space="preserve">待确认</x:t>
        </x:is>
      </x:c>
      <x:c r="B13258" t="n">
        <x:v>13257</x:v>
      </x:c>
      <x:c r="C13258" t="inlineStr">
        <x:is>
          <x:t xml:space="preserve">TOMAX项目支付施工用水及处理费</x:t>
        </x:is>
      </x:c>
      <x:c r="D13258" t="str">
        <x:v>6_管理费</x:v>
      </x:c>
      <x:c r="E13258" t="str">
        <x:v>水费</x:v>
      </x:c>
      <x:c r="F13258"/>
      <x:c r="H13258" t="n">
        <x:v>1</x:v>
      </x:c>
      <x:c r="I13258" s="2" t="n">
        <x:v>21592.39</x:v>
      </x:c>
      <x:c r="J13258" s="3" t="n">
        <x:v>0</x:v>
      </x:c>
      <x:c r="K13258" s="3" t="n">
        <x:v>0</x:v>
      </x:c>
    </x:row>
    <x:row r="13259">
      <x:c r="A13259" t="inlineStr">
        <x:is>
          <x:t xml:space="preserve">待确认</x:t>
        </x:is>
      </x:c>
      <x:c r="B13259" t="n">
        <x:v>13258</x:v>
      </x:c>
      <x:c r="C13259" t="inlineStr">
        <x:is>
          <x:t xml:space="preserve">打印机墨粉（2套）KAN SOLUTIONS AND SUPPLY CO.,LTD.</x:t>
        </x:is>
      </x:c>
      <x:c r="D13259" t="str">
        <x:v>6_管理费</x:v>
      </x:c>
      <x:c r="E13259" t="str">
        <x:v>办公费</x:v>
      </x:c>
      <x:c r="F13259"/>
      <x:c r="H13259" t="n">
        <x:v>1</x:v>
      </x:c>
      <x:c r="I13259" s="2" t="n">
        <x:v>21573.93</x:v>
      </x:c>
      <x:c r="J13259" s="3" t="n">
        <x:v>0</x:v>
      </x:c>
      <x:c r="K13259" s="3" t="n">
        <x:v>0</x:v>
      </x:c>
    </x:row>
    <x:row r="13260">
      <x:c r="A13260" t="inlineStr">
        <x:is>
          <x:t xml:space="preserve">待确认</x:t>
        </x:is>
      </x:c>
      <x:c r="B13260" t="n">
        <x:v>13259</x:v>
      </x:c>
      <x:c r="C13260" t="inlineStr">
        <x:is>
          <x:t xml:space="preserve">2026年5份第二笔安全投入付款XCF CO.,LTD</x:t>
        </x:is>
      </x:c>
      <x:c r="D13260" t="str">
        <x:v>6_管理费</x:v>
      </x:c>
      <x:c r="E13260" t="str">
        <x:v>治安管理费</x:v>
      </x:c>
      <x:c r="F13260"/>
      <x:c r="H13260" t="n">
        <x:v>1</x:v>
      </x:c>
      <x:c r="I13260" s="2" t="n">
        <x:v>21572.43</x:v>
      </x:c>
      <x:c r="J13260" s="3" t="n">
        <x:v>0</x:v>
      </x:c>
      <x:c r="K13260" s="3" t="n">
        <x:v>0</x:v>
      </x:c>
    </x:row>
    <x:row r="13261">
      <x:c r="A13261" t="inlineStr">
        <x:is>
          <x:t xml:space="preserve">待确认</x:t>
        </x:is>
      </x:c>
      <x:c r="B13261" t="n">
        <x:v>13260</x:v>
      </x:c>
      <x:c r="C13261" t="inlineStr">
        <x:is>
          <x:t xml:space="preserve">支付现场砂子采购</x:t>
        </x:is>
      </x:c>
      <x:c r="D13261" t="str">
        <x:v>2_材料采购</x:v>
      </x:c>
      <x:c r="E13261" t="str">
        <x:v>砂</x:v>
      </x:c>
      <x:c r="F13261"/>
      <x:c r="H13261" t="n">
        <x:v>1</x:v>
      </x:c>
      <x:c r="I13261" s="2" t="n">
        <x:v>21572.34</x:v>
      </x:c>
      <x:c r="J13261" s="3" t="n">
        <x:v>0</x:v>
      </x:c>
      <x:c r="K13261" s="3" t="n">
        <x:v>0</x:v>
      </x:c>
    </x:row>
    <x:row r="13262">
      <x:c r="A13262" t="inlineStr">
        <x:is>
          <x:t xml:space="preserve">待确认</x:t>
        </x:is>
      </x:c>
      <x:c r="B13262" t="n">
        <x:v>13261</x:v>
      </x:c>
      <x:c r="C13262" t="inlineStr">
        <x:is>
          <x:t xml:space="preserve">型材项目-支付空压机租赁费2.26日</x:t>
        </x:is>
      </x:c>
      <x:c r="D13262" t="str">
        <x:v>3_机具费</x:v>
      </x:c>
      <x:c r="E13262" t="str">
        <x:v>机具使用费</x:v>
      </x:c>
      <x:c r="F13262"/>
      <x:c r="H13262" t="n">
        <x:v>1</x:v>
      </x:c>
      <x:c r="I13262" s="2" t="n">
        <x:v>21570</x:v>
      </x:c>
      <x:c r="J13262" s="3" t="n">
        <x:v>0</x:v>
      </x:c>
      <x:c r="K13262" s="3" t="n">
        <x:v>0</x:v>
      </x:c>
    </x:row>
    <x:row r="13263">
      <x:c r="A13263" t="inlineStr">
        <x:is>
          <x:t xml:space="preserve">待确认</x:t>
        </x:is>
      </x:c>
      <x:c r="B13263" t="n">
        <x:v>13262</x:v>
      </x:c>
      <x:c r="C13263" t="inlineStr">
        <x:is>
          <x:t xml:space="preserve">支付卡扣</x:t>
        </x:is>
      </x:c>
      <x:c r="D13263" t="str">
        <x:v>6_管理费</x:v>
      </x:c>
      <x:c r="E13263" t="str">
        <x:v>待复核</x:v>
      </x:c>
      <x:c r="F13263"/>
      <x:c r="H13263" t="n">
        <x:v>1</x:v>
      </x:c>
      <x:c r="I13263" s="2" t="n">
        <x:v>21568.16</x:v>
      </x:c>
      <x:c r="J13263" s="3" t="n">
        <x:v>0</x:v>
      </x:c>
      <x:c r="K13263" s="3" t="n">
        <x:v>0</x:v>
      </x:c>
    </x:row>
    <x:row r="13264">
      <x:c r="A13264" t="inlineStr">
        <x:is>
          <x:t xml:space="preserve">待确认</x:t>
        </x:is>
      </x:c>
      <x:c r="B13264" t="n">
        <x:v>13263</x:v>
      </x:c>
      <x:c r="C13264" t="inlineStr">
        <x:is>
          <x:t xml:space="preserve">B区镀锌螺栓、吊卡、型钢NEWFAR BEARING</x:t>
        </x:is>
      </x:c>
      <x:c r="D13264" t="str">
        <x:v>2_材料采购</x:v>
      </x:c>
      <x:c r="E13264" t="str">
        <x:v>材料采购</x:v>
      </x:c>
      <x:c r="F13264"/>
      <x:c r="H13264" t="n">
        <x:v>1</x:v>
      </x:c>
      <x:c r="I13264" s="2" t="n">
        <x:v>21565.52</x:v>
      </x:c>
      <x:c r="J13264" s="3" t="n">
        <x:v>0</x:v>
      </x:c>
      <x:c r="K13264" s="3" t="n">
        <x:v>0</x:v>
      </x:c>
    </x:row>
    <x:row r="13265">
      <x:c r="A13265" t="inlineStr">
        <x:is>
          <x:t xml:space="preserve">待确认</x:t>
        </x:is>
      </x:c>
      <x:c r="B13265" t="n">
        <x:v>13264</x:v>
      </x:c>
      <x:c r="C13265" t="inlineStr">
        <x:is>
          <x:t xml:space="preserve">泰兴项目付配电箱整改费用</x:t>
        </x:is>
      </x:c>
      <x:c r="D13265" t="str">
        <x:v>6_管理费</x:v>
      </x:c>
      <x:c r="E13265" t="str">
        <x:v>待复核</x:v>
      </x:c>
      <x:c r="F13265"/>
      <x:c r="H13265" t="n">
        <x:v>1</x:v>
      </x:c>
      <x:c r="I13265" s="2" t="n">
        <x:v>21527.38</x:v>
      </x:c>
      <x:c r="J13265" s="3" t="n">
        <x:v>0</x:v>
      </x:c>
      <x:c r="K13265" s="3" t="n">
        <x:v>0</x:v>
      </x:c>
    </x:row>
    <x:row r="13266">
      <x:c r="A13266" t="inlineStr">
        <x:is>
          <x:t xml:space="preserve">待确认</x:t>
        </x:is>
      </x:c>
      <x:c r="B13266" t="n">
        <x:v>13265</x:v>
      </x:c>
      <x:c r="C13266" t="inlineStr">
        <x:is>
          <x:t xml:space="preserve">炉渣检测费用</x:t>
        </x:is>
      </x:c>
      <x:c r="D13266" t="str">
        <x:v>2_材料采购</x:v>
      </x:c>
      <x:c r="E13266" t="str">
        <x:v>炉渣灰渣</x:v>
      </x:c>
      <x:c r="F13266"/>
      <x:c r="G13266" t="inlineStr">
        <x:is>
          <x:t xml:space="preserve">INTERNATIONAL TESTING SERVICE CO.,LTD</x:t>
        </x:is>
      </x:c>
      <x:c r="H13266" t="n">
        <x:v>1</x:v>
      </x:c>
      <x:c r="I13266" s="2" t="n">
        <x:v>21507</x:v>
      </x:c>
      <x:c r="J13266" s="3" t="n">
        <x:v>0</x:v>
      </x:c>
      <x:c r="K13266" s="3" t="n">
        <x:v>0</x:v>
      </x:c>
    </x:row>
    <x:row r="13267">
      <x:c r="A13267" t="inlineStr">
        <x:is>
          <x:t xml:space="preserve">待确认</x:t>
        </x:is>
      </x:c>
      <x:c r="B13267" t="n">
        <x:v>13266</x:v>
      </x:c>
      <x:c r="C13267" t="inlineStr">
        <x:is>
          <x:t xml:space="preserve">支付5652、1003 9.30-10.30租车费</x:t>
        </x:is>
      </x:c>
      <x:c r="D13267" t="str">
        <x:v>6_管理费</x:v>
      </x:c>
      <x:c r="E13267" t="str">
        <x:v>车辆使用费</x:v>
      </x:c>
      <x:c r="F13267"/>
      <x:c r="H13267" t="n">
        <x:v>1</x:v>
      </x:c>
      <x:c r="I13267" s="2" t="n">
        <x:v>21504.26</x:v>
      </x:c>
      <x:c r="J13267" s="3" t="n">
        <x:v>0</x:v>
      </x:c>
      <x:c r="K13267" s="3" t="n">
        <x:v>0</x:v>
      </x:c>
    </x:row>
    <x:row r="13268">
      <x:c r="A13268" t="inlineStr">
        <x:is>
          <x:t xml:space="preserve">待确认</x:t>
        </x:is>
      </x:c>
      <x:c r="B13268" t="n">
        <x:v>13267</x:v>
      </x:c>
      <x:c r="C13268" t="inlineStr">
        <x:is>
          <x:t xml:space="preserve">5652、1003 9.30-10.30租车费</x:t>
        </x:is>
      </x:c>
      <x:c r="D13268" t="str">
        <x:v>6_管理费</x:v>
      </x:c>
      <x:c r="E13268" t="str">
        <x:v>车辆使用费</x:v>
      </x:c>
      <x:c r="F13268"/>
      <x:c r="G13268" t="inlineStr">
        <x:is>
          <x:t xml:space="preserve">YUEFENG SONG</x:t>
        </x:is>
      </x:c>
      <x:c r="H13268" t="n">
        <x:v>1</x:v>
      </x:c>
      <x:c r="I13268" s="2" t="n">
        <x:v>21500</x:v>
      </x:c>
      <x:c r="J13268" s="3" t="n">
        <x:v>0</x:v>
      </x:c>
      <x:c r="K13268" s="3" t="n">
        <x:v>0</x:v>
      </x:c>
    </x:row>
    <x:row r="13269">
      <x:c r="A13269" t="inlineStr">
        <x:is>
          <x:t xml:space="preserve">待确认</x:t>
        </x:is>
      </x:c>
      <x:c r="B13269" t="n">
        <x:v>13268</x:v>
      </x:c>
      <x:c r="C13269" t="inlineStr">
        <x:is>
          <x:t xml:space="preserve">配电箱整改</x:t>
        </x:is>
      </x:c>
      <x:c r="D13269" t="str">
        <x:v>2_材料采购</x:v>
      </x:c>
      <x:c r="E13269" t="str">
        <x:v>材料采购</x:v>
      </x:c>
      <x:c r="F13269"/>
      <x:c r="G13269" t="inlineStr">
        <x:is>
          <x:t xml:space="preserve">JKW CONSTRUCTION AND DESING CO.,LTD</x:t>
        </x:is>
      </x:c>
      <x:c r="H13269" t="n">
        <x:v>1</x:v>
      </x:c>
      <x:c r="I13269" s="2" t="n">
        <x:v>21500</x:v>
      </x:c>
      <x:c r="J13269" s="3" t="n">
        <x:v>0</x:v>
      </x:c>
      <x:c r="K13269" s="3" t="n">
        <x:v>0</x:v>
      </x:c>
    </x:row>
    <x:row r="13270">
      <x:c r="A13270" t="inlineStr">
        <x:is>
          <x:t xml:space="preserve">待确认</x:t>
        </x:is>
      </x:c>
      <x:c r="B13270" t="n">
        <x:v>13269</x:v>
      </x:c>
      <x:c r="C13270" t="inlineStr">
        <x:is>
          <x:t xml:space="preserve">5月份Munkorn机具租赁费</x:t>
        </x:is>
      </x:c>
      <x:c r="D13270" t="str">
        <x:v>3_机具费</x:v>
      </x:c>
      <x:c r="E13270" t="str">
        <x:v>机具使用费</x:v>
      </x:c>
      <x:c r="F13270"/>
      <x:c r="G13270" t="inlineStr">
        <x:is>
          <x:t xml:space="preserve">M.MUNKORN CONSTRUCTION LTD.,PART</x:t>
        </x:is>
      </x:c>
      <x:c r="H13270" t="n">
        <x:v>1</x:v>
      </x:c>
      <x:c r="I13270" s="2" t="n">
        <x:v>21486.94</x:v>
      </x:c>
      <x:c r="J13270" s="3" t="n">
        <x:v>0</x:v>
      </x:c>
      <x:c r="K13270" s="3" t="n">
        <x:v>0</x:v>
      </x:c>
    </x:row>
    <x:row r="13271">
      <x:c r="A13271" t="inlineStr">
        <x:is>
          <x:t xml:space="preserve">待确认</x:t>
        </x:is>
      </x:c>
      <x:c r="B13271" t="n">
        <x:v>13270</x:v>
      </x:c>
      <x:c r="C13271" t="inlineStr">
        <x:is>
          <x:t xml:space="preserve">汽车泵32米租赁费（2024.7.4/6号）</x:t>
        </x:is>
      </x:c>
      <x:c r="D13271" t="str">
        <x:v>6_管理费</x:v>
      </x:c>
      <x:c r="E13271" t="str">
        <x:v>车辆使用费</x:v>
      </x:c>
      <x:c r="F13271"/>
      <x:c r="G13271" t="inlineStr">
        <x:is>
          <x:t xml:space="preserve">AYUTTHAYA CONCRETE(2003)CO.,LTD.</x:t>
        </x:is>
      </x:c>
      <x:c r="H13271" t="n">
        <x:v>1</x:v>
      </x:c>
      <x:c r="I13271" s="2" t="n">
        <x:v>21469.55</x:v>
      </x:c>
      <x:c r="J13271" s="3" t="n">
        <x:v>0</x:v>
      </x:c>
      <x:c r="K13271" s="3" t="n">
        <x:v>0</x:v>
      </x:c>
    </x:row>
    <x:row r="13272">
      <x:c r="A13272" t="inlineStr">
        <x:is>
          <x:t xml:space="preserve">待确认</x:t>
        </x:is>
      </x:c>
      <x:c r="B13272" t="n">
        <x:v>13271</x:v>
      </x:c>
      <x:c r="C13272" t="inlineStr">
        <x:is>
          <x:t xml:space="preserve">支付工程师地勘签字费</x:t>
        </x:is>
      </x:c>
      <x:c r="D13272" t="str">
        <x:v>6_管理费</x:v>
      </x:c>
      <x:c r="E13272" t="str">
        <x:v>施工许可签字费</x:v>
      </x:c>
      <x:c r="F13272"/>
      <x:c r="H13272" t="n">
        <x:v>1</x:v>
      </x:c>
      <x:c r="I13272" s="2" t="n">
        <x:v>21465.28</x:v>
      </x:c>
      <x:c r="J13272" s="3" t="n">
        <x:v>0</x:v>
      </x:c>
      <x:c r="K13272" s="3" t="n">
        <x:v>0</x:v>
      </x:c>
    </x:row>
    <x:row r="13273">
      <x:c r="A13273" t="inlineStr">
        <x:is>
          <x:t xml:space="preserve">待确认</x:t>
        </x:is>
      </x:c>
      <x:c r="B13273" t="n">
        <x:v>13272</x:v>
      </x:c>
      <x:c r="C13273" t="inlineStr">
        <x:is>
          <x:t xml:space="preserve">安装电梯卡SHL 246 ELEVATOR CO.,LTD</x:t>
        </x:is>
      </x:c>
      <x:c r="D13273" t="str">
        <x:v>6_管理费</x:v>
      </x:c>
      <x:c r="E13273" t="str">
        <x:v>待复核</x:v>
      </x:c>
      <x:c r="F13273"/>
      <x:c r="H13273" t="n">
        <x:v>1</x:v>
      </x:c>
      <x:c r="I13273" s="2" t="n">
        <x:v>21438.74</x:v>
      </x:c>
      <x:c r="J13273" s="3" t="n">
        <x:v>0</x:v>
      </x:c>
      <x:c r="K13273" s="3" t="n">
        <x:v>0</x:v>
      </x:c>
    </x:row>
    <x:row r="13274">
      <x:c r="A13274" t="inlineStr">
        <x:is>
          <x:t xml:space="preserve">待确认</x:t>
        </x:is>
      </x:c>
      <x:c r="B13274" t="n">
        <x:v>13273</x:v>
      </x:c>
      <x:c r="C13274" t="inlineStr">
        <x:is>
          <x:t xml:space="preserve">支付主厂房消防管套丝加工费</x:t>
        </x:is>
      </x:c>
      <x:c r="D13274" t="str">
        <x:v>2_材料采购</x:v>
      </x:c>
      <x:c r="E13274" t="str">
        <x:v>材料采购</x:v>
      </x:c>
      <x:c r="F13274"/>
      <x:c r="H13274" t="n">
        <x:v>1</x:v>
      </x:c>
      <x:c r="I13274" s="2" t="n">
        <x:v>21420</x:v>
      </x:c>
      <x:c r="J13274" s="3" t="n">
        <x:v>0</x:v>
      </x:c>
      <x:c r="K13274" s="3" t="n">
        <x:v>0</x:v>
      </x:c>
    </x:row>
    <x:row r="13275">
      <x:c r="A13275" t="inlineStr">
        <x:is>
          <x:t xml:space="preserve">待确认</x:t>
        </x:is>
      </x:c>
      <x:c r="B13275" t="n">
        <x:v>13274</x:v>
      </x:c>
      <x:c r="C13275" t="inlineStr">
        <x:is>
          <x:t xml:space="preserve">服务区B区随车吊租金(4.24 - 4.26)CHOKUDOMSUB SERVICE CO.,LTD</x:t>
        </x:is>
      </x:c>
      <x:c r="D13275" t="str">
        <x:v>3_机具费</x:v>
      </x:c>
      <x:c r="E13275" t="str">
        <x:v>随车吊租赁</x:v>
      </x:c>
      <x:c r="F13275"/>
      <x:c r="H13275" t="n">
        <x:v>1</x:v>
      </x:c>
      <x:c r="I13275" s="2" t="n">
        <x:v>21414.98</x:v>
      </x:c>
      <x:c r="J13275" s="3" t="n">
        <x:v>0</x:v>
      </x:c>
      <x:c r="K13275" s="3" t="n">
        <x:v>0</x:v>
      </x:c>
    </x:row>
    <x:row r="13276">
      <x:c r="A13276" t="inlineStr">
        <x:is>
          <x:t xml:space="preserve">待确认</x:t>
        </x:is>
      </x:c>
      <x:c r="B13276" t="n">
        <x:v>13275</x:v>
      </x:c>
      <x:c r="C13276" t="inlineStr">
        <x:is>
          <x:t xml:space="preserve">子公司-支付入泰人员签证服务费</x:t>
        </x:is>
      </x:c>
      <x:c r="D13276" t="str">
        <x:v>6_管理费</x:v>
      </x:c>
      <x:c r="E13276" t="str">
        <x:v>签证费用</x:v>
      </x:c>
      <x:c r="F13276"/>
      <x:c r="H13276" t="n">
        <x:v>1</x:v>
      </x:c>
      <x:c r="I13276" s="2" t="n">
        <x:v>21410</x:v>
      </x:c>
      <x:c r="J13276" s="3" t="n">
        <x:v>0</x:v>
      </x:c>
      <x:c r="K13276" s="3" t="n">
        <x:v>0</x:v>
      </x:c>
    </x:row>
    <x:row r="13277">
      <x:c r="A13277" t="inlineStr">
        <x:is>
          <x:t xml:space="preserve">待确认</x:t>
        </x:is>
      </x:c>
      <x:c r="B13277" t="n">
        <x:v>13276</x:v>
      </x:c>
      <x:c r="C13277" t="inlineStr">
        <x:is>
          <x:t xml:space="preserve">阳光项目-支付现场办公桌椅采购费</x:t>
        </x:is>
      </x:c>
      <x:c r="D13277" t="str">
        <x:v>2_材料采购</x:v>
      </x:c>
      <x:c r="E13277" t="str">
        <x:v>钢筋</x:v>
      </x:c>
      <x:c r="F13277"/>
      <x:c r="H13277" t="n">
        <x:v>1</x:v>
      </x:c>
      <x:c r="I13277" s="2" t="n">
        <x:v>21410</x:v>
      </x:c>
      <x:c r="J13277" s="3" t="n">
        <x:v>0</x:v>
      </x:c>
      <x:c r="K13277" s="3" t="n">
        <x:v>0</x:v>
      </x:c>
    </x:row>
    <x:row r="13278">
      <x:c r="A13278" t="inlineStr">
        <x:is>
          <x:t xml:space="preserve">待确认</x:t>
        </x:is>
      </x:c>
      <x:c r="B13278" t="n">
        <x:v>13277</x:v>
      </x:c>
      <x:c r="C13278" t="inlineStr">
        <x:is>
          <x:t xml:space="preserve">1月运输桩基费用</x:t>
        </x:is>
      </x:c>
      <x:c r="D13278" t="str">
        <x:v>2_材料采购</x:v>
      </x:c>
      <x:c r="E13278" t="str">
        <x:v>桩</x:v>
      </x:c>
      <x:c r="F13278"/>
      <x:c r="G13278" t="inlineStr">
        <x:is>
          <x:t xml:space="preserve">TTK TRACTOR PUBLIC LIMITED</x:t>
        </x:is>
      </x:c>
      <x:c r="H13278" t="n">
        <x:v>1</x:v>
      </x:c>
      <x:c r="I13278" s="2" t="n">
        <x:v>21400</x:v>
      </x:c>
      <x:c r="J13278" s="3" t="n">
        <x:v>0</x:v>
      </x:c>
      <x:c r="K13278" s="3" t="n">
        <x:v>0</x:v>
      </x:c>
    </x:row>
    <x:row r="13279">
      <x:c r="A13279" t="inlineStr">
        <x:is>
          <x:t xml:space="preserve">待确认</x:t>
        </x:is>
      </x:c>
      <x:c r="B13279" t="n">
        <x:v>13278</x:v>
      </x:c>
      <x:c r="C13279" t="inlineStr">
        <x:is>
          <x:t xml:space="preserve">4-8厕所租赁</x:t>
        </x:is>
      </x:c>
      <x:c r="D13279" t="str">
        <x:v>2_材料采购</x:v>
      </x:c>
      <x:c r="E13279" t="str">
        <x:v>材料采购</x:v>
      </x:c>
      <x:c r="F13279"/>
      <x:c r="G13279" t="inlineStr">
        <x:is>
          <x:t xml:space="preserve">S&amp;T CONTEMP CO.,LTD</x:t>
        </x:is>
      </x:c>
      <x:c r="H13279" t="n">
        <x:v>1</x:v>
      </x:c>
      <x:c r="I13279" s="2" t="n">
        <x:v>21400</x:v>
      </x:c>
      <x:c r="J13279" s="3" t="n">
        <x:v>0</x:v>
      </x:c>
      <x:c r="K13279" s="3" t="n">
        <x:v>0</x:v>
      </x:c>
    </x:row>
    <x:row r="13280">
      <x:c r="A13280" t="inlineStr">
        <x:is>
          <x:t xml:space="preserve">待确认</x:t>
        </x:is>
      </x:c>
      <x:c r="B13280" t="n">
        <x:v>13279</x:v>
      </x:c>
      <x:c r="C13280" t="inlineStr">
        <x:is>
          <x:t xml:space="preserve">8月发电机租赁费</x:t>
        </x:is>
      </x:c>
      <x:c r="D13280" t="str">
        <x:v>3_机具费</x:v>
      </x:c>
      <x:c r="E13280" t="str">
        <x:v>发电机租赁</x:v>
      </x:c>
      <x:c r="F13280"/>
      <x:c r="G13280" t="inlineStr">
        <x:is>
          <x:t xml:space="preserve">郝阳</x:t>
        </x:is>
      </x:c>
      <x:c r="H13280" t="n">
        <x:v>1</x:v>
      </x:c>
      <x:c r="I13280" s="2" t="n">
        <x:v>21400</x:v>
      </x:c>
      <x:c r="J13280" s="3" t="n">
        <x:v>0</x:v>
      </x:c>
      <x:c r="K13280" s="3" t="n">
        <x:v>0</x:v>
      </x:c>
    </x:row>
    <x:row r="13281">
      <x:c r="A13281" t="inlineStr">
        <x:is>
          <x:t xml:space="preserve">待确认</x:t>
        </x:is>
      </x:c>
      <x:c r="B13281" t="n">
        <x:v>13280</x:v>
      </x:c>
      <x:c r="C13281" t="inlineStr">
        <x:is>
          <x:t xml:space="preserve">B区镀锌螺栓、吊卡、型钢</x:t>
        </x:is>
      </x:c>
      <x:c r="D13281" t="str">
        <x:v>2_材料采购</x:v>
      </x:c>
      <x:c r="E13281" t="str">
        <x:v>材料采购</x:v>
      </x:c>
      <x:c r="F13281"/>
      <x:c r="G13281" t="inlineStr">
        <x:is>
          <x:t xml:space="preserve">NEWFAR BEARING</x:t>
        </x:is>
      </x:c>
      <x:c r="H13281" t="n">
        <x:v>1</x:v>
      </x:c>
      <x:c r="I13281" s="2" t="n">
        <x:v>21400</x:v>
      </x:c>
      <x:c r="J13281" s="3" t="n">
        <x:v>0</x:v>
      </x:c>
      <x:c r="K13281" s="3" t="n">
        <x:v>0</x:v>
      </x:c>
    </x:row>
    <x:row r="13282">
      <x:c r="A13282" t="inlineStr">
        <x:is>
          <x:t xml:space="preserve">待确认</x:t>
        </x:is>
      </x:c>
      <x:c r="B13282" t="n">
        <x:v>13281</x:v>
      </x:c>
      <x:c r="C13282" t="inlineStr">
        <x:is>
          <x:t xml:space="preserve">B厂房空调压缩机加冷媒</x:t>
        </x:is>
      </x:c>
      <x:c r="D13282" t="str">
        <x:v>2_材料采购</x:v>
      </x:c>
      <x:c r="E13282" t="str">
        <x:v>材料采购</x:v>
      </x:c>
      <x:c r="F13282"/>
      <x:c r="G13282" t="inlineStr">
        <x:is>
          <x:t xml:space="preserve">GL ELECTRICAL AND MECHANICAL ENGINEERING CO.,LTD.</x:t>
        </x:is>
      </x:c>
      <x:c r="H13282" t="n">
        <x:v>1</x:v>
      </x:c>
      <x:c r="I13282" s="2" t="n">
        <x:v>21400</x:v>
      </x:c>
      <x:c r="J13282" s="3" t="n">
        <x:v>0</x:v>
      </x:c>
      <x:c r="K13282" s="3" t="n">
        <x:v>0</x:v>
      </x:c>
    </x:row>
    <x:row r="13283">
      <x:c r="A13283" t="inlineStr">
        <x:is>
          <x:t xml:space="preserve">待确认</x:t>
        </x:is>
      </x:c>
      <x:c r="B13283" t="n">
        <x:v>13282</x:v>
      </x:c>
      <x:c r="C13283" t="inlineStr">
        <x:is>
          <x:t xml:space="preserve">厕所租赁7.27-9.27</x:t>
        </x:is>
      </x:c>
      <x:c r="D13283" t="str">
        <x:v>6_管理费</x:v>
      </x:c>
      <x:c r="E13283" t="str">
        <x:v>房租物业费</x:v>
      </x:c>
      <x:c r="F13283"/>
      <x:c r="G13283" t="inlineStr">
        <x:is>
          <x:t xml:space="preserve">T.M POWER CO.,LTD</x:t>
        </x:is>
      </x:c>
      <x:c r="H13283" t="n">
        <x:v>1</x:v>
      </x:c>
      <x:c r="I13283" s="2" t="n">
        <x:v>21400</x:v>
      </x:c>
      <x:c r="J13283" s="3" t="n">
        <x:v>0</x:v>
      </x:c>
      <x:c r="K13283" s="3" t="n">
        <x:v>0</x:v>
      </x:c>
    </x:row>
    <x:row r="13284">
      <x:c r="A13284" t="inlineStr">
        <x:is>
          <x:t xml:space="preserve">待确认</x:t>
        </x:is>
      </x:c>
      <x:c r="B13284" t="n">
        <x:v>13283</x:v>
      </x:c>
      <x:c r="C13284" t="inlineStr">
        <x:is>
          <x:t xml:space="preserve">厕所租赁费24年9.27-11.27</x:t>
        </x:is>
      </x:c>
      <x:c r="D13284" t="str">
        <x:v>3_机具费</x:v>
      </x:c>
      <x:c r="E13284" t="str">
        <x:v>机具使用费</x:v>
      </x:c>
      <x:c r="F13284"/>
      <x:c r="G13284" t="inlineStr">
        <x:is>
          <x:t xml:space="preserve">T.M POWER CO.,LTD</x:t>
        </x:is>
      </x:c>
      <x:c r="H13284" t="n">
        <x:v>1</x:v>
      </x:c>
      <x:c r="I13284" s="2" t="n">
        <x:v>21400</x:v>
      </x:c>
      <x:c r="J13284" s="3" t="n">
        <x:v>0</x:v>
      </x:c>
      <x:c r="K13284" s="3" t="n">
        <x:v>0</x:v>
      </x:c>
    </x:row>
    <x:row r="13285">
      <x:c r="A13285" t="inlineStr">
        <x:is>
          <x:t xml:space="preserve">待确认</x:t>
        </x:is>
      </x:c>
      <x:c r="B13285" t="n">
        <x:v>13284</x:v>
      </x:c>
      <x:c r="C13285" t="inlineStr">
        <x:is>
          <x:t xml:space="preserve">厕所租赁费25年2.27-4.27</x:t>
        </x:is>
      </x:c>
      <x:c r="D13285" t="str">
        <x:v>3_机具费</x:v>
      </x:c>
      <x:c r="E13285" t="str">
        <x:v>机具使用费</x:v>
      </x:c>
      <x:c r="F13285"/>
      <x:c r="G13285" t="inlineStr">
        <x:is>
          <x:t xml:space="preserve">T.M POWER CO.,LTD</x:t>
        </x:is>
      </x:c>
      <x:c r="H13285" t="n">
        <x:v>1</x:v>
      </x:c>
      <x:c r="I13285" s="2" t="n">
        <x:v>21400</x:v>
      </x:c>
      <x:c r="J13285" s="3" t="n">
        <x:v>0</x:v>
      </x:c>
      <x:c r="K13285" s="3" t="n">
        <x:v>0</x:v>
      </x:c>
    </x:row>
    <x:row r="13286">
      <x:c r="A13286" t="inlineStr">
        <x:is>
          <x:t xml:space="preserve">待确认</x:t>
        </x:is>
      </x:c>
      <x:c r="B13286" t="n">
        <x:v>13285</x:v>
      </x:c>
      <x:c r="C13286" t="inlineStr">
        <x:is>
          <x:t xml:space="preserve">厕所租赁费（2024.11.27-2025.1.27)</x:t>
        </x:is>
      </x:c>
      <x:c r="D13286" t="str">
        <x:v>3_机具费</x:v>
      </x:c>
      <x:c r="E13286" t="str">
        <x:v>机具使用费</x:v>
      </x:c>
      <x:c r="F13286"/>
      <x:c r="G13286" t="inlineStr">
        <x:is>
          <x:t xml:space="preserve">T.M POWER CO.,LTD</x:t>
        </x:is>
      </x:c>
      <x:c r="H13286" t="n">
        <x:v>1</x:v>
      </x:c>
      <x:c r="I13286" s="2" t="n">
        <x:v>21400</x:v>
      </x:c>
      <x:c r="J13286" s="3" t="n">
        <x:v>0</x:v>
      </x:c>
      <x:c r="K13286" s="3" t="n">
        <x:v>0</x:v>
      </x:c>
    </x:row>
    <x:row r="13287">
      <x:c r="A13287" t="inlineStr">
        <x:is>
          <x:t xml:space="preserve">待确认</x:t>
        </x:is>
      </x:c>
      <x:c r="B13287" t="n">
        <x:v>13286</x:v>
      </x:c>
      <x:c r="C13287" t="inlineStr">
        <x:is>
          <x:t xml:space="preserve">土木工程师证明报告地勘签字</x:t>
        </x:is>
      </x:c>
      <x:c r="D13287" t="str">
        <x:v>6_管理费</x:v>
      </x:c>
      <x:c r="E13287" t="str">
        <x:v>办公费</x:v>
      </x:c>
      <x:c r="F13287"/>
      <x:c r="G13287" t="inlineStr">
        <x:is>
          <x:t xml:space="preserve">SPN SOIL ENGINEERING CO.,LTD</x:t>
        </x:is>
      </x:c>
      <x:c r="H13287" t="n">
        <x:v>1</x:v>
      </x:c>
      <x:c r="I13287" s="2" t="n">
        <x:v>21400</x:v>
      </x:c>
      <x:c r="J13287" s="3" t="n">
        <x:v>0</x:v>
      </x:c>
      <x:c r="K13287" s="3" t="n">
        <x:v>0</x:v>
      </x:c>
    </x:row>
    <x:row r="13288">
      <x:c r="A13288" t="inlineStr">
        <x:is>
          <x:t xml:space="preserve">待确认</x:t>
        </x:is>
      </x:c>
      <x:c r="B13288" t="n">
        <x:v>13287</x:v>
      </x:c>
      <x:c r="C13288" t="inlineStr">
        <x:is>
          <x:t xml:space="preserve">地勘签字费用</x:t>
        </x:is>
      </x:c>
      <x:c r="D13288" t="str">
        <x:v>6_管理费</x:v>
      </x:c>
      <x:c r="E13288" t="str">
        <x:v>证件许可</x:v>
      </x:c>
      <x:c r="F13288"/>
      <x:c r="G13288" t="inlineStr">
        <x:is>
          <x:t xml:space="preserve">SPN SOIL ENGINEERING CO.,LTD</x:t>
        </x:is>
      </x:c>
      <x:c r="H13288" t="n">
        <x:v>1</x:v>
      </x:c>
      <x:c r="I13288" s="2" t="n">
        <x:v>21400</x:v>
      </x:c>
      <x:c r="J13288" s="3" t="n">
        <x:v>0</x:v>
      </x:c>
      <x:c r="K13288" s="3" t="n">
        <x:v>0</x:v>
      </x:c>
    </x:row>
    <x:row r="13289">
      <x:c r="A13289" t="inlineStr">
        <x:is>
          <x:t xml:space="preserve">待确认</x:t>
        </x:is>
      </x:c>
      <x:c r="B13289" t="n">
        <x:v>13288</x:v>
      </x:c>
      <x:c r="C13289" t="inlineStr">
        <x:is>
          <x:t xml:space="preserve">安装电梯卡</x:t>
        </x:is>
      </x:c>
      <x:c r="D13289" t="str">
        <x:v>2_材料采购</x:v>
      </x:c>
      <x:c r="E13289" t="str">
        <x:v>材料采购</x:v>
      </x:c>
      <x:c r="F13289"/>
      <x:c r="G13289" t="inlineStr">
        <x:is>
          <x:t xml:space="preserve">SHL246 IMPORT EXPORT CO.,LTD</x:t>
        </x:is>
      </x:c>
      <x:c r="H13289" t="n">
        <x:v>1</x:v>
      </x:c>
      <x:c r="I13289" s="2" t="n">
        <x:v>21400</x:v>
      </x:c>
      <x:c r="J13289" s="3" t="n">
        <x:v>0</x:v>
      </x:c>
      <x:c r="K13289" s="3" t="n">
        <x:v>0</x:v>
      </x:c>
    </x:row>
    <x:row r="13290">
      <x:c r="A13290" t="inlineStr">
        <x:is>
          <x:t xml:space="preserve">待确认</x:t>
        </x:is>
      </x:c>
      <x:c r="B13290" t="n">
        <x:v>13289</x:v>
      </x:c>
      <x:c r="C13290" t="inlineStr">
        <x:is>
          <x:t xml:space="preserve">板房租赁6.20-7.19</x:t>
        </x:is>
      </x:c>
      <x:c r="D13290" t="str">
        <x:v>6_管理费</x:v>
      </x:c>
      <x:c r="E13290" t="str">
        <x:v>房租物业费</x:v>
      </x:c>
      <x:c r="F13290"/>
      <x:c r="G13290" t="inlineStr">
        <x:is>
          <x:t xml:space="preserve">S&amp;T CONTEMP CO.,LTD</x:t>
        </x:is>
      </x:c>
      <x:c r="H13290" t="n">
        <x:v>1</x:v>
      </x:c>
      <x:c r="I13290" s="2" t="n">
        <x:v>21400</x:v>
      </x:c>
      <x:c r="J13290" s="3" t="n">
        <x:v>0</x:v>
      </x:c>
      <x:c r="K13290" s="3" t="n">
        <x:v>0</x:v>
      </x:c>
    </x:row>
    <x:row r="13291">
      <x:c r="A13291" t="inlineStr">
        <x:is>
          <x:t xml:space="preserve">待确认</x:t>
        </x:is>
      </x:c>
      <x:c r="B13291" t="n">
        <x:v>13290</x:v>
      </x:c>
      <x:c r="C13291" t="inlineStr">
        <x:is>
          <x:t xml:space="preserve">板房租赁7.20-8.19</x:t>
        </x:is>
      </x:c>
      <x:c r="D13291" t="str">
        <x:v>6_管理费</x:v>
      </x:c>
      <x:c r="E13291" t="str">
        <x:v>房租物业费</x:v>
      </x:c>
      <x:c r="F13291"/>
      <x:c r="G13291" t="inlineStr">
        <x:is>
          <x:t xml:space="preserve">S&amp;T CONTEMP CO.,LTD</x:t>
        </x:is>
      </x:c>
      <x:c r="H13291" t="n">
        <x:v>1</x:v>
      </x:c>
      <x:c r="I13291" s="2" t="n">
        <x:v>21400</x:v>
      </x:c>
      <x:c r="J13291" s="3" t="n">
        <x:v>0</x:v>
      </x:c>
      <x:c r="K13291" s="3" t="n">
        <x:v>0</x:v>
      </x:c>
    </x:row>
    <x:row r="13292">
      <x:c r="A13292" t="inlineStr">
        <x:is>
          <x:t xml:space="preserve">待确认</x:t>
        </x:is>
      </x:c>
      <x:c r="B13292" t="n">
        <x:v>13291</x:v>
      </x:c>
      <x:c r="C13292" t="inlineStr">
        <x:is>
          <x:t xml:space="preserve">活动板房及厕所租赁费（5.20-6.19）</x:t>
        </x:is>
      </x:c>
      <x:c r="D13292" t="str">
        <x:v>6_管理费</x:v>
      </x:c>
      <x:c r="E13292" t="str">
        <x:v>现场临建用房</x:v>
      </x:c>
      <x:c r="F13292"/>
      <x:c r="G13292" t="inlineStr">
        <x:is>
          <x:t xml:space="preserve">S&amp;T CONTEMP CO.,LTD</x:t>
        </x:is>
      </x:c>
      <x:c r="H13292" t="n">
        <x:v>1</x:v>
      </x:c>
      <x:c r="I13292" s="2" t="n">
        <x:v>21400</x:v>
      </x:c>
      <x:c r="J13292" s="3" t="n">
        <x:v>0</x:v>
      </x:c>
      <x:c r="K13292" s="3" t="n">
        <x:v>0</x:v>
      </x:c>
    </x:row>
    <x:row r="13293">
      <x:c r="A13293" t="inlineStr">
        <x:is>
          <x:t xml:space="preserve">待确认</x:t>
        </x:is>
      </x:c>
      <x:c r="B13293" t="n">
        <x:v>13292</x:v>
      </x:c>
      <x:c r="C13293" t="inlineStr">
        <x:is>
          <x:t xml:space="preserve">测量仪检测费</x:t>
        </x:is>
      </x:c>
      <x:c r="D13293" t="str">
        <x:v>6_管理费</x:v>
      </x:c>
      <x:c r="E13293" t="str">
        <x:v>检验试验费</x:v>
      </x:c>
      <x:c r="F13293"/>
      <x:c r="G13293" t="inlineStr">
        <x:is>
          <x:t xml:space="preserve">李国辉</x:t>
        </x:is>
      </x:c>
      <x:c r="H13293" t="n">
        <x:v>1</x:v>
      </x:c>
      <x:c r="I13293" s="2" t="n">
        <x:v>21400</x:v>
      </x:c>
      <x:c r="J13293" s="3" t="n">
        <x:v>0</x:v>
      </x:c>
      <x:c r="K13293" s="3" t="n">
        <x:v>0</x:v>
      </x:c>
    </x:row>
    <x:row r="13294">
      <x:c r="A13294" t="inlineStr">
        <x:is>
          <x:t xml:space="preserve">待确认</x:t>
        </x:is>
      </x:c>
      <x:c r="B13294" t="n">
        <x:v>13293</x:v>
      </x:c>
      <x:c r="C13294" t="inlineStr">
        <x:is>
          <x:t xml:space="preserve">设备基础设计费</x:t>
        </x:is>
      </x:c>
      <x:c r="D13294" t="str">
        <x:v>6_管理费</x:v>
      </x:c>
      <x:c r="E13294" t="str">
        <x:v>图纸设计费</x:v>
      </x:c>
      <x:c r="F13294"/>
      <x:c r="G13294" t="inlineStr">
        <x:is>
          <x:t xml:space="preserve">ZPL Architectural Design Consulting (Thailand) Co.,Ltd</x:t>
        </x:is>
      </x:c>
      <x:c r="H13294" t="n">
        <x:v>1</x:v>
      </x:c>
      <x:c r="I13294" s="2" t="n">
        <x:v>21400</x:v>
      </x:c>
      <x:c r="J13294" s="3" t="n">
        <x:v>0</x:v>
      </x:c>
      <x:c r="K13294" s="3" t="n">
        <x:v>0</x:v>
      </x:c>
    </x:row>
    <x:row r="13295">
      <x:c r="A13295" t="inlineStr">
        <x:is>
          <x:t xml:space="preserve">待确认</x:t>
        </x:is>
      </x:c>
      <x:c r="B13295" t="n">
        <x:v>13294</x:v>
      </x:c>
      <x:c r="C13295" t="inlineStr">
        <x:is>
          <x:t xml:space="preserve">防火涂料认证工作</x:t>
        </x:is>
      </x:c>
      <x:c r="D13295" t="str">
        <x:v>6_管理费</x:v>
      </x:c>
      <x:c r="E13295" t="str">
        <x:v>办公费</x:v>
      </x:c>
      <x:c r="F13295"/>
      <x:c r="G13295" t="inlineStr">
        <x:is>
          <x:t xml:space="preserve">GL ENGINEERING AND SUPPLY CO.,LTD</x:t>
        </x:is>
      </x:c>
      <x:c r="H13295" t="n">
        <x:v>1</x:v>
      </x:c>
      <x:c r="I13295" s="2" t="n">
        <x:v>21400</x:v>
      </x:c>
      <x:c r="J13295" s="3" t="n">
        <x:v>0</x:v>
      </x:c>
      <x:c r="K13295" s="3" t="n">
        <x:v>0</x:v>
      </x:c>
    </x:row>
    <x:row r="13296">
      <x:c r="A13296" t="inlineStr">
        <x:is>
          <x:t xml:space="preserve">待确认</x:t>
        </x:is>
      </x:c>
      <x:c r="B13296" t="n">
        <x:v>13295</x:v>
      </x:c>
      <x:c r="C13296" t="inlineStr">
        <x:is>
          <x:t xml:space="preserve">随车吊租赁费(4月份)</x:t>
        </x:is>
      </x:c>
      <x:c r="D13296" t="str">
        <x:v>3_机具费</x:v>
      </x:c>
      <x:c r="E13296" t="str">
        <x:v>随车吊租赁</x:v>
      </x:c>
      <x:c r="F13296"/>
      <x:c r="G13296" t="inlineStr">
        <x:is>
          <x:t xml:space="preserve">PITCHAYA CRANETRANSPORT CO.,LTD</x:t>
        </x:is>
      </x:c>
      <x:c r="H13296" t="n">
        <x:v>1</x:v>
      </x:c>
      <x:c r="I13296" s="2" t="n">
        <x:v>21400</x:v>
      </x:c>
      <x:c r="J13296" s="3" t="n">
        <x:v>0</x:v>
      </x:c>
      <x:c r="K13296" s="3" t="n">
        <x:v>0</x:v>
      </x:c>
    </x:row>
    <x:row r="13297">
      <x:c r="A13297" t="inlineStr">
        <x:is>
          <x:t xml:space="preserve">待确认</x:t>
        </x:is>
      </x:c>
      <x:c r="B13297" t="n">
        <x:v>13296</x:v>
      </x:c>
      <x:c r="C13297" t="inlineStr">
        <x:is>
          <x:t xml:space="preserve">项目混凝土材料费（12.6、12.9、12.13)</x:t>
        </x:is>
      </x:c>
      <x:c r="D13297" t="str">
        <x:v>2_材料采购</x:v>
      </x:c>
      <x:c r="E13297" t="str">
        <x:v>混凝土</x:v>
      </x:c>
      <x:c r="F13297"/>
      <x:c r="G13297" t="inlineStr">
        <x:is>
          <x:t xml:space="preserve">NB</x:t>
        </x:is>
      </x:c>
      <x:c r="H13297" t="n">
        <x:v>1</x:v>
      </x:c>
      <x:c r="I13297" s="2" t="n">
        <x:v>21386.63</x:v>
      </x:c>
      <x:c r="J13297" s="3" t="n">
        <x:v>0</x:v>
      </x:c>
      <x:c r="K13297" s="3" t="n">
        <x:v>0</x:v>
      </x:c>
    </x:row>
    <x:row r="13298">
      <x:c r="A13298" t="inlineStr">
        <x:is>
          <x:t xml:space="preserve">待确认</x:t>
        </x:is>
      </x:c>
      <x:c r="B13298" t="n">
        <x:v>13297</x:v>
      </x:c>
      <x:c r="C13298" t="inlineStr">
        <x:is>
          <x:t xml:space="preserve">联合项目付集装箱板房租赁费</x:t>
        </x:is>
      </x:c>
      <x:c r="D13298" t="str">
        <x:v>6_管理费</x:v>
      </x:c>
      <x:c r="E13298" t="str">
        <x:v>集装箱租赁</x:v>
      </x:c>
      <x:c r="F13298"/>
      <x:c r="H13298" t="n">
        <x:v>1</x:v>
      </x:c>
      <x:c r="I13298" s="2" t="n">
        <x:v>21381.22</x:v>
      </x:c>
      <x:c r="J13298" s="3" t="n">
        <x:v>0</x:v>
      </x:c>
      <x:c r="K13298" s="3" t="n">
        <x:v>0</x:v>
      </x:c>
    </x:row>
    <x:row r="13299">
      <x:c r="A13299" t="inlineStr">
        <x:is>
          <x:t xml:space="preserve">待确认</x:t>
        </x:is>
      </x:c>
      <x:c r="B13299" t="n">
        <x:v>13298</x:v>
      </x:c>
      <x:c r="C13299" t="inlineStr">
        <x:is>
          <x:t xml:space="preserve">支付11月工业用水</x:t>
        </x:is>
      </x:c>
      <x:c r="D13299" t="str">
        <x:v>6_管理费</x:v>
      </x:c>
      <x:c r="E13299" t="str">
        <x:v>水费</x:v>
      </x:c>
      <x:c r="F13299"/>
      <x:c r="H13299" t="n">
        <x:v>1</x:v>
      </x:c>
      <x:c r="I13299" s="2" t="n">
        <x:v>21380.01</x:v>
      </x:c>
      <x:c r="J13299" s="3" t="n">
        <x:v>0</x:v>
      </x:c>
      <x:c r="K13299" s="3" t="n">
        <x:v>0</x:v>
      </x:c>
    </x:row>
    <x:row r="13300">
      <x:c r="A13300" t="inlineStr">
        <x:is>
          <x:t xml:space="preserve">待确认</x:t>
        </x:is>
      </x:c>
      <x:c r="B13300" t="n">
        <x:v>13299</x:v>
      </x:c>
      <x:c r="C13300" t="inlineStr">
        <x:is>
          <x:t xml:space="preserve">伊顿项目付2025年5月27日 - 28日机械维修付款</x:t>
        </x:is>
      </x:c>
      <x:c r="D13300" t="str">
        <x:v>3_机具费</x:v>
      </x:c>
      <x:c r="E13300" t="str">
        <x:v>机具维修</x:v>
      </x:c>
      <x:c r="F13300"/>
      <x:c r="H13300" t="n">
        <x:v>1</x:v>
      </x:c>
      <x:c r="I13300" s="2" t="n">
        <x:v>21378.34</x:v>
      </x:c>
      <x:c r="J13300" s="3" t="n">
        <x:v>0</x:v>
      </x:c>
      <x:c r="K13300" s="3" t="n">
        <x:v>0</x:v>
      </x:c>
    </x:row>
    <x:row r="13301">
      <x:c r="A13301" t="inlineStr">
        <x:is>
          <x:t xml:space="preserve">待确认</x:t>
        </x:is>
      </x:c>
      <x:c r="B13301" t="n">
        <x:v>13300</x:v>
      </x:c>
      <x:c r="C13301" t="inlineStr">
        <x:is>
          <x:t xml:space="preserve">加油费（8248，288）</x:t>
        </x:is>
      </x:c>
      <x:c r="D13301" t="str">
        <x:v>6_管理费</x:v>
      </x:c>
      <x:c r="E13301" t="str">
        <x:v>燃料及动力</x:v>
      </x:c>
      <x:c r="F13301"/>
      <x:c r="G13301" t="inlineStr">
        <x:is>
          <x:t xml:space="preserve">Tanthitaya Saithong</x:t>
        </x:is>
      </x:c>
      <x:c r="H13301" t="n">
        <x:v>3</x:v>
      </x:c>
      <x:c r="I13301" s="2" t="n">
        <x:v>21370</x:v>
      </x:c>
      <x:c r="J13301" s="3" t="n">
        <x:v>0</x:v>
      </x:c>
      <x:c r="K13301" s="3" t="n">
        <x:v>0</x:v>
      </x:c>
    </x:row>
    <x:row r="13302">
      <x:c r="A13302" t="inlineStr">
        <x:is>
          <x:t xml:space="preserve">待确认</x:t>
        </x:is>
      </x:c>
      <x:c r="B13302" t="n">
        <x:v>13301</x:v>
      </x:c>
      <x:c r="C13302" t="inlineStr">
        <x:is>
          <x:t xml:space="preserve">施工用水及处理费</x:t>
        </x:is>
      </x:c>
      <x:c r="D13302" t="str">
        <x:v>6_管理费</x:v>
      </x:c>
      <x:c r="E13302" t="str">
        <x:v>水费</x:v>
      </x:c>
      <x:c r="F13302"/>
      <x:c r="G13302" t="inlineStr">
        <x:is>
          <x:t xml:space="preserve">ROJANA INDUSTRIAL MANAGEMENT CO., LTD</x:t>
        </x:is>
      </x:c>
      <x:c r="H13302" t="n">
        <x:v>1</x:v>
      </x:c>
      <x:c r="I13302" s="2" t="n">
        <x:v>21320.67</x:v>
      </x:c>
      <x:c r="J13302" s="3" t="n">
        <x:v>0</x:v>
      </x:c>
      <x:c r="K13302" s="3" t="n">
        <x:v>0</x:v>
      </x:c>
    </x:row>
    <x:row r="13303">
      <x:c r="A13303" t="inlineStr">
        <x:is>
          <x:t xml:space="preserve">待确认</x:t>
        </x:is>
      </x:c>
      <x:c r="B13303" t="n">
        <x:v>13302</x:v>
      </x:c>
      <x:c r="C13303" t="inlineStr">
        <x:is>
          <x:t xml:space="preserve">支付现场员工房租费用</x:t>
        </x:is>
      </x:c>
      <x:c r="D13303" t="str">
        <x:v>6_管理费</x:v>
      </x:c>
      <x:c r="E13303" t="str">
        <x:v>房租物业费</x:v>
      </x:c>
      <x:c r="F13303"/>
      <x:c r="H13303" t="n">
        <x:v>1</x:v>
      </x:c>
      <x:c r="I13303" s="2" t="n">
        <x:v>21319.9</x:v>
      </x:c>
      <x:c r="J13303" s="3" t="n">
        <x:v>0</x:v>
      </x:c>
      <x:c r="K13303" s="3" t="n">
        <x:v>0</x:v>
      </x:c>
    </x:row>
    <x:row r="13304">
      <x:c r="A13304" t="inlineStr">
        <x:is>
          <x:t xml:space="preserve">待确认</x:t>
        </x:is>
      </x:c>
      <x:c r="B13304" t="n">
        <x:v>13303</x:v>
      </x:c>
      <x:c r="C13304" t="inlineStr">
        <x:is>
          <x:t xml:space="preserve">支付钢板、电缆及铜鼻子</x:t>
        </x:is>
      </x:c>
      <x:c r="D13304" t="str">
        <x:v>2_材料采购</x:v>
      </x:c>
      <x:c r="E13304" t="str">
        <x:v>钢板</x:v>
      </x:c>
      <x:c r="F13304"/>
      <x:c r="H13304" t="n">
        <x:v>1</x:v>
      </x:c>
      <x:c r="I13304" s="2" t="n">
        <x:v>21304.7</x:v>
      </x:c>
      <x:c r="J13304" s="3" t="n">
        <x:v>0</x:v>
      </x:c>
      <x:c r="K13304" s="3" t="n">
        <x:v>0</x:v>
      </x:c>
    </x:row>
    <x:row r="13305">
      <x:c r="A13305" t="inlineStr">
        <x:is>
          <x:t xml:space="preserve">待确认</x:t>
        </x:is>
      </x:c>
      <x:c r="B13305" t="n">
        <x:v>13304</x:v>
      </x:c>
      <x:c r="C13305" t="inlineStr">
        <x:is>
          <x:t xml:space="preserve">支付曼谷劳工12月劳工工资</x:t>
        </x:is>
      </x:c>
      <x:c r="D13305" t="str">
        <x:v>1_人工费</x:v>
      </x:c>
      <x:c r="E13305" t="str">
        <x:v>工程劳工</x:v>
      </x:c>
      <x:c r="F13305"/>
      <x:c r="H13305" t="n">
        <x:v>1</x:v>
      </x:c>
      <x:c r="I13305" s="2" t="n">
        <x:v>21301.34</x:v>
      </x:c>
      <x:c r="J13305" s="3" t="n">
        <x:v>0</x:v>
      </x:c>
      <x:c r="K13305" s="3" t="n">
        <x:v>0</x:v>
      </x:c>
    </x:row>
    <x:row r="13306">
      <x:c r="A13306" t="inlineStr">
        <x:is>
          <x:t xml:space="preserve">待确认</x:t>
        </x:is>
      </x:c>
      <x:c r="B13306" t="n">
        <x:v>13305</x:v>
      </x:c>
      <x:c r="C13306" t="inlineStr">
        <x:is>
          <x:t xml:space="preserve">支付4月4间房租</x:t>
        </x:is>
      </x:c>
      <x:c r="D13306" t="str">
        <x:v>6_管理费</x:v>
      </x:c>
      <x:c r="E13306" t="str">
        <x:v>房租物业费</x:v>
      </x:c>
      <x:c r="F13306"/>
      <x:c r="H13306" t="n">
        <x:v>1</x:v>
      </x:c>
      <x:c r="I13306" s="2" t="n">
        <x:v>21295.91</x:v>
      </x:c>
      <x:c r="J13306" s="3" t="n">
        <x:v>0</x:v>
      </x:c>
      <x:c r="K13306" s="3" t="n">
        <x:v>0</x:v>
      </x:c>
    </x:row>
    <x:row r="13307">
      <x:c r="A13307" t="inlineStr">
        <x:is>
          <x:t xml:space="preserve">待确认</x:t>
        </x:is>
      </x:c>
      <x:c r="B13307" t="n">
        <x:v>13306</x:v>
      </x:c>
      <x:c r="C13307" t="inlineStr">
        <x:is>
          <x:t xml:space="preserve">铁丝、角磨机、不锈钢焊条费用</x:t>
        </x:is>
      </x:c>
      <x:c r="D13307" t="str">
        <x:v>2_材料采购</x:v>
      </x:c>
      <x:c r="E13307" t="str">
        <x:v>材料采购</x:v>
      </x:c>
      <x:c r="F13307"/>
      <x:c r="G13307" t="inlineStr">
        <x:is>
          <x:t xml:space="preserve">张军</x:t>
        </x:is>
      </x:c>
      <x:c r="H13307" t="n">
        <x:v>1</x:v>
      </x:c>
      <x:c r="I13307" s="2" t="n">
        <x:v>21277</x:v>
      </x:c>
      <x:c r="J13307" s="3" t="n">
        <x:v>0</x:v>
      </x:c>
      <x:c r="K13307" s="3" t="n">
        <x:v>0</x:v>
      </x:c>
    </x:row>
    <x:row r="13308">
      <x:c r="A13308" t="inlineStr">
        <x:is>
          <x:t xml:space="preserve">待确认</x:t>
        </x:is>
      </x:c>
      <x:c r="B13308" t="n">
        <x:v>13307</x:v>
      </x:c>
      <x:c r="C13308" t="inlineStr">
        <x:is>
          <x:t xml:space="preserve">支付装载机零租费</x:t>
        </x:is>
      </x:c>
      <x:c r="D13308" t="str">
        <x:v>3_机具费</x:v>
      </x:c>
      <x:c r="E13308" t="str">
        <x:v>铲车租赁</x:v>
      </x:c>
      <x:c r="F13308"/>
      <x:c r="H13308" t="n">
        <x:v>1</x:v>
      </x:c>
      <x:c r="I13308" s="2" t="n">
        <x:v>21253.5</x:v>
      </x:c>
      <x:c r="J13308" s="3" t="n">
        <x:v>0</x:v>
      </x:c>
      <x:c r="K13308" s="3" t="n">
        <x:v>0</x:v>
      </x:c>
    </x:row>
    <x:row r="13309">
      <x:c r="A13309" t="inlineStr">
        <x:is>
          <x:t xml:space="preserve">待确认</x:t>
        </x:is>
      </x:c>
      <x:c r="B13309" t="n">
        <x:v>13308</x:v>
      </x:c>
      <x:c r="C13309" t="inlineStr">
        <x:is>
          <x:t xml:space="preserve">15#.16#拉土车11月结算</x:t>
        </x:is>
      </x:c>
      <x:c r="D13309" t="str">
        <x:v>3_机具费</x:v>
      </x:c>
      <x:c r="E13309" t="str">
        <x:v>挖机租赁</x:v>
      </x:c>
      <x:c r="F13309"/>
      <x:c r="G13309" t="inlineStr">
        <x:is>
          <x:t xml:space="preserve">S.K.ASIA SUPPLY CO.,LTD</x:t>
        </x:is>
      </x:c>
      <x:c r="H13309" t="n">
        <x:v>1</x:v>
      </x:c>
      <x:c r="I13309" s="2" t="n">
        <x:v>21250</x:v>
      </x:c>
      <x:c r="J13309" s="3" t="n">
        <x:v>0</x:v>
      </x:c>
      <x:c r="K13309" s="3" t="n">
        <x:v>0</x:v>
      </x:c>
    </x:row>
    <x:row r="13310">
      <x:c r="A13310" t="inlineStr">
        <x:is>
          <x:t xml:space="preserve">待确认</x:t>
        </x:is>
      </x:c>
      <x:c r="B13310" t="n">
        <x:v>13309</x:v>
      </x:c>
      <x:c r="C13310" t="inlineStr">
        <x:is>
          <x:t xml:space="preserve">欣旺达项目付01月现场水费</x:t>
        </x:is>
      </x:c>
      <x:c r="D13310" t="str">
        <x:v>6_管理费</x:v>
      </x:c>
      <x:c r="E13310" t="str">
        <x:v>水费</x:v>
      </x:c>
      <x:c r="F13310"/>
      <x:c r="H13310" t="n">
        <x:v>1</x:v>
      </x:c>
      <x:c r="I13310" s="2" t="n">
        <x:v>21219.32</x:v>
      </x:c>
      <x:c r="J13310" s="3" t="n">
        <x:v>0</x:v>
      </x:c>
      <x:c r="K13310" s="3" t="n">
        <x:v>0</x:v>
      </x:c>
    </x:row>
    <x:row r="13311">
      <x:c r="A13311" t="inlineStr">
        <x:is>
          <x:t xml:space="preserve">待确认</x:t>
        </x:is>
      </x:c>
      <x:c r="B13311" t="n">
        <x:v>13310</x:v>
      </x:c>
      <x:c r="C13311" t="inlineStr">
        <x:is>
          <x:t xml:space="preserve">1月19日 - 02月19日缅工营地电费付款PEA</x:t>
        </x:is>
      </x:c>
      <x:c r="D13311" t="str">
        <x:v>1_人工费</x:v>
      </x:c>
      <x:c r="E13311" t="str">
        <x:v>缅工</x:v>
      </x:c>
      <x:c r="F13311"/>
      <x:c r="H13311" t="n">
        <x:v>1</x:v>
      </x:c>
      <x:c r="I13311" s="2" t="n">
        <x:v>21215.84</x:v>
      </x:c>
      <x:c r="J13311" s="3" t="n">
        <x:v>0</x:v>
      </x:c>
      <x:c r="K13311" s="3" t="n">
        <x:v>0</x:v>
      </x:c>
    </x:row>
    <x:row r="13312">
      <x:c r="A13312" t="inlineStr">
        <x:is>
          <x:t xml:space="preserve">待确认</x:t>
        </x:is>
      </x:c>
      <x:c r="B13312" t="n">
        <x:v>13311</x:v>
      </x:c>
      <x:c r="C13312" t="inlineStr">
        <x:is>
          <x:t xml:space="preserve">支付现场结构胶费用</x:t>
        </x:is>
      </x:c>
      <x:c r="D13312" t="str">
        <x:v>2_材料采购</x:v>
      </x:c>
      <x:c r="E13312" t="str">
        <x:v>材料采购</x:v>
      </x:c>
      <x:c r="F13312"/>
      <x:c r="H13312" t="n">
        <x:v>1</x:v>
      </x:c>
      <x:c r="I13312" s="2" t="n">
        <x:v>21206</x:v>
      </x:c>
      <x:c r="J13312" s="3" t="n">
        <x:v>0</x:v>
      </x:c>
      <x:c r="K13312" s="3" t="n">
        <x:v>0</x:v>
      </x:c>
    </x:row>
    <x:row r="13313">
      <x:c r="A13313" t="inlineStr">
        <x:is>
          <x:t xml:space="preserve">待确认</x:t>
        </x:is>
      </x:c>
      <x:c r="B13313" t="n">
        <x:v>13312</x:v>
      </x:c>
      <x:c r="C13313" t="inlineStr">
        <x:is>
          <x:t xml:space="preserve">贝克威尔项目-支付现场25t吊车钢丝绳采购</x:t>
        </x:is>
      </x:c>
      <x:c r="D13313" t="str">
        <x:v>3_机具费</x:v>
      </x:c>
      <x:c r="E13313" t="str">
        <x:v>吊车租赁</x:v>
      </x:c>
      <x:c r="F13313"/>
      <x:c r="H13313" t="n">
        <x:v>1</x:v>
      </x:c>
      <x:c r="I13313" s="2" t="n">
        <x:v>21196</x:v>
      </x:c>
      <x:c r="J13313" s="3" t="n">
        <x:v>0</x:v>
      </x:c>
      <x:c r="K13313" s="3" t="n">
        <x:v>0</x:v>
      </x:c>
    </x:row>
    <x:row r="13314">
      <x:c r="A13314" t="inlineStr">
        <x:is>
          <x:t xml:space="preserve">待确认</x:t>
        </x:is>
      </x:c>
      <x:c r="B13314" t="n">
        <x:v>13313</x:v>
      </x:c>
      <x:c r="C13314" t="inlineStr">
        <x:is>
          <x:t xml:space="preserve">弯曲机租赁及运费</x:t>
        </x:is>
      </x:c>
      <x:c r="D13314" t="str">
        <x:v>5_关税物流</x:v>
      </x:c>
      <x:c r="E13314" t="str">
        <x:v>运输费</x:v>
      </x:c>
      <x:c r="F13314"/>
      <x:c r="G13314" t="inlineStr">
        <x:is>
          <x:t xml:space="preserve">张黎明</x:t>
        </x:is>
      </x:c>
      <x:c r="H13314" t="n">
        <x:v>1</x:v>
      </x:c>
      <x:c r="I13314" s="2" t="n">
        <x:v>21186</x:v>
      </x:c>
      <x:c r="J13314" s="3" t="n">
        <x:v>0</x:v>
      </x:c>
      <x:c r="K13314" s="3" t="n">
        <x:v>0</x:v>
      </x:c>
    </x:row>
    <x:row r="13315">
      <x:c r="A13315" t="inlineStr">
        <x:is>
          <x:t xml:space="preserve">待确认</x:t>
        </x:is>
      </x:c>
      <x:c r="B13315" t="n">
        <x:v>13314</x:v>
      </x:c>
      <x:c r="C13315" t="inlineStr">
        <x:is>
          <x:t xml:space="preserve">2026年2月份OBD黄沙采购付款D.B KANPAR RUNRUANG LIMILED PARTENERSHIP</x:t>
        </x:is>
      </x:c>
      <x:c r="D13315" t="str">
        <x:v>2_材料采购</x:v>
      </x:c>
      <x:c r="E13315" t="str">
        <x:v>砂</x:v>
      </x:c>
      <x:c r="F13315"/>
      <x:c r="H13315" t="n">
        <x:v>1</x:v>
      </x:c>
      <x:c r="I13315" s="2" t="n">
        <x:v>21179.82</x:v>
      </x:c>
      <x:c r="J13315" s="3" t="n">
        <x:v>0</x:v>
      </x:c>
      <x:c r="K13315" s="3" t="n">
        <x:v>0</x:v>
      </x:c>
    </x:row>
    <x:row r="13316">
      <x:c r="A13316" t="inlineStr">
        <x:is>
          <x:t xml:space="preserve">待确认</x:t>
        </x:is>
      </x:c>
      <x:c r="B13316" t="n">
        <x:v>13315</x:v>
      </x:c>
      <x:c r="C13316" t="inlineStr">
        <x:is>
          <x:t xml:space="preserve">子公司支付皮卡车分期款</x:t>
        </x:is>
      </x:c>
      <x:c r="D13316" t="str">
        <x:v>6_管理费</x:v>
      </x:c>
      <x:c r="E13316" t="str">
        <x:v>车辆使用费</x:v>
      </x:c>
      <x:c r="F13316"/>
      <x:c r="H13316" t="n">
        <x:v>1</x:v>
      </x:c>
      <x:c r="I13316" s="2" t="n">
        <x:v>21179.18</x:v>
      </x:c>
      <x:c r="J13316" s="3" t="n">
        <x:v>0</x:v>
      </x:c>
      <x:c r="K13316" s="3" t="n">
        <x:v>0</x:v>
      </x:c>
    </x:row>
    <x:row r="13317">
      <x:c r="A13317" t="inlineStr">
        <x:is>
          <x:t xml:space="preserve">待确认</x:t>
        </x:is>
      </x:c>
      <x:c r="B13317" t="n">
        <x:v>13316</x:v>
      </x:c>
      <x:c r="C13317" t="inlineStr">
        <x:is>
          <x:t xml:space="preserve">华谊项目-支付现场止水螺杆和辅材费用</x:t>
        </x:is>
      </x:c>
      <x:c r="D13317" t="str">
        <x:v>6_管理费</x:v>
      </x:c>
      <x:c r="E13317" t="str">
        <x:v>待复核</x:v>
      </x:c>
      <x:c r="F13317"/>
      <x:c r="H13317" t="n">
        <x:v>1</x:v>
      </x:c>
      <x:c r="I13317" s="2" t="n">
        <x:v>21172.46</x:v>
      </x:c>
      <x:c r="J13317" s="3" t="n">
        <x:v>0</x:v>
      </x:c>
      <x:c r="K13317" s="3" t="n">
        <x:v>0</x:v>
      </x:c>
    </x:row>
    <x:row r="13318">
      <x:c r="A13318" t="inlineStr">
        <x:is>
          <x:t xml:space="preserve">待确认</x:t>
        </x:is>
      </x:c>
      <x:c r="B13318" t="n">
        <x:v>13317</x:v>
      </x:c>
      <x:c r="C13318" t="inlineStr">
        <x:is>
          <x:t xml:space="preserve">欣旺达项目付15#.16#拉土车11月结算费用</x:t>
        </x:is>
      </x:c>
      <x:c r="D13318" t="str">
        <x:v>3_机具费</x:v>
      </x:c>
      <x:c r="E13318" t="str">
        <x:v>挖机租赁</x:v>
      </x:c>
      <x:c r="F13318"/>
      <x:c r="H13318" t="n">
        <x:v>1</x:v>
      </x:c>
      <x:c r="I13318" s="2" t="n">
        <x:v>21169.05</x:v>
      </x:c>
      <x:c r="J13318" s="3" t="n">
        <x:v>0</x:v>
      </x:c>
      <x:c r="K13318" s="3" t="n">
        <x:v>0</x:v>
      </x:c>
    </x:row>
    <x:row r="13319">
      <x:c r="A13319" t="inlineStr">
        <x:is>
          <x:t xml:space="preserve">待确认</x:t>
        </x:is>
      </x:c>
      <x:c r="B13319" t="n">
        <x:v>13318</x:v>
      </x:c>
      <x:c r="C13319" t="inlineStr">
        <x:is>
          <x:t xml:space="preserve">支付李铭报销皮卡车车贷</x:t>
        </x:is>
      </x:c>
      <x:c r="D13319" t="str">
        <x:v>6_管理费</x:v>
      </x:c>
      <x:c r="E13319" t="str">
        <x:v>费用报销</x:v>
      </x:c>
      <x:c r="F13319"/>
      <x:c r="H13319" t="n">
        <x:v>1</x:v>
      </x:c>
      <x:c r="I13319" s="2" t="n">
        <x:v>21164.34</x:v>
      </x:c>
      <x:c r="J13319" s="3" t="n">
        <x:v>0</x:v>
      </x:c>
      <x:c r="K13319" s="3" t="n">
        <x:v>0</x:v>
      </x:c>
    </x:row>
    <x:row r="13320">
      <x:c r="A13320" t="inlineStr">
        <x:is>
          <x:t xml:space="preserve">待确认</x:t>
        </x:is>
      </x:c>
      <x:c r="B13320" t="n">
        <x:v>13319</x:v>
      </x:c>
      <x:c r="C13320" t="inlineStr">
        <x:is>
          <x:t xml:space="preserve">01月现场水费</x:t>
        </x:is>
      </x:c>
      <x:c r="D13320" t="str">
        <x:v>6_管理费</x:v>
      </x:c>
      <x:c r="E13320" t="str">
        <x:v>水费</x:v>
      </x:c>
      <x:c r="F13320"/>
      <x:c r="G13320" t="inlineStr">
        <x:is>
          <x:t xml:space="preserve">WHA Water CO.,LTD</x:t>
        </x:is>
      </x:c>
      <x:c r="H13320" t="n">
        <x:v>1</x:v>
      </x:c>
      <x:c r="I13320" s="2" t="n">
        <x:v>21162.89</x:v>
      </x:c>
      <x:c r="J13320" s="3" t="n">
        <x:v>0</x:v>
      </x:c>
      <x:c r="K13320" s="3" t="n">
        <x:v>0</x:v>
      </x:c>
    </x:row>
    <x:row r="13321">
      <x:c r="A13321" t="inlineStr">
        <x:is>
          <x:t xml:space="preserve">待确认</x:t>
        </x:is>
      </x:c>
      <x:c r="B13321" t="n">
        <x:v>13320</x:v>
      </x:c>
      <x:c r="C13321" t="inlineStr">
        <x:is>
          <x:t xml:space="preserve">支付行政车辆租赁费</x:t>
        </x:is>
      </x:c>
      <x:c r="D13321" t="str">
        <x:v>6_管理费</x:v>
      </x:c>
      <x:c r="E13321" t="str">
        <x:v>车辆使用费</x:v>
      </x:c>
      <x:c r="F13321"/>
      <x:c r="H13321" t="n">
        <x:v>1</x:v>
      </x:c>
      <x:c r="I13321" s="2" t="n">
        <x:v>21123.56</x:v>
      </x:c>
      <x:c r="J13321" s="3" t="n">
        <x:v>0</x:v>
      </x:c>
      <x:c r="K13321" s="3" t="n">
        <x:v>0</x:v>
      </x:c>
    </x:row>
    <x:row r="13322">
      <x:c r="A13322" t="inlineStr">
        <x:is>
          <x:t xml:space="preserve">待确认</x:t>
        </x:is>
      </x:c>
      <x:c r="B13322" t="n">
        <x:v>13321</x:v>
      </x:c>
      <x:c r="C13322" t="inlineStr">
        <x:is>
          <x:t xml:space="preserve">2025年11月份OBD板车租赁付款D.B KANPAR RUNRUANG LIMILED PARTENERSHIP</x:t>
        </x:is>
      </x:c>
      <x:c r="D13322" t="str">
        <x:v>6_管理费</x:v>
      </x:c>
      <x:c r="E13322" t="str">
        <x:v>待复核</x:v>
      </x:c>
      <x:c r="F13322"/>
      <x:c r="H13322" t="n">
        <x:v>1</x:v>
      </x:c>
      <x:c r="I13322" s="2" t="n">
        <x:v>21122.5</x:v>
      </x:c>
      <x:c r="J13322" s="3" t="n">
        <x:v>0</x:v>
      </x:c>
      <x:c r="K13322" s="3" t="n">
        <x:v>0</x:v>
      </x:c>
    </x:row>
    <x:row r="13323">
      <x:c r="A13323" t="inlineStr">
        <x:is>
          <x:t xml:space="preserve">待确认</x:t>
        </x:is>
      </x:c>
      <x:c r="B13323" t="n">
        <x:v>13322</x:v>
      </x:c>
      <x:c r="C13323" t="inlineStr">
        <x:is>
          <x:t xml:space="preserve">宿舍押金加房住费（205）</x:t>
        </x:is>
      </x:c>
      <x:c r="D13323" t="str">
        <x:v>8_押金保证金</x:v>
      </x:c>
      <x:c r="E13323" t="str">
        <x:v>押金</x:v>
      </x:c>
      <x:c r="F13323"/>
      <x:c r="G13323" t="inlineStr">
        <x:is>
          <x:t xml:space="preserve">NEO Residence Management CO.,LTD</x:t>
        </x:is>
      </x:c>
      <x:c r="H13323" t="n">
        <x:v>1</x:v>
      </x:c>
      <x:c r="I13323" s="2" t="n">
        <x:v>21100</x:v>
      </x:c>
      <x:c r="J13323" s="3" t="n">
        <x:v>0</x:v>
      </x:c>
      <x:c r="K13323" s="3" t="n">
        <x:v>0</x:v>
      </x:c>
    </x:row>
    <x:row r="13324">
      <x:c r="A13324" t="inlineStr">
        <x:is>
          <x:t xml:space="preserve">待确认</x:t>
        </x:is>
      </x:c>
      <x:c r="B13324" t="n">
        <x:v>13323</x:v>
      </x:c>
      <x:c r="C13324" t="inlineStr">
        <x:is>
          <x:t xml:space="preserve">园区服务费12月ROJANA INDUSTRIAL park public CO.,LTD.</x:t>
        </x:is>
      </x:c>
      <x:c r="D13324" t="str">
        <x:v>6_管理费</x:v>
      </x:c>
      <x:c r="E13324" t="str">
        <x:v>待复核</x:v>
      </x:c>
      <x:c r="F13324"/>
      <x:c r="H13324" t="n">
        <x:v>1</x:v>
      </x:c>
      <x:c r="I13324" s="2" t="n">
        <x:v>21099.17</x:v>
      </x:c>
      <x:c r="J13324" s="3" t="n">
        <x:v>0</x:v>
      </x:c>
      <x:c r="K13324" s="3" t="n">
        <x:v>0</x:v>
      </x:c>
    </x:row>
    <x:row r="13325">
      <x:c r="A13325" t="inlineStr">
        <x:is>
          <x:t xml:space="preserve">待确认</x:t>
        </x:is>
      </x:c>
      <x:c r="B13325" t="n">
        <x:v>13324</x:v>
      </x:c>
      <x:c r="C13325" t="inlineStr">
        <x:is>
          <x:t xml:space="preserve">6月员工宿舍水电费</x:t>
        </x:is>
      </x:c>
      <x:c r="D13325" t="str">
        <x:v>6_管理费</x:v>
      </x:c>
      <x:c r="E13325" t="str">
        <x:v>电费</x:v>
      </x:c>
      <x:c r="F13325"/>
      <x:c r="G13325" t="inlineStr">
        <x:is>
          <x:t xml:space="preserve">The room relax</x:t>
        </x:is>
      </x:c>
      <x:c r="H13325" t="n">
        <x:v>1</x:v>
      </x:c>
      <x:c r="I13325" s="2" t="n">
        <x:v>21098</x:v>
      </x:c>
      <x:c r="J13325" s="3" t="n">
        <x:v>0</x:v>
      </x:c>
      <x:c r="K13325" s="3" t="n">
        <x:v>0</x:v>
      </x:c>
    </x:row>
    <x:row r="13326">
      <x:c r="A13326" t="inlineStr">
        <x:is>
          <x:t xml:space="preserve">待确认</x:t>
        </x:is>
      </x:c>
      <x:c r="B13326" t="n">
        <x:v>13325</x:v>
      </x:c>
      <x:c r="C13326" t="inlineStr">
        <x:is>
          <x:t xml:space="preserve">支付郝阳报销行政用品费用</x:t>
        </x:is>
      </x:c>
      <x:c r="D13326" t="str">
        <x:v>6_管理费</x:v>
      </x:c>
      <x:c r="E13326" t="str">
        <x:v>办公费</x:v>
      </x:c>
      <x:c r="F13326"/>
      <x:c r="H13326" t="n">
        <x:v>1</x:v>
      </x:c>
      <x:c r="I13326" s="2" t="n">
        <x:v>21096.43</x:v>
      </x:c>
      <x:c r="J13326" s="3" t="n">
        <x:v>0</x:v>
      </x:c>
      <x:c r="K13326" s="3" t="n">
        <x:v>0</x:v>
      </x:c>
    </x:row>
    <x:row r="13327">
      <x:c r="A13327" t="inlineStr">
        <x:is>
          <x:t xml:space="preserve">待确认</x:t>
        </x:is>
      </x:c>
      <x:c r="B13327" t="n">
        <x:v>13326</x:v>
      </x:c>
      <x:c r="C13327" t="inlineStr">
        <x:is>
          <x:t xml:space="preserve">支付现场泵车租赁费6.20/23日</x:t>
        </x:is>
      </x:c>
      <x:c r="D13327" t="str">
        <x:v>3_机具费</x:v>
      </x:c>
      <x:c r="E13327" t="str">
        <x:v>泵车租赁</x:v>
      </x:c>
      <x:c r="F13327"/>
      <x:c r="H13327" t="n">
        <x:v>1</x:v>
      </x:c>
      <x:c r="I13327" s="2" t="n">
        <x:v>21095.53</x:v>
      </x:c>
      <x:c r="J13327" s="3" t="n">
        <x:v>0</x:v>
      </x:c>
      <x:c r="K13327" s="3" t="n">
        <x:v>0</x:v>
      </x:c>
    </x:row>
    <x:row r="13328">
      <x:c r="A13328" t="inlineStr">
        <x:is>
          <x:t xml:space="preserve">待确认</x:t>
        </x:is>
      </x:c>
      <x:c r="B13328" t="n">
        <x:v>13327</x:v>
      </x:c>
      <x:c r="C13328" t="inlineStr">
        <x:is>
          <x:t xml:space="preserve">宿舍押金加房住费（205）NEO Residence Management CO.,LTD</x:t>
        </x:is>
      </x:c>
      <x:c r="D13328" t="str">
        <x:v>8_押金保证金</x:v>
      </x:c>
      <x:c r="E13328" t="str">
        <x:v>押金</x:v>
      </x:c>
      <x:c r="F13328"/>
      <x:c r="H13328" t="n">
        <x:v>1</x:v>
      </x:c>
      <x:c r="I13328" s="2" t="n">
        <x:v>21088.34</x:v>
      </x:c>
      <x:c r="J13328" s="3" t="n">
        <x:v>0</x:v>
      </x:c>
      <x:c r="K13328" s="3" t="n">
        <x:v>0</x:v>
      </x:c>
    </x:row>
    <x:row r="13329">
      <x:c r="A13329" t="inlineStr">
        <x:is>
          <x:t xml:space="preserve">待确认</x:t>
        </x:is>
      </x:c>
      <x:c r="B13329" t="n">
        <x:v>13328</x:v>
      </x:c>
      <x:c r="C13329" t="inlineStr">
        <x:is>
          <x:t xml:space="preserve">加油站付款（01.12 - 01.29）Leelakit Petroleum Co.Ltd.</x:t>
        </x:is>
      </x:c>
      <x:c r="D13329" t="str">
        <x:v>6_管理费</x:v>
      </x:c>
      <x:c r="E13329" t="str">
        <x:v>燃料及动力</x:v>
      </x:c>
      <x:c r="F13329"/>
      <x:c r="H13329" t="n">
        <x:v>1</x:v>
      </x:c>
      <x:c r="I13329" s="2" t="n">
        <x:v>21081.13</x:v>
      </x:c>
      <x:c r="J13329" s="3" t="n">
        <x:v>0</x:v>
      </x:c>
      <x:c r="K13329" s="3" t="n">
        <x:v>0</x:v>
      </x:c>
    </x:row>
    <x:row r="13330">
      <x:c r="A13330" t="inlineStr">
        <x:is>
          <x:t xml:space="preserve">待确认</x:t>
        </x:is>
      </x:c>
      <x:c r="B13330" t="n">
        <x:v>13329</x:v>
      </x:c>
      <x:c r="C13330" t="inlineStr">
        <x:is>
          <x:t xml:space="preserve">药品采购费用</x:t>
        </x:is>
      </x:c>
      <x:c r="D13330" t="str">
        <x:v>6_管理费</x:v>
      </x:c>
      <x:c r="E13330" t="str">
        <x:v>医务费用</x:v>
      </x:c>
      <x:c r="F13330"/>
      <x:c r="G13330" t="inlineStr">
        <x:is>
          <x:t xml:space="preserve">丁海杰</x:t>
        </x:is>
      </x:c>
      <x:c r="H13330" t="n">
        <x:v>2</x:v>
      </x:c>
      <x:c r="I13330" s="2" t="n">
        <x:v>21054.21</x:v>
      </x:c>
      <x:c r="J13330" s="3" t="n">
        <x:v>0</x:v>
      </x:c>
      <x:c r="K13330" s="3" t="n">
        <x:v>0</x:v>
      </x:c>
    </x:row>
    <x:row r="13331">
      <x:c r="A13331" t="inlineStr">
        <x:is>
          <x:t xml:space="preserve">待确认</x:t>
        </x:is>
      </x:c>
      <x:c r="B13331" t="n">
        <x:v>13330</x:v>
      </x:c>
      <x:c r="C13331" t="inlineStr">
        <x:is>
          <x:t xml:space="preserve">支付新租房屋房租及押金</x:t>
        </x:is>
      </x:c>
      <x:c r="D13331" t="str">
        <x:v>8_押金保证金</x:v>
      </x:c>
      <x:c r="E13331" t="str">
        <x:v>押金</x:v>
      </x:c>
      <x:c r="F13331"/>
      <x:c r="H13331" t="n">
        <x:v>1</x:v>
      </x:c>
      <x:c r="I13331" s="2" t="n">
        <x:v>21040.64</x:v>
      </x:c>
      <x:c r="J13331" s="3" t="n">
        <x:v>0</x:v>
      </x:c>
      <x:c r="K13331" s="3" t="n">
        <x:v>0</x:v>
      </x:c>
    </x:row>
    <x:row r="13332">
      <x:c r="A13332" t="inlineStr">
        <x:is>
          <x:t xml:space="preserve">待确认</x:t>
        </x:is>
      </x:c>
      <x:c r="B13332" t="n">
        <x:v>13331</x:v>
      </x:c>
      <x:c r="C13332" t="inlineStr">
        <x:is>
          <x:t xml:space="preserve">1月运输桩基费用TTK TRACTOR PUBLIC LIMITED</x:t>
        </x:is>
      </x:c>
      <x:c r="D13332" t="str">
        <x:v>2_材料采购</x:v>
      </x:c>
      <x:c r="E13332" t="str">
        <x:v>桩</x:v>
      </x:c>
      <x:c r="F13332"/>
      <x:c r="H13332" t="n">
        <x:v>1</x:v>
      </x:c>
      <x:c r="I13332" s="2" t="n">
        <x:v>21030.79</x:v>
      </x:c>
      <x:c r="J13332" s="3" t="n">
        <x:v>0</x:v>
      </x:c>
      <x:c r="K13332" s="3" t="n">
        <x:v>0</x:v>
      </x:c>
    </x:row>
    <x:row r="13333">
      <x:c r="A13333" t="inlineStr">
        <x:is>
          <x:t xml:space="preserve">待确认</x:t>
        </x:is>
      </x:c>
      <x:c r="B13333" t="n">
        <x:v>13332</x:v>
      </x:c>
      <x:c r="C13333" t="inlineStr">
        <x:is>
          <x:t xml:space="preserve">北新项目付预埋板费用</x:t>
        </x:is>
      </x:c>
      <x:c r="D13333" t="str">
        <x:v>2_材料采购</x:v>
      </x:c>
      <x:c r="E13333" t="str">
        <x:v>材料采购</x:v>
      </x:c>
      <x:c r="F13333"/>
      <x:c r="H13333" t="n">
        <x:v>1</x:v>
      </x:c>
      <x:c r="I13333" s="2" t="n">
        <x:v>21025.78</x:v>
      </x:c>
      <x:c r="J13333" s="3" t="n">
        <x:v>0</x:v>
      </x:c>
      <x:c r="K13333" s="3" t="n">
        <x:v>0</x:v>
      </x:c>
    </x:row>
    <x:row r="13334">
      <x:c r="A13334" t="inlineStr">
        <x:is>
          <x:t xml:space="preserve">待确认</x:t>
        </x:is>
      </x:c>
      <x:c r="B13334" t="n">
        <x:v>13333</x:v>
      </x:c>
      <x:c r="C13334" t="inlineStr">
        <x:is>
          <x:t xml:space="preserve">冷风机、水、等</x:t>
        </x:is>
      </x:c>
      <x:c r="D13334" t="str">
        <x:v>6_管理费</x:v>
      </x:c>
      <x:c r="E13334" t="str">
        <x:v>办公费</x:v>
      </x:c>
      <x:c r="F13334"/>
      <x:c r="G13334" t="inlineStr">
        <x:is>
          <x:t xml:space="preserve">沙云</x:t>
        </x:is>
      </x:c>
      <x:c r="H13334" t="n">
        <x:v>1</x:v>
      </x:c>
      <x:c r="I13334" s="2" t="n">
        <x:v>21016</x:v>
      </x:c>
      <x:c r="J13334" s="3" t="n">
        <x:v>0</x:v>
      </x:c>
      <x:c r="K13334" s="3" t="n">
        <x:v>0</x:v>
      </x:c>
    </x:row>
    <x:row r="13335">
      <x:c r="A13335" t="inlineStr">
        <x:is>
          <x:t xml:space="preserve">待确认</x:t>
        </x:is>
      </x:c>
      <x:c r="B13335" t="n">
        <x:v>13334</x:v>
      </x:c>
      <x:c r="C13335" t="inlineStr">
        <x:is>
          <x:t xml:space="preserve">01月伙食费（01.18-01.31）</x:t>
        </x:is>
      </x:c>
      <x:c r="D13335" t="str">
        <x:v>6_管理费</x:v>
      </x:c>
      <x:c r="E13335" t="str">
        <x:v>伙食费</x:v>
      </x:c>
      <x:c r="F13335"/>
      <x:c r="G13335" t="inlineStr">
        <x:is>
          <x:t xml:space="preserve">徐臻</x:t>
        </x:is>
      </x:c>
      <x:c r="H13335" t="n">
        <x:v>1</x:v>
      </x:c>
      <x:c r="I13335" s="2" t="n">
        <x:v>21000</x:v>
      </x:c>
      <x:c r="J13335" s="3" t="n">
        <x:v>0</x:v>
      </x:c>
      <x:c r="K13335" s="3" t="n">
        <x:v>0</x:v>
      </x:c>
    </x:row>
    <x:row r="13336">
      <x:c r="A13336" t="inlineStr">
        <x:is>
          <x:t xml:space="preserve">待确认</x:t>
        </x:is>
      </x:c>
      <x:c r="B13336" t="n">
        <x:v>13335</x:v>
      </x:c>
      <x:c r="C13336" t="inlineStr">
        <x:is>
          <x:t xml:space="preserve">支付费利嘉报销9月伙食费</x:t>
        </x:is>
      </x:c>
      <x:c r="D13336" t="str">
        <x:v>6_管理费</x:v>
      </x:c>
      <x:c r="E13336" t="str">
        <x:v>伙食费</x:v>
      </x:c>
      <x:c r="F13336"/>
      <x:c r="H13336" t="n">
        <x:v>1</x:v>
      </x:c>
      <x:c r="I13336" s="2" t="n">
        <x:v>20986.58</x:v>
      </x:c>
      <x:c r="J13336" s="3" t="n">
        <x:v>0</x:v>
      </x:c>
      <x:c r="K13336" s="3" t="n">
        <x:v>0</x:v>
      </x:c>
    </x:row>
    <x:row r="13337">
      <x:c r="A13337" t="inlineStr">
        <x:is>
          <x:t xml:space="preserve">待确认</x:t>
        </x:is>
      </x:c>
      <x:c r="B13337" t="n">
        <x:v>13336</x:v>
      </x:c>
      <x:c r="C13337" t="inlineStr">
        <x:is>
          <x:t xml:space="preserve">正鑫源项目付2月加班餐费</x:t>
        </x:is>
      </x:c>
      <x:c r="D13337" t="str">
        <x:v>6_管理费</x:v>
      </x:c>
      <x:c r="E13337" t="str">
        <x:v>伙食费</x:v>
      </x:c>
      <x:c r="F13337"/>
      <x:c r="H13337" t="n">
        <x:v>1</x:v>
      </x:c>
      <x:c r="I13337" s="2" t="n">
        <x:v>20982.71</x:v>
      </x:c>
      <x:c r="J13337" s="3" t="n">
        <x:v>0</x:v>
      </x:c>
      <x:c r="K13337" s="3" t="n">
        <x:v>0</x:v>
      </x:c>
    </x:row>
    <x:row r="13338">
      <x:c r="A13338" t="inlineStr">
        <x:is>
          <x:t xml:space="preserve">待确认</x:t>
        </x:is>
      </x:c>
      <x:c r="B13338" t="n">
        <x:v>13337</x:v>
      </x:c>
      <x:c r="C13338" t="inlineStr">
        <x:is>
          <x:t xml:space="preserve">A区镀锌丝杆</x:t>
        </x:is>
      </x:c>
      <x:c r="D13338" t="str">
        <x:v>2_材料采购</x:v>
      </x:c>
      <x:c r="E13338" t="str">
        <x:v>材料采购</x:v>
      </x:c>
      <x:c r="F13338"/>
      <x:c r="G13338" t="inlineStr">
        <x:is>
          <x:t xml:space="preserve">NEWFAR BEARING</x:t>
        </x:is>
      </x:c>
      <x:c r="H13338" t="n">
        <x:v>1</x:v>
      </x:c>
      <x:c r="I13338" s="2" t="n">
        <x:v>20982.7</x:v>
      </x:c>
      <x:c r="J13338" s="3" t="n">
        <x:v>0</x:v>
      </x:c>
      <x:c r="K13338" s="3" t="n">
        <x:v>0</x:v>
      </x:c>
    </x:row>
    <x:row r="13339">
      <x:c r="A13339" t="inlineStr">
        <x:is>
          <x:t xml:space="preserve">待确认</x:t>
        </x:is>
      </x:c>
      <x:c r="B13339" t="n">
        <x:v>13338</x:v>
      </x:c>
      <x:c r="C13339" t="inlineStr">
        <x:is>
          <x:t xml:space="preserve">泰兴项目-支付现场泵房止水钢板采购</x:t>
        </x:is>
      </x:c>
      <x:c r="D13339" t="str">
        <x:v>2_材料采购</x:v>
      </x:c>
      <x:c r="E13339" t="str">
        <x:v>钢板</x:v>
      </x:c>
      <x:c r="F13339"/>
      <x:c r="H13339" t="n">
        <x:v>1</x:v>
      </x:c>
      <x:c r="I13339" s="2" t="n">
        <x:v>20982</x:v>
      </x:c>
      <x:c r="J13339" s="3" t="n">
        <x:v>0</x:v>
      </x:c>
      <x:c r="K13339" s="3" t="n">
        <x:v>0</x:v>
      </x:c>
    </x:row>
    <x:row r="13340">
      <x:c r="A13340" t="inlineStr">
        <x:is>
          <x:t xml:space="preserve">待确认</x:t>
        </x:is>
      </x:c>
      <x:c r="B13340" t="n">
        <x:v>13339</x:v>
      </x:c>
      <x:c r="C13340" t="inlineStr">
        <x:is>
          <x:t xml:space="preserve">支付现场升降机租赁费12.3-9日</x:t>
        </x:is>
      </x:c>
      <x:c r="D13340" t="str">
        <x:v>3_机具费</x:v>
      </x:c>
      <x:c r="E13340" t="str">
        <x:v>机具使用费</x:v>
      </x:c>
      <x:c r="F13340"/>
      <x:c r="H13340" t="n">
        <x:v>1</x:v>
      </x:c>
      <x:c r="I13340" s="2" t="n">
        <x:v>20958.76</x:v>
      </x:c>
      <x:c r="J13340" s="3" t="n">
        <x:v>0</x:v>
      </x:c>
      <x:c r="K13340" s="3" t="n">
        <x:v>0</x:v>
      </x:c>
    </x:row>
    <x:row r="13341">
      <x:c r="A13341" t="inlineStr">
        <x:is>
          <x:t xml:space="preserve">待确认</x:t>
        </x:is>
      </x:c>
      <x:c r="B13341" t="n">
        <x:v>13340</x:v>
      </x:c>
      <x:c r="C13341" t="inlineStr">
        <x:is>
          <x:t xml:space="preserve">09月饮用水费用</x:t>
        </x:is>
      </x:c>
      <x:c r="D13341" t="str">
        <x:v>6_管理费</x:v>
      </x:c>
      <x:c r="E13341" t="str">
        <x:v>现场饮用水</x:v>
      </x:c>
      <x:c r="F13341"/>
      <x:c r="G13341" t="inlineStr">
        <x:is>
          <x:t xml:space="preserve">POODECH DRINKING WATER LIMITED PARTNERSHIP</x:t>
        </x:is>
      </x:c>
      <x:c r="H13341" t="n">
        <x:v>1</x:v>
      </x:c>
      <x:c r="I13341" s="2" t="n">
        <x:v>20942.04</x:v>
      </x:c>
      <x:c r="J13341" s="3" t="n">
        <x:v>0</x:v>
      </x:c>
      <x:c r="K13341" s="3" t="n">
        <x:v>0</x:v>
      </x:c>
    </x:row>
    <x:row r="13342">
      <x:c r="A13342" t="inlineStr">
        <x:is>
          <x:t xml:space="preserve">待确认</x:t>
        </x:is>
      </x:c>
      <x:c r="B13342" t="n">
        <x:v>13341</x:v>
      </x:c>
      <x:c r="C13342" t="inlineStr">
        <x:is>
          <x:t xml:space="preserve">食堂买菜（16.10-23.10.2025）</x:t>
        </x:is>
      </x:c>
      <x:c r="D13342" t="str">
        <x:v>6_管理费</x:v>
      </x:c>
      <x:c r="E13342" t="str">
        <x:v>伙食费</x:v>
      </x:c>
      <x:c r="F13342"/>
      <x:c r="G13342" t="inlineStr">
        <x:is>
          <x:t xml:space="preserve">Bohui Yang</x:t>
        </x:is>
      </x:c>
      <x:c r="H13342" t="n">
        <x:v>1</x:v>
      </x:c>
      <x:c r="I13342" s="2" t="n">
        <x:v>20941.25</x:v>
      </x:c>
      <x:c r="J13342" s="3" t="n">
        <x:v>0</x:v>
      </x:c>
      <x:c r="K13342" s="3" t="n">
        <x:v>0</x:v>
      </x:c>
    </x:row>
    <x:row r="13343">
      <x:c r="A13343" t="inlineStr">
        <x:is>
          <x:t xml:space="preserve">待确认</x:t>
        </x:is>
      </x:c>
      <x:c r="B13343" t="n">
        <x:v>13342</x:v>
      </x:c>
      <x:c r="C13343" t="inlineStr">
        <x:is>
          <x:t xml:space="preserve">2024/9/27 缅共营地电费</x:t>
        </x:is>
      </x:c>
      <x:c r="D13343" t="str">
        <x:v>6_管理费</x:v>
      </x:c>
      <x:c r="E13343" t="str">
        <x:v>电费</x:v>
      </x:c>
      <x:c r="F13343"/>
      <x:c r="G13343" t="inlineStr">
        <x:is>
          <x:t xml:space="preserve">陈滔</x:t>
        </x:is>
      </x:c>
      <x:c r="H13343" t="n">
        <x:v>1</x:v>
      </x:c>
      <x:c r="I13343" s="2" t="n">
        <x:v>20938.61</x:v>
      </x:c>
      <x:c r="J13343" s="3" t="n">
        <x:v>0</x:v>
      </x:c>
      <x:c r="K13343" s="3" t="n">
        <x:v>0</x:v>
      </x:c>
    </x:row>
    <x:row r="13344">
      <x:c r="A13344" t="inlineStr">
        <x:is>
          <x:t xml:space="preserve">待确认</x:t>
        </x:is>
      </x:c>
      <x:c r="B13344" t="n">
        <x:v>13343</x:v>
      </x:c>
      <x:c r="C13344" t="inlineStr">
        <x:is>
          <x:t xml:space="preserve">支付公司皮卡分期款（第二期）</x:t>
        </x:is>
      </x:c>
      <x:c r="D13344" t="str">
        <x:v>6_管理费</x:v>
      </x:c>
      <x:c r="E13344" t="str">
        <x:v>车辆使用费</x:v>
      </x:c>
      <x:c r="F13344"/>
      <x:c r="H13344" t="n">
        <x:v>1</x:v>
      </x:c>
      <x:c r="I13344" s="2" t="n">
        <x:v>20938.51</x:v>
      </x:c>
      <x:c r="J13344" s="3" t="n">
        <x:v>0</x:v>
      </x:c>
      <x:c r="K13344" s="3" t="n">
        <x:v>0</x:v>
      </x:c>
    </x:row>
    <x:row r="13345">
      <x:c r="A13345" t="inlineStr">
        <x:is>
          <x:t xml:space="preserve">待确认</x:t>
        </x:is>
      </x:c>
      <x:c r="B13345" t="n">
        <x:v>13344</x:v>
      </x:c>
      <x:c r="C13345" t="inlineStr">
        <x:is>
          <x:t xml:space="preserve">支付B厂房空调压缩机及加冷媒</x:t>
        </x:is>
      </x:c>
      <x:c r="D13345" t="str">
        <x:v>6_管理费</x:v>
      </x:c>
      <x:c r="E13345" t="str">
        <x:v>办公费</x:v>
      </x:c>
      <x:c r="F13345"/>
      <x:c r="H13345" t="n">
        <x:v>1</x:v>
      </x:c>
      <x:c r="I13345" s="2" t="n">
        <x:v>20929.21</x:v>
      </x:c>
      <x:c r="J13345" s="3" t="n">
        <x:v>0</x:v>
      </x:c>
      <x:c r="K13345" s="3" t="n">
        <x:v>0</x:v>
      </x:c>
    </x:row>
    <x:row r="13346">
      <x:c r="A13346" t="inlineStr">
        <x:is>
          <x:t xml:space="preserve">待确认</x:t>
        </x:is>
      </x:c>
      <x:c r="B13346" t="n">
        <x:v>13345</x:v>
      </x:c>
      <x:c r="C13346" t="inlineStr">
        <x:is>
          <x:t xml:space="preserve">加油站付款（01.12-01.29）</x:t>
        </x:is>
      </x:c>
      <x:c r="D13346" t="str">
        <x:v>6_管理费</x:v>
      </x:c>
      <x:c r="E13346" t="str">
        <x:v>燃料及动力</x:v>
      </x:c>
      <x:c r="F13346"/>
      <x:c r="G13346" t="inlineStr">
        <x:is>
          <x:t xml:space="preserve">Leelakit Petroleum Co.Ltd.</x:t>
        </x:is>
      </x:c>
      <x:c r="H13346" t="n">
        <x:v>1</x:v>
      </x:c>
      <x:c r="I13346" s="2" t="n">
        <x:v>20924.5</x:v>
      </x:c>
      <x:c r="J13346" s="3" t="n">
        <x:v>0</x:v>
      </x:c>
      <x:c r="K13346" s="3" t="n">
        <x:v>0</x:v>
      </x:c>
    </x:row>
    <x:row r="13347">
      <x:c r="A13347" t="inlineStr">
        <x:is>
          <x:t xml:space="preserve">待确认</x:t>
        </x:is>
      </x:c>
      <x:c r="B13347" t="n">
        <x:v>13346</x:v>
      </x:c>
      <x:c r="C13347" t="inlineStr">
        <x:is>
          <x:t xml:space="preserve">A区镀锌丝杆NEWFAR BEARING</x:t>
        </x:is>
      </x:c>
      <x:c r="D13347" t="str">
        <x:v>2_材料采购</x:v>
      </x:c>
      <x:c r="E13347" t="str">
        <x:v>材料采购</x:v>
      </x:c>
      <x:c r="F13347"/>
      <x:c r="H13347" t="n">
        <x:v>1</x:v>
      </x:c>
      <x:c r="I13347" s="2" t="n">
        <x:v>20922.47</x:v>
      </x:c>
      <x:c r="J13347" s="3" t="n">
        <x:v>0</x:v>
      </x:c>
      <x:c r="K13347" s="3" t="n">
        <x:v>0</x:v>
      </x:c>
    </x:row>
    <x:row r="13348">
      <x:c r="A13348" t="inlineStr">
        <x:is>
          <x:t xml:space="preserve">待确认</x:t>
        </x:is>
      </x:c>
      <x:c r="B13348" t="n">
        <x:v>13347</x:v>
      </x:c>
      <x:c r="C13348" t="inlineStr">
        <x:is>
          <x:t xml:space="preserve">支付5月份Munkorn机具租赁费M.MUNKORN CONSTRUCTION LTD.,PART</x:t>
        </x:is>
      </x:c>
      <x:c r="D13348" t="str">
        <x:v>3_机具费</x:v>
      </x:c>
      <x:c r="E13348" t="str">
        <x:v>机具使用费</x:v>
      </x:c>
      <x:c r="F13348"/>
      <x:c r="H13348" t="n">
        <x:v>1</x:v>
      </x:c>
      <x:c r="I13348" s="2" t="n">
        <x:v>20917.51</x:v>
      </x:c>
      <x:c r="J13348" s="3" t="n">
        <x:v>0</x:v>
      </x:c>
      <x:c r="K13348" s="3" t="n">
        <x:v>0</x:v>
      </x:c>
    </x:row>
    <x:row r="13349">
      <x:c r="A13349" t="inlineStr">
        <x:is>
          <x:t xml:space="preserve">待确认</x:t>
        </x:is>
      </x:c>
      <x:c r="B13349" t="n">
        <x:v>13348</x:v>
      </x:c>
      <x:c r="C13349" t="inlineStr">
        <x:is>
          <x:t xml:space="preserve">9月宿舍房租</x:t>
        </x:is>
      </x:c>
      <x:c r="D13349" t="str">
        <x:v>6_管理费</x:v>
      </x:c>
      <x:c r="E13349" t="str">
        <x:v>房租物业费</x:v>
      </x:c>
      <x:c r="F13349"/>
      <x:c r="G13349" t="inlineStr">
        <x:is>
          <x:t xml:space="preserve">ESB ONE CO.,LTD.</x:t>
        </x:is>
      </x:c>
      <x:c r="H13349" t="n">
        <x:v>1</x:v>
      </x:c>
      <x:c r="I13349" s="2" t="n">
        <x:v>20902.21</x:v>
      </x:c>
      <x:c r="J13349" s="3" t="n">
        <x:v>0</x:v>
      </x:c>
      <x:c r="K13349" s="3" t="n">
        <x:v>0</x:v>
      </x:c>
    </x:row>
    <x:row r="13350">
      <x:c r="A13350" t="inlineStr">
        <x:is>
          <x:t xml:space="preserve">待确认</x:t>
        </x:is>
      </x:c>
      <x:c r="B13350" t="n">
        <x:v>13349</x:v>
      </x:c>
      <x:c r="C13350" t="inlineStr">
        <x:is>
          <x:t xml:space="preserve">支付食堂买菜（16.10-23.10.2025）Bohui Yang</x:t>
        </x:is>
      </x:c>
      <x:c r="D13350" t="str">
        <x:v>6_管理费</x:v>
      </x:c>
      <x:c r="E13350" t="str">
        <x:v>伙食费</x:v>
      </x:c>
      <x:c r="F13350"/>
      <x:c r="H13350" t="n">
        <x:v>1</x:v>
      </x:c>
      <x:c r="I13350" s="2" t="n">
        <x:v>20882.95</x:v>
      </x:c>
      <x:c r="J13350" s="3" t="n">
        <x:v>0</x:v>
      </x:c>
      <x:c r="K13350" s="3" t="n">
        <x:v>0</x:v>
      </x:c>
    </x:row>
    <x:row r="13351">
      <x:c r="A13351" t="inlineStr">
        <x:is>
          <x:t xml:space="preserve">待确认</x:t>
        </x:is>
      </x:c>
      <x:c r="B13351" t="n">
        <x:v>13350</x:v>
      </x:c>
      <x:c r="C13351" t="inlineStr">
        <x:is>
          <x:t xml:space="preserve">支付09月饮用水费用POODECH DRINKING WATER LIMITED PARTNERSHIP</x:t>
        </x:is>
      </x:c>
      <x:c r="D13351" t="str">
        <x:v>6_管理费</x:v>
      </x:c>
      <x:c r="E13351" t="str">
        <x:v>现场饮用水</x:v>
      </x:c>
      <x:c r="F13351"/>
      <x:c r="H13351" t="n">
        <x:v>1</x:v>
      </x:c>
      <x:c r="I13351" s="2" t="n">
        <x:v>20876.9</x:v>
      </x:c>
      <x:c r="J13351" s="3" t="n">
        <x:v>0</x:v>
      </x:c>
      <x:c r="K13351" s="3" t="n">
        <x:v>0</x:v>
      </x:c>
    </x:row>
    <x:row r="13352">
      <x:c r="A13352" t="inlineStr">
        <x:is>
          <x:t xml:space="preserve">待确认</x:t>
        </x:is>
      </x:c>
      <x:c r="B13352" t="n">
        <x:v>13351</x:v>
      </x:c>
      <x:c r="C13352" t="inlineStr">
        <x:is>
          <x:t xml:space="preserve">混凝土付款（9.20）RAYONG PARKIN CO.,LTD</x:t>
        </x:is>
      </x:c>
      <x:c r="D13352" t="str">
        <x:v>2_材料采购</x:v>
      </x:c>
      <x:c r="E13352" t="str">
        <x:v>混凝土</x:v>
      </x:c>
      <x:c r="F13352"/>
      <x:c r="H13352" t="n">
        <x:v>1</x:v>
      </x:c>
      <x:c r="I13352" s="2" t="n">
        <x:v>20854.11</x:v>
      </x:c>
      <x:c r="J13352" s="3" t="n">
        <x:v>0</x:v>
      </x:c>
      <x:c r="K13352" s="3" t="n">
        <x:v>0</x:v>
      </x:c>
    </x:row>
    <x:row r="13353">
      <x:c r="A13353" t="inlineStr">
        <x:is>
          <x:t xml:space="preserve">待确认</x:t>
        </x:is>
      </x:c>
      <x:c r="B13353" t="n">
        <x:v>13352</x:v>
      </x:c>
      <x:c r="C13353" t="inlineStr">
        <x:is>
          <x:t xml:space="preserve">2025年2月份第6笔机具材料付款</x:t>
        </x:is>
      </x:c>
      <x:c r="D13353" t="str">
        <x:v>3_机具费</x:v>
      </x:c>
      <x:c r="E13353" t="str">
        <x:v>机具使用费</x:v>
      </x:c>
      <x:c r="F13353"/>
      <x:c r="G13353" t="inlineStr">
        <x:is>
          <x:t xml:space="preserve">HARDWAREHOUSE CORPORATION CO.,LTD</x:t>
        </x:is>
      </x:c>
      <x:c r="H13353" t="n">
        <x:v>1</x:v>
      </x:c>
      <x:c r="I13353" s="2" t="n">
        <x:v>20848.95</x:v>
      </x:c>
      <x:c r="J13353" s="3" t="n">
        <x:v>0</x:v>
      </x:c>
      <x:c r="K13353" s="3" t="n">
        <x:v>0</x:v>
      </x:c>
    </x:row>
    <x:row r="13354">
      <x:c r="A13354" t="inlineStr">
        <x:is>
          <x:t xml:space="preserve">待确认</x:t>
        </x:is>
      </x:c>
      <x:c r="B13354" t="n">
        <x:v>13353</x:v>
      </x:c>
      <x:c r="C13354" t="inlineStr">
        <x:is>
          <x:t xml:space="preserve">支付现场垃圾处理费用</x:t>
        </x:is>
      </x:c>
      <x:c r="D13354" t="str">
        <x:v>6_管理费</x:v>
      </x:c>
      <x:c r="E13354" t="str">
        <x:v>场地清理费</x:v>
      </x:c>
      <x:c r="F13354"/>
      <x:c r="H13354" t="n">
        <x:v>1</x:v>
      </x:c>
      <x:c r="I13354" s="2" t="n">
        <x:v>20836.99</x:v>
      </x:c>
      <x:c r="J13354" s="3" t="n">
        <x:v>0</x:v>
      </x:c>
      <x:c r="K13354" s="3" t="n">
        <x:v>0</x:v>
      </x:c>
    </x:row>
    <x:row r="13355">
      <x:c r="A13355" t="inlineStr">
        <x:is>
          <x:t xml:space="preserve">待确认</x:t>
        </x:is>
      </x:c>
      <x:c r="B13355" t="n">
        <x:v>13354</x:v>
      </x:c>
      <x:c r="C13355" t="inlineStr">
        <x:is>
          <x:t xml:space="preserve">2月4间宿舍租赁费SAMWA SONGSOK APARTMENT</x:t>
        </x:is>
      </x:c>
      <x:c r="D13355" t="str">
        <x:v>6_管理费</x:v>
      </x:c>
      <x:c r="E13355" t="str">
        <x:v>房租物业费</x:v>
      </x:c>
      <x:c r="F13355"/>
      <x:c r="H13355" t="n">
        <x:v>1</x:v>
      </x:c>
      <x:c r="I13355" s="2" t="n">
        <x:v>20835.43</x:v>
      </x:c>
      <x:c r="J13355" s="3" t="n">
        <x:v>0</x:v>
      </x:c>
      <x:c r="K13355" s="3" t="n">
        <x:v>0</x:v>
      </x:c>
    </x:row>
    <x:row r="13356">
      <x:c r="A13356" t="inlineStr">
        <x:is>
          <x:t xml:space="preserve">待确认</x:t>
        </x:is>
      </x:c>
      <x:c r="B13356" t="n">
        <x:v>13355</x:v>
      </x:c>
      <x:c r="C13356" t="inlineStr">
        <x:is>
          <x:t xml:space="preserve">混凝土付款（9.20）</x:t>
        </x:is>
      </x:c>
      <x:c r="D13356" t="str">
        <x:v>2_材料采购</x:v>
      </x:c>
      <x:c r="E13356" t="str">
        <x:v>混凝土</x:v>
      </x:c>
      <x:c r="F13356"/>
      <x:c r="G13356" t="inlineStr">
        <x:is>
          <x:t xml:space="preserve">RAYONG PARKIN CO.,LTD</x:t>
        </x:is>
      </x:c>
      <x:c r="H13356" t="n">
        <x:v>1</x:v>
      </x:c>
      <x:c r="I13356" s="2" t="n">
        <x:v>20816.42</x:v>
      </x:c>
      <x:c r="J13356" s="3" t="n">
        <x:v>0</x:v>
      </x:c>
      <x:c r="K13356" s="3" t="n">
        <x:v>0</x:v>
      </x:c>
    </x:row>
    <x:row r="13357">
      <x:c r="A13357" t="inlineStr">
        <x:is>
          <x:t xml:space="preserve">待确认</x:t>
        </x:is>
      </x:c>
      <x:c r="B13357" t="n">
        <x:v>13356</x:v>
      </x:c>
      <x:c r="C13357" t="inlineStr">
        <x:is>
          <x:t xml:space="preserve">支付北新项目地勘报告翻译费</x:t>
        </x:is>
      </x:c>
      <x:c r="D13357" t="str">
        <x:v>6_管理费</x:v>
      </x:c>
      <x:c r="E13357" t="str">
        <x:v>待复核</x:v>
      </x:c>
      <x:c r="F13357"/>
      <x:c r="H13357" t="n">
        <x:v>1</x:v>
      </x:c>
      <x:c r="I13357" s="2" t="n">
        <x:v>20810</x:v>
      </x:c>
      <x:c r="J13357" s="3" t="n">
        <x:v>0</x:v>
      </x:c>
      <x:c r="K13357" s="3" t="n">
        <x:v>0</x:v>
      </x:c>
    </x:row>
    <x:row r="13358">
      <x:c r="A13358" t="inlineStr">
        <x:is>
          <x:t xml:space="preserve">待确认</x:t>
        </x:is>
      </x:c>
      <x:c r="B13358" t="n">
        <x:v>13357</x:v>
      </x:c>
      <x:c r="C13358" t="inlineStr">
        <x:is>
          <x:t xml:space="preserve">TOMAX项目支付10月份宿舍租赁费</x:t>
        </x:is>
      </x:c>
      <x:c r="D13358" t="str">
        <x:v>6_管理费</x:v>
      </x:c>
      <x:c r="E13358" t="str">
        <x:v>房租物业费</x:v>
      </x:c>
      <x:c r="F13358"/>
      <x:c r="H13358" t="n">
        <x:v>1</x:v>
      </x:c>
      <x:c r="I13358" s="2" t="n">
        <x:v>20805.6</x:v>
      </x:c>
      <x:c r="J13358" s="3" t="n">
        <x:v>0</x:v>
      </x:c>
      <x:c r="K13358" s="3" t="n">
        <x:v>0</x:v>
      </x:c>
    </x:row>
    <x:row r="13359">
      <x:c r="A13359" t="inlineStr">
        <x:is>
          <x:t xml:space="preserve">待确认</x:t>
        </x:is>
      </x:c>
      <x:c r="B13359" t="n">
        <x:v>13358</x:v>
      </x:c>
      <x:c r="C13359" t="inlineStr">
        <x:is>
          <x:t xml:space="preserve">支付现场空压机7.8-21日租赁费</x:t>
        </x:is>
      </x:c>
      <x:c r="D13359" t="str">
        <x:v>3_机具费</x:v>
      </x:c>
      <x:c r="E13359" t="str">
        <x:v>机具使用费</x:v>
      </x:c>
      <x:c r="F13359"/>
      <x:c r="H13359" t="n">
        <x:v>1</x:v>
      </x:c>
      <x:c r="I13359" s="2" t="n">
        <x:v>20801.37</x:v>
      </x:c>
      <x:c r="J13359" s="3" t="n">
        <x:v>0</x:v>
      </x:c>
      <x:c r="K13359" s="3" t="n">
        <x:v>0</x:v>
      </x:c>
    </x:row>
    <x:row r="13360">
      <x:c r="A13360" t="inlineStr">
        <x:is>
          <x:t xml:space="preserve">待确认</x:t>
        </x:is>
      </x:c>
      <x:c r="B13360" t="n">
        <x:v>13359</x:v>
      </x:c>
      <x:c r="C13360" t="inlineStr">
        <x:is>
          <x:t xml:space="preserve">工签费（李继胜）</x:t>
        </x:is>
      </x:c>
      <x:c r="D13360" t="str">
        <x:v>6_管理费</x:v>
      </x:c>
      <x:c r="E13360" t="str">
        <x:v>工作签证费用</x:v>
      </x:c>
      <x:c r="F13360"/>
      <x:c r="G13360" t="inlineStr">
        <x:is>
          <x:t xml:space="preserve">李晓同</x:t>
        </x:is>
      </x:c>
      <x:c r="H13360" t="n">
        <x:v>1</x:v>
      </x:c>
      <x:c r="I13360" s="2" t="n">
        <x:v>20800</x:v>
      </x:c>
      <x:c r="J13360" s="3" t="n">
        <x:v>0</x:v>
      </x:c>
      <x:c r="K13360" s="3" t="n">
        <x:v>0</x:v>
      </x:c>
    </x:row>
    <x:row r="13361">
      <x:c r="A13361" t="inlineStr">
        <x:is>
          <x:t xml:space="preserve">待确认</x:t>
        </x:is>
      </x:c>
      <x:c r="B13361" t="n">
        <x:v>13360</x:v>
      </x:c>
      <x:c r="C13361" t="inlineStr">
        <x:is>
          <x:t xml:space="preserve">支付房租费（4月）</x:t>
        </x:is>
      </x:c>
      <x:c r="D13361" t="str">
        <x:v>6_管理费</x:v>
      </x:c>
      <x:c r="E13361" t="str">
        <x:v>房租物业费</x:v>
      </x:c>
      <x:c r="F13361"/>
      <x:c r="H13361" t="n">
        <x:v>1</x:v>
      </x:c>
      <x:c r="I13361" s="2" t="n">
        <x:v>20796.98</x:v>
      </x:c>
      <x:c r="J13361" s="3" t="n">
        <x:v>0</x:v>
      </x:c>
      <x:c r="K13361" s="3" t="n">
        <x:v>0</x:v>
      </x:c>
    </x:row>
    <x:row r="13362">
      <x:c r="A13362" t="inlineStr">
        <x:is>
          <x:t xml:space="preserve">待确认</x:t>
        </x:is>
      </x:c>
      <x:c r="B13362" t="n">
        <x:v>13361</x:v>
      </x:c>
      <x:c r="C13362" t="inlineStr">
        <x:is>
          <x:t xml:space="preserve">张晓朋报销差旅费（陪同TPI业主国内考察）</x:t>
        </x:is>
      </x:c>
      <x:c r="D13362" t="str">
        <x:v>6_管理费</x:v>
      </x:c>
      <x:c r="E13362" t="str">
        <x:v>差旅费</x:v>
      </x:c>
      <x:c r="F13362"/>
      <x:c r="G13362" t="inlineStr">
        <x:is>
          <x:t xml:space="preserve">张学利</x:t>
        </x:is>
      </x:c>
      <x:c r="H13362" t="n">
        <x:v>1</x:v>
      </x:c>
      <x:c r="I13362" s="2" t="n">
        <x:v>20796.0864</x:v>
      </x:c>
      <x:c r="J13362" s="3" t="n">
        <x:v>0</x:v>
      </x:c>
      <x:c r="K13362" s="3" t="n">
        <x:v>0</x:v>
      </x:c>
    </x:row>
    <x:row r="13363">
      <x:c r="A13363" t="inlineStr">
        <x:is>
          <x:t xml:space="preserve">待确认</x:t>
        </x:is>
      </x:c>
      <x:c r="B13363" t="n">
        <x:v>13362</x:v>
      </x:c>
      <x:c r="C13363" t="inlineStr">
        <x:is>
          <x:t xml:space="preserve">2025年8月份脚手架租赁付款</x:t>
        </x:is>
      </x:c>
      <x:c r="D13363" t="str">
        <x:v>4_材料租赁</x:v>
      </x:c>
      <x:c r="E13363" t="str">
        <x:v>脚手架租赁</x:v>
      </x:c>
      <x:c r="F13363"/>
      <x:c r="G13363" t="inlineStr">
        <x:is>
          <x:t xml:space="preserve">MARTIN.W SCAFFOLDING CO.,LTD</x:t>
        </x:is>
      </x:c>
      <x:c r="H13363" t="n">
        <x:v>1</x:v>
      </x:c>
      <x:c r="I13363" s="2" t="n">
        <x:v>20776.36</x:v>
      </x:c>
      <x:c r="J13363" s="3" t="n">
        <x:v>0</x:v>
      </x:c>
      <x:c r="K13363" s="3" t="n">
        <x:v>0</x:v>
      </x:c>
    </x:row>
    <x:row r="13364">
      <x:c r="A13364" t="inlineStr">
        <x:is>
          <x:t xml:space="preserve">待确认</x:t>
        </x:is>
      </x:c>
      <x:c r="B13364" t="n">
        <x:v>13363</x:v>
      </x:c>
      <x:c r="C13364" t="inlineStr">
        <x:is>
          <x:t xml:space="preserve">子公司付购车贷款（6040，6041）</x:t>
        </x:is>
      </x:c>
      <x:c r="D13364" t="str">
        <x:v>6_管理费</x:v>
      </x:c>
      <x:c r="E13364" t="str">
        <x:v>待复核</x:v>
      </x:c>
      <x:c r="F13364"/>
      <x:c r="H13364" t="n">
        <x:v>1</x:v>
      </x:c>
      <x:c r="I13364" s="2" t="n">
        <x:v>20770.45</x:v>
      </x:c>
      <x:c r="J13364" s="3" t="n">
        <x:v>0</x:v>
      </x:c>
      <x:c r="K13364" s="3" t="n">
        <x:v>0</x:v>
      </x:c>
    </x:row>
    <x:row r="13365">
      <x:c r="A13365" t="inlineStr">
        <x:is>
          <x:t xml:space="preserve">待确认</x:t>
        </x:is>
      </x:c>
      <x:c r="B13365" t="n">
        <x:v>13364</x:v>
      </x:c>
      <x:c r="C13365" t="inlineStr">
        <x:is>
          <x:t xml:space="preserve">支付铁钉</x:t>
        </x:is>
      </x:c>
      <x:c r="D13365" t="str">
        <x:v>2_材料采购</x:v>
      </x:c>
      <x:c r="E13365" t="str">
        <x:v>材料采购</x:v>
      </x:c>
      <x:c r="F13365"/>
      <x:c r="H13365" t="n">
        <x:v>1</x:v>
      </x:c>
      <x:c r="I13365" s="2" t="n">
        <x:v>20754.93</x:v>
      </x:c>
      <x:c r="J13365" s="3" t="n">
        <x:v>0</x:v>
      </x:c>
      <x:c r="K13365" s="3" t="n">
        <x:v>0</x:v>
      </x:c>
    </x:row>
    <x:row r="13366">
      <x:c r="A13366" t="inlineStr">
        <x:is>
          <x:t xml:space="preserve">待确认</x:t>
        </x:is>
      </x:c>
      <x:c r="B13366" t="n">
        <x:v>13365</x:v>
      </x:c>
      <x:c r="C13366" t="inlineStr">
        <x:is>
          <x:t xml:space="preserve">高低压柜清关费及内陆运费</x:t>
        </x:is>
      </x:c>
      <x:c r="D13366" t="str">
        <x:v>5_关税物流</x:v>
      </x:c>
      <x:c r="E13366" t="str">
        <x:v>报关带关费</x:v>
      </x:c>
      <x:c r="F13366"/>
      <x:c r="G13366" t="inlineStr">
        <x:is>
          <x:t xml:space="preserve">THAI HAO INTERNATIONL LOGISTICS CO.,LTD</x:t>
        </x:is>
      </x:c>
      <x:c r="H13366" t="n">
        <x:v>1</x:v>
      </x:c>
      <x:c r="I13366" s="2" t="n">
        <x:v>20752.5</x:v>
      </x:c>
      <x:c r="J13366" s="3" t="n">
        <x:v>0</x:v>
      </x:c>
      <x:c r="K13366" s="3" t="n">
        <x:v>0</x:v>
      </x:c>
    </x:row>
    <x:row r="13367">
      <x:c r="A13367" t="inlineStr">
        <x:is>
          <x:t xml:space="preserve">待确认</x:t>
        </x:is>
      </x:c>
      <x:c r="B13367" t="n">
        <x:v>13366</x:v>
      </x:c>
      <x:c r="C13367" t="inlineStr">
        <x:is>
          <x:t xml:space="preserve">11月份垃圾处理</x:t>
        </x:is>
      </x:c>
      <x:c r="D13367" t="str">
        <x:v>6_管理费</x:v>
      </x:c>
      <x:c r="E13367" t="str">
        <x:v>场地清理费</x:v>
      </x:c>
      <x:c r="F13367"/>
      <x:c r="G13367" t="inlineStr">
        <x:is>
          <x:t xml:space="preserve">陈滔</x:t>
        </x:is>
      </x:c>
      <x:c r="H13367" t="n">
        <x:v>2</x:v>
      </x:c>
      <x:c r="I13367" s="2" t="n">
        <x:v>20750</x:v>
      </x:c>
      <x:c r="J13367" s="3" t="n">
        <x:v>0</x:v>
      </x:c>
      <x:c r="K13367" s="3" t="n">
        <x:v>0</x:v>
      </x:c>
    </x:row>
    <x:row r="13368">
      <x:c r="A13368" t="inlineStr">
        <x:is>
          <x:t xml:space="preserve">待确认</x:t>
        </x:is>
      </x:c>
      <x:c r="B13368" t="n">
        <x:v>13367</x:v>
      </x:c>
      <x:c r="C13368" t="inlineStr">
        <x:is>
          <x:t xml:space="preserve">贝克威尔项目-支付现场12.16-31日伙食费</x:t>
        </x:is>
      </x:c>
      <x:c r="D13368" t="str">
        <x:v>6_管理费</x:v>
      </x:c>
      <x:c r="E13368" t="str">
        <x:v>伙食费</x:v>
      </x:c>
      <x:c r="F13368"/>
      <x:c r="H13368" t="n">
        <x:v>1</x:v>
      </x:c>
      <x:c r="I13368" s="2" t="n">
        <x:v>20750</x:v>
      </x:c>
      <x:c r="J13368" s="3" t="n">
        <x:v>0</x:v>
      </x:c>
      <x:c r="K13368" s="3" t="n">
        <x:v>0</x:v>
      </x:c>
    </x:row>
    <x:row r="13369">
      <x:c r="A13369" t="inlineStr">
        <x:is>
          <x:t xml:space="preserve">待确认</x:t>
        </x:is>
      </x:c>
      <x:c r="B13369" t="n">
        <x:v>13368</x:v>
      </x:c>
      <x:c r="C13369" t="inlineStr">
        <x:is>
          <x:t xml:space="preserve">02月购车贷款（6040、6041）</x:t>
        </x:is>
      </x:c>
      <x:c r="D13369" t="str">
        <x:v>6_管理费</x:v>
      </x:c>
      <x:c r="E13369" t="str">
        <x:v>车辆使用费</x:v>
      </x:c>
      <x:c r="F13369"/>
      <x:c r="G13369" t="inlineStr">
        <x:is>
          <x:t xml:space="preserve">李铭</x:t>
        </x:is>
      </x:c>
      <x:c r="H13369" t="n">
        <x:v>1</x:v>
      </x:c>
      <x:c r="I13369" s="2" t="n">
        <x:v>20744</x:v>
      </x:c>
      <x:c r="J13369" s="3" t="n">
        <x:v>0</x:v>
      </x:c>
      <x:c r="K13369" s="3" t="n">
        <x:v>0</x:v>
      </x:c>
    </x:row>
    <x:row r="13370">
      <x:c r="A13370" t="inlineStr">
        <x:is>
          <x:t xml:space="preserve">待确认</x:t>
        </x:is>
      </x:c>
      <x:c r="B13370" t="n">
        <x:v>13369</x:v>
      </x:c>
      <x:c r="C13370" t="inlineStr">
        <x:is>
          <x:t xml:space="preserve">6040 6041 3月购车贷款</x:t>
        </x:is>
      </x:c>
      <x:c r="D13370" t="str">
        <x:v>6_管理费</x:v>
      </x:c>
      <x:c r="E13370" t="str">
        <x:v>车辆使用费</x:v>
      </x:c>
      <x:c r="F13370"/>
      <x:c r="G13370" t="inlineStr">
        <x:is>
          <x:t xml:space="preserve">李铭</x:t>
        </x:is>
      </x:c>
      <x:c r="H13370" t="n">
        <x:v>1</x:v>
      </x:c>
      <x:c r="I13370" s="2" t="n">
        <x:v>20744</x:v>
      </x:c>
      <x:c r="J13370" s="3" t="n">
        <x:v>0</x:v>
      </x:c>
      <x:c r="K13370" s="3" t="n">
        <x:v>0</x:v>
      </x:c>
    </x:row>
    <x:row r="13371">
      <x:c r="A13371" t="inlineStr">
        <x:is>
          <x:t xml:space="preserve">待确认</x:t>
        </x:is>
      </x:c>
      <x:c r="B13371" t="n">
        <x:v>13370</x:v>
      </x:c>
      <x:c r="C13371" t="inlineStr">
        <x:is>
          <x:t xml:space="preserve">6月份购车贷款(6040,6041)</x:t>
        </x:is>
      </x:c>
      <x:c r="D13371" t="str">
        <x:v>6_管理费</x:v>
      </x:c>
      <x:c r="E13371" t="str">
        <x:v>车辆使用费</x:v>
      </x:c>
      <x:c r="F13371"/>
      <x:c r="G13371" t="inlineStr">
        <x:is>
          <x:t xml:space="preserve">李铭</x:t>
        </x:is>
      </x:c>
      <x:c r="H13371" t="n">
        <x:v>1</x:v>
      </x:c>
      <x:c r="I13371" s="2" t="n">
        <x:v>20744</x:v>
      </x:c>
      <x:c r="J13371" s="3" t="n">
        <x:v>0</x:v>
      </x:c>
      <x:c r="K13371" s="3" t="n">
        <x:v>0</x:v>
      </x:c>
    </x:row>
    <x:row r="13372">
      <x:c r="A13372" t="inlineStr">
        <x:is>
          <x:t xml:space="preserve">待确认</x:t>
        </x:is>
      </x:c>
      <x:c r="B13372" t="n">
        <x:v>13371</x:v>
      </x:c>
      <x:c r="C13372" t="inlineStr">
        <x:is>
          <x:t xml:space="preserve">6月购车贷款6040、6041</x:t>
        </x:is>
      </x:c>
      <x:c r="D13372" t="str">
        <x:v>3_机具费</x:v>
      </x:c>
      <x:c r="E13372" t="str">
        <x:v>机具使用费</x:v>
      </x:c>
      <x:c r="F13372"/>
      <x:c r="G13372" t="inlineStr">
        <x:is>
          <x:t xml:space="preserve">李铭</x:t>
        </x:is>
      </x:c>
      <x:c r="H13372" t="n">
        <x:v>1</x:v>
      </x:c>
      <x:c r="I13372" s="2" t="n">
        <x:v>20744</x:v>
      </x:c>
      <x:c r="J13372" s="3" t="n">
        <x:v>0</x:v>
      </x:c>
      <x:c r="K13372" s="3" t="n">
        <x:v>0</x:v>
      </x:c>
    </x:row>
    <x:row r="13373">
      <x:c r="A13373" t="inlineStr">
        <x:is>
          <x:t xml:space="preserve">待确认</x:t>
        </x:is>
      </x:c>
      <x:c r="B13373" t="n">
        <x:v>13372</x:v>
      </x:c>
      <x:c r="C13373" t="inlineStr">
        <x:is>
          <x:t xml:space="preserve">7月购车贷款</x:t>
        </x:is>
      </x:c>
      <x:c r="D13373" t="str">
        <x:v>3_机具费</x:v>
      </x:c>
      <x:c r="E13373" t="str">
        <x:v>机具使用费</x:v>
      </x:c>
      <x:c r="F13373"/>
      <x:c r="G13373" t="inlineStr">
        <x:is>
          <x:t xml:space="preserve">李铭</x:t>
        </x:is>
      </x:c>
      <x:c r="H13373" t="n">
        <x:v>1</x:v>
      </x:c>
      <x:c r="I13373" s="2" t="n">
        <x:v>20744</x:v>
      </x:c>
      <x:c r="J13373" s="3" t="n">
        <x:v>0</x:v>
      </x:c>
      <x:c r="K13373" s="3" t="n">
        <x:v>0</x:v>
      </x:c>
    </x:row>
    <x:row r="13374">
      <x:c r="A13374" t="inlineStr">
        <x:is>
          <x:t xml:space="preserve">待确认</x:t>
        </x:is>
      </x:c>
      <x:c r="B13374" t="n">
        <x:v>13373</x:v>
      </x:c>
      <x:c r="C13374" t="inlineStr">
        <x:is>
          <x:t xml:space="preserve">8月租车贷款（6040、6041）</x:t>
        </x:is>
      </x:c>
      <x:c r="D13374" t="str">
        <x:v>6_管理费</x:v>
      </x:c>
      <x:c r="E13374" t="str">
        <x:v>车辆使用费</x:v>
      </x:c>
      <x:c r="F13374"/>
      <x:c r="G13374" t="inlineStr">
        <x:is>
          <x:t xml:space="preserve">李铭</x:t>
        </x:is>
      </x:c>
      <x:c r="H13374" t="n">
        <x:v>1</x:v>
      </x:c>
      <x:c r="I13374" s="2" t="n">
        <x:v>20744</x:v>
      </x:c>
      <x:c r="J13374" s="3" t="n">
        <x:v>0</x:v>
      </x:c>
      <x:c r="K13374" s="3" t="n">
        <x:v>0</x:v>
      </x:c>
    </x:row>
    <x:row r="13375">
      <x:c r="A13375" t="inlineStr">
        <x:is>
          <x:t xml:space="preserve">待确认</x:t>
        </x:is>
      </x:c>
      <x:c r="B13375" t="n">
        <x:v>13374</x:v>
      </x:c>
      <x:c r="C13375" t="inlineStr">
        <x:is>
          <x:t xml:space="preserve">9月购车贷款</x:t>
        </x:is>
      </x:c>
      <x:c r="D13375" t="str">
        <x:v>3_机具费</x:v>
      </x:c>
      <x:c r="E13375" t="str">
        <x:v>机具使用费</x:v>
      </x:c>
      <x:c r="F13375"/>
      <x:c r="G13375" t="inlineStr">
        <x:is>
          <x:t xml:space="preserve">李铭</x:t>
        </x:is>
      </x:c>
      <x:c r="H13375" t="n">
        <x:v>1</x:v>
      </x:c>
      <x:c r="I13375" s="2" t="n">
        <x:v>20744</x:v>
      </x:c>
      <x:c r="J13375" s="3" t="n">
        <x:v>0</x:v>
      </x:c>
      <x:c r="K13375" s="3" t="n">
        <x:v>0</x:v>
      </x:c>
    </x:row>
    <x:row r="13376">
      <x:c r="A13376" t="inlineStr">
        <x:is>
          <x:t xml:space="preserve">待确认</x:t>
        </x:is>
      </x:c>
      <x:c r="B13376" t="n">
        <x:v>13375</x:v>
      </x:c>
      <x:c r="C13376" t="inlineStr">
        <x:is>
          <x:t xml:space="preserve">购车贷款（01月份，6040,6041）</x:t>
        </x:is>
      </x:c>
      <x:c r="D13376" t="str">
        <x:v>6_管理费</x:v>
      </x:c>
      <x:c r="E13376" t="str">
        <x:v>车辆使用费</x:v>
      </x:c>
      <x:c r="F13376"/>
      <x:c r="G13376" t="inlineStr">
        <x:is>
          <x:t xml:space="preserve">李铭</x:t>
        </x:is>
      </x:c>
      <x:c r="H13376" t="n">
        <x:v>1</x:v>
      </x:c>
      <x:c r="I13376" s="2" t="n">
        <x:v>20744</x:v>
      </x:c>
      <x:c r="J13376" s="3" t="n">
        <x:v>0</x:v>
      </x:c>
      <x:c r="K13376" s="3" t="n">
        <x:v>0</x:v>
      </x:c>
    </x:row>
    <x:row r="13377">
      <x:c r="A13377" t="inlineStr">
        <x:is>
          <x:t xml:space="preserve">待确认</x:t>
        </x:is>
      </x:c>
      <x:c r="B13377" t="n">
        <x:v>13376</x:v>
      </x:c>
      <x:c r="C13377" t="inlineStr">
        <x:is>
          <x:t xml:space="preserve">购车贷款（10月份，6040,6041）</x:t>
        </x:is>
      </x:c>
      <x:c r="D13377" t="str">
        <x:v>6_管理费</x:v>
      </x:c>
      <x:c r="E13377" t="str">
        <x:v>车辆使用费</x:v>
      </x:c>
      <x:c r="F13377"/>
      <x:c r="G13377" t="inlineStr">
        <x:is>
          <x:t xml:space="preserve">李铭</x:t>
        </x:is>
      </x:c>
      <x:c r="H13377" t="n">
        <x:v>1</x:v>
      </x:c>
      <x:c r="I13377" s="2" t="n">
        <x:v>20744</x:v>
      </x:c>
      <x:c r="J13377" s="3" t="n">
        <x:v>0</x:v>
      </x:c>
      <x:c r="K13377" s="3" t="n">
        <x:v>0</x:v>
      </x:c>
    </x:row>
    <x:row r="13378">
      <x:c r="A13378" t="inlineStr">
        <x:is>
          <x:t xml:space="preserve">待确认</x:t>
        </x:is>
      </x:c>
      <x:c r="B13378" t="n">
        <x:v>13377</x:v>
      </x:c>
      <x:c r="C13378" t="inlineStr">
        <x:is>
          <x:t xml:space="preserve">购车贷款（11月份，6040,6041）</x:t>
        </x:is>
      </x:c>
      <x:c r="D13378" t="str">
        <x:v>6_管理费</x:v>
      </x:c>
      <x:c r="E13378" t="str">
        <x:v>车辆使用费</x:v>
      </x:c>
      <x:c r="F13378"/>
      <x:c r="G13378" t="inlineStr">
        <x:is>
          <x:t xml:space="preserve">李铭</x:t>
        </x:is>
      </x:c>
      <x:c r="H13378" t="n">
        <x:v>1</x:v>
      </x:c>
      <x:c r="I13378" s="2" t="n">
        <x:v>20744</x:v>
      </x:c>
      <x:c r="J13378" s="3" t="n">
        <x:v>0</x:v>
      </x:c>
      <x:c r="K13378" s="3" t="n">
        <x:v>0</x:v>
      </x:c>
    </x:row>
    <x:row r="13379">
      <x:c r="A13379" t="inlineStr">
        <x:is>
          <x:t xml:space="preserve">待确认</x:t>
        </x:is>
      </x:c>
      <x:c r="B13379" t="n">
        <x:v>13378</x:v>
      </x:c>
      <x:c r="C13379" t="inlineStr">
        <x:is>
          <x:t xml:space="preserve">购车贷款（12月份，6040,6041）</x:t>
        </x:is>
      </x:c>
      <x:c r="D13379" t="str">
        <x:v>6_管理费</x:v>
      </x:c>
      <x:c r="E13379" t="str">
        <x:v>车辆使用费</x:v>
      </x:c>
      <x:c r="F13379"/>
      <x:c r="G13379" t="inlineStr">
        <x:is>
          <x:t xml:space="preserve">MR.MING SEA-LEE</x:t>
        </x:is>
      </x:c>
      <x:c r="H13379" t="n">
        <x:v>1</x:v>
      </x:c>
      <x:c r="I13379" s="2" t="n">
        <x:v>20744</x:v>
      </x:c>
      <x:c r="J13379" s="3" t="n">
        <x:v>0</x:v>
      </x:c>
      <x:c r="K13379" s="3" t="n">
        <x:v>0</x:v>
      </x:c>
    </x:row>
    <x:row r="13380">
      <x:c r="A13380" t="inlineStr">
        <x:is>
          <x:t xml:space="preserve">待确认</x:t>
        </x:is>
      </x:c>
      <x:c r="B13380" t="n">
        <x:v>13379</x:v>
      </x:c>
      <x:c r="C13380" t="inlineStr">
        <x:is>
          <x:t xml:space="preserve">购车贷款（6040，6041，5月份）</x:t>
        </x:is>
      </x:c>
      <x:c r="D13380" t="str">
        <x:v>6_管理费</x:v>
      </x:c>
      <x:c r="E13380" t="str">
        <x:v>车辆使用费</x:v>
      </x:c>
      <x:c r="F13380"/>
      <x:c r="G13380" t="inlineStr">
        <x:is>
          <x:t xml:space="preserve">李铭</x:t>
        </x:is>
      </x:c>
      <x:c r="H13380" t="n">
        <x:v>1</x:v>
      </x:c>
      <x:c r="I13380" s="2" t="n">
        <x:v>20744</x:v>
      </x:c>
      <x:c r="J13380" s="3" t="n">
        <x:v>0</x:v>
      </x:c>
      <x:c r="K13380" s="3" t="n">
        <x:v>0</x:v>
      </x:c>
    </x:row>
    <x:row r="13381">
      <x:c r="A13381" t="inlineStr">
        <x:is>
          <x:t xml:space="preserve">待确认</x:t>
        </x:is>
      </x:c>
      <x:c r="B13381" t="n">
        <x:v>13380</x:v>
      </x:c>
      <x:c r="C13381" t="inlineStr">
        <x:is>
          <x:t xml:space="preserve">KB项目-支付现场人员5月份房租</x:t>
        </x:is>
      </x:c>
      <x:c r="D13381" t="str">
        <x:v>6_管理费</x:v>
      </x:c>
      <x:c r="E13381" t="str">
        <x:v>房租物业费</x:v>
      </x:c>
      <x:c r="F13381"/>
      <x:c r="H13381" t="n">
        <x:v>1</x:v>
      </x:c>
      <x:c r="I13381" s="2" t="n">
        <x:v>20741.72</x:v>
      </x:c>
      <x:c r="J13381" s="3" t="n">
        <x:v>0</x:v>
      </x:c>
      <x:c r="K13381" s="3" t="n">
        <x:v>0</x:v>
      </x:c>
    </x:row>
    <x:row r="13382">
      <x:c r="A13382" t="inlineStr">
        <x:is>
          <x:t xml:space="preserve">待确认</x:t>
        </x:is>
      </x:c>
      <x:c r="B13382" t="n">
        <x:v>13381</x:v>
      </x:c>
      <x:c r="C13382" t="inlineStr">
        <x:is>
          <x:t xml:space="preserve">子公司代建龙项目租赁现场集装箱办公室</x:t>
        </x:is>
      </x:c>
      <x:c r="D13382" t="str">
        <x:v>6_管理费</x:v>
      </x:c>
      <x:c r="E13382" t="str">
        <x:v>集装箱租赁</x:v>
      </x:c>
      <x:c r="F13382"/>
      <x:c r="H13382" t="n">
        <x:v>1</x:v>
      </x:c>
      <x:c r="I13382" s="2" t="n">
        <x:v>20740</x:v>
      </x:c>
      <x:c r="J13382" s="3" t="n">
        <x:v>0</x:v>
      </x:c>
      <x:c r="K13382" s="3" t="n">
        <x:v>0</x:v>
      </x:c>
    </x:row>
    <x:row r="13383">
      <x:c r="A13383" t="inlineStr">
        <x:is>
          <x:t xml:space="preserve">待确认</x:t>
        </x:is>
      </x:c>
      <x:c r="B13383" t="n">
        <x:v>13382</x:v>
      </x:c>
      <x:c r="C13383" t="inlineStr">
        <x:is>
          <x:t xml:space="preserve">抽粪费用</x:t>
        </x:is>
      </x:c>
      <x:c r="D13383" t="str">
        <x:v>6_管理费</x:v>
      </x:c>
      <x:c r="E13383" t="str">
        <x:v>场地清理费</x:v>
      </x:c>
      <x:c r="F13383"/>
      <x:c r="G13383" t="inlineStr">
        <x:is>
          <x:t xml:space="preserve">费利嘉</x:t>
        </x:is>
      </x:c>
      <x:c r="H13383" t="n">
        <x:v>1</x:v>
      </x:c>
      <x:c r="I13383" s="2" t="n">
        <x:v>20733</x:v>
      </x:c>
      <x:c r="J13383" s="3" t="n">
        <x:v>0</x:v>
      </x:c>
      <x:c r="K13383" s="3" t="n">
        <x:v>0</x:v>
      </x:c>
    </x:row>
    <x:row r="13384">
      <x:c r="A13384" t="inlineStr">
        <x:is>
          <x:t xml:space="preserve">待确认</x:t>
        </x:is>
      </x:c>
      <x:c r="B13384" t="n">
        <x:v>13383</x:v>
      </x:c>
      <x:c r="C13384" t="inlineStr">
        <x:is>
          <x:t xml:space="preserve">泰富科技标书打印胶装费</x:t>
        </x:is>
      </x:c>
      <x:c r="D13384" t="str">
        <x:v>6_管理费</x:v>
      </x:c>
      <x:c r="E13384" t="str">
        <x:v>办公费</x:v>
      </x:c>
      <x:c r="F13384"/>
      <x:c r="G13384" t="inlineStr">
        <x:is>
          <x:t xml:space="preserve">KAN SOLUTIONS AND SUPPLY CO., LTD</x:t>
        </x:is>
      </x:c>
      <x:c r="H13384" t="n">
        <x:v>2</x:v>
      </x:c>
      <x:c r="I13384" s="2" t="n">
        <x:v>20731.25</x:v>
      </x:c>
      <x:c r="J13384" s="3" t="n">
        <x:v>0</x:v>
      </x:c>
      <x:c r="K13384" s="3" t="n">
        <x:v>0</x:v>
      </x:c>
    </x:row>
    <x:row r="13385">
      <x:c r="A13385" t="inlineStr">
        <x:is>
          <x:t xml:space="preserve">待确认</x:t>
        </x:is>
      </x:c>
      <x:c r="B13385" t="n">
        <x:v>13384</x:v>
      </x:c>
      <x:c r="C13385" t="inlineStr">
        <x:is>
          <x:t xml:space="preserve">中石项目-支付现场集装箱办公室租赁费3个月</x:t>
        </x:is>
      </x:c>
      <x:c r="D13385" t="str">
        <x:v>6_管理费</x:v>
      </x:c>
      <x:c r="E13385" t="str">
        <x:v>集装箱租赁</x:v>
      </x:c>
      <x:c r="F13385"/>
      <x:c r="H13385" t="n">
        <x:v>1</x:v>
      </x:c>
      <x:c r="I13385" s="2" t="n">
        <x:v>20730</x:v>
      </x:c>
      <x:c r="J13385" s="3" t="n">
        <x:v>0</x:v>
      </x:c>
      <x:c r="K13385" s="3" t="n">
        <x:v>0</x:v>
      </x:c>
    </x:row>
    <x:row r="13386">
      <x:c r="A13386" t="inlineStr">
        <x:is>
          <x:t xml:space="preserve">待确认</x:t>
        </x:is>
      </x:c>
      <x:c r="B13386" t="n">
        <x:v>13385</x:v>
      </x:c>
      <x:c r="C13386" t="inlineStr">
        <x:is>
          <x:t xml:space="preserve">贝克威尔项目-支付现场平板车12.18日租赁费（倒运25t吊车）</x:t>
        </x:is>
      </x:c>
      <x:c r="D13386" t="str">
        <x:v>3_机具费</x:v>
      </x:c>
      <x:c r="E13386" t="str">
        <x:v>吊车租赁</x:v>
      </x:c>
      <x:c r="F13386"/>
      <x:c r="H13386" t="n">
        <x:v>1</x:v>
      </x:c>
      <x:c r="I13386" s="2" t="n">
        <x:v>20730</x:v>
      </x:c>
      <x:c r="J13386" s="3" t="n">
        <x:v>0</x:v>
      </x:c>
      <x:c r="K13386" s="3" t="n">
        <x:v>0</x:v>
      </x:c>
    </x:row>
    <x:row r="13387">
      <x:c r="A13387" t="inlineStr">
        <x:is>
          <x:t xml:space="preserve">待确认</x:t>
        </x:is>
      </x:c>
      <x:c r="B13387" t="n">
        <x:v>13386</x:v>
      </x:c>
      <x:c r="C13387" t="inlineStr">
        <x:is>
          <x:t xml:space="preserve">污水泵、锄头费用</x:t>
        </x:is>
      </x:c>
      <x:c r="D13387" t="str">
        <x:v>6_管理费</x:v>
      </x:c>
      <x:c r="E13387" t="str">
        <x:v>场地清理费</x:v>
      </x:c>
      <x:c r="F13387"/>
      <x:c r="G13387" t="inlineStr">
        <x:is>
          <x:t xml:space="preserve">张军</x:t>
        </x:is>
      </x:c>
      <x:c r="H13387" t="n">
        <x:v>1</x:v>
      </x:c>
      <x:c r="I13387" s="2" t="n">
        <x:v>20728</x:v>
      </x:c>
      <x:c r="J13387" s="3" t="n">
        <x:v>0</x:v>
      </x:c>
      <x:c r="K13387" s="3" t="n">
        <x:v>0</x:v>
      </x:c>
    </x:row>
    <x:row r="13388">
      <x:c r="A13388" t="inlineStr">
        <x:is>
          <x:t xml:space="preserve">待确认</x:t>
        </x:is>
      </x:c>
      <x:c r="B13388" t="n">
        <x:v>13387</x:v>
      </x:c>
      <x:c r="C13388" t="inlineStr">
        <x:is>
          <x:t xml:space="preserve">工签费（李继胜）李晓同</x:t>
        </x:is>
      </x:c>
      <x:c r="D13388" t="str">
        <x:v>6_管理费</x:v>
      </x:c>
      <x:c r="E13388" t="str">
        <x:v>工作签证费用</x:v>
      </x:c>
      <x:c r="F13388"/>
      <x:c r="H13388" t="n">
        <x:v>1</x:v>
      </x:c>
      <x:c r="I13388" s="2" t="n">
        <x:v>20725.13</x:v>
      </x:c>
      <x:c r="J13388" s="3" t="n">
        <x:v>0</x:v>
      </x:c>
      <x:c r="K13388" s="3" t="n">
        <x:v>0</x:v>
      </x:c>
    </x:row>
    <x:row r="13389">
      <x:c r="A13389" t="inlineStr">
        <x:is>
          <x:t xml:space="preserve">待确认</x:t>
        </x:is>
      </x:c>
      <x:c r="B13389" t="n">
        <x:v>13388</x:v>
      </x:c>
      <x:c r="C13389" t="inlineStr">
        <x:is>
          <x:t xml:space="preserve">支付地勘签字费</x:t>
        </x:is>
      </x:c>
      <x:c r="D13389" t="str">
        <x:v>6_管理费</x:v>
      </x:c>
      <x:c r="E13389" t="str">
        <x:v>施工许可签字费</x:v>
      </x:c>
      <x:c r="F13389"/>
      <x:c r="H13389" t="n">
        <x:v>1</x:v>
      </x:c>
      <x:c r="I13389" s="2" t="n">
        <x:v>20719.11</x:v>
      </x:c>
      <x:c r="J13389" s="3" t="n">
        <x:v>0</x:v>
      </x:c>
      <x:c r="K13389" s="3" t="n">
        <x:v>0</x:v>
      </x:c>
    </x:row>
    <x:row r="13390">
      <x:c r="A13390" t="inlineStr">
        <x:is>
          <x:t xml:space="preserve">待确认</x:t>
        </x:is>
      </x:c>
      <x:c r="B13390" t="n">
        <x:v>13389</x:v>
      </x:c>
      <x:c r="C13390" t="inlineStr">
        <x:is>
          <x:t xml:space="preserve">食堂4月租金及水电费</x:t>
        </x:is>
      </x:c>
      <x:c r="D13390" t="str">
        <x:v>6_管理费</x:v>
      </x:c>
      <x:c r="E13390" t="str">
        <x:v>电费</x:v>
      </x:c>
      <x:c r="F13390"/>
      <x:c r="G13390" t="inlineStr">
        <x:is>
          <x:t xml:space="preserve">PHROMWUT PHATTARANUTAPHORN</x:t>
        </x:is>
      </x:c>
      <x:c r="H13390" t="n">
        <x:v>1</x:v>
      </x:c>
      <x:c r="I13390" s="2" t="n">
        <x:v>20718</x:v>
      </x:c>
      <x:c r="J13390" s="3" t="n">
        <x:v>0</x:v>
      </x:c>
      <x:c r="K13390" s="3" t="n">
        <x:v>0</x:v>
      </x:c>
    </x:row>
    <x:row r="13391">
      <x:c r="A13391" t="inlineStr">
        <x:is>
          <x:t xml:space="preserve">待确认</x:t>
        </x:is>
      </x:c>
      <x:c r="B13391" t="n">
        <x:v>13390</x:v>
      </x:c>
      <x:c r="C13391" t="inlineStr">
        <x:is>
          <x:t xml:space="preserve">荣泰项目支付板车租赁费 - SUKSOMBOOMCRANE 2019 CO.,LTD</x:t>
        </x:is>
      </x:c>
      <x:c r="D13391" t="str">
        <x:v>6_管理费</x:v>
      </x:c>
      <x:c r="E13391" t="str">
        <x:v>待复核</x:v>
      </x:c>
      <x:c r="F13391"/>
      <x:c r="H13391" t="n">
        <x:v>1</x:v>
      </x:c>
      <x:c r="I13391" s="2" t="n">
        <x:v>20708.07</x:v>
      </x:c>
      <x:c r="J13391" s="3" t="n">
        <x:v>0</x:v>
      </x:c>
      <x:c r="K13391" s="3" t="n">
        <x:v>0</x:v>
      </x:c>
    </x:row>
    <x:row r="13392">
      <x:c r="A13392" t="inlineStr">
        <x:is>
          <x:t xml:space="preserve">待确认</x:t>
        </x:is>
      </x:c>
      <x:c r="B13392" t="n">
        <x:v>13391</x:v>
      </x:c>
      <x:c r="C13392" t="inlineStr">
        <x:is>
          <x:t xml:space="preserve">03月伙食费郝阳</x:t>
        </x:is>
      </x:c>
      <x:c r="D13392" t="str">
        <x:v>6_管理费</x:v>
      </x:c>
      <x:c r="E13392" t="str">
        <x:v>伙食费</x:v>
      </x:c>
      <x:c r="F13392"/>
      <x:c r="H13392" t="n">
        <x:v>1</x:v>
      </x:c>
      <x:c r="I13392" s="2" t="n">
        <x:v>20707.88</x:v>
      </x:c>
      <x:c r="J13392" s="3" t="n">
        <x:v>0</x:v>
      </x:c>
      <x:c r="K13392" s="3" t="n">
        <x:v>0</x:v>
      </x:c>
    </x:row>
    <x:row r="13393">
      <x:c r="A13393" t="inlineStr">
        <x:is>
          <x:t xml:space="preserve">待确认</x:t>
        </x:is>
      </x:c>
      <x:c r="B13393" t="n">
        <x:v>13392</x:v>
      </x:c>
      <x:c r="C13393" t="inlineStr">
        <x:is>
          <x:t xml:space="preserve">道路钢模租赁+门式架10月</x:t>
        </x:is>
      </x:c>
      <x:c r="D13393" t="str">
        <x:v>3_机具费</x:v>
      </x:c>
      <x:c r="E13393" t="str">
        <x:v>机具使用费</x:v>
      </x:c>
      <x:c r="F13393"/>
      <x:c r="G13393" t="inlineStr">
        <x:is>
          <x:t xml:space="preserve">BANGKOK SCAFFODING CO,.LTD</x:t>
        </x:is>
      </x:c>
      <x:c r="H13393" t="n">
        <x:v>1</x:v>
      </x:c>
      <x:c r="I13393" s="2" t="n">
        <x:v>20698.74</x:v>
      </x:c>
      <x:c r="J13393" s="3" t="n">
        <x:v>0</x:v>
      </x:c>
      <x:c r="K13393" s="3" t="n">
        <x:v>0</x:v>
      </x:c>
    </x:row>
    <x:row r="13394">
      <x:c r="A13394" t="inlineStr">
        <x:is>
          <x:t xml:space="preserve">待确认</x:t>
        </x:is>
      </x:c>
      <x:c r="B13394" t="n">
        <x:v>13393</x:v>
      </x:c>
      <x:c r="C13394" t="inlineStr">
        <x:is>
          <x:t xml:space="preserve">贝克威尔项目-支付现场电梯物流费</x:t>
        </x:is>
      </x:c>
      <x:c r="D13394" t="str">
        <x:v>5_关税物流</x:v>
      </x:c>
      <x:c r="E13394" t="str">
        <x:v>运输费</x:v>
      </x:c>
      <x:c r="F13394"/>
      <x:c r="H13394" t="n">
        <x:v>1</x:v>
      </x:c>
      <x:c r="I13394" s="2" t="n">
        <x:v>20697.82</x:v>
      </x:c>
      <x:c r="J13394" s="3" t="n">
        <x:v>0</x:v>
      </x:c>
      <x:c r="K13394" s="3" t="n">
        <x:v>0</x:v>
      </x:c>
    </x:row>
    <x:row r="13395">
      <x:c r="A13395" t="inlineStr">
        <x:is>
          <x:t xml:space="preserve">待确认</x:t>
        </x:is>
      </x:c>
      <x:c r="B13395" t="n">
        <x:v>13394</x:v>
      </x:c>
      <x:c r="C13395" t="inlineStr">
        <x:is>
          <x:t xml:space="preserve">2026年3月21日,4月5号日HARDWAREHOUSE材料采购第13笔HARDWAREHOUSE CORPORATION CO.,LTD</x:t>
        </x:is>
      </x:c>
      <x:c r="D13395" t="str">
        <x:v>2_材料采购</x:v>
      </x:c>
      <x:c r="E13395" t="str">
        <x:v>五金辅材</x:v>
      </x:c>
      <x:c r="F13395"/>
      <x:c r="H13395" t="n">
        <x:v>1</x:v>
      </x:c>
      <x:c r="I13395" s="2" t="n">
        <x:v>20695.23</x:v>
      </x:c>
      <x:c r="J13395" s="3" t="n">
        <x:v>0</x:v>
      </x:c>
      <x:c r="K13395" s="3" t="n">
        <x:v>0</x:v>
      </x:c>
    </x:row>
    <x:row r="13396">
      <x:c r="A13396" t="inlineStr">
        <x:is>
          <x:t xml:space="preserve">待确认</x:t>
        </x:is>
      </x:c>
      <x:c r="B13396" t="n">
        <x:v>13395</x:v>
      </x:c>
      <x:c r="C13396" t="inlineStr">
        <x:is>
          <x:t xml:space="preserve">材料采购费用郝阳</x:t>
        </x:is>
      </x:c>
      <x:c r="D13396" t="str">
        <x:v>2_材料采购</x:v>
      </x:c>
      <x:c r="E13396" t="str">
        <x:v>材料采购</x:v>
      </x:c>
      <x:c r="F13396"/>
      <x:c r="H13396" t="n">
        <x:v>1</x:v>
      </x:c>
      <x:c r="I13396" s="2" t="n">
        <x:v>20693.51</x:v>
      </x:c>
      <x:c r="J13396" s="3" t="n">
        <x:v>0</x:v>
      </x:c>
      <x:c r="K13396" s="3" t="n">
        <x:v>0</x:v>
      </x:c>
    </x:row>
    <x:row r="13397">
      <x:c r="A13397" t="inlineStr">
        <x:is>
          <x:t xml:space="preserve">待确认</x:t>
        </x:is>
      </x:c>
      <x:c r="B13397" t="n">
        <x:v>13396</x:v>
      </x:c>
      <x:c r="C13397" t="inlineStr">
        <x:is>
          <x:t xml:space="preserve">TOMAX项目支付ZPL Architectural Design Consulting (Thailand) Co.,Ltd设备基础设计费</x:t>
        </x:is>
      </x:c>
      <x:c r="D13397" t="str">
        <x:v>6_管理费</x:v>
      </x:c>
      <x:c r="E13397" t="str">
        <x:v>图纸设计费</x:v>
      </x:c>
      <x:c r="F13397"/>
      <x:c r="H13397" t="n">
        <x:v>1</x:v>
      </x:c>
      <x:c r="I13397" s="2" t="n">
        <x:v>20691.23</x:v>
      </x:c>
      <x:c r="J13397" s="3" t="n">
        <x:v>0</x:v>
      </x:c>
      <x:c r="K13397" s="3" t="n">
        <x:v>0</x:v>
      </x:c>
    </x:row>
    <x:row r="13398">
      <x:c r="A13398" t="inlineStr">
        <x:is>
          <x:t xml:space="preserve">待确认</x:t>
        </x:is>
      </x:c>
      <x:c r="B13398" t="n">
        <x:v>13397</x:v>
      </x:c>
      <x:c r="C13398" t="inlineStr">
        <x:is>
          <x:t xml:space="preserve">樱花三期合同印花税</x:t>
        </x:is>
      </x:c>
      <x:c r="D13398" t="str">
        <x:v>7_税金</x:v>
      </x:c>
      <x:c r="E13398" t="str">
        <x:v>印花税</x:v>
      </x:c>
      <x:c r="F13398"/>
      <x:c r="G13398" t="inlineStr">
        <x:is>
          <x:t xml:space="preserve">税务局</x:t>
        </x:is>
      </x:c>
      <x:c r="H13398" t="n">
        <x:v>1</x:v>
      </x:c>
      <x:c r="I13398" s="2" t="n">
        <x:v>20680</x:v>
      </x:c>
      <x:c r="J13398" s="3" t="n">
        <x:v>0</x:v>
      </x:c>
      <x:c r="K13398" s="3" t="n">
        <x:v>0</x:v>
      </x:c>
    </x:row>
    <x:row r="13399">
      <x:c r="A13399" t="inlineStr">
        <x:is>
          <x:t xml:space="preserve">待确认</x:t>
        </x:is>
      </x:c>
      <x:c r="B13399" t="n">
        <x:v>13398</x:v>
      </x:c>
      <x:c r="C13399" t="inlineStr">
        <x:is>
          <x:t xml:space="preserve">支付两辆皮卡车车贷支付</x:t>
        </x:is>
      </x:c>
      <x:c r="D13399" t="str">
        <x:v>6_管理费</x:v>
      </x:c>
      <x:c r="E13399" t="str">
        <x:v>车辆使用费</x:v>
      </x:c>
      <x:c r="F13399"/>
      <x:c r="H13399" t="n">
        <x:v>1</x:v>
      </x:c>
      <x:c r="I13399" s="2" t="n">
        <x:v>20675.17</x:v>
      </x:c>
      <x:c r="J13399" s="3" t="n">
        <x:v>0</x:v>
      </x:c>
      <x:c r="K13399" s="3" t="n">
        <x:v>0</x:v>
      </x:c>
    </x:row>
    <x:row r="13400">
      <x:c r="A13400" t="inlineStr">
        <x:is>
          <x:t xml:space="preserve">待确认</x:t>
        </x:is>
      </x:c>
      <x:c r="B13400" t="n">
        <x:v>13399</x:v>
      </x:c>
      <x:c r="C13400" t="inlineStr">
        <x:is>
          <x:t xml:space="preserve">TOMAX项目支付黄沙材料款</x:t>
        </x:is>
      </x:c>
      <x:c r="D13400" t="str">
        <x:v>2_材料采购</x:v>
      </x:c>
      <x:c r="E13400" t="str">
        <x:v>砂</x:v>
      </x:c>
      <x:c r="F13400"/>
      <x:c r="H13400" t="n">
        <x:v>1</x:v>
      </x:c>
      <x:c r="I13400" s="2" t="n">
        <x:v>20671.54</x:v>
      </x:c>
      <x:c r="J13400" s="3" t="n">
        <x:v>0</x:v>
      </x:c>
      <x:c r="K13400" s="3" t="n">
        <x:v>0</x:v>
      </x:c>
    </x:row>
    <x:row r="13401">
      <x:c r="A13401" t="inlineStr">
        <x:is>
          <x:t xml:space="preserve">待确认</x:t>
        </x:is>
      </x:c>
      <x:c r="B13401" t="n">
        <x:v>13400</x:v>
      </x:c>
      <x:c r="C13401" t="inlineStr">
        <x:is>
          <x:t xml:space="preserve">支付园区水费及废水处理</x:t>
        </x:is>
      </x:c>
      <x:c r="D13401" t="str">
        <x:v>6_管理费</x:v>
      </x:c>
      <x:c r="E13401" t="str">
        <x:v>水费</x:v>
      </x:c>
      <x:c r="F13401"/>
      <x:c r="H13401" t="n">
        <x:v>1</x:v>
      </x:c>
      <x:c r="I13401" s="2" t="n">
        <x:v>20659.03</x:v>
      </x:c>
      <x:c r="J13401" s="3" t="n">
        <x:v>0</x:v>
      </x:c>
      <x:c r="K13401" s="3" t="n">
        <x:v>0</x:v>
      </x:c>
    </x:row>
    <x:row r="13402">
      <x:c r="A13402" t="inlineStr">
        <x:is>
          <x:t xml:space="preserve">待确认</x:t>
        </x:is>
      </x:c>
      <x:c r="B13402" t="n">
        <x:v>13401</x:v>
      </x:c>
      <x:c r="C13402" t="inlineStr">
        <x:is>
          <x:t xml:space="preserve">B区卷尺、电稿钻头等TAIFU DEVELOPMENT TRADING CO.,LTD</x:t>
        </x:is>
      </x:c>
      <x:c r="D13402" t="str">
        <x:v>6_管理费</x:v>
      </x:c>
      <x:c r="E13402" t="str">
        <x:v>待复核</x:v>
      </x:c>
      <x:c r="F13402"/>
      <x:c r="H13402" t="n">
        <x:v>1</x:v>
      </x:c>
      <x:c r="I13402" s="2" t="n">
        <x:v>20657.62</x:v>
      </x:c>
      <x:c r="J13402" s="3" t="n">
        <x:v>0</x:v>
      </x:c>
      <x:c r="K13402" s="3" t="n">
        <x:v>0</x:v>
      </x:c>
    </x:row>
    <x:row r="13403">
      <x:c r="A13403" t="inlineStr">
        <x:is>
          <x:t xml:space="preserve">待确认</x:t>
        </x:is>
      </x:c>
      <x:c r="B13403" t="n">
        <x:v>13402</x:v>
      </x:c>
      <x:c r="C13403" t="inlineStr">
        <x:is>
          <x:t xml:space="preserve">2026年3月21日,4月5号日HARDWAREHOUSE材料采购第13笔</x:t>
        </x:is>
      </x:c>
      <x:c r="D13403" t="str">
        <x:v>2_材料采购</x:v>
      </x:c>
      <x:c r="E13403" t="str">
        <x:v>五金辅材</x:v>
      </x:c>
      <x:c r="F13403"/>
      <x:c r="G13403" t="inlineStr">
        <x:is>
          <x:t xml:space="preserve">HARDWAREHOUSE CORPORATION CO.,LTD</x:t>
        </x:is>
      </x:c>
      <x:c r="H13403" t="n">
        <x:v>1</x:v>
      </x:c>
      <x:c r="I13403" s="2" t="n">
        <x:v>20655.76</x:v>
      </x:c>
      <x:c r="J13403" s="3" t="n">
        <x:v>0</x:v>
      </x:c>
      <x:c r="K13403" s="3" t="n">
        <x:v>0</x:v>
      </x:c>
    </x:row>
    <x:row r="13404">
      <x:c r="A13404" t="inlineStr">
        <x:is>
          <x:t xml:space="preserve">待确认</x:t>
        </x:is>
      </x:c>
      <x:c r="B13404" t="n">
        <x:v>13403</x:v>
      </x:c>
      <x:c r="C13404" t="inlineStr">
        <x:is>
          <x:t xml:space="preserve">9616加油费</x:t>
        </x:is>
      </x:c>
      <x:c r="D13404" t="str">
        <x:v>6_管理费</x:v>
      </x:c>
      <x:c r="E13404" t="str">
        <x:v>燃料及动力</x:v>
      </x:c>
      <x:c r="F13404"/>
      <x:c r="G13404" t="inlineStr">
        <x:is>
          <x:t xml:space="preserve">李铭</x:t>
        </x:is>
      </x:c>
      <x:c r="H13404" t="n">
        <x:v>4</x:v>
      </x:c>
      <x:c r="I13404" s="2" t="n">
        <x:v>20654</x:v>
      </x:c>
      <x:c r="J13404" s="3" t="n">
        <x:v>0</x:v>
      </x:c>
      <x:c r="K13404" s="3" t="n">
        <x:v>0</x:v>
      </x:c>
    </x:row>
    <x:row r="13405">
      <x:c r="A13405" t="inlineStr">
        <x:is>
          <x:t xml:space="preserve">待确认</x:t>
        </x:is>
      </x:c>
      <x:c r="B13405" t="n">
        <x:v>13404</x:v>
      </x:c>
      <x:c r="C13405" t="inlineStr">
        <x:is>
          <x:t xml:space="preserve">昂纳项目-支付现场钢丝挂网费用</x:t>
        </x:is>
      </x:c>
      <x:c r="D13405" t="str">
        <x:v>6_管理费</x:v>
      </x:c>
      <x:c r="E13405" t="str">
        <x:v>办公费</x:v>
      </x:c>
      <x:c r="F13405" t="str">
        <x:v>网络通讯费</x:v>
      </x:c>
      <x:c r="H13405" t="n">
        <x:v>1</x:v>
      </x:c>
      <x:c r="I13405" s="2" t="n">
        <x:v>20647</x:v>
      </x:c>
      <x:c r="J13405" s="3" t="n">
        <x:v>0</x:v>
      </x:c>
      <x:c r="K13405" s="3" t="n">
        <x:v>0</x:v>
      </x:c>
    </x:row>
    <x:row r="13406">
      <x:c r="A13406" t="inlineStr">
        <x:is>
          <x:t xml:space="preserve">待确认</x:t>
        </x:is>
      </x:c>
      <x:c r="B13406" t="n">
        <x:v>13405</x:v>
      </x:c>
      <x:c r="C13406" t="inlineStr">
        <x:is>
          <x:t xml:space="preserve">25年8月28日-26年8月28日2931皮卡保险</x:t>
        </x:is>
      </x:c>
      <x:c r="D13406" t="str">
        <x:v>6_管理费</x:v>
      </x:c>
      <x:c r="E13406" t="str">
        <x:v>保险费</x:v>
      </x:c>
      <x:c r="F13406"/>
      <x:c r="G13406" t="inlineStr">
        <x:is>
          <x:t xml:space="preserve">陈滔</x:t>
        </x:is>
      </x:c>
      <x:c r="H13406" t="n">
        <x:v>1</x:v>
      </x:c>
      <x:c r="I13406" s="2" t="n">
        <x:v>20645.21</x:v>
      </x:c>
      <x:c r="J13406" s="3" t="n">
        <x:v>0</x:v>
      </x:c>
      <x:c r="K13406" s="3" t="n">
        <x:v>0</x:v>
      </x:c>
    </x:row>
    <x:row r="13407">
      <x:c r="A13407" t="inlineStr">
        <x:is>
          <x:t xml:space="preserve">待确认</x:t>
        </x:is>
      </x:c>
      <x:c r="B13407" t="n">
        <x:v>13406</x:v>
      </x:c>
      <x:c r="C13407" t="inlineStr">
        <x:is>
          <x:t xml:space="preserve">泰富科技标书打印胶装费KAN SOLUTIONS AND SUPPLY CO.,LTD.</x:t>
        </x:is>
      </x:c>
      <x:c r="D13407" t="str">
        <x:v>6_管理费</x:v>
      </x:c>
      <x:c r="E13407" t="str">
        <x:v>待复核</x:v>
      </x:c>
      <x:c r="F13407"/>
      <x:c r="H13407" t="n">
        <x:v>2</x:v>
      </x:c>
      <x:c r="I13407" s="2" t="n">
        <x:v>20639.87</x:v>
      </x:c>
      <x:c r="J13407" s="3" t="n">
        <x:v>0</x:v>
      </x:c>
      <x:c r="K13407" s="3" t="n">
        <x:v>0</x:v>
      </x:c>
    </x:row>
    <x:row r="13408">
      <x:c r="A13408" t="inlineStr">
        <x:is>
          <x:t xml:space="preserve">待确认</x:t>
        </x:is>
      </x:c>
      <x:c r="B13408" t="n">
        <x:v>13407</x:v>
      </x:c>
      <x:c r="C13408" t="inlineStr">
        <x:is>
          <x:t xml:space="preserve">B区卷尺、电稿钻头等</x:t>
        </x:is>
      </x:c>
      <x:c r="D13408" t="str">
        <x:v>2_材料采购</x:v>
      </x:c>
      <x:c r="E13408" t="str">
        <x:v>材料采购</x:v>
      </x:c>
      <x:c r="F13408"/>
      <x:c r="G13408" t="inlineStr">
        <x:is>
          <x:t xml:space="preserve">TAIFU DEVELOPMENT TRADING CO.,LTD</x:t>
        </x:is>
      </x:c>
      <x:c r="H13408" t="n">
        <x:v>1</x:v>
      </x:c>
      <x:c r="I13408" s="2" t="n">
        <x:v>20629.6</x:v>
      </x:c>
      <x:c r="J13408" s="3" t="n">
        <x:v>0</x:v>
      </x:c>
      <x:c r="K13408" s="3" t="n">
        <x:v>0</x:v>
      </x:c>
    </x:row>
    <x:row r="13409">
      <x:c r="A13409" t="inlineStr">
        <x:is>
          <x:t xml:space="preserve">待确认</x:t>
        </x:is>
      </x:c>
      <x:c r="B13409" t="n">
        <x:v>13408</x:v>
      </x:c>
      <x:c r="C13409" t="inlineStr">
        <x:is>
          <x:t xml:space="preserve">支付12月份集装箱办公室租赁</x:t>
        </x:is>
      </x:c>
      <x:c r="D13409" t="str">
        <x:v>6_管理费</x:v>
      </x:c>
      <x:c r="E13409" t="str">
        <x:v>集装箱租赁</x:v>
      </x:c>
      <x:c r="F13409"/>
      <x:c r="H13409" t="n">
        <x:v>1</x:v>
      </x:c>
      <x:c r="I13409" s="2" t="n">
        <x:v>20625.07</x:v>
      </x:c>
      <x:c r="J13409" s="3" t="n">
        <x:v>0</x:v>
      </x:c>
      <x:c r="K13409" s="3" t="n">
        <x:v>0</x:v>
      </x:c>
    </x:row>
    <x:row r="13410">
      <x:c r="A13410" t="inlineStr">
        <x:is>
          <x:t xml:space="preserve">待确认</x:t>
        </x:is>
      </x:c>
      <x:c r="B13410" t="n">
        <x:v>13409</x:v>
      </x:c>
      <x:c r="C13410" t="inlineStr">
        <x:is>
          <x:t xml:space="preserve">马甲采购(100件)UNITED MANAGEMENT COMPANY LIMITED</x:t>
        </x:is>
      </x:c>
      <x:c r="D13410" t="str">
        <x:v>6_管理费</x:v>
      </x:c>
      <x:c r="E13410" t="str">
        <x:v>待复核</x:v>
      </x:c>
      <x:c r="F13410"/>
      <x:c r="H13410" t="n">
        <x:v>1</x:v>
      </x:c>
      <x:c r="I13410" s="2" t="n">
        <x:v>20623.17</x:v>
      </x:c>
      <x:c r="J13410" s="3" t="n">
        <x:v>0</x:v>
      </x:c>
      <x:c r="K13410" s="3" t="n">
        <x:v>0</x:v>
      </x:c>
    </x:row>
    <x:row r="13411">
      <x:c r="A13411" t="inlineStr">
        <x:is>
          <x:t xml:space="preserve">待确认</x:t>
        </x:is>
      </x:c>
      <x:c r="B13411" t="n">
        <x:v>13410</x:v>
      </x:c>
      <x:c r="C13411" t="inlineStr">
        <x:is>
          <x:t xml:space="preserve">欣旺达项目付厕所租赁7.27 - 9.27</x:t>
        </x:is>
      </x:c>
      <x:c r="D13411" t="str">
        <x:v>6_管理费</x:v>
      </x:c>
      <x:c r="E13411" t="str">
        <x:v>房租物业费</x:v>
      </x:c>
      <x:c r="F13411"/>
      <x:c r="H13411" t="n">
        <x:v>1</x:v>
      </x:c>
      <x:c r="I13411" s="2" t="n">
        <x:v>20610.31</x:v>
      </x:c>
      <x:c r="J13411" s="3" t="n">
        <x:v>0</x:v>
      </x:c>
      <x:c r="K13411" s="3" t="n">
        <x:v>0</x:v>
      </x:c>
    </x:row>
    <x:row r="13412">
      <x:c r="A13412" t="inlineStr">
        <x:is>
          <x:t xml:space="preserve">待确认</x:t>
        </x:is>
      </x:c>
      <x:c r="B13412" t="n">
        <x:v>13411</x:v>
      </x:c>
      <x:c r="C13412" t="inlineStr">
        <x:is>
          <x:t xml:space="preserve">支付现场腻子粉费用</x:t>
        </x:is>
      </x:c>
      <x:c r="D13412" t="str">
        <x:v>6_管理费</x:v>
      </x:c>
      <x:c r="E13412" t="str">
        <x:v>待复核</x:v>
      </x:c>
      <x:c r="F13412"/>
      <x:c r="H13412" t="n">
        <x:v>1</x:v>
      </x:c>
      <x:c r="I13412" s="2" t="n">
        <x:v>20600</x:v>
      </x:c>
      <x:c r="J13412" s="3" t="n">
        <x:v>0</x:v>
      </x:c>
      <x:c r="K13412" s="3" t="n">
        <x:v>0</x:v>
      </x:c>
    </x:row>
    <x:row r="13413">
      <x:c r="A13413" t="inlineStr">
        <x:is>
          <x:t xml:space="preserve">待确认</x:t>
        </x:is>
      </x:c>
      <x:c r="B13413" t="n">
        <x:v>13412</x:v>
      </x:c>
      <x:c r="C13413" t="inlineStr">
        <x:is>
          <x:t xml:space="preserve">支付随车品租赁费(4月份)PITCHAYA CRANETRANSPORT CO.,LTD</x:t>
        </x:is>
      </x:c>
      <x:c r="D13413" t="str">
        <x:v>3_机具费</x:v>
      </x:c>
      <x:c r="E13413" t="str">
        <x:v>随车吊租赁</x:v>
      </x:c>
      <x:c r="F13413"/>
      <x:c r="H13413" t="n">
        <x:v>1</x:v>
      </x:c>
      <x:c r="I13413" s="2" t="n">
        <x:v>20595.18</x:v>
      </x:c>
      <x:c r="J13413" s="3" t="n">
        <x:v>0</x:v>
      </x:c>
      <x:c r="K13413" s="3" t="n">
        <x:v>0</x:v>
      </x:c>
    </x:row>
    <x:row r="13414">
      <x:c r="A13414" t="inlineStr">
        <x:is>
          <x:t xml:space="preserve">待确认</x:t>
        </x:is>
      </x:c>
      <x:c r="B13414" t="n">
        <x:v>13413</x:v>
      </x:c>
      <x:c r="C13414" t="inlineStr">
        <x:is>
          <x:t xml:space="preserve">卫生间门及五金件采购</x:t>
        </x:is>
      </x:c>
      <x:c r="D13414" t="str">
        <x:v>2_材料采购</x:v>
      </x:c>
      <x:c r="E13414" t="str">
        <x:v>五金辅材</x:v>
      </x:c>
      <x:c r="F13414"/>
      <x:c r="G13414" t="inlineStr">
        <x:is>
          <x:t xml:space="preserve">孙谷金</x:t>
        </x:is>
      </x:c>
      <x:c r="H13414" t="n">
        <x:v>1</x:v>
      </x:c>
      <x:c r="I13414" s="2" t="n">
        <x:v>20588</x:v>
      </x:c>
      <x:c r="J13414" s="3" t="n">
        <x:v>0</x:v>
      </x:c>
      <x:c r="K13414" s="3" t="n">
        <x:v>0</x:v>
      </x:c>
    </x:row>
    <x:row r="13415">
      <x:c r="A13415" t="inlineStr">
        <x:is>
          <x:t xml:space="preserve">待确认</x:t>
        </x:is>
      </x:c>
      <x:c r="B13415" t="n">
        <x:v>13414</x:v>
      </x:c>
      <x:c r="C13415" t="inlineStr">
        <x:is>
          <x:t xml:space="preserve">6月份打印机付款</x:t>
        </x:is>
      </x:c>
      <x:c r="D13415" t="str">
        <x:v>6_管理费</x:v>
      </x:c>
      <x:c r="E13415" t="str">
        <x:v>办公费</x:v>
      </x:c>
      <x:c r="F13415"/>
      <x:c r="G13415" t="inlineStr">
        <x:is>
          <x:t xml:space="preserve">SS SERVICE COPIER CO.,LTD</x:t>
        </x:is>
      </x:c>
      <x:c r="H13415" t="n">
        <x:v>1</x:v>
      </x:c>
      <x:c r="I13415" s="2" t="n">
        <x:v>20583.59</x:v>
      </x:c>
      <x:c r="J13415" s="3" t="n">
        <x:v>0</x:v>
      </x:c>
      <x:c r="K13415" s="3" t="n">
        <x:v>0</x:v>
      </x:c>
    </x:row>
    <x:row r="13416">
      <x:c r="A13416" t="inlineStr">
        <x:is>
          <x:t xml:space="preserve">待确认</x:t>
        </x:is>
      </x:c>
      <x:c r="B13416" t="n">
        <x:v>13415</x:v>
      </x:c>
      <x:c r="C13416" t="inlineStr">
        <x:is>
          <x:t xml:space="preserve">支付高低压柜清关费及内陆运费THAIHAO INTERNATIONAL LOGISTICS CO.,LTD</x:t>
        </x:is>
      </x:c>
      <x:c r="D13416" t="str">
        <x:v>5_关税物流</x:v>
      </x:c>
      <x:c r="E13416" t="str">
        <x:v>报关带关费</x:v>
      </x:c>
      <x:c r="F13416"/>
      <x:c r="H13416" t="n">
        <x:v>1</x:v>
      </x:c>
      <x:c r="I13416" s="2" t="n">
        <x:v>20575.9</x:v>
      </x:c>
      <x:c r="J13416" s="3" t="n">
        <x:v>0</x:v>
      </x:c>
      <x:c r="K13416" s="3" t="n">
        <x:v>0</x:v>
      </x:c>
    </x:row>
    <x:row r="13417">
      <x:c r="A13417" t="inlineStr">
        <x:is>
          <x:t xml:space="preserve">待确认</x:t>
        </x:is>
      </x:c>
      <x:c r="B13417" t="n">
        <x:v>13416</x:v>
      </x:c>
      <x:c r="C13417" t="inlineStr">
        <x:is>
          <x:t xml:space="preserve">12月K.T.T劳务工资</x:t>
        </x:is>
      </x:c>
      <x:c r="D13417" t="str">
        <x:v>1_人工费</x:v>
      </x:c>
      <x:c r="E13417" t="str">
        <x:v>工程劳工</x:v>
      </x:c>
      <x:c r="F13417"/>
      <x:c r="G13417" t="inlineStr">
        <x:is>
          <x:t xml:space="preserve">K.T.T GROUP AND CONSTRUCTION CO.,LTD</x:t>
        </x:is>
      </x:c>
      <x:c r="H13417" t="n">
        <x:v>1</x:v>
      </x:c>
      <x:c r="I13417" s="2" t="n">
        <x:v>20560.05</x:v>
      </x:c>
      <x:c r="J13417" s="3" t="n">
        <x:v>0</x:v>
      </x:c>
      <x:c r="K13417" s="3" t="n">
        <x:v>0</x:v>
      </x:c>
    </x:row>
    <x:row r="13418">
      <x:c r="A13418" t="inlineStr">
        <x:is>
          <x:t xml:space="preserve">待确认</x:t>
        </x:is>
      </x:c>
      <x:c r="B13418" t="n">
        <x:v>13417</x:v>
      </x:c>
      <x:c r="C13418" t="inlineStr">
        <x:is>
          <x:t xml:space="preserve">马甲采购(100件)</x:t>
        </x:is>
      </x:c>
      <x:c r="D13418" t="str">
        <x:v>2_材料采购</x:v>
      </x:c>
      <x:c r="E13418" t="str">
        <x:v>材料采购</x:v>
      </x:c>
      <x:c r="F13418"/>
      <x:c r="G13418" t="inlineStr">
        <x:is>
          <x:t xml:space="preserve">UNITED MANAGEMENT COMPANY LIMITED</x:t>
        </x:is>
      </x:c>
      <x:c r="H13418" t="n">
        <x:v>1</x:v>
      </x:c>
      <x:c r="I13418" s="2" t="n">
        <x:v>20544</x:v>
      </x:c>
      <x:c r="J13418" s="3" t="n">
        <x:v>0</x:v>
      </x:c>
      <x:c r="K13418" s="3" t="n">
        <x:v>0</x:v>
      </x:c>
    </x:row>
    <x:row r="13419">
      <x:c r="A13419" t="inlineStr">
        <x:is>
          <x:t xml:space="preserve">待确认</x:t>
        </x:is>
      </x:c>
      <x:c r="B13419" t="n">
        <x:v>13418</x:v>
      </x:c>
      <x:c r="C13419" t="inlineStr">
        <x:is>
          <x:t xml:space="preserve">黄沙</x:t>
        </x:is>
      </x:c>
      <x:c r="D13419" t="str">
        <x:v>2_材料采购</x:v>
      </x:c>
      <x:c r="E13419" t="str">
        <x:v>砂</x:v>
      </x:c>
      <x:c r="F13419"/>
      <x:c r="G13419" t="inlineStr">
        <x:is>
          <x:t xml:space="preserve">CHINAPA SUPPLY LIMITED PASTNERSHIP</x:t>
        </x:is>
      </x:c>
      <x:c r="H13419" t="n">
        <x:v>1</x:v>
      </x:c>
      <x:c r="I13419" s="2" t="n">
        <x:v>20544</x:v>
      </x:c>
      <x:c r="J13419" s="3" t="n">
        <x:v>0</x:v>
      </x:c>
      <x:c r="K13419" s="3" t="n">
        <x:v>0</x:v>
      </x:c>
    </x:row>
    <x:row r="13420">
      <x:c r="A13420" t="inlineStr">
        <x:is>
          <x:t xml:space="preserve">待确认</x:t>
        </x:is>
      </x:c>
      <x:c r="B13420" t="n">
        <x:v>13419</x:v>
      </x:c>
      <x:c r="C13420" t="inlineStr">
        <x:is>
          <x:t xml:space="preserve">01月网费</x:t>
        </x:is>
      </x:c>
      <x:c r="D13420" t="str">
        <x:v>6_管理费</x:v>
      </x:c>
      <x:c r="E13420" t="str">
        <x:v>办公费</x:v>
      </x:c>
      <x:c r="F13420" t="str">
        <x:v>网络通讯费</x:v>
      </x:c>
      <x:c r="G13420" t="inlineStr">
        <x:is>
          <x:t xml:space="preserve">张军</x:t>
        </x:is>
      </x:c>
      <x:c r="H13420" t="n">
        <x:v>2</x:v>
      </x:c>
      <x:c r="I13420" s="2" t="n">
        <x:v>20542.93</x:v>
      </x:c>
      <x:c r="J13420" s="3" t="n">
        <x:v>0</x:v>
      </x:c>
      <x:c r="K13420" s="3" t="n">
        <x:v>0</x:v>
      </x:c>
    </x:row>
    <x:row r="13421">
      <x:c r="A13421" t="inlineStr">
        <x:is>
          <x:t xml:space="preserve">待确认</x:t>
        </x:is>
      </x:c>
      <x:c r="B13421" t="n">
        <x:v>13420</x:v>
      </x:c>
      <x:c r="C13421" t="inlineStr">
        <x:is>
          <x:t xml:space="preserve">支付现场安全条幅费用</x:t>
        </x:is>
      </x:c>
      <x:c r="D13421" t="str">
        <x:v>6_管理费</x:v>
      </x:c>
      <x:c r="E13421" t="str">
        <x:v>办公费</x:v>
      </x:c>
      <x:c r="F13421"/>
      <x:c r="H13421" t="n">
        <x:v>1</x:v>
      </x:c>
      <x:c r="I13421" s="2" t="n">
        <x:v>20538.92</x:v>
      </x:c>
      <x:c r="J13421" s="3" t="n">
        <x:v>0</x:v>
      </x:c>
      <x:c r="K13421" s="3" t="n">
        <x:v>0</x:v>
      </x:c>
    </x:row>
    <x:row r="13422">
      <x:c r="A13422" t="inlineStr">
        <x:is>
          <x:t xml:space="preserve">待确认</x:t>
        </x:is>
      </x:c>
      <x:c r="B13422" t="n">
        <x:v>13421</x:v>
      </x:c>
      <x:c r="C13422" t="inlineStr">
        <x:is>
          <x:t xml:space="preserve">支付钱济成报销费</x:t>
        </x:is>
      </x:c>
      <x:c r="D13422" t="str">
        <x:v>6_管理费</x:v>
      </x:c>
      <x:c r="E13422" t="str">
        <x:v>费用报销</x:v>
      </x:c>
      <x:c r="F13422"/>
      <x:c r="H13422" t="n">
        <x:v>1</x:v>
      </x:c>
      <x:c r="I13422" s="2" t="n">
        <x:v>20525.38</x:v>
      </x:c>
      <x:c r="J13422" s="3" t="n">
        <x:v>0</x:v>
      </x:c>
      <x:c r="K13422" s="3" t="n">
        <x:v>0</x:v>
      </x:c>
    </x:row>
    <x:row r="13423">
      <x:c r="A13423" t="inlineStr">
        <x:is>
          <x:t xml:space="preserve">待确认</x:t>
        </x:is>
      </x:c>
      <x:c r="B13423" t="n">
        <x:v>13422</x:v>
      </x:c>
      <x:c r="C13423" t="inlineStr">
        <x:is>
          <x:t xml:space="preserve">支付樱花三期合同印花税</x:t>
        </x:is>
      </x:c>
      <x:c r="D13423" t="str">
        <x:v>7_税金</x:v>
      </x:c>
      <x:c r="E13423" t="str">
        <x:v>印花税</x:v>
      </x:c>
      <x:c r="F13423"/>
      <x:c r="H13423" t="n">
        <x:v>1</x:v>
      </x:c>
      <x:c r="I13423" s="2" t="n">
        <x:v>20523</x:v>
      </x:c>
      <x:c r="J13423" s="3" t="n">
        <x:v>0</x:v>
      </x:c>
      <x:c r="K13423" s="3" t="n">
        <x:v>0</x:v>
      </x:c>
    </x:row>
    <x:row r="13424">
      <x:c r="A13424" t="inlineStr">
        <x:is>
          <x:t xml:space="preserve">待确认</x:t>
        </x:is>
      </x:c>
      <x:c r="B13424" t="n">
        <x:v>13423</x:v>
      </x:c>
      <x:c r="C13424" t="inlineStr">
        <x:is>
          <x:t xml:space="preserve">2月4间宿舍租赁费</x:t>
        </x:is>
      </x:c>
      <x:c r="D13424" t="str">
        <x:v>6_管理费</x:v>
      </x:c>
      <x:c r="E13424" t="str">
        <x:v>房租物业费</x:v>
      </x:c>
      <x:c r="F13424"/>
      <x:c r="G13424" t="inlineStr">
        <x:is>
          <x:t xml:space="preserve">SAMWA SONGSOK APARTMENT</x:t>
        </x:is>
      </x:c>
      <x:c r="H13424" t="n">
        <x:v>1</x:v>
      </x:c>
      <x:c r="I13424" s="2" t="n">
        <x:v>20512</x:v>
      </x:c>
      <x:c r="J13424" s="3" t="n">
        <x:v>0</x:v>
      </x:c>
      <x:c r="K13424" s="3" t="n">
        <x:v>0</x:v>
      </x:c>
    </x:row>
    <x:row r="13425">
      <x:c r="A13425" t="inlineStr">
        <x:is>
          <x:t xml:space="preserve">待确认</x:t>
        </x:is>
      </x:c>
      <x:c r="B13425" t="n">
        <x:v>13424</x:v>
      </x:c>
      <x:c r="C13425" t="inlineStr">
        <x:is>
          <x:t xml:space="preserve">支付租赁集装箱（2.20-3.20）</x:t>
        </x:is>
      </x:c>
      <x:c r="D13425" t="str">
        <x:v>6_管理费</x:v>
      </x:c>
      <x:c r="E13425" t="str">
        <x:v>集装箱租赁</x:v>
      </x:c>
      <x:c r="F13425"/>
      <x:c r="H13425" t="n">
        <x:v>1</x:v>
      </x:c>
      <x:c r="I13425" s="2" t="n">
        <x:v>20509.95</x:v>
      </x:c>
      <x:c r="J13425" s="3" t="n">
        <x:v>0</x:v>
      </x:c>
      <x:c r="K13425" s="3" t="n">
        <x:v>0</x:v>
      </x:c>
    </x:row>
    <x:row r="13426">
      <x:c r="A13426" t="inlineStr">
        <x:is>
          <x:t xml:space="preserve">待确认</x:t>
        </x:is>
      </x:c>
      <x:c r="B13426" t="n">
        <x:v>13425</x:v>
      </x:c>
      <x:c r="C13426" t="inlineStr">
        <x:is>
          <x:t xml:space="preserve">支付移动办公集装箱</x:t>
        </x:is>
      </x:c>
      <x:c r="D13426" t="str">
        <x:v>6_管理费</x:v>
      </x:c>
      <x:c r="E13426" t="str">
        <x:v>待复核</x:v>
      </x:c>
      <x:c r="F13426"/>
      <x:c r="H13426" t="n">
        <x:v>1</x:v>
      </x:c>
      <x:c r="I13426" s="2" t="n">
        <x:v>20494.04</x:v>
      </x:c>
      <x:c r="J13426" s="3" t="n">
        <x:v>0</x:v>
      </x:c>
      <x:c r="K13426" s="3" t="n">
        <x:v>0</x:v>
      </x:c>
    </x:row>
    <x:row r="13427">
      <x:c r="A13427" t="inlineStr">
        <x:is>
          <x:t xml:space="preserve">待确认</x:t>
        </x:is>
      </x:c>
      <x:c r="B13427" t="n">
        <x:v>13426</x:v>
      </x:c>
      <x:c r="C13427" t="inlineStr">
        <x:is>
          <x:t xml:space="preserve">SIAM泵车付款（B区6.23）</x:t>
        </x:is>
      </x:c>
      <x:c r="D13427" t="str">
        <x:v>3_机具费</x:v>
      </x:c>
      <x:c r="E13427" t="str">
        <x:v>泵车租赁</x:v>
      </x:c>
      <x:c r="F13427"/>
      <x:c r="G13427" t="inlineStr">
        <x:is>
          <x:t xml:space="preserve">SIAM CONCRETE 999 CO.,LTD.</x:t>
        </x:is>
      </x:c>
      <x:c r="H13427" t="n">
        <x:v>1</x:v>
      </x:c>
      <x:c r="I13427" s="2" t="n">
        <x:v>20490.5</x:v>
      </x:c>
      <x:c r="J13427" s="3" t="n">
        <x:v>0</x:v>
      </x:c>
      <x:c r="K13427" s="3" t="n">
        <x:v>0</x:v>
      </x:c>
    </x:row>
    <x:row r="13428">
      <x:c r="A13428" t="inlineStr">
        <x:is>
          <x:t xml:space="preserve">待确认</x:t>
        </x:is>
      </x:c>
      <x:c r="B13428" t="n">
        <x:v>13427</x:v>
      </x:c>
      <x:c r="C13428" t="inlineStr">
        <x:is>
          <x:t xml:space="preserve">支付厕所租赁（2024.11.27-2025.1.27）</x:t>
        </x:is>
      </x:c>
      <x:c r="D13428" t="str">
        <x:v>6_管理费</x:v>
      </x:c>
      <x:c r="E13428" t="str">
        <x:v>待复核</x:v>
      </x:c>
      <x:c r="F13428"/>
      <x:c r="H13428" t="n">
        <x:v>1</x:v>
      </x:c>
      <x:c r="I13428" s="2" t="n">
        <x:v>20464.29</x:v>
      </x:c>
      <x:c r="J13428" s="3" t="n">
        <x:v>0</x:v>
      </x:c>
      <x:c r="K13428" s="3" t="n">
        <x:v>0</x:v>
      </x:c>
    </x:row>
    <x:row r="13429">
      <x:c r="A13429" t="inlineStr">
        <x:is>
          <x:t xml:space="preserve">待确认</x:t>
        </x:is>
      </x:c>
      <x:c r="B13429" t="n">
        <x:v>13428</x:v>
      </x:c>
      <x:c r="C13429" t="inlineStr">
        <x:is>
          <x:t xml:space="preserve">补发设计部员工工资</x:t>
        </x:is>
      </x:c>
      <x:c r="D13429" t="str">
        <x:v>1_人工费</x:v>
      </x:c>
      <x:c r="E13429" t="str">
        <x:v>工资薪金</x:v>
      </x:c>
      <x:c r="F13429"/>
      <x:c r="G13429" t="inlineStr">
        <x:is>
          <x:t xml:space="preserve">MR.THANAPATH DECHSAYA</x:t>
        </x:is>
      </x:c>
      <x:c r="H13429" t="n">
        <x:v>1</x:v>
      </x:c>
      <x:c r="I13429" s="2" t="n">
        <x:v>20461.54</x:v>
      </x:c>
      <x:c r="J13429" s="3" t="n">
        <x:v>0</x:v>
      </x:c>
      <x:c r="K13429" s="3" t="n">
        <x:v>0</x:v>
      </x:c>
    </x:row>
    <x:row r="13430">
      <x:c r="A13430" t="inlineStr">
        <x:is>
          <x:t xml:space="preserve">待确认</x:t>
        </x:is>
      </x:c>
      <x:c r="B13430" t="n">
        <x:v>13429</x:v>
      </x:c>
      <x:c r="C13430" t="inlineStr">
        <x:is>
          <x:t xml:space="preserve">TOMAX项目付9月宿舍房租</x:t>
        </x:is>
      </x:c>
      <x:c r="D13430" t="str">
        <x:v>6_管理费</x:v>
      </x:c>
      <x:c r="E13430" t="str">
        <x:v>房租物业费</x:v>
      </x:c>
      <x:c r="F13430"/>
      <x:c r="H13430" t="n">
        <x:v>1</x:v>
      </x:c>
      <x:c r="I13430" s="2" t="n">
        <x:v>20460.09</x:v>
      </x:c>
      <x:c r="J13430" s="3" t="n">
        <x:v>0</x:v>
      </x:c>
      <x:c r="K13430" s="3" t="n">
        <x:v>0</x:v>
      </x:c>
    </x:row>
    <x:row r="13431">
      <x:c r="A13431" t="inlineStr">
        <x:is>
          <x:t xml:space="preserve">待确认</x:t>
        </x:is>
      </x:c>
      <x:c r="B13431" t="n">
        <x:v>13430</x:v>
      </x:c>
      <x:c r="C13431" t="inlineStr">
        <x:is>
          <x:t xml:space="preserve">装载机补胎费</x:t>
        </x:is>
      </x:c>
      <x:c r="D13431" t="str">
        <x:v>3_机具费</x:v>
      </x:c>
      <x:c r="E13431" t="str">
        <x:v>机具维修</x:v>
      </x:c>
      <x:c r="F13431"/>
      <x:c r="G13431" t="inlineStr">
        <x:is>
          <x:t xml:space="preserve">张军</x:t>
        </x:is>
      </x:c>
      <x:c r="H13431" t="n">
        <x:v>7</x:v>
      </x:c>
      <x:c r="I13431" s="2" t="n">
        <x:v>20450</x:v>
      </x:c>
      <x:c r="J13431" s="3" t="n">
        <x:v>0</x:v>
      </x:c>
      <x:c r="K13431" s="3" t="n">
        <x:v>0</x:v>
      </x:c>
    </x:row>
    <x:row r="13432">
      <x:c r="A13432" t="inlineStr">
        <x:is>
          <x:t xml:space="preserve">待确认</x:t>
        </x:is>
      </x:c>
      <x:c r="B13432" t="n">
        <x:v>13431</x:v>
      </x:c>
      <x:c r="C13432" t="inlineStr">
        <x:is>
          <x:t xml:space="preserve">食堂买菜（02.11-06.11.2025)</x:t>
        </x:is>
      </x:c>
      <x:c r="D13432" t="str">
        <x:v>6_管理费</x:v>
      </x:c>
      <x:c r="E13432" t="str">
        <x:v>伙食费</x:v>
      </x:c>
      <x:c r="F13432"/>
      <x:c r="G13432" t="inlineStr">
        <x:is>
          <x:t xml:space="preserve">Bohui Yang</x:t>
        </x:is>
      </x:c>
      <x:c r="H13432" t="n">
        <x:v>1</x:v>
      </x:c>
      <x:c r="I13432" s="2" t="n">
        <x:v>20436.25</x:v>
      </x:c>
      <x:c r="J13432" s="3" t="n">
        <x:v>0</x:v>
      </x:c>
      <x:c r="K13432" s="3" t="n">
        <x:v>0</x:v>
      </x:c>
    </x:row>
    <x:row r="13433">
      <x:c r="A13433" t="inlineStr">
        <x:is>
          <x:t xml:space="preserve">待确认</x:t>
        </x:is>
      </x:c>
      <x:c r="B13433" t="n">
        <x:v>13432</x:v>
      </x:c>
      <x:c r="C13433" t="inlineStr">
        <x:is>
          <x:t xml:space="preserve">支付陈滔报销25年8月28日-26年8月28日2931皮卡保险</x:t>
        </x:is>
      </x:c>
      <x:c r="D13433" t="str">
        <x:v>6_管理费</x:v>
      </x:c>
      <x:c r="E13433" t="str">
        <x:v>保险费</x:v>
      </x:c>
      <x:c r="F13433"/>
      <x:c r="H13433" t="n">
        <x:v>1</x:v>
      </x:c>
      <x:c r="I13433" s="2" t="n">
        <x:v>20433.77</x:v>
      </x:c>
      <x:c r="J13433" s="3" t="n">
        <x:v>0</x:v>
      </x:c>
      <x:c r="K13433" s="3" t="n">
        <x:v>0</x:v>
      </x:c>
    </x:row>
    <x:row r="13434">
      <x:c r="A13434" t="inlineStr">
        <x:is>
          <x:t xml:space="preserve">待确认</x:t>
        </x:is>
      </x:c>
      <x:c r="B13434" t="n">
        <x:v>13433</x:v>
      </x:c>
      <x:c r="C13434" t="inlineStr">
        <x:is>
          <x:t xml:space="preserve">TOMAX项目付项目活动板房及厕所租赁费用(9.20 - 11.19)</x:t>
        </x:is>
      </x:c>
      <x:c r="D13434" t="str">
        <x:v>6_管理费</x:v>
      </x:c>
      <x:c r="E13434" t="str">
        <x:v>现场临建用房</x:v>
      </x:c>
      <x:c r="F13434"/>
      <x:c r="H13434" t="n">
        <x:v>1</x:v>
      </x:c>
      <x:c r="I13434" s="2" t="n">
        <x:v>20426.02</x:v>
      </x:c>
      <x:c r="J13434" s="3" t="n">
        <x:v>0</x:v>
      </x:c>
      <x:c r="K13434" s="3" t="n">
        <x:v>0</x:v>
      </x:c>
    </x:row>
    <x:row r="13435">
      <x:c r="A13435" t="inlineStr">
        <x:is>
          <x:t xml:space="preserve">待确认</x:t>
        </x:is>
      </x:c>
      <x:c r="B13435" t="n">
        <x:v>13434</x:v>
      </x:c>
      <x:c r="C13435" t="inlineStr">
        <x:is>
          <x:t xml:space="preserve">支付现场彩钢瓦采购费</x:t>
        </x:is>
      </x:c>
      <x:c r="D13435" t="str">
        <x:v>6_管理费</x:v>
      </x:c>
      <x:c r="E13435" t="str">
        <x:v>待复核</x:v>
      </x:c>
      <x:c r="F13435"/>
      <x:c r="H13435" t="n">
        <x:v>1</x:v>
      </x:c>
      <x:c r="I13435" s="2" t="n">
        <x:v>20414.55</x:v>
      </x:c>
      <x:c r="J13435" s="3" t="n">
        <x:v>0</x:v>
      </x:c>
      <x:c r="K13435" s="3" t="n">
        <x:v>0</x:v>
      </x:c>
    </x:row>
    <x:row r="13436">
      <x:c r="A13436" t="inlineStr">
        <x:is>
          <x:t xml:space="preserve">待确认</x:t>
        </x:is>
      </x:c>
      <x:c r="B13436" t="n">
        <x:v>13435</x:v>
      </x:c>
      <x:c r="C13436" t="inlineStr">
        <x:is>
          <x:t xml:space="preserve">贝克威尔项目-支付现场集装箱办公室4月份租赁费</x:t>
        </x:is>
      </x:c>
      <x:c r="D13436" t="str">
        <x:v>6_管理费</x:v>
      </x:c>
      <x:c r="E13436" t="str">
        <x:v>集装箱租赁</x:v>
      </x:c>
      <x:c r="F13436"/>
      <x:c r="H13436" t="n">
        <x:v>1</x:v>
      </x:c>
      <x:c r="I13436" s="2" t="n">
        <x:v>20410</x:v>
      </x:c>
      <x:c r="J13436" s="3" t="n">
        <x:v>0</x:v>
      </x:c>
      <x:c r="K13436" s="3" t="n">
        <x:v>0</x:v>
      </x:c>
    </x:row>
    <x:row r="13437">
      <x:c r="A13437" t="inlineStr">
        <x:is>
          <x:t xml:space="preserve">待确认</x:t>
        </x:is>
      </x:c>
      <x:c r="B13437" t="n">
        <x:v>13436</x:v>
      </x:c>
      <x:c r="C13437" t="inlineStr">
        <x:is>
          <x:t xml:space="preserve">支付预埋钢板Xingangjin Steel (Thailand) Co.,Ltd</x:t>
        </x:is>
      </x:c>
      <x:c r="D13437" t="str">
        <x:v>2_材料采购</x:v>
      </x:c>
      <x:c r="E13437" t="str">
        <x:v>钢板</x:v>
      </x:c>
      <x:c r="F13437"/>
      <x:c r="H13437" t="n">
        <x:v>1</x:v>
      </x:c>
      <x:c r="I13437" s="2" t="n">
        <x:v>20402.67</x:v>
      </x:c>
      <x:c r="J13437" s="3" t="n">
        <x:v>0</x:v>
      </x:c>
      <x:c r="K13437" s="3" t="n">
        <x:v>0</x:v>
      </x:c>
    </x:row>
    <x:row r="13438">
      <x:c r="A13438" t="inlineStr">
        <x:is>
          <x:t xml:space="preserve">待确认</x:t>
        </x:is>
      </x:c>
      <x:c r="B13438" t="n">
        <x:v>13437</x:v>
      </x:c>
      <x:c r="C13438" t="inlineStr">
        <x:is>
          <x:t xml:space="preserve">9月办公室租赁费</x:t>
        </x:is>
      </x:c>
      <x:c r="D13438" t="str">
        <x:v>6_管理费</x:v>
      </x:c>
      <x:c r="E13438" t="str">
        <x:v>房租物业费</x:v>
      </x:c>
      <x:c r="F13438"/>
      <x:c r="G13438" t="inlineStr">
        <x:is>
          <x:t xml:space="preserve">CHAROENSIN ASSET COMPANY LIMITED</x:t>
        </x:is>
      </x:c>
      <x:c r="H13438" t="n">
        <x:v>1</x:v>
      </x:c>
      <x:c r="I13438" s="2" t="n">
        <x:v>20400</x:v>
      </x:c>
      <x:c r="J13438" s="3" t="n">
        <x:v>0</x:v>
      </x:c>
      <x:c r="K13438" s="3" t="n">
        <x:v>0</x:v>
      </x:c>
    </x:row>
    <x:row r="13439">
      <x:c r="A13439" t="inlineStr">
        <x:is>
          <x:t xml:space="preserve">待确认</x:t>
        </x:is>
      </x:c>
      <x:c r="B13439" t="n">
        <x:v>13438</x:v>
      </x:c>
      <x:c r="C13439" t="inlineStr">
        <x:is>
          <x:t xml:space="preserve">办公室租赁费</x:t>
        </x:is>
      </x:c>
      <x:c r="D13439" t="str">
        <x:v>6_管理费</x:v>
      </x:c>
      <x:c r="E13439" t="str">
        <x:v>房租物业费</x:v>
      </x:c>
      <x:c r="F13439"/>
      <x:c r="G13439" t="inlineStr">
        <x:is>
          <x:t xml:space="preserve">CHAROENSIN ASSET COMPANY LIMITED</x:t>
        </x:is>
      </x:c>
      <x:c r="H13439" t="n">
        <x:v>1</x:v>
      </x:c>
      <x:c r="I13439" s="2" t="n">
        <x:v>20400</x:v>
      </x:c>
      <x:c r="J13439" s="3" t="n">
        <x:v>0</x:v>
      </x:c>
      <x:c r="K13439" s="3" t="n">
        <x:v>0</x:v>
      </x:c>
    </x:row>
    <x:row r="13440">
      <x:c r="A13440" t="inlineStr">
        <x:is>
          <x:t xml:space="preserve">待确认</x:t>
        </x:is>
      </x:c>
      <x:c r="B13440" t="n">
        <x:v>13439</x:v>
      </x:c>
      <x:c r="C13440" t="inlineStr">
        <x:is>
          <x:t xml:space="preserve">贝克威尔项目-支付现场混凝土采购</x:t>
        </x:is>
      </x:c>
      <x:c r="D13440" t="str">
        <x:v>2_材料采购</x:v>
      </x:c>
      <x:c r="E13440" t="str">
        <x:v>混凝土</x:v>
      </x:c>
      <x:c r="F13440"/>
      <x:c r="H13440" t="n">
        <x:v>1</x:v>
      </x:c>
      <x:c r="I13440" s="2" t="n">
        <x:v>20395.04</x:v>
      </x:c>
      <x:c r="J13440" s="3" t="n">
        <x:v>0</x:v>
      </x:c>
      <x:c r="K13440" s="3" t="n">
        <x:v>0</x:v>
      </x:c>
    </x:row>
    <x:row r="13441">
      <x:c r="A13441" t="inlineStr">
        <x:is>
          <x:t xml:space="preserve">待确认</x:t>
        </x:is>
      </x:c>
      <x:c r="B13441" t="n">
        <x:v>13440</x:v>
      </x:c>
      <x:c r="C13441" t="inlineStr">
        <x:is>
          <x:t xml:space="preserve">阳光项目-支付现场吊车租赁费</x:t>
        </x:is>
      </x:c>
      <x:c r="D13441" t="str">
        <x:v>3_机具费</x:v>
      </x:c>
      <x:c r="E13441" t="str">
        <x:v>吊车租赁</x:v>
      </x:c>
      <x:c r="F13441"/>
      <x:c r="H13441" t="n">
        <x:v>1</x:v>
      </x:c>
      <x:c r="I13441" s="2" t="n">
        <x:v>20380</x:v>
      </x:c>
      <x:c r="J13441" s="3" t="n">
        <x:v>0</x:v>
      </x:c>
      <x:c r="K13441" s="3" t="n">
        <x:v>0</x:v>
      </x:c>
    </x:row>
    <x:row r="13442">
      <x:c r="A13442" t="inlineStr">
        <x:is>
          <x:t xml:space="preserve">待确认</x:t>
        </x:is>
      </x:c>
      <x:c r="B13442" t="n">
        <x:v>13441</x:v>
      </x:c>
      <x:c r="C13442" t="inlineStr">
        <x:is>
          <x:t xml:space="preserve">支付现场伙食费（2023.12.16-2023.12.31）</x:t>
        </x:is>
      </x:c>
      <x:c r="D13442" t="str">
        <x:v>6_管理费</x:v>
      </x:c>
      <x:c r="E13442" t="str">
        <x:v>伙食费</x:v>
      </x:c>
      <x:c r="F13442"/>
      <x:c r="H13442" t="n">
        <x:v>1</x:v>
      </x:c>
      <x:c r="I13442" s="2" t="n">
        <x:v>20377.4</x:v>
      </x:c>
      <x:c r="J13442" s="3" t="n">
        <x:v>0</x:v>
      </x:c>
      <x:c r="K13442" s="3" t="n">
        <x:v>0</x:v>
      </x:c>
    </x:row>
    <x:row r="13443">
      <x:c r="A13443" t="inlineStr">
        <x:is>
          <x:t xml:space="preserve">待确认</x:t>
        </x:is>
      </x:c>
      <x:c r="B13443" t="n">
        <x:v>13442</x:v>
      </x:c>
      <x:c r="C13443" t="inlineStr">
        <x:is>
          <x:t xml:space="preserve">三一刹车维修SANY HEAVY INDUSTRY(THAILAND)CO.,LTD</x:t>
        </x:is>
      </x:c>
      <x:c r="D13443" t="str">
        <x:v>6_管理费</x:v>
      </x:c>
      <x:c r="E13443" t="str">
        <x:v>待复核</x:v>
      </x:c>
      <x:c r="F13443"/>
      <x:c r="H13443" t="n">
        <x:v>1</x:v>
      </x:c>
      <x:c r="I13443" s="2" t="n">
        <x:v>20344.25</x:v>
      </x:c>
      <x:c r="J13443" s="3" t="n">
        <x:v>0</x:v>
      </x:c>
      <x:c r="K13443" s="3" t="n">
        <x:v>0</x:v>
      </x:c>
    </x:row>
    <x:row r="13444">
      <x:c r="A13444" t="inlineStr">
        <x:is>
          <x:t xml:space="preserve">待确认</x:t>
        </x:is>
      </x:c>
      <x:c r="B13444" t="n">
        <x:v>13443</x:v>
      </x:c>
      <x:c r="C13444" t="inlineStr">
        <x:is>
          <x:t xml:space="preserve">支付现场办公室6月份租赁费</x:t>
        </x:is>
      </x:c>
      <x:c r="D13444" t="str">
        <x:v>6_管理费</x:v>
      </x:c>
      <x:c r="E13444" t="str">
        <x:v>房租物业费</x:v>
      </x:c>
      <x:c r="F13444"/>
      <x:c r="H13444" t="n">
        <x:v>1</x:v>
      </x:c>
      <x:c r="I13444" s="2" t="n">
        <x:v>20343.73</x:v>
      </x:c>
      <x:c r="J13444" s="3" t="n">
        <x:v>0</x:v>
      </x:c>
      <x:c r="K13444" s="3" t="n">
        <x:v>0</x:v>
      </x:c>
    </x:row>
    <x:row r="13445">
      <x:c r="A13445" t="inlineStr">
        <x:is>
          <x:t xml:space="preserve">待确认</x:t>
        </x:is>
      </x:c>
      <x:c r="B13445" t="n">
        <x:v>13444</x:v>
      </x:c>
      <x:c r="C13445" t="inlineStr">
        <x:is>
          <x:t xml:space="preserve">10月招待费（费利嘉）</x:t>
        </x:is>
      </x:c>
      <x:c r="D13445" t="str">
        <x:v>6_管理费</x:v>
      </x:c>
      <x:c r="E13445" t="str">
        <x:v>招待费</x:v>
      </x:c>
      <x:c r="F13445"/>
      <x:c r="G13445" t="inlineStr">
        <x:is>
          <x:t xml:space="preserve">王修文</x:t>
        </x:is>
      </x:c>
      <x:c r="H13445" t="n">
        <x:v>3</x:v>
      </x:c>
      <x:c r="I13445" s="2" t="n">
        <x:v>20342.09</x:v>
      </x:c>
      <x:c r="J13445" s="3" t="n">
        <x:v>0</x:v>
      </x:c>
      <x:c r="K13445" s="3" t="n">
        <x:v>0</x:v>
      </x:c>
    </x:row>
    <x:row r="13446">
      <x:c r="A13446" t="inlineStr">
        <x:is>
          <x:t xml:space="preserve">待确认</x:t>
        </x:is>
      </x:c>
      <x:c r="B13446" t="n">
        <x:v>13445</x:v>
      </x:c>
      <x:c r="C13446" t="inlineStr">
        <x:is>
          <x:t xml:space="preserve">煤气、膨胀螺栓</x:t>
        </x:is>
      </x:c>
      <x:c r="D13446" t="str">
        <x:v>6_管理费</x:v>
      </x:c>
      <x:c r="E13446" t="str">
        <x:v>燃气煤气费</x:v>
      </x:c>
      <x:c r="F13446"/>
      <x:c r="G13446" t="inlineStr">
        <x:is>
          <x:t xml:space="preserve">张学利</x:t>
        </x:is>
      </x:c>
      <x:c r="H13446" t="n">
        <x:v>1</x:v>
      </x:c>
      <x:c r="I13446" s="2" t="n">
        <x:v>20338</x:v>
      </x:c>
      <x:c r="J13446" s="3" t="n">
        <x:v>0</x:v>
      </x:c>
      <x:c r="K13446" s="3" t="n">
        <x:v>0</x:v>
      </x:c>
    </x:row>
    <x:row r="13447">
      <x:c r="A13447" t="inlineStr">
        <x:is>
          <x:t xml:space="preserve">待确认</x:t>
        </x:is>
      </x:c>
      <x:c r="B13447" t="n">
        <x:v>13446</x:v>
      </x:c>
      <x:c r="C13447" t="inlineStr">
        <x:is>
          <x:t xml:space="preserve">支付集装箱办公室租赁（1月23-2月22）</x:t>
        </x:is>
      </x:c>
      <x:c r="D13447" t="str">
        <x:v>6_管理费</x:v>
      </x:c>
      <x:c r="E13447" t="str">
        <x:v>集装箱租赁</x:v>
      </x:c>
      <x:c r="F13447"/>
      <x:c r="H13447" t="n">
        <x:v>1</x:v>
      </x:c>
      <x:c r="I13447" s="2" t="n">
        <x:v>20336.92</x:v>
      </x:c>
      <x:c r="J13447" s="3" t="n">
        <x:v>0</x:v>
      </x:c>
      <x:c r="K13447" s="3" t="n">
        <x:v>0</x:v>
      </x:c>
    </x:row>
    <x:row r="13448">
      <x:c r="A13448" t="inlineStr">
        <x:is>
          <x:t xml:space="preserve">待确认</x:t>
        </x:is>
      </x:c>
      <x:c r="B13448" t="n">
        <x:v>13447</x:v>
      </x:c>
      <x:c r="C13448" t="inlineStr">
        <x:is>
          <x:t xml:space="preserve">2025年10月份第一笔机械维修付款</x:t>
        </x:is>
      </x:c>
      <x:c r="D13448" t="str">
        <x:v>3_机具费</x:v>
      </x:c>
      <x:c r="E13448" t="str">
        <x:v>机具维修</x:v>
      </x:c>
      <x:c r="F13448"/>
      <x:c r="G13448" t="inlineStr">
        <x:is>
          <x:t xml:space="preserve">SUMPHOT</x:t>
        </x:is>
      </x:c>
      <x:c r="H13448" t="n">
        <x:v>1</x:v>
      </x:c>
      <x:c r="I13448" s="2" t="n">
        <x:v>20330</x:v>
      </x:c>
      <x:c r="J13448" s="3" t="n">
        <x:v>0</x:v>
      </x:c>
      <x:c r="K13448" s="3" t="n">
        <x:v>0</x:v>
      </x:c>
    </x:row>
    <x:row r="13449">
      <x:c r="A13449" t="inlineStr">
        <x:is>
          <x:t xml:space="preserve">待确认</x:t>
        </x:is>
      </x:c>
      <x:c r="B13449" t="n">
        <x:v>13448</x:v>
      </x:c>
      <x:c r="C13449" t="inlineStr">
        <x:is>
          <x:t xml:space="preserve">8月JCB挖机租赁费</x:t>
        </x:is>
      </x:c>
      <x:c r="D13449" t="str">
        <x:v>3_机具费</x:v>
      </x:c>
      <x:c r="E13449" t="str">
        <x:v>挖机租赁</x:v>
      </x:c>
      <x:c r="F13449"/>
      <x:c r="G13449" t="inlineStr">
        <x:is>
          <x:t xml:space="preserve">PROGRESS SPEED INDUSTRIAL CO.,LTD</x:t>
        </x:is>
      </x:c>
      <x:c r="H13449" t="n">
        <x:v>1</x:v>
      </x:c>
      <x:c r="I13449" s="2" t="n">
        <x:v>20330</x:v>
      </x:c>
      <x:c r="J13449" s="3" t="n">
        <x:v>0</x:v>
      </x:c>
      <x:c r="K13449" s="3" t="n">
        <x:v>0</x:v>
      </x:c>
    </x:row>
    <x:row r="13450">
      <x:c r="A13450" t="inlineStr">
        <x:is>
          <x:t xml:space="preserve">待确认</x:t>
        </x:is>
      </x:c>
      <x:c r="B13450" t="n">
        <x:v>13449</x:v>
      </x:c>
      <x:c r="C13450" t="inlineStr">
        <x:is>
          <x:t xml:space="preserve">炮机及挖机付款</x:t>
        </x:is>
      </x:c>
      <x:c r="D13450" t="str">
        <x:v>3_机具费</x:v>
      </x:c>
      <x:c r="E13450" t="str">
        <x:v>挖机租赁</x:v>
      </x:c>
      <x:c r="F13450"/>
      <x:c r="G13450" t="inlineStr">
        <x:is>
          <x:t xml:space="preserve">PANICHA KANYOTHA CO.,LTD</x:t>
        </x:is>
      </x:c>
      <x:c r="H13450" t="n">
        <x:v>1</x:v>
      </x:c>
      <x:c r="I13450" s="2" t="n">
        <x:v>20330</x:v>
      </x:c>
      <x:c r="J13450" s="3" t="n">
        <x:v>0</x:v>
      </x:c>
      <x:c r="K13450" s="3" t="n">
        <x:v>0</x:v>
      </x:c>
    </x:row>
    <x:row r="13451">
      <x:c r="A13451" t="inlineStr">
        <x:is>
          <x:t xml:space="preserve">待确认</x:t>
        </x:is>
      </x:c>
      <x:c r="B13451" t="n">
        <x:v>13450</x:v>
      </x:c>
      <x:c r="C13451" t="inlineStr">
        <x:is>
          <x:t xml:space="preserve">保养维修（1121）</x:t>
        </x:is>
      </x:c>
      <x:c r="D13451" t="str">
        <x:v>6_管理费</x:v>
      </x:c>
      <x:c r="E13451" t="str">
        <x:v>办公费</x:v>
      </x:c>
      <x:c r="F13451"/>
      <x:c r="G13451" t="inlineStr">
        <x:is>
          <x:t xml:space="preserve">NATNICHA HIMTHONG</x:t>
        </x:is>
      </x:c>
      <x:c r="H13451" t="n">
        <x:v>2</x:v>
      </x:c>
      <x:c r="I13451" s="2" t="n">
        <x:v>20327.74</x:v>
      </x:c>
      <x:c r="J13451" s="3" t="n">
        <x:v>0</x:v>
      </x:c>
      <x:c r="K13451" s="3" t="n">
        <x:v>0</x:v>
      </x:c>
    </x:row>
    <x:row r="13452">
      <x:c r="A13452" t="inlineStr">
        <x:is>
          <x:t xml:space="preserve">待确认</x:t>
        </x:is>
      </x:c>
      <x:c r="B13452" t="n">
        <x:v>13451</x:v>
      </x:c>
      <x:c r="C13452" t="inlineStr">
        <x:is>
          <x:t xml:space="preserve">支付02月加油费</x:t>
        </x:is>
      </x:c>
      <x:c r="D13452" t="str">
        <x:v>6_管理费</x:v>
      </x:c>
      <x:c r="E13452" t="str">
        <x:v>燃料及动力</x:v>
      </x:c>
      <x:c r="F13452"/>
      <x:c r="H13452" t="n">
        <x:v>1</x:v>
      </x:c>
      <x:c r="I13452" s="2" t="n">
        <x:v>20313.96</x:v>
      </x:c>
      <x:c r="J13452" s="3" t="n">
        <x:v>0</x:v>
      </x:c>
      <x:c r="K13452" s="3" t="n">
        <x:v>0</x:v>
      </x:c>
    </x:row>
    <x:row r="13453">
      <x:c r="A13453" t="inlineStr">
        <x:is>
          <x:t xml:space="preserve">待确认</x:t>
        </x:is>
      </x:c>
      <x:c r="B13453" t="n">
        <x:v>13452</x:v>
      </x:c>
      <x:c r="C13453" t="inlineStr">
        <x:is>
          <x:t xml:space="preserve">食堂用煤气</x:t>
        </x:is>
      </x:c>
      <x:c r="D13453" t="str">
        <x:v>6_管理费</x:v>
      </x:c>
      <x:c r="E13453" t="str">
        <x:v>燃气煤气费</x:v>
      </x:c>
      <x:c r="F13453"/>
      <x:c r="G13453" t="inlineStr">
        <x:is>
          <x:t xml:space="preserve">张军</x:t>
        </x:is>
      </x:c>
      <x:c r="H13453" t="n">
        <x:v>7</x:v>
      </x:c>
      <x:c r="I13453" s="2" t="n">
        <x:v>20300</x:v>
      </x:c>
      <x:c r="J13453" s="3" t="n">
        <x:v>0</x:v>
      </x:c>
      <x:c r="K13453" s="3" t="n">
        <x:v>0</x:v>
      </x:c>
    </x:row>
    <x:row r="13454">
      <x:c r="A13454" t="inlineStr">
        <x:is>
          <x:t xml:space="preserve">待确认</x:t>
        </x:is>
      </x:c>
      <x:c r="B13454" t="n">
        <x:v>13453</x:v>
      </x:c>
      <x:c r="C13454" t="inlineStr">
        <x:is>
          <x:t xml:space="preserve">建龙项目付吊车租赁费（5.26/28/30/31日）</x:t>
        </x:is>
      </x:c>
      <x:c r="D13454" t="str">
        <x:v>3_机具费</x:v>
      </x:c>
      <x:c r="E13454" t="str">
        <x:v>吊车租赁</x:v>
      </x:c>
      <x:c r="F13454"/>
      <x:c r="H13454" t="n">
        <x:v>1</x:v>
      </x:c>
      <x:c r="I13454" s="2" t="n">
        <x:v>20300</x:v>
      </x:c>
      <x:c r="J13454" s="3" t="n">
        <x:v>0</x:v>
      </x:c>
      <x:c r="K13454" s="3" t="n">
        <x:v>0</x:v>
      </x:c>
    </x:row>
    <x:row r="13455">
      <x:c r="A13455" t="inlineStr">
        <x:is>
          <x:t xml:space="preserve">待确认</x:t>
        </x:is>
      </x:c>
      <x:c r="B13455" t="n">
        <x:v>13454</x:v>
      </x:c>
      <x:c r="C13455" t="inlineStr">
        <x:is>
          <x:t xml:space="preserve">支付现场房租（1月）</x:t>
        </x:is>
      </x:c>
      <x:c r="D13455" t="str">
        <x:v>6_管理费</x:v>
      </x:c>
      <x:c r="E13455" t="str">
        <x:v>房租物业费</x:v>
      </x:c>
      <x:c r="F13455"/>
      <x:c r="H13455" t="n">
        <x:v>1</x:v>
      </x:c>
      <x:c r="I13455" s="2" t="n">
        <x:v>20294.11</x:v>
      </x:c>
      <x:c r="J13455" s="3" t="n">
        <x:v>0</x:v>
      </x:c>
      <x:c r="K13455" s="3" t="n">
        <x:v>0</x:v>
      </x:c>
    </x:row>
    <x:row r="13456">
      <x:c r="A13456" t="inlineStr">
        <x:is>
          <x:t xml:space="preserve">待确认</x:t>
        </x:is>
      </x:c>
      <x:c r="B13456" t="n">
        <x:v>13455</x:v>
      </x:c>
      <x:c r="C13456" t="inlineStr">
        <x:is>
          <x:t xml:space="preserve">2月份 压路机租赁费</x:t>
        </x:is>
      </x:c>
      <x:c r="D13456" t="str">
        <x:v>3_机具费</x:v>
      </x:c>
      <x:c r="E13456" t="str">
        <x:v>机具使用费</x:v>
      </x:c>
      <x:c r="F13456"/>
      <x:c r="G13456" t="inlineStr">
        <x:is>
          <x:t xml:space="preserve">MAAK MACHNERY AND ENGNEERING CO.,LTD</x:t>
        </x:is>
      </x:c>
      <x:c r="H13456" t="n">
        <x:v>1</x:v>
      </x:c>
      <x:c r="I13456" s="2" t="n">
        <x:v>20293.6</x:v>
      </x:c>
      <x:c r="J13456" s="3" t="n">
        <x:v>0</x:v>
      </x:c>
      <x:c r="K13456" s="3" t="n">
        <x:v>0</x:v>
      </x:c>
    </x:row>
    <x:row r="13457">
      <x:c r="A13457" t="inlineStr">
        <x:is>
          <x:t xml:space="preserve">待确认</x:t>
        </x:is>
      </x:c>
      <x:c r="B13457" t="n">
        <x:v>13456</x:v>
      </x:c>
      <x:c r="C13457" t="inlineStr">
        <x:is>
          <x:t xml:space="preserve">支付现场火烧板和加工费</x:t>
        </x:is>
      </x:c>
      <x:c r="D13457" t="str">
        <x:v>2_材料采购</x:v>
      </x:c>
      <x:c r="E13457" t="str">
        <x:v>材料采购</x:v>
      </x:c>
      <x:c r="F13457"/>
      <x:c r="H13457" t="n">
        <x:v>1</x:v>
      </x:c>
      <x:c r="I13457" s="2" t="n">
        <x:v>20282</x:v>
      </x:c>
      <x:c r="J13457" s="3" t="n">
        <x:v>0</x:v>
      </x:c>
      <x:c r="K13457" s="3" t="n">
        <x:v>0</x:v>
      </x:c>
    </x:row>
    <x:row r="13458">
      <x:c r="A13458" t="inlineStr">
        <x:is>
          <x:t xml:space="preserve">待确认</x:t>
        </x:is>
      </x:c>
      <x:c r="B13458" t="n">
        <x:v>13457</x:v>
      </x:c>
      <x:c r="C13458" t="inlineStr">
        <x:is>
          <x:t xml:space="preserve">成都出差差旅费（杨培勇、刘允杰）</x:t>
        </x:is>
      </x:c>
      <x:c r="D13458" t="str">
        <x:v>6_管理费</x:v>
      </x:c>
      <x:c r="E13458" t="str">
        <x:v>差旅费</x:v>
      </x:c>
      <x:c r="F13458"/>
      <x:c r="G13458" t="inlineStr">
        <x:is>
          <x:t xml:space="preserve">刘允杰</x:t>
        </x:is>
      </x:c>
      <x:c r="H13458" t="n">
        <x:v>1</x:v>
      </x:c>
      <x:c r="I13458" s="2" t="n">
        <x:v>20274.98</x:v>
      </x:c>
      <x:c r="J13458" s="3" t="n">
        <x:v>0</x:v>
      </x:c>
      <x:c r="K13458" s="3" t="n">
        <x:v>0</x:v>
      </x:c>
    </x:row>
    <x:row r="13459">
      <x:c r="A13459" t="inlineStr">
        <x:is>
          <x:t xml:space="preserve">待确认</x:t>
        </x:is>
      </x:c>
      <x:c r="B13459" t="n">
        <x:v>13458</x:v>
      </x:c>
      <x:c r="C13459" t="inlineStr">
        <x:is>
          <x:t xml:space="preserve">建滔项目-支付现场人员5月份房租费</x:t>
        </x:is>
      </x:c>
      <x:c r="D13459" t="str">
        <x:v>6_管理费</x:v>
      </x:c>
      <x:c r="E13459" t="str">
        <x:v>房租物业费</x:v>
      </x:c>
      <x:c r="F13459"/>
      <x:c r="H13459" t="n">
        <x:v>1</x:v>
      </x:c>
      <x:c r="I13459" s="2" t="n">
        <x:v>20265.72</x:v>
      </x:c>
      <x:c r="J13459" s="3" t="n">
        <x:v>0</x:v>
      </x:c>
      <x:c r="K13459" s="3" t="n">
        <x:v>0</x:v>
      </x:c>
    </x:row>
    <x:row r="13460">
      <x:c r="A13460" t="inlineStr">
        <x:is>
          <x:t xml:space="preserve">待确认</x:t>
        </x:is>
      </x:c>
      <x:c r="B13460" t="n">
        <x:v>13459</x:v>
      </x:c>
      <x:c r="C13460" t="inlineStr">
        <x:is>
          <x:t xml:space="preserve">报租赁小挖机费用（陈晓吴）</x:t>
        </x:is>
      </x:c>
      <x:c r="D13460" t="str">
        <x:v>3_机具费</x:v>
      </x:c>
      <x:c r="E13460" t="str">
        <x:v>挖机租赁</x:v>
      </x:c>
      <x:c r="F13460"/>
      <x:c r="H13460" t="n">
        <x:v>1</x:v>
      </x:c>
      <x:c r="I13460" s="2" t="n">
        <x:v>20263.29</x:v>
      </x:c>
      <x:c r="J13460" s="3" t="n">
        <x:v>0</x:v>
      </x:c>
      <x:c r="K13460" s="3" t="n">
        <x:v>0</x:v>
      </x:c>
    </x:row>
    <x:row r="13461">
      <x:c r="A13461" t="inlineStr">
        <x:is>
          <x:t xml:space="preserve">待确认</x:t>
        </x:is>
      </x:c>
      <x:c r="B13461" t="n">
        <x:v>13460</x:v>
      </x:c>
      <x:c r="C13461" t="inlineStr">
        <x:is>
          <x:t xml:space="preserve">支付移动办公室（2023.11.20-2023.12.19）</x:t>
        </x:is>
      </x:c>
      <x:c r="D13461" t="str">
        <x:v>6_管理费</x:v>
      </x:c>
      <x:c r="E13461" t="str">
        <x:v>待复核</x:v>
      </x:c>
      <x:c r="F13461"/>
      <x:c r="H13461" t="n">
        <x:v>1</x:v>
      </x:c>
      <x:c r="I13461" s="2" t="n">
        <x:v>20240.32</x:v>
      </x:c>
      <x:c r="J13461" s="3" t="n">
        <x:v>0</x:v>
      </x:c>
      <x:c r="K13461" s="3" t="n">
        <x:v>0</x:v>
      </x:c>
    </x:row>
    <x:row r="13462">
      <x:c r="A13462" t="inlineStr">
        <x:is>
          <x:t xml:space="preserve">待确认</x:t>
        </x:is>
      </x:c>
      <x:c r="B13462" t="n">
        <x:v>13461</x:v>
      </x:c>
      <x:c r="C13462" t="inlineStr">
        <x:is>
          <x:t xml:space="preserve">三一刹车维修</x:t>
        </x:is>
      </x:c>
      <x:c r="D13462" t="str">
        <x:v>2_材料采购</x:v>
      </x:c>
      <x:c r="E13462" t="str">
        <x:v>材料采购</x:v>
      </x:c>
      <x:c r="F13462"/>
      <x:c r="G13462" t="inlineStr">
        <x:is>
          <x:t xml:space="preserve">SANY HEAVY INDUSTRY(THAILAND)CO.,LTD</x:t>
        </x:is>
      </x:c>
      <x:c r="H13462" t="n">
        <x:v>1</x:v>
      </x:c>
      <x:c r="I13462" s="2" t="n">
        <x:v>20239.61</x:v>
      </x:c>
      <x:c r="J13462" s="3" t="n">
        <x:v>0</x:v>
      </x:c>
      <x:c r="K13462" s="3" t="n">
        <x:v>0</x:v>
      </x:c>
    </x:row>
    <x:row r="13463">
      <x:c r="A13463" t="inlineStr">
        <x:is>
          <x:t xml:space="preserve">待确认</x:t>
        </x:is>
      </x:c>
      <x:c r="B13463" t="n">
        <x:v>13462</x:v>
      </x:c>
      <x:c r="C13463" t="inlineStr">
        <x:is>
          <x:t xml:space="preserve">划线机材料费用</x:t>
        </x:is>
      </x:c>
      <x:c r="D13463" t="str">
        <x:v>2_材料采购</x:v>
      </x:c>
      <x:c r="E13463" t="str">
        <x:v>材料采购</x:v>
      </x:c>
      <x:c r="F13463"/>
      <x:c r="G13463" t="inlineStr">
        <x:is>
          <x:t xml:space="preserve">沙云</x:t>
        </x:is>
      </x:c>
      <x:c r="H13463" t="n">
        <x:v>1</x:v>
      </x:c>
      <x:c r="I13463" s="2" t="n">
        <x:v>20223</x:v>
      </x:c>
      <x:c r="J13463" s="3" t="n">
        <x:v>0</x:v>
      </x:c>
      <x:c r="K13463" s="3" t="n">
        <x:v>0</x:v>
      </x:c>
    </x:row>
    <x:row r="13464">
      <x:c r="A13464" t="inlineStr">
        <x:is>
          <x:t xml:space="preserve">待确认</x:t>
        </x:is>
      </x:c>
      <x:c r="B13464" t="n">
        <x:v>13463</x:v>
      </x:c>
      <x:c r="C13464" t="inlineStr">
        <x:is>
          <x:t xml:space="preserve">1251加油费、过路费、停车费</x:t>
        </x:is>
      </x:c>
      <x:c r="D13464" t="str">
        <x:v>6_管理费</x:v>
      </x:c>
      <x:c r="E13464" t="str">
        <x:v>燃料及动力</x:v>
      </x:c>
      <x:c r="F13464"/>
      <x:c r="G13464" t="inlineStr">
        <x:is>
          <x:t xml:space="preserve">李铭</x:t>
        </x:is>
      </x:c>
      <x:c r="H13464" t="n">
        <x:v>4</x:v>
      </x:c>
      <x:c r="I13464" s="2" t="n">
        <x:v>20200</x:v>
      </x:c>
      <x:c r="J13464" s="3" t="n">
        <x:v>0</x:v>
      </x:c>
      <x:c r="K13464" s="3" t="n">
        <x:v>0</x:v>
      </x:c>
    </x:row>
    <x:row r="13465">
      <x:c r="A13465" t="inlineStr">
        <x:is>
          <x:t xml:space="preserve">待确认</x:t>
        </x:is>
      </x:c>
      <x:c r="B13465" t="n">
        <x:v>13464</x:v>
      </x:c>
      <x:c r="C13465" t="inlineStr">
        <x:is>
          <x:t xml:space="preserve">支付办公室/厕所租赁（2023.12.23-2024.1.22）</x:t>
        </x:is>
      </x:c>
      <x:c r="D13465" t="str">
        <x:v>6_管理费</x:v>
      </x:c>
      <x:c r="E13465" t="str">
        <x:v>房租物业费</x:v>
      </x:c>
      <x:c r="F13465"/>
      <x:c r="H13465" t="n">
        <x:v>1</x:v>
      </x:c>
      <x:c r="I13465" s="2" t="n">
        <x:v>20145.56</x:v>
      </x:c>
      <x:c r="J13465" s="3" t="n">
        <x:v>0</x:v>
      </x:c>
      <x:c r="K13465" s="3" t="n">
        <x:v>0</x:v>
      </x:c>
    </x:row>
    <x:row r="13466">
      <x:c r="A13466" t="inlineStr">
        <x:is>
          <x:t xml:space="preserve">待确认</x:t>
        </x:is>
      </x:c>
      <x:c r="B13466" t="n">
        <x:v>13465</x:v>
      </x:c>
      <x:c r="C13466" t="inlineStr">
        <x:is>
          <x:t xml:space="preserve">SIAM泵车付款（B区6.23）SIAM CONCRETE 999 CO.,LTD.</x:t>
        </x:is>
      </x:c>
      <x:c r="D13466" t="str">
        <x:v>3_机具费</x:v>
      </x:c>
      <x:c r="E13466" t="str">
        <x:v>泵车租赁</x:v>
      </x:c>
      <x:c r="F13466"/>
      <x:c r="H13466" t="n">
        <x:v>1</x:v>
      </x:c>
      <x:c r="I13466" s="2" t="n">
        <x:v>20136.97</x:v>
      </x:c>
      <x:c r="J13466" s="3" t="n">
        <x:v>0</x:v>
      </x:c>
      <x:c r="K13466" s="3" t="n">
        <x:v>0</x:v>
      </x:c>
    </x:row>
    <x:row r="13467">
      <x:c r="A13467" t="inlineStr">
        <x:is>
          <x:t xml:space="preserve">待确认</x:t>
        </x:is>
      </x:c>
      <x:c r="B13467" t="n">
        <x:v>13466</x:v>
      </x:c>
      <x:c r="C13467" t="inlineStr">
        <x:is>
          <x:t xml:space="preserve">行政用品OFFICE MATE</x:t>
        </x:is>
      </x:c>
      <x:c r="D13467" t="str">
        <x:v>6_管理费</x:v>
      </x:c>
      <x:c r="E13467" t="str">
        <x:v>办公费</x:v>
      </x:c>
      <x:c r="F13467"/>
      <x:c r="H13467" t="n">
        <x:v>1</x:v>
      </x:c>
      <x:c r="I13467" s="2" t="n">
        <x:v>20125.39</x:v>
      </x:c>
      <x:c r="J13467" s="3" t="n">
        <x:v>0</x:v>
      </x:c>
      <x:c r="K13467" s="3" t="n">
        <x:v>0</x:v>
      </x:c>
    </x:row>
    <x:row r="13468">
      <x:c r="A13468" t="inlineStr">
        <x:is>
          <x:t xml:space="preserve">待确认</x:t>
        </x:is>
      </x:c>
      <x:c r="B13468" t="n">
        <x:v>13467</x:v>
      </x:c>
      <x:c r="C13468" t="inlineStr">
        <x:is>
          <x:t xml:space="preserve">TOMAX项目报销12月食堂费用</x:t>
        </x:is>
      </x:c>
      <x:c r="D13468" t="str">
        <x:v>6_管理费</x:v>
      </x:c>
      <x:c r="E13468" t="str">
        <x:v>费用报销</x:v>
      </x:c>
      <x:c r="F13468"/>
      <x:c r="H13468" t="n">
        <x:v>1</x:v>
      </x:c>
      <x:c r="I13468" s="2" t="n">
        <x:v>20111.85</x:v>
      </x:c>
      <x:c r="J13468" s="3" t="n">
        <x:v>0</x:v>
      </x:c>
      <x:c r="K13468" s="3" t="n">
        <x:v>0</x:v>
      </x:c>
    </x:row>
    <x:row r="13469">
      <x:c r="A13469" t="inlineStr">
        <x:is>
          <x:t xml:space="preserve">待确认</x:t>
        </x:is>
      </x:c>
      <x:c r="B13469" t="n">
        <x:v>13468</x:v>
      </x:c>
      <x:c r="C13469" t="inlineStr">
        <x:is>
          <x:t xml:space="preserve">B区机具加油费用</x:t>
        </x:is>
      </x:c>
      <x:c r="D13469" t="str">
        <x:v>6_管理费</x:v>
      </x:c>
      <x:c r="E13469" t="str">
        <x:v>燃料及动力</x:v>
      </x:c>
      <x:c r="F13469"/>
      <x:c r="G13469" t="inlineStr">
        <x:is>
          <x:t xml:space="preserve">孙谷金</x:t>
        </x:is>
      </x:c>
      <x:c r="H13469" t="n">
        <x:v>1</x:v>
      </x:c>
      <x:c r="I13469" s="2" t="n">
        <x:v>20110</x:v>
      </x:c>
      <x:c r="J13469" s="3" t="n">
        <x:v>0</x:v>
      </x:c>
      <x:c r="K13469" s="3" t="n">
        <x:v>0</x:v>
      </x:c>
    </x:row>
    <x:row r="13470">
      <x:c r="A13470" t="inlineStr">
        <x:is>
          <x:t xml:space="preserve">待确认</x:t>
        </x:is>
      </x:c>
      <x:c r="B13470" t="n">
        <x:v>13469</x:v>
      </x:c>
      <x:c r="C13470" t="inlineStr">
        <x:is>
          <x:t xml:space="preserve">搅拌站罐车、装载机补胎费</x:t>
        </x:is>
      </x:c>
      <x:c r="D13470" t="str">
        <x:v>3_机具费</x:v>
      </x:c>
      <x:c r="E13470" t="str">
        <x:v>机具维修</x:v>
      </x:c>
      <x:c r="F13470"/>
      <x:c r="G13470" t="inlineStr">
        <x:is>
          <x:t xml:space="preserve">朱小平</x:t>
        </x:is>
      </x:c>
      <x:c r="H13470" t="n">
        <x:v>1</x:v>
      </x:c>
      <x:c r="I13470" s="2" t="n">
        <x:v>20110</x:v>
      </x:c>
      <x:c r="J13470" s="3" t="n">
        <x:v>0</x:v>
      </x:c>
      <x:c r="K13470" s="3" t="n">
        <x:v>0</x:v>
      </x:c>
    </x:row>
    <x:row r="13471">
      <x:c r="A13471" t="inlineStr">
        <x:is>
          <x:t xml:space="preserve">待确认</x:t>
        </x:is>
      </x:c>
      <x:c r="B13471" t="n">
        <x:v>13470</x:v>
      </x:c>
      <x:c r="C13471" t="inlineStr">
        <x:is>
          <x:t xml:space="preserve">2025年09月01日至09月30日脚手架运费付款</x:t>
        </x:is>
      </x:c>
      <x:c r="D13471" t="str">
        <x:v>4_材料租赁</x:v>
      </x:c>
      <x:c r="E13471" t="str">
        <x:v>脚手架租赁</x:v>
      </x:c>
      <x:c r="F13471"/>
      <x:c r="G13471" t="inlineStr">
        <x:is>
          <x:t xml:space="preserve">MARTIN.W SCAFFOLDING CO.,LTD</x:t>
        </x:is>
      </x:c>
      <x:c r="H13471" t="n">
        <x:v>1</x:v>
      </x:c>
      <x:c r="I13471" s="2" t="n">
        <x:v>20106.16</x:v>
      </x:c>
      <x:c r="J13471" s="3" t="n">
        <x:v>0</x:v>
      </x:c>
      <x:c r="K13471" s="3" t="n">
        <x:v>0</x:v>
      </x:c>
    </x:row>
    <x:row r="13472">
      <x:c r="A13472" t="inlineStr">
        <x:is>
          <x:t xml:space="preserve">待确认</x:t>
        </x:is>
      </x:c>
      <x:c r="B13472" t="n">
        <x:v>13471</x:v>
      </x:c>
      <x:c r="C13472" t="inlineStr">
        <x:is>
          <x:t xml:space="preserve">B区1月电费</x:t>
        </x:is>
      </x:c>
      <x:c r="D13472" t="str">
        <x:v>6_管理费</x:v>
      </x:c>
      <x:c r="E13472" t="str">
        <x:v>电费</x:v>
      </x:c>
      <x:c r="F13472"/>
      <x:c r="G13472" t="inlineStr">
        <x:is>
          <x:t xml:space="preserve">Electricity Authority，Sriracha District</x:t>
        </x:is>
      </x:c>
      <x:c r="H13472" t="n">
        <x:v>1</x:v>
      </x:c>
      <x:c r="I13472" s="2" t="n">
        <x:v>20080.88</x:v>
      </x:c>
      <x:c r="J13472" s="3" t="n">
        <x:v>0</x:v>
      </x:c>
      <x:c r="K13472" s="3" t="n">
        <x:v>0</x:v>
      </x:c>
    </x:row>
    <x:row r="13473">
      <x:c r="A13473" t="inlineStr">
        <x:is>
          <x:t xml:space="preserve">待确认</x:t>
        </x:is>
      </x:c>
      <x:c r="B13473" t="n">
        <x:v>13472</x:v>
      </x:c>
      <x:c r="C13473" t="inlineStr">
        <x:is>
          <x:t xml:space="preserve">TOMAX项目付11月现场柴油</x:t>
        </x:is>
      </x:c>
      <x:c r="D13473" t="str">
        <x:v>6_管理费</x:v>
      </x:c>
      <x:c r="E13473" t="str">
        <x:v>燃料及动力</x:v>
      </x:c>
      <x:c r="F13473"/>
      <x:c r="H13473" t="n">
        <x:v>1</x:v>
      </x:c>
      <x:c r="I13473" s="2" t="n">
        <x:v>20080.8</x:v>
      </x:c>
      <x:c r="J13473" s="3" t="n">
        <x:v>0</x:v>
      </x:c>
      <x:c r="K13473" s="3" t="n">
        <x:v>0</x:v>
      </x:c>
    </x:row>
    <x:row r="13474">
      <x:c r="A13474" t="inlineStr">
        <x:is>
          <x:t xml:space="preserve">待确认</x:t>
        </x:is>
      </x:c>
      <x:c r="B13474" t="n">
        <x:v>13473</x:v>
      </x:c>
      <x:c r="C13474" t="inlineStr">
        <x:is>
          <x:t xml:space="preserve">支付草坪DIREK GARDEN</x:t>
        </x:is>
      </x:c>
      <x:c r="D13474" t="str">
        <x:v>6_管理费</x:v>
      </x:c>
      <x:c r="E13474" t="str">
        <x:v>待复核</x:v>
      </x:c>
      <x:c r="F13474"/>
      <x:c r="H13474" t="n">
        <x:v>1</x:v>
      </x:c>
      <x:c r="I13474" s="2" t="n">
        <x:v>20073.59</x:v>
      </x:c>
      <x:c r="J13474" s="3" t="n">
        <x:v>0</x:v>
      </x:c>
      <x:c r="K13474" s="3" t="n">
        <x:v>0</x:v>
      </x:c>
    </x:row>
    <x:row r="13475">
      <x:c r="A13475" t="inlineStr">
        <x:is>
          <x:t xml:space="preserve">待确认</x:t>
        </x:is>
      </x:c>
      <x:c r="B13475" t="n">
        <x:v>13474</x:v>
      </x:c>
      <x:c r="C13475" t="inlineStr">
        <x:is>
          <x:t xml:space="preserve">2026年6月BUNYANUCH宿舍租赁费用BUNYANUCH</x:t>
        </x:is>
      </x:c>
      <x:c r="D13475" t="str">
        <x:v>6_管理费</x:v>
      </x:c>
      <x:c r="E13475" t="str">
        <x:v>房租物业费</x:v>
      </x:c>
      <x:c r="F13475"/>
      <x:c r="H13475" t="n">
        <x:v>1</x:v>
      </x:c>
      <x:c r="I13475" s="2" t="n">
        <x:v>20072.76</x:v>
      </x:c>
      <x:c r="J13475" s="3" t="n">
        <x:v>0</x:v>
      </x:c>
      <x:c r="K13475" s="3" t="n">
        <x:v>0</x:v>
      </x:c>
    </x:row>
    <x:row r="13476">
      <x:c r="A13476" t="inlineStr">
        <x:is>
          <x:t xml:space="preserve">待确认</x:t>
        </x:is>
      </x:c>
      <x:c r="B13476" t="n">
        <x:v>13475</x:v>
      </x:c>
      <x:c r="C13476" t="inlineStr">
        <x:is>
          <x:t xml:space="preserve">重做界桩陈晓吴</x:t>
        </x:is>
      </x:c>
      <x:c r="D13476" t="str">
        <x:v>2_材料采购</x:v>
      </x:c>
      <x:c r="E13476" t="str">
        <x:v>桩</x:v>
      </x:c>
      <x:c r="F13476"/>
      <x:c r="H13476" t="n">
        <x:v>1</x:v>
      </x:c>
      <x:c r="I13476" s="2" t="n">
        <x:v>20072.76</x:v>
      </x:c>
      <x:c r="J13476" s="3" t="n">
        <x:v>0</x:v>
      </x:c>
      <x:c r="K13476" s="3" t="n">
        <x:v>0</x:v>
      </x:c>
    </x:row>
    <x:row r="13477">
      <x:c r="A13477" t="inlineStr">
        <x:is>
          <x:t xml:space="preserve">待确认</x:t>
        </x:is>
      </x:c>
      <x:c r="B13477" t="n">
        <x:v>13476</x:v>
      </x:c>
      <x:c r="C13477" t="inlineStr">
        <x:is>
          <x:t xml:space="preserve">办加油卡（1251）</x:t>
        </x:is>
      </x:c>
      <x:c r="D13477" t="str">
        <x:v>6_管理费</x:v>
      </x:c>
      <x:c r="E13477" t="str">
        <x:v>燃料及动力</x:v>
      </x:c>
      <x:c r="F13477"/>
      <x:c r="G13477" t="inlineStr">
        <x:is>
          <x:t xml:space="preserve">Chadaporn saeliw</x:t>
        </x:is>
      </x:c>
      <x:c r="H13477" t="n">
        <x:v>1</x:v>
      </x:c>
      <x:c r="I13477" s="2" t="n">
        <x:v>20050</x:v>
      </x:c>
      <x:c r="J13477" s="3" t="n">
        <x:v>0</x:v>
      </x:c>
      <x:c r="K13477" s="3" t="n">
        <x:v>0</x:v>
      </x:c>
    </x:row>
    <x:row r="13478">
      <x:c r="A13478" t="inlineStr">
        <x:is>
          <x:t xml:space="preserve">待确认</x:t>
        </x:is>
      </x:c>
      <x:c r="B13478" t="n">
        <x:v>13477</x:v>
      </x:c>
      <x:c r="C13478" t="inlineStr">
        <x:is>
          <x:t xml:space="preserve">合盈项目付治安管理费</x:t>
        </x:is>
      </x:c>
      <x:c r="D13478" t="str">
        <x:v>6_管理费</x:v>
      </x:c>
      <x:c r="E13478" t="str">
        <x:v>治安管理费</x:v>
      </x:c>
      <x:c r="F13478"/>
      <x:c r="H13478" t="n">
        <x:v>1</x:v>
      </x:c>
      <x:c r="I13478" s="2" t="n">
        <x:v>20048.27</x:v>
      </x:c>
      <x:c r="J13478" s="3" t="n">
        <x:v>0</x:v>
      </x:c>
      <x:c r="K13478" s="3" t="n">
        <x:v>0</x:v>
      </x:c>
    </x:row>
    <x:row r="13479">
      <x:c r="A13479" t="inlineStr">
        <x:is>
          <x:t xml:space="preserve">待确认</x:t>
        </x:is>
      </x:c>
      <x:c r="B13479" t="n">
        <x:v>13478</x:v>
      </x:c>
      <x:c r="C13479" t="inlineStr">
        <x:is>
          <x:t xml:space="preserve">PVC斜三通,45度弯头, PVC管堵采购</x:t>
        </x:is>
      </x:c>
      <x:c r="D13479" t="str">
        <x:v>2_材料采购</x:v>
      </x:c>
      <x:c r="E13479" t="str">
        <x:v>材料采购</x:v>
      </x:c>
      <x:c r="F13479"/>
      <x:c r="G13479" t="inlineStr">
        <x:is>
          <x:t xml:space="preserve">POONSIRIWATTANA CO.,LTD</x:t>
        </x:is>
      </x:c>
      <x:c r="H13479" t="n">
        <x:v>1</x:v>
      </x:c>
      <x:c r="I13479" s="2" t="n">
        <x:v>20046.41</x:v>
      </x:c>
      <x:c r="J13479" s="3" t="n">
        <x:v>0</x:v>
      </x:c>
      <x:c r="K13479" s="3" t="n">
        <x:v>0</x:v>
      </x:c>
    </x:row>
    <x:row r="13480">
      <x:c r="A13480" t="inlineStr">
        <x:is>
          <x:t xml:space="preserve">待确认</x:t>
        </x:is>
      </x:c>
      <x:c r="B13480" t="n">
        <x:v>13479</x:v>
      </x:c>
      <x:c r="C13480" t="inlineStr">
        <x:is>
          <x:t xml:space="preserve">食堂4月租金及水电费PHROMWUT PHATTARANUTAPHORN</x:t>
        </x:is>
      </x:c>
      <x:c r="D13480" t="str">
        <x:v>6_管理费</x:v>
      </x:c>
      <x:c r="E13480" t="str">
        <x:v>电费</x:v>
      </x:c>
      <x:c r="F13480"/>
      <x:c r="H13480" t="n">
        <x:v>1</x:v>
      </x:c>
      <x:c r="I13480" s="2" t="n">
        <x:v>20032.68</x:v>
      </x:c>
      <x:c r="J13480" s="3" t="n">
        <x:v>0</x:v>
      </x:c>
      <x:c r="K13480" s="3" t="n">
        <x:v>0</x:v>
      </x:c>
    </x:row>
    <x:row r="13481">
      <x:c r="A13481" t="inlineStr">
        <x:is>
          <x:t xml:space="preserve">待确认</x:t>
        </x:is>
      </x:c>
      <x:c r="B13481" t="n">
        <x:v>13480</x:v>
      </x:c>
      <x:c r="C13481" t="inlineStr">
        <x:is>
          <x:t xml:space="preserve">振威特项目支付8月营地水费</x:t>
        </x:is>
      </x:c>
      <x:c r="D13481" t="str">
        <x:v>6_管理费</x:v>
      </x:c>
      <x:c r="E13481" t="str">
        <x:v>水费</x:v>
      </x:c>
      <x:c r="F13481"/>
      <x:c r="H13481" t="n">
        <x:v>1</x:v>
      </x:c>
      <x:c r="I13481" s="2" t="n">
        <x:v>20023.52</x:v>
      </x:c>
      <x:c r="J13481" s="3" t="n">
        <x:v>0</x:v>
      </x:c>
      <x:c r="K13481" s="3" t="n">
        <x:v>0</x:v>
      </x:c>
    </x:row>
    <x:row r="13482">
      <x:c r="A13482" t="inlineStr">
        <x:is>
          <x:t xml:space="preserve">待确认</x:t>
        </x:is>
      </x:c>
      <x:c r="B13482" t="n">
        <x:v>13481</x:v>
      </x:c>
      <x:c r="C13482" t="inlineStr">
        <x:is>
          <x:t xml:space="preserve">支付现场主厂房地轨安装费用</x:t>
        </x:is>
      </x:c>
      <x:c r="D13482" t="str">
        <x:v>0_分包</x:v>
      </x:c>
      <x:c r="E13482" t="str">
        <x:v>分包款</x:v>
      </x:c>
      <x:c r="F13482"/>
      <x:c r="H13482" t="n">
        <x:v>1</x:v>
      </x:c>
      <x:c r="I13482" s="2" t="n">
        <x:v>20020</x:v>
      </x:c>
      <x:c r="J13482" s="3" t="n">
        <x:v>0</x:v>
      </x:c>
      <x:c r="K13482" s="3" t="n">
        <x:v>0</x:v>
      </x:c>
    </x:row>
    <x:row r="13483">
      <x:c r="A13483" t="inlineStr">
        <x:is>
          <x:t xml:space="preserve">待确认</x:t>
        </x:is>
      </x:c>
      <x:c r="B13483" t="n">
        <x:v>13482</x:v>
      </x:c>
      <x:c r="C13483" t="inlineStr">
        <x:is>
          <x:t xml:space="preserve">水泵费用</x:t>
        </x:is>
      </x:c>
      <x:c r="D13483" t="str">
        <x:v>2_材料采购</x:v>
      </x:c>
      <x:c r="E13483" t="str">
        <x:v>材料采购</x:v>
      </x:c>
      <x:c r="F13483"/>
      <x:c r="G13483" t="inlineStr">
        <x:is>
          <x:t xml:space="preserve">张军</x:t>
        </x:is>
      </x:c>
      <x:c r="H13483" t="n">
        <x:v>1</x:v>
      </x:c>
      <x:c r="I13483" s="2" t="n">
        <x:v>20020</x:v>
      </x:c>
      <x:c r="J13483" s="3" t="n">
        <x:v>0</x:v>
      </x:c>
      <x:c r="K13483" s="3" t="n">
        <x:v>0</x:v>
      </x:c>
    </x:row>
    <x:row r="13484">
      <x:c r="A13484" t="inlineStr">
        <x:is>
          <x:t xml:space="preserve">待确认</x:t>
        </x:is>
      </x:c>
      <x:c r="B13484" t="n">
        <x:v>13483</x:v>
      </x:c>
      <x:c r="C13484" t="inlineStr">
        <x:is>
          <x:t xml:space="preserve">支付2月现场水费</x:t>
        </x:is>
      </x:c>
      <x:c r="D13484" t="str">
        <x:v>6_管理费</x:v>
      </x:c>
      <x:c r="E13484" t="str">
        <x:v>水费</x:v>
      </x:c>
      <x:c r="F13484"/>
      <x:c r="H13484" t="n">
        <x:v>1</x:v>
      </x:c>
      <x:c r="I13484" s="2" t="n">
        <x:v>20017.95</x:v>
      </x:c>
      <x:c r="J13484" s="3" t="n">
        <x:v>0</x:v>
      </x:c>
      <x:c r="K13484" s="3" t="n">
        <x:v>0</x:v>
      </x:c>
    </x:row>
    <x:row r="13485">
      <x:c r="A13485" t="inlineStr">
        <x:is>
          <x:t xml:space="preserve">待确认</x:t>
        </x:is>
      </x:c>
      <x:c r="B13485" t="n">
        <x:v>13484</x:v>
      </x:c>
      <x:c r="C13485" t="inlineStr">
        <x:is>
          <x:t xml:space="preserve">子公司-支付新项目投标书采购</x:t>
        </x:is>
      </x:c>
      <x:c r="D13485" t="str">
        <x:v>6_管理费</x:v>
      </x:c>
      <x:c r="E13485" t="str">
        <x:v>待复核</x:v>
      </x:c>
      <x:c r="F13485"/>
      <x:c r="H13485" t="n">
        <x:v>1</x:v>
      </x:c>
      <x:c r="I13485" s="2" t="n">
        <x:v>20010</x:v>
      </x:c>
      <x:c r="J13485" s="3" t="n">
        <x:v>0</x:v>
      </x:c>
      <x:c r="K13485" s="3" t="n">
        <x:v>0</x:v>
      </x:c>
    </x:row>
    <x:row r="13486">
      <x:c r="A13486" t="inlineStr">
        <x:is>
          <x:t xml:space="preserve">待确认</x:t>
        </x:is>
      </x:c>
      <x:c r="B13486" t="n">
        <x:v>13485</x:v>
      </x:c>
      <x:c r="C13486" t="inlineStr">
        <x:is>
          <x:t xml:space="preserve">支付子公司人员办理工作证费用</x:t>
        </x:is>
      </x:c>
      <x:c r="D13486" t="str">
        <x:v>6_管理费</x:v>
      </x:c>
      <x:c r="E13486" t="str">
        <x:v>工作签证费用</x:v>
      </x:c>
      <x:c r="F13486"/>
      <x:c r="H13486" t="n">
        <x:v>1</x:v>
      </x:c>
      <x:c r="I13486" s="2" t="n">
        <x:v>20010</x:v>
      </x:c>
      <x:c r="J13486" s="3" t="n">
        <x:v>0</x:v>
      </x:c>
      <x:c r="K13486" s="3" t="n">
        <x:v>0</x:v>
      </x:c>
    </x:row>
    <x:row r="13487">
      <x:c r="A13487" t="inlineStr">
        <x:is>
          <x:t xml:space="preserve">待确认</x:t>
        </x:is>
      </x:c>
      <x:c r="B13487" t="n">
        <x:v>13486</x:v>
      </x:c>
      <x:c r="C13487" t="inlineStr">
        <x:is>
          <x:t xml:space="preserve">现场机具租赁（叉车）</x:t>
        </x:is>
      </x:c>
      <x:c r="D13487" t="str">
        <x:v>3_机具费</x:v>
      </x:c>
      <x:c r="E13487" t="str">
        <x:v>机具使用费</x:v>
      </x:c>
      <x:c r="F13487"/>
      <x:c r="G13487" t="inlineStr">
        <x:is>
          <x:t xml:space="preserve">宋朝兴</x:t>
        </x:is>
      </x:c>
      <x:c r="H13487" t="n">
        <x:v>1</x:v>
      </x:c>
      <x:c r="I13487" s="2" t="n">
        <x:v>20009</x:v>
      </x:c>
      <x:c r="J13487" s="3" t="n">
        <x:v>0</x:v>
      </x:c>
      <x:c r="K13487" s="3" t="n">
        <x:v>0</x:v>
      </x:c>
    </x:row>
    <x:row r="13488">
      <x:c r="A13488" t="inlineStr">
        <x:is>
          <x:t xml:space="preserve">待确认</x:t>
        </x:is>
      </x:c>
      <x:c r="B13488" t="n">
        <x:v>13487</x:v>
      </x:c>
      <x:c r="C13488" t="inlineStr">
        <x:is>
          <x:t xml:space="preserve">11月份治安管理费-曼谷移民三局</x:t>
        </x:is>
      </x:c>
      <x:c r="D13488" t="str">
        <x:v>6_管理费</x:v>
      </x:c>
      <x:c r="E13488" t="str">
        <x:v>治安管理费</x:v>
      </x:c>
      <x:c r="F13488"/>
      <x:c r="G13488" t="inlineStr">
        <x:is>
          <x:t xml:space="preserve">MR. VIROAD SUKKUL</x:t>
        </x:is>
      </x:c>
      <x:c r="H13488" t="n">
        <x:v>3</x:v>
      </x:c>
      <x:c r="I13488" s="2" t="n">
        <x:v>20000</x:v>
      </x:c>
      <x:c r="J13488" s="3" t="n">
        <x:v>0</x:v>
      </x:c>
      <x:c r="K13488" s="3" t="n">
        <x:v>0</x:v>
      </x:c>
    </x:row>
    <x:row r="13489">
      <x:c r="A13489" t="inlineStr">
        <x:is>
          <x:t xml:space="preserve">待确认</x:t>
        </x:is>
      </x:c>
      <x:c r="B13489" t="n">
        <x:v>13488</x:v>
      </x:c>
      <x:c r="C13489" t="inlineStr">
        <x:is>
          <x:t xml:space="preserve">11月份治安管理费-罗勇移民局</x:t>
        </x:is>
      </x:c>
      <x:c r="D13489" t="str">
        <x:v>6_管理费</x:v>
      </x:c>
      <x:c r="E13489" t="str">
        <x:v>治安管理费</x:v>
      </x:c>
      <x:c r="F13489"/>
      <x:c r="G13489" t="inlineStr">
        <x:is>
          <x:t xml:space="preserve">MR. KHANCHIT CHARUWAT</x:t>
        </x:is>
      </x:c>
      <x:c r="H13489" t="n">
        <x:v>3</x:v>
      </x:c>
      <x:c r="I13489" s="2" t="n">
        <x:v>20000</x:v>
      </x:c>
      <x:c r="J13489" s="3" t="n">
        <x:v>0</x:v>
      </x:c>
      <x:c r="K13489" s="3" t="n">
        <x:v>0</x:v>
      </x:c>
    </x:row>
    <x:row r="13490">
      <x:c r="A13490" t="inlineStr">
        <x:is>
          <x:t xml:space="preserve">待确认</x:t>
        </x:is>
      </x:c>
      <x:c r="B13490" t="n">
        <x:v>13489</x:v>
      </x:c>
      <x:c r="C13490" t="inlineStr">
        <x:is>
          <x:t xml:space="preserve">11月份治安管理费-罗勇警察外勤</x:t>
        </x:is>
      </x:c>
      <x:c r="D13490" t="str">
        <x:v>6_管理费</x:v>
      </x:c>
      <x:c r="E13490" t="str">
        <x:v>治安管理费</x:v>
      </x:c>
      <x:c r="F13490"/>
      <x:c r="G13490" t="inlineStr">
        <x:is>
          <x:t xml:space="preserve">KOMPHET HUNSURIN</x:t>
        </x:is>
      </x:c>
      <x:c r="H13490" t="n">
        <x:v>3</x:v>
      </x:c>
      <x:c r="I13490" s="2" t="n">
        <x:v>20000</x:v>
      </x:c>
      <x:c r="J13490" s="3" t="n">
        <x:v>0</x:v>
      </x:c>
      <x:c r="K13490" s="3" t="n">
        <x:v>0</x:v>
      </x:c>
    </x:row>
    <x:row r="13491">
      <x:c r="A13491" t="inlineStr">
        <x:is>
          <x:t xml:space="preserve">待确认</x:t>
        </x:is>
      </x:c>
      <x:c r="B13491" t="n">
        <x:v>13490</x:v>
      </x:c>
      <x:c r="C13491" t="inlineStr">
        <x:is>
          <x:t xml:space="preserve">11月份治安管理费-罗勇警察局</x:t>
        </x:is>
      </x:c>
      <x:c r="D13491" t="str">
        <x:v>6_管理费</x:v>
      </x:c>
      <x:c r="E13491" t="str">
        <x:v>治安管理费</x:v>
      </x:c>
      <x:c r="F13491"/>
      <x:c r="G13491" t="inlineStr">
        <x:is>
          <x:t xml:space="preserve">MR PHUKKAWAT KONGTHONG</x:t>
        </x:is>
      </x:c>
      <x:c r="H13491" t="n">
        <x:v>3</x:v>
      </x:c>
      <x:c r="I13491" s="2" t="n">
        <x:v>20000</x:v>
      </x:c>
      <x:c r="J13491" s="3" t="n">
        <x:v>0</x:v>
      </x:c>
      <x:c r="K13491" s="3" t="n">
        <x:v>0</x:v>
      </x:c>
    </x:row>
    <x:row r="13492">
      <x:c r="A13492" t="inlineStr">
        <x:is>
          <x:t xml:space="preserve">待确认</x:t>
        </x:is>
      </x:c>
      <x:c r="B13492" t="n">
        <x:v>13491</x:v>
      </x:c>
      <x:c r="C13492" t="inlineStr">
        <x:is>
          <x:t xml:space="preserve">11月份治安管理费-罗勇警察局（特别行动组）</x:t>
        </x:is>
      </x:c>
      <x:c r="D13492" t="str">
        <x:v>6_管理费</x:v>
      </x:c>
      <x:c r="E13492" t="str">
        <x:v>治安管理费</x:v>
      </x:c>
      <x:c r="F13492"/>
      <x:c r="G13492" t="inlineStr">
        <x:is>
          <x:t xml:space="preserve">MS. PHILADLAK RIMSAMUT</x:t>
        </x:is>
      </x:c>
      <x:c r="H13492" t="n">
        <x:v>3</x:v>
      </x:c>
      <x:c r="I13492" s="2" t="n">
        <x:v>20000</x:v>
      </x:c>
      <x:c r="J13492" s="3" t="n">
        <x:v>0</x:v>
      </x:c>
      <x:c r="K13492" s="3" t="n">
        <x:v>0</x:v>
      </x:c>
    </x:row>
    <x:row r="13493">
      <x:c r="A13493" t="inlineStr">
        <x:is>
          <x:t xml:space="preserve">待确认</x:t>
        </x:is>
      </x:c>
      <x:c r="B13493" t="n">
        <x:v>13492</x:v>
      </x:c>
      <x:c r="C13493" t="inlineStr">
        <x:is>
          <x:t xml:space="preserve">2025年03月份治安管理费-罗勇移民局</x:t>
        </x:is>
      </x:c>
      <x:c r="D13493" t="str">
        <x:v>6_管理费</x:v>
      </x:c>
      <x:c r="E13493" t="str">
        <x:v>治安管理费</x:v>
      </x:c>
      <x:c r="F13493"/>
      <x:c r="G13493" t="inlineStr">
        <x:is>
          <x:t xml:space="preserve">MR. KHANCHIT CHARUWAT</x:t>
        </x:is>
      </x:c>
      <x:c r="H13493" t="n">
        <x:v>2</x:v>
      </x:c>
      <x:c r="I13493" s="2" t="n">
        <x:v>20000</x:v>
      </x:c>
      <x:c r="J13493" s="3" t="n">
        <x:v>0</x:v>
      </x:c>
      <x:c r="K13493" s="3" t="n">
        <x:v>0</x:v>
      </x:c>
    </x:row>
    <x:row r="13494">
      <x:c r="A13494" t="inlineStr">
        <x:is>
          <x:t xml:space="preserve">待确认</x:t>
        </x:is>
      </x:c>
      <x:c r="B13494" t="n">
        <x:v>13493</x:v>
      </x:c>
      <x:c r="C13494" t="inlineStr">
        <x:is>
          <x:t xml:space="preserve">2025年03月份治安管理费-罗勇警察外勤</x:t>
        </x:is>
      </x:c>
      <x:c r="D13494" t="str">
        <x:v>6_管理费</x:v>
      </x:c>
      <x:c r="E13494" t="str">
        <x:v>治安管理费</x:v>
      </x:c>
      <x:c r="F13494"/>
      <x:c r="G13494" t="inlineStr">
        <x:is>
          <x:t xml:space="preserve">KOMPHET HUNSURIN</x:t>
        </x:is>
      </x:c>
      <x:c r="H13494" t="n">
        <x:v>2</x:v>
      </x:c>
      <x:c r="I13494" s="2" t="n">
        <x:v>20000</x:v>
      </x:c>
      <x:c r="J13494" s="3" t="n">
        <x:v>0</x:v>
      </x:c>
      <x:c r="K13494" s="3" t="n">
        <x:v>0</x:v>
      </x:c>
    </x:row>
    <x:row r="13495">
      <x:c r="A13495" t="inlineStr">
        <x:is>
          <x:t xml:space="preserve">待确认</x:t>
        </x:is>
      </x:c>
      <x:c r="B13495" t="n">
        <x:v>13494</x:v>
      </x:c>
      <x:c r="C13495" t="inlineStr">
        <x:is>
          <x:t xml:space="preserve">2025年03月份治安管理费-罗勇警察局</x:t>
        </x:is>
      </x:c>
      <x:c r="D13495" t="str">
        <x:v>6_管理费</x:v>
      </x:c>
      <x:c r="E13495" t="str">
        <x:v>治安管理费</x:v>
      </x:c>
      <x:c r="F13495"/>
      <x:c r="G13495" t="inlineStr">
        <x:is>
          <x:t xml:space="preserve">MR PHUKKAWAT KONGTHONG</x:t>
        </x:is>
      </x:c>
      <x:c r="H13495" t="n">
        <x:v>2</x:v>
      </x:c>
      <x:c r="I13495" s="2" t="n">
        <x:v>20000</x:v>
      </x:c>
      <x:c r="J13495" s="3" t="n">
        <x:v>0</x:v>
      </x:c>
      <x:c r="K13495" s="3" t="n">
        <x:v>0</x:v>
      </x:c>
    </x:row>
    <x:row r="13496">
      <x:c r="A13496" t="inlineStr">
        <x:is>
          <x:t xml:space="preserve">待确认</x:t>
        </x:is>
      </x:c>
      <x:c r="B13496" t="n">
        <x:v>13495</x:v>
      </x:c>
      <x:c r="C13496" t="inlineStr">
        <x:is>
          <x:t xml:space="preserve">2025年03月份治安管理费-罗勇警察局（特别行动组）</x:t>
        </x:is>
      </x:c>
      <x:c r="D13496" t="str">
        <x:v>6_管理费</x:v>
      </x:c>
      <x:c r="E13496" t="str">
        <x:v>治安管理费</x:v>
      </x:c>
      <x:c r="F13496"/>
      <x:c r="G13496" t="inlineStr">
        <x:is>
          <x:t xml:space="preserve">MS. PHILADLAK RIMSAMUT</x:t>
        </x:is>
      </x:c>
      <x:c r="H13496" t="n">
        <x:v>2</x:v>
      </x:c>
      <x:c r="I13496" s="2" t="n">
        <x:v>20000</x:v>
      </x:c>
      <x:c r="J13496" s="3" t="n">
        <x:v>0</x:v>
      </x:c>
      <x:c r="K13496" s="3" t="n">
        <x:v>0</x:v>
      </x:c>
    </x:row>
    <x:row r="13497">
      <x:c r="A13497" t="inlineStr">
        <x:is>
          <x:t xml:space="preserve">待确认</x:t>
        </x:is>
      </x:c>
      <x:c r="B13497" t="n">
        <x:v>13496</x:v>
      </x:c>
      <x:c r="C13497" t="inlineStr">
        <x:is>
          <x:t xml:space="preserve">02月汽车租赁费</x:t>
        </x:is>
      </x:c>
      <x:c r="D13497" t="str">
        <x:v>6_管理费</x:v>
      </x:c>
      <x:c r="E13497" t="str">
        <x:v>车辆使用费</x:v>
      </x:c>
      <x:c r="F13497"/>
      <x:c r="G13497" t="inlineStr">
        <x:is>
          <x:t xml:space="preserve">MRS.THANYAPON THAMSENG</x:t>
        </x:is>
      </x:c>
      <x:c r="H13497" t="n">
        <x:v>1</x:v>
      </x:c>
      <x:c r="I13497" s="2" t="n">
        <x:v>20000</x:v>
      </x:c>
      <x:c r="J13497" s="3" t="n">
        <x:v>0</x:v>
      </x:c>
      <x:c r="K13497" s="3" t="n">
        <x:v>0</x:v>
      </x:c>
    </x:row>
    <x:row r="13498">
      <x:c r="A13498" t="inlineStr">
        <x:is>
          <x:t xml:space="preserve">待确认</x:t>
        </x:is>
      </x:c>
      <x:c r="B13498" t="n">
        <x:v>13497</x:v>
      </x:c>
      <x:c r="C13498" t="inlineStr">
        <x:is>
          <x:t xml:space="preserve">03月巴真移民局管理费</x:t>
        </x:is>
      </x:c>
      <x:c r="D13498" t="str">
        <x:v>6_管理费</x:v>
      </x:c>
      <x:c r="E13498" t="str">
        <x:v>证件许可</x:v>
      </x:c>
      <x:c r="F13498"/>
      <x:c r="G13498" t="inlineStr">
        <x:is>
          <x:t xml:space="preserve">RANGSIWUT SUREONJ</x:t>
        </x:is>
      </x:c>
      <x:c r="H13498" t="n">
        <x:v>1</x:v>
      </x:c>
      <x:c r="I13498" s="2" t="n">
        <x:v>20000</x:v>
      </x:c>
      <x:c r="J13498" s="3" t="n">
        <x:v>0</x:v>
      </x:c>
      <x:c r="K13498" s="3" t="n">
        <x:v>0</x:v>
      </x:c>
    </x:row>
    <x:row r="13499">
      <x:c r="A13499" t="inlineStr">
        <x:is>
          <x:t xml:space="preserve">待确认</x:t>
        </x:is>
      </x:c>
      <x:c r="B13499" t="n">
        <x:v>13498</x:v>
      </x:c>
      <x:c r="C13499" t="inlineStr">
        <x:is>
          <x:t xml:space="preserve">10月份治安管理费（当地警局）</x:t>
        </x:is>
      </x:c>
      <x:c r="D13499" t="str">
        <x:v>6_管理费</x:v>
      </x:c>
      <x:c r="E13499" t="str">
        <x:v>治安管理费</x:v>
      </x:c>
      <x:c r="F13499"/>
      <x:c r="G13499" t="inlineStr">
        <x:is>
          <x:t xml:space="preserve">孙谷金</x:t>
        </x:is>
      </x:c>
      <x:c r="H13499" t="n">
        <x:v>1</x:v>
      </x:c>
      <x:c r="I13499" s="2" t="n">
        <x:v>20000</x:v>
      </x:c>
      <x:c r="J13499" s="3" t="n">
        <x:v>0</x:v>
      </x:c>
      <x:c r="K13499" s="3" t="n">
        <x:v>0</x:v>
      </x:c>
    </x:row>
    <x:row r="13500">
      <x:c r="A13500" t="inlineStr">
        <x:is>
          <x:t xml:space="preserve">待确认</x:t>
        </x:is>
      </x:c>
      <x:c r="B13500" t="n">
        <x:v>13499</x:v>
      </x:c>
      <x:c r="C13500" t="inlineStr">
        <x:is>
          <x:t xml:space="preserve">11月治安管理费-巴真移民局</x:t>
        </x:is>
      </x:c>
      <x:c r="D13500" t="str">
        <x:v>6_管理费</x:v>
      </x:c>
      <x:c r="E13500" t="str">
        <x:v>治安管理费</x:v>
      </x:c>
      <x:c r="F13500"/>
      <x:c r="G13500" t="inlineStr">
        <x:is>
          <x:t xml:space="preserve">RANGSIWUT SUREONJ</x:t>
        </x:is>
      </x:c>
      <x:c r="H13500" t="n">
        <x:v>1</x:v>
      </x:c>
      <x:c r="I13500" s="2" t="n">
        <x:v>20000</x:v>
      </x:c>
      <x:c r="J13500" s="3" t="n">
        <x:v>0</x:v>
      </x:c>
      <x:c r="K13500" s="3" t="n">
        <x:v>0</x:v>
      </x:c>
    </x:row>
    <x:row r="13501">
      <x:c r="A13501" t="inlineStr">
        <x:is>
          <x:t xml:space="preserve">待确认</x:t>
        </x:is>
      </x:c>
      <x:c r="B13501" t="n">
        <x:v>13500</x:v>
      </x:c>
      <x:c r="C13501" t="inlineStr">
        <x:is>
          <x:t xml:space="preserve">11月治安管理费-巴真警察局</x:t>
        </x:is>
      </x:c>
      <x:c r="D13501" t="str">
        <x:v>6_管理费</x:v>
      </x:c>
      <x:c r="E13501" t="str">
        <x:v>治安管理费</x:v>
      </x:c>
      <x:c r="F13501"/>
      <x:c r="G13501" t="inlineStr">
        <x:is>
          <x:t xml:space="preserve">PHANTHIP BUAHOM</x:t>
        </x:is>
      </x:c>
      <x:c r="H13501" t="n">
        <x:v>1</x:v>
      </x:c>
      <x:c r="I13501" s="2" t="n">
        <x:v>20000</x:v>
      </x:c>
      <x:c r="J13501" s="3" t="n">
        <x:v>0</x:v>
      </x:c>
      <x:c r="K13501" s="3" t="n">
        <x:v>0</x:v>
      </x:c>
    </x:row>
    <x:row r="13502">
      <x:c r="A13502" t="inlineStr">
        <x:is>
          <x:t xml:space="preserve">待确认</x:t>
        </x:is>
      </x:c>
      <x:c r="B13502" t="n">
        <x:v>13501</x:v>
      </x:c>
      <x:c r="C13502" t="inlineStr">
        <x:is>
          <x:t xml:space="preserve">2025年04月份治安管理费-曼谷劳动局</x:t>
        </x:is>
      </x:c>
      <x:c r="D13502" t="str">
        <x:v>6_管理费</x:v>
      </x:c>
      <x:c r="E13502" t="str">
        <x:v>治安管理费</x:v>
      </x:c>
      <x:c r="F13502"/>
      <x:c r="G13502" t="inlineStr">
        <x:is>
          <x:t xml:space="preserve">孙谷金</x:t>
        </x:is>
      </x:c>
      <x:c r="H13502" t="n">
        <x:v>1</x:v>
      </x:c>
      <x:c r="I13502" s="2" t="n">
        <x:v>20000</x:v>
      </x:c>
      <x:c r="J13502" s="3" t="n">
        <x:v>0</x:v>
      </x:c>
      <x:c r="K13502" s="3" t="n">
        <x:v>0</x:v>
      </x:c>
    </x:row>
    <x:row r="13503">
      <x:c r="A13503" t="inlineStr">
        <x:is>
          <x:t xml:space="preserve">待确认</x:t>
        </x:is>
      </x:c>
      <x:c r="B13503" t="n">
        <x:v>13502</x:v>
      </x:c>
      <x:c r="C13503" t="inlineStr">
        <x:is>
          <x:t xml:space="preserve">215E挖机高压泵维修套件</x:t>
        </x:is>
      </x:c>
      <x:c r="D13503" t="str">
        <x:v>3_机具费</x:v>
      </x:c>
      <x:c r="E13503" t="str">
        <x:v>挖机租赁</x:v>
      </x:c>
      <x:c r="F13503"/>
      <x:c r="G13503" t="inlineStr">
        <x:is>
          <x:t xml:space="preserve">孙谷金</x:t>
        </x:is>
      </x:c>
      <x:c r="H13503" t="n">
        <x:v>1</x:v>
      </x:c>
      <x:c r="I13503" s="2" t="n">
        <x:v>20000</x:v>
      </x:c>
      <x:c r="J13503" s="3" t="n">
        <x:v>0</x:v>
      </x:c>
      <x:c r="K13503" s="3" t="n">
        <x:v>0</x:v>
      </x:c>
    </x:row>
    <x:row r="13504">
      <x:c r="A13504" t="inlineStr">
        <x:is>
          <x:t xml:space="preserve">待确认</x:t>
        </x:is>
      </x:c>
      <x:c r="B13504" t="n">
        <x:v>13503</x:v>
      </x:c>
      <x:c r="C13504" t="inlineStr">
        <x:is>
          <x:t xml:space="preserve">25.1汽车租赁费</x:t>
        </x:is>
      </x:c>
      <x:c r="D13504" t="str">
        <x:v>6_管理费</x:v>
      </x:c>
      <x:c r="E13504" t="str">
        <x:v>车辆使用费</x:v>
      </x:c>
      <x:c r="F13504"/>
      <x:c r="G13504" t="inlineStr">
        <x:is>
          <x:t xml:space="preserve">MRS.THANYAPON THAMSENG</x:t>
        </x:is>
      </x:c>
      <x:c r="H13504" t="n">
        <x:v>1</x:v>
      </x:c>
      <x:c r="I13504" s="2" t="n">
        <x:v>20000</x:v>
      </x:c>
      <x:c r="J13504" s="3" t="n">
        <x:v>0</x:v>
      </x:c>
      <x:c r="K13504" s="3" t="n">
        <x:v>0</x:v>
      </x:c>
    </x:row>
    <x:row r="13505">
      <x:c r="A13505" t="inlineStr">
        <x:is>
          <x:t xml:space="preserve">待确认</x:t>
        </x:is>
      </x:c>
      <x:c r="B13505" t="n">
        <x:v>13504</x:v>
      </x:c>
      <x:c r="C13505" t="inlineStr">
        <x:is>
          <x:t xml:space="preserve">4人临时工作签费用</x:t>
        </x:is>
      </x:c>
      <x:c r="D13505" t="str">
        <x:v>6_管理费</x:v>
      </x:c>
      <x:c r="E13505" t="str">
        <x:v>工作签证费用</x:v>
      </x:c>
      <x:c r="F13505"/>
      <x:c r="G13505" t="inlineStr">
        <x:is>
          <x:t xml:space="preserve">陈滔</x:t>
        </x:is>
      </x:c>
      <x:c r="H13505" t="n">
        <x:v>1</x:v>
      </x:c>
      <x:c r="I13505" s="2" t="n">
        <x:v>20000</x:v>
      </x:c>
      <x:c r="J13505" s="3" t="n">
        <x:v>0</x:v>
      </x:c>
      <x:c r="K13505" s="3" t="n">
        <x:v>0</x:v>
      </x:c>
    </x:row>
    <x:row r="13506">
      <x:c r="A13506" t="inlineStr">
        <x:is>
          <x:t xml:space="preserve">待确认</x:t>
        </x:is>
      </x:c>
      <x:c r="B13506" t="n">
        <x:v>13505</x:v>
      </x:c>
      <x:c r="C13506" t="inlineStr">
        <x:is>
          <x:t xml:space="preserve">5间房租押金</x:t>
        </x:is>
      </x:c>
      <x:c r="D13506" t="str">
        <x:v>8_押金保证金</x:v>
      </x:c>
      <x:c r="E13506" t="str">
        <x:v>押金</x:v>
      </x:c>
      <x:c r="F13506"/>
      <x:c r="G13506" t="inlineStr">
        <x:is>
          <x:t xml:space="preserve">MR.PANACHAI TRAKARNVICHITR</x:t>
        </x:is>
      </x:c>
      <x:c r="H13506" t="n">
        <x:v>1</x:v>
      </x:c>
      <x:c r="I13506" s="2" t="n">
        <x:v>20000</x:v>
      </x:c>
      <x:c r="J13506" s="3" t="n">
        <x:v>0</x:v>
      </x:c>
      <x:c r="K13506" s="3" t="n">
        <x:v>0</x:v>
      </x:c>
    </x:row>
    <x:row r="13507">
      <x:c r="A13507" t="inlineStr">
        <x:is>
          <x:t xml:space="preserve">待确认</x:t>
        </x:is>
      </x:c>
      <x:c r="B13507" t="n">
        <x:v>13506</x:v>
      </x:c>
      <x:c r="C13507" t="inlineStr">
        <x:is>
          <x:t xml:space="preserve">7.01-8.31宿舍租赁费</x:t>
        </x:is>
      </x:c>
      <x:c r="D13507" t="str">
        <x:v>6_管理费</x:v>
      </x:c>
      <x:c r="E13507" t="str">
        <x:v>房租物业费</x:v>
      </x:c>
      <x:c r="F13507"/>
      <x:c r="G13507" t="inlineStr">
        <x:is>
          <x:t xml:space="preserve">PRUKSA VILLAGE CO.,LTD</x:t>
        </x:is>
      </x:c>
      <x:c r="H13507" t="n">
        <x:v>1</x:v>
      </x:c>
      <x:c r="I13507" s="2" t="n">
        <x:v>20000</x:v>
      </x:c>
      <x:c r="J13507" s="3" t="n">
        <x:v>0</x:v>
      </x:c>
      <x:c r="K13507" s="3" t="n">
        <x:v>0</x:v>
      </x:c>
    </x:row>
    <x:row r="13508">
      <x:c r="A13508" t="inlineStr">
        <x:is>
          <x:t xml:space="preserve">待确认</x:t>
        </x:is>
      </x:c>
      <x:c r="B13508" t="n">
        <x:v>13507</x:v>
      </x:c>
      <x:c r="C13508" t="inlineStr">
        <x:is>
          <x:t xml:space="preserve">8月份治安管理费</x:t>
        </x:is>
      </x:c>
      <x:c r="D13508" t="str">
        <x:v>6_管理费</x:v>
      </x:c>
      <x:c r="E13508" t="str">
        <x:v>治安管理费</x:v>
      </x:c>
      <x:c r="F13508"/>
      <x:c r="G13508" t="inlineStr">
        <x:is>
          <x:t xml:space="preserve">QIANJICHENG</x:t>
        </x:is>
      </x:c>
      <x:c r="H13508" t="n">
        <x:v>1</x:v>
      </x:c>
      <x:c r="I13508" s="2" t="n">
        <x:v>20000</x:v>
      </x:c>
      <x:c r="J13508" s="3" t="n">
        <x:v>0</x:v>
      </x:c>
      <x:c r="K13508" s="3" t="n">
        <x:v>0</x:v>
      </x:c>
    </x:row>
    <x:row r="13509">
      <x:c r="A13509" t="inlineStr">
        <x:is>
          <x:t xml:space="preserve">待确认</x:t>
        </x:is>
      </x:c>
      <x:c r="B13509" t="n">
        <x:v>13508</x:v>
      </x:c>
      <x:c r="C13509" t="inlineStr">
        <x:is>
          <x:t xml:space="preserve">AIA大楼空调清理费</x:t>
        </x:is>
      </x:c>
      <x:c r="D13509" t="str">
        <x:v>6_管理费</x:v>
      </x:c>
      <x:c r="E13509" t="str">
        <x:v>办公费</x:v>
      </x:c>
      <x:c r="F13509"/>
      <x:c r="G13509" t="inlineStr">
        <x:is>
          <x:t xml:space="preserve">AIA Company Limited</x:t>
        </x:is>
      </x:c>
      <x:c r="H13509" t="n">
        <x:v>1</x:v>
      </x:c>
      <x:c r="I13509" s="2" t="n">
        <x:v>20000</x:v>
      </x:c>
      <x:c r="J13509" s="3" t="n">
        <x:v>0</x:v>
      </x:c>
      <x:c r="K13509" s="3" t="n">
        <x:v>0</x:v>
      </x:c>
    </x:row>
    <x:row r="13510">
      <x:c r="A13510" t="inlineStr">
        <x:is>
          <x:t xml:space="preserve">待确认</x:t>
        </x:is>
      </x:c>
      <x:c r="B13510" t="n">
        <x:v>13509</x:v>
      </x:c>
      <x:c r="C13510" t="inlineStr">
        <x:is>
          <x:t xml:space="preserve">TOYOTA皮卡车10月份租赁费</x:t>
        </x:is>
      </x:c>
      <x:c r="D13510" t="str">
        <x:v>6_管理费</x:v>
      </x:c>
      <x:c r="E13510" t="str">
        <x:v>车辆使用费</x:v>
      </x:c>
      <x:c r="F13510"/>
      <x:c r="G13510" t="inlineStr">
        <x:is>
          <x:t xml:space="preserve">MRS.THANYAPON THAMSENG</x:t>
        </x:is>
      </x:c>
      <x:c r="H13510" t="n">
        <x:v>1</x:v>
      </x:c>
      <x:c r="I13510" s="2" t="n">
        <x:v>20000</x:v>
      </x:c>
      <x:c r="J13510" s="3" t="n">
        <x:v>0</x:v>
      </x:c>
      <x:c r="K13510" s="3" t="n">
        <x:v>0</x:v>
      </x:c>
    </x:row>
    <x:row r="13511">
      <x:c r="A13511" t="inlineStr">
        <x:is>
          <x:t xml:space="preserve">待确认</x:t>
        </x:is>
      </x:c>
      <x:c r="B13511" t="n">
        <x:v>13510</x:v>
      </x:c>
      <x:c r="C13511" t="inlineStr">
        <x:is>
          <x:t xml:space="preserve">TOYOTA皮卡车11月份租赁费</x:t>
        </x:is>
      </x:c>
      <x:c r="D13511" t="str">
        <x:v>6_管理费</x:v>
      </x:c>
      <x:c r="E13511" t="str">
        <x:v>车辆使用费</x:v>
      </x:c>
      <x:c r="F13511"/>
      <x:c r="G13511" t="inlineStr">
        <x:is>
          <x:t xml:space="preserve">MRS.THANYAPON THAMSENG</x:t>
        </x:is>
      </x:c>
      <x:c r="H13511" t="n">
        <x:v>1</x:v>
      </x:c>
      <x:c r="I13511" s="2" t="n">
        <x:v>20000</x:v>
      </x:c>
      <x:c r="J13511" s="3" t="n">
        <x:v>0</x:v>
      </x:c>
      <x:c r="K13511" s="3" t="n">
        <x:v>0</x:v>
      </x:c>
    </x:row>
    <x:row r="13512">
      <x:c r="A13512" t="inlineStr">
        <x:is>
          <x:t xml:space="preserve">待确认</x:t>
        </x:is>
      </x:c>
      <x:c r="B13512" t="n">
        <x:v>13511</x:v>
      </x:c>
      <x:c r="C13512" t="inlineStr">
        <x:is>
          <x:t xml:space="preserve">TOYOTA皮卡车12月租赁费</x:t>
        </x:is>
      </x:c>
      <x:c r="D13512" t="str">
        <x:v>6_管理费</x:v>
      </x:c>
      <x:c r="E13512" t="str">
        <x:v>车辆使用费</x:v>
      </x:c>
      <x:c r="F13512"/>
      <x:c r="G13512" t="inlineStr">
        <x:is>
          <x:t xml:space="preserve">MRS.THANYAPON THAMSENG</x:t>
        </x:is>
      </x:c>
      <x:c r="H13512" t="n">
        <x:v>1</x:v>
      </x:c>
      <x:c r="I13512" s="2" t="n">
        <x:v>20000</x:v>
      </x:c>
      <x:c r="J13512" s="3" t="n">
        <x:v>0</x:v>
      </x:c>
      <x:c r="K13512" s="3" t="n">
        <x:v>0</x:v>
      </x:c>
    </x:row>
    <x:row r="13513">
      <x:c r="A13513" t="inlineStr">
        <x:is>
          <x:t xml:space="preserve">待确认</x:t>
        </x:is>
      </x:c>
      <x:c r="B13513" t="n">
        <x:v>13512</x:v>
      </x:c>
      <x:c r="C13513" t="inlineStr">
        <x:is>
          <x:t xml:space="preserve">TOYOTA皮卡车9月份租赁费</x:t>
        </x:is>
      </x:c>
      <x:c r="D13513" t="str">
        <x:v>6_管理费</x:v>
      </x:c>
      <x:c r="E13513" t="str">
        <x:v>车辆使用费</x:v>
      </x:c>
      <x:c r="F13513"/>
      <x:c r="G13513" t="inlineStr">
        <x:is>
          <x:t xml:space="preserve">MRS.THANYAPON THAMSENG</x:t>
        </x:is>
      </x:c>
      <x:c r="H13513" t="n">
        <x:v>1</x:v>
      </x:c>
      <x:c r="I13513" s="2" t="n">
        <x:v>20000</x:v>
      </x:c>
      <x:c r="J13513" s="3" t="n">
        <x:v>0</x:v>
      </x:c>
      <x:c r="K13513" s="3" t="n">
        <x:v>0</x:v>
      </x:c>
    </x:row>
    <x:row r="13514">
      <x:c r="A13514" t="inlineStr">
        <x:is>
          <x:t xml:space="preserve">待确认</x:t>
        </x:is>
      </x:c>
      <x:c r="B13514" t="n">
        <x:v>13513</x:v>
      </x:c>
      <x:c r="C13514" t="inlineStr">
        <x:is>
          <x:t xml:space="preserve">TOYOTA皮卡车租赁（4月）</x:t>
        </x:is>
      </x:c>
      <x:c r="D13514" t="str">
        <x:v>6_管理费</x:v>
      </x:c>
      <x:c r="E13514" t="str">
        <x:v>车辆使用费</x:v>
      </x:c>
      <x:c r="F13514"/>
      <x:c r="G13514" t="inlineStr">
        <x:is>
          <x:t xml:space="preserve">MRS.THANYAPON THAMSENG</x:t>
        </x:is>
      </x:c>
      <x:c r="H13514" t="n">
        <x:v>1</x:v>
      </x:c>
      <x:c r="I13514" s="2" t="n">
        <x:v>20000</x:v>
      </x:c>
      <x:c r="J13514" s="3" t="n">
        <x:v>0</x:v>
      </x:c>
      <x:c r="K13514" s="3" t="n">
        <x:v>0</x:v>
      </x:c>
    </x:row>
    <x:row r="13515">
      <x:c r="A13515" t="inlineStr">
        <x:is>
          <x:t xml:space="preserve">待确认</x:t>
        </x:is>
      </x:c>
      <x:c r="B13515" t="n">
        <x:v>13514</x:v>
      </x:c>
      <x:c r="C13515" t="inlineStr">
        <x:is>
          <x:t xml:space="preserve">toyota皮卡车2025.3租赁费</x:t>
        </x:is>
      </x:c>
      <x:c r="D13515" t="str">
        <x:v>6_管理费</x:v>
      </x:c>
      <x:c r="E13515" t="str">
        <x:v>车辆使用费</x:v>
      </x:c>
      <x:c r="F13515"/>
      <x:c r="G13515" t="inlineStr">
        <x:is>
          <x:t xml:space="preserve">MRS.THANYAPON THAMSENG</x:t>
        </x:is>
      </x:c>
      <x:c r="H13515" t="n">
        <x:v>1</x:v>
      </x:c>
      <x:c r="I13515" s="2" t="n">
        <x:v>20000</x:v>
      </x:c>
      <x:c r="J13515" s="3" t="n">
        <x:v>0</x:v>
      </x:c>
      <x:c r="K13515" s="3" t="n">
        <x:v>0</x:v>
      </x:c>
    </x:row>
    <x:row r="13516">
      <x:c r="A13516" t="inlineStr">
        <x:is>
          <x:t xml:space="preserve">待确认</x:t>
        </x:is>
      </x:c>
      <x:c r="B13516" t="n">
        <x:v>13515</x:v>
      </x:c>
      <x:c r="C13516" t="inlineStr">
        <x:is>
          <x:t xml:space="preserve">乌泰镇警察治安管理费02月份</x:t>
        </x:is>
      </x:c>
      <x:c r="D13516" t="str">
        <x:v>6_管理费</x:v>
      </x:c>
      <x:c r="E13516" t="str">
        <x:v>治安管理费</x:v>
      </x:c>
      <x:c r="F13516"/>
      <x:c r="G13516" t="inlineStr">
        <x:is>
          <x:t xml:space="preserve">MR. Wirattphon</x:t>
        </x:is>
      </x:c>
      <x:c r="H13516" t="n">
        <x:v>1</x:v>
      </x:c>
      <x:c r="I13516" s="2" t="n">
        <x:v>20000</x:v>
      </x:c>
      <x:c r="J13516" s="3" t="n">
        <x:v>0</x:v>
      </x:c>
      <x:c r="K13516" s="3" t="n">
        <x:v>0</x:v>
      </x:c>
    </x:row>
    <x:row r="13517">
      <x:c r="A13517" t="inlineStr">
        <x:is>
          <x:t xml:space="preserve">待确认</x:t>
        </x:is>
      </x:c>
      <x:c r="B13517" t="n">
        <x:v>13516</x:v>
      </x:c>
      <x:c r="C13517" t="inlineStr">
        <x:is>
          <x:t xml:space="preserve">乌泰镇警察治安管理费03月份</x:t>
        </x:is>
      </x:c>
      <x:c r="D13517" t="str">
        <x:v>6_管理费</x:v>
      </x:c>
      <x:c r="E13517" t="str">
        <x:v>治安管理费</x:v>
      </x:c>
      <x:c r="F13517"/>
      <x:c r="G13517" t="inlineStr">
        <x:is>
          <x:t xml:space="preserve">MR. Wirattphon</x:t>
        </x:is>
      </x:c>
      <x:c r="H13517" t="n">
        <x:v>1</x:v>
      </x:c>
      <x:c r="I13517" s="2" t="n">
        <x:v>20000</x:v>
      </x:c>
      <x:c r="J13517" s="3" t="n">
        <x:v>0</x:v>
      </x:c>
      <x:c r="K13517" s="3" t="n">
        <x:v>0</x:v>
      </x:c>
    </x:row>
    <x:row r="13518">
      <x:c r="A13518" t="inlineStr">
        <x:is>
          <x:t xml:space="preserve">待确认</x:t>
        </x:is>
      </x:c>
      <x:c r="B13518" t="n">
        <x:v>13517</x:v>
      </x:c>
      <x:c r="C13518" t="inlineStr">
        <x:is>
          <x:t xml:space="preserve">乌泰镇警察治安管理费10月份</x:t>
        </x:is>
      </x:c>
      <x:c r="D13518" t="str">
        <x:v>6_管理费</x:v>
      </x:c>
      <x:c r="E13518" t="str">
        <x:v>治安管理费</x:v>
      </x:c>
      <x:c r="F13518"/>
      <x:c r="G13518" t="inlineStr">
        <x:is>
          <x:t xml:space="preserve">MR. Wirattphon</x:t>
        </x:is>
      </x:c>
      <x:c r="H13518" t="n">
        <x:v>1</x:v>
      </x:c>
      <x:c r="I13518" s="2" t="n">
        <x:v>20000</x:v>
      </x:c>
      <x:c r="J13518" s="3" t="n">
        <x:v>0</x:v>
      </x:c>
      <x:c r="K13518" s="3" t="n">
        <x:v>0</x:v>
      </x:c>
    </x:row>
    <x:row r="13519">
      <x:c r="A13519" t="inlineStr">
        <x:is>
          <x:t xml:space="preserve">待确认</x:t>
        </x:is>
      </x:c>
      <x:c r="B13519" t="n">
        <x:v>13518</x:v>
      </x:c>
      <x:c r="C13519" t="inlineStr">
        <x:is>
          <x:t xml:space="preserve">乌泰镇警察治安管理费11月份</x:t>
        </x:is>
      </x:c>
      <x:c r="D13519" t="str">
        <x:v>6_管理费</x:v>
      </x:c>
      <x:c r="E13519" t="str">
        <x:v>治安管理费</x:v>
      </x:c>
      <x:c r="F13519"/>
      <x:c r="G13519" t="inlineStr">
        <x:is>
          <x:t xml:space="preserve">MR. Wirattphon</x:t>
        </x:is>
      </x:c>
      <x:c r="H13519" t="n">
        <x:v>1</x:v>
      </x:c>
      <x:c r="I13519" s="2" t="n">
        <x:v>20000</x:v>
      </x:c>
      <x:c r="J13519" s="3" t="n">
        <x:v>0</x:v>
      </x:c>
      <x:c r="K13519" s="3" t="n">
        <x:v>0</x:v>
      </x:c>
    </x:row>
    <x:row r="13520">
      <x:c r="A13520" t="inlineStr">
        <x:is>
          <x:t xml:space="preserve">待确认</x:t>
        </x:is>
      </x:c>
      <x:c r="B13520" t="n">
        <x:v>13519</x:v>
      </x:c>
      <x:c r="C13520" t="inlineStr">
        <x:is>
          <x:t xml:space="preserve">乌泰镇警察治安管理费12月份</x:t>
        </x:is>
      </x:c>
      <x:c r="D13520" t="str">
        <x:v>6_管理费</x:v>
      </x:c>
      <x:c r="E13520" t="str">
        <x:v>治安管理费</x:v>
      </x:c>
      <x:c r="F13520"/>
      <x:c r="G13520" t="inlineStr">
        <x:is>
          <x:t xml:space="preserve">MR. Wirattphon</x:t>
        </x:is>
      </x:c>
      <x:c r="H13520" t="n">
        <x:v>1</x:v>
      </x:c>
      <x:c r="I13520" s="2" t="n">
        <x:v>20000</x:v>
      </x:c>
      <x:c r="J13520" s="3" t="n">
        <x:v>0</x:v>
      </x:c>
      <x:c r="K13520" s="3" t="n">
        <x:v>0</x:v>
      </x:c>
    </x:row>
    <x:row r="13521">
      <x:c r="A13521" t="inlineStr">
        <x:is>
          <x:t xml:space="preserve">待确认</x:t>
        </x:is>
      </x:c>
      <x:c r="B13521" t="n">
        <x:v>13520</x:v>
      </x:c>
      <x:c r="C13521" t="inlineStr">
        <x:is>
          <x:t xml:space="preserve">乌泰镇警察治安管理费2025.1月份</x:t>
        </x:is>
      </x:c>
      <x:c r="D13521" t="str">
        <x:v>6_管理费</x:v>
      </x:c>
      <x:c r="E13521" t="str">
        <x:v>治安管理费</x:v>
      </x:c>
      <x:c r="F13521"/>
      <x:c r="G13521" t="inlineStr">
        <x:is>
          <x:t xml:space="preserve">MR. Wirattphon</x:t>
        </x:is>
      </x:c>
      <x:c r="H13521" t="n">
        <x:v>1</x:v>
      </x:c>
      <x:c r="I13521" s="2" t="n">
        <x:v>20000</x:v>
      </x:c>
      <x:c r="J13521" s="3" t="n">
        <x:v>0</x:v>
      </x:c>
      <x:c r="K13521" s="3" t="n">
        <x:v>0</x:v>
      </x:c>
    </x:row>
    <x:row r="13522">
      <x:c r="A13522" t="inlineStr">
        <x:is>
          <x:t xml:space="preserve">待确认</x:t>
        </x:is>
      </x:c>
      <x:c r="B13522" t="n">
        <x:v>13521</x:v>
      </x:c>
      <x:c r="C13522" t="inlineStr">
        <x:is>
          <x:t xml:space="preserve">乌泰镇警察治安管理费2025.4月份</x:t>
        </x:is>
      </x:c>
      <x:c r="D13522" t="str">
        <x:v>6_管理费</x:v>
      </x:c>
      <x:c r="E13522" t="str">
        <x:v>治安管理费</x:v>
      </x:c>
      <x:c r="F13522"/>
      <x:c r="G13522" t="inlineStr">
        <x:is>
          <x:t xml:space="preserve">MR. Wirattphon</x:t>
        </x:is>
      </x:c>
      <x:c r="H13522" t="n">
        <x:v>1</x:v>
      </x:c>
      <x:c r="I13522" s="2" t="n">
        <x:v>20000</x:v>
      </x:c>
      <x:c r="J13522" s="3" t="n">
        <x:v>0</x:v>
      </x:c>
      <x:c r="K13522" s="3" t="n">
        <x:v>0</x:v>
      </x:c>
    </x:row>
    <x:row r="13523">
      <x:c r="A13523" t="inlineStr">
        <x:is>
          <x:t xml:space="preserve">待确认</x:t>
        </x:is>
      </x:c>
      <x:c r="B13523" t="n">
        <x:v>13522</x:v>
      </x:c>
      <x:c r="C13523" t="inlineStr">
        <x:is>
          <x:t xml:space="preserve">二保焊机维修</x:t>
        </x:is>
      </x:c>
      <x:c r="D13523" t="str">
        <x:v>3_机具费</x:v>
      </x:c>
      <x:c r="E13523" t="str">
        <x:v>机具使用费</x:v>
      </x:c>
      <x:c r="F13523"/>
      <x:c r="G13523" t="inlineStr">
        <x:is>
          <x:t xml:space="preserve">张学利</x:t>
        </x:is>
      </x:c>
      <x:c r="H13523" t="n">
        <x:v>1</x:v>
      </x:c>
      <x:c r="I13523" s="2" t="n">
        <x:v>20000</x:v>
      </x:c>
      <x:c r="J13523" s="3" t="n">
        <x:v>0</x:v>
      </x:c>
      <x:c r="K13523" s="3" t="n">
        <x:v>0</x:v>
      </x:c>
    </x:row>
    <x:row r="13524">
      <x:c r="A13524" t="inlineStr">
        <x:is>
          <x:t xml:space="preserve">待确认</x:t>
        </x:is>
      </x:c>
      <x:c r="B13524" t="n">
        <x:v>13523</x:v>
      </x:c>
      <x:c r="C13524" t="inlineStr">
        <x:is>
          <x:t xml:space="preserve">何晶龙借款</x:t>
        </x:is>
      </x:c>
      <x:c r="D13524" t="str">
        <x:v>不计入成本</x:v>
      </x:c>
      <x:c r="E13524" t="str">
        <x:v>备用金</x:v>
      </x:c>
      <x:c r="F13524"/>
      <x:c r="G13524" t="inlineStr">
        <x:is>
          <x:t xml:space="preserve">何晶龙</x:t>
        </x:is>
      </x:c>
      <x:c r="H13524" t="n">
        <x:v>1</x:v>
      </x:c>
      <x:c r="I13524" s="2" t="n">
        <x:v>20000</x:v>
      </x:c>
      <x:c r="J13524" s="3" t="n">
        <x:v>0</x:v>
      </x:c>
      <x:c r="K13524" s="3" t="n">
        <x:v>0</x:v>
      </x:c>
    </x:row>
    <x:row r="13525">
      <x:c r="A13525" t="inlineStr">
        <x:is>
          <x:t xml:space="preserve">待确认</x:t>
        </x:is>
      </x:c>
      <x:c r="B13525" t="n">
        <x:v>13524</x:v>
      </x:c>
      <x:c r="C13525" t="inlineStr">
        <x:is>
          <x:t xml:space="preserve">修理打夯机</x:t>
        </x:is>
      </x:c>
      <x:c r="D13525" t="str">
        <x:v>3_机具费</x:v>
      </x:c>
      <x:c r="E13525" t="str">
        <x:v>机具使用费</x:v>
      </x:c>
      <x:c r="F13525"/>
      <x:c r="G13525" t="inlineStr">
        <x:is>
          <x:t xml:space="preserve">张军</x:t>
        </x:is>
      </x:c>
      <x:c r="H13525" t="n">
        <x:v>1</x:v>
      </x:c>
      <x:c r="I13525" s="2" t="n">
        <x:v>20000</x:v>
      </x:c>
      <x:c r="J13525" s="3" t="n">
        <x:v>0</x:v>
      </x:c>
      <x:c r="K13525" s="3" t="n">
        <x:v>0</x:v>
      </x:c>
    </x:row>
    <x:row r="13526">
      <x:c r="A13526" t="inlineStr">
        <x:is>
          <x:t xml:space="preserve">待确认</x:t>
        </x:is>
      </x:c>
      <x:c r="B13526" t="n">
        <x:v>13525</x:v>
      </x:c>
      <x:c r="C13526" t="inlineStr">
        <x:is>
          <x:t xml:space="preserve">冲加油卡（1121）</x:t>
        </x:is>
      </x:c>
      <x:c r="D13526" t="str">
        <x:v>6_管理费</x:v>
      </x:c>
      <x:c r="E13526" t="str">
        <x:v>燃料及动力</x:v>
      </x:c>
      <x:c r="F13526"/>
      <x:c r="G13526" t="inlineStr">
        <x:is>
          <x:t xml:space="preserve">Tanthitaya Saithong</x:t>
        </x:is>
      </x:c>
      <x:c r="H13526" t="n">
        <x:v>1</x:v>
      </x:c>
      <x:c r="I13526" s="2" t="n">
        <x:v>20000</x:v>
      </x:c>
      <x:c r="J13526" s="3" t="n">
        <x:v>0</x:v>
      </x:c>
      <x:c r="K13526" s="3" t="n">
        <x:v>0</x:v>
      </x:c>
    </x:row>
    <x:row r="13527">
      <x:c r="A13527" t="inlineStr">
        <x:is>
          <x:t xml:space="preserve">待确认</x:t>
        </x:is>
      </x:c>
      <x:c r="B13527" t="n">
        <x:v>13526</x:v>
      </x:c>
      <x:c r="C13527" t="inlineStr">
        <x:is>
          <x:t xml:space="preserve">北新现场机具加油费</x:t>
        </x:is>
      </x:c>
      <x:c r="D13527" t="str">
        <x:v>6_管理费</x:v>
      </x:c>
      <x:c r="E13527" t="str">
        <x:v>燃料及动力</x:v>
      </x:c>
      <x:c r="F13527"/>
      <x:c r="G13527" t="inlineStr">
        <x:is>
          <x:t xml:space="preserve">李国辉</x:t>
        </x:is>
      </x:c>
      <x:c r="H13527" t="n">
        <x:v>1</x:v>
      </x:c>
      <x:c r="I13527" s="2" t="n">
        <x:v>20000</x:v>
      </x:c>
      <x:c r="J13527" s="3" t="n">
        <x:v>0</x:v>
      </x:c>
      <x:c r="K13527" s="3" t="n">
        <x:v>0</x:v>
      </x:c>
    </x:row>
    <x:row r="13528">
      <x:c r="A13528" t="inlineStr">
        <x:is>
          <x:t xml:space="preserve">待确认</x:t>
        </x:is>
      </x:c>
      <x:c r="B13528" t="n">
        <x:v>13527</x:v>
      </x:c>
      <x:c r="C13528" t="inlineStr">
        <x:is>
          <x:t xml:space="preserve">图纸转换费用</x:t>
        </x:is>
      </x:c>
      <x:c r="D13528" t="str">
        <x:v>6_管理费</x:v>
      </x:c>
      <x:c r="E13528" t="str">
        <x:v>办公费</x:v>
      </x:c>
      <x:c r="F13528"/>
      <x:c r="G13528" t="inlineStr">
        <x:is>
          <x:t xml:space="preserve">王修文</x:t>
        </x:is>
      </x:c>
      <x:c r="H13528" t="n">
        <x:v>1</x:v>
      </x:c>
      <x:c r="I13528" s="2" t="n">
        <x:v>20000</x:v>
      </x:c>
      <x:c r="J13528" s="3" t="n">
        <x:v>0</x:v>
      </x:c>
      <x:c r="K13528" s="3" t="n">
        <x:v>0</x:v>
      </x:c>
    </x:row>
    <x:row r="13529">
      <x:c r="A13529" t="inlineStr">
        <x:is>
          <x:t xml:space="preserve">待确认</x:t>
        </x:is>
      </x:c>
      <x:c r="B13529" t="n">
        <x:v>13528</x:v>
      </x:c>
      <x:c r="C13529" t="inlineStr">
        <x:is>
          <x:t xml:space="preserve">大城移民局及曼谷2局治安管理费02月份</x:t>
        </x:is>
      </x:c>
      <x:c r="D13529" t="str">
        <x:v>6_管理费</x:v>
      </x:c>
      <x:c r="E13529" t="str">
        <x:v>治安管理费</x:v>
      </x:c>
      <x:c r="F13529"/>
      <x:c r="G13529" t="inlineStr">
        <x:is>
          <x:t xml:space="preserve">MR. CHINDAGI PRASAD</x:t>
        </x:is>
      </x:c>
      <x:c r="H13529" t="n">
        <x:v>1</x:v>
      </x:c>
      <x:c r="I13529" s="2" t="n">
        <x:v>20000</x:v>
      </x:c>
      <x:c r="J13529" s="3" t="n">
        <x:v>0</x:v>
      </x:c>
      <x:c r="K13529" s="3" t="n">
        <x:v>0</x:v>
      </x:c>
    </x:row>
    <x:row r="13530">
      <x:c r="A13530" t="inlineStr">
        <x:is>
          <x:t xml:space="preserve">待确认</x:t>
        </x:is>
      </x:c>
      <x:c r="B13530" t="n">
        <x:v>13529</x:v>
      </x:c>
      <x:c r="C13530" t="inlineStr">
        <x:is>
          <x:t xml:space="preserve">大城移民局及曼谷2局治安管理费03月份</x:t>
        </x:is>
      </x:c>
      <x:c r="D13530" t="str">
        <x:v>6_管理费</x:v>
      </x:c>
      <x:c r="E13530" t="str">
        <x:v>治安管理费</x:v>
      </x:c>
      <x:c r="F13530"/>
      <x:c r="G13530" t="inlineStr">
        <x:is>
          <x:t xml:space="preserve">MR. CHINDAGI PRASAD</x:t>
        </x:is>
      </x:c>
      <x:c r="H13530" t="n">
        <x:v>1</x:v>
      </x:c>
      <x:c r="I13530" s="2" t="n">
        <x:v>20000</x:v>
      </x:c>
      <x:c r="J13530" s="3" t="n">
        <x:v>0</x:v>
      </x:c>
      <x:c r="K13530" s="3" t="n">
        <x:v>0</x:v>
      </x:c>
    </x:row>
    <x:row r="13531">
      <x:c r="A13531" t="inlineStr">
        <x:is>
          <x:t xml:space="preserve">待确认</x:t>
        </x:is>
      </x:c>
      <x:c r="B13531" t="n">
        <x:v>13530</x:v>
      </x:c>
      <x:c r="C13531" t="inlineStr">
        <x:is>
          <x:t xml:space="preserve">大城移民局及曼谷2局治安管理费10月份</x:t>
        </x:is>
      </x:c>
      <x:c r="D13531" t="str">
        <x:v>6_管理费</x:v>
      </x:c>
      <x:c r="E13531" t="str">
        <x:v>治安管理费</x:v>
      </x:c>
      <x:c r="F13531"/>
      <x:c r="G13531" t="inlineStr">
        <x:is>
          <x:t xml:space="preserve">MR. CHINDAGI PRASAD</x:t>
        </x:is>
      </x:c>
      <x:c r="H13531" t="n">
        <x:v>1</x:v>
      </x:c>
      <x:c r="I13531" s="2" t="n">
        <x:v>20000</x:v>
      </x:c>
      <x:c r="J13531" s="3" t="n">
        <x:v>0</x:v>
      </x:c>
      <x:c r="K13531" s="3" t="n">
        <x:v>0</x:v>
      </x:c>
    </x:row>
    <x:row r="13532">
      <x:c r="A13532" t="inlineStr">
        <x:is>
          <x:t xml:space="preserve">待确认</x:t>
        </x:is>
      </x:c>
      <x:c r="B13532" t="n">
        <x:v>13531</x:v>
      </x:c>
      <x:c r="C13532" t="inlineStr">
        <x:is>
          <x:t xml:space="preserve">大城移民局及曼谷2局治安管理费11月份</x:t>
        </x:is>
      </x:c>
      <x:c r="D13532" t="str">
        <x:v>6_管理费</x:v>
      </x:c>
      <x:c r="E13532" t="str">
        <x:v>治安管理费</x:v>
      </x:c>
      <x:c r="F13532"/>
      <x:c r="G13532" t="inlineStr">
        <x:is>
          <x:t xml:space="preserve">MR. CHINDAGI PRASAD</x:t>
        </x:is>
      </x:c>
      <x:c r="H13532" t="n">
        <x:v>1</x:v>
      </x:c>
      <x:c r="I13532" s="2" t="n">
        <x:v>20000</x:v>
      </x:c>
      <x:c r="J13532" s="3" t="n">
        <x:v>0</x:v>
      </x:c>
      <x:c r="K13532" s="3" t="n">
        <x:v>0</x:v>
      </x:c>
    </x:row>
    <x:row r="13533">
      <x:c r="A13533" t="inlineStr">
        <x:is>
          <x:t xml:space="preserve">待确认</x:t>
        </x:is>
      </x:c>
      <x:c r="B13533" t="n">
        <x:v>13532</x:v>
      </x:c>
      <x:c r="C13533" t="inlineStr">
        <x:is>
          <x:t xml:space="preserve">大城移民局及曼谷2局治安管理费12月份</x:t>
        </x:is>
      </x:c>
      <x:c r="D13533" t="str">
        <x:v>6_管理费</x:v>
      </x:c>
      <x:c r="E13533" t="str">
        <x:v>治安管理费</x:v>
      </x:c>
      <x:c r="F13533"/>
      <x:c r="G13533" t="inlineStr">
        <x:is>
          <x:t xml:space="preserve">MR. CHINDAGI PRASAD</x:t>
        </x:is>
      </x:c>
      <x:c r="H13533" t="n">
        <x:v>1</x:v>
      </x:c>
      <x:c r="I13533" s="2" t="n">
        <x:v>20000</x:v>
      </x:c>
      <x:c r="J13533" s="3" t="n">
        <x:v>0</x:v>
      </x:c>
      <x:c r="K13533" s="3" t="n">
        <x:v>0</x:v>
      </x:c>
    </x:row>
    <x:row r="13534">
      <x:c r="A13534" t="inlineStr">
        <x:is>
          <x:t xml:space="preserve">待确认</x:t>
        </x:is>
      </x:c>
      <x:c r="B13534" t="n">
        <x:v>13533</x:v>
      </x:c>
      <x:c r="C13534" t="inlineStr">
        <x:is>
          <x:t xml:space="preserve">大城移民局及曼谷2局治安管理费2025.1月份</x:t>
        </x:is>
      </x:c>
      <x:c r="D13534" t="str">
        <x:v>6_管理费</x:v>
      </x:c>
      <x:c r="E13534" t="str">
        <x:v>治安管理费</x:v>
      </x:c>
      <x:c r="F13534"/>
      <x:c r="G13534" t="inlineStr">
        <x:is>
          <x:t xml:space="preserve">MR. CHINDAGI PRASAD</x:t>
        </x:is>
      </x:c>
      <x:c r="H13534" t="n">
        <x:v>1</x:v>
      </x:c>
      <x:c r="I13534" s="2" t="n">
        <x:v>20000</x:v>
      </x:c>
      <x:c r="J13534" s="3" t="n">
        <x:v>0</x:v>
      </x:c>
      <x:c r="K13534" s="3" t="n">
        <x:v>0</x:v>
      </x:c>
    </x:row>
    <x:row r="13535">
      <x:c r="A13535" t="inlineStr">
        <x:is>
          <x:t xml:space="preserve">待确认</x:t>
        </x:is>
      </x:c>
      <x:c r="B13535" t="n">
        <x:v>13534</x:v>
      </x:c>
      <x:c r="C13535" t="inlineStr">
        <x:is>
          <x:t xml:space="preserve">大城移民局及曼谷2局治安管理费2025.4月份</x:t>
        </x:is>
      </x:c>
      <x:c r="D13535" t="str">
        <x:v>6_管理费</x:v>
      </x:c>
      <x:c r="E13535" t="str">
        <x:v>治安管理费</x:v>
      </x:c>
      <x:c r="F13535"/>
      <x:c r="G13535" t="inlineStr">
        <x:is>
          <x:t xml:space="preserve">MR. CHINDAGI PRASAD</x:t>
        </x:is>
      </x:c>
      <x:c r="H13535" t="n">
        <x:v>1</x:v>
      </x:c>
      <x:c r="I13535" s="2" t="n">
        <x:v>20000</x:v>
      </x:c>
      <x:c r="J13535" s="3" t="n">
        <x:v>0</x:v>
      </x:c>
      <x:c r="K13535" s="3" t="n">
        <x:v>0</x:v>
      </x:c>
    </x:row>
    <x:row r="13536">
      <x:c r="A13536" t="inlineStr">
        <x:is>
          <x:t xml:space="preserve">待确认</x:t>
        </x:is>
      </x:c>
      <x:c r="B13536" t="n">
        <x:v>13535</x:v>
      </x:c>
      <x:c r="C13536" t="inlineStr">
        <x:is>
          <x:t xml:space="preserve">宿舍押金15000、电费押金5000</x:t>
        </x:is>
      </x:c>
      <x:c r="D13536" t="str">
        <x:v>8_押金保证金</x:v>
      </x:c>
      <x:c r="E13536" t="str">
        <x:v>押金</x:v>
      </x:c>
      <x:c r="F13536"/>
      <x:c r="G13536" t="inlineStr">
        <x:is>
          <x:t xml:space="preserve">宋朝兴</x:t>
        </x:is>
      </x:c>
      <x:c r="H13536" t="n">
        <x:v>1</x:v>
      </x:c>
      <x:c r="I13536" s="2" t="n">
        <x:v>20000</x:v>
      </x:c>
      <x:c r="J13536" s="3" t="n">
        <x:v>0</x:v>
      </x:c>
      <x:c r="K13536" s="3" t="n">
        <x:v>0</x:v>
      </x:c>
    </x:row>
    <x:row r="13537">
      <x:c r="A13537" t="inlineStr">
        <x:is>
          <x:t xml:space="preserve">待确认</x:t>
        </x:is>
      </x:c>
      <x:c r="B13537" t="n">
        <x:v>13536</x:v>
      </x:c>
      <x:c r="C13537" t="inlineStr">
        <x:is>
          <x:t xml:space="preserve">巴真警察局</x:t>
        </x:is>
      </x:c>
      <x:c r="D13537" t="str">
        <x:v>6_管理费</x:v>
      </x:c>
      <x:c r="E13537" t="str">
        <x:v>其他</x:v>
      </x:c>
      <x:c r="F13537"/>
      <x:c r="G13537" t="inlineStr">
        <x:is>
          <x:t xml:space="preserve">Phanthip Buahom</x:t>
        </x:is>
      </x:c>
      <x:c r="H13537" t="n">
        <x:v>1</x:v>
      </x:c>
      <x:c r="I13537" s="2" t="n">
        <x:v>20000</x:v>
      </x:c>
      <x:c r="J13537" s="3" t="n">
        <x:v>0</x:v>
      </x:c>
      <x:c r="K13537" s="3" t="n">
        <x:v>0</x:v>
      </x:c>
    </x:row>
    <x:row r="13538">
      <x:c r="A13538" t="inlineStr">
        <x:is>
          <x:t xml:space="preserve">待确认</x:t>
        </x:is>
      </x:c>
      <x:c r="B13538" t="n">
        <x:v>13537</x:v>
      </x:c>
      <x:c r="C13538" t="inlineStr">
        <x:is>
          <x:t xml:space="preserve">巴真警察局费用</x:t>
        </x:is>
      </x:c>
      <x:c r="D13538" t="str">
        <x:v>6_管理费</x:v>
      </x:c>
      <x:c r="E13538" t="str">
        <x:v>其他</x:v>
      </x:c>
      <x:c r="F13538"/>
      <x:c r="G13538" t="inlineStr">
        <x:is>
          <x:t xml:space="preserve">Phanthip Buahom</x:t>
        </x:is>
      </x:c>
      <x:c r="H13538" t="n">
        <x:v>1</x:v>
      </x:c>
      <x:c r="I13538" s="2" t="n">
        <x:v>20000</x:v>
      </x:c>
      <x:c r="J13538" s="3" t="n">
        <x:v>0</x:v>
      </x:c>
      <x:c r="K13538" s="3" t="n">
        <x:v>0</x:v>
      </x:c>
    </x:row>
    <x:row r="13539">
      <x:c r="A13539" t="inlineStr">
        <x:is>
          <x:t xml:space="preserve">待确认</x:t>
        </x:is>
      </x:c>
      <x:c r="B13539" t="n">
        <x:v>13538</x:v>
      </x:c>
      <x:c r="C13539" t="inlineStr">
        <x:is>
          <x:t xml:space="preserve">当地警察局11月</x:t>
        </x:is>
      </x:c>
      <x:c r="D13539" t="str">
        <x:v>6_管理费</x:v>
      </x:c>
      <x:c r="E13539" t="str">
        <x:v>其他</x:v>
      </x:c>
      <x:c r="F13539"/>
      <x:c r="G13539" t="inlineStr">
        <x:is>
          <x:t xml:space="preserve">孙谷金</x:t>
        </x:is>
      </x:c>
      <x:c r="H13539" t="n">
        <x:v>1</x:v>
      </x:c>
      <x:c r="I13539" s="2" t="n">
        <x:v>20000</x:v>
      </x:c>
      <x:c r="J13539" s="3" t="n">
        <x:v>0</x:v>
      </x:c>
      <x:c r="K13539" s="3" t="n">
        <x:v>0</x:v>
      </x:c>
    </x:row>
    <x:row r="13540">
      <x:c r="A13540" t="inlineStr">
        <x:is>
          <x:t xml:space="preserve">待确认</x:t>
        </x:is>
      </x:c>
      <x:c r="B13540" t="n">
        <x:v>13539</x:v>
      </x:c>
      <x:c r="C13540" t="inlineStr">
        <x:is>
          <x:t xml:space="preserve">房租及押金</x:t>
        </x:is>
      </x:c>
      <x:c r="D13540" t="str">
        <x:v>8_押金保证金</x:v>
      </x:c>
      <x:c r="E13540" t="str">
        <x:v>押金</x:v>
      </x:c>
      <x:c r="F13540"/>
      <x:c r="G13540" t="inlineStr">
        <x:is>
          <x:t xml:space="preserve">郝阳</x:t>
        </x:is>
      </x:c>
      <x:c r="H13540" t="n">
        <x:v>1</x:v>
      </x:c>
      <x:c r="I13540" s="2" t="n">
        <x:v>20000</x:v>
      </x:c>
      <x:c r="J13540" s="3" t="n">
        <x:v>0</x:v>
      </x:c>
      <x:c r="K13540" s="3" t="n">
        <x:v>0</x:v>
      </x:c>
    </x:row>
    <x:row r="13541">
      <x:c r="A13541" t="inlineStr">
        <x:is>
          <x:t xml:space="preserve">待确认</x:t>
        </x:is>
      </x:c>
      <x:c r="B13541" t="n">
        <x:v>13540</x:v>
      </x:c>
      <x:c r="C13541" t="inlineStr">
        <x:is>
          <x:t xml:space="preserve">施工资料水电、消防、钢构</x:t>
        </x:is>
      </x:c>
      <x:c r="D13541" t="str">
        <x:v>6_管理费</x:v>
      </x:c>
      <x:c r="E13541" t="str">
        <x:v>办公费</x:v>
      </x:c>
      <x:c r="F13541"/>
      <x:c r="G13541" t="inlineStr">
        <x:is>
          <x:t xml:space="preserve">陈晓吴</x:t>
        </x:is>
      </x:c>
      <x:c r="H13541" t="n">
        <x:v>1</x:v>
      </x:c>
      <x:c r="I13541" s="2" t="n">
        <x:v>20000</x:v>
      </x:c>
      <x:c r="J13541" s="3" t="n">
        <x:v>0</x:v>
      </x:c>
      <x:c r="K13541" s="3" t="n">
        <x:v>0</x:v>
      </x:c>
    </x:row>
    <x:row r="13542">
      <x:c r="A13542" t="inlineStr">
        <x:is>
          <x:t xml:space="preserve">待确认</x:t>
        </x:is>
      </x:c>
      <x:c r="B13542" t="n">
        <x:v>13541</x:v>
      </x:c>
      <x:c r="C13542" t="inlineStr">
        <x:is>
          <x:t xml:space="preserve">治安管理费用</x:t>
        </x:is>
      </x:c>
      <x:c r="D13542" t="str">
        <x:v>6_管理费</x:v>
      </x:c>
      <x:c r="E13542" t="str">
        <x:v>治安管理费</x:v>
      </x:c>
      <x:c r="F13542"/>
      <x:c r="G13542" t="inlineStr">
        <x:is>
          <x:t xml:space="preserve">李鑫</x:t>
        </x:is>
      </x:c>
      <x:c r="H13542" t="n">
        <x:v>1</x:v>
      </x:c>
      <x:c r="I13542" s="2" t="n">
        <x:v>20000</x:v>
      </x:c>
      <x:c r="J13542" s="3" t="n">
        <x:v>0</x:v>
      </x:c>
      <x:c r="K13542" s="3" t="n">
        <x:v>0</x:v>
      </x:c>
    </x:row>
    <x:row r="13543">
      <x:c r="A13543" t="inlineStr">
        <x:is>
          <x:t xml:space="preserve">待确认</x:t>
        </x:is>
      </x:c>
      <x:c r="B13543" t="n">
        <x:v>13542</x:v>
      </x:c>
      <x:c r="C13543" t="inlineStr">
        <x:is>
          <x:t xml:space="preserve">皮卡5月租赁费</x:t>
        </x:is>
      </x:c>
      <x:c r="D13543" t="str">
        <x:v>6_管理费</x:v>
      </x:c>
      <x:c r="E13543" t="str">
        <x:v>车辆使用费</x:v>
      </x:c>
      <x:c r="F13543"/>
      <x:c r="G13543" t="inlineStr">
        <x:is>
          <x:t xml:space="preserve">MRS.THANYAPON THAMSENG</x:t>
        </x:is>
      </x:c>
      <x:c r="H13543" t="n">
        <x:v>1</x:v>
      </x:c>
      <x:c r="I13543" s="2" t="n">
        <x:v>20000</x:v>
      </x:c>
      <x:c r="J13543" s="3" t="n">
        <x:v>0</x:v>
      </x:c>
      <x:c r="K13543" s="3" t="n">
        <x:v>0</x:v>
      </x:c>
    </x:row>
    <x:row r="13544">
      <x:c r="A13544" t="inlineStr">
        <x:is>
          <x:t xml:space="preserve">待确认</x:t>
        </x:is>
      </x:c>
      <x:c r="B13544" t="n">
        <x:v>13543</x:v>
      </x:c>
      <x:c r="C13544" t="inlineStr">
        <x:is>
          <x:t xml:space="preserve">皮卡车租赁</x:t>
        </x:is>
      </x:c>
      <x:c r="D13544" t="str">
        <x:v>6_管理费</x:v>
      </x:c>
      <x:c r="E13544" t="str">
        <x:v>车辆使用费</x:v>
      </x:c>
      <x:c r="F13544"/>
      <x:c r="G13544" t="inlineStr">
        <x:is>
          <x:t xml:space="preserve">MRS.THANYAPON THAMSENG</x:t>
        </x:is>
      </x:c>
      <x:c r="H13544" t="n">
        <x:v>1</x:v>
      </x:c>
      <x:c r="I13544" s="2" t="n">
        <x:v>20000</x:v>
      </x:c>
      <x:c r="J13544" s="3" t="n">
        <x:v>0</x:v>
      </x:c>
      <x:c r="K13544" s="3" t="n">
        <x:v>0</x:v>
      </x:c>
    </x:row>
    <x:row r="13545">
      <x:c r="A13545" t="inlineStr">
        <x:is>
          <x:t xml:space="preserve">待确认</x:t>
        </x:is>
      </x:c>
      <x:c r="B13545" t="n">
        <x:v>13544</x:v>
      </x:c>
      <x:c r="C13545" t="inlineStr">
        <x:is>
          <x:t xml:space="preserve">租赁小挖机费用</x:t>
        </x:is>
      </x:c>
      <x:c r="D13545" t="str">
        <x:v>3_机具费</x:v>
      </x:c>
      <x:c r="E13545" t="str">
        <x:v>挖机租赁</x:v>
      </x:c>
      <x:c r="F13545"/>
      <x:c r="G13545" t="inlineStr">
        <x:is>
          <x:t xml:space="preserve">陈晓吴</x:t>
        </x:is>
      </x:c>
      <x:c r="H13545" t="n">
        <x:v>1</x:v>
      </x:c>
      <x:c r="I13545" s="2" t="n">
        <x:v>20000</x:v>
      </x:c>
      <x:c r="J13545" s="3" t="n">
        <x:v>0</x:v>
      </x:c>
      <x:c r="K13545" s="3" t="n">
        <x:v>0</x:v>
      </x:c>
    </x:row>
    <x:row r="13546">
      <x:c r="A13546" t="inlineStr">
        <x:is>
          <x:t xml:space="preserve">待确认</x:t>
        </x:is>
      </x:c>
      <x:c r="B13546" t="n">
        <x:v>13545</x:v>
      </x:c>
      <x:c r="C13546" t="inlineStr">
        <x:is>
          <x:t xml:space="preserve">移民局管理费用</x:t>
        </x:is>
      </x:c>
      <x:c r="D13546" t="str">
        <x:v>6_管理费</x:v>
      </x:c>
      <x:c r="E13546" t="str">
        <x:v>证件许可</x:v>
      </x:c>
      <x:c r="F13546"/>
      <x:c r="G13546" t="inlineStr">
        <x:is>
          <x:t xml:space="preserve">李鑫</x:t>
        </x:is>
      </x:c>
      <x:c r="H13546" t="n">
        <x:v>1</x:v>
      </x:c>
      <x:c r="I13546" s="2" t="n">
        <x:v>20000</x:v>
      </x:c>
      <x:c r="J13546" s="3" t="n">
        <x:v>0</x:v>
      </x:c>
      <x:c r="K13546" s="3" t="n">
        <x:v>0</x:v>
      </x:c>
    </x:row>
    <x:row r="13547">
      <x:c r="A13547" t="inlineStr">
        <x:is>
          <x:t xml:space="preserve">待确认</x:t>
        </x:is>
      </x:c>
      <x:c r="B13547" t="n">
        <x:v>13546</x:v>
      </x:c>
      <x:c r="C13547" t="inlineStr">
        <x:is>
          <x:t xml:space="preserve">竣工许可证办理费用</x:t>
        </x:is>
      </x:c>
      <x:c r="D13547" t="str">
        <x:v>6_管理费</x:v>
      </x:c>
      <x:c r="E13547" t="str">
        <x:v>证件许可</x:v>
      </x:c>
      <x:c r="F13547"/>
      <x:c r="G13547" t="inlineStr">
        <x:is>
          <x:t xml:space="preserve">费利嘉</x:t>
        </x:is>
      </x:c>
      <x:c r="H13547" t="n">
        <x:v>1</x:v>
      </x:c>
      <x:c r="I13547" s="2" t="n">
        <x:v>20000</x:v>
      </x:c>
      <x:c r="J13547" s="3" t="n">
        <x:v>0</x:v>
      </x:c>
      <x:c r="K13547" s="3" t="n">
        <x:v>0</x:v>
      </x:c>
    </x:row>
    <x:row r="13548">
      <x:c r="A13548" t="inlineStr">
        <x:is>
          <x:t xml:space="preserve">待确认</x:t>
        </x:is>
      </x:c>
      <x:c r="B13548" t="n">
        <x:v>13547</x:v>
      </x:c>
      <x:c r="C13548" t="inlineStr">
        <x:is>
          <x:t xml:space="preserve">给当地警察局</x:t>
        </x:is>
      </x:c>
      <x:c r="D13548" t="str">
        <x:v>6_管理费</x:v>
      </x:c>
      <x:c r="E13548" t="str">
        <x:v>其他</x:v>
      </x:c>
      <x:c r="F13548"/>
      <x:c r="G13548" t="inlineStr">
        <x:is>
          <x:t xml:space="preserve">孙谷金</x:t>
        </x:is>
      </x:c>
      <x:c r="H13548" t="n">
        <x:v>1</x:v>
      </x:c>
      <x:c r="I13548" s="2" t="n">
        <x:v>20000</x:v>
      </x:c>
      <x:c r="J13548" s="3" t="n">
        <x:v>0</x:v>
      </x:c>
      <x:c r="K13548" s="3" t="n">
        <x:v>0</x:v>
      </x:c>
    </x:row>
    <x:row r="13549">
      <x:c r="A13549" t="inlineStr">
        <x:is>
          <x:t xml:space="preserve">待确认</x:t>
        </x:is>
      </x:c>
      <x:c r="B13549" t="n">
        <x:v>13548</x:v>
      </x:c>
      <x:c r="C13549" t="inlineStr">
        <x:is>
          <x:t xml:space="preserve">腾阳项目投标保证金(备用金借款</x:t>
        </x:is>
      </x:c>
      <x:c r="D13549" t="str">
        <x:v>不计入成本</x:v>
      </x:c>
      <x:c r="E13549" t="str">
        <x:v>备用金</x:v>
      </x:c>
      <x:c r="F13549"/>
      <x:c r="G13549" t="inlineStr">
        <x:is>
          <x:t xml:space="preserve">勾晓杰</x:t>
        </x:is>
      </x:c>
      <x:c r="H13549" t="n">
        <x:v>1</x:v>
      </x:c>
      <x:c r="I13549" s="2" t="n">
        <x:v>20000</x:v>
      </x:c>
      <x:c r="J13549" s="3" t="n">
        <x:v>0</x:v>
      </x:c>
      <x:c r="K13549" s="3" t="n">
        <x:v>0</x:v>
      </x:c>
    </x:row>
    <x:row r="13550">
      <x:c r="A13550" t="inlineStr">
        <x:is>
          <x:t xml:space="preserve">待确认</x:t>
        </x:is>
      </x:c>
      <x:c r="B13550" t="n">
        <x:v>13549</x:v>
      </x:c>
      <x:c r="C13550" t="inlineStr">
        <x:is>
          <x:t xml:space="preserve">草坪</x:t>
        </x:is>
      </x:c>
      <x:c r="D13550" t="str">
        <x:v>2_材料采购</x:v>
      </x:c>
      <x:c r="E13550" t="str">
        <x:v>材料采购</x:v>
      </x:c>
      <x:c r="F13550"/>
      <x:c r="G13550" t="inlineStr">
        <x:is>
          <x:t xml:space="preserve">DIREK GARDEN</x:t>
        </x:is>
      </x:c>
      <x:c r="H13550" t="n">
        <x:v>1</x:v>
      </x:c>
      <x:c r="I13550" s="2" t="n">
        <x:v>20000</x:v>
      </x:c>
      <x:c r="J13550" s="3" t="n">
        <x:v>0</x:v>
      </x:c>
      <x:c r="K13550" s="3" t="n">
        <x:v>0</x:v>
      </x:c>
    </x:row>
    <x:row r="13551">
      <x:c r="A13551" t="inlineStr">
        <x:is>
          <x:t xml:space="preserve">待确认</x:t>
        </x:is>
      </x:c>
      <x:c r="B13551" t="n">
        <x:v>13550</x:v>
      </x:c>
      <x:c r="C13551" t="inlineStr">
        <x:is>
          <x:t xml:space="preserve">重做界桩</x:t>
        </x:is>
      </x:c>
      <x:c r="D13551" t="str">
        <x:v>2_材料采购</x:v>
      </x:c>
      <x:c r="E13551" t="str">
        <x:v>桩</x:v>
      </x:c>
      <x:c r="F13551"/>
      <x:c r="G13551" t="inlineStr">
        <x:is>
          <x:t xml:space="preserve">陈晓吴</x:t>
        </x:is>
      </x:c>
      <x:c r="H13551" t="n">
        <x:v>1</x:v>
      </x:c>
      <x:c r="I13551" s="2" t="n">
        <x:v>20000</x:v>
      </x:c>
      <x:c r="J13551" s="3" t="n">
        <x:v>0</x:v>
      </x:c>
      <x:c r="K13551" s="3" t="n">
        <x:v>0</x:v>
      </x:c>
    </x:row>
    <x:row r="13552">
      <x:c r="A13552" t="inlineStr">
        <x:is>
          <x:t xml:space="preserve">待确认</x:t>
        </x:is>
      </x:c>
      <x:c r="B13552" t="n">
        <x:v>13551</x:v>
      </x:c>
      <x:c r="C13552" t="inlineStr">
        <x:is>
          <x:t xml:space="preserve">钢结构场地押金20000</x:t>
        </x:is>
      </x:c>
      <x:c r="D13552" t="str">
        <x:v>8_押金保证金</x:v>
      </x:c>
      <x:c r="E13552" t="str">
        <x:v>押金</x:v>
      </x:c>
      <x:c r="F13552"/>
      <x:c r="G13552" t="inlineStr">
        <x:is>
          <x:t xml:space="preserve">ColonelSornthepHomsetthi</x:t>
        </x:is>
      </x:c>
      <x:c r="H13552" t="n">
        <x:v>1</x:v>
      </x:c>
      <x:c r="I13552" s="2" t="n">
        <x:v>20000</x:v>
      </x:c>
      <x:c r="J13552" s="3" t="n">
        <x:v>0</x:v>
      </x:c>
      <x:c r="K13552" s="3" t="n">
        <x:v>0</x:v>
      </x:c>
    </x:row>
    <x:row r="13553">
      <x:c r="A13553" t="inlineStr">
        <x:is>
          <x:t xml:space="preserve">待确认</x:t>
        </x:is>
      </x:c>
      <x:c r="B13553" t="n">
        <x:v>13552</x:v>
      </x:c>
      <x:c r="C13553" t="inlineStr">
        <x:is>
          <x:t xml:space="preserve">铲车租赁押金</x:t>
        </x:is>
      </x:c>
      <x:c r="D13553" t="str">
        <x:v>3_机具费</x:v>
      </x:c>
      <x:c r="E13553" t="str">
        <x:v>铲车租赁</x:v>
      </x:c>
      <x:c r="F13553"/>
      <x:c r="G13553" t="inlineStr">
        <x:is>
          <x:t xml:space="preserve">NISHIO RENT ALL (THAILAND)CO.,LTD</x:t>
        </x:is>
      </x:c>
      <x:c r="H13553" t="n">
        <x:v>1</x:v>
      </x:c>
      <x:c r="I13553" s="2" t="n">
        <x:v>20000</x:v>
      </x:c>
      <x:c r="J13553" s="3" t="n">
        <x:v>0</x:v>
      </x:c>
      <x:c r="K13553" s="3" t="n">
        <x:v>0</x:v>
      </x:c>
    </x:row>
    <x:row r="13554">
      <x:c r="A13554" t="inlineStr">
        <x:is>
          <x:t xml:space="preserve">待确认</x:t>
        </x:is>
      </x:c>
      <x:c r="B13554" t="n">
        <x:v>13553</x:v>
      </x:c>
      <x:c r="C13554" t="inlineStr">
        <x:is>
          <x:t xml:space="preserve">食堂装修支出</x:t>
        </x:is>
      </x:c>
      <x:c r="D13554" t="str">
        <x:v>0_分包</x:v>
      </x:c>
      <x:c r="E13554" t="str">
        <x:v>分包款</x:v>
      </x:c>
      <x:c r="F13554"/>
      <x:c r="G13554" t="inlineStr">
        <x:is>
          <x:t xml:space="preserve">Tanthitaya Saithong</x:t>
        </x:is>
      </x:c>
      <x:c r="H13554" t="n">
        <x:v>1</x:v>
      </x:c>
      <x:c r="I13554" s="2" t="n">
        <x:v>20000</x:v>
      </x:c>
      <x:c r="J13554" s="3" t="n">
        <x:v>0</x:v>
      </x:c>
      <x:c r="K13554" s="3" t="n">
        <x:v>0</x:v>
      </x:c>
    </x:row>
    <x:row r="13555">
      <x:c r="A13555" t="inlineStr">
        <x:is>
          <x:t xml:space="preserve">待确认</x:t>
        </x:is>
      </x:c>
      <x:c r="B13555" t="n">
        <x:v>13554</x:v>
      </x:c>
      <x:c r="C13555" t="inlineStr">
        <x:is>
          <x:t xml:space="preserve">支付现场图纸签字费用</x:t>
        </x:is>
      </x:c>
      <x:c r="D13555" t="str">
        <x:v>6_管理费</x:v>
      </x:c>
      <x:c r="E13555" t="str">
        <x:v>图纸设计费</x:v>
      </x:c>
      <x:c r="F13555"/>
      <x:c r="H13555" t="n">
        <x:v>1</x:v>
      </x:c>
      <x:c r="I13555" s="2" t="n">
        <x:v>19982.83</x:v>
      </x:c>
      <x:c r="J13555" s="3" t="n">
        <x:v>0</x:v>
      </x:c>
      <x:c r="K13555" s="3" t="n">
        <x:v>0</x:v>
      </x:c>
    </x:row>
    <x:row r="13556">
      <x:c r="A13556" t="inlineStr">
        <x:is>
          <x:t xml:space="preserve">待确认</x:t>
        </x:is>
      </x:c>
      <x:c r="B13556" t="n">
        <x:v>13555</x:v>
      </x:c>
      <x:c r="C13556" t="inlineStr">
        <x:is>
          <x:t xml:space="preserve">支付IETA验收费用</x:t>
        </x:is>
      </x:c>
      <x:c r="D13556" t="str">
        <x:v>6_管理费</x:v>
      </x:c>
      <x:c r="E13556" t="str">
        <x:v>待复核</x:v>
      </x:c>
      <x:c r="F13556"/>
      <x:c r="H13556" t="n">
        <x:v>1</x:v>
      </x:c>
      <x:c r="I13556" s="2" t="n">
        <x:v>19962.89</x:v>
      </x:c>
      <x:c r="J13556" s="3" t="n">
        <x:v>0</x:v>
      </x:c>
      <x:c r="K13556" s="3" t="n">
        <x:v>0</x:v>
      </x:c>
    </x:row>
    <x:row r="13557">
      <x:c r="A13557" t="inlineStr">
        <x:is>
          <x:t xml:space="preserve">待确认</x:t>
        </x:is>
      </x:c>
      <x:c r="B13557" t="n">
        <x:v>13556</x:v>
      </x:c>
      <x:c r="C13557" t="inlineStr">
        <x:is>
          <x:t xml:space="preserve">10月招待费（陈仁武）陈仁武</x:t>
        </x:is>
      </x:c>
      <x:c r="D13557" t="str">
        <x:v>6_管理费</x:v>
      </x:c>
      <x:c r="E13557" t="str">
        <x:v>招待费</x:v>
      </x:c>
      <x:c r="F13557"/>
      <x:c r="H13557" t="n">
        <x:v>1</x:v>
      </x:c>
      <x:c r="I13557" s="2" t="n">
        <x:v>19961.31</x:v>
      </x:c>
      <x:c r="J13557" s="3" t="n">
        <x:v>0</x:v>
      </x:c>
      <x:c r="K13557" s="3" t="n">
        <x:v>0</x:v>
      </x:c>
    </x:row>
    <x:row r="13558">
      <x:c r="A13558" t="inlineStr">
        <x:is>
          <x:t xml:space="preserve">待确认</x:t>
        </x:is>
      </x:c>
      <x:c r="B13558" t="n">
        <x:v>13557</x:v>
      </x:c>
      <x:c r="C13558" t="inlineStr">
        <x:is>
          <x:t xml:space="preserve">11月现场柴油</x:t>
        </x:is>
      </x:c>
      <x:c r="D13558" t="str">
        <x:v>6_管理费</x:v>
      </x:c>
      <x:c r="E13558" t="str">
        <x:v>燃料及动力</x:v>
      </x:c>
      <x:c r="F13558"/>
      <x:c r="G13558" t="inlineStr">
        <x:is>
          <x:t xml:space="preserve">SIAM DIAMOND</x:t>
        </x:is>
      </x:c>
      <x:c r="H13558" t="n">
        <x:v>1</x:v>
      </x:c>
      <x:c r="I13558" s="2" t="n">
        <x:v>19956</x:v>
      </x:c>
      <x:c r="J13558" s="3" t="n">
        <x:v>0</x:v>
      </x:c>
      <x:c r="K13558" s="3" t="n">
        <x:v>0</x:v>
      </x:c>
    </x:row>
    <x:row r="13559">
      <x:c r="A13559" t="inlineStr">
        <x:is>
          <x:t xml:space="preserve">待确认</x:t>
        </x:is>
      </x:c>
      <x:c r="B13559" t="n">
        <x:v>13558</x:v>
      </x:c>
      <x:c r="C13559" t="inlineStr">
        <x:is>
          <x:t xml:space="preserve">02月现场水费</x:t>
        </x:is>
      </x:c>
      <x:c r="D13559" t="str">
        <x:v>6_管理费</x:v>
      </x:c>
      <x:c r="E13559" t="str">
        <x:v>水费</x:v>
      </x:c>
      <x:c r="F13559"/>
      <x:c r="G13559" t="inlineStr">
        <x:is>
          <x:t xml:space="preserve">WHA Water CO.,LTD</x:t>
        </x:is>
      </x:c>
      <x:c r="H13559" t="n">
        <x:v>1</x:v>
      </x:c>
      <x:c r="I13559" s="2" t="n">
        <x:v>19934.53</x:v>
      </x:c>
      <x:c r="J13559" s="3" t="n">
        <x:v>0</x:v>
      </x:c>
      <x:c r="K13559" s="3" t="n">
        <x:v>0</x:v>
      </x:c>
    </x:row>
    <x:row r="13560">
      <x:c r="A13560" t="inlineStr">
        <x:is>
          <x:t xml:space="preserve">待确认</x:t>
        </x:is>
      </x:c>
      <x:c r="B13560" t="n">
        <x:v>13559</x:v>
      </x:c>
      <x:c r="C13560" t="inlineStr">
        <x:is>
          <x:t xml:space="preserve">北新项目付1月汽车租赁费</x:t>
        </x:is>
      </x:c>
      <x:c r="D13560" t="str">
        <x:v>6_管理费</x:v>
      </x:c>
      <x:c r="E13560" t="str">
        <x:v>车辆使用费</x:v>
      </x:c>
      <x:c r="F13560"/>
      <x:c r="H13560" t="n">
        <x:v>1</x:v>
      </x:c>
      <x:c r="I13560" s="2" t="n">
        <x:v>19931.79</x:v>
      </x:c>
      <x:c r="J13560" s="3" t="n">
        <x:v>0</x:v>
      </x:c>
      <x:c r="K13560" s="3" t="n">
        <x:v>0</x:v>
      </x:c>
    </x:row>
    <x:row r="13561">
      <x:c r="A13561" t="inlineStr">
        <x:is>
          <x:t xml:space="preserve">待确认</x:t>
        </x:is>
      </x:c>
      <x:c r="B13561" t="n">
        <x:v>13560</x:v>
      </x:c>
      <x:c r="C13561" t="inlineStr">
        <x:is>
          <x:t xml:space="preserve">支付55吨履带吊修理</x:t>
        </x:is>
      </x:c>
      <x:c r="D13561" t="str">
        <x:v>6_管理费</x:v>
      </x:c>
      <x:c r="E13561" t="str">
        <x:v>待复核</x:v>
      </x:c>
      <x:c r="F13561"/>
      <x:c r="H13561" t="n">
        <x:v>1</x:v>
      </x:c>
      <x:c r="I13561" s="2" t="n">
        <x:v>19916.54</x:v>
      </x:c>
      <x:c r="J13561" s="3" t="n">
        <x:v>0</x:v>
      </x:c>
      <x:c r="K13561" s="3" t="n">
        <x:v>0</x:v>
      </x:c>
    </x:row>
    <x:row r="13562">
      <x:c r="A13562" t="inlineStr">
        <x:is>
          <x:t xml:space="preserve">待确认</x:t>
        </x:is>
      </x:c>
      <x:c r="B13562" t="n">
        <x:v>13561</x:v>
      </x:c>
      <x:c r="C13562" t="inlineStr">
        <x:is>
          <x:t xml:space="preserve">PVC斜三通,45度弯头, PVC管堵采购POONSIRIWATTANA CO.,LTD</x:t>
        </x:is>
      </x:c>
      <x:c r="D13562" t="str">
        <x:v>2_材料采购</x:v>
      </x:c>
      <x:c r="E13562" t="str">
        <x:v>材料采购</x:v>
      </x:c>
      <x:c r="F13562"/>
      <x:c r="H13562" t="n">
        <x:v>1</x:v>
      </x:c>
      <x:c r="I13562" s="2" t="n">
        <x:v>19914.11</x:v>
      </x:c>
      <x:c r="J13562" s="3" t="n">
        <x:v>0</x:v>
      </x:c>
      <x:c r="K13562" s="3" t="n">
        <x:v>0</x:v>
      </x:c>
    </x:row>
    <x:row r="13563">
      <x:c r="A13563" t="inlineStr">
        <x:is>
          <x:t xml:space="preserve">待确认</x:t>
        </x:is>
      </x:c>
      <x:c r="B13563" t="n">
        <x:v>13562</x:v>
      </x:c>
      <x:c r="C13563" t="inlineStr">
        <x:is>
          <x:t xml:space="preserve">沙子30吨采购</x:t>
        </x:is>
      </x:c>
      <x:c r="D13563" t="str">
        <x:v>2_材料采购</x:v>
      </x:c>
      <x:c r="E13563" t="str">
        <x:v>砂</x:v>
      </x:c>
      <x:c r="F13563"/>
      <x:c r="G13563" t="inlineStr">
        <x:is>
          <x:t xml:space="preserve">CHINAPA SUPPLY LIMITED PASTNERSHIP</x:t>
        </x:is>
      </x:c>
      <x:c r="H13563" t="n">
        <x:v>2</x:v>
      </x:c>
      <x:c r="I13563" s="2" t="n">
        <x:v>19902</x:v>
      </x:c>
      <x:c r="J13563" s="3" t="n">
        <x:v>0</x:v>
      </x:c>
      <x:c r="K13563" s="3" t="n">
        <x:v>0</x:v>
      </x:c>
    </x:row>
    <x:row r="13564">
      <x:c r="A13564" t="inlineStr">
        <x:is>
          <x:t xml:space="preserve">待确认</x:t>
        </x:is>
      </x:c>
      <x:c r="B13564" t="n">
        <x:v>13563</x:v>
      </x:c>
      <x:c r="C13564" t="inlineStr">
        <x:is>
          <x:t xml:space="preserve">沙子60吨采购</x:t>
        </x:is>
      </x:c>
      <x:c r="D13564" t="str">
        <x:v>2_材料采购</x:v>
      </x:c>
      <x:c r="E13564" t="str">
        <x:v>砂</x:v>
      </x:c>
      <x:c r="F13564"/>
      <x:c r="G13564" t="inlineStr">
        <x:is>
          <x:t xml:space="preserve">CHINAPA SUPPLY LIMITED PASTNERSHIP</x:t>
        </x:is>
      </x:c>
      <x:c r="H13564" t="n">
        <x:v>1</x:v>
      </x:c>
      <x:c r="I13564" s="2" t="n">
        <x:v>19902</x:v>
      </x:c>
      <x:c r="J13564" s="3" t="n">
        <x:v>0</x:v>
      </x:c>
      <x:c r="K13564" s="3" t="n">
        <x:v>0</x:v>
      </x:c>
    </x:row>
    <x:row r="13565">
      <x:c r="A13565" t="inlineStr">
        <x:is>
          <x:t xml:space="preserve">待确认</x:t>
        </x:is>
      </x:c>
      <x:c r="B13565" t="n">
        <x:v>13564</x:v>
      </x:c>
      <x:c r="C13565" t="inlineStr">
        <x:is>
          <x:t xml:space="preserve">AIA大楼空调清理费AIA Company Limited</x:t>
        </x:is>
      </x:c>
      <x:c r="D13565" t="str">
        <x:v>6_管理费</x:v>
      </x:c>
      <x:c r="E13565" t="str">
        <x:v>办公费</x:v>
      </x:c>
      <x:c r="F13565"/>
      <x:c r="H13565" t="n">
        <x:v>1</x:v>
      </x:c>
      <x:c r="I13565" s="2" t="n">
        <x:v>19901.29</x:v>
      </x:c>
      <x:c r="J13565" s="3" t="n">
        <x:v>0</x:v>
      </x:c>
      <x:c r="K13565" s="3" t="n">
        <x:v>0</x:v>
      </x:c>
    </x:row>
    <x:row r="13566">
      <x:c r="A13566" t="inlineStr">
        <x:is>
          <x:t xml:space="preserve">待确认</x:t>
        </x:is>
      </x:c>
      <x:c r="B13566" t="n">
        <x:v>13565</x:v>
      </x:c>
      <x:c r="C13566" t="inlineStr">
        <x:is>
          <x:t xml:space="preserve">支付何晶龙借款</x:t>
        </x:is>
      </x:c>
      <x:c r="D13566" t="str">
        <x:v>不计入成本</x:v>
      </x:c>
      <x:c r="E13566" t="str">
        <x:v>备用金</x:v>
      </x:c>
      <x:c r="F13566"/>
      <x:c r="H13566" t="n">
        <x:v>1</x:v>
      </x:c>
      <x:c r="I13566" s="2" t="n">
        <x:v>19897.92</x:v>
      </x:c>
      <x:c r="J13566" s="3" t="n">
        <x:v>0</x:v>
      </x:c>
      <x:c r="K13566" s="3" t="n">
        <x:v>0</x:v>
      </x:c>
    </x:row>
    <x:row r="13567">
      <x:c r="A13567" t="inlineStr">
        <x:is>
          <x:t xml:space="preserve">待确认</x:t>
        </x:is>
      </x:c>
      <x:c r="B13567" t="n">
        <x:v>13566</x:v>
      </x:c>
      <x:c r="C13567" t="inlineStr">
        <x:is>
          <x:t xml:space="preserve">支付施工资料（水电、消防、钢构）</x:t>
        </x:is>
      </x:c>
      <x:c r="D13567" t="str">
        <x:v>6_管理费</x:v>
      </x:c>
      <x:c r="E13567" t="str">
        <x:v>办公费</x:v>
      </x:c>
      <x:c r="F13567"/>
      <x:c r="H13567" t="n">
        <x:v>1</x:v>
      </x:c>
      <x:c r="I13567" s="2" t="n">
        <x:v>19897.92</x:v>
      </x:c>
      <x:c r="J13567" s="3" t="n">
        <x:v>0</x:v>
      </x:c>
      <x:c r="K13567" s="3" t="n">
        <x:v>0</x:v>
      </x:c>
    </x:row>
    <x:row r="13568">
      <x:c r="A13568" t="inlineStr">
        <x:is>
          <x:t xml:space="preserve">待确认</x:t>
        </x:is>
      </x:c>
      <x:c r="B13568" t="n">
        <x:v>13567</x:v>
      </x:c>
      <x:c r="C13568" t="inlineStr">
        <x:is>
          <x:t xml:space="preserve">5月房租费用BUNYANUCH</x:t>
        </x:is>
      </x:c>
      <x:c r="D13568" t="str">
        <x:v>6_管理费</x:v>
      </x:c>
      <x:c r="E13568" t="str">
        <x:v>房租物业费</x:v>
      </x:c>
      <x:c r="F13568"/>
      <x:c r="H13568" t="n">
        <x:v>1</x:v>
      </x:c>
      <x:c r="I13568" s="2" t="n">
        <x:v>19871.74</x:v>
      </x:c>
      <x:c r="J13568" s="3" t="n">
        <x:v>0</x:v>
      </x:c>
      <x:c r="K13568" s="3" t="n">
        <x:v>0</x:v>
      </x:c>
    </x:row>
    <x:row r="13569">
      <x:c r="A13569" t="inlineStr">
        <x:is>
          <x:t xml:space="preserve">待确认</x:t>
        </x:is>
      </x:c>
      <x:c r="B13569" t="n">
        <x:v>13568</x:v>
      </x:c>
      <x:c r="C13569" t="inlineStr">
        <x:is>
          <x:t xml:space="preserve">子公司支付李铭费用报销</x:t>
        </x:is>
      </x:c>
      <x:c r="D13569" t="str">
        <x:v>6_管理费</x:v>
      </x:c>
      <x:c r="E13569" t="str">
        <x:v>费用报销</x:v>
      </x:c>
      <x:c r="F13569"/>
      <x:c r="H13569" t="n">
        <x:v>1</x:v>
      </x:c>
      <x:c r="I13569" s="2" t="n">
        <x:v>19867.51</x:v>
      </x:c>
      <x:c r="J13569" s="3" t="n">
        <x:v>0</x:v>
      </x:c>
      <x:c r="K13569" s="3" t="n">
        <x:v>0</x:v>
      </x:c>
    </x:row>
    <x:row r="13570">
      <x:c r="A13570" t="inlineStr">
        <x:is>
          <x:t xml:space="preserve">待确认</x:t>
        </x:is>
      </x:c>
      <x:c r="B13570" t="n">
        <x:v>13569</x:v>
      </x:c>
      <x:c r="C13570" t="inlineStr">
        <x:is>
          <x:t xml:space="preserve">差旅费用</x:t>
        </x:is>
      </x:c>
      <x:c r="D13570" t="str">
        <x:v>6_管理费</x:v>
      </x:c>
      <x:c r="E13570" t="str">
        <x:v>差旅费</x:v>
      </x:c>
      <x:c r="F13570"/>
      <x:c r="G13570" t="inlineStr">
        <x:is>
          <x:t xml:space="preserve">袁昊</x:t>
        </x:is>
      </x:c>
      <x:c r="H13570" t="n">
        <x:v>4</x:v>
      </x:c>
      <x:c r="I13570" s="2" t="n">
        <x:v>19867.24</x:v>
      </x:c>
      <x:c r="J13570" s="3" t="n">
        <x:v>0</x:v>
      </x:c>
      <x:c r="K13570" s="3" t="n">
        <x:v>0</x:v>
      </x:c>
    </x:row>
    <x:row r="13571">
      <x:c r="A13571" t="inlineStr">
        <x:is>
          <x:t xml:space="preserve">待确认</x:t>
        </x:is>
      </x:c>
      <x:c r="B13571" t="n">
        <x:v>13570</x:v>
      </x:c>
      <x:c r="C13571" t="inlineStr">
        <x:is>
          <x:t xml:space="preserve">昂纳项目付8月JCB挖机租赁费</x:t>
        </x:is>
      </x:c>
      <x:c r="D13571" t="str">
        <x:v>3_机具费</x:v>
      </x:c>
      <x:c r="E13571" t="str">
        <x:v>挖机租赁</x:v>
      </x:c>
      <x:c r="F13571"/>
      <x:c r="H13571" t="n">
        <x:v>1</x:v>
      </x:c>
      <x:c r="I13571" s="2" t="n">
        <x:v>19863.78</x:v>
      </x:c>
      <x:c r="J13571" s="3" t="n">
        <x:v>0</x:v>
      </x:c>
      <x:c r="K13571" s="3" t="n">
        <x:v>0</x:v>
      </x:c>
    </x:row>
    <x:row r="13572">
      <x:c r="A13572" t="inlineStr">
        <x:is>
          <x:t xml:space="preserve">待确认</x:t>
        </x:is>
      </x:c>
      <x:c r="B13572" t="n">
        <x:v>13571</x:v>
      </x:c>
      <x:c r="C13572" t="inlineStr">
        <x:is>
          <x:t xml:space="preserve">支付10月份员工水电费及垃圾处理</x:t>
        </x:is>
      </x:c>
      <x:c r="D13572" t="str">
        <x:v>6_管理费</x:v>
      </x:c>
      <x:c r="E13572" t="str">
        <x:v>电费</x:v>
      </x:c>
      <x:c r="F13572"/>
      <x:c r="H13572" t="n">
        <x:v>1</x:v>
      </x:c>
      <x:c r="I13572" s="2" t="n">
        <x:v>19862.44</x:v>
      </x:c>
      <x:c r="J13572" s="3" t="n">
        <x:v>0</x:v>
      </x:c>
      <x:c r="K13572" s="3" t="n">
        <x:v>0</x:v>
      </x:c>
    </x:row>
    <x:row r="13573">
      <x:c r="A13573" t="inlineStr">
        <x:is>
          <x:t xml:space="preserve">待确认</x:t>
        </x:is>
      </x:c>
      <x:c r="B13573" t="n">
        <x:v>13572</x:v>
      </x:c>
      <x:c r="C13573" t="inlineStr">
        <x:is>
          <x:t xml:space="preserve">10月招待费（陈仁武）</x:t>
        </x:is>
      </x:c>
      <x:c r="D13573" t="str">
        <x:v>6_管理费</x:v>
      </x:c>
      <x:c r="E13573" t="str">
        <x:v>招待费</x:v>
      </x:c>
      <x:c r="F13573"/>
      <x:c r="G13573" t="inlineStr">
        <x:is>
          <x:t xml:space="preserve">陈仁武</x:t>
        </x:is>
      </x:c>
      <x:c r="H13573" t="n">
        <x:v>1</x:v>
      </x:c>
      <x:c r="I13573" s="2" t="n">
        <x:v>19850</x:v>
      </x:c>
      <x:c r="J13573" s="3" t="n">
        <x:v>0</x:v>
      </x:c>
      <x:c r="K13573" s="3" t="n">
        <x:v>0</x:v>
      </x:c>
    </x:row>
    <x:row r="13574">
      <x:c r="A13574" t="inlineStr">
        <x:is>
          <x:t xml:space="preserve">待确认</x:t>
        </x:is>
      </x:c>
      <x:c r="B13574" t="n">
        <x:v>13573</x:v>
      </x:c>
      <x:c r="C13574" t="inlineStr">
        <x:is>
          <x:t xml:space="preserve">6月份打印机付款SS SERVICE COPIER CO.,LTD</x:t>
        </x:is>
      </x:c>
      <x:c r="D13574" t="str">
        <x:v>6_管理费</x:v>
      </x:c>
      <x:c r="E13574" t="str">
        <x:v>办公费</x:v>
      </x:c>
      <x:c r="F13574"/>
      <x:c r="H13574" t="n">
        <x:v>1</x:v>
      </x:c>
      <x:c r="I13574" s="2" t="n">
        <x:v>19848.79</x:v>
      </x:c>
      <x:c r="J13574" s="3" t="n">
        <x:v>0</x:v>
      </x:c>
      <x:c r="K13574" s="3" t="n">
        <x:v>0</x:v>
      </x:c>
    </x:row>
    <x:row r="13575">
      <x:c r="A13575" t="inlineStr">
        <x:is>
          <x:t xml:space="preserve">待确认</x:t>
        </x:is>
      </x:c>
      <x:c r="B13575" t="n">
        <x:v>13574</x:v>
      </x:c>
      <x:c r="C13575" t="inlineStr">
        <x:is>
          <x:t xml:space="preserve">支付现场伙食费（11.16-11.30）</x:t>
        </x:is>
      </x:c>
      <x:c r="D13575" t="str">
        <x:v>6_管理费</x:v>
      </x:c>
      <x:c r="E13575" t="str">
        <x:v>伙食费</x:v>
      </x:c>
      <x:c r="F13575"/>
      <x:c r="H13575" t="n">
        <x:v>1</x:v>
      </x:c>
      <x:c r="I13575" s="2" t="n">
        <x:v>19842.72</x:v>
      </x:c>
      <x:c r="J13575" s="3" t="n">
        <x:v>0</x:v>
      </x:c>
      <x:c r="K13575" s="3" t="n">
        <x:v>0</x:v>
      </x:c>
    </x:row>
    <x:row r="13576">
      <x:c r="A13576" t="inlineStr">
        <x:is>
          <x:t xml:space="preserve">待确认</x:t>
        </x:is>
      </x:c>
      <x:c r="B13576" t="n">
        <x:v>13575</x:v>
      </x:c>
      <x:c r="C13576" t="inlineStr">
        <x:is>
          <x:t xml:space="preserve">支付2025年8月份脚手架租赁付款MARTIN.W SCAFFOLDING CO.,LTD</x:t>
        </x:is>
      </x:c>
      <x:c r="D13576" t="str">
        <x:v>4_材料租赁</x:v>
      </x:c>
      <x:c r="E13576" t="str">
        <x:v>脚手架租赁</x:v>
      </x:c>
      <x:c r="F13576"/>
      <x:c r="H13576" t="n">
        <x:v>1</x:v>
      </x:c>
      <x:c r="I13576" s="2" t="n">
        <x:v>19841.42</x:v>
      </x:c>
      <x:c r="J13576" s="3" t="n">
        <x:v>0</x:v>
      </x:c>
      <x:c r="K13576" s="3" t="n">
        <x:v>0</x:v>
      </x:c>
    </x:row>
    <x:row r="13577">
      <x:c r="A13577" t="inlineStr">
        <x:is>
          <x:t xml:space="preserve">待确认</x:t>
        </x:is>
      </x:c>
      <x:c r="B13577" t="n">
        <x:v>13576</x:v>
      </x:c>
      <x:c r="C13577" t="inlineStr">
        <x:is>
          <x:t xml:space="preserve">TOMAX项目付现场柴油12月付款</x:t>
        </x:is>
      </x:c>
      <x:c r="D13577" t="str">
        <x:v>6_管理费</x:v>
      </x:c>
      <x:c r="E13577" t="str">
        <x:v>燃料及动力</x:v>
      </x:c>
      <x:c r="F13577"/>
      <x:c r="H13577" t="n">
        <x:v>1</x:v>
      </x:c>
      <x:c r="I13577" s="2" t="n">
        <x:v>19838.54</x:v>
      </x:c>
      <x:c r="J13577" s="3" t="n">
        <x:v>0</x:v>
      </x:c>
      <x:c r="K13577" s="3" t="n">
        <x:v>0</x:v>
      </x:c>
    </x:row>
    <x:row r="13578">
      <x:c r="A13578" t="inlineStr">
        <x:is>
          <x:t xml:space="preserve">待确认</x:t>
        </x:is>
      </x:c>
      <x:c r="B13578" t="n">
        <x:v>13577</x:v>
      </x:c>
      <x:c r="C13578" t="inlineStr">
        <x:is>
          <x:t xml:space="preserve">现场柴油12月付款</x:t>
        </x:is>
      </x:c>
      <x:c r="D13578" t="str">
        <x:v>6_管理费</x:v>
      </x:c>
      <x:c r="E13578" t="str">
        <x:v>燃料及动力</x:v>
      </x:c>
      <x:c r="F13578"/>
      <x:c r="G13578" t="inlineStr">
        <x:is>
          <x:t xml:space="preserve">SIAM DIAMOND</x:t>
        </x:is>
      </x:c>
      <x:c r="H13578" t="n">
        <x:v>1</x:v>
      </x:c>
      <x:c r="I13578" s="2" t="n">
        <x:v>19836</x:v>
      </x:c>
      <x:c r="J13578" s="3" t="n">
        <x:v>0</x:v>
      </x:c>
      <x:c r="K13578" s="3" t="n">
        <x:v>0</x:v>
      </x:c>
    </x:row>
    <x:row r="13579">
      <x:c r="A13579" t="inlineStr">
        <x:is>
          <x:t xml:space="preserve">待确认</x:t>
        </x:is>
      </x:c>
      <x:c r="B13579" t="n">
        <x:v>13578</x:v>
      </x:c>
      <x:c r="C13579" t="inlineStr">
        <x:is>
          <x:t xml:space="preserve">支付道路钢模租赁+门式架10月BANGKOK BANK SCAFFODING CO.,LTD</x:t>
        </x:is>
      </x:c>
      <x:c r="D13579" t="str">
        <x:v>6_管理费</x:v>
      </x:c>
      <x:c r="E13579" t="str">
        <x:v>待复核</x:v>
      </x:c>
      <x:c r="F13579"/>
      <x:c r="H13579" t="n">
        <x:v>1</x:v>
      </x:c>
      <x:c r="I13579" s="2" t="n">
        <x:v>19831.01</x:v>
      </x:c>
      <x:c r="J13579" s="3" t="n">
        <x:v>0</x:v>
      </x:c>
      <x:c r="K13579" s="3" t="n">
        <x:v>0</x:v>
      </x:c>
    </x:row>
    <x:row r="13580">
      <x:c r="A13580" t="inlineStr">
        <x:is>
          <x:t xml:space="preserve">待确认</x:t>
        </x:is>
      </x:c>
      <x:c r="B13580" t="n">
        <x:v>13579</x:v>
      </x:c>
      <x:c r="C13580" t="inlineStr">
        <x:is>
          <x:t xml:space="preserve">办加油卡（1251）Chadaporn saeliw</x:t>
        </x:is>
      </x:c>
      <x:c r="D13580" t="str">
        <x:v>6_管理费</x:v>
      </x:c>
      <x:c r="E13580" t="str">
        <x:v>燃料及动力</x:v>
      </x:c>
      <x:c r="F13580"/>
      <x:c r="H13580" t="n">
        <x:v>1</x:v>
      </x:c>
      <x:c r="I13580" s="2" t="n">
        <x:v>19816.65</x:v>
      </x:c>
      <x:c r="J13580" s="3" t="n">
        <x:v>0</x:v>
      </x:c>
      <x:c r="K13580" s="3" t="n">
        <x:v>0</x:v>
      </x:c>
    </x:row>
    <x:row r="13581">
      <x:c r="A13581" t="inlineStr">
        <x:is>
          <x:t xml:space="preserve">待确认</x:t>
        </x:is>
      </x:c>
      <x:c r="B13581" t="n">
        <x:v>13580</x:v>
      </x:c>
      <x:c r="C13581" t="inlineStr">
        <x:is>
          <x:t xml:space="preserve">2026年7月份BUNYANUCH宿舍租赁付款BUNYANUCH</x:t>
        </x:is>
      </x:c>
      <x:c r="D13581" t="str">
        <x:v>6_管理费</x:v>
      </x:c>
      <x:c r="E13581" t="str">
        <x:v>房租物业费</x:v>
      </x:c>
      <x:c r="F13581"/>
      <x:c r="H13581" t="n">
        <x:v>1</x:v>
      </x:c>
      <x:c r="I13581" s="2" t="n">
        <x:v>19812.64</x:v>
      </x:c>
      <x:c r="J13581" s="3" t="n">
        <x:v>0</x:v>
      </x:c>
      <x:c r="K13581" s="3" t="n">
        <x:v>0</x:v>
      </x:c>
    </x:row>
    <x:row r="13582">
      <x:c r="A13582" t="inlineStr">
        <x:is>
          <x:t xml:space="preserve">待确认</x:t>
        </x:is>
      </x:c>
      <x:c r="B13582" t="n">
        <x:v>13581</x:v>
      </x:c>
      <x:c r="C13582" t="inlineStr">
        <x:is>
          <x:t xml:space="preserve">现场支付干挂大理石款</x:t>
        </x:is>
      </x:c>
      <x:c r="D13582" t="str">
        <x:v>6_管理费</x:v>
      </x:c>
      <x:c r="E13582" t="str">
        <x:v>待复核</x:v>
      </x:c>
      <x:c r="F13582"/>
      <x:c r="H13582" t="n">
        <x:v>1</x:v>
      </x:c>
      <x:c r="I13582" s="2" t="n">
        <x:v>19810</x:v>
      </x:c>
      <x:c r="J13582" s="3" t="n">
        <x:v>0</x:v>
      </x:c>
      <x:c r="K13582" s="3" t="n">
        <x:v>0</x:v>
      </x:c>
    </x:row>
    <x:row r="13583">
      <x:c r="A13583" t="inlineStr">
        <x:is>
          <x:t xml:space="preserve">待确认</x:t>
        </x:is>
      </x:c>
      <x:c r="B13583" t="n">
        <x:v>13582</x:v>
      </x:c>
      <x:c r="C13583" t="inlineStr">
        <x:is>
          <x:t xml:space="preserve">支付伊莱特，橡胶止水板EXPORT SOLUTIONS (THAILAND)CO.,LTD</x:t>
        </x:is>
      </x:c>
      <x:c r="D13583" t="str">
        <x:v>6_管理费</x:v>
      </x:c>
      <x:c r="E13583" t="str">
        <x:v>待复核</x:v>
      </x:c>
      <x:c r="F13583"/>
      <x:c r="H13583" t="n">
        <x:v>1</x:v>
      </x:c>
      <x:c r="I13583" s="2" t="n">
        <x:v>19809.78</x:v>
      </x:c>
      <x:c r="J13583" s="3" t="n">
        <x:v>0</x:v>
      </x:c>
      <x:c r="K13583" s="3" t="n">
        <x:v>0</x:v>
      </x:c>
    </x:row>
    <x:row r="13584">
      <x:c r="A13584" t="inlineStr">
        <x:is>
          <x:t xml:space="preserve">待确认</x:t>
        </x:is>
      </x:c>
      <x:c r="B13584" t="n">
        <x:v>13583</x:v>
      </x:c>
      <x:c r="C13584" t="inlineStr">
        <x:is>
          <x:t xml:space="preserve">昂纳项目-支付现场穿线管采购费</x:t>
        </x:is>
      </x:c>
      <x:c r="D13584" t="str">
        <x:v>6_管理费</x:v>
      </x:c>
      <x:c r="E13584" t="str">
        <x:v>待复核</x:v>
      </x:c>
      <x:c r="F13584"/>
      <x:c r="H13584" t="n">
        <x:v>1</x:v>
      </x:c>
      <x:c r="I13584" s="2" t="n">
        <x:v>19805</x:v>
      </x:c>
      <x:c r="J13584" s="3" t="n">
        <x:v>0</x:v>
      </x:c>
      <x:c r="K13584" s="3" t="n">
        <x:v>0</x:v>
      </x:c>
    </x:row>
    <x:row r="13585">
      <x:c r="A13585" t="inlineStr">
        <x:is>
          <x:t xml:space="preserve">待确认</x:t>
        </x:is>
      </x:c>
      <x:c r="B13585" t="n">
        <x:v>13584</x:v>
      </x:c>
      <x:c r="C13585" t="inlineStr">
        <x:is>
          <x:t xml:space="preserve">小轿车及皮卡油费</x:t>
        </x:is>
      </x:c>
      <x:c r="D13585" t="str">
        <x:v>6_管理费</x:v>
      </x:c>
      <x:c r="E13585" t="str">
        <x:v>车辆使用费</x:v>
      </x:c>
      <x:c r="F13585"/>
      <x:c r="G13585" t="inlineStr">
        <x:is>
          <x:t xml:space="preserve">QIANJICHENG</x:t>
        </x:is>
      </x:c>
      <x:c r="H13585" t="n">
        <x:v>1</x:v>
      </x:c>
      <x:c r="I13585" s="2" t="n">
        <x:v>19804</x:v>
      </x:c>
      <x:c r="J13585" s="3" t="n">
        <x:v>0</x:v>
      </x:c>
      <x:c r="K13585" s="3" t="n">
        <x:v>0</x:v>
      </x:c>
    </x:row>
    <x:row r="13586">
      <x:c r="A13586" t="inlineStr">
        <x:is>
          <x:t xml:space="preserve">待确认</x:t>
        </x:is>
      </x:c>
      <x:c r="B13586" t="n">
        <x:v>13585</x:v>
      </x:c>
      <x:c r="C13586" t="inlineStr">
        <x:is>
          <x:t xml:space="preserve">子公司支付办公室租赁费</x:t>
        </x:is>
      </x:c>
      <x:c r="D13586" t="str">
        <x:v>6_管理费</x:v>
      </x:c>
      <x:c r="E13586" t="str">
        <x:v>房租物业费</x:v>
      </x:c>
      <x:c r="F13586"/>
      <x:c r="H13586" t="n">
        <x:v>1</x:v>
      </x:c>
      <x:c r="I13586" s="2" t="n">
        <x:v>19795.55</x:v>
      </x:c>
      <x:c r="J13586" s="3" t="n">
        <x:v>0</x:v>
      </x:c>
      <x:c r="K13586" s="3" t="n">
        <x:v>0</x:v>
      </x:c>
    </x:row>
    <x:row r="13587">
      <x:c r="A13587" t="inlineStr">
        <x:is>
          <x:t xml:space="preserve">待确认</x:t>
        </x:is>
      </x:c>
      <x:c r="B13587" t="n">
        <x:v>13586</x:v>
      </x:c>
      <x:c r="C13587" t="inlineStr">
        <x:is>
          <x:t xml:space="preserve">伊莱特，橡胶止水板</x:t>
        </x:is>
      </x:c>
      <x:c r="D13587" t="str">
        <x:v>2_材料采购</x:v>
      </x:c>
      <x:c r="E13587" t="str">
        <x:v>材料采购</x:v>
      </x:c>
      <x:c r="F13587"/>
      <x:c r="G13587" t="inlineStr">
        <x:is>
          <x:t xml:space="preserve">EXPORT SOLUTIONS (THAILAND)CO.,LTD</x:t>
        </x:is>
      </x:c>
      <x:c r="H13587" t="n">
        <x:v>1</x:v>
      </x:c>
      <x:c r="I13587" s="2" t="n">
        <x:v>19795</x:v>
      </x:c>
      <x:c r="J13587" s="3" t="n">
        <x:v>0</x:v>
      </x:c>
      <x:c r="K13587" s="3" t="n">
        <x:v>0</x:v>
      </x:c>
    </x:row>
    <x:row r="13588">
      <x:c r="A13588" t="inlineStr">
        <x:is>
          <x:t xml:space="preserve">待确认</x:t>
        </x:is>
      </x:c>
      <x:c r="B13588" t="n">
        <x:v>13587</x:v>
      </x:c>
      <x:c r="C13588" t="inlineStr">
        <x:is>
          <x:t xml:space="preserve">支付沙子60吨采购CHINAPA SUPPLY LTD.,PART</x:t>
        </x:is>
      </x:c>
      <x:c r="D13588" t="str">
        <x:v>2_材料采购</x:v>
      </x:c>
      <x:c r="E13588" t="str">
        <x:v>砂</x:v>
      </x:c>
      <x:c r="F13588"/>
      <x:c r="H13588" t="n">
        <x:v>1</x:v>
      </x:c>
      <x:c r="I13588" s="2" t="n">
        <x:v>19793.65</x:v>
      </x:c>
      <x:c r="J13588" s="3" t="n">
        <x:v>0</x:v>
      </x:c>
      <x:c r="K13588" s="3" t="n">
        <x:v>0</x:v>
      </x:c>
    </x:row>
    <x:row r="13589">
      <x:c r="A13589" t="inlineStr">
        <x:is>
          <x:t xml:space="preserve">待确认</x:t>
        </x:is>
      </x:c>
      <x:c r="B13589" t="n">
        <x:v>13588</x:v>
      </x:c>
      <x:c r="C13589" t="inlineStr">
        <x:is>
          <x:t xml:space="preserve">支付2025年10月份第一笔机械维修付款SUMPHOT</x:t>
        </x:is>
      </x:c>
      <x:c r="D13589" t="str">
        <x:v>3_机具费</x:v>
      </x:c>
      <x:c r="E13589" t="str">
        <x:v>机具维修</x:v>
      </x:c>
      <x:c r="F13589"/>
      <x:c r="H13589" t="n">
        <x:v>1</x:v>
      </x:c>
      <x:c r="I13589" s="2" t="n">
        <x:v>19772.55</x:v>
      </x:c>
      <x:c r="J13589" s="3" t="n">
        <x:v>0</x:v>
      </x:c>
      <x:c r="K13589" s="3" t="n">
        <x:v>0</x:v>
      </x:c>
    </x:row>
    <x:row r="13590">
      <x:c r="A13590" t="inlineStr">
        <x:is>
          <x:t xml:space="preserve">待确认</x:t>
        </x:is>
      </x:c>
      <x:c r="B13590" t="n">
        <x:v>13589</x:v>
      </x:c>
      <x:c r="C13590" t="inlineStr">
        <x:is>
          <x:t xml:space="preserve">支付办公室8月份电费</x:t>
        </x:is>
      </x:c>
      <x:c r="D13590" t="str">
        <x:v>6_管理费</x:v>
      </x:c>
      <x:c r="E13590" t="str">
        <x:v>电费</x:v>
      </x:c>
      <x:c r="F13590"/>
      <x:c r="H13590" t="n">
        <x:v>1</x:v>
      </x:c>
      <x:c r="I13590" s="2" t="n">
        <x:v>19772.43</x:v>
      </x:c>
      <x:c r="J13590" s="3" t="n">
        <x:v>0</x:v>
      </x:c>
      <x:c r="K13590" s="3" t="n">
        <x:v>0</x:v>
      </x:c>
    </x:row>
    <x:row r="13591">
      <x:c r="A13591" t="inlineStr">
        <x:is>
          <x:t xml:space="preserve">待确认</x:t>
        </x:is>
      </x:c>
      <x:c r="B13591" t="n">
        <x:v>13590</x:v>
      </x:c>
      <x:c r="C13591" t="inlineStr">
        <x:is>
          <x:t xml:space="preserve">曼谷办公室3楼食堂餐具采购</x:t>
        </x:is>
      </x:c>
      <x:c r="D13591" t="str">
        <x:v>6_管理费</x:v>
      </x:c>
      <x:c r="E13591" t="str">
        <x:v>办公费</x:v>
      </x:c>
      <x:c r="F13591"/>
      <x:c r="G13591" t="inlineStr">
        <x:is>
          <x:t xml:space="preserve">杨博惠</x:t>
        </x:is>
      </x:c>
      <x:c r="H13591" t="n">
        <x:v>1</x:v>
      </x:c>
      <x:c r="I13591" s="2" t="n">
        <x:v>19770</x:v>
      </x:c>
      <x:c r="J13591" s="3" t="n">
        <x:v>0</x:v>
      </x:c>
      <x:c r="K13591" s="3" t="n">
        <x:v>0</x:v>
      </x:c>
    </x:row>
    <x:row r="13592">
      <x:c r="A13592" t="inlineStr">
        <x:is>
          <x:t xml:space="preserve">待确认</x:t>
        </x:is>
      </x:c>
      <x:c r="B13592" t="n">
        <x:v>13591</x:v>
      </x:c>
      <x:c r="C13592" t="inlineStr">
        <x:is>
          <x:t xml:space="preserve">昂纳项目-支付现场防坠网采购费</x:t>
        </x:is>
      </x:c>
      <x:c r="D13592" t="str">
        <x:v>6_管理费</x:v>
      </x:c>
      <x:c r="E13592" t="str">
        <x:v>待复核</x:v>
      </x:c>
      <x:c r="F13592"/>
      <x:c r="H13592" t="n">
        <x:v>1</x:v>
      </x:c>
      <x:c r="I13592" s="2" t="n">
        <x:v>19762</x:v>
      </x:c>
      <x:c r="J13592" s="3" t="n">
        <x:v>0</x:v>
      </x:c>
      <x:c r="K13592" s="3" t="n">
        <x:v>0</x:v>
      </x:c>
    </x:row>
    <x:row r="13593">
      <x:c r="A13593" t="inlineStr">
        <x:is>
          <x:t xml:space="preserve">待确认</x:t>
        </x:is>
      </x:c>
      <x:c r="B13593" t="n">
        <x:v>13592</x:v>
      </x:c>
      <x:c r="C13593" t="inlineStr">
        <x:is>
          <x:t xml:space="preserve">支付工程师图纸设计费</x:t>
        </x:is>
      </x:c>
      <x:c r="D13593" t="str">
        <x:v>6_管理费</x:v>
      </x:c>
      <x:c r="E13593" t="str">
        <x:v>图纸设计费</x:v>
      </x:c>
      <x:c r="F13593"/>
      <x:c r="H13593" t="n">
        <x:v>1</x:v>
      </x:c>
      <x:c r="I13593" s="2" t="n">
        <x:v>19760.42</x:v>
      </x:c>
      <x:c r="J13593" s="3" t="n">
        <x:v>0</x:v>
      </x:c>
      <x:c r="K13593" s="3" t="n">
        <x:v>0</x:v>
      </x:c>
    </x:row>
    <x:row r="13594">
      <x:c r="A13594" t="inlineStr">
        <x:is>
          <x:t xml:space="preserve">待确认</x:t>
        </x:is>
      </x:c>
      <x:c r="B13594" t="n">
        <x:v>13593</x:v>
      </x:c>
      <x:c r="C13594" t="inlineStr">
        <x:is>
          <x:t xml:space="preserve">转签章手续费</x:t>
        </x:is>
      </x:c>
      <x:c r="D13594" t="str">
        <x:v>6_管理费</x:v>
      </x:c>
      <x:c r="E13594" t="str">
        <x:v>银行手续费</x:v>
      </x:c>
      <x:c r="F13594"/>
      <x:c r="G13594" t="inlineStr">
        <x:is>
          <x:t xml:space="preserve">李晓同</x:t>
        </x:is>
      </x:c>
      <x:c r="H13594" t="n">
        <x:v>2</x:v>
      </x:c>
      <x:c r="I13594" s="2" t="n">
        <x:v>19760</x:v>
      </x:c>
      <x:c r="J13594" s="3" t="n">
        <x:v>0</x:v>
      </x:c>
      <x:c r="K13594" s="3" t="n">
        <x:v>0</x:v>
      </x:c>
    </x:row>
    <x:row r="13595">
      <x:c r="A13595" t="inlineStr">
        <x:is>
          <x:t xml:space="preserve">待确认</x:t>
        </x:is>
      </x:c>
      <x:c r="B13595" t="n">
        <x:v>13594</x:v>
      </x:c>
      <x:c r="C13595" t="inlineStr">
        <x:is>
          <x:t xml:space="preserve">支付汽车泵（预扣税315）</x:t>
        </x:is>
      </x:c>
      <x:c r="D13595" t="str">
        <x:v>7_税金</x:v>
      </x:c>
      <x:c r="E13595" t="str">
        <x:v>税款</x:v>
      </x:c>
      <x:c r="F13595"/>
      <x:c r="H13595" t="n">
        <x:v>1</x:v>
      </x:c>
      <x:c r="I13595" s="2" t="n">
        <x:v>19748.67</x:v>
      </x:c>
      <x:c r="J13595" s="3" t="n">
        <x:v>0</x:v>
      </x:c>
      <x:c r="K13595" s="3" t="n">
        <x:v>0</x:v>
      </x:c>
    </x:row>
    <x:row r="13596">
      <x:c r="A13596" t="inlineStr">
        <x:is>
          <x:t xml:space="preserve">待确认</x:t>
        </x:is>
      </x:c>
      <x:c r="B13596" t="n">
        <x:v>13595</x:v>
      </x:c>
      <x:c r="C13596" t="inlineStr">
        <x:is>
          <x:t xml:space="preserve">沃森项目付抽粪车费用、垃圾处理费</x:t>
        </x:is>
      </x:c>
      <x:c r="D13596" t="str">
        <x:v>6_管理费</x:v>
      </x:c>
      <x:c r="E13596" t="str">
        <x:v>场地清理费</x:v>
      </x:c>
      <x:c r="F13596"/>
      <x:c r="H13596" t="n">
        <x:v>1</x:v>
      </x:c>
      <x:c r="I13596" s="2" t="n">
        <x:v>19746.79</x:v>
      </x:c>
      <x:c r="J13596" s="3" t="n">
        <x:v>0</x:v>
      </x:c>
      <x:c r="K13596" s="3" t="n">
        <x:v>0</x:v>
      </x:c>
    </x:row>
    <x:row r="13597">
      <x:c r="A13597" t="inlineStr">
        <x:is>
          <x:t xml:space="preserve">待确认</x:t>
        </x:is>
      </x:c>
      <x:c r="B13597" t="n">
        <x:v>13596</x:v>
      </x:c>
      <x:c r="C13597" t="inlineStr">
        <x:is>
          <x:t xml:space="preserve">HAEDWAREHOUSE材料采购 - 6HARDWAREHOUSE CORPORATION CO.,LTD</x:t>
        </x:is>
      </x:c>
      <x:c r="D13597" t="str">
        <x:v>2_材料采购</x:v>
      </x:c>
      <x:c r="E13597" t="str">
        <x:v>五金辅材</x:v>
      </x:c>
      <x:c r="F13597"/>
      <x:c r="H13597" t="n">
        <x:v>1</x:v>
      </x:c>
      <x:c r="I13597" s="2" t="n">
        <x:v>19734.18</x:v>
      </x:c>
      <x:c r="J13597" s="3" t="n">
        <x:v>0</x:v>
      </x:c>
      <x:c r="K13597" s="3" t="n">
        <x:v>0</x:v>
      </x:c>
    </x:row>
    <x:row r="13598">
      <x:c r="A13598" t="inlineStr">
        <x:is>
          <x:t xml:space="preserve">待确认</x:t>
        </x:is>
      </x:c>
      <x:c r="B13598" t="n">
        <x:v>13597</x:v>
      </x:c>
      <x:c r="C13598" t="inlineStr">
        <x:is>
          <x:t xml:space="preserve">6月食堂付款和5月水电费</x:t>
        </x:is>
      </x:c>
      <x:c r="D13598" t="str">
        <x:v>6_管理费</x:v>
      </x:c>
      <x:c r="E13598" t="str">
        <x:v>电费</x:v>
      </x:c>
      <x:c r="F13598"/>
      <x:c r="G13598" t="inlineStr">
        <x:is>
          <x:t xml:space="preserve">PHROMWUT PHATTARANUTAPHORN</x:t>
        </x:is>
      </x:c>
      <x:c r="H13598" t="n">
        <x:v>1</x:v>
      </x:c>
      <x:c r="I13598" s="2" t="n">
        <x:v>19728.5</x:v>
      </x:c>
      <x:c r="J13598" s="3" t="n">
        <x:v>0</x:v>
      </x:c>
      <x:c r="K13598" s="3" t="n">
        <x:v>0</x:v>
      </x:c>
    </x:row>
    <x:row r="13599">
      <x:c r="A13599" t="inlineStr">
        <x:is>
          <x:t xml:space="preserve">待确认</x:t>
        </x:is>
      </x:c>
      <x:c r="B13599" t="n">
        <x:v>13598</x:v>
      </x:c>
      <x:c r="C13599" t="inlineStr">
        <x:is>
          <x:t xml:space="preserve">沃森炮机及挖机付款PANICHA KANYOTHA CO.,TD</x:t>
        </x:is>
      </x:c>
      <x:c r="D13599" t="str">
        <x:v>3_机具费</x:v>
      </x:c>
      <x:c r="E13599" t="str">
        <x:v>挖机租赁</x:v>
      </x:c>
      <x:c r="F13599"/>
      <x:c r="H13599" t="n">
        <x:v>1</x:v>
      </x:c>
      <x:c r="I13599" s="2" t="n">
        <x:v>19708.71</x:v>
      </x:c>
      <x:c r="J13599" s="3" t="n">
        <x:v>0</x:v>
      </x:c>
      <x:c r="K13599" s="3" t="n">
        <x:v>0</x:v>
      </x:c>
    </x:row>
    <x:row r="13600">
      <x:c r="A13600" t="inlineStr">
        <x:is>
          <x:t xml:space="preserve">待确认</x:t>
        </x:is>
      </x:c>
      <x:c r="B13600" t="n">
        <x:v>13599</x:v>
      </x:c>
      <x:c r="C13600" t="inlineStr">
        <x:is>
          <x:t xml:space="preserve">支付饮水机采购</x:t>
        </x:is>
      </x:c>
      <x:c r="D13600" t="str">
        <x:v>6_管理费</x:v>
      </x:c>
      <x:c r="E13600" t="str">
        <x:v>待复核</x:v>
      </x:c>
      <x:c r="F13600"/>
      <x:c r="H13600" t="n">
        <x:v>1</x:v>
      </x:c>
      <x:c r="I13600" s="2" t="n">
        <x:v>19702.2</x:v>
      </x:c>
      <x:c r="J13600" s="3" t="n">
        <x:v>0</x:v>
      </x:c>
      <x:c r="K13600" s="3" t="n">
        <x:v>0</x:v>
      </x:c>
    </x:row>
    <x:row r="13601">
      <x:c r="A13601" t="inlineStr">
        <x:is>
          <x:t xml:space="preserve">待确认</x:t>
        </x:is>
      </x:c>
      <x:c r="B13601" t="n">
        <x:v>13600</x:v>
      </x:c>
      <x:c r="C13601" t="inlineStr">
        <x:is>
          <x:t xml:space="preserve">支付工业用水</x:t>
        </x:is>
      </x:c>
      <x:c r="D13601" t="str">
        <x:v>6_管理费</x:v>
      </x:c>
      <x:c r="E13601" t="str">
        <x:v>水费</x:v>
      </x:c>
      <x:c r="F13601"/>
      <x:c r="H13601" t="n">
        <x:v>1</x:v>
      </x:c>
      <x:c r="I13601" s="2" t="n">
        <x:v>19700.14</x:v>
      </x:c>
      <x:c r="J13601" s="3" t="n">
        <x:v>0</x:v>
      </x:c>
      <x:c r="K13601" s="3" t="n">
        <x:v>0</x:v>
      </x:c>
    </x:row>
    <x:row r="13602">
      <x:c r="A13602" t="inlineStr">
        <x:is>
          <x:t xml:space="preserve">待确认</x:t>
        </x:is>
      </x:c>
      <x:c r="B13602" t="n">
        <x:v>13601</x:v>
      </x:c>
      <x:c r="C13602" t="inlineStr">
        <x:is>
          <x:t xml:space="preserve">HAEDWAREHOUSE材料采购-6</x:t>
        </x:is>
      </x:c>
      <x:c r="D13602" t="str">
        <x:v>2_材料采购</x:v>
      </x:c>
      <x:c r="E13602" t="str">
        <x:v>材料采购</x:v>
      </x:c>
      <x:c r="F13602"/>
      <x:c r="G13602" t="inlineStr">
        <x:is>
          <x:t xml:space="preserve">HARDWAREHOUSE CORPORATION CO.,LTD</x:t>
        </x:is>
      </x:c>
      <x:c r="H13602" t="n">
        <x:v>1</x:v>
      </x:c>
      <x:c r="I13602" s="2" t="n">
        <x:v>19696.56</x:v>
      </x:c>
      <x:c r="J13602" s="3" t="n">
        <x:v>0</x:v>
      </x:c>
      <x:c r="K13602" s="3" t="n">
        <x:v>0</x:v>
      </x:c>
    </x:row>
    <x:row r="13603">
      <x:c r="A13603" t="inlineStr">
        <x:is>
          <x:t xml:space="preserve">待确认</x:t>
        </x:is>
      </x:c>
      <x:c r="B13603" t="n">
        <x:v>13602</x:v>
      </x:c>
      <x:c r="C13603" t="inlineStr">
        <x:is>
          <x:t xml:space="preserve">钢管、钢板</x:t>
        </x:is>
      </x:c>
      <x:c r="D13603" t="str">
        <x:v>2_材料采购</x:v>
      </x:c>
      <x:c r="E13603" t="str">
        <x:v>钢板</x:v>
      </x:c>
      <x:c r="F13603"/>
      <x:c r="G13603" t="inlineStr">
        <x:is>
          <x:t xml:space="preserve">XINGANGJIN STEEL (THAILAND)CO.,LTD</x:t>
        </x:is>
      </x:c>
      <x:c r="H13603" t="n">
        <x:v>1</x:v>
      </x:c>
      <x:c r="I13603" s="2" t="n">
        <x:v>19694.42</x:v>
      </x:c>
      <x:c r="J13603" s="3" t="n">
        <x:v>0</x:v>
      </x:c>
      <x:c r="K13603" s="3" t="n">
        <x:v>0</x:v>
      </x:c>
    </x:row>
    <x:row r="13604">
      <x:c r="A13604" t="inlineStr">
        <x:is>
          <x:t xml:space="preserve">待确认</x:t>
        </x:is>
      </x:c>
      <x:c r="B13604" t="n">
        <x:v>13603</x:v>
      </x:c>
      <x:c r="C13604" t="inlineStr">
        <x:is>
          <x:t xml:space="preserve">昂纳项目-支付现场钢管采购</x:t>
        </x:is>
      </x:c>
      <x:c r="D13604" t="str">
        <x:v>6_管理费</x:v>
      </x:c>
      <x:c r="E13604" t="str">
        <x:v>待复核</x:v>
      </x:c>
      <x:c r="F13604"/>
      <x:c r="H13604" t="n">
        <x:v>1</x:v>
      </x:c>
      <x:c r="I13604" s="2" t="n">
        <x:v>19684</x:v>
      </x:c>
      <x:c r="J13604" s="3" t="n">
        <x:v>0</x:v>
      </x:c>
      <x:c r="K13604" s="3" t="n">
        <x:v>0</x:v>
      </x:c>
    </x:row>
    <x:row r="13605">
      <x:c r="A13605" t="inlineStr">
        <x:is>
          <x:t xml:space="preserve">待确认</x:t>
        </x:is>
      </x:c>
      <x:c r="B13605" t="n">
        <x:v>13604</x:v>
      </x:c>
      <x:c r="C13605" t="inlineStr">
        <x:is>
          <x:t xml:space="preserve">油漆、护栏、黄油枪</x:t>
        </x:is>
      </x:c>
      <x:c r="D13605" t="str">
        <x:v>2_材料采购</x:v>
      </x:c>
      <x:c r="E13605" t="str">
        <x:v>材料采购</x:v>
      </x:c>
      <x:c r="F13605"/>
      <x:c r="G13605" t="inlineStr">
        <x:is>
          <x:t xml:space="preserve">崔建辉</x:t>
        </x:is>
      </x:c>
      <x:c r="H13605" t="n">
        <x:v>1</x:v>
      </x:c>
      <x:c r="I13605" s="2" t="n">
        <x:v>19663</x:v>
      </x:c>
      <x:c r="J13605" s="3" t="n">
        <x:v>0</x:v>
      </x:c>
      <x:c r="K13605" s="3" t="n">
        <x:v>0</x:v>
      </x:c>
    </x:row>
    <x:row r="13606">
      <x:c r="A13606" t="inlineStr">
        <x:is>
          <x:t xml:space="preserve">待确认</x:t>
        </x:is>
      </x:c>
      <x:c r="B13606" t="n">
        <x:v>13605</x:v>
      </x:c>
      <x:c r="C13606" t="inlineStr">
        <x:is>
          <x:t xml:space="preserve">支付柴油及机油</x:t>
        </x:is>
      </x:c>
      <x:c r="D13606" t="str">
        <x:v>6_管理费</x:v>
      </x:c>
      <x:c r="E13606" t="str">
        <x:v>燃料及动力</x:v>
      </x:c>
      <x:c r="F13606"/>
      <x:c r="H13606" t="n">
        <x:v>1</x:v>
      </x:c>
      <x:c r="I13606" s="2" t="n">
        <x:v>19658.91</x:v>
      </x:c>
      <x:c r="J13606" s="3" t="n">
        <x:v>0</x:v>
      </x:c>
      <x:c r="K13606" s="3" t="n">
        <x:v>0</x:v>
      </x:c>
    </x:row>
    <x:row r="13607">
      <x:c r="A13607" t="inlineStr">
        <x:is>
          <x:t xml:space="preserve">待确认</x:t>
        </x:is>
      </x:c>
      <x:c r="B13607" t="n">
        <x:v>13606</x:v>
      </x:c>
      <x:c r="C13607" t="inlineStr">
        <x:is>
          <x:t xml:space="preserve">支付子公司10月份房租费</x:t>
        </x:is>
      </x:c>
      <x:c r="D13607" t="str">
        <x:v>6_管理费</x:v>
      </x:c>
      <x:c r="E13607" t="str">
        <x:v>房租物业费</x:v>
      </x:c>
      <x:c r="F13607"/>
      <x:c r="H13607" t="n">
        <x:v>1</x:v>
      </x:c>
      <x:c r="I13607" s="2" t="n">
        <x:v>19658.79</x:v>
      </x:c>
      <x:c r="J13607" s="3" t="n">
        <x:v>0</x:v>
      </x:c>
      <x:c r="K13607" s="3" t="n">
        <x:v>0</x:v>
      </x:c>
    </x:row>
    <x:row r="13608">
      <x:c r="A13608" t="inlineStr">
        <x:is>
          <x:t xml:space="preserve">待确认</x:t>
        </x:is>
      </x:c>
      <x:c r="B13608" t="n">
        <x:v>13607</x:v>
      </x:c>
      <x:c r="C13608" t="inlineStr">
        <x:is>
          <x:t xml:space="preserve">贝克威尔项目-支付现场空心砖采购费</x:t>
        </x:is>
      </x:c>
      <x:c r="D13608" t="str">
        <x:v>2_材料采购</x:v>
      </x:c>
      <x:c r="E13608" t="str">
        <x:v>砖及砌块</x:v>
      </x:c>
      <x:c r="F13608"/>
      <x:c r="H13608" t="n">
        <x:v>1</x:v>
      </x:c>
      <x:c r="I13608" s="2" t="n">
        <x:v>19655.2</x:v>
      </x:c>
      <x:c r="J13608" s="3" t="n">
        <x:v>0</x:v>
      </x:c>
      <x:c r="K13608" s="3" t="n">
        <x:v>0</x:v>
      </x:c>
    </x:row>
    <x:row r="13609">
      <x:c r="A13609" t="inlineStr">
        <x:is>
          <x:t xml:space="preserve">待确认</x:t>
        </x:is>
      </x:c>
      <x:c r="B13609" t="n">
        <x:v>13608</x:v>
      </x:c>
      <x:c r="C13609" t="inlineStr">
        <x:is>
          <x:t xml:space="preserve">6月食堂付款和5月水电费PHROMWUT PHATTARANUTAPHORN</x:t>
        </x:is>
      </x:c>
      <x:c r="D13609" t="str">
        <x:v>6_管理费</x:v>
      </x:c>
      <x:c r="E13609" t="str">
        <x:v>电费</x:v>
      </x:c>
      <x:c r="F13609"/>
      <x:c r="H13609" t="n">
        <x:v>1</x:v>
      </x:c>
      <x:c r="I13609" s="2" t="n">
        <x:v>19631.14</x:v>
      </x:c>
      <x:c r="J13609" s="3" t="n">
        <x:v>0</x:v>
      </x:c>
      <x:c r="K13609" s="3" t="n">
        <x:v>0</x:v>
      </x:c>
    </x:row>
    <x:row r="13610">
      <x:c r="A13610" t="inlineStr">
        <x:is>
          <x:t xml:space="preserve">待确认</x:t>
        </x:is>
      </x:c>
      <x:c r="B13610" t="n">
        <x:v>13609</x:v>
      </x:c>
      <x:c r="C13610" t="inlineStr">
        <x:is>
          <x:t xml:space="preserve">支付钢管、钢板XINGANGJIN STEEL (THAILAND)CO.,LTD</x:t>
        </x:is>
      </x:c>
      <x:c r="D13610" t="str">
        <x:v>2_材料采购</x:v>
      </x:c>
      <x:c r="E13610" t="str">
        <x:v>钢板</x:v>
      </x:c>
      <x:c r="F13610"/>
      <x:c r="H13610" t="n">
        <x:v>1</x:v>
      </x:c>
      <x:c r="I13610" s="2" t="n">
        <x:v>19631.04</x:v>
      </x:c>
      <x:c r="J13610" s="3" t="n">
        <x:v>0</x:v>
      </x:c>
      <x:c r="K13610" s="3" t="n">
        <x:v>0</x:v>
      </x:c>
    </x:row>
    <x:row r="13611">
      <x:c r="A13611" t="inlineStr">
        <x:is>
          <x:t xml:space="preserve">待确认</x:t>
        </x:is>
      </x:c>
      <x:c r="B13611" t="n">
        <x:v>13610</x:v>
      </x:c>
      <x:c r="C13611" t="inlineStr">
        <x:is>
          <x:t xml:space="preserve">01月伙食费费利嘉</x:t>
        </x:is>
      </x:c>
      <x:c r="D13611" t="str">
        <x:v>6_管理费</x:v>
      </x:c>
      <x:c r="E13611" t="str">
        <x:v>伙食费</x:v>
      </x:c>
      <x:c r="F13611"/>
      <x:c r="H13611" t="n">
        <x:v>1</x:v>
      </x:c>
      <x:c r="I13611" s="2" t="n">
        <x:v>19628.95</x:v>
      </x:c>
      <x:c r="J13611" s="3" t="n">
        <x:v>0</x:v>
      </x:c>
      <x:c r="K13611" s="3" t="n">
        <x:v>0</x:v>
      </x:c>
    </x:row>
    <x:row r="13612">
      <x:c r="A13612" t="inlineStr">
        <x:is>
          <x:t xml:space="preserve">待确认</x:t>
        </x:is>
      </x:c>
      <x:c r="B13612" t="n">
        <x:v>13611</x:v>
      </x:c>
      <x:c r="C13612" t="inlineStr">
        <x:is>
          <x:t xml:space="preserve">90度弯头采购</x:t>
        </x:is>
      </x:c>
      <x:c r="D13612" t="str">
        <x:v>2_材料采购</x:v>
      </x:c>
      <x:c r="E13612" t="str">
        <x:v>材料采购</x:v>
      </x:c>
      <x:c r="F13612"/>
      <x:c r="G13612" t="inlineStr">
        <x:is>
          <x:t xml:space="preserve">B.B.K.ENTERPRESS(1991)CO.,LTD</x:t>
        </x:is>
      </x:c>
      <x:c r="H13612" t="n">
        <x:v>1</x:v>
      </x:c>
      <x:c r="I13612" s="2" t="n">
        <x:v>19606.68</x:v>
      </x:c>
      <x:c r="J13612" s="3" t="n">
        <x:v>0</x:v>
      </x:c>
      <x:c r="K13612" s="3" t="n">
        <x:v>0</x:v>
      </x:c>
    </x:row>
    <x:row r="13613">
      <x:c r="A13613" t="inlineStr">
        <x:is>
          <x:t xml:space="preserve">待确认</x:t>
        </x:is>
      </x:c>
      <x:c r="B13613" t="n">
        <x:v>13612</x:v>
      </x:c>
      <x:c r="C13613" t="inlineStr">
        <x:is>
          <x:t xml:space="preserve">支付钢管</x:t>
        </x:is>
      </x:c>
      <x:c r="D13613" t="str">
        <x:v>2_材料采购</x:v>
      </x:c>
      <x:c r="E13613" t="str">
        <x:v>材料采购</x:v>
      </x:c>
      <x:c r="F13613"/>
      <x:c r="H13613" t="n">
        <x:v>1</x:v>
      </x:c>
      <x:c r="I13613" s="2" t="n">
        <x:v>19592.92</x:v>
      </x:c>
      <x:c r="J13613" s="3" t="n">
        <x:v>0</x:v>
      </x:c>
      <x:c r="K13613" s="3" t="n">
        <x:v>0</x:v>
      </x:c>
    </x:row>
    <x:row r="13614">
      <x:c r="A13614" t="inlineStr">
        <x:is>
          <x:t xml:space="preserve">待确认</x:t>
        </x:is>
      </x:c>
      <x:c r="B13614" t="n">
        <x:v>13613</x:v>
      </x:c>
      <x:c r="C13614" t="inlineStr">
        <x:is>
          <x:t xml:space="preserve">4月打印机租赁费SS SERVICE COPIER CO.,LTD</x:t>
        </x:is>
      </x:c>
      <x:c r="D13614" t="str">
        <x:v>6_管理费</x:v>
      </x:c>
      <x:c r="E13614" t="str">
        <x:v>办公费</x:v>
      </x:c>
      <x:c r="F13614"/>
      <x:c r="H13614" t="n">
        <x:v>1</x:v>
      </x:c>
      <x:c r="I13614" s="2" t="n">
        <x:v>19578.92</x:v>
      </x:c>
      <x:c r="J13614" s="3" t="n">
        <x:v>0</x:v>
      </x:c>
      <x:c r="K13614" s="3" t="n">
        <x:v>0</x:v>
      </x:c>
    </x:row>
    <x:row r="13615">
      <x:c r="A13615" t="inlineStr">
        <x:is>
          <x:t xml:space="preserve">待确认</x:t>
        </x:is>
      </x:c>
      <x:c r="B13615" t="n">
        <x:v>13614</x:v>
      </x:c>
      <x:c r="C13615" t="inlineStr">
        <x:is>
          <x:t xml:space="preserve">世纪互联存投标保证金支票罚款</x:t>
        </x:is>
      </x:c>
      <x:c r="D13615" t="str">
        <x:v>8_押金保证金</x:v>
      </x:c>
      <x:c r="E13615" t="str">
        <x:v>投标保证金</x:v>
      </x:c>
      <x:c r="F13615"/>
      <x:c r="H13615" t="n">
        <x:v>2</x:v>
      </x:c>
      <x:c r="I13615" s="2" t="n">
        <x:v>19568.28</x:v>
      </x:c>
      <x:c r="J13615" s="3" t="n">
        <x:v>0</x:v>
      </x:c>
      <x:c r="K13615" s="3" t="n">
        <x:v>0</x:v>
      </x:c>
    </x:row>
    <x:row r="13616">
      <x:c r="A13616" t="inlineStr">
        <x:is>
          <x:t xml:space="preserve">待确认</x:t>
        </x:is>
      </x:c>
      <x:c r="B13616" t="n">
        <x:v>13615</x:v>
      </x:c>
      <x:c r="C13616" t="inlineStr">
        <x:is>
          <x:t xml:space="preserve">支付现场钢筋检测费</x:t>
        </x:is>
      </x:c>
      <x:c r="D13616" t="str">
        <x:v>2_材料采购</x:v>
      </x:c>
      <x:c r="E13616" t="str">
        <x:v>钢筋</x:v>
      </x:c>
      <x:c r="F13616"/>
      <x:c r="H13616" t="n">
        <x:v>1</x:v>
      </x:c>
      <x:c r="I13616" s="2" t="n">
        <x:v>19557.87</x:v>
      </x:c>
      <x:c r="J13616" s="3" t="n">
        <x:v>0</x:v>
      </x:c>
      <x:c r="K13616" s="3" t="n">
        <x:v>0</x:v>
      </x:c>
    </x:row>
    <x:row r="13617">
      <x:c r="A13617" t="inlineStr">
        <x:is>
          <x:t xml:space="preserve">待确认</x:t>
        </x:is>
      </x:c>
      <x:c r="B13617" t="n">
        <x:v>13616</x:v>
      </x:c>
      <x:c r="C13617" t="inlineStr">
        <x:is>
          <x:t xml:space="preserve">90度弯头采购B.B.K.ENTERPRESS(1991)CO.,LTD</x:t>
        </x:is>
      </x:c>
      <x:c r="D13617" t="str">
        <x:v>6_管理费</x:v>
      </x:c>
      <x:c r="E13617" t="str">
        <x:v>待复核</x:v>
      </x:c>
      <x:c r="F13617"/>
      <x:c r="H13617" t="n">
        <x:v>1</x:v>
      </x:c>
      <x:c r="I13617" s="2" t="n">
        <x:v>19550.4</x:v>
      </x:c>
      <x:c r="J13617" s="3" t="n">
        <x:v>0</x:v>
      </x:c>
      <x:c r="K13617" s="3" t="n">
        <x:v>0</x:v>
      </x:c>
    </x:row>
    <x:row r="13618">
      <x:c r="A13618" t="inlineStr">
        <x:is>
          <x:t xml:space="preserve">待确认</x:t>
        </x:is>
      </x:c>
      <x:c r="B13618" t="n">
        <x:v>13617</x:v>
      </x:c>
      <x:c r="C13618" t="inlineStr">
        <x:is>
          <x:t xml:space="preserve">刘满园差旅费</x:t>
        </x:is>
      </x:c>
      <x:c r="D13618" t="str">
        <x:v>6_管理费</x:v>
      </x:c>
      <x:c r="E13618" t="str">
        <x:v>差旅费</x:v>
      </x:c>
      <x:c r="F13618"/>
      <x:c r="G13618" t="inlineStr">
        <x:is>
          <x:t xml:space="preserve">刘满园</x:t>
        </x:is>
      </x:c>
      <x:c r="H13618" t="n">
        <x:v>2</x:v>
      </x:c>
      <x:c r="I13618" s="2" t="n">
        <x:v>19542.338</x:v>
      </x:c>
      <x:c r="J13618" s="3" t="n">
        <x:v>0</x:v>
      </x:c>
      <x:c r="K13618" s="3" t="n">
        <x:v>0</x:v>
      </x:c>
    </x:row>
    <x:row r="13619">
      <x:c r="A13619" t="inlineStr">
        <x:is>
          <x:t xml:space="preserve">待确认</x:t>
        </x:is>
      </x:c>
      <x:c r="B13619" t="n">
        <x:v>13618</x:v>
      </x:c>
      <x:c r="C13619" t="inlineStr">
        <x:is>
          <x:t xml:space="preserve">建龙项目采购钢板</x:t>
        </x:is>
      </x:c>
      <x:c r="D13619" t="str">
        <x:v>2_材料采购</x:v>
      </x:c>
      <x:c r="E13619" t="str">
        <x:v>钢板</x:v>
      </x:c>
      <x:c r="F13619"/>
      <x:c r="H13619" t="n">
        <x:v>1</x:v>
      </x:c>
      <x:c r="I13619" s="2" t="n">
        <x:v>19536.8</x:v>
      </x:c>
      <x:c r="J13619" s="3" t="n">
        <x:v>0</x:v>
      </x:c>
      <x:c r="K13619" s="3" t="n">
        <x:v>0</x:v>
      </x:c>
    </x:row>
    <x:row r="13620">
      <x:c r="A13620" t="inlineStr">
        <x:is>
          <x:t xml:space="preserve">待确认</x:t>
        </x:is>
      </x:c>
      <x:c r="B13620" t="n">
        <x:v>13619</x:v>
      </x:c>
      <x:c r="C13620" t="inlineStr">
        <x:is>
          <x:t xml:space="preserve">A区短弯防水件</x:t>
        </x:is>
      </x:c>
      <x:c r="D13620" t="str">
        <x:v>2_材料采购</x:v>
      </x:c>
      <x:c r="E13620" t="str">
        <x:v>材料采购</x:v>
      </x:c>
      <x:c r="F13620"/>
      <x:c r="G13620" t="inlineStr">
        <x:is>
          <x:t xml:space="preserve">POONSIRIWATTANA CO.,LTD</x:t>
        </x:is>
      </x:c>
      <x:c r="H13620" t="n">
        <x:v>1</x:v>
      </x:c>
      <x:c r="I13620" s="2" t="n">
        <x:v>19529.19</x:v>
      </x:c>
      <x:c r="J13620" s="3" t="n">
        <x:v>0</x:v>
      </x:c>
      <x:c r="K13620" s="3" t="n">
        <x:v>0</x:v>
      </x:c>
    </x:row>
    <x:row r="13621">
      <x:c r="A13621" t="inlineStr">
        <x:is>
          <x:t xml:space="preserve">待确认</x:t>
        </x:is>
      </x:c>
      <x:c r="B13621" t="n">
        <x:v>13620</x:v>
      </x:c>
      <x:c r="C13621" t="inlineStr">
        <x:is>
          <x:t xml:space="preserve">贝克威尔项目-支付现场4.1-15日伙食费</x:t>
        </x:is>
      </x:c>
      <x:c r="D13621" t="str">
        <x:v>6_管理费</x:v>
      </x:c>
      <x:c r="E13621" t="str">
        <x:v>伙食费</x:v>
      </x:c>
      <x:c r="F13621"/>
      <x:c r="H13621" t="n">
        <x:v>1</x:v>
      </x:c>
      <x:c r="I13621" s="2" t="n">
        <x:v>19517</x:v>
      </x:c>
      <x:c r="J13621" s="3" t="n">
        <x:v>0</x:v>
      </x:c>
      <x:c r="K13621" s="3" t="n">
        <x:v>0</x:v>
      </x:c>
    </x:row>
    <x:row r="13622">
      <x:c r="A13622" t="inlineStr">
        <x:is>
          <x:t xml:space="preserve">待确认</x:t>
        </x:is>
      </x:c>
      <x:c r="B13622" t="n">
        <x:v>13621</x:v>
      </x:c>
      <x:c r="C13622" t="inlineStr">
        <x:is>
          <x:t xml:space="preserve">贝克威尔项目-支付现场伙食费2.16-28日</x:t>
        </x:is>
      </x:c>
      <x:c r="D13622" t="str">
        <x:v>6_管理费</x:v>
      </x:c>
      <x:c r="E13622" t="str">
        <x:v>伙食费</x:v>
      </x:c>
      <x:c r="F13622"/>
      <x:c r="H13622" t="n">
        <x:v>1</x:v>
      </x:c>
      <x:c r="I13622" s="2" t="n">
        <x:v>19510</x:v>
      </x:c>
      <x:c r="J13622" s="3" t="n">
        <x:v>0</x:v>
      </x:c>
      <x:c r="K13622" s="3" t="n">
        <x:v>0</x:v>
      </x:c>
    </x:row>
    <x:row r="13623">
      <x:c r="A13623" t="inlineStr">
        <x:is>
          <x:t xml:space="preserve">待确认</x:t>
        </x:is>
      </x:c>
      <x:c r="B13623" t="n">
        <x:v>13622</x:v>
      </x:c>
      <x:c r="C13623" t="inlineStr">
        <x:is>
          <x:t xml:space="preserve">2024/10/10 安全培训费</x:t>
        </x:is>
      </x:c>
      <x:c r="D13623" t="str">
        <x:v>6_管理费</x:v>
      </x:c>
      <x:c r="E13623" t="str">
        <x:v>治安管理费</x:v>
      </x:c>
      <x:c r="F13623"/>
      <x:c r="G13623" t="inlineStr">
        <x:is>
          <x:t xml:space="preserve">Miss. Narinphon Saethang</x:t>
        </x:is>
      </x:c>
      <x:c r="H13623" t="n">
        <x:v>1</x:v>
      </x:c>
      <x:c r="I13623" s="2" t="n">
        <x:v>19500</x:v>
      </x:c>
      <x:c r="J13623" s="3" t="n">
        <x:v>0</x:v>
      </x:c>
      <x:c r="K13623" s="3" t="n">
        <x:v>0</x:v>
      </x:c>
    </x:row>
    <x:row r="13624">
      <x:c r="A13624" t="inlineStr">
        <x:is>
          <x:t xml:space="preserve">待确认</x:t>
        </x:is>
      </x:c>
      <x:c r="B13624" t="n">
        <x:v>13623</x:v>
      </x:c>
      <x:c r="C13624" t="inlineStr">
        <x:is>
          <x:t xml:space="preserve">贝克威尔项目-支付现场伙食费4.16-4.30日</x:t>
        </x:is>
      </x:c>
      <x:c r="D13624" t="str">
        <x:v>6_管理费</x:v>
      </x:c>
      <x:c r="E13624" t="str">
        <x:v>伙食费</x:v>
      </x:c>
      <x:c r="F13624"/>
      <x:c r="H13624" t="n">
        <x:v>1</x:v>
      </x:c>
      <x:c r="I13624" s="2" t="n">
        <x:v>19490</x:v>
      </x:c>
      <x:c r="J13624" s="3" t="n">
        <x:v>0</x:v>
      </x:c>
      <x:c r="K13624" s="3" t="n">
        <x:v>0</x:v>
      </x:c>
    </x:row>
    <x:row r="13625">
      <x:c r="A13625" t="inlineStr">
        <x:is>
          <x:t xml:space="preserve">待确认</x:t>
        </x:is>
      </x:c>
      <x:c r="B13625" t="n">
        <x:v>13624</x:v>
      </x:c>
      <x:c r="C13625" t="inlineStr">
        <x:is>
          <x:t xml:space="preserve">HARDWAREHOUSE 物资采购 第7笔HARDWAREHOUSE COPORATION CO.,LTD</x:t>
        </x:is>
      </x:c>
      <x:c r="D13625" t="str">
        <x:v>2_材料采购</x:v>
      </x:c>
      <x:c r="E13625" t="str">
        <x:v>五金辅材</x:v>
      </x:c>
      <x:c r="F13625"/>
      <x:c r="H13625" t="n">
        <x:v>1</x:v>
      </x:c>
      <x:c r="I13625" s="2" t="n">
        <x:v>19487.46</x:v>
      </x:c>
      <x:c r="J13625" s="3" t="n">
        <x:v>0</x:v>
      </x:c>
      <x:c r="K13625" s="3" t="n">
        <x:v>0</x:v>
      </x:c>
    </x:row>
    <x:row r="13626">
      <x:c r="A13626" t="inlineStr">
        <x:is>
          <x:t xml:space="preserve">待确认</x:t>
        </x:is>
      </x:c>
      <x:c r="B13626" t="n">
        <x:v>13625</x:v>
      </x:c>
      <x:c r="C13626" t="inlineStr">
        <x:is>
          <x:t xml:space="preserve">孟江飞9月份招待费</x:t>
        </x:is>
      </x:c>
      <x:c r="D13626" t="str">
        <x:v>6_管理费</x:v>
      </x:c>
      <x:c r="E13626" t="str">
        <x:v>招待费</x:v>
      </x:c>
      <x:c r="F13626"/>
      <x:c r="G13626" t="inlineStr">
        <x:is>
          <x:t xml:space="preserve">孟江飞（转李铭）</x:t>
        </x:is>
      </x:c>
      <x:c r="H13626" t="n">
        <x:v>1</x:v>
      </x:c>
      <x:c r="I13626" s="2" t="n">
        <x:v>19483.16</x:v>
      </x:c>
      <x:c r="J13626" s="3" t="n">
        <x:v>0</x:v>
      </x:c>
      <x:c r="K13626" s="3" t="n">
        <x:v>0</x:v>
      </x:c>
    </x:row>
    <x:row r="13627">
      <x:c r="A13627" t="inlineStr">
        <x:is>
          <x:t xml:space="preserve">待确认</x:t>
        </x:is>
      </x:c>
      <x:c r="B13627" t="n">
        <x:v>13626</x:v>
      </x:c>
      <x:c r="C13627" t="inlineStr">
        <x:is>
          <x:t xml:space="preserve">9月份胜途 TN 泵车租赁费</x:t>
        </x:is>
      </x:c>
      <x:c r="D13627" t="str">
        <x:v>3_机具费</x:v>
      </x:c>
      <x:c r="E13627" t="str">
        <x:v>泵车租赁</x:v>
      </x:c>
      <x:c r="F13627"/>
      <x:c r="G13627" t="inlineStr">
        <x:is>
          <x:t xml:space="preserve">TN.CEMENTBLOCK CO.LTD</x:t>
        </x:is>
      </x:c>
      <x:c r="H13627" t="n">
        <x:v>1</x:v>
      </x:c>
      <x:c r="I13627" s="2" t="n">
        <x:v>19474</x:v>
      </x:c>
      <x:c r="J13627" s="3" t="n">
        <x:v>0</x:v>
      </x:c>
      <x:c r="K13627" s="3" t="n">
        <x:v>0</x:v>
      </x:c>
    </x:row>
    <x:row r="13628">
      <x:c r="A13628" t="inlineStr">
        <x:is>
          <x:t xml:space="preserve">待确认</x:t>
        </x:is>
      </x:c>
      <x:c r="B13628" t="n">
        <x:v>13627</x:v>
      </x:c>
      <x:c r="C13628" t="inlineStr">
        <x:is>
          <x:t xml:space="preserve">A区短弯防水件POONSIRIWATTANA CO.,LTD</x:t>
        </x:is>
      </x:c>
      <x:c r="D13628" t="str">
        <x:v>6_管理费</x:v>
      </x:c>
      <x:c r="E13628" t="str">
        <x:v>待复核</x:v>
      </x:c>
      <x:c r="F13628"/>
      <x:c r="H13628" t="n">
        <x:v>1</x:v>
      </x:c>
      <x:c r="I13628" s="2" t="n">
        <x:v>19473.13</x:v>
      </x:c>
      <x:c r="J13628" s="3" t="n">
        <x:v>0</x:v>
      </x:c>
      <x:c r="K13628" s="3" t="n">
        <x:v>0</x:v>
      </x:c>
    </x:row>
    <x:row r="13629">
      <x:c r="A13629" t="inlineStr">
        <x:is>
          <x:t xml:space="preserve">待确认</x:t>
        </x:is>
      </x:c>
      <x:c r="B13629" t="n">
        <x:v>13628</x:v>
      </x:c>
      <x:c r="C13629" t="inlineStr">
        <x:is>
          <x:t xml:space="preserve">餐厅装修保险费（2024.12.16-2025.2.16）</x:t>
        </x:is>
      </x:c>
      <x:c r="D13629" t="str">
        <x:v>0_分包</x:v>
      </x:c>
      <x:c r="E13629" t="str">
        <x:v>分包款</x:v>
      </x:c>
      <x:c r="F13629"/>
      <x:c r="G13629" t="inlineStr">
        <x:is>
          <x:t xml:space="preserve">MSIG INSURANCE(THAILAND) PCL.</x:t>
        </x:is>
      </x:c>
      <x:c r="H13629" t="n">
        <x:v>1</x:v>
      </x:c>
      <x:c r="I13629" s="2" t="n">
        <x:v>19462.23</x:v>
      </x:c>
      <x:c r="J13629" s="3" t="n">
        <x:v>0</x:v>
      </x:c>
      <x:c r="K13629" s="3" t="n">
        <x:v>0</x:v>
      </x:c>
    </x:row>
    <x:row r="13630">
      <x:c r="A13630" t="inlineStr">
        <x:is>
          <x:t xml:space="preserve">待确认</x:t>
        </x:is>
      </x:c>
      <x:c r="B13630" t="n">
        <x:v>13629</x:v>
      </x:c>
      <x:c r="C13630" t="inlineStr">
        <x:is>
          <x:t xml:space="preserve">支付李国辉报销加油过路费</x:t>
        </x:is>
      </x:c>
      <x:c r="D13630" t="str">
        <x:v>6_管理费</x:v>
      </x:c>
      <x:c r="E13630" t="str">
        <x:v>燃料及动力</x:v>
      </x:c>
      <x:c r="F13630"/>
      <x:c r="H13630" t="n">
        <x:v>1</x:v>
      </x:c>
      <x:c r="I13630" s="2" t="n">
        <x:v>19446.87</x:v>
      </x:c>
      <x:c r="J13630" s="3" t="n">
        <x:v>0</x:v>
      </x:c>
      <x:c r="K13630" s="3" t="n">
        <x:v>0</x:v>
      </x:c>
    </x:row>
    <x:row r="13631">
      <x:c r="A13631" t="inlineStr">
        <x:is>
          <x:t xml:space="preserve">待确认</x:t>
        </x:is>
      </x:c>
      <x:c r="B13631" t="n">
        <x:v>13630</x:v>
      </x:c>
      <x:c r="C13631" t="inlineStr">
        <x:is>
          <x:t xml:space="preserve">华谊项目-支付现场砂浆采购费</x:t>
        </x:is>
      </x:c>
      <x:c r="D13631" t="str">
        <x:v>2_材料采购</x:v>
      </x:c>
      <x:c r="E13631" t="str">
        <x:v>水泥及砂浆</x:v>
      </x:c>
      <x:c r="F13631"/>
      <x:c r="H13631" t="n">
        <x:v>1</x:v>
      </x:c>
      <x:c r="I13631" s="2" t="n">
        <x:v>19441.2</x:v>
      </x:c>
      <x:c r="J13631" s="3" t="n">
        <x:v>0</x:v>
      </x:c>
      <x:c r="K13631" s="3" t="n">
        <x:v>0</x:v>
      </x:c>
    </x:row>
    <x:row r="13632">
      <x:c r="A13632" t="inlineStr">
        <x:is>
          <x:t xml:space="preserve">待确认</x:t>
        </x:is>
      </x:c>
      <x:c r="B13632" t="n">
        <x:v>13631</x:v>
      </x:c>
      <x:c r="C13632" t="inlineStr">
        <x:is>
          <x:t xml:space="preserve">支付3-4月现场用水</x:t>
        </x:is>
      </x:c>
      <x:c r="D13632" t="str">
        <x:v>6_管理费</x:v>
      </x:c>
      <x:c r="E13632" t="str">
        <x:v>水费</x:v>
      </x:c>
      <x:c r="F13632"/>
      <x:c r="H13632" t="n">
        <x:v>1</x:v>
      </x:c>
      <x:c r="I13632" s="2" t="n">
        <x:v>19428.61</x:v>
      </x:c>
      <x:c r="J13632" s="3" t="n">
        <x:v>0</x:v>
      </x:c>
      <x:c r="K13632" s="3" t="n">
        <x:v>0</x:v>
      </x:c>
    </x:row>
    <x:row r="13633">
      <x:c r="A13633" t="inlineStr">
        <x:is>
          <x:t xml:space="preserve">待确认</x:t>
        </x:is>
      </x:c>
      <x:c r="B13633" t="n">
        <x:v>13632</x:v>
      </x:c>
      <x:c r="C13633" t="inlineStr">
        <x:is>
          <x:t xml:space="preserve">HARDWAREHOUSE材料采购第1笔</x:t>
        </x:is>
      </x:c>
      <x:c r="D13633" t="str">
        <x:v>2_材料采购</x:v>
      </x:c>
      <x:c r="E13633" t="str">
        <x:v>五金辅材</x:v>
      </x:c>
      <x:c r="F13633"/>
      <x:c r="G13633" t="inlineStr">
        <x:is>
          <x:t xml:space="preserve">HARDWAREHOUSE CORPORATION CO.,LTD</x:t>
        </x:is>
      </x:c>
      <x:c r="H13633" t="n">
        <x:v>1</x:v>
      </x:c>
      <x:c r="I13633" s="2" t="n">
        <x:v>19424.78</x:v>
      </x:c>
      <x:c r="J13633" s="3" t="n">
        <x:v>0</x:v>
      </x:c>
      <x:c r="K13633" s="3" t="n">
        <x:v>0</x:v>
      </x:c>
    </x:row>
    <x:row r="13634">
      <x:c r="A13634" t="inlineStr">
        <x:is>
          <x:t xml:space="preserve">待确认</x:t>
        </x:is>
      </x:c>
      <x:c r="B13634" t="n">
        <x:v>13633</x:v>
      </x:c>
      <x:c r="C13634" t="inlineStr">
        <x:is>
          <x:t xml:space="preserve">孟江飞9月份招待费（转李铭）</x:t>
        </x:is>
      </x:c>
      <x:c r="D13634" t="str">
        <x:v>6_管理费</x:v>
      </x:c>
      <x:c r="E13634" t="str">
        <x:v>招待费</x:v>
      </x:c>
      <x:c r="F13634"/>
      <x:c r="H13634" t="n">
        <x:v>1</x:v>
      </x:c>
      <x:c r="I13634" s="2" t="n">
        <x:v>19408.23</x:v>
      </x:c>
      <x:c r="J13634" s="3" t="n">
        <x:v>0</x:v>
      </x:c>
      <x:c r="K13634" s="3" t="n">
        <x:v>0</x:v>
      </x:c>
    </x:row>
    <x:row r="13635">
      <x:c r="A13635" t="inlineStr">
        <x:is>
          <x:t xml:space="preserve">待确认</x:t>
        </x:is>
      </x:c>
      <x:c r="B13635" t="n">
        <x:v>13634</x:v>
      </x:c>
      <x:c r="C13635" t="inlineStr">
        <x:is>
          <x:t xml:space="preserve">铝电缆820米NEWFAR BEARING</x:t>
        </x:is>
      </x:c>
      <x:c r="D13635" t="str">
        <x:v>2_材料采购</x:v>
      </x:c>
      <x:c r="E13635" t="str">
        <x:v>材料采购</x:v>
      </x:c>
      <x:c r="F13635"/>
      <x:c r="H13635" t="n">
        <x:v>1</x:v>
      </x:c>
      <x:c r="I13635" s="2" t="n">
        <x:v>19402.31</x:v>
      </x:c>
      <x:c r="J13635" s="3" t="n">
        <x:v>0</x:v>
      </x:c>
      <x:c r="K13635" s="3" t="n">
        <x:v>0</x:v>
      </x:c>
    </x:row>
    <x:row r="13636">
      <x:c r="A13636" t="inlineStr">
        <x:is>
          <x:t xml:space="preserve">待确认</x:t>
        </x:is>
      </x:c>
      <x:c r="B13636" t="n">
        <x:v>13635</x:v>
      </x:c>
      <x:c r="C13636" t="inlineStr">
        <x:is>
          <x:t xml:space="preserve">堵头采购DAMRONGCHAI HARDWARE CO.,LTD</x:t>
        </x:is>
      </x:c>
      <x:c r="D13636" t="str">
        <x:v>2_材料采购</x:v>
      </x:c>
      <x:c r="E13636" t="str">
        <x:v>五金辅材</x:v>
      </x:c>
      <x:c r="F13636"/>
      <x:c r="H13636" t="n">
        <x:v>2</x:v>
      </x:c>
      <x:c r="I13636" s="2" t="n">
        <x:v>19371.23</x:v>
      </x:c>
      <x:c r="J13636" s="3" t="n">
        <x:v>0</x:v>
      </x:c>
      <x:c r="K13636" s="3" t="n">
        <x:v>0</x:v>
      </x:c>
    </x:row>
    <x:row r="13637">
      <x:c r="A13637" t="inlineStr">
        <x:is>
          <x:t xml:space="preserve">待确认</x:t>
        </x:is>
      </x:c>
      <x:c r="B13637" t="n">
        <x:v>13636</x:v>
      </x:c>
      <x:c r="C13637" t="inlineStr">
        <x:is>
          <x:t xml:space="preserve">建滔项目-支付员工10.24-11.30日房租</x:t>
        </x:is>
      </x:c>
      <x:c r="D13637" t="str">
        <x:v>6_管理费</x:v>
      </x:c>
      <x:c r="E13637" t="str">
        <x:v>房租物业费</x:v>
      </x:c>
      <x:c r="F13637"/>
      <x:c r="H13637" t="n">
        <x:v>1</x:v>
      </x:c>
      <x:c r="I13637" s="2" t="n">
        <x:v>19368.65</x:v>
      </x:c>
      <x:c r="J13637" s="3" t="n">
        <x:v>0</x:v>
      </x:c>
      <x:c r="K13637" s="3" t="n">
        <x:v>0</x:v>
      </x:c>
    </x:row>
    <x:row r="13638">
      <x:c r="A13638" t="inlineStr">
        <x:is>
          <x:t xml:space="preserve">待确认</x:t>
        </x:is>
      </x:c>
      <x:c r="B13638" t="n">
        <x:v>13637</x:v>
      </x:c>
      <x:c r="C13638" t="inlineStr">
        <x:is>
          <x:t xml:space="preserve">混凝土泵车费用</x:t>
        </x:is>
      </x:c>
      <x:c r="D13638" t="str">
        <x:v>3_机具费</x:v>
      </x:c>
      <x:c r="E13638" t="str">
        <x:v>泵车租赁</x:v>
      </x:c>
      <x:c r="F13638"/>
      <x:c r="G13638" t="inlineStr">
        <x:is>
          <x:t xml:space="preserve">TN.CEMENTBLOCK CO.LTD</x:t>
        </x:is>
      </x:c>
      <x:c r="H13638" t="n">
        <x:v>1</x:v>
      </x:c>
      <x:c r="I13638" s="2" t="n">
        <x:v>19367</x:v>
      </x:c>
      <x:c r="J13638" s="3" t="n">
        <x:v>0</x:v>
      </x:c>
      <x:c r="K13638" s="3" t="n">
        <x:v>0</x:v>
      </x:c>
    </x:row>
    <x:row r="13639">
      <x:c r="A13639" t="inlineStr">
        <x:is>
          <x:t xml:space="preserve">待确认</x:t>
        </x:is>
      </x:c>
      <x:c r="B13639" t="n">
        <x:v>13638</x:v>
      </x:c>
      <x:c r="C13639" t="inlineStr">
        <x:is>
          <x:t xml:space="preserve">支付HARDWAREHOUSE材料采购第1笔HARDWAREHOUSE CORPORATION CO.,LTD</x:t>
        </x:is>
      </x:c>
      <x:c r="D13639" t="str">
        <x:v>2_材料采购</x:v>
      </x:c>
      <x:c r="E13639" t="str">
        <x:v>五金辅材</x:v>
      </x:c>
      <x:c r="F13639"/>
      <x:c r="H13639" t="n">
        <x:v>1</x:v>
      </x:c>
      <x:c r="I13639" s="2" t="n">
        <x:v>19366.59</x:v>
      </x:c>
      <x:c r="J13639" s="3" t="n">
        <x:v>0</x:v>
      </x:c>
      <x:c r="K13639" s="3" t="n">
        <x:v>0</x:v>
      </x:c>
    </x:row>
    <x:row r="13640">
      <x:c r="A13640" t="inlineStr">
        <x:is>
          <x:t xml:space="preserve">待确认</x:t>
        </x:is>
      </x:c>
      <x:c r="B13640" t="n">
        <x:v>13639</x:v>
      </x:c>
      <x:c r="C13640" t="inlineStr">
        <x:is>
          <x:t xml:space="preserve">贝克威尔现场管件租赁费</x:t>
        </x:is>
      </x:c>
      <x:c r="D13640" t="str">
        <x:v>6_管理费</x:v>
      </x:c>
      <x:c r="E13640" t="str">
        <x:v>待复核</x:v>
      </x:c>
      <x:c r="F13640"/>
      <x:c r="H13640" t="n">
        <x:v>1</x:v>
      </x:c>
      <x:c r="I13640" s="2" t="n">
        <x:v>19364.16</x:v>
      </x:c>
      <x:c r="J13640" s="3" t="n">
        <x:v>0</x:v>
      </x:c>
      <x:c r="K13640" s="3" t="n">
        <x:v>0</x:v>
      </x:c>
    </x:row>
    <x:row r="13641">
      <x:c r="A13641" t="inlineStr">
        <x:is>
          <x:t xml:space="preserve">待确认</x:t>
        </x:is>
      </x:c>
      <x:c r="B13641" t="n">
        <x:v>13640</x:v>
      </x:c>
      <x:c r="C13641" t="inlineStr">
        <x:is>
          <x:t xml:space="preserve">11月招待费（杨立平）</x:t>
        </x:is>
      </x:c>
      <x:c r="D13641" t="str">
        <x:v>6_管理费</x:v>
      </x:c>
      <x:c r="E13641" t="str">
        <x:v>招待费</x:v>
      </x:c>
      <x:c r="F13641"/>
      <x:c r="G13641" t="inlineStr">
        <x:is>
          <x:t xml:space="preserve">何晶龙</x:t>
        </x:is>
      </x:c>
      <x:c r="H13641" t="n">
        <x:v>2</x:v>
      </x:c>
      <x:c r="I13641" s="2" t="n">
        <x:v>19354</x:v>
      </x:c>
      <x:c r="J13641" s="3" t="n">
        <x:v>0</x:v>
      </x:c>
      <x:c r="K13641" s="3" t="n">
        <x:v>0</x:v>
      </x:c>
    </x:row>
    <x:row r="13642">
      <x:c r="A13642" t="inlineStr">
        <x:is>
          <x:t xml:space="preserve">待确认</x:t>
        </x:is>
      </x:c>
      <x:c r="B13642" t="n">
        <x:v>13641</x:v>
      </x:c>
      <x:c r="C13642" t="inlineStr">
        <x:is>
          <x:t xml:space="preserve">10月7号泵车</x:t>
        </x:is>
      </x:c>
      <x:c r="D13642" t="str">
        <x:v>3_机具费</x:v>
      </x:c>
      <x:c r="E13642" t="str">
        <x:v>泵车租赁</x:v>
      </x:c>
      <x:c r="F13642"/>
      <x:c r="G13642" t="inlineStr">
        <x:is>
          <x:t xml:space="preserve">TN.CEMENTBLOCK CO.LTD</x:t>
        </x:is>
      </x:c>
      <x:c r="H13642" t="n">
        <x:v>1</x:v>
      </x:c>
      <x:c r="I13642" s="2" t="n">
        <x:v>19345.6</x:v>
      </x:c>
      <x:c r="J13642" s="3" t="n">
        <x:v>0</x:v>
      </x:c>
      <x:c r="K13642" s="3" t="n">
        <x:v>0</x:v>
      </x:c>
    </x:row>
    <x:row r="13643">
      <x:c r="A13643" t="inlineStr">
        <x:is>
          <x:t xml:space="preserve">待确认</x:t>
        </x:is>
      </x:c>
      <x:c r="B13643" t="n">
        <x:v>13642</x:v>
      </x:c>
      <x:c r="C13643" t="inlineStr">
        <x:is>
          <x:t xml:space="preserve">铝电缆820米</x:t>
        </x:is>
      </x:c>
      <x:c r="D13643" t="str">
        <x:v>2_材料采购</x:v>
      </x:c>
      <x:c r="E13643" t="str">
        <x:v>材料采购</x:v>
      </x:c>
      <x:c r="F13643"/>
      <x:c r="G13643" t="inlineStr">
        <x:is>
          <x:t xml:space="preserve">Newfar bearing</x:t>
        </x:is>
      </x:c>
      <x:c r="H13643" t="n">
        <x:v>1</x:v>
      </x:c>
      <x:c r="I13643" s="2" t="n">
        <x:v>19345.6</x:v>
      </x:c>
      <x:c r="J13643" s="3" t="n">
        <x:v>0</x:v>
      </x:c>
      <x:c r="K13643" s="3" t="n">
        <x:v>0</x:v>
      </x:c>
    </x:row>
    <x:row r="13644">
      <x:c r="A13644" t="inlineStr">
        <x:is>
          <x:t xml:space="preserve">待确认</x:t>
        </x:is>
      </x:c>
      <x:c r="B13644" t="n">
        <x:v>13643</x:v>
      </x:c>
      <x:c r="C13644" t="inlineStr">
        <x:is>
          <x:t xml:space="preserve">贝克威尔项目-支付现场伙食费3.1-15日</x:t>
        </x:is>
      </x:c>
      <x:c r="D13644" t="str">
        <x:v>6_管理费</x:v>
      </x:c>
      <x:c r="E13644" t="str">
        <x:v>伙食费</x:v>
      </x:c>
      <x:c r="F13644"/>
      <x:c r="H13644" t="n">
        <x:v>1</x:v>
      </x:c>
      <x:c r="I13644" s="2" t="n">
        <x:v>19325</x:v>
      </x:c>
      <x:c r="J13644" s="3" t="n">
        <x:v>0</x:v>
      </x:c>
      <x:c r="K13644" s="3" t="n">
        <x:v>0</x:v>
      </x:c>
    </x:row>
    <x:row r="13645">
      <x:c r="A13645" t="inlineStr">
        <x:is>
          <x:t xml:space="preserve">待确认</x:t>
        </x:is>
      </x:c>
      <x:c r="B13645" t="n">
        <x:v>13644</x:v>
      </x:c>
      <x:c r="C13645" t="inlineStr">
        <x:is>
          <x:t xml:space="preserve">泰兴项目-支付现场办公桌椅、文件柜采购</x:t>
        </x:is>
      </x:c>
      <x:c r="D13645" t="str">
        <x:v>2_材料采购</x:v>
      </x:c>
      <x:c r="E13645" t="str">
        <x:v>钢筋</x:v>
      </x:c>
      <x:c r="F13645"/>
      <x:c r="H13645" t="n">
        <x:v>1</x:v>
      </x:c>
      <x:c r="I13645" s="2" t="n">
        <x:v>19323.5</x:v>
      </x:c>
      <x:c r="J13645" s="3" t="n">
        <x:v>0</x:v>
      </x:c>
      <x:c r="K13645" s="3" t="n">
        <x:v>0</x:v>
      </x:c>
    </x:row>
    <x:row r="13646">
      <x:c r="A13646" t="inlineStr">
        <x:is>
          <x:t xml:space="preserve">待确认</x:t>
        </x:is>
      </x:c>
      <x:c r="B13646" t="n">
        <x:v>13645</x:v>
      </x:c>
      <x:c r="C13646" t="inlineStr">
        <x:is>
          <x:t xml:space="preserve">李继胜9月份招待费</x:t>
        </x:is>
      </x:c>
      <x:c r="D13646" t="str">
        <x:v>6_管理费</x:v>
      </x:c>
      <x:c r="E13646" t="str">
        <x:v>招待费</x:v>
      </x:c>
      <x:c r="F13646"/>
      <x:c r="G13646" t="inlineStr">
        <x:is>
          <x:t xml:space="preserve">李继胜（转李铭）</x:t>
        </x:is>
      </x:c>
      <x:c r="H13646" t="n">
        <x:v>1</x:v>
      </x:c>
      <x:c r="I13646" s="2" t="n">
        <x:v>19314</x:v>
      </x:c>
      <x:c r="J13646" s="3" t="n">
        <x:v>0</x:v>
      </x:c>
      <x:c r="K13646" s="3" t="n">
        <x:v>0</x:v>
      </x:c>
    </x:row>
    <x:row r="13647">
      <x:c r="A13647" t="inlineStr">
        <x:is>
          <x:t xml:space="preserve">待确认</x:t>
        </x:is>
      </x:c>
      <x:c r="B13647" t="n">
        <x:v>13646</x:v>
      </x:c>
      <x:c r="C13647" t="inlineStr">
        <x:is>
          <x:t xml:space="preserve">联合项目付hardware采购第21笔</x:t>
        </x:is>
      </x:c>
      <x:c r="D13647" t="str">
        <x:v>2_材料采购</x:v>
      </x:c>
      <x:c r="E13647" t="str">
        <x:v>五金辅材</x:v>
      </x:c>
      <x:c r="F13647"/>
      <x:c r="H13647" t="n">
        <x:v>1</x:v>
      </x:c>
      <x:c r="I13647" s="2" t="n">
        <x:v>19292.27</x:v>
      </x:c>
      <x:c r="J13647" s="3" t="n">
        <x:v>0</x:v>
      </x:c>
      <x:c r="K13647" s="3" t="n">
        <x:v>0</x:v>
      </x:c>
    </x:row>
    <x:row r="13648">
      <x:c r="A13648" t="inlineStr">
        <x:is>
          <x:t xml:space="preserve">待确认</x:t>
        </x:is>
      </x:c>
      <x:c r="B13648" t="n">
        <x:v>13647</x:v>
      </x:c>
      <x:c r="C13648" t="inlineStr">
        <x:is>
          <x:t xml:space="preserve">TOMAX项目付11月宿舍费用</x:t>
        </x:is>
      </x:c>
      <x:c r="D13648" t="str">
        <x:v>6_管理费</x:v>
      </x:c>
      <x:c r="E13648" t="str">
        <x:v>房租物业费</x:v>
      </x:c>
      <x:c r="F13648"/>
      <x:c r="H13648" t="n">
        <x:v>1</x:v>
      </x:c>
      <x:c r="I13648" s="2" t="n">
        <x:v>19275.83</x:v>
      </x:c>
      <x:c r="J13648" s="3" t="n">
        <x:v>0</x:v>
      </x:c>
      <x:c r="K13648" s="3" t="n">
        <x:v>0</x:v>
      </x:c>
    </x:row>
    <x:row r="13649">
      <x:c r="A13649" t="inlineStr">
        <x:is>
          <x:t xml:space="preserve">待确认</x:t>
        </x:is>
      </x:c>
      <x:c r="B13649" t="n">
        <x:v>13648</x:v>
      </x:c>
      <x:c r="C13649" t="inlineStr">
        <x:is>
          <x:t xml:space="preserve">型材项目-采购彩条布</x:t>
        </x:is>
      </x:c>
      <x:c r="D13649" t="str">
        <x:v>6_管理费</x:v>
      </x:c>
      <x:c r="E13649" t="str">
        <x:v>待复核</x:v>
      </x:c>
      <x:c r="F13649"/>
      <x:c r="H13649" t="n">
        <x:v>1</x:v>
      </x:c>
      <x:c r="I13649" s="2" t="n">
        <x:v>19270</x:v>
      </x:c>
      <x:c r="J13649" s="3" t="n">
        <x:v>0</x:v>
      </x:c>
      <x:c r="K13649" s="3" t="n">
        <x:v>0</x:v>
      </x:c>
    </x:row>
    <x:row r="13650">
      <x:c r="A13650" t="inlineStr">
        <x:is>
          <x:t xml:space="preserve">待确认</x:t>
        </x:is>
      </x:c>
      <x:c r="B13650" t="n">
        <x:v>13649</x:v>
      </x:c>
      <x:c r="C13650" t="inlineStr">
        <x:is>
          <x:t xml:space="preserve">昂纳项目-支付现场模板角钢采购费</x:t>
        </x:is>
      </x:c>
      <x:c r="D13650" t="str">
        <x:v>2_材料采购</x:v>
      </x:c>
      <x:c r="E13650" t="str">
        <x:v>模板木方</x:v>
      </x:c>
      <x:c r="F13650"/>
      <x:c r="H13650" t="n">
        <x:v>1</x:v>
      </x:c>
      <x:c r="I13650" s="2" t="n">
        <x:v>19270</x:v>
      </x:c>
      <x:c r="J13650" s="3" t="n">
        <x:v>0</x:v>
      </x:c>
      <x:c r="K13650" s="3" t="n">
        <x:v>0</x:v>
      </x:c>
    </x:row>
    <x:row r="13651">
      <x:c r="A13651" t="inlineStr">
        <x:is>
          <x:t xml:space="preserve">待确认</x:t>
        </x:is>
      </x:c>
      <x:c r="B13651" t="n">
        <x:v>13650</x:v>
      </x:c>
      <x:c r="C13651" t="inlineStr">
        <x:is>
          <x:t xml:space="preserve">贝克威尔项目-支付现场人员签证延期费</x:t>
        </x:is>
      </x:c>
      <x:c r="D13651" t="str">
        <x:v>6_管理费</x:v>
      </x:c>
      <x:c r="E13651" t="str">
        <x:v>签证费用</x:v>
      </x:c>
      <x:c r="F13651"/>
      <x:c r="H13651" t="n">
        <x:v>1</x:v>
      </x:c>
      <x:c r="I13651" s="2" t="n">
        <x:v>19270</x:v>
      </x:c>
      <x:c r="J13651" s="3" t="n">
        <x:v>0</x:v>
      </x:c>
      <x:c r="K13651" s="3" t="n">
        <x:v>0</x:v>
      </x:c>
    </x:row>
    <x:row r="13652">
      <x:c r="A13652" t="inlineStr">
        <x:is>
          <x:t xml:space="preserve">待确认</x:t>
        </x:is>
      </x:c>
      <x:c r="B13652" t="n">
        <x:v>13651</x:v>
      </x:c>
      <x:c r="C13652" t="inlineStr">
        <x:is>
          <x:t xml:space="preserve">HARDWAREHOUSE 物资采购 第7笔</x:t>
        </x:is>
      </x:c>
      <x:c r="D13652" t="str">
        <x:v>2_材料采购</x:v>
      </x:c>
      <x:c r="E13652" t="str">
        <x:v>五金辅材</x:v>
      </x:c>
      <x:c r="F13652"/>
      <x:c r="G13652" t="inlineStr">
        <x:is>
          <x:t xml:space="preserve">HARDWAREHOUSE CORPORATION CO.,LTD</x:t>
        </x:is>
      </x:c>
      <x:c r="H13652" t="n">
        <x:v>1</x:v>
      </x:c>
      <x:c r="I13652" s="2" t="n">
        <x:v>19269.63</x:v>
      </x:c>
      <x:c r="J13652" s="3" t="n">
        <x:v>0</x:v>
      </x:c>
      <x:c r="K13652" s="3" t="n">
        <x:v>0</x:v>
      </x:c>
    </x:row>
    <x:row r="13653">
      <x:c r="A13653" t="inlineStr">
        <x:is>
          <x:t xml:space="preserve">待确认</x:t>
        </x:is>
      </x:c>
      <x:c r="B13653" t="n">
        <x:v>13652</x:v>
      </x:c>
      <x:c r="C13653" t="inlineStr">
        <x:is>
          <x:t xml:space="preserve">堵头采购</x:t>
        </x:is>
      </x:c>
      <x:c r="D13653" t="str">
        <x:v>2_材料采购</x:v>
      </x:c>
      <x:c r="E13653" t="str">
        <x:v>材料采购</x:v>
      </x:c>
      <x:c r="F13653"/>
      <x:c r="G13653" t="inlineStr">
        <x:is>
          <x:t xml:space="preserve">DAMRONGCHAI HARDWARE CO.,LTD</x:t>
        </x:is>
      </x:c>
      <x:c r="H13653" t="n">
        <x:v>2</x:v>
      </x:c>
      <x:c r="I13653" s="2" t="n">
        <x:v>19263.21</x:v>
      </x:c>
      <x:c r="J13653" s="3" t="n">
        <x:v>0</x:v>
      </x:c>
      <x:c r="K13653" s="3" t="n">
        <x:v>0</x:v>
      </x:c>
    </x:row>
    <x:row r="13654">
      <x:c r="A13654" t="inlineStr">
        <x:is>
          <x:t xml:space="preserve">待确认</x:t>
        </x:is>
      </x:c>
      <x:c r="B13654" t="n">
        <x:v>13653</x:v>
      </x:c>
      <x:c r="C13654" t="inlineStr">
        <x:is>
          <x:t xml:space="preserve">子公司支付差旅费</x:t>
        </x:is>
      </x:c>
      <x:c r="D13654" t="str">
        <x:v>6_管理费</x:v>
      </x:c>
      <x:c r="E13654" t="str">
        <x:v>差旅费</x:v>
      </x:c>
      <x:c r="F13654"/>
      <x:c r="H13654" t="n">
        <x:v>1</x:v>
      </x:c>
      <x:c r="I13654" s="2" t="n">
        <x:v>19262.38</x:v>
      </x:c>
      <x:c r="J13654" s="3" t="n">
        <x:v>0</x:v>
      </x:c>
      <x:c r="K13654" s="3" t="n">
        <x:v>0</x:v>
      </x:c>
    </x:row>
    <x:row r="13655">
      <x:c r="A13655" t="inlineStr">
        <x:is>
          <x:t xml:space="preserve">待确认</x:t>
        </x:is>
      </x:c>
      <x:c r="B13655" t="n">
        <x:v>13654</x:v>
      </x:c>
      <x:c r="C13655" t="inlineStr">
        <x:is>
          <x:t xml:space="preserve">11月汽车租赁</x:t>
        </x:is>
      </x:c>
      <x:c r="D13655" t="str">
        <x:v>6_管理费</x:v>
      </x:c>
      <x:c r="E13655" t="str">
        <x:v>车辆使用费</x:v>
      </x:c>
      <x:c r="F13655"/>
      <x:c r="G13655" t="inlineStr">
        <x:is>
          <x:t xml:space="preserve">王修文</x:t>
        </x:is>
      </x:c>
      <x:c r="H13655" t="n">
        <x:v>1</x:v>
      </x:c>
      <x:c r="I13655" s="2" t="n">
        <x:v>19260</x:v>
      </x:c>
      <x:c r="J13655" s="3" t="n">
        <x:v>0</x:v>
      </x:c>
      <x:c r="K13655" s="3" t="n">
        <x:v>0</x:v>
      </x:c>
    </x:row>
    <x:row r="13656">
      <x:c r="A13656" t="inlineStr">
        <x:is>
          <x:t xml:space="preserve">待确认</x:t>
        </x:is>
      </x:c>
      <x:c r="B13656" t="n">
        <x:v>13655</x:v>
      </x:c>
      <x:c r="C13656" t="inlineStr">
        <x:is>
          <x:t xml:space="preserve">12月办公室网费</x:t>
        </x:is>
      </x:c>
      <x:c r="D13656" t="str">
        <x:v>6_管理费</x:v>
      </x:c>
      <x:c r="E13656" t="str">
        <x:v>办公费</x:v>
      </x:c>
      <x:c r="F13656" t="str">
        <x:v>网络通讯费</x:v>
      </x:c>
      <x:c r="G13656" t="inlineStr">
        <x:is>
          <x:t xml:space="preserve">张军</x:t>
        </x:is>
      </x:c>
      <x:c r="H13656" t="n">
        <x:v>1</x:v>
      </x:c>
      <x:c r="I13656" s="2" t="n">
        <x:v>19260</x:v>
      </x:c>
      <x:c r="J13656" s="3" t="n">
        <x:v>0</x:v>
      </x:c>
      <x:c r="K13656" s="3" t="n">
        <x:v>0</x:v>
      </x:c>
    </x:row>
    <x:row r="13657">
      <x:c r="A13657" t="inlineStr">
        <x:is>
          <x:t xml:space="preserve">待确认</x:t>
        </x:is>
      </x:c>
      <x:c r="B13657" t="n">
        <x:v>13656</x:v>
      </x:c>
      <x:c r="C13657" t="inlineStr">
        <x:is>
          <x:t xml:space="preserve">2026年3月3日4日拉土车租赁付款</x:t>
        </x:is>
      </x:c>
      <x:c r="D13657" t="str">
        <x:v>3_机具费</x:v>
      </x:c>
      <x:c r="E13657" t="str">
        <x:v>挖机租赁</x:v>
      </x:c>
      <x:c r="F13657"/>
      <x:c r="G13657" t="inlineStr">
        <x:is>
          <x:t xml:space="preserve">WEILING GLOBAL SUPPLY CHAIN CO.,LTD</x:t>
        </x:is>
      </x:c>
      <x:c r="H13657" t="n">
        <x:v>1</x:v>
      </x:c>
      <x:c r="I13657" s="2" t="n">
        <x:v>19260</x:v>
      </x:c>
      <x:c r="J13657" s="3" t="n">
        <x:v>0</x:v>
      </x:c>
      <x:c r="K13657" s="3" t="n">
        <x:v>0</x:v>
      </x:c>
    </x:row>
    <x:row r="13658">
      <x:c r="A13658" t="inlineStr">
        <x:is>
          <x:t xml:space="preserve">待确认</x:t>
        </x:is>
      </x:c>
      <x:c r="B13658" t="n">
        <x:v>13657</x:v>
      </x:c>
      <x:c r="C13658" t="inlineStr">
        <x:is>
          <x:t xml:space="preserve">2月车辆租赁费</x:t>
        </x:is>
      </x:c>
      <x:c r="D13658" t="str">
        <x:v>6_管理费</x:v>
      </x:c>
      <x:c r="E13658" t="str">
        <x:v>车辆使用费</x:v>
      </x:c>
      <x:c r="F13658"/>
      <x:c r="G13658" t="inlineStr">
        <x:is>
          <x:t xml:space="preserve">郝阳</x:t>
        </x:is>
      </x:c>
      <x:c r="H13658" t="n">
        <x:v>1</x:v>
      </x:c>
      <x:c r="I13658" s="2" t="n">
        <x:v>19260</x:v>
      </x:c>
      <x:c r="J13658" s="3" t="n">
        <x:v>0</x:v>
      </x:c>
      <x:c r="K13658" s="3" t="n">
        <x:v>0</x:v>
      </x:c>
    </x:row>
    <x:row r="13659">
      <x:c r="A13659" t="inlineStr">
        <x:is>
          <x:t xml:space="preserve">待确认</x:t>
        </x:is>
      </x:c>
      <x:c r="B13659" t="n">
        <x:v>13658</x:v>
      </x:c>
      <x:c r="C13659" t="inlineStr">
        <x:is>
          <x:t xml:space="preserve">8233皮卡租赁</x:t>
        </x:is>
      </x:c>
      <x:c r="D13659" t="str">
        <x:v>6_管理费</x:v>
      </x:c>
      <x:c r="E13659" t="str">
        <x:v>车辆使用费</x:v>
      </x:c>
      <x:c r="F13659"/>
      <x:c r="G13659" t="inlineStr">
        <x:is>
          <x:t xml:space="preserve">JING DOU MI CO.,LTD</x:t>
        </x:is>
      </x:c>
      <x:c r="H13659" t="n">
        <x:v>1</x:v>
      </x:c>
      <x:c r="I13659" s="2" t="n">
        <x:v>19260</x:v>
      </x:c>
      <x:c r="J13659" s="3" t="n">
        <x:v>0</x:v>
      </x:c>
      <x:c r="K13659" s="3" t="n">
        <x:v>0</x:v>
      </x:c>
    </x:row>
    <x:row r="13660">
      <x:c r="A13660" t="inlineStr">
        <x:is>
          <x:t xml:space="preserve">待确认</x:t>
        </x:is>
      </x:c>
      <x:c r="B13660" t="n">
        <x:v>13659</x:v>
      </x:c>
      <x:c r="C13660" t="inlineStr">
        <x:is>
          <x:t xml:space="preserve">8233租赁费1月</x:t>
        </x:is>
      </x:c>
      <x:c r="D13660" t="str">
        <x:v>6_管理费</x:v>
      </x:c>
      <x:c r="E13660" t="str">
        <x:v>车辆使用费</x:v>
      </x:c>
      <x:c r="F13660"/>
      <x:c r="G13660" t="inlineStr">
        <x:is>
          <x:t xml:space="preserve">王修文</x:t>
        </x:is>
      </x:c>
      <x:c r="H13660" t="n">
        <x:v>1</x:v>
      </x:c>
      <x:c r="I13660" s="2" t="n">
        <x:v>19260</x:v>
      </x:c>
      <x:c r="J13660" s="3" t="n">
        <x:v>0</x:v>
      </x:c>
      <x:c r="K13660" s="3" t="n">
        <x:v>0</x:v>
      </x:c>
    </x:row>
    <x:row r="13661">
      <x:c r="A13661" t="inlineStr">
        <x:is>
          <x:t xml:space="preserve">待确认</x:t>
        </x:is>
      </x:c>
      <x:c r="B13661" t="n">
        <x:v>13660</x:v>
      </x:c>
      <x:c r="C13661" t="inlineStr">
        <x:is>
          <x:t xml:space="preserve">9月网络费</x:t>
        </x:is>
      </x:c>
      <x:c r="D13661" t="str">
        <x:v>6_管理费</x:v>
      </x:c>
      <x:c r="E13661" t="str">
        <x:v>办公费</x:v>
      </x:c>
      <x:c r="F13661" t="str">
        <x:v>网络通讯费</x:v>
      </x:c>
      <x:c r="G13661" t="inlineStr">
        <x:is>
          <x:t xml:space="preserve">AWN</x:t>
        </x:is>
      </x:c>
      <x:c r="H13661" t="n">
        <x:v>1</x:v>
      </x:c>
      <x:c r="I13661" s="2" t="n">
        <x:v>19260</x:v>
      </x:c>
      <x:c r="J13661" s="3" t="n">
        <x:v>0</x:v>
      </x:c>
      <x:c r="K13661" s="3" t="n">
        <x:v>0</x:v>
      </x:c>
    </x:row>
    <x:row r="13662">
      <x:c r="A13662" t="inlineStr">
        <x:is>
          <x:t xml:space="preserve">待确认</x:t>
        </x:is>
      </x:c>
      <x:c r="B13662" t="n">
        <x:v>13661</x:v>
      </x:c>
      <x:c r="C13662" t="inlineStr">
        <x:is>
          <x:t xml:space="preserve">三一车辆保养工时费</x:t>
        </x:is>
      </x:c>
      <x:c r="D13662" t="str">
        <x:v>2_材料采购</x:v>
      </x:c>
      <x:c r="E13662" t="str">
        <x:v>材料采购</x:v>
      </x:c>
      <x:c r="F13662"/>
      <x:c r="G13662" t="inlineStr">
        <x:is>
          <x:t xml:space="preserve">SANY HEAVY INDUSTRY(THAILAND)CO.,LTD</x:t>
        </x:is>
      </x:c>
      <x:c r="H13662" t="n">
        <x:v>1</x:v>
      </x:c>
      <x:c r="I13662" s="2" t="n">
        <x:v>19260</x:v>
      </x:c>
      <x:c r="J13662" s="3" t="n">
        <x:v>0</x:v>
      </x:c>
      <x:c r="K13662" s="3" t="n">
        <x:v>0</x:v>
      </x:c>
    </x:row>
    <x:row r="13663">
      <x:c r="A13663" t="inlineStr">
        <x:is>
          <x:t xml:space="preserve">待确认</x:t>
        </x:is>
      </x:c>
      <x:c r="B13663" t="n">
        <x:v>13662</x:v>
      </x:c>
      <x:c r="C13663" t="inlineStr">
        <x:is>
          <x:t xml:space="preserve">华谊项目-支付现场渣土车租赁费</x:t>
        </x:is>
      </x:c>
      <x:c r="D13663" t="str">
        <x:v>3_机具费</x:v>
      </x:c>
      <x:c r="E13663" t="str">
        <x:v>挖机租赁</x:v>
      </x:c>
      <x:c r="F13663"/>
      <x:c r="H13663" t="n">
        <x:v>1</x:v>
      </x:c>
      <x:c r="I13663" s="2" t="n">
        <x:v>19260</x:v>
      </x:c>
      <x:c r="J13663" s="3" t="n">
        <x:v>0</x:v>
      </x:c>
      <x:c r="K13663" s="3" t="n">
        <x:v>0</x:v>
      </x:c>
    </x:row>
    <x:row r="13664">
      <x:c r="A13664" t="inlineStr">
        <x:is>
          <x:t xml:space="preserve">待确认</x:t>
        </x:is>
      </x:c>
      <x:c r="B13664" t="n">
        <x:v>13663</x:v>
      </x:c>
      <x:c r="C13664" t="inlineStr">
        <x:is>
          <x:t xml:space="preserve">自卸吊租赁费</x:t>
        </x:is>
      </x:c>
      <x:c r="D13664" t="str">
        <x:v>3_机具费</x:v>
      </x:c>
      <x:c r="E13664" t="str">
        <x:v>机具使用费</x:v>
      </x:c>
      <x:c r="F13664"/>
      <x:c r="G13664" t="inlineStr">
        <x:is>
          <x:t xml:space="preserve">李新</x:t>
        </x:is>
      </x:c>
      <x:c r="H13664" t="n">
        <x:v>1</x:v>
      </x:c>
      <x:c r="I13664" s="2" t="n">
        <x:v>19260</x:v>
      </x:c>
      <x:c r="J13664" s="3" t="n">
        <x:v>0</x:v>
      </x:c>
      <x:c r="K13664" s="3" t="n">
        <x:v>0</x:v>
      </x:c>
    </x:row>
    <x:row r="13665">
      <x:c r="A13665" t="inlineStr">
        <x:is>
          <x:t xml:space="preserve">待确认</x:t>
        </x:is>
      </x:c>
      <x:c r="B13665" t="n">
        <x:v>13664</x:v>
      </x:c>
      <x:c r="C13665" t="inlineStr">
        <x:is>
          <x:t xml:space="preserve">随车吊租赁（3天）</x:t>
        </x:is>
      </x:c>
      <x:c r="D13665" t="str">
        <x:v>3_机具费</x:v>
      </x:c>
      <x:c r="E13665" t="str">
        <x:v>随车吊租赁</x:v>
      </x:c>
      <x:c r="F13665"/>
      <x:c r="G13665" t="inlineStr">
        <x:is>
          <x:t xml:space="preserve">JAC SERVICE 2025 LIMITED PARTNERSHIP</x:t>
        </x:is>
      </x:c>
      <x:c r="H13665" t="n">
        <x:v>1</x:v>
      </x:c>
      <x:c r="I13665" s="2" t="n">
        <x:v>19260</x:v>
      </x:c>
      <x:c r="J13665" s="3" t="n">
        <x:v>0</x:v>
      </x:c>
      <x:c r="K13665" s="3" t="n">
        <x:v>0</x:v>
      </x:c>
    </x:row>
    <x:row r="13666">
      <x:c r="A13666" t="inlineStr">
        <x:is>
          <x:t xml:space="preserve">待确认</x:t>
        </x:is>
      </x:c>
      <x:c r="B13666" t="n">
        <x:v>13665</x:v>
      </x:c>
      <x:c r="C13666" t="inlineStr">
        <x:is>
          <x:t xml:space="preserve">中石伟业-支付现场叉车租赁费12.10-11日</x:t>
        </x:is>
      </x:c>
      <x:c r="D13666" t="str">
        <x:v>3_机具费</x:v>
      </x:c>
      <x:c r="E13666" t="str">
        <x:v>机具使用费</x:v>
      </x:c>
      <x:c r="F13666"/>
      <x:c r="H13666" t="n">
        <x:v>1</x:v>
      </x:c>
      <x:c r="I13666" s="2" t="n">
        <x:v>19250</x:v>
      </x:c>
      <x:c r="J13666" s="3" t="n">
        <x:v>0</x:v>
      </x:c>
      <x:c r="K13666" s="3" t="n">
        <x:v>0</x:v>
      </x:c>
    </x:row>
    <x:row r="13667">
      <x:c r="A13667" t="inlineStr">
        <x:is>
          <x:t xml:space="preserve">待确认</x:t>
        </x:is>
      </x:c>
      <x:c r="B13667" t="n">
        <x:v>13666</x:v>
      </x:c>
      <x:c r="C13667" t="inlineStr">
        <x:is>
          <x:t xml:space="preserve">三一车辆保养工时费SANY HEAVY INDUSTRY(THAILAND)CO.,LTD</x:t>
        </x:is>
      </x:c>
      <x:c r="D13667" t="str">
        <x:v>6_管理费</x:v>
      </x:c>
      <x:c r="E13667" t="str">
        <x:v>待复核</x:v>
      </x:c>
      <x:c r="F13667"/>
      <x:c r="H13667" t="n">
        <x:v>1</x:v>
      </x:c>
      <x:c r="I13667" s="2" t="n">
        <x:v>19247.12</x:v>
      </x:c>
      <x:c r="J13667" s="3" t="n">
        <x:v>0</x:v>
      </x:c>
      <x:c r="K13667" s="3" t="n">
        <x:v>0</x:v>
      </x:c>
    </x:row>
    <x:row r="13668">
      <x:c r="A13668" t="inlineStr">
        <x:is>
          <x:t xml:space="preserve">待确认</x:t>
        </x:is>
      </x:c>
      <x:c r="B13668" t="n">
        <x:v>13667</x:v>
      </x:c>
      <x:c r="C13668" t="inlineStr">
        <x:is>
          <x:t xml:space="preserve">李继胜9月份招待费（转李铭）</x:t>
        </x:is>
      </x:c>
      <x:c r="D13668" t="str">
        <x:v>6_管理费</x:v>
      </x:c>
      <x:c r="E13668" t="str">
        <x:v>招待费</x:v>
      </x:c>
      <x:c r="F13668"/>
      <x:c r="H13668" t="n">
        <x:v>1</x:v>
      </x:c>
      <x:c r="I13668" s="2" t="n">
        <x:v>19239.71</x:v>
      </x:c>
      <x:c r="J13668" s="3" t="n">
        <x:v>0</x:v>
      </x:c>
      <x:c r="K13668" s="3" t="n">
        <x:v>0</x:v>
      </x:c>
    </x:row>
    <x:row r="13669">
      <x:c r="A13669" t="inlineStr">
        <x:is>
          <x:t xml:space="preserve">待确认</x:t>
        </x:is>
      </x:c>
      <x:c r="B13669" t="n">
        <x:v>13668</x:v>
      </x:c>
      <x:c r="C13669" t="inlineStr">
        <x:is>
          <x:t xml:space="preserve">材料临采9.20</x:t>
        </x:is>
      </x:c>
      <x:c r="D13669" t="str">
        <x:v>2_材料采购</x:v>
      </x:c>
      <x:c r="E13669" t="str">
        <x:v>材料采购</x:v>
      </x:c>
      <x:c r="F13669"/>
      <x:c r="G13669" t="inlineStr">
        <x:is>
          <x:t xml:space="preserve">郝阳</x:t>
        </x:is>
      </x:c>
      <x:c r="H13669" t="n">
        <x:v>1</x:v>
      </x:c>
      <x:c r="I13669" s="2" t="n">
        <x:v>19237</x:v>
      </x:c>
      <x:c r="J13669" s="3" t="n">
        <x:v>0</x:v>
      </x:c>
      <x:c r="K13669" s="3" t="n">
        <x:v>0</x:v>
      </x:c>
    </x:row>
    <x:row r="13670">
      <x:c r="A13670" t="inlineStr">
        <x:is>
          <x:t xml:space="preserve">待确认</x:t>
        </x:is>
      </x:c>
      <x:c r="B13670" t="n">
        <x:v>13669</x:v>
      </x:c>
      <x:c r="C13670" t="inlineStr">
        <x:is>
          <x:t xml:space="preserve">李铭报费用</x:t>
        </x:is>
      </x:c>
      <x:c r="D13670" t="str">
        <x:v>6_管理费</x:v>
      </x:c>
      <x:c r="E13670" t="str">
        <x:v>待复核</x:v>
      </x:c>
      <x:c r="F13670"/>
      <x:c r="H13670" t="n">
        <x:v>1</x:v>
      </x:c>
      <x:c r="I13670" s="2" t="n">
        <x:v>19236.56</x:v>
      </x:c>
      <x:c r="J13670" s="3" t="n">
        <x:v>0</x:v>
      </x:c>
      <x:c r="K13670" s="3" t="n">
        <x:v>0</x:v>
      </x:c>
    </x:row>
    <x:row r="13671">
      <x:c r="A13671" t="inlineStr">
        <x:is>
          <x:t xml:space="preserve">待确认</x:t>
        </x:is>
      </x:c>
      <x:c r="B13671" t="n">
        <x:v>13670</x:v>
      </x:c>
      <x:c r="C13671" t="inlineStr">
        <x:is>
          <x:t xml:space="preserve">配电柜、焊条等</x:t>
        </x:is>
      </x:c>
      <x:c r="D13671" t="str">
        <x:v>2_材料采购</x:v>
      </x:c>
      <x:c r="E13671" t="str">
        <x:v>材料采购</x:v>
      </x:c>
      <x:c r="F13671"/>
      <x:c r="G13671" t="inlineStr">
        <x:is>
          <x:t xml:space="preserve">沙云</x:t>
        </x:is>
      </x:c>
      <x:c r="H13671" t="n">
        <x:v>1</x:v>
      </x:c>
      <x:c r="I13671" s="2" t="n">
        <x:v>19228</x:v>
      </x:c>
      <x:c r="J13671" s="3" t="n">
        <x:v>0</x:v>
      </x:c>
      <x:c r="K13671" s="3" t="n">
        <x:v>0</x:v>
      </x:c>
    </x:row>
    <x:row r="13672">
      <x:c r="A13672" t="inlineStr">
        <x:is>
          <x:t xml:space="preserve">待确认</x:t>
        </x:is>
      </x:c>
      <x:c r="B13672" t="n">
        <x:v>13671</x:v>
      </x:c>
      <x:c r="C13672" t="inlineStr">
        <x:is>
          <x:t xml:space="preserve">支付子公司9月份租赁费</x:t>
        </x:is>
      </x:c>
      <x:c r="D13672" t="str">
        <x:v>7_税金</x:v>
      </x:c>
      <x:c r="E13672" t="str">
        <x:v>税款</x:v>
      </x:c>
      <x:c r="F13672"/>
      <x:c r="H13672" t="n">
        <x:v>1</x:v>
      </x:c>
      <x:c r="I13672" s="2" t="n">
        <x:v>19213.13</x:v>
      </x:c>
      <x:c r="J13672" s="3" t="n">
        <x:v>0</x:v>
      </x:c>
      <x:c r="K13672" s="3" t="n">
        <x:v>0</x:v>
      </x:c>
    </x:row>
    <x:row r="13673">
      <x:c r="A13673" t="inlineStr">
        <x:is>
          <x:t xml:space="preserve">待确认</x:t>
        </x:is>
      </x:c>
      <x:c r="B13673" t="n">
        <x:v>13672</x:v>
      </x:c>
      <x:c r="C13673" t="inlineStr">
        <x:is>
          <x:t xml:space="preserve">2025年01月宿舍租赁费</x:t>
        </x:is>
      </x:c>
      <x:c r="D13673" t="str">
        <x:v>6_管理费</x:v>
      </x:c>
      <x:c r="E13673" t="str">
        <x:v>房租物业费</x:v>
      </x:c>
      <x:c r="F13673"/>
      <x:c r="G13673" t="inlineStr">
        <x:is>
          <x:t xml:space="preserve">304 PLAZA 2 COMPANY LIMITED</x:t>
        </x:is>
      </x:c>
      <x:c r="H13673" t="n">
        <x:v>1</x:v>
      </x:c>
      <x:c r="I13673" s="2" t="n">
        <x:v>19208.76</x:v>
      </x:c>
      <x:c r="J13673" s="3" t="n">
        <x:v>0</x:v>
      </x:c>
      <x:c r="K13673" s="3" t="n">
        <x:v>0</x:v>
      </x:c>
    </x:row>
    <x:row r="13674">
      <x:c r="A13674" t="inlineStr">
        <x:is>
          <x:t xml:space="preserve">待确认</x:t>
        </x:is>
      </x:c>
      <x:c r="B13674" t="n">
        <x:v>13673</x:v>
      </x:c>
      <x:c r="C13674" t="inlineStr">
        <x:is>
          <x:t xml:space="preserve">中石项目-现场钢管支撑材料费</x:t>
        </x:is>
      </x:c>
      <x:c r="D13674" t="str">
        <x:v>6_管理费</x:v>
      </x:c>
      <x:c r="E13674" t="str">
        <x:v>待复核</x:v>
      </x:c>
      <x:c r="F13674"/>
      <x:c r="H13674" t="n">
        <x:v>1</x:v>
      </x:c>
      <x:c r="I13674" s="2" t="n">
        <x:v>19204</x:v>
      </x:c>
      <x:c r="J13674" s="3" t="n">
        <x:v>0</x:v>
      </x:c>
      <x:c r="K13674" s="3" t="n">
        <x:v>0</x:v>
      </x:c>
    </x:row>
    <x:row r="13675">
      <x:c r="A13675" t="inlineStr">
        <x:is>
          <x:t xml:space="preserve">待确认</x:t>
        </x:is>
      </x:c>
      <x:c r="B13675" t="n">
        <x:v>13674</x:v>
      </x:c>
      <x:c r="C13675" t="inlineStr">
        <x:is>
          <x:t xml:space="preserve">支付2025年09月01日至09月30日脚手架运费付款MARTIN.W SCAFFOLDING CO.,LTD</x:t>
        </x:is>
      </x:c>
      <x:c r="D13675" t="str">
        <x:v>4_材料租赁</x:v>
      </x:c>
      <x:c r="E13675" t="str">
        <x:v>脚手架租赁</x:v>
      </x:c>
      <x:c r="F13675"/>
      <x:c r="H13675" t="n">
        <x:v>1</x:v>
      </x:c>
      <x:c r="I13675" s="2" t="n">
        <x:v>19201.39</x:v>
      </x:c>
      <x:c r="J13675" s="3" t="n">
        <x:v>0</x:v>
      </x:c>
      <x:c r="K13675" s="3" t="n">
        <x:v>0</x:v>
      </x:c>
    </x:row>
    <x:row r="13676">
      <x:c r="A13676" t="inlineStr">
        <x:is>
          <x:t xml:space="preserve">待确认</x:t>
        </x:is>
      </x:c>
      <x:c r="B13676" t="n">
        <x:v>13675</x:v>
      </x:c>
      <x:c r="C13676" t="inlineStr">
        <x:is>
          <x:t xml:space="preserve">项目效果图绘制</x:t>
        </x:is>
      </x:c>
      <x:c r="D13676" t="str">
        <x:v>6_管理费</x:v>
      </x:c>
      <x:c r="E13676" t="str">
        <x:v>其他</x:v>
      </x:c>
      <x:c r="F13676"/>
      <x:c r="G13676" t="inlineStr">
        <x:is>
          <x:t xml:space="preserve">PICTURE FRAME SAHA FRAME(BOWIN)/PARINTHORN SUJARIWAN</x:t>
        </x:is>
      </x:c>
      <x:c r="H13676" t="n">
        <x:v>1</x:v>
      </x:c>
      <x:c r="I13676" s="2" t="n">
        <x:v>19200</x:v>
      </x:c>
      <x:c r="J13676" s="3" t="n">
        <x:v>0</x:v>
      </x:c>
      <x:c r="K13676" s="3" t="n">
        <x:v>0</x:v>
      </x:c>
    </x:row>
    <x:row r="13677">
      <x:c r="A13677" t="inlineStr">
        <x:is>
          <x:t xml:space="preserve">待确认</x:t>
        </x:is>
      </x:c>
      <x:c r="B13677" t="n">
        <x:v>13676</x:v>
      </x:c>
      <x:c r="C13677" t="inlineStr">
        <x:is>
          <x:t xml:space="preserve">购买小压路机、 120KW发电机维修配件费用ESTRUCK CO.,LTD</x:t>
        </x:is>
      </x:c>
      <x:c r="D13677" t="str">
        <x:v>3_机具费</x:v>
      </x:c>
      <x:c r="E13677" t="str">
        <x:v>发电机租赁</x:v>
      </x:c>
      <x:c r="F13677"/>
      <x:c r="H13677" t="n">
        <x:v>1</x:v>
      </x:c>
      <x:c r="I13677" s="2" t="n">
        <x:v>19197.37</x:v>
      </x:c>
      <x:c r="J13677" s="3" t="n">
        <x:v>0</x:v>
      </x:c>
      <x:c r="K13677" s="3" t="n">
        <x:v>0</x:v>
      </x:c>
    </x:row>
    <x:row r="13678">
      <x:c r="A13678" t="inlineStr">
        <x:is>
          <x:t xml:space="preserve">待确认</x:t>
        </x:is>
      </x:c>
      <x:c r="B13678" t="n">
        <x:v>13677</x:v>
      </x:c>
      <x:c r="C13678" t="inlineStr">
        <x:is>
          <x:t xml:space="preserve">7月垃圾处理费</x:t>
        </x:is>
      </x:c>
      <x:c r="D13678" t="str">
        <x:v>6_管理费</x:v>
      </x:c>
      <x:c r="E13678" t="str">
        <x:v>场地清理费</x:v>
      </x:c>
      <x:c r="F13678"/>
      <x:c r="G13678" t="inlineStr">
        <x:is>
          <x:t xml:space="preserve">CG CORPORATION CO LTD</x:t>
        </x:is>
      </x:c>
      <x:c r="H13678" t="n">
        <x:v>3</x:v>
      </x:c>
      <x:c r="I13678" s="2" t="n">
        <x:v>19196.76</x:v>
      </x:c>
      <x:c r="J13678" s="3" t="n">
        <x:v>0</x:v>
      </x:c>
      <x:c r="K13678" s="3" t="n">
        <x:v>0</x:v>
      </x:c>
    </x:row>
    <x:row r="13679">
      <x:c r="A13679" t="inlineStr">
        <x:is>
          <x:t xml:space="preserve">待确认</x:t>
        </x:is>
      </x:c>
      <x:c r="B13679" t="n">
        <x:v>13678</x:v>
      </x:c>
      <x:c r="C13679" t="inlineStr">
        <x:is>
          <x:t xml:space="preserve">支付平板车租赁费GN SERVICE SUPPLY CO.,LTD</x:t>
        </x:is>
      </x:c>
      <x:c r="D13679" t="str">
        <x:v>3_机具费</x:v>
      </x:c>
      <x:c r="E13679" t="str">
        <x:v>平板车租赁</x:v>
      </x:c>
      <x:c r="F13679"/>
      <x:c r="H13679" t="n">
        <x:v>1</x:v>
      </x:c>
      <x:c r="I13679" s="2" t="n">
        <x:v>19187.92</x:v>
      </x:c>
      <x:c r="J13679" s="3" t="n">
        <x:v>0</x:v>
      </x:c>
      <x:c r="K13679" s="3" t="n">
        <x:v>0</x:v>
      </x:c>
    </x:row>
    <x:row r="13680">
      <x:c r="A13680" t="inlineStr">
        <x:is>
          <x:t xml:space="preserve">待确认</x:t>
        </x:is>
      </x:c>
      <x:c r="B13680" t="n">
        <x:v>13679</x:v>
      </x:c>
      <x:c r="C13680" t="inlineStr">
        <x:is>
          <x:t xml:space="preserve">支付2月压土机租赁</x:t>
        </x:is>
      </x:c>
      <x:c r="D13680" t="str">
        <x:v>3_机具费</x:v>
      </x:c>
      <x:c r="E13680" t="str">
        <x:v>机具使用费</x:v>
      </x:c>
      <x:c r="F13680"/>
      <x:c r="H13680" t="n">
        <x:v>1</x:v>
      </x:c>
      <x:c r="I13680" s="2" t="n">
        <x:v>19184.59</x:v>
      </x:c>
      <x:c r="J13680" s="3" t="n">
        <x:v>0</x:v>
      </x:c>
      <x:c r="K13680" s="3" t="n">
        <x:v>0</x:v>
      </x:c>
    </x:row>
    <x:row r="13681">
      <x:c r="A13681" t="inlineStr">
        <x:is>
          <x:t xml:space="preserve">待确认</x:t>
        </x:is>
      </x:c>
      <x:c r="B13681" t="n">
        <x:v>13680</x:v>
      </x:c>
      <x:c r="C13681" t="inlineStr">
        <x:is>
          <x:t xml:space="preserve">贝克威尔项目-支付调转机具物流服务费</x:t>
        </x:is>
      </x:c>
      <x:c r="D13681" t="str">
        <x:v>5_关税物流</x:v>
      </x:c>
      <x:c r="E13681" t="str">
        <x:v>运输费</x:v>
      </x:c>
      <x:c r="F13681"/>
      <x:c r="H13681" t="n">
        <x:v>1</x:v>
      </x:c>
      <x:c r="I13681" s="2" t="n">
        <x:v>19175.12</x:v>
      </x:c>
      <x:c r="J13681" s="3" t="n">
        <x:v>0</x:v>
      </x:c>
      <x:c r="K13681" s="3" t="n">
        <x:v>0</x:v>
      </x:c>
    </x:row>
    <x:row r="13682">
      <x:c r="A13682" t="inlineStr">
        <x:is>
          <x:t xml:space="preserve">待确认</x:t>
        </x:is>
      </x:c>
      <x:c r="B13682" t="n">
        <x:v>13681</x:v>
      </x:c>
      <x:c r="C13682" t="inlineStr">
        <x:is>
          <x:t xml:space="preserve">A区电工胶带、工具一批NEWFAR BEARING</x:t>
        </x:is>
      </x:c>
      <x:c r="D13682" t="str">
        <x:v>2_材料采购</x:v>
      </x:c>
      <x:c r="E13682" t="str">
        <x:v>材料采购</x:v>
      </x:c>
      <x:c r="F13682"/>
      <x:c r="H13682" t="n">
        <x:v>1</x:v>
      </x:c>
      <x:c r="I13682" s="2" t="n">
        <x:v>19156.35</x:v>
      </x:c>
      <x:c r="J13682" s="3" t="n">
        <x:v>0</x:v>
      </x:c>
      <x:c r="K13682" s="3" t="n">
        <x:v>0</x:v>
      </x:c>
    </x:row>
    <x:row r="13683">
      <x:c r="A13683" t="inlineStr">
        <x:is>
          <x:t xml:space="preserve">待确认</x:t>
        </x:is>
      </x:c>
      <x:c r="B13683" t="n">
        <x:v>13682</x:v>
      </x:c>
      <x:c r="C13683" t="inlineStr">
        <x:is>
          <x:t xml:space="preserve">支付园区电费</x:t>
        </x:is>
      </x:c>
      <x:c r="D13683" t="str">
        <x:v>6_管理费</x:v>
      </x:c>
      <x:c r="E13683" t="str">
        <x:v>电费</x:v>
      </x:c>
      <x:c r="F13683"/>
      <x:c r="H13683" t="n">
        <x:v>1</x:v>
      </x:c>
      <x:c r="I13683" s="2" t="n">
        <x:v>19134.61</x:v>
      </x:c>
      <x:c r="J13683" s="3" t="n">
        <x:v>0</x:v>
      </x:c>
      <x:c r="K13683" s="3" t="n">
        <x:v>0</x:v>
      </x:c>
    </x:row>
    <x:row r="13684">
      <x:c r="A13684" t="inlineStr">
        <x:is>
          <x:t xml:space="preserve">待确认</x:t>
        </x:is>
      </x:c>
      <x:c r="B13684" t="n">
        <x:v>13683</x:v>
      </x:c>
      <x:c r="C13684" t="inlineStr">
        <x:is>
          <x:t xml:space="preserve">HDPE水管WIIK PUBLIC CO.,TD</x:t>
        </x:is>
      </x:c>
      <x:c r="D13684" t="str">
        <x:v>6_管理费</x:v>
      </x:c>
      <x:c r="E13684" t="str">
        <x:v>待复核</x:v>
      </x:c>
      <x:c r="F13684"/>
      <x:c r="H13684" t="n">
        <x:v>1</x:v>
      </x:c>
      <x:c r="I13684" s="2" t="n">
        <x:v>19131.59</x:v>
      </x:c>
      <x:c r="J13684" s="3" t="n">
        <x:v>0</x:v>
      </x:c>
      <x:c r="K13684" s="3" t="n">
        <x:v>0</x:v>
      </x:c>
    </x:row>
    <x:row r="13685">
      <x:c r="A13685" t="inlineStr">
        <x:is>
          <x:t xml:space="preserve">待确认</x:t>
        </x:is>
      </x:c>
      <x:c r="B13685" t="n">
        <x:v>13684</x:v>
      </x:c>
      <x:c r="C13685" t="inlineStr">
        <x:is>
          <x:t xml:space="preserve">HDPE水管</x:t>
        </x:is>
      </x:c>
      <x:c r="D13685" t="str">
        <x:v>2_材料采购</x:v>
      </x:c>
      <x:c r="E13685" t="str">
        <x:v>材料采购</x:v>
      </x:c>
      <x:c r="F13685"/>
      <x:c r="G13685" t="inlineStr">
        <x:is>
          <x:t xml:space="preserve">WIIK PUBLIC CO.,TD</x:t>
        </x:is>
      </x:c>
      <x:c r="H13685" t="n">
        <x:v>1</x:v>
      </x:c>
      <x:c r="I13685" s="2" t="n">
        <x:v>19127.32</x:v>
      </x:c>
      <x:c r="J13685" s="3" t="n">
        <x:v>0</x:v>
      </x:c>
      <x:c r="K13685" s="3" t="n">
        <x:v>0</x:v>
      </x:c>
    </x:row>
    <x:row r="13686">
      <x:c r="A13686" t="inlineStr">
        <x:is>
          <x:t xml:space="preserve">待确认</x:t>
        </x:is>
      </x:c>
      <x:c r="B13686" t="n">
        <x:v>13685</x:v>
      </x:c>
      <x:c r="C13686" t="inlineStr">
        <x:is>
          <x:t xml:space="preserve">北新项目付TOYOTA皮卡车10月租赁费</x:t>
        </x:is>
      </x:c>
      <x:c r="D13686" t="str">
        <x:v>6_管理费</x:v>
      </x:c>
      <x:c r="E13686" t="str">
        <x:v>车辆使用费</x:v>
      </x:c>
      <x:c r="F13686"/>
      <x:c r="H13686" t="n">
        <x:v>1</x:v>
      </x:c>
      <x:c r="I13686" s="2" t="n">
        <x:v>19125.39</x:v>
      </x:c>
      <x:c r="J13686" s="3" t="n">
        <x:v>0</x:v>
      </x:c>
      <x:c r="K13686" s="3" t="n">
        <x:v>0</x:v>
      </x:c>
    </x:row>
    <x:row r="13687">
      <x:c r="A13687" t="inlineStr">
        <x:is>
          <x:t xml:space="preserve">待确认</x:t>
        </x:is>
      </x:c>
      <x:c r="B13687" t="n">
        <x:v>13686</x:v>
      </x:c>
      <x:c r="C13687" t="inlineStr">
        <x:is>
          <x:t xml:space="preserve">子公司支付费用</x:t>
        </x:is>
      </x:c>
      <x:c r="D13687" t="str">
        <x:v>6_管理费</x:v>
      </x:c>
      <x:c r="E13687" t="str">
        <x:v>差旅费</x:v>
      </x:c>
      <x:c r="F13687"/>
      <x:c r="H13687" t="n">
        <x:v>1</x:v>
      </x:c>
      <x:c r="I13687" s="2" t="n">
        <x:v>19120.55</x:v>
      </x:c>
      <x:c r="J13687" s="3" t="n">
        <x:v>0</x:v>
      </x:c>
      <x:c r="K13687" s="3" t="n">
        <x:v>0</x:v>
      </x:c>
    </x:row>
    <x:row r="13688">
      <x:c r="A13688" t="inlineStr">
        <x:is>
          <x:t xml:space="preserve">待确认</x:t>
        </x:is>
      </x:c>
      <x:c r="B13688" t="n">
        <x:v>13687</x:v>
      </x:c>
      <x:c r="C13688" t="inlineStr">
        <x:is>
          <x:t xml:space="preserve">支付孙谷金报销沃森费用</x:t>
        </x:is>
      </x:c>
      <x:c r="D13688" t="str">
        <x:v>6_管理费</x:v>
      </x:c>
      <x:c r="E13688" t="str">
        <x:v>费用报销</x:v>
      </x:c>
      <x:c r="F13688"/>
      <x:c r="H13688" t="n">
        <x:v>1</x:v>
      </x:c>
      <x:c r="I13688" s="2" t="n">
        <x:v>19110.32</x:v>
      </x:c>
      <x:c r="J13688" s="3" t="n">
        <x:v>0</x:v>
      </x:c>
      <x:c r="K13688" s="3" t="n">
        <x:v>0</x:v>
      </x:c>
    </x:row>
    <x:row r="13689">
      <x:c r="A13689" t="inlineStr">
        <x:is>
          <x:t xml:space="preserve">待确认</x:t>
        </x:is>
      </x:c>
      <x:c r="B13689" t="n">
        <x:v>13688</x:v>
      </x:c>
      <x:c r="C13689" t="inlineStr">
        <x:is>
          <x:t xml:space="preserve">加油费、停车费、过路费</x:t>
        </x:is>
      </x:c>
      <x:c r="D13689" t="str">
        <x:v>6_管理费</x:v>
      </x:c>
      <x:c r="E13689" t="str">
        <x:v>燃料及动力</x:v>
      </x:c>
      <x:c r="F13689"/>
      <x:c r="G13689" t="inlineStr">
        <x:is>
          <x:t xml:space="preserve">李铭</x:t>
        </x:is>
      </x:c>
      <x:c r="H13689" t="n">
        <x:v>1</x:v>
      </x:c>
      <x:c r="I13689" s="2" t="n">
        <x:v>19105</x:v>
      </x:c>
      <x:c r="J13689" s="3" t="n">
        <x:v>0</x:v>
      </x:c>
      <x:c r="K13689" s="3" t="n">
        <x:v>0</x:v>
      </x:c>
    </x:row>
    <x:row r="13690">
      <x:c r="A13690" t="inlineStr">
        <x:is>
          <x:t xml:space="preserve">待确认</x:t>
        </x:is>
      </x:c>
      <x:c r="B13690" t="n">
        <x:v>13689</x:v>
      </x:c>
      <x:c r="C13690" t="inlineStr">
        <x:is>
          <x:t xml:space="preserve">阳光项目-支付现场自卸车6.2/5日租赁费</x:t>
        </x:is>
      </x:c>
      <x:c r="D13690" t="str">
        <x:v>6_管理费</x:v>
      </x:c>
      <x:c r="E13690" t="str">
        <x:v>待复核</x:v>
      </x:c>
      <x:c r="F13690"/>
      <x:c r="H13690" t="n">
        <x:v>1</x:v>
      </x:c>
      <x:c r="I13690" s="2" t="n">
        <x:v>19090</x:v>
      </x:c>
      <x:c r="J13690" s="3" t="n">
        <x:v>0</x:v>
      </x:c>
      <x:c r="K13690" s="3" t="n">
        <x:v>0</x:v>
      </x:c>
    </x:row>
    <x:row r="13691">
      <x:c r="A13691" t="inlineStr">
        <x:is>
          <x:t xml:space="preserve">待确认</x:t>
        </x:is>
      </x:c>
      <x:c r="B13691" t="n">
        <x:v>13690</x:v>
      </x:c>
      <x:c r="C13691" t="inlineStr">
        <x:is>
          <x:t xml:space="preserve">支付   2025年10月份饮用水付款 PHUDEN DRINKING WATER LIMITED PARNERSHIP</x:t>
        </x:is>
      </x:c>
      <x:c r="D13691" t="str">
        <x:v>6_管理费</x:v>
      </x:c>
      <x:c r="E13691" t="str">
        <x:v>现场饮用水</x:v>
      </x:c>
      <x:c r="F13691"/>
      <x:c r="H13691" t="n">
        <x:v>1</x:v>
      </x:c>
      <x:c r="I13691" s="2" t="n">
        <x:v>19074.89</x:v>
      </x:c>
      <x:c r="J13691" s="3" t="n">
        <x:v>0</x:v>
      </x:c>
      <x:c r="K13691" s="3" t="n">
        <x:v>0</x:v>
      </x:c>
    </x:row>
    <x:row r="13692">
      <x:c r="A13692" t="inlineStr">
        <x:is>
          <x:t xml:space="preserve">待确认</x:t>
        </x:is>
      </x:c>
      <x:c r="B13692" t="n">
        <x:v>13691</x:v>
      </x:c>
      <x:c r="C13692" t="inlineStr">
        <x:is>
          <x:t xml:space="preserve">支付1月宿舍租赁</x:t>
        </x:is>
      </x:c>
      <x:c r="D13692" t="str">
        <x:v>6_管理费</x:v>
      </x:c>
      <x:c r="E13692" t="str">
        <x:v>房租物业费</x:v>
      </x:c>
      <x:c r="F13692"/>
      <x:c r="H13692" t="n">
        <x:v>1</x:v>
      </x:c>
      <x:c r="I13692" s="2" t="n">
        <x:v>19072.57</x:v>
      </x:c>
      <x:c r="J13692" s="3" t="n">
        <x:v>0</x:v>
      </x:c>
      <x:c r="K13692" s="3" t="n">
        <x:v>0</x:v>
      </x:c>
    </x:row>
    <x:row r="13693">
      <x:c r="A13693" t="inlineStr">
        <x:is>
          <x:t xml:space="preserve">待确认</x:t>
        </x:is>
      </x:c>
      <x:c r="B13693" t="n">
        <x:v>13692</x:v>
      </x:c>
      <x:c r="C13693" t="inlineStr">
        <x:is>
          <x:t xml:space="preserve">hardware采购第21笔</x:t>
        </x:is>
      </x:c>
      <x:c r="D13693" t="str">
        <x:v>2_材料采购</x:v>
      </x:c>
      <x:c r="E13693" t="str">
        <x:v>五金辅材</x:v>
      </x:c>
      <x:c r="F13693"/>
      <x:c r="G13693" t="inlineStr">
        <x:is>
          <x:t xml:space="preserve">HARDWAREHOUSE CORPORATION CO.,LTD</x:t>
        </x:is>
      </x:c>
      <x:c r="H13693" t="n">
        <x:v>1</x:v>
      </x:c>
      <x:c r="I13693" s="2" t="n">
        <x:v>19065.91</x:v>
      </x:c>
      <x:c r="J13693" s="3" t="n">
        <x:v>0</x:v>
      </x:c>
      <x:c r="K13693" s="3" t="n">
        <x:v>0</x:v>
      </x:c>
    </x:row>
    <x:row r="13694">
      <x:c r="A13694" t="inlineStr">
        <x:is>
          <x:t xml:space="preserve">待确认</x:t>
        </x:is>
      </x:c>
      <x:c r="B13694" t="n">
        <x:v>13693</x:v>
      </x:c>
      <x:c r="C13694" t="inlineStr">
        <x:is>
          <x:t xml:space="preserve">2025年10月份饮用水付款</x:t>
        </x:is>
      </x:c>
      <x:c r="D13694" t="str">
        <x:v>6_管理费</x:v>
      </x:c>
      <x:c r="E13694" t="str">
        <x:v>现场饮用水</x:v>
      </x:c>
      <x:c r="F13694"/>
      <x:c r="G13694" t="inlineStr">
        <x:is>
          <x:t xml:space="preserve">PHUDEN DRINKING WATER LIMITED PARNERSHIP</x:t>
        </x:is>
      </x:c>
      <x:c r="H13694" t="n">
        <x:v>1</x:v>
      </x:c>
      <x:c r="I13694" s="2" t="n">
        <x:v>19054</x:v>
      </x:c>
      <x:c r="J13694" s="3" t="n">
        <x:v>0</x:v>
      </x:c>
      <x:c r="K13694" s="3" t="n">
        <x:v>0</x:v>
      </x:c>
    </x:row>
    <x:row r="13695">
      <x:c r="A13695" t="inlineStr">
        <x:is>
          <x:t xml:space="preserve">待确认</x:t>
        </x:is>
      </x:c>
      <x:c r="B13695" t="n">
        <x:v>13694</x:v>
      </x:c>
      <x:c r="C13695" t="inlineStr">
        <x:is>
          <x:t xml:space="preserve">施工用水及废水处理费（3月6日-4月5日）</x:t>
        </x:is>
      </x:c>
      <x:c r="D13695" t="str">
        <x:v>6_管理费</x:v>
      </x:c>
      <x:c r="E13695" t="str">
        <x:v>水费</x:v>
      </x:c>
      <x:c r="F13695"/>
      <x:c r="G13695" t="inlineStr">
        <x:is>
          <x:t xml:space="preserve">ROJANA INDUSTRIAL MANAGEMENT CO., LTD</x:t>
        </x:is>
      </x:c>
      <x:c r="H13695" t="n">
        <x:v>1</x:v>
      </x:c>
      <x:c r="I13695" s="2" t="n">
        <x:v>19051.32</x:v>
      </x:c>
      <x:c r="J13695" s="3" t="n">
        <x:v>0</x:v>
      </x:c>
      <x:c r="K13695" s="3" t="n">
        <x:v>0</x:v>
      </x:c>
    </x:row>
    <x:row r="13696">
      <x:c r="A13696" t="inlineStr">
        <x:is>
          <x:t xml:space="preserve">待确认</x:t>
        </x:is>
      </x:c>
      <x:c r="B13696" t="n">
        <x:v>13695</x:v>
      </x:c>
      <x:c r="C13696" t="inlineStr">
        <x:is>
          <x:t xml:space="preserve">矿渣土质检测费</x:t>
        </x:is>
      </x:c>
      <x:c r="D13696" t="str">
        <x:v>6_管理费</x:v>
      </x:c>
      <x:c r="E13696" t="str">
        <x:v>检验试验费</x:v>
      </x:c>
      <x:c r="F13696"/>
      <x:c r="G13696" t="inlineStr">
        <x:is>
          <x:t xml:space="preserve">ALS LABORATORY GROUP(THAILAND)CO.,LTD</x:t>
        </x:is>
      </x:c>
      <x:c r="H13696" t="n">
        <x:v>1</x:v>
      </x:c>
      <x:c r="I13696" s="2" t="n">
        <x:v>19046</x:v>
      </x:c>
      <x:c r="J13696" s="3" t="n">
        <x:v>0</x:v>
      </x:c>
      <x:c r="K13696" s="3" t="n">
        <x:v>0</x:v>
      </x:c>
    </x:row>
    <x:row r="13697">
      <x:c r="A13697" t="inlineStr">
        <x:is>
          <x:t xml:space="preserve">待确认</x:t>
        </x:is>
      </x:c>
      <x:c r="B13697" t="n">
        <x:v>13696</x:v>
      </x:c>
      <x:c r="C13697" t="inlineStr">
        <x:is>
          <x:t xml:space="preserve">支付地址报备及签证延期</x:t>
        </x:is>
      </x:c>
      <x:c r="D13697" t="str">
        <x:v>6_管理费</x:v>
      </x:c>
      <x:c r="E13697" t="str">
        <x:v>签证费用</x:v>
      </x:c>
      <x:c r="F13697"/>
      <x:c r="H13697" t="n">
        <x:v>1</x:v>
      </x:c>
      <x:c r="I13697" s="2" t="n">
        <x:v>19038.99</x:v>
      </x:c>
      <x:c r="J13697" s="3" t="n">
        <x:v>0</x:v>
      </x:c>
      <x:c r="K13697" s="3" t="n">
        <x:v>0</x:v>
      </x:c>
    </x:row>
    <x:row r="13698">
      <x:c r="A13698" t="inlineStr">
        <x:is>
          <x:t xml:space="preserve">待确认</x:t>
        </x:is>
      </x:c>
      <x:c r="B13698" t="n">
        <x:v>13697</x:v>
      </x:c>
      <x:c r="C13698" t="inlineStr">
        <x:is>
          <x:t xml:space="preserve">A区电工胶带、工具一批</x:t>
        </x:is>
      </x:c>
      <x:c r="D13698" t="str">
        <x:v>2_材料采购</x:v>
      </x:c>
      <x:c r="E13698" t="str">
        <x:v>材料采购</x:v>
      </x:c>
      <x:c r="F13698"/>
      <x:c r="G13698" t="inlineStr">
        <x:is>
          <x:t xml:space="preserve">Newfar bearing</x:t>
        </x:is>
      </x:c>
      <x:c r="H13698" t="n">
        <x:v>1</x:v>
      </x:c>
      <x:c r="I13698" s="2" t="n">
        <x:v>19035.3</x:v>
      </x:c>
      <x:c r="J13698" s="3" t="n">
        <x:v>0</x:v>
      </x:c>
      <x:c r="K13698" s="3" t="n">
        <x:v>0</x:v>
      </x:c>
    </x:row>
    <x:row r="13699">
      <x:c r="A13699" t="inlineStr">
        <x:is>
          <x:t xml:space="preserve">待确认</x:t>
        </x:is>
      </x:c>
      <x:c r="B13699" t="n">
        <x:v>13698</x:v>
      </x:c>
      <x:c r="C13699" t="inlineStr">
        <x:is>
          <x:t xml:space="preserve">北新项目付皮卡5月租赁费</x:t>
        </x:is>
      </x:c>
      <x:c r="D13699" t="str">
        <x:v>6_管理费</x:v>
      </x:c>
      <x:c r="E13699" t="str">
        <x:v>车辆使用费</x:v>
      </x:c>
      <x:c r="F13699"/>
      <x:c r="H13699" t="n">
        <x:v>1</x:v>
      </x:c>
      <x:c r="I13699" s="2" t="n">
        <x:v>19028.09</x:v>
      </x:c>
      <x:c r="J13699" s="3" t="n">
        <x:v>0</x:v>
      </x:c>
      <x:c r="K13699" s="3" t="n">
        <x:v>0</x:v>
      </x:c>
    </x:row>
    <x:row r="13700">
      <x:c r="A13700" t="inlineStr">
        <x:is>
          <x:t xml:space="preserve">待确认</x:t>
        </x:is>
      </x:c>
      <x:c r="B13700" t="n">
        <x:v>13699</x:v>
      </x:c>
      <x:c r="C13700" t="inlineStr">
        <x:is>
          <x:t xml:space="preserve">支付办公楼卫生间地砖墙砖款</x:t>
        </x:is>
      </x:c>
      <x:c r="D13700" t="str">
        <x:v>6_管理费</x:v>
      </x:c>
      <x:c r="E13700" t="str">
        <x:v>待复核</x:v>
      </x:c>
      <x:c r="F13700"/>
      <x:c r="H13700" t="n">
        <x:v>1</x:v>
      </x:c>
      <x:c r="I13700" s="2" t="n">
        <x:v>19023</x:v>
      </x:c>
      <x:c r="J13700" s="3" t="n">
        <x:v>0</x:v>
      </x:c>
      <x:c r="K13700" s="3" t="n">
        <x:v>0</x:v>
      </x:c>
    </x:row>
    <x:row r="13701">
      <x:c r="A13701" t="inlineStr">
        <x:is>
          <x:t xml:space="preserve">待确认</x:t>
        </x:is>
      </x:c>
      <x:c r="B13701" t="n">
        <x:v>13700</x:v>
      </x:c>
      <x:c r="C13701" t="inlineStr">
        <x:is>
          <x:t xml:space="preserve">垃圾袋、洗洁精、洗发水、洗衣粉、被子枕头食堂煤气等费用</x:t>
        </x:is>
      </x:c>
      <x:c r="D13701" t="str">
        <x:v>6_管理费</x:v>
      </x:c>
      <x:c r="E13701" t="str">
        <x:v>燃气煤气费</x:v>
      </x:c>
      <x:c r="F13701"/>
      <x:c r="G13701" t="inlineStr">
        <x:is>
          <x:t xml:space="preserve">张军</x:t>
        </x:is>
      </x:c>
      <x:c r="H13701" t="n">
        <x:v>1</x:v>
      </x:c>
      <x:c r="I13701" s="2" t="n">
        <x:v>19022.23</x:v>
      </x:c>
      <x:c r="J13701" s="3" t="n">
        <x:v>0</x:v>
      </x:c>
      <x:c r="K13701" s="3" t="n">
        <x:v>0</x:v>
      </x:c>
    </x:row>
    <x:row r="13702">
      <x:c r="A13702" t="inlineStr">
        <x:is>
          <x:t xml:space="preserve">待确认</x:t>
        </x:is>
      </x:c>
      <x:c r="B13702" t="n">
        <x:v>13701</x:v>
      </x:c>
      <x:c r="C13702" t="inlineStr">
        <x:is>
          <x:t xml:space="preserve">支付现场变压器修理费</x:t>
        </x:is>
      </x:c>
      <x:c r="D13702" t="str">
        <x:v>6_管理费</x:v>
      </x:c>
      <x:c r="E13702" t="str">
        <x:v>待复核</x:v>
      </x:c>
      <x:c r="F13702"/>
      <x:c r="H13702" t="n">
        <x:v>1</x:v>
      </x:c>
      <x:c r="I13702" s="2" t="n">
        <x:v>19010</x:v>
      </x:c>
      <x:c r="J13702" s="3" t="n">
        <x:v>0</x:v>
      </x:c>
      <x:c r="K13702" s="3" t="n">
        <x:v>0</x:v>
      </x:c>
    </x:row>
    <x:row r="13703">
      <x:c r="A13703" t="inlineStr">
        <x:is>
          <x:t xml:space="preserve">待确认</x:t>
        </x:is>
      </x:c>
      <x:c r="B13703" t="n">
        <x:v>13702</x:v>
      </x:c>
      <x:c r="C13703" t="inlineStr">
        <x:is>
          <x:t xml:space="preserve">支付矿渣土质检测费ALS LABORATORY GROUP(THAILAND)CO.,LTD</x:t>
        </x:is>
      </x:c>
      <x:c r="D13703" t="str">
        <x:v>6_管理费</x:v>
      </x:c>
      <x:c r="E13703" t="str">
        <x:v>检验试验费</x:v>
      </x:c>
      <x:c r="F13703"/>
      <x:c r="H13703" t="n">
        <x:v>1</x:v>
      </x:c>
      <x:c r="I13703" s="2" t="n">
        <x:v>19002.38</x:v>
      </x:c>
      <x:c r="J13703" s="3" t="n">
        <x:v>0</x:v>
      </x:c>
      <x:c r="K13703" s="3" t="n">
        <x:v>0</x:v>
      </x:c>
    </x:row>
    <x:row r="13704">
      <x:c r="A13704" t="inlineStr">
        <x:is>
          <x:t xml:space="preserve">待确认</x:t>
        </x:is>
      </x:c>
      <x:c r="B13704" t="n">
        <x:v>13703</x:v>
      </x:c>
      <x:c r="C13704" t="inlineStr">
        <x:is>
          <x:t xml:space="preserve">新租房间（空调安装人员）</x:t>
        </x:is>
      </x:c>
      <x:c r="D13704" t="str">
        <x:v>6_管理费</x:v>
      </x:c>
      <x:c r="E13704" t="str">
        <x:v>房租物业费</x:v>
      </x:c>
      <x:c r="F13704"/>
      <x:c r="G13704" t="inlineStr">
        <x:is>
          <x:t xml:space="preserve">TANA WATTANA KORN COMPANY LIMITED</x:t>
        </x:is>
      </x:c>
      <x:c r="H13704" t="n">
        <x:v>2</x:v>
      </x:c>
      <x:c r="I13704" s="2" t="n">
        <x:v>19000</x:v>
      </x:c>
      <x:c r="J13704" s="3" t="n">
        <x:v>0</x:v>
      </x:c>
      <x:c r="K13704" s="3" t="n">
        <x:v>0</x:v>
      </x:c>
    </x:row>
    <x:row r="13705">
      <x:c r="A13705" t="inlineStr">
        <x:is>
          <x:t xml:space="preserve">待确认</x:t>
        </x:is>
      </x:c>
      <x:c r="B13705" t="n">
        <x:v>13704</x:v>
      </x:c>
      <x:c r="C13705" t="inlineStr">
        <x:is>
          <x:t xml:space="preserve">支付7.01-8.31宿舍租赁费PHREUKSAVILLA</x:t>
        </x:is>
      </x:c>
      <x:c r="D13705" t="str">
        <x:v>6_管理费</x:v>
      </x:c>
      <x:c r="E13705" t="str">
        <x:v>房租物业费</x:v>
      </x:c>
      <x:c r="F13705"/>
      <x:c r="H13705" t="n">
        <x:v>1</x:v>
      </x:c>
      <x:c r="I13705" s="2" t="n">
        <x:v>18993.73</x:v>
      </x:c>
      <x:c r="J13705" s="3" t="n">
        <x:v>0</x:v>
      </x:c>
      <x:c r="K13705" s="3" t="n">
        <x:v>0</x:v>
      </x:c>
    </x:row>
    <x:row r="13706">
      <x:c r="A13706" t="inlineStr">
        <x:is>
          <x:t xml:space="preserve">待确认</x:t>
        </x:is>
      </x:c>
      <x:c r="B13706" t="n">
        <x:v>13705</x:v>
      </x:c>
      <x:c r="C13706" t="inlineStr">
        <x:is>
          <x:t xml:space="preserve">支付叉车临租</x:t>
        </x:is>
      </x:c>
      <x:c r="D13706" t="str">
        <x:v>3_机具费</x:v>
      </x:c>
      <x:c r="E13706" t="str">
        <x:v>机具使用费</x:v>
      </x:c>
      <x:c r="F13706"/>
      <x:c r="H13706" t="n">
        <x:v>1</x:v>
      </x:c>
      <x:c r="I13706" s="2" t="n">
        <x:v>18992.49</x:v>
      </x:c>
      <x:c r="J13706" s="3" t="n">
        <x:v>0</x:v>
      </x:c>
      <x:c r="K13706" s="3" t="n">
        <x:v>0</x:v>
      </x:c>
    </x:row>
    <x:row r="13707">
      <x:c r="A13707" t="inlineStr">
        <x:is>
          <x:t xml:space="preserve">待确认</x:t>
        </x:is>
      </x:c>
      <x:c r="B13707" t="n">
        <x:v>13706</x:v>
      </x:c>
      <x:c r="C13707" t="inlineStr">
        <x:is>
          <x:t xml:space="preserve">支付槽钢GRANDSTEEL CO.,LTD</x:t>
        </x:is>
      </x:c>
      <x:c r="D13707" t="str">
        <x:v>2_材料采购</x:v>
      </x:c>
      <x:c r="E13707" t="str">
        <x:v>材料采购</x:v>
      </x:c>
      <x:c r="F13707"/>
      <x:c r="H13707" t="n">
        <x:v>1</x:v>
      </x:c>
      <x:c r="I13707" s="2" t="n">
        <x:v>18991.71</x:v>
      </x:c>
      <x:c r="J13707" s="3" t="n">
        <x:v>0</x:v>
      </x:c>
      <x:c r="K13707" s="3" t="n">
        <x:v>0</x:v>
      </x:c>
    </x:row>
    <x:row r="13708">
      <x:c r="A13708" t="inlineStr">
        <x:is>
          <x:t xml:space="preserve">待确认</x:t>
        </x:is>
      </x:c>
      <x:c r="B13708" t="n">
        <x:v>13707</x:v>
      </x:c>
      <x:c r="C13708" t="inlineStr">
        <x:is>
          <x:t xml:space="preserve">材料报销（垃圾袋，煤气表，植筋胶）</x:t>
        </x:is>
      </x:c>
      <x:c r="D13708" t="str">
        <x:v>6_管理费</x:v>
      </x:c>
      <x:c r="E13708" t="str">
        <x:v>燃气煤气费</x:v>
      </x:c>
      <x:c r="F13708"/>
      <x:c r="G13708" t="inlineStr">
        <x:is>
          <x:t xml:space="preserve">MR.XUELIZHANG</x:t>
        </x:is>
      </x:c>
      <x:c r="H13708" t="n">
        <x:v>1</x:v>
      </x:c>
      <x:c r="I13708" s="2" t="n">
        <x:v>18990</x:v>
      </x:c>
      <x:c r="J13708" s="3" t="n">
        <x:v>0</x:v>
      </x:c>
      <x:c r="K13708" s="3" t="n">
        <x:v>0</x:v>
      </x:c>
    </x:row>
    <x:row r="13709">
      <x:c r="A13709" t="inlineStr">
        <x:is>
          <x:t xml:space="preserve">待确认</x:t>
        </x:is>
      </x:c>
      <x:c r="B13709" t="n">
        <x:v>13708</x:v>
      </x:c>
      <x:c r="C13709" t="inlineStr">
        <x:is>
          <x:t xml:space="preserve">现场监控采购</x:t>
        </x:is>
      </x:c>
      <x:c r="D13709" t="str">
        <x:v>6_管理费</x:v>
      </x:c>
      <x:c r="E13709" t="str">
        <x:v>办公费</x:v>
      </x:c>
      <x:c r="F13709"/>
      <x:c r="G13709" t="inlineStr">
        <x:is>
          <x:t xml:space="preserve">EAASYLINK TECHNOLOGY(THAILAND)CO.,LTD</x:t>
        </x:is>
      </x:c>
      <x:c r="H13709" t="n">
        <x:v>1</x:v>
      </x:c>
      <x:c r="I13709" s="2" t="n">
        <x:v>18987.15</x:v>
      </x:c>
      <x:c r="J13709" s="3" t="n">
        <x:v>0</x:v>
      </x:c>
      <x:c r="K13709" s="3" t="n">
        <x:v>0</x:v>
      </x:c>
    </x:row>
    <x:row r="13710">
      <x:c r="A13710" t="inlineStr">
        <x:is>
          <x:t xml:space="preserve">待确认</x:t>
        </x:is>
      </x:c>
      <x:c r="B13710" t="n">
        <x:v>13709</x:v>
      </x:c>
      <x:c r="C13710" t="inlineStr">
        <x:is>
          <x:t xml:space="preserve">北新项目付皮卡6月租赁费</x:t>
        </x:is>
      </x:c>
      <x:c r="D13710" t="str">
        <x:v>6_管理费</x:v>
      </x:c>
      <x:c r="E13710" t="str">
        <x:v>车辆使用费</x:v>
      </x:c>
      <x:c r="F13710"/>
      <x:c r="H13710" t="n">
        <x:v>1</x:v>
      </x:c>
      <x:c r="I13710" s="2" t="n">
        <x:v>18982.48</x:v>
      </x:c>
      <x:c r="J13710" s="3" t="n">
        <x:v>0</x:v>
      </x:c>
      <x:c r="K13710" s="3" t="n">
        <x:v>0</x:v>
      </x:c>
    </x:row>
    <x:row r="13711">
      <x:c r="A13711" t="inlineStr">
        <x:is>
          <x:t xml:space="preserve">待确认</x:t>
        </x:is>
      </x:c>
      <x:c r="B13711" t="n">
        <x:v>13710</x:v>
      </x:c>
      <x:c r="C13711" t="inlineStr">
        <x:is>
          <x:t xml:space="preserve">槽钢</x:t>
        </x:is>
      </x:c>
      <x:c r="D13711" t="str">
        <x:v>2_材料采购</x:v>
      </x:c>
      <x:c r="E13711" t="str">
        <x:v>钢筋</x:v>
      </x:c>
      <x:c r="F13711"/>
      <x:c r="G13711" t="inlineStr">
        <x:is>
          <x:t xml:space="preserve">GRANDSTEEL CO.,LTD</x:t>
        </x:is>
      </x:c>
      <x:c r="H13711" t="n">
        <x:v>1</x:v>
      </x:c>
      <x:c r="I13711" s="2" t="n">
        <x:v>18979.66</x:v>
      </x:c>
      <x:c r="J13711" s="3" t="n">
        <x:v>0</x:v>
      </x:c>
      <x:c r="K13711" s="3" t="n">
        <x:v>0</x:v>
      </x:c>
    </x:row>
    <x:row r="13712">
      <x:c r="A13712" t="inlineStr">
        <x:is>
          <x:t xml:space="preserve">待确认</x:t>
        </x:is>
      </x:c>
      <x:c r="B13712" t="n">
        <x:v>13711</x:v>
      </x:c>
      <x:c r="C13712" t="inlineStr">
        <x:is>
          <x:t xml:space="preserve">支付加班餐费</x:t>
        </x:is>
      </x:c>
      <x:c r="D13712" t="str">
        <x:v>6_管理费</x:v>
      </x:c>
      <x:c r="E13712" t="str">
        <x:v>伙食费</x:v>
      </x:c>
      <x:c r="F13712"/>
      <x:c r="H13712" t="n">
        <x:v>1</x:v>
      </x:c>
      <x:c r="I13712" s="2" t="n">
        <x:v>18978.55</x:v>
      </x:c>
      <x:c r="J13712" s="3" t="n">
        <x:v>0</x:v>
      </x:c>
      <x:c r="K13712" s="3" t="n">
        <x:v>0</x:v>
      </x:c>
    </x:row>
    <x:row r="13713">
      <x:c r="A13713" t="inlineStr">
        <x:is>
          <x:t xml:space="preserve">待确认</x:t>
        </x:is>
      </x:c>
      <x:c r="B13713" t="n">
        <x:v>13712</x:v>
      </x:c>
      <x:c r="C13713" t="inlineStr">
        <x:is>
          <x:t xml:space="preserve">子公司-支付2022.11-2023.1月伙食费</x:t>
        </x:is>
      </x:c>
      <x:c r="D13713" t="str">
        <x:v>6_管理费</x:v>
      </x:c>
      <x:c r="E13713" t="str">
        <x:v>伙食费</x:v>
      </x:c>
      <x:c r="F13713"/>
      <x:c r="H13713" t="n">
        <x:v>1</x:v>
      </x:c>
      <x:c r="I13713" s="2" t="n">
        <x:v>18960</x:v>
      </x:c>
      <x:c r="J13713" s="3" t="n">
        <x:v>0</x:v>
      </x:c>
      <x:c r="K13713" s="3" t="n">
        <x:v>0</x:v>
      </x:c>
    </x:row>
    <x:row r="13714">
      <x:c r="A13714" t="inlineStr">
        <x:is>
          <x:t xml:space="preserve">待确认</x:t>
        </x:is>
      </x:c>
      <x:c r="B13714" t="n">
        <x:v>13713</x:v>
      </x:c>
      <x:c r="C13714" t="inlineStr">
        <x:is>
          <x:t xml:space="preserve">支付钢筋检测</x:t>
        </x:is>
      </x:c>
      <x:c r="D13714" t="str">
        <x:v>2_材料采购</x:v>
      </x:c>
      <x:c r="E13714" t="str">
        <x:v>钢筋</x:v>
      </x:c>
      <x:c r="F13714"/>
      <x:c r="H13714" t="n">
        <x:v>1</x:v>
      </x:c>
      <x:c r="I13714" s="2" t="n">
        <x:v>18958.59</x:v>
      </x:c>
      <x:c r="J13714" s="3" t="n">
        <x:v>0</x:v>
      </x:c>
      <x:c r="K13714" s="3" t="n">
        <x:v>0</x:v>
      </x:c>
    </x:row>
    <x:row r="13715">
      <x:c r="A13715" t="inlineStr">
        <x:is>
          <x:t xml:space="preserve">待确认</x:t>
        </x:is>
      </x:c>
      <x:c r="B13715" t="n">
        <x:v>13714</x:v>
      </x:c>
      <x:c r="C13715" t="inlineStr">
        <x:is>
          <x:t xml:space="preserve">北新项目付施工用水及废水处理费（3月6日 - 4月5日）ROJANA INDUSTRIAL MANAGEMENT CO., LTD</x:t>
        </x:is>
      </x:c>
      <x:c r="D13715" t="str">
        <x:v>6_管理费</x:v>
      </x:c>
      <x:c r="E13715" t="str">
        <x:v>水费</x:v>
      </x:c>
      <x:c r="F13715"/>
      <x:c r="H13715" t="n">
        <x:v>1</x:v>
      </x:c>
      <x:c r="I13715" s="2" t="n">
        <x:v>18939.28</x:v>
      </x:c>
      <x:c r="J13715" s="3" t="n">
        <x:v>0</x:v>
      </x:c>
      <x:c r="K13715" s="3" t="n">
        <x:v>0</x:v>
      </x:c>
    </x:row>
    <x:row r="13716">
      <x:c r="A13716" t="inlineStr">
        <x:is>
          <x:t xml:space="preserve">待确认</x:t>
        </x:is>
      </x:c>
      <x:c r="B13716" t="n">
        <x:v>13715</x:v>
      </x:c>
      <x:c r="C13716" t="inlineStr">
        <x:is>
          <x:t xml:space="preserve">支付HDPE管采购B.B.K.ENTER PRESS (1991) CO.,LTD</x:t>
        </x:is>
      </x:c>
      <x:c r="D13716" t="str">
        <x:v>6_管理费</x:v>
      </x:c>
      <x:c r="E13716" t="str">
        <x:v>待复核</x:v>
      </x:c>
      <x:c r="F13716"/>
      <x:c r="H13716" t="n">
        <x:v>1</x:v>
      </x:c>
      <x:c r="I13716" s="2" t="n">
        <x:v>18937.01</x:v>
      </x:c>
      <x:c r="J13716" s="3" t="n">
        <x:v>0</x:v>
      </x:c>
      <x:c r="K13716" s="3" t="n">
        <x:v>0</x:v>
      </x:c>
    </x:row>
    <x:row r="13717">
      <x:c r="A13717" t="inlineStr">
        <x:is>
          <x:t xml:space="preserve">待确认</x:t>
        </x:is>
      </x:c>
      <x:c r="B13717" t="n">
        <x:v>13716</x:v>
      </x:c>
      <x:c r="C13717" t="inlineStr">
        <x:is>
          <x:t xml:space="preserve">支付皮卡车2025.3租赁费</x:t>
        </x:is>
      </x:c>
      <x:c r="D13717" t="str">
        <x:v>6_管理费</x:v>
      </x:c>
      <x:c r="E13717" t="str">
        <x:v>车辆使用费</x:v>
      </x:c>
      <x:c r="F13717"/>
      <x:c r="H13717" t="n">
        <x:v>1</x:v>
      </x:c>
      <x:c r="I13717" s="2" t="n">
        <x:v>18915.39</x:v>
      </x:c>
      <x:c r="J13717" s="3" t="n">
        <x:v>0</x:v>
      </x:c>
      <x:c r="K13717" s="3" t="n">
        <x:v>0</x:v>
      </x:c>
    </x:row>
    <x:row r="13718">
      <x:c r="A13718" t="inlineStr">
        <x:is>
          <x:t xml:space="preserve">待确认</x:t>
        </x:is>
      </x:c>
      <x:c r="B13718" t="n">
        <x:v>13717</x:v>
      </x:c>
      <x:c r="C13718" t="inlineStr">
        <x:is>
          <x:t xml:space="preserve">食堂买调料（302）</x:t>
        </x:is>
      </x:c>
      <x:c r="D13718" t="str">
        <x:v>6_管理费</x:v>
      </x:c>
      <x:c r="E13718" t="str">
        <x:v>伙食费</x:v>
      </x:c>
      <x:c r="F13718"/>
      <x:c r="G13718" t="inlineStr">
        <x:is>
          <x:t xml:space="preserve">Yang Bohui</x:t>
        </x:is>
      </x:c>
      <x:c r="H13718" t="n">
        <x:v>1</x:v>
      </x:c>
      <x:c r="I13718" s="2" t="n">
        <x:v>18910</x:v>
      </x:c>
      <x:c r="J13718" s="3" t="n">
        <x:v>0</x:v>
      </x:c>
      <x:c r="K13718" s="3" t="n">
        <x:v>0</x:v>
      </x:c>
    </x:row>
    <x:row r="13719">
      <x:c r="A13719" t="inlineStr">
        <x:is>
          <x:t xml:space="preserve">待确认</x:t>
        </x:is>
      </x:c>
      <x:c r="B13719" t="n">
        <x:v>13718</x:v>
      </x:c>
      <x:c r="C13719" t="inlineStr">
        <x:is>
          <x:t xml:space="preserve">北新项目支付皮卡车租赁费用</x:t>
        </x:is>
      </x:c>
      <x:c r="D13719" t="str">
        <x:v>6_管理费</x:v>
      </x:c>
      <x:c r="E13719" t="str">
        <x:v>车辆使用费</x:v>
      </x:c>
      <x:c r="F13719"/>
      <x:c r="H13719" t="n">
        <x:v>1</x:v>
      </x:c>
      <x:c r="I13719" s="2" t="n">
        <x:v>18907.61</x:v>
      </x:c>
      <x:c r="J13719" s="3" t="n">
        <x:v>0</x:v>
      </x:c>
      <x:c r="K13719" s="3" t="n">
        <x:v>0</x:v>
      </x:c>
    </x:row>
    <x:row r="13720">
      <x:c r="A13720" t="inlineStr">
        <x:is>
          <x:t xml:space="preserve">待确认</x:t>
        </x:is>
      </x:c>
      <x:c r="B13720" t="n">
        <x:v>13719</x:v>
      </x:c>
      <x:c r="C13720" t="inlineStr">
        <x:is>
          <x:t xml:space="preserve">钢筋检测费用付款</x:t>
        </x:is>
      </x:c>
      <x:c r="D13720" t="str">
        <x:v>2_材料采购</x:v>
      </x:c>
      <x:c r="E13720" t="str">
        <x:v>钢筋</x:v>
      </x:c>
      <x:c r="F13720"/>
      <x:c r="G13720" t="inlineStr">
        <x:is>
          <x:t xml:space="preserve">TRI N CIVIL SERVICE CO.LTD</x:t>
        </x:is>
      </x:c>
      <x:c r="H13720" t="n">
        <x:v>1</x:v>
      </x:c>
      <x:c r="I13720" s="2" t="n">
        <x:v>18906.9</x:v>
      </x:c>
      <x:c r="J13720" s="3" t="n">
        <x:v>0</x:v>
      </x:c>
      <x:c r="K13720" s="3" t="n">
        <x:v>0</x:v>
      </x:c>
    </x:row>
    <x:row r="13721">
      <x:c r="A13721" t="inlineStr">
        <x:is>
          <x:t xml:space="preserve">待确认</x:t>
        </x:is>
      </x:c>
      <x:c r="B13721" t="n">
        <x:v>13720</x:v>
      </x:c>
      <x:c r="C13721" t="inlineStr">
        <x:is>
          <x:t xml:space="preserve">回国、移民局续签、飞签接送费</x:t>
        </x:is>
      </x:c>
      <x:c r="D13721" t="str">
        <x:v>6_管理费</x:v>
      </x:c>
      <x:c r="E13721" t="str">
        <x:v>交通费</x:v>
      </x:c>
      <x:c r="F13721"/>
      <x:c r="G13721" t="inlineStr">
        <x:is>
          <x:t xml:space="preserve">李国辉</x:t>
        </x:is>
      </x:c>
      <x:c r="H13721" t="n">
        <x:v>1</x:v>
      </x:c>
      <x:c r="I13721" s="2" t="n">
        <x:v>18900</x:v>
      </x:c>
      <x:c r="J13721" s="3" t="n">
        <x:v>0</x:v>
      </x:c>
      <x:c r="K13721" s="3" t="n">
        <x:v>0</x:v>
      </x:c>
    </x:row>
    <x:row r="13722">
      <x:c r="A13722" t="inlineStr">
        <x:is>
          <x:t xml:space="preserve">待确认</x:t>
        </x:is>
      </x:c>
      <x:c r="B13722" t="n">
        <x:v>13721</x:v>
      </x:c>
      <x:c r="C13722" t="inlineStr">
        <x:is>
          <x:t xml:space="preserve">子公司-支付现场人员差旅费</x:t>
        </x:is>
      </x:c>
      <x:c r="D13722" t="str">
        <x:v>6_管理费</x:v>
      </x:c>
      <x:c r="E13722" t="str">
        <x:v>差旅费</x:v>
      </x:c>
      <x:c r="F13722"/>
      <x:c r="H13722" t="n">
        <x:v>1</x:v>
      </x:c>
      <x:c r="I13722" s="2" t="n">
        <x:v>18895.5</x:v>
      </x:c>
      <x:c r="J13722" s="3" t="n">
        <x:v>0</x:v>
      </x:c>
      <x:c r="K13722" s="3" t="n">
        <x:v>0</x:v>
      </x:c>
    </x:row>
    <x:row r="13723">
      <x:c r="A13723" t="inlineStr">
        <x:is>
          <x:t xml:space="preserve">待确认</x:t>
        </x:is>
      </x:c>
      <x:c r="B13723" t="n">
        <x:v>13722</x:v>
      </x:c>
      <x:c r="C13723" t="inlineStr">
        <x:is>
          <x:t xml:space="preserve">支付现场监控采购</x:t>
        </x:is>
      </x:c>
      <x:c r="D13723" t="str">
        <x:v>6_管理费</x:v>
      </x:c>
      <x:c r="E13723" t="str">
        <x:v>办公费</x:v>
      </x:c>
      <x:c r="F13723"/>
      <x:c r="H13723" t="n">
        <x:v>1</x:v>
      </x:c>
      <x:c r="I13723" s="2" t="n">
        <x:v>18890.26</x:v>
      </x:c>
      <x:c r="J13723" s="3" t="n">
        <x:v>0</x:v>
      </x:c>
      <x:c r="K13723" s="3" t="n">
        <x:v>0</x:v>
      </x:c>
    </x:row>
    <x:row r="13724">
      <x:c r="A13724" t="inlineStr">
        <x:is>
          <x:t xml:space="preserve">待确认</x:t>
        </x:is>
      </x:c>
      <x:c r="B13724" t="n">
        <x:v>13723</x:v>
      </x:c>
      <x:c r="C13724" t="inlineStr">
        <x:is>
          <x:t xml:space="preserve">支付油漆、接头等材料</x:t>
        </x:is>
      </x:c>
      <x:c r="D13724" t="str">
        <x:v>6_管理费</x:v>
      </x:c>
      <x:c r="E13724" t="str">
        <x:v>待复核</x:v>
      </x:c>
      <x:c r="F13724"/>
      <x:c r="H13724" t="n">
        <x:v>1</x:v>
      </x:c>
      <x:c r="I13724" s="2" t="n">
        <x:v>18889.42</x:v>
      </x:c>
      <x:c r="J13724" s="3" t="n">
        <x:v>0</x:v>
      </x:c>
      <x:c r="K13724" s="3" t="n">
        <x:v>0</x:v>
      </x:c>
    </x:row>
    <x:row r="13725">
      <x:c r="A13725" t="inlineStr">
        <x:is>
          <x:t xml:space="preserve">待确认</x:t>
        </x:is>
      </x:c>
      <x:c r="B13725" t="n">
        <x:v>13724</x:v>
      </x:c>
      <x:c r="C13725" t="inlineStr">
        <x:is>
          <x:t xml:space="preserve">华谊项目-支付现场小挖机租赁费</x:t>
        </x:is>
      </x:c>
      <x:c r="D13725" t="str">
        <x:v>3_机具费</x:v>
      </x:c>
      <x:c r="E13725" t="str">
        <x:v>挖机租赁</x:v>
      </x:c>
      <x:c r="F13725"/>
      <x:c r="H13725" t="n">
        <x:v>1</x:v>
      </x:c>
      <x:c r="I13725" s="2" t="n">
        <x:v>18885</x:v>
      </x:c>
      <x:c r="J13725" s="3" t="n">
        <x:v>0</x:v>
      </x:c>
      <x:c r="K13725" s="3" t="n">
        <x:v>0</x:v>
      </x:c>
    </x:row>
    <x:row r="13726">
      <x:c r="A13726" t="inlineStr">
        <x:is>
          <x:t xml:space="preserve">待确认</x:t>
        </x:is>
      </x:c>
      <x:c r="B13726" t="n">
        <x:v>13725</x:v>
      </x:c>
      <x:c r="C13726" t="inlineStr">
        <x:is>
          <x:t xml:space="preserve">PE管一批NEWFAR BEARING</x:t>
        </x:is>
      </x:c>
      <x:c r="D13726" t="str">
        <x:v>2_材料采购</x:v>
      </x:c>
      <x:c r="E13726" t="str">
        <x:v>材料采购</x:v>
      </x:c>
      <x:c r="F13726"/>
      <x:c r="H13726" t="n">
        <x:v>1</x:v>
      </x:c>
      <x:c r="I13726" s="2" t="n">
        <x:v>18884.01</x:v>
      </x:c>
      <x:c r="J13726" s="3" t="n">
        <x:v>0</x:v>
      </x:c>
      <x:c r="K13726" s="3" t="n">
        <x:v>0</x:v>
      </x:c>
    </x:row>
    <x:row r="13727">
      <x:c r="A13727" t="inlineStr">
        <x:is>
          <x:t xml:space="preserve">待确认</x:t>
        </x:is>
      </x:c>
      <x:c r="B13727" t="n">
        <x:v>13726</x:v>
      </x:c>
      <x:c r="C13727" t="inlineStr">
        <x:is>
          <x:t xml:space="preserve">支付12.16混凝土费用（QMIX）</x:t>
        </x:is>
      </x:c>
      <x:c r="D13727" t="str">
        <x:v>2_材料采购</x:v>
      </x:c>
      <x:c r="E13727" t="str">
        <x:v>混凝土</x:v>
      </x:c>
      <x:c r="F13727"/>
      <x:c r="H13727" t="n">
        <x:v>1</x:v>
      </x:c>
      <x:c r="I13727" s="2" t="n">
        <x:v>18879.82</x:v>
      </x:c>
      <x:c r="J13727" s="3" t="n">
        <x:v>0</x:v>
      </x:c>
      <x:c r="K13727" s="3" t="n">
        <x:v>0</x:v>
      </x:c>
    </x:row>
    <x:row r="13728">
      <x:c r="A13728" t="inlineStr">
        <x:is>
          <x:t xml:space="preserve">待确认</x:t>
        </x:is>
      </x:c>
      <x:c r="B13728" t="n">
        <x:v>13727</x:v>
      </x:c>
      <x:c r="C13728" t="inlineStr">
        <x:is>
          <x:t xml:space="preserve">支付2024年3月弯曲机、切断机租赁</x:t>
        </x:is>
      </x:c>
      <x:c r="D13728" t="str">
        <x:v>3_机具费</x:v>
      </x:c>
      <x:c r="E13728" t="str">
        <x:v>机具使用费</x:v>
      </x:c>
      <x:c r="F13728"/>
      <x:c r="H13728" t="n">
        <x:v>1</x:v>
      </x:c>
      <x:c r="I13728" s="2" t="n">
        <x:v>18871.91</x:v>
      </x:c>
      <x:c r="J13728" s="3" t="n">
        <x:v>0</x:v>
      </x:c>
      <x:c r="K13728" s="3" t="n">
        <x:v>0</x:v>
      </x:c>
    </x:row>
    <x:row r="13729">
      <x:c r="A13729" t="inlineStr">
        <x:is>
          <x:t xml:space="preserve">待确认</x:t>
        </x:is>
      </x:c>
      <x:c r="B13729" t="n">
        <x:v>13728</x:v>
      </x:c>
      <x:c r="C13729" t="inlineStr">
        <x:is>
          <x:t xml:space="preserve">欣旺达项目支付项目效果图绘制费用</x:t>
        </x:is>
      </x:c>
      <x:c r="D13729" t="str">
        <x:v>6_管理费</x:v>
      </x:c>
      <x:c r="E13729" t="str">
        <x:v>待复核</x:v>
      </x:c>
      <x:c r="F13729"/>
      <x:c r="H13729" t="n">
        <x:v>1</x:v>
      </x:c>
      <x:c r="I13729" s="2" t="n">
        <x:v>18871.12</x:v>
      </x:c>
      <x:c r="J13729" s="3" t="n">
        <x:v>0</x:v>
      </x:c>
      <x:c r="K13729" s="3" t="n">
        <x:v>0</x:v>
      </x:c>
    </x:row>
    <x:row r="13730">
      <x:c r="A13730" t="inlineStr">
        <x:is>
          <x:t xml:space="preserve">待确认</x:t>
        </x:is>
      </x:c>
      <x:c r="B13730" t="n">
        <x:v>13729</x:v>
      </x:c>
      <x:c r="C13730" t="inlineStr">
        <x:is>
          <x:t xml:space="preserve">支付现场工业用水费用</x:t>
        </x:is>
      </x:c>
      <x:c r="D13730" t="str">
        <x:v>6_管理费</x:v>
      </x:c>
      <x:c r="E13730" t="str">
        <x:v>水费</x:v>
      </x:c>
      <x:c r="F13730"/>
      <x:c r="H13730" t="n">
        <x:v>1</x:v>
      </x:c>
      <x:c r="I13730" s="2" t="n">
        <x:v>18860.5</x:v>
      </x:c>
      <x:c r="J13730" s="3" t="n">
        <x:v>0</x:v>
      </x:c>
      <x:c r="K13730" s="3" t="n">
        <x:v>0</x:v>
      </x:c>
    </x:row>
    <x:row r="13731">
      <x:c r="A13731" t="inlineStr">
        <x:is>
          <x:t xml:space="preserve">待确认</x:t>
        </x:is>
      </x:c>
      <x:c r="B13731" t="n">
        <x:v>13730</x:v>
      </x:c>
      <x:c r="C13731" t="inlineStr">
        <x:is>
          <x:t xml:space="preserve">镀锌圆钢、镀锌扁铁、不锈钢扁铁YAZIRAN CO.,LTD</x:t>
        </x:is>
      </x:c>
      <x:c r="D13731" t="str">
        <x:v>2_材料采购</x:v>
      </x:c>
      <x:c r="E13731" t="str">
        <x:v>钢筋</x:v>
      </x:c>
      <x:c r="F13731"/>
      <x:c r="H13731" t="n">
        <x:v>1</x:v>
      </x:c>
      <x:c r="I13731" s="2" t="n">
        <x:v>18838.78</x:v>
      </x:c>
      <x:c r="J13731" s="3" t="n">
        <x:v>0</x:v>
      </x:c>
      <x:c r="K13731" s="3" t="n">
        <x:v>0</x:v>
      </x:c>
    </x:row>
    <x:row r="13732">
      <x:c r="A13732" t="inlineStr">
        <x:is>
          <x:t xml:space="preserve">待确认</x:t>
        </x:is>
      </x:c>
      <x:c r="B13732" t="n">
        <x:v>13731</x:v>
      </x:c>
      <x:c r="C13732" t="inlineStr">
        <x:is>
          <x:t xml:space="preserve">缅工医疗费</x:t>
        </x:is>
      </x:c>
      <x:c r="D13732" t="str">
        <x:v>1_人工费</x:v>
      </x:c>
      <x:c r="E13732" t="str">
        <x:v>缅工</x:v>
      </x:c>
      <x:c r="F13732"/>
      <x:c r="G13732" t="inlineStr">
        <x:is>
          <x:t xml:space="preserve">陈滔</x:t>
        </x:is>
      </x:c>
      <x:c r="H13732" t="n">
        <x:v>8</x:v>
      </x:c>
      <x:c r="I13732" s="2" t="n">
        <x:v>18838</x:v>
      </x:c>
      <x:c r="J13732" s="3" t="n">
        <x:v>0</x:v>
      </x:c>
      <x:c r="K13732" s="3" t="n">
        <x:v>0</x:v>
      </x:c>
    </x:row>
    <x:row r="13733">
      <x:c r="A13733" t="inlineStr">
        <x:is>
          <x:t xml:space="preserve">待确认</x:t>
        </x:is>
      </x:c>
      <x:c r="B13733" t="n">
        <x:v>13732</x:v>
      </x:c>
      <x:c r="C13733" t="inlineStr">
        <x:is>
          <x:t xml:space="preserve">11月份路沿石</x:t>
        </x:is>
      </x:c>
      <x:c r="D13733" t="str">
        <x:v>2_材料采购</x:v>
      </x:c>
      <x:c r="E13733" t="str">
        <x:v>材料采购</x:v>
      </x:c>
      <x:c r="F13733"/>
      <x:c r="G13733" t="inlineStr">
        <x:is>
          <x:t xml:space="preserve">TN.CEMENTBLOCK CO.LTD</x:t>
        </x:is>
      </x:c>
      <x:c r="H13733" t="n">
        <x:v>1</x:v>
      </x:c>
      <x:c r="I13733" s="2" t="n">
        <x:v>18832</x:v>
      </x:c>
      <x:c r="J13733" s="3" t="n">
        <x:v>0</x:v>
      </x:c>
      <x:c r="K13733" s="3" t="n">
        <x:v>0</x:v>
      </x:c>
    </x:row>
    <x:row r="13734">
      <x:c r="A13734" t="inlineStr">
        <x:is>
          <x:t xml:space="preserve">待确认</x:t>
        </x:is>
      </x:c>
      <x:c r="B13734" t="n">
        <x:v>13733</x:v>
      </x:c>
      <x:c r="C13734" t="inlineStr">
        <x:is>
          <x:t xml:space="preserve">TN路缘石费用</x:t>
        </x:is>
      </x:c>
      <x:c r="D13734" t="str">
        <x:v>2_材料采购</x:v>
      </x:c>
      <x:c r="E13734" t="str">
        <x:v>材料采购</x:v>
      </x:c>
      <x:c r="F13734"/>
      <x:c r="G13734" t="inlineStr">
        <x:is>
          <x:t xml:space="preserve">TN.CEMENTBLOCK CO.LTD</x:t>
        </x:is>
      </x:c>
      <x:c r="H13734" t="n">
        <x:v>1</x:v>
      </x:c>
      <x:c r="I13734" s="2" t="n">
        <x:v>18832</x:v>
      </x:c>
      <x:c r="J13734" s="3" t="n">
        <x:v>0</x:v>
      </x:c>
      <x:c r="K13734" s="3" t="n">
        <x:v>0</x:v>
      </x:c>
    </x:row>
    <x:row r="13735">
      <x:c r="A13735" t="inlineStr">
        <x:is>
          <x:t xml:space="preserve">待确认</x:t>
        </x:is>
      </x:c>
      <x:c r="B13735" t="n">
        <x:v>13734</x:v>
      </x:c>
      <x:c r="C13735" t="inlineStr">
        <x:is>
          <x:t xml:space="preserve">发电机10月付款申请单</x:t>
        </x:is>
      </x:c>
      <x:c r="D13735" t="str">
        <x:v>3_机具费</x:v>
      </x:c>
      <x:c r="E13735" t="str">
        <x:v>发电机租赁</x:v>
      </x:c>
      <x:c r="F13735"/>
      <x:c r="G13735" t="inlineStr">
        <x:is>
          <x:t xml:space="preserve">SIAMKANAMOTO CO.,LTD</x:t>
        </x:is>
      </x:c>
      <x:c r="H13735" t="n">
        <x:v>1</x:v>
      </x:c>
      <x:c r="I13735" s="2" t="n">
        <x:v>18832</x:v>
      </x:c>
      <x:c r="J13735" s="3" t="n">
        <x:v>0</x:v>
      </x:c>
      <x:c r="K13735" s="3" t="n">
        <x:v>0</x:v>
      </x:c>
    </x:row>
    <x:row r="13736">
      <x:c r="A13736" t="inlineStr">
        <x:is>
          <x:t xml:space="preserve">待确认</x:t>
        </x:is>
      </x:c>
      <x:c r="B13736" t="n">
        <x:v>13735</x:v>
      </x:c>
      <x:c r="C13736" t="inlineStr">
        <x:is>
          <x:t xml:space="preserve">欣旺达现场垃圾清理费PROGRESS SPEED INDUSTIAI</x:t>
        </x:is>
      </x:c>
      <x:c r="D13736" t="str">
        <x:v>6_管理费</x:v>
      </x:c>
      <x:c r="E13736" t="str">
        <x:v>场地清理费</x:v>
      </x:c>
      <x:c r="F13736"/>
      <x:c r="H13736" t="n">
        <x:v>1</x:v>
      </x:c>
      <x:c r="I13736" s="2" t="n">
        <x:v>18830.78</x:v>
      </x:c>
      <x:c r="J13736" s="3" t="n">
        <x:v>0</x:v>
      </x:c>
      <x:c r="K13736" s="3" t="n">
        <x:v>0</x:v>
      </x:c>
    </x:row>
    <x:row r="13737">
      <x:c r="A13737" t="inlineStr">
        <x:is>
          <x:t xml:space="preserve">待确认</x:t>
        </x:is>
      </x:c>
      <x:c r="B13737" t="n">
        <x:v>13736</x:v>
      </x:c>
      <x:c r="C13737" t="inlineStr">
        <x:is>
          <x:t xml:space="preserve">11月份食堂补贴</x:t>
        </x:is>
      </x:c>
      <x:c r="D13737" t="str">
        <x:v>6_管理费</x:v>
      </x:c>
      <x:c r="E13737" t="str">
        <x:v>伙食费</x:v>
      </x:c>
      <x:c r="F13737"/>
      <x:c r="G13737" t="inlineStr">
        <x:is>
          <x:t xml:space="preserve">张学利</x:t>
        </x:is>
      </x:c>
      <x:c r="H13737" t="n">
        <x:v>1</x:v>
      </x:c>
      <x:c r="I13737" s="2" t="n">
        <x:v>18830</x:v>
      </x:c>
      <x:c r="J13737" s="3" t="n">
        <x:v>0</x:v>
      </x:c>
      <x:c r="K13737" s="3" t="n">
        <x:v>0</x:v>
      </x:c>
    </x:row>
    <x:row r="13738">
      <x:c r="A13738" t="inlineStr">
        <x:is>
          <x:t xml:space="preserve">待确认</x:t>
        </x:is>
      </x:c>
      <x:c r="B13738" t="n">
        <x:v>13737</x:v>
      </x:c>
      <x:c r="C13738" t="inlineStr">
        <x:is>
          <x:t xml:space="preserve">2026年3月3日4日拉土车租赁付款WEILING GLOBAL SUPPLY CHAIN CO.,LTD</x:t>
        </x:is>
      </x:c>
      <x:c r="D13738" t="str">
        <x:v>3_机具费</x:v>
      </x:c>
      <x:c r="E13738" t="str">
        <x:v>挖机租赁</x:v>
      </x:c>
      <x:c r="F13738"/>
      <x:c r="H13738" t="n">
        <x:v>1</x:v>
      </x:c>
      <x:c r="I13738" s="2" t="n">
        <x:v>18824.97</x:v>
      </x:c>
      <x:c r="J13738" s="3" t="n">
        <x:v>0</x:v>
      </x:c>
      <x:c r="K13738" s="3" t="n">
        <x:v>0</x:v>
      </x:c>
    </x:row>
    <x:row r="13739">
      <x:c r="A13739" t="inlineStr">
        <x:is>
          <x:t xml:space="preserve">待确认</x:t>
        </x:is>
      </x:c>
      <x:c r="B13739" t="n">
        <x:v>13738</x:v>
      </x:c>
      <x:c r="C13739" t="inlineStr">
        <x:is>
          <x:t xml:space="preserve">北新项目付TOYOTA皮卡车12月租赁费</x:t>
        </x:is>
      </x:c>
      <x:c r="D13739" t="str">
        <x:v>6_管理费</x:v>
      </x:c>
      <x:c r="E13739" t="str">
        <x:v>车辆使用费</x:v>
      </x:c>
      <x:c r="F13739"/>
      <x:c r="H13739" t="n">
        <x:v>1</x:v>
      </x:c>
      <x:c r="I13739" s="2" t="n">
        <x:v>18817.18</x:v>
      </x:c>
      <x:c r="J13739" s="3" t="n">
        <x:v>0</x:v>
      </x:c>
      <x:c r="K13739" s="3" t="n">
        <x:v>0</x:v>
      </x:c>
    </x:row>
    <x:row r="13740">
      <x:c r="A13740" t="inlineStr">
        <x:is>
          <x:t xml:space="preserve">待确认</x:t>
        </x:is>
      </x:c>
      <x:c r="B13740" t="n">
        <x:v>13739</x:v>
      </x:c>
      <x:c r="C13740" t="inlineStr">
        <x:is>
          <x:t xml:space="preserve">北新项目支付TOYOTA皮卡车9月租赁费</x:t>
        </x:is>
      </x:c>
      <x:c r="D13740" t="str">
        <x:v>6_管理费</x:v>
      </x:c>
      <x:c r="E13740" t="str">
        <x:v>车辆使用费</x:v>
      </x:c>
      <x:c r="F13740"/>
      <x:c r="H13740" t="n">
        <x:v>1</x:v>
      </x:c>
      <x:c r="I13740" s="2" t="n">
        <x:v>18813.33</x:v>
      </x:c>
      <x:c r="J13740" s="3" t="n">
        <x:v>0</x:v>
      </x:c>
      <x:c r="K13740" s="3" t="n">
        <x:v>0</x:v>
      </x:c>
    </x:row>
    <x:row r="13741">
      <x:c r="A13741" t="inlineStr">
        <x:is>
          <x:t xml:space="preserve">待确认</x:t>
        </x:is>
      </x:c>
      <x:c r="B13741" t="n">
        <x:v>13740</x:v>
      </x:c>
      <x:c r="C13741" t="inlineStr">
        <x:is>
          <x:t xml:space="preserve">新租4间房押金</x:t>
        </x:is>
      </x:c>
      <x:c r="D13741" t="str">
        <x:v>8_押金保证金</x:v>
      </x:c>
      <x:c r="E13741" t="str">
        <x:v>押金</x:v>
      </x:c>
      <x:c r="F13741"/>
      <x:c r="G13741" t="inlineStr">
        <x:is>
          <x:t xml:space="preserve">MR.PANACHAI TRAKARNVICHITR</x:t>
        </x:is>
      </x:c>
      <x:c r="H13741" t="n">
        <x:v>1</x:v>
      </x:c>
      <x:c r="I13741" s="2" t="n">
        <x:v>18800</x:v>
      </x:c>
      <x:c r="J13741" s="3" t="n">
        <x:v>0</x:v>
      </x:c>
      <x:c r="K13741" s="3" t="n">
        <x:v>0</x:v>
      </x:c>
    </x:row>
    <x:row r="13742">
      <x:c r="A13742" t="inlineStr">
        <x:is>
          <x:t xml:space="preserve">待确认</x:t>
        </x:is>
      </x:c>
      <x:c r="B13742" t="n">
        <x:v>13741</x:v>
      </x:c>
      <x:c r="C13742" t="inlineStr">
        <x:is>
          <x:t xml:space="preserve">北新项目付TOYOTA皮卡车11月份租赁费</x:t>
        </x:is>
      </x:c>
      <x:c r="D13742" t="str">
        <x:v>6_管理费</x:v>
      </x:c>
      <x:c r="E13742" t="str">
        <x:v>车辆使用费</x:v>
      </x:c>
      <x:c r="F13742"/>
      <x:c r="H13742" t="n">
        <x:v>1</x:v>
      </x:c>
      <x:c r="I13742" s="2" t="n">
        <x:v>18787.94</x:v>
      </x:c>
      <x:c r="J13742" s="3" t="n">
        <x:v>0</x:v>
      </x:c>
      <x:c r="K13742" s="3" t="n">
        <x:v>0</x:v>
      </x:c>
    </x:row>
    <x:row r="13743">
      <x:c r="A13743" t="inlineStr">
        <x:is>
          <x:t xml:space="preserve">待确认</x:t>
        </x:is>
      </x:c>
      <x:c r="B13743" t="n">
        <x:v>13742</x:v>
      </x:c>
      <x:c r="C13743" t="inlineStr">
        <x:is>
          <x:t xml:space="preserve">支付随车吊租赁（3天）JAC SERVICE 2025 LIMITED PARTNERSHIP</x:t>
        </x:is>
      </x:c>
      <x:c r="D13743" t="str">
        <x:v>3_机具费</x:v>
      </x:c>
      <x:c r="E13743" t="str">
        <x:v>随车吊租赁</x:v>
      </x:c>
      <x:c r="F13743"/>
      <x:c r="H13743" t="n">
        <x:v>1</x:v>
      </x:c>
      <x:c r="I13743" s="2" t="n">
        <x:v>18776.86</x:v>
      </x:c>
      <x:c r="J13743" s="3" t="n">
        <x:v>0</x:v>
      </x:c>
      <x:c r="K13743" s="3" t="n">
        <x:v>0</x:v>
      </x:c>
    </x:row>
    <x:row r="13744">
      <x:c r="A13744" t="inlineStr">
        <x:is>
          <x:t xml:space="preserve">待确认</x:t>
        </x:is>
      </x:c>
      <x:c r="B13744" t="n">
        <x:v>13743</x:v>
      </x:c>
      <x:c r="C13744" t="inlineStr">
        <x:is>
          <x:t xml:space="preserve">支付曼谷设计部租车费</x:t>
        </x:is>
      </x:c>
      <x:c r="D13744" t="str">
        <x:v>6_管理费</x:v>
      </x:c>
      <x:c r="E13744" t="str">
        <x:v>车辆使用费</x:v>
      </x:c>
      <x:c r="F13744"/>
      <x:c r="H13744" t="n">
        <x:v>1</x:v>
      </x:c>
      <x:c r="I13744" s="2" t="n">
        <x:v>18775.22</x:v>
      </x:c>
      <x:c r="J13744" s="3" t="n">
        <x:v>0</x:v>
      </x:c>
      <x:c r="K13744" s="3" t="n">
        <x:v>0</x:v>
      </x:c>
    </x:row>
    <x:row r="13745">
      <x:c r="A13745" t="inlineStr">
        <x:is>
          <x:t xml:space="preserve">待确认</x:t>
        </x:is>
      </x:c>
      <x:c r="B13745" t="n">
        <x:v>13744</x:v>
      </x:c>
      <x:c r="C13745" t="inlineStr">
        <x:is>
          <x:t xml:space="preserve">挖机玻璃维修费</x:t>
        </x:is>
      </x:c>
      <x:c r="D13745" t="str">
        <x:v>3_机具费</x:v>
      </x:c>
      <x:c r="E13745" t="str">
        <x:v>机具维修</x:v>
      </x:c>
      <x:c r="F13745"/>
      <x:c r="G13745" t="inlineStr">
        <x:is>
          <x:t xml:space="preserve">孙谷金</x:t>
        </x:is>
      </x:c>
      <x:c r="H13745" t="n">
        <x:v>1</x:v>
      </x:c>
      <x:c r="I13745" s="2" t="n">
        <x:v>18757.1</x:v>
      </x:c>
      <x:c r="J13745" s="3" t="n">
        <x:v>0</x:v>
      </x:c>
      <x:c r="K13745" s="3" t="n">
        <x:v>0</x:v>
      </x:c>
    </x:row>
    <x:row r="13746">
      <x:c r="A13746" t="inlineStr">
        <x:is>
          <x:t xml:space="preserve">待确认</x:t>
        </x:is>
      </x:c>
      <x:c r="B13746" t="n">
        <x:v>13745</x:v>
      </x:c>
      <x:c r="C13746" t="inlineStr">
        <x:is>
          <x:t xml:space="preserve">支付拉土车10.22-30日租赁费</x:t>
        </x:is>
      </x:c>
      <x:c r="D13746" t="str">
        <x:v>3_机具费</x:v>
      </x:c>
      <x:c r="E13746" t="str">
        <x:v>挖机租赁</x:v>
      </x:c>
      <x:c r="F13746"/>
      <x:c r="H13746" t="n">
        <x:v>1</x:v>
      </x:c>
      <x:c r="I13746" s="2" t="n">
        <x:v>18740</x:v>
      </x:c>
      <x:c r="J13746" s="3" t="n">
        <x:v>0</x:v>
      </x:c>
      <x:c r="K13746" s="3" t="n">
        <x:v>0</x:v>
      </x:c>
    </x:row>
    <x:row r="13747">
      <x:c r="A13747" t="inlineStr">
        <x:is>
          <x:t xml:space="preserve">待确认</x:t>
        </x:is>
      </x:c>
      <x:c r="B13747" t="n">
        <x:v>13746</x:v>
      </x:c>
      <x:c r="C13747" t="inlineStr">
        <x:is>
          <x:t xml:space="preserve">5月食堂租金及4月水电费</x:t>
        </x:is>
      </x:c>
      <x:c r="D13747" t="str">
        <x:v>6_管理费</x:v>
      </x:c>
      <x:c r="E13747" t="str">
        <x:v>电费</x:v>
      </x:c>
      <x:c r="F13747"/>
      <x:c r="G13747" t="inlineStr">
        <x:is>
          <x:t xml:space="preserve">PHROMWUT PHATTARANUTAPHORN</x:t>
        </x:is>
      </x:c>
      <x:c r="H13747" t="n">
        <x:v>1</x:v>
      </x:c>
      <x:c r="I13747" s="2" t="n">
        <x:v>18739</x:v>
      </x:c>
      <x:c r="J13747" s="3" t="n">
        <x:v>0</x:v>
      </x:c>
      <x:c r="K13747" s="3" t="n">
        <x:v>0</x:v>
      </x:c>
    </x:row>
    <x:row r="13748">
      <x:c r="A13748" t="inlineStr">
        <x:is>
          <x:t xml:space="preserve">待确认</x:t>
        </x:is>
      </x:c>
      <x:c r="B13748" t="n">
        <x:v>13747</x:v>
      </x:c>
      <x:c r="C13748" t="inlineStr">
        <x:is>
          <x:t xml:space="preserve">中石伟业-支付装载机租赁费11.18-20日</x:t>
        </x:is>
      </x:c>
      <x:c r="D13748" t="str">
        <x:v>3_机具费</x:v>
      </x:c>
      <x:c r="E13748" t="str">
        <x:v>铲车租赁</x:v>
      </x:c>
      <x:c r="F13748"/>
      <x:c r="H13748" t="n">
        <x:v>1</x:v>
      </x:c>
      <x:c r="I13748" s="2" t="n">
        <x:v>18730</x:v>
      </x:c>
      <x:c r="J13748" s="3" t="n">
        <x:v>0</x:v>
      </x:c>
      <x:c r="K13748" s="3" t="n">
        <x:v>0</x:v>
      </x:c>
    </x:row>
    <x:row r="13749">
      <x:c r="A13749" t="inlineStr">
        <x:is>
          <x:t xml:space="preserve">待确认</x:t>
        </x:is>
      </x:c>
      <x:c r="B13749" t="n">
        <x:v>13748</x:v>
      </x:c>
      <x:c r="C13749" t="inlineStr">
        <x:is>
          <x:t xml:space="preserve">中石项目-现场挖机租赁费6.6-7日</x:t>
        </x:is>
      </x:c>
      <x:c r="D13749" t="str">
        <x:v>3_机具费</x:v>
      </x:c>
      <x:c r="E13749" t="str">
        <x:v>挖机租赁</x:v>
      </x:c>
      <x:c r="F13749"/>
      <x:c r="H13749" t="n">
        <x:v>1</x:v>
      </x:c>
      <x:c r="I13749" s="2" t="n">
        <x:v>18730</x:v>
      </x:c>
      <x:c r="J13749" s="3" t="n">
        <x:v>0</x:v>
      </x:c>
      <x:c r="K13749" s="3" t="n">
        <x:v>0</x:v>
      </x:c>
    </x:row>
    <x:row r="13750">
      <x:c r="A13750" t="inlineStr">
        <x:is>
          <x:t xml:space="preserve">待确认</x:t>
        </x:is>
      </x:c>
      <x:c r="B13750" t="n">
        <x:v>13749</x:v>
      </x:c>
      <x:c r="C13750" t="inlineStr">
        <x:is>
          <x:t xml:space="preserve">支付现场伙食费（2023.12.1-2023.12.15）</x:t>
        </x:is>
      </x:c>
      <x:c r="D13750" t="str">
        <x:v>6_管理费</x:v>
      </x:c>
      <x:c r="E13750" t="str">
        <x:v>伙食费</x:v>
      </x:c>
      <x:c r="F13750"/>
      <x:c r="H13750" t="n">
        <x:v>1</x:v>
      </x:c>
      <x:c r="I13750" s="2" t="n">
        <x:v>18729.4</x:v>
      </x:c>
      <x:c r="J13750" s="3" t="n">
        <x:v>0</x:v>
      </x:c>
      <x:c r="K13750" s="3" t="n">
        <x:v>0</x:v>
      </x:c>
    </x:row>
    <x:row r="13751">
      <x:c r="A13751" t="inlineStr">
        <x:is>
          <x:t xml:space="preserve">待确认</x:t>
        </x:is>
      </x:c>
      <x:c r="B13751" t="n">
        <x:v>13750</x:v>
      </x:c>
      <x:c r="C13751" t="inlineStr">
        <x:is>
          <x:t xml:space="preserve">9月份JCB租金</x:t>
        </x:is>
      </x:c>
      <x:c r="D13751" t="str">
        <x:v>3_机具费</x:v>
      </x:c>
      <x:c r="E13751" t="str">
        <x:v>机具使用费</x:v>
      </x:c>
      <x:c r="F13751"/>
      <x:c r="G13751" t="inlineStr">
        <x:is>
          <x:t xml:space="preserve">PORNMAE CONSTRUCTION&amp;RENTAL CO.,LTD</x:t>
        </x:is>
      </x:c>
      <x:c r="H13751" t="n">
        <x:v>1</x:v>
      </x:c>
      <x:c r="I13751" s="2" t="n">
        <x:v>18725</x:v>
      </x:c>
      <x:c r="J13751" s="3" t="n">
        <x:v>0</x:v>
      </x:c>
      <x:c r="K13751" s="3" t="n">
        <x:v>0</x:v>
      </x:c>
    </x:row>
    <x:row r="13752">
      <x:c r="A13752" t="inlineStr">
        <x:is>
          <x:t xml:space="preserve">待确认</x:t>
        </x:is>
      </x:c>
      <x:c r="B13752" t="n">
        <x:v>13751</x:v>
      </x:c>
      <x:c r="C13752" t="inlineStr">
        <x:is>
          <x:t xml:space="preserve">JCB月租费（7月26号31号）</x:t>
        </x:is>
      </x:c>
      <x:c r="D13752" t="str">
        <x:v>3_机具费</x:v>
      </x:c>
      <x:c r="E13752" t="str">
        <x:v>机具使用费</x:v>
      </x:c>
      <x:c r="F13752"/>
      <x:c r="G13752" t="inlineStr">
        <x:is>
          <x:t xml:space="preserve">THIPKANGWAN CO.,LTD</x:t>
        </x:is>
      </x:c>
      <x:c r="H13752" t="n">
        <x:v>1</x:v>
      </x:c>
      <x:c r="I13752" s="2" t="n">
        <x:v>18725</x:v>
      </x:c>
      <x:c r="J13752" s="3" t="n">
        <x:v>0</x:v>
      </x:c>
      <x:c r="K13752" s="3" t="n">
        <x:v>0</x:v>
      </x:c>
    </x:row>
    <x:row r="13753">
      <x:c r="A13753" t="inlineStr">
        <x:is>
          <x:t xml:space="preserve">待确认</x:t>
        </x:is>
      </x:c>
      <x:c r="B13753" t="n">
        <x:v>13752</x:v>
      </x:c>
      <x:c r="C13753" t="inlineStr">
        <x:is>
          <x:t xml:space="preserve">PE管一批</x:t>
        </x:is>
      </x:c>
      <x:c r="D13753" t="str">
        <x:v>2_材料采购</x:v>
      </x:c>
      <x:c r="E13753" t="str">
        <x:v>材料采购</x:v>
      </x:c>
      <x:c r="F13753"/>
      <x:c r="G13753" t="inlineStr">
        <x:is>
          <x:t xml:space="preserve">NEWFAR BEARING</x:t>
        </x:is>
      </x:c>
      <x:c r="H13753" t="n">
        <x:v>1</x:v>
      </x:c>
      <x:c r="I13753" s="2" t="n">
        <x:v>18725</x:v>
      </x:c>
      <x:c r="J13753" s="3" t="n">
        <x:v>0</x:v>
      </x:c>
      <x:c r="K13753" s="3" t="n">
        <x:v>0</x:v>
      </x:c>
    </x:row>
    <x:row r="13754">
      <x:c r="A13754" t="inlineStr">
        <x:is>
          <x:t xml:space="preserve">待确认</x:t>
        </x:is>
      </x:c>
      <x:c r="B13754" t="n">
        <x:v>13753</x:v>
      </x:c>
      <x:c r="C13754" t="inlineStr">
        <x:is>
          <x:t xml:space="preserve">水准仪维修、校准付款</x:t>
        </x:is>
      </x:c>
      <x:c r="D13754" t="str">
        <x:v>3_机具费</x:v>
      </x:c>
      <x:c r="E13754" t="str">
        <x:v>机具使用费</x:v>
      </x:c>
      <x:c r="F13754"/>
      <x:c r="G13754" t="inlineStr">
        <x:is>
          <x:t xml:space="preserve">ACE SERVICE LIMITED PARTNERSHIP</x:t>
        </x:is>
      </x:c>
      <x:c r="H13754" t="n">
        <x:v>1</x:v>
      </x:c>
      <x:c r="I13754" s="2" t="n">
        <x:v>18725</x:v>
      </x:c>
      <x:c r="J13754" s="3" t="n">
        <x:v>0</x:v>
      </x:c>
      <x:c r="K13754" s="3" t="n">
        <x:v>0</x:v>
      </x:c>
    </x:row>
    <x:row r="13755">
      <x:c r="A13755" t="inlineStr">
        <x:is>
          <x:t xml:space="preserve">待确认</x:t>
        </x:is>
      </x:c>
      <x:c r="B13755" t="n">
        <x:v>13754</x:v>
      </x:c>
      <x:c r="C13755" t="inlineStr">
        <x:is>
          <x:t xml:space="preserve">9月份胜土 TN 沙</x:t>
        </x:is>
      </x:c>
      <x:c r="D13755" t="str">
        <x:v>2_材料采购</x:v>
      </x:c>
      <x:c r="E13755" t="str">
        <x:v>材料采购</x:v>
      </x:c>
      <x:c r="F13755"/>
      <x:c r="G13755" t="inlineStr">
        <x:is>
          <x:t xml:space="preserve">TN.CEMENTBLOCK CO.LTD</x:t>
        </x:is>
      </x:c>
      <x:c r="H13755" t="n">
        <x:v>1</x:v>
      </x:c>
      <x:c r="I13755" s="2" t="n">
        <x:v>18695.04</x:v>
      </x:c>
      <x:c r="J13755" s="3" t="n">
        <x:v>0</x:v>
      </x:c>
      <x:c r="K13755" s="3" t="n">
        <x:v>0</x:v>
      </x:c>
    </x:row>
    <x:row r="13756">
      <x:c r="A13756" t="inlineStr">
        <x:is>
          <x:t xml:space="preserve">待确认</x:t>
        </x:is>
      </x:c>
      <x:c r="B13756" t="n">
        <x:v>13755</x:v>
      </x:c>
      <x:c r="C13756" t="inlineStr">
        <x:is>
          <x:t xml:space="preserve">支付现场洗车机采购</x:t>
        </x:is>
      </x:c>
      <x:c r="D13756" t="str">
        <x:v>6_管理费</x:v>
      </x:c>
      <x:c r="E13756" t="str">
        <x:v>待复核</x:v>
      </x:c>
      <x:c r="F13756"/>
      <x:c r="H13756" t="n">
        <x:v>1</x:v>
      </x:c>
      <x:c r="I13756" s="2" t="n">
        <x:v>18687.97</x:v>
      </x:c>
      <x:c r="J13756" s="3" t="n">
        <x:v>0</x:v>
      </x:c>
      <x:c r="K13756" s="3" t="n">
        <x:v>0</x:v>
      </x:c>
    </x:row>
    <x:row r="13757">
      <x:c r="A13757" t="inlineStr">
        <x:is>
          <x:t xml:space="preserve">待确认</x:t>
        </x:is>
      </x:c>
      <x:c r="B13757" t="n">
        <x:v>13756</x:v>
      </x:c>
      <x:c r="C13757" t="inlineStr">
        <x:is>
          <x:t xml:space="preserve">丁海杰7月份招待费</x:t>
        </x:is>
      </x:c>
      <x:c r="D13757" t="str">
        <x:v>6_管理费</x:v>
      </x:c>
      <x:c r="E13757" t="str">
        <x:v>招待费</x:v>
      </x:c>
      <x:c r="F13757"/>
      <x:c r="G13757" t="inlineStr">
        <x:is>
          <x:t xml:space="preserve">丁海杰</x:t>
        </x:is>
      </x:c>
      <x:c r="H13757" t="n">
        <x:v>2</x:v>
      </x:c>
      <x:c r="I13757" s="2" t="n">
        <x:v>18684</x:v>
      </x:c>
      <x:c r="J13757" s="3" t="n">
        <x:v>0</x:v>
      </x:c>
      <x:c r="K13757" s="3" t="n">
        <x:v>0</x:v>
      </x:c>
    </x:row>
    <x:row r="13758">
      <x:c r="A13758" t="inlineStr">
        <x:is>
          <x:t xml:space="preserve">待确认</x:t>
        </x:is>
      </x:c>
      <x:c r="B13758" t="n">
        <x:v>13757</x:v>
      </x:c>
      <x:c r="C13758" t="inlineStr">
        <x:is>
          <x:t xml:space="preserve">贝克威尔项目-支付现场2.1-15日伙食费</x:t>
        </x:is>
      </x:c>
      <x:c r="D13758" t="str">
        <x:v>6_管理费</x:v>
      </x:c>
      <x:c r="E13758" t="str">
        <x:v>伙食费</x:v>
      </x:c>
      <x:c r="F13758"/>
      <x:c r="H13758" t="n">
        <x:v>1</x:v>
      </x:c>
      <x:c r="I13758" s="2" t="n">
        <x:v>18680</x:v>
      </x:c>
      <x:c r="J13758" s="3" t="n">
        <x:v>0</x:v>
      </x:c>
      <x:c r="K13758" s="3" t="n">
        <x:v>0</x:v>
      </x:c>
    </x:row>
    <x:row r="13759">
      <x:c r="A13759" t="inlineStr">
        <x:is>
          <x:t xml:space="preserve">待确认</x:t>
        </x:is>
      </x:c>
      <x:c r="B13759" t="n">
        <x:v>13758</x:v>
      </x:c>
      <x:c r="C13759" t="inlineStr">
        <x:is>
          <x:t xml:space="preserve">罐车租赁费</x:t>
        </x:is>
      </x:c>
      <x:c r="D13759" t="str">
        <x:v>3_机具费</x:v>
      </x:c>
      <x:c r="E13759" t="str">
        <x:v>机具使用费</x:v>
      </x:c>
      <x:c r="F13759"/>
      <x:c r="G13759" t="inlineStr">
        <x:is>
          <x:t xml:space="preserve">郝阳</x:t>
        </x:is>
      </x:c>
      <x:c r="H13759" t="n">
        <x:v>2</x:v>
      </x:c>
      <x:c r="I13759" s="2" t="n">
        <x:v>18671</x:v>
      </x:c>
      <x:c r="J13759" s="3" t="n">
        <x:v>0</x:v>
      </x:c>
      <x:c r="K13759" s="3" t="n">
        <x:v>0</x:v>
      </x:c>
    </x:row>
    <x:row r="13760">
      <x:c r="A13760" t="inlineStr">
        <x:is>
          <x:t xml:space="preserve">待确认</x:t>
        </x:is>
      </x:c>
      <x:c r="B13760" t="n">
        <x:v>13759</x:v>
      </x:c>
      <x:c r="C13760" t="inlineStr">
        <x:is>
          <x:t xml:space="preserve">缅工营地4月电费WEERAPHON YOT</x:t>
        </x:is>
      </x:c>
      <x:c r="D13760" t="str">
        <x:v>1_人工费</x:v>
      </x:c>
      <x:c r="E13760" t="str">
        <x:v>缅工</x:v>
      </x:c>
      <x:c r="F13760"/>
      <x:c r="H13760" t="n">
        <x:v>1</x:v>
      </x:c>
      <x:c r="I13760" s="2" t="n">
        <x:v>18669.63</x:v>
      </x:c>
      <x:c r="J13760" s="3" t="n">
        <x:v>0</x:v>
      </x:c>
      <x:c r="K13760" s="3" t="n">
        <x:v>0</x:v>
      </x:c>
    </x:row>
    <x:row r="13761">
      <x:c r="A13761" t="inlineStr">
        <x:is>
          <x:t xml:space="preserve">待确认</x:t>
        </x:is>
      </x:c>
      <x:c r="B13761" t="n">
        <x:v>13760</x:v>
      </x:c>
      <x:c r="C13761" t="inlineStr">
        <x:is>
          <x:t xml:space="preserve">9月网络费AWN</x:t>
        </x:is>
      </x:c>
      <x:c r="D13761" t="str">
        <x:v>6_管理费</x:v>
      </x:c>
      <x:c r="E13761" t="str">
        <x:v>办公费</x:v>
      </x:c>
      <x:c r="F13761" t="str">
        <x:v>网络通讯费</x:v>
      </x:c>
      <x:c r="H13761" t="n">
        <x:v>1</x:v>
      </x:c>
      <x:c r="I13761" s="2" t="n">
        <x:v>18652.59</x:v>
      </x:c>
      <x:c r="J13761" s="3" t="n">
        <x:v>0</x:v>
      </x:c>
      <x:c r="K13761" s="3" t="n">
        <x:v>0</x:v>
      </x:c>
    </x:row>
    <x:row r="13762">
      <x:c r="A13762" t="inlineStr">
        <x:is>
          <x:t xml:space="preserve">待确认</x:t>
        </x:is>
      </x:c>
      <x:c r="B13762" t="n">
        <x:v>13761</x:v>
      </x:c>
      <x:c r="C13762" t="inlineStr">
        <x:is>
          <x:t xml:space="preserve">12月份宿舍租赁付款</x:t>
        </x:is>
      </x:c>
      <x:c r="D13762" t="str">
        <x:v>6_管理费</x:v>
      </x:c>
      <x:c r="E13762" t="str">
        <x:v>房租物业费</x:v>
      </x:c>
      <x:c r="F13762"/>
      <x:c r="G13762" t="inlineStr">
        <x:is>
          <x:t xml:space="preserve">UDOM</x:t>
        </x:is>
      </x:c>
      <x:c r="H13762" t="n">
        <x:v>3</x:v>
      </x:c>
      <x:c r="I13762" s="2" t="n">
        <x:v>18652</x:v>
      </x:c>
      <x:c r="J13762" s="3" t="n">
        <x:v>0</x:v>
      </x:c>
      <x:c r="K13762" s="3" t="n">
        <x:v>0</x:v>
      </x:c>
    </x:row>
    <x:row r="13763">
      <x:c r="A13763" t="inlineStr">
        <x:is>
          <x:t xml:space="preserve">待确认</x:t>
        </x:is>
      </x:c>
      <x:c r="B13763" t="n">
        <x:v>13762</x:v>
      </x:c>
      <x:c r="C13763" t="inlineStr">
        <x:is>
          <x:t xml:space="preserve">网络费用</x:t>
        </x:is>
      </x:c>
      <x:c r="D13763" t="str">
        <x:v>6_管理费</x:v>
      </x:c>
      <x:c r="E13763" t="str">
        <x:v>办公费</x:v>
      </x:c>
      <x:c r="F13763" t="str">
        <x:v>网络通讯费</x:v>
      </x:c>
      <x:c r="G13763" t="inlineStr">
        <x:is>
          <x:t xml:space="preserve">张军</x:t>
        </x:is>
      </x:c>
      <x:c r="H13763" t="n">
        <x:v>1</x:v>
      </x:c>
      <x:c r="I13763" s="2" t="n">
        <x:v>18638.7</x:v>
      </x:c>
      <x:c r="J13763" s="3" t="n">
        <x:v>0</x:v>
      </x:c>
      <x:c r="K13763" s="3" t="n">
        <x:v>0</x:v>
      </x:c>
    </x:row>
    <x:row r="13764">
      <x:c r="A13764" t="inlineStr">
        <x:is>
          <x:t xml:space="preserve">待确认</x:t>
        </x:is>
      </x:c>
      <x:c r="B13764" t="n">
        <x:v>13763</x:v>
      </x:c>
      <x:c r="C13764" t="inlineStr">
        <x:is>
          <x:t xml:space="preserve">打印机墨水、订书机等孙谷金</x:t>
        </x:is>
      </x:c>
      <x:c r="D13764" t="str">
        <x:v>6_管理费</x:v>
      </x:c>
      <x:c r="E13764" t="str">
        <x:v>办公费</x:v>
      </x:c>
      <x:c r="F13764"/>
      <x:c r="H13764" t="n">
        <x:v>1</x:v>
      </x:c>
      <x:c r="I13764" s="2" t="n">
        <x:v>18619.98</x:v>
      </x:c>
      <x:c r="J13764" s="3" t="n">
        <x:v>0</x:v>
      </x:c>
      <x:c r="K13764" s="3" t="n">
        <x:v>0</x:v>
      </x:c>
    </x:row>
    <x:row r="13765">
      <x:c r="A13765" t="inlineStr">
        <x:is>
          <x:t xml:space="preserve">待确认</x:t>
        </x:is>
      </x:c>
      <x:c r="B13765" t="n">
        <x:v>13764</x:v>
      </x:c>
      <x:c r="C13765" t="inlineStr">
        <x:is>
          <x:t xml:space="preserve">4月304自来水费用</x:t>
        </x:is>
      </x:c>
      <x:c r="D13765" t="str">
        <x:v>6_管理费</x:v>
      </x:c>
      <x:c r="E13765" t="str">
        <x:v>水费</x:v>
      </x:c>
      <x:c r="F13765"/>
      <x:c r="G13765" t="inlineStr">
        <x:is>
          <x:t xml:space="preserve">NAM SAI 304 CO.LTD</x:t>
        </x:is>
      </x:c>
      <x:c r="H13765" t="n">
        <x:v>3</x:v>
      </x:c>
      <x:c r="I13765" s="2" t="n">
        <x:v>18618.54</x:v>
      </x:c>
      <x:c r="J13765" s="3" t="n">
        <x:v>0</x:v>
      </x:c>
      <x:c r="K13765" s="3" t="n">
        <x:v>0</x:v>
      </x:c>
    </x:row>
    <x:row r="13766">
      <x:c r="A13766" t="inlineStr">
        <x:is>
          <x:t xml:space="preserve">待确认</x:t>
        </x:is>
      </x:c>
      <x:c r="B13766" t="n">
        <x:v>13765</x:v>
      </x:c>
      <x:c r="C13766" t="inlineStr">
        <x:is>
          <x:t xml:space="preserve">10月7号泵车TN.CEMENTBLOCK CO.,LTD</x:t>
        </x:is>
      </x:c>
      <x:c r="D13766" t="str">
        <x:v>3_机具费</x:v>
      </x:c>
      <x:c r="E13766" t="str">
        <x:v>泵车租赁</x:v>
      </x:c>
      <x:c r="F13766"/>
      <x:c r="H13766" t="n">
        <x:v>1</x:v>
      </x:c>
      <x:c r="I13766" s="2" t="n">
        <x:v>18617.12</x:v>
      </x:c>
      <x:c r="J13766" s="3" t="n">
        <x:v>0</x:v>
      </x:c>
      <x:c r="K13766" s="3" t="n">
        <x:v>0</x:v>
      </x:c>
    </x:row>
    <x:row r="13767">
      <x:c r="A13767" t="inlineStr">
        <x:is>
          <x:t xml:space="preserve">待确认</x:t>
        </x:is>
      </x:c>
      <x:c r="B13767" t="n">
        <x:v>13766</x:v>
      </x:c>
      <x:c r="C13767" t="inlineStr">
        <x:is>
          <x:t xml:space="preserve">正鑫源项目支付CDGG(THAILAND)CO;LTD标识牌制作</x:t>
        </x:is>
      </x:c>
      <x:c r="D13767" t="str">
        <x:v>2_材料采购</x:v>
      </x:c>
      <x:c r="E13767" t="str">
        <x:v>门楼</x:v>
      </x:c>
      <x:c r="F13767"/>
      <x:c r="H13767" t="n">
        <x:v>1</x:v>
      </x:c>
      <x:c r="I13767" s="2" t="n">
        <x:v>18614.01</x:v>
      </x:c>
      <x:c r="J13767" s="3" t="n">
        <x:v>0</x:v>
      </x:c>
      <x:c r="K13767" s="3" t="n">
        <x:v>0</x:v>
      </x:c>
    </x:row>
    <x:row r="13768">
      <x:c r="A13768" t="inlineStr">
        <x:is>
          <x:t xml:space="preserve">待确认</x:t>
        </x:is>
      </x:c>
      <x:c r="B13768" t="n">
        <x:v>13767</x:v>
      </x:c>
      <x:c r="C13768" t="inlineStr">
        <x:is>
          <x:t xml:space="preserve">支付签证6人延签</x:t>
        </x:is>
      </x:c>
      <x:c r="D13768" t="str">
        <x:v>6_管理费</x:v>
      </x:c>
      <x:c r="E13768" t="str">
        <x:v>签证费用</x:v>
      </x:c>
      <x:c r="F13768"/>
      <x:c r="H13768" t="n">
        <x:v>1</x:v>
      </x:c>
      <x:c r="I13768" s="2" t="n">
        <x:v>18612.19</x:v>
      </x:c>
      <x:c r="J13768" s="3" t="n">
        <x:v>0</x:v>
      </x:c>
      <x:c r="K13768" s="3" t="n">
        <x:v>0</x:v>
      </x:c>
    </x:row>
    <x:row r="13769">
      <x:c r="A13769" t="inlineStr">
        <x:is>
          <x:t xml:space="preserve">待确认</x:t>
        </x:is>
      </x:c>
      <x:c r="B13769" t="n">
        <x:v>13768</x:v>
      </x:c>
      <x:c r="C13769" t="inlineStr">
        <x:is>
          <x:t xml:space="preserve">支付TOYOTA皮卡车租赁</x:t>
        </x:is>
      </x:c>
      <x:c r="D13769" t="str">
        <x:v>6_管理费</x:v>
      </x:c>
      <x:c r="E13769" t="str">
        <x:v>车辆使用费</x:v>
      </x:c>
      <x:c r="F13769"/>
      <x:c r="H13769" t="n">
        <x:v>1</x:v>
      </x:c>
      <x:c r="I13769" s="2" t="n">
        <x:v>18611.23</x:v>
      </x:c>
      <x:c r="J13769" s="3" t="n">
        <x:v>0</x:v>
      </x:c>
      <x:c r="K13769" s="3" t="n">
        <x:v>0</x:v>
      </x:c>
    </x:row>
    <x:row r="13770">
      <x:c r="A13770" t="inlineStr">
        <x:is>
          <x:t xml:space="preserve">待确认</x:t>
        </x:is>
      </x:c>
      <x:c r="B13770" t="n">
        <x:v>13769</x:v>
      </x:c>
      <x:c r="C13770" t="inlineStr">
        <x:is>
          <x:t xml:space="preserve">胜途项目付TN路缘石费用</x:t>
        </x:is>
      </x:c>
      <x:c r="D13770" t="str">
        <x:v>2_材料采购</x:v>
      </x:c>
      <x:c r="E13770" t="str">
        <x:v>材料采购</x:v>
      </x:c>
      <x:c r="F13770"/>
      <x:c r="H13770" t="n">
        <x:v>1</x:v>
      </x:c>
      <x:c r="I13770" s="2" t="n">
        <x:v>18598.85</x:v>
      </x:c>
      <x:c r="J13770" s="3" t="n">
        <x:v>0</x:v>
      </x:c>
      <x:c r="K13770" s="3" t="n">
        <x:v>0</x:v>
      </x:c>
    </x:row>
    <x:row r="13771">
      <x:c r="A13771" t="inlineStr">
        <x:is>
          <x:t xml:space="preserve">待确认</x:t>
        </x:is>
      </x:c>
      <x:c r="B13771" t="n">
        <x:v>13770</x:v>
      </x:c>
      <x:c r="C13771" t="inlineStr">
        <x:is>
          <x:t xml:space="preserve">支付车辆租赁（12.11-12.15）</x:t>
        </x:is>
      </x:c>
      <x:c r="D13771" t="str">
        <x:v>6_管理费</x:v>
      </x:c>
      <x:c r="E13771" t="str">
        <x:v>车辆使用费</x:v>
      </x:c>
      <x:c r="F13771"/>
      <x:c r="H13771" t="n">
        <x:v>1</x:v>
      </x:c>
      <x:c r="I13771" s="2" t="n">
        <x:v>18594.87</x:v>
      </x:c>
      <x:c r="J13771" s="3" t="n">
        <x:v>0</x:v>
      </x:c>
      <x:c r="K13771" s="3" t="n">
        <x:v>0</x:v>
      </x:c>
    </x:row>
    <x:row r="13772">
      <x:c r="A13772" t="inlineStr">
        <x:is>
          <x:t xml:space="preserve">待确认</x:t>
        </x:is>
      </x:c>
      <x:c r="B13772" t="n">
        <x:v>13771</x:v>
      </x:c>
      <x:c r="C13772" t="inlineStr">
        <x:is>
          <x:t xml:space="preserve">支付芭提雅酒店项目标书打印及装订</x:t>
        </x:is>
      </x:c>
      <x:c r="D13772" t="str">
        <x:v>6_管理费</x:v>
      </x:c>
      <x:c r="E13772" t="str">
        <x:v>差旅费</x:v>
      </x:c>
      <x:c r="F13772"/>
      <x:c r="H13772" t="n">
        <x:v>1</x:v>
      </x:c>
      <x:c r="I13772" s="2" t="n">
        <x:v>18594.49</x:v>
      </x:c>
      <x:c r="J13772" s="3" t="n">
        <x:v>0</x:v>
      </x:c>
      <x:c r="K13772" s="3" t="n">
        <x:v>0</x:v>
      </x:c>
    </x:row>
    <x:row r="13773">
      <x:c r="A13773" t="inlineStr">
        <x:is>
          <x:t xml:space="preserve">待确认</x:t>
        </x:is>
      </x:c>
      <x:c r="B13773" t="n">
        <x:v>13772</x:v>
      </x:c>
      <x:c r="C13773" t="inlineStr">
        <x:is>
          <x:t xml:space="preserve">报销李新费用</x:t>
        </x:is>
      </x:c>
      <x:c r="D13773" t="str">
        <x:v>6_管理费</x:v>
      </x:c>
      <x:c r="E13773" t="str">
        <x:v>费用报销</x:v>
      </x:c>
      <x:c r="F13773"/>
      <x:c r="H13773" t="n">
        <x:v>1</x:v>
      </x:c>
      <x:c r="I13773" s="2" t="n">
        <x:v>18575.52</x:v>
      </x:c>
      <x:c r="J13773" s="3" t="n">
        <x:v>0</x:v>
      </x:c>
      <x:c r="K13773" s="3" t="n">
        <x:v>0</x:v>
      </x:c>
    </x:row>
    <x:row r="13774">
      <x:c r="A13774" t="inlineStr">
        <x:is>
          <x:t xml:space="preserve">待确认</x:t>
        </x:is>
      </x:c>
      <x:c r="B13774" t="n">
        <x:v>13773</x:v>
      </x:c>
      <x:c r="C13774" t="inlineStr">
        <x:is>
          <x:t xml:space="preserve">沃森项目付8月水费</x:t>
        </x:is>
      </x:c>
      <x:c r="D13774" t="str">
        <x:v>6_管理费</x:v>
      </x:c>
      <x:c r="E13774" t="str">
        <x:v>水费</x:v>
      </x:c>
      <x:c r="F13774"/>
      <x:c r="H13774" t="n">
        <x:v>1</x:v>
      </x:c>
      <x:c r="I13774" s="2" t="n">
        <x:v>18574.51</x:v>
      </x:c>
      <x:c r="J13774" s="3" t="n">
        <x:v>0</x:v>
      </x:c>
      <x:c r="K13774" s="3" t="n">
        <x:v>0</x:v>
      </x:c>
    </x:row>
    <x:row r="13775">
      <x:c r="A13775" t="inlineStr">
        <x:is>
          <x:t xml:space="preserve">待确认</x:t>
        </x:is>
      </x:c>
      <x:c r="B13775" t="n">
        <x:v>13774</x:v>
      </x:c>
      <x:c r="C13775" t="inlineStr">
        <x:is>
          <x:t xml:space="preserve">支付现场装载机修理费</x:t>
        </x:is>
      </x:c>
      <x:c r="D13775" t="str">
        <x:v>3_机具费</x:v>
      </x:c>
      <x:c r="E13775" t="str">
        <x:v>铲车租赁</x:v>
      </x:c>
      <x:c r="F13775"/>
      <x:c r="H13775" t="n">
        <x:v>4</x:v>
      </x:c>
      <x:c r="I13775" s="2" t="n">
        <x:v>18570.74</x:v>
      </x:c>
      <x:c r="J13775" s="3" t="n">
        <x:v>0</x:v>
      </x:c>
      <x:c r="K13775" s="3" t="n">
        <x:v>0</x:v>
      </x:c>
    </x:row>
    <x:row r="13776">
      <x:c r="A13776" t="inlineStr">
        <x:is>
          <x:t xml:space="preserve">待确认</x:t>
        </x:is>
      </x:c>
      <x:c r="B13776" t="n">
        <x:v>13775</x:v>
      </x:c>
      <x:c r="C13776" t="inlineStr">
        <x:is>
          <x:t xml:space="preserve">10月6日 6轮车租赁费</x:t>
        </x:is>
      </x:c>
      <x:c r="D13776" t="str">
        <x:v>3_机具费</x:v>
      </x:c>
      <x:c r="E13776" t="str">
        <x:v>机具使用费</x:v>
      </x:c>
      <x:c r="F13776"/>
      <x:c r="G13776" t="inlineStr">
        <x:is>
          <x:t xml:space="preserve">ITCHAYA SATONAM</x:t>
        </x:is>
      </x:c>
      <x:c r="H13776" t="n">
        <x:v>1</x:v>
      </x:c>
      <x:c r="I13776" s="2" t="n">
        <x:v>18556.7</x:v>
      </x:c>
      <x:c r="J13776" s="3" t="n">
        <x:v>0</x:v>
      </x:c>
      <x:c r="K13776" s="3" t="n">
        <x:v>0</x:v>
      </x:c>
    </x:row>
    <x:row r="13777">
      <x:c r="A13777" t="inlineStr">
        <x:is>
          <x:t xml:space="preserve">待确认</x:t>
        </x:is>
      </x:c>
      <x:c r="B13777" t="n">
        <x:v>13776</x:v>
      </x:c>
      <x:c r="C13777" t="inlineStr">
        <x:is>
          <x:t xml:space="preserve">4月304自来水费用NAM SAI 304 CO.LTD</x:t>
        </x:is>
      </x:c>
      <x:c r="D13777" t="str">
        <x:v>6_管理费</x:v>
      </x:c>
      <x:c r="E13777" t="str">
        <x:v>水费</x:v>
      </x:c>
      <x:c r="F13777"/>
      <x:c r="H13777" t="n">
        <x:v>3</x:v>
      </x:c>
      <x:c r="I13777" s="2" t="n">
        <x:v>18545.48</x:v>
      </x:c>
      <x:c r="J13777" s="3" t="n">
        <x:v>0</x:v>
      </x:c>
      <x:c r="K13777" s="3" t="n">
        <x:v>0</x:v>
      </x:c>
    </x:row>
    <x:row r="13778">
      <x:c r="A13778" t="inlineStr">
        <x:is>
          <x:t xml:space="preserve">待确认</x:t>
        </x:is>
      </x:c>
      <x:c r="B13778" t="n">
        <x:v>13777</x:v>
      </x:c>
      <x:c r="C13778" t="inlineStr">
        <x:is>
          <x:t xml:space="preserve">杨培勇报销差旅（人员进场及对接客户））</x:t>
        </x:is>
      </x:c>
      <x:c r="D13778" t="str">
        <x:v>6_管理费</x:v>
      </x:c>
      <x:c r="E13778" t="str">
        <x:v>差旅费</x:v>
      </x:c>
      <x:c r="F13778"/>
      <x:c r="G13778" t="inlineStr">
        <x:is>
          <x:t xml:space="preserve">杨培勇</x:t>
        </x:is>
      </x:c>
      <x:c r="H13778" t="n">
        <x:v>1</x:v>
      </x:c>
      <x:c r="I13778" s="2" t="n">
        <x:v>18533.205</x:v>
      </x:c>
      <x:c r="J13778" s="3" t="n">
        <x:v>0</x:v>
      </x:c>
      <x:c r="K13778" s="3" t="n">
        <x:v>0</x:v>
      </x:c>
    </x:row>
    <x:row r="13779">
      <x:c r="A13779" t="inlineStr">
        <x:is>
          <x:t xml:space="preserve">待确认</x:t>
        </x:is>
      </x:c>
      <x:c r="B13779" t="n">
        <x:v>13778</x:v>
      </x:c>
      <x:c r="C13779" t="inlineStr">
        <x:is>
          <x:t xml:space="preserve">TOMAX项目支付黄沙、炉渣费用</x:t>
        </x:is>
      </x:c>
      <x:c r="D13779" t="str">
        <x:v>2_材料采购</x:v>
      </x:c>
      <x:c r="E13779" t="str">
        <x:v>炉渣灰渣</x:v>
      </x:c>
      <x:c r="F13779"/>
      <x:c r="H13779" t="n">
        <x:v>1</x:v>
      </x:c>
      <x:c r="I13779" s="2" t="n">
        <x:v>18525.64</x:v>
      </x:c>
      <x:c r="J13779" s="3" t="n">
        <x:v>0</x:v>
      </x:c>
      <x:c r="K13779" s="3" t="n">
        <x:v>0</x:v>
      </x:c>
    </x:row>
    <x:row r="13780">
      <x:c r="A13780" t="inlineStr">
        <x:is>
          <x:t xml:space="preserve">待确认</x:t>
        </x:is>
      </x:c>
      <x:c r="B13780" t="n">
        <x:v>13779</x:v>
      </x:c>
      <x:c r="C13780" t="inlineStr">
        <x:is>
          <x:t xml:space="preserve">2026年2月10 - 11号 HARDWAREHOUSE材料采购第10笔HARDWAREHOUSE CORPORATION CO.,LTD</x:t>
        </x:is>
      </x:c>
      <x:c r="D13780" t="str">
        <x:v>2_材料采购</x:v>
      </x:c>
      <x:c r="E13780" t="str">
        <x:v>五金辅材</x:v>
      </x:c>
      <x:c r="F13780"/>
      <x:c r="H13780" t="n">
        <x:v>1</x:v>
      </x:c>
      <x:c r="I13780" s="2" t="n">
        <x:v>18521.74</x:v>
      </x:c>
      <x:c r="J13780" s="3" t="n">
        <x:v>0</x:v>
      </x:c>
      <x:c r="K13780" s="3" t="n">
        <x:v>0</x:v>
      </x:c>
    </x:row>
    <x:row r="13781">
      <x:c r="A13781" t="inlineStr">
        <x:is>
          <x:t xml:space="preserve">待确认</x:t>
        </x:is>
      </x:c>
      <x:c r="B13781" t="n">
        <x:v>13780</x:v>
      </x:c>
      <x:c r="C13781" t="inlineStr">
        <x:is>
          <x:t xml:space="preserve">01月房租费用</x:t>
        </x:is>
      </x:c>
      <x:c r="D13781" t="str">
        <x:v>6_管理费</x:v>
      </x:c>
      <x:c r="E13781" t="str">
        <x:v>房租物业费</x:v>
      </x:c>
      <x:c r="F13781"/>
      <x:c r="G13781" t="inlineStr">
        <x:is>
          <x:t xml:space="preserve">宋朝兴</x:t>
        </x:is>
      </x:c>
      <x:c r="H13781" t="n">
        <x:v>1</x:v>
      </x:c>
      <x:c r="I13781" s="2" t="n">
        <x:v>18500</x:v>
      </x:c>
      <x:c r="J13781" s="3" t="n">
        <x:v>0</x:v>
      </x:c>
      <x:c r="K13781" s="3" t="n">
        <x:v>0</x:v>
      </x:c>
    </x:row>
    <x:row r="13782">
      <x:c r="A13782" t="inlineStr">
        <x:is>
          <x:t xml:space="preserve">待确认</x:t>
        </x:is>
      </x:c>
      <x:c r="B13782" t="n">
        <x:v>13781</x:v>
      </x:c>
      <x:c r="C13782" t="inlineStr">
        <x:is>
          <x:t xml:space="preserve">泰国北新项目办公室车辆及现场机具加油费</x:t>
        </x:is>
      </x:c>
      <x:c r="D13782" t="str">
        <x:v>6_管理费</x:v>
      </x:c>
      <x:c r="E13782" t="str">
        <x:v>燃料及动力</x:v>
      </x:c>
      <x:c r="F13782"/>
      <x:c r="G13782" t="inlineStr">
        <x:is>
          <x:t xml:space="preserve">李国辉</x:t>
        </x:is>
      </x:c>
      <x:c r="H13782" t="n">
        <x:v>1</x:v>
      </x:c>
      <x:c r="I13782" s="2" t="n">
        <x:v>18500</x:v>
      </x:c>
      <x:c r="J13782" s="3" t="n">
        <x:v>0</x:v>
      </x:c>
      <x:c r="K13782" s="3" t="n">
        <x:v>0</x:v>
      </x:c>
    </x:row>
    <x:row r="13783">
      <x:c r="A13783" t="inlineStr">
        <x:is>
          <x:t xml:space="preserve">待确认</x:t>
        </x:is>
      </x:c>
      <x:c r="B13783" t="n">
        <x:v>13782</x:v>
      </x:c>
      <x:c r="C13783" t="inlineStr">
        <x:is>
          <x:t xml:space="preserve">项目2025年3月份第1笔机具材料付款</x:t>
        </x:is>
      </x:c>
      <x:c r="D13783" t="str">
        <x:v>3_机具费</x:v>
      </x:c>
      <x:c r="E13783" t="str">
        <x:v>机具使用费</x:v>
      </x:c>
      <x:c r="F13783"/>
      <x:c r="G13783" t="inlineStr">
        <x:is>
          <x:t xml:space="preserve">HARDWAREHOUSE CORPORATION CO.,LTD</x:t>
        </x:is>
      </x:c>
      <x:c r="H13783" t="n">
        <x:v>1</x:v>
      </x:c>
      <x:c r="I13783" s="2" t="n">
        <x:v>18495.43</x:v>
      </x:c>
      <x:c r="J13783" s="3" t="n">
        <x:v>0</x:v>
      </x:c>
      <x:c r="K13783" s="3" t="n">
        <x:v>0</x:v>
      </x:c>
    </x:row>
    <x:row r="13784">
      <x:c r="A13784" t="inlineStr">
        <x:is>
          <x:t xml:space="preserve">待确认</x:t>
        </x:is>
      </x:c>
      <x:c r="B13784" t="n">
        <x:v>13783</x:v>
      </x:c>
      <x:c r="C13784" t="inlineStr">
        <x:is>
          <x:t xml:space="preserve">支付机械维修付款SUMPHOT</x:t>
        </x:is>
      </x:c>
      <x:c r="D13784" t="str">
        <x:v>3_机具费</x:v>
      </x:c>
      <x:c r="E13784" t="str">
        <x:v>机具维修</x:v>
      </x:c>
      <x:c r="F13784"/>
      <x:c r="H13784" t="n">
        <x:v>1</x:v>
      </x:c>
      <x:c r="I13784" s="2" t="n">
        <x:v>18495.27</x:v>
      </x:c>
      <x:c r="J13784" s="3" t="n">
        <x:v>0</x:v>
      </x:c>
      <x:c r="K13784" s="3" t="n">
        <x:v>0</x:v>
      </x:c>
    </x:row>
    <x:row r="13785">
      <x:c r="A13785" t="inlineStr">
        <x:is>
          <x:t xml:space="preserve">待确认</x:t>
        </x:is>
      </x:c>
      <x:c r="B13785" t="n">
        <x:v>13784</x:v>
      </x:c>
      <x:c r="C13785" t="inlineStr">
        <x:is>
          <x:t xml:space="preserve">汽车地泵租赁</x:t>
        </x:is>
      </x:c>
      <x:c r="D13785" t="str">
        <x:v>6_管理费</x:v>
      </x:c>
      <x:c r="E13785" t="str">
        <x:v>车辆使用费</x:v>
      </x:c>
      <x:c r="F13785"/>
      <x:c r="G13785" t="inlineStr">
        <x:is>
          <x:t xml:space="preserve">AYUTTHAYA CONCRETE(2003)CO.,LTD.</x:t>
        </x:is>
      </x:c>
      <x:c r="H13785" t="n">
        <x:v>1</x:v>
      </x:c>
      <x:c r="I13785" s="2" t="n">
        <x:v>18489.6</x:v>
      </x:c>
      <x:c r="J13785" s="3" t="n">
        <x:v>0</x:v>
      </x:c>
      <x:c r="K13785" s="3" t="n">
        <x:v>0</x:v>
      </x:c>
    </x:row>
    <x:row r="13786">
      <x:c r="A13786" t="inlineStr">
        <x:is>
          <x:t xml:space="preserve">待确认</x:t>
        </x:is>
      </x:c>
      <x:c r="B13786" t="n">
        <x:v>13785</x:v>
      </x:c>
      <x:c r="C13786" t="inlineStr">
        <x:is>
          <x:t xml:space="preserve">2025年3月28日 3月份304水费付款</x:t>
        </x:is>
      </x:c>
      <x:c r="D13786" t="str">
        <x:v>6_管理费</x:v>
      </x:c>
      <x:c r="E13786" t="str">
        <x:v>水费</x:v>
      </x:c>
      <x:c r="F13786"/>
      <x:c r="G13786" t="inlineStr">
        <x:is>
          <x:t xml:space="preserve">NAM SAI 304</x:t>
        </x:is>
      </x:c>
      <x:c r="H13786" t="n">
        <x:v>1</x:v>
      </x:c>
      <x:c r="I13786" s="2" t="n">
        <x:v>18473.82</x:v>
      </x:c>
      <x:c r="J13786" s="3" t="n">
        <x:v>0</x:v>
      </x:c>
      <x:c r="K13786" s="3" t="n">
        <x:v>0</x:v>
      </x:c>
    </x:row>
    <x:row r="13787">
      <x:c r="A13787" t="inlineStr">
        <x:is>
          <x:t xml:space="preserve">待确认</x:t>
        </x:is>
      </x:c>
      <x:c r="B13787" t="n">
        <x:v>13786</x:v>
      </x:c>
      <x:c r="C13787" t="inlineStr">
        <x:is>
          <x:t xml:space="preserve">7031加油费</x:t>
        </x:is>
      </x:c>
      <x:c r="D13787" t="str">
        <x:v>6_管理费</x:v>
      </x:c>
      <x:c r="E13787" t="str">
        <x:v>燃料及动力</x:v>
      </x:c>
      <x:c r="F13787"/>
      <x:c r="G13787" t="inlineStr">
        <x:is>
          <x:t xml:space="preserve">李铭</x:t>
        </x:is>
      </x:c>
      <x:c r="H13787" t="n">
        <x:v>9</x:v>
      </x:c>
      <x:c r="I13787" s="2" t="n">
        <x:v>18470</x:v>
      </x:c>
      <x:c r="J13787" s="3" t="n">
        <x:v>0</x:v>
      </x:c>
      <x:c r="K13787" s="3" t="n">
        <x:v>0</x:v>
      </x:c>
    </x:row>
    <x:row r="13788">
      <x:c r="A13788" t="inlineStr">
        <x:is>
          <x:t xml:space="preserve">待确认</x:t>
        </x:is>
      </x:c>
      <x:c r="B13788" t="n">
        <x:v>13787</x:v>
      </x:c>
      <x:c r="C13788" t="inlineStr">
        <x:is>
          <x:t xml:space="preserve">2024/8/31 34汽车维修</x:t>
        </x:is>
      </x:c>
      <x:c r="D13788" t="str">
        <x:v>6_管理费</x:v>
      </x:c>
      <x:c r="E13788" t="str">
        <x:v>车辆使用费</x:v>
      </x:c>
      <x:c r="F13788"/>
      <x:c r="G13788" t="inlineStr">
        <x:is>
          <x:t xml:space="preserve">陈滔</x:t>
        </x:is>
      </x:c>
      <x:c r="H13788" t="n">
        <x:v>1</x:v>
      </x:c>
      <x:c r="I13788" s="2" t="n">
        <x:v>18457.5</x:v>
      </x:c>
      <x:c r="J13788" s="3" t="n">
        <x:v>0</x:v>
      </x:c>
      <x:c r="K13788" s="3" t="n">
        <x:v>0</x:v>
      </x:c>
    </x:row>
    <x:row r="13789">
      <x:c r="A13789" t="inlineStr">
        <x:is>
          <x:t xml:space="preserve">待确认</x:t>
        </x:is>
      </x:c>
      <x:c r="B13789" t="n">
        <x:v>13788</x:v>
      </x:c>
      <x:c r="C13789" t="inlineStr">
        <x:is>
          <x:t xml:space="preserve">胜途项目支付振动棒、钢筋切割刀片、弯箍机控制面板费用</x:t>
        </x:is>
      </x:c>
      <x:c r="D13789" t="str">
        <x:v>2_材料采购</x:v>
      </x:c>
      <x:c r="E13789" t="str">
        <x:v>钢筋</x:v>
      </x:c>
      <x:c r="F13789"/>
      <x:c r="H13789" t="n">
        <x:v>1</x:v>
      </x:c>
      <x:c r="I13789" s="2" t="n">
        <x:v>18445.49</x:v>
      </x:c>
      <x:c r="J13789" s="3" t="n">
        <x:v>0</x:v>
      </x:c>
      <x:c r="K13789" s="3" t="n">
        <x:v>0</x:v>
      </x:c>
    </x:row>
    <x:row r="13790">
      <x:c r="A13790" t="inlineStr">
        <x:is>
          <x:t xml:space="preserve">待确认</x:t>
        </x:is>
      </x:c>
      <x:c r="B13790" t="n">
        <x:v>13789</x:v>
      </x:c>
      <x:c r="C13790" t="inlineStr">
        <x:is>
          <x:t xml:space="preserve">贝克威尔项目-支付现场材料采购</x:t>
        </x:is>
      </x:c>
      <x:c r="D13790" t="str">
        <x:v>2_材料采购</x:v>
      </x:c>
      <x:c r="E13790" t="str">
        <x:v>材料采购</x:v>
      </x:c>
      <x:c r="F13790"/>
      <x:c r="H13790" t="n">
        <x:v>3</x:v>
      </x:c>
      <x:c r="I13790" s="2" t="n">
        <x:v>18438.6</x:v>
      </x:c>
      <x:c r="J13790" s="3" t="n">
        <x:v>0</x:v>
      </x:c>
      <x:c r="K13790" s="3" t="n">
        <x:v>0</x:v>
      </x:c>
    </x:row>
    <x:row r="13791">
      <x:c r="A13791" t="inlineStr">
        <x:is>
          <x:t xml:space="preserve">待确认</x:t>
        </x:is>
      </x:c>
      <x:c r="B13791" t="n">
        <x:v>13790</x:v>
      </x:c>
      <x:c r="C13791" t="inlineStr">
        <x:is>
          <x:t xml:space="preserve">2026年2月10-11号 HARDWAREHOUSE材料采购第10笔</x:t>
        </x:is>
      </x:c>
      <x:c r="D13791" t="str">
        <x:v>2_材料采购</x:v>
      </x:c>
      <x:c r="E13791" t="str">
        <x:v>五金辅材</x:v>
      </x:c>
      <x:c r="F13791"/>
      <x:c r="G13791" t="inlineStr">
        <x:is>
          <x:t xml:space="preserve">HARDWAREHOUSE CORPORATION CO.,LTD</x:t>
        </x:is>
      </x:c>
      <x:c r="H13791" t="n">
        <x:v>1</x:v>
      </x:c>
      <x:c r="I13791" s="2" t="n">
        <x:v>18425.12</x:v>
      </x:c>
      <x:c r="J13791" s="3" t="n">
        <x:v>0</x:v>
      </x:c>
      <x:c r="K13791" s="3" t="n">
        <x:v>0</x:v>
      </x:c>
    </x:row>
    <x:row r="13792">
      <x:c r="A13792" t="inlineStr">
        <x:is>
          <x:t xml:space="preserve">待确认</x:t>
        </x:is>
      </x:c>
      <x:c r="B13792" t="n">
        <x:v>13791</x:v>
      </x:c>
      <x:c r="C13792" t="inlineStr">
        <x:is>
          <x:t xml:space="preserve">8233皮卡租赁JING DOU MI CO.,LTD</x:t>
        </x:is>
      </x:c>
      <x:c r="D13792" t="str">
        <x:v>6_管理费</x:v>
      </x:c>
      <x:c r="E13792" t="str">
        <x:v>车辆使用费</x:v>
      </x:c>
      <x:c r="F13792"/>
      <x:c r="H13792" t="n">
        <x:v>1</x:v>
      </x:c>
      <x:c r="I13792" s="2" t="n">
        <x:v>18413.83</x:v>
      </x:c>
      <x:c r="J13792" s="3" t="n">
        <x:v>0</x:v>
      </x:c>
      <x:c r="K13792" s="3" t="n">
        <x:v>0</x:v>
      </x:c>
    </x:row>
    <x:row r="13793">
      <x:c r="A13793" t="inlineStr">
        <x:is>
          <x:t xml:space="preserve">待确认</x:t>
        </x:is>
      </x:c>
      <x:c r="B13793" t="n">
        <x:v>13792</x:v>
      </x:c>
      <x:c r="C13793" t="inlineStr">
        <x:is>
          <x:t xml:space="preserve">永强车业项目支付皮卡加油费</x:t>
        </x:is>
      </x:c>
      <x:c r="D13793" t="str">
        <x:v>6_管理费</x:v>
      </x:c>
      <x:c r="E13793" t="str">
        <x:v>燃料及动力</x:v>
      </x:c>
      <x:c r="F13793"/>
      <x:c r="H13793" t="n">
        <x:v>1</x:v>
      </x:c>
      <x:c r="I13793" s="2" t="n">
        <x:v>18403.24</x:v>
      </x:c>
      <x:c r="J13793" s="3" t="n">
        <x:v>0</x:v>
      </x:c>
      <x:c r="K13793" s="3" t="n">
        <x:v>0</x:v>
      </x:c>
    </x:row>
    <x:row r="13794">
      <x:c r="A13794" t="inlineStr">
        <x:is>
          <x:t xml:space="preserve">待确认</x:t>
        </x:is>
      </x:c>
      <x:c r="B13794" t="n">
        <x:v>13793</x:v>
      </x:c>
      <x:c r="C13794" t="inlineStr">
        <x:is>
          <x:t xml:space="preserve">送批图纸打印及复印费用（共三套）</x:t>
        </x:is>
      </x:c>
      <x:c r="D13794" t="str">
        <x:v>6_管理费</x:v>
      </x:c>
      <x:c r="E13794" t="str">
        <x:v>图纸设计费</x:v>
      </x:c>
      <x:c r="F13794"/>
      <x:c r="G13794" t="inlineStr">
        <x:is>
          <x:t xml:space="preserve">陈伟茂</x:t>
        </x:is>
      </x:c>
      <x:c r="H13794" t="n">
        <x:v>1</x:v>
      </x:c>
      <x:c r="I13794" s="2" t="n">
        <x:v>18400</x:v>
      </x:c>
      <x:c r="J13794" s="3" t="n">
        <x:v>0</x:v>
      </x:c>
      <x:c r="K13794" s="3" t="n">
        <x:v>0</x:v>
      </x:c>
    </x:row>
    <x:row r="13795">
      <x:c r="A13795" t="inlineStr">
        <x:is>
          <x:t xml:space="preserve">待确认</x:t>
        </x:is>
      </x:c>
      <x:c r="B13795" t="n">
        <x:v>13794</x:v>
      </x:c>
      <x:c r="C13795" t="inlineStr">
        <x:is>
          <x:t xml:space="preserve">2025年10月第5笔份机具材料付款</x:t>
        </x:is>
      </x:c>
      <x:c r="D13795" t="str">
        <x:v>3_机具费</x:v>
      </x:c>
      <x:c r="E13795" t="str">
        <x:v>机具使用费</x:v>
      </x:c>
      <x:c r="F13795"/>
      <x:c r="G13795" t="inlineStr">
        <x:is>
          <x:t xml:space="preserve">HARDWAREHOUSE CORPORATION CO.,LTD</x:t>
        </x:is>
      </x:c>
      <x:c r="H13795" t="n">
        <x:v>1</x:v>
      </x:c>
      <x:c r="I13795" s="2" t="n">
        <x:v>18393.621</x:v>
      </x:c>
      <x:c r="J13795" s="3" t="n">
        <x:v>0</x:v>
      </x:c>
      <x:c r="K13795" s="3" t="n">
        <x:v>0</x:v>
      </x:c>
    </x:row>
    <x:row r="13796">
      <x:c r="A13796" t="inlineStr">
        <x:is>
          <x:t xml:space="preserve">待确认</x:t>
        </x:is>
      </x:c>
      <x:c r="B13796" t="n">
        <x:v>13795</x:v>
      </x:c>
      <x:c r="C13796" t="inlineStr">
        <x:is>
          <x:t xml:space="preserve">支付钢筋检测费用付款TRI N CIVIL SERVICE CO.LTD</x:t>
        </x:is>
      </x:c>
      <x:c r="D13796" t="str">
        <x:v>2_材料采购</x:v>
      </x:c>
      <x:c r="E13796" t="str">
        <x:v>钢筋</x:v>
      </x:c>
      <x:c r="F13796"/>
      <x:c r="H13796" t="n">
        <x:v>1</x:v>
      </x:c>
      <x:c r="I13796" s="2" t="n">
        <x:v>18388.49</x:v>
      </x:c>
      <x:c r="J13796" s="3" t="n">
        <x:v>0</x:v>
      </x:c>
      <x:c r="K13796" s="3" t="n">
        <x:v>0</x:v>
      </x:c>
    </x:row>
    <x:row r="13797">
      <x:c r="A13797" t="inlineStr">
        <x:is>
          <x:t xml:space="preserve">待确认</x:t>
        </x:is>
      </x:c>
      <x:c r="B13797" t="n">
        <x:v>13796</x:v>
      </x:c>
      <x:c r="C13797" t="inlineStr">
        <x:is>
          <x:t xml:space="preserve">支付现场发电机租赁费（6.16-7.15日）</x:t>
        </x:is>
      </x:c>
      <x:c r="D13797" t="str">
        <x:v>3_机具费</x:v>
      </x:c>
      <x:c r="E13797" t="str">
        <x:v>发电机租赁</x:v>
      </x:c>
      <x:c r="F13797"/>
      <x:c r="H13797" t="n">
        <x:v>1</x:v>
      </x:c>
      <x:c r="I13797" s="2" t="n">
        <x:v>18380</x:v>
      </x:c>
      <x:c r="J13797" s="3" t="n">
        <x:v>0</x:v>
      </x:c>
      <x:c r="K13797" s="3" t="n">
        <x:v>0</x:v>
      </x:c>
    </x:row>
    <x:row r="13798">
      <x:c r="A13798" t="inlineStr">
        <x:is>
          <x:t xml:space="preserve">待确认</x:t>
        </x:is>
      </x:c>
      <x:c r="B13798" t="n">
        <x:v>13797</x:v>
      </x:c>
      <x:c r="C13798" t="inlineStr">
        <x:is>
          <x:t xml:space="preserve">支付现场用水费用</x:t>
        </x:is>
      </x:c>
      <x:c r="D13798" t="str">
        <x:v>6_管理费</x:v>
      </x:c>
      <x:c r="E13798" t="str">
        <x:v>水费</x:v>
      </x:c>
      <x:c r="F13798"/>
      <x:c r="H13798" t="n">
        <x:v>1</x:v>
      </x:c>
      <x:c r="I13798" s="2" t="n">
        <x:v>18377.76</x:v>
      </x:c>
      <x:c r="J13798" s="3" t="n">
        <x:v>0</x:v>
      </x:c>
      <x:c r="K13798" s="3" t="n">
        <x:v>0</x:v>
      </x:c>
    </x:row>
    <x:row r="13799">
      <x:c r="A13799" t="inlineStr">
        <x:is>
          <x:t xml:space="preserve">待确认</x:t>
        </x:is>
      </x:c>
      <x:c r="B13799" t="n">
        <x:v>13798</x:v>
      </x:c>
      <x:c r="C13799" t="inlineStr">
        <x:is>
          <x:t xml:space="preserve">振威特打印图纸费</x:t>
        </x:is>
      </x:c>
      <x:c r="D13799" t="str">
        <x:v>6_管理费</x:v>
      </x:c>
      <x:c r="E13799" t="str">
        <x:v>图纸设计费</x:v>
      </x:c>
      <x:c r="F13799"/>
      <x:c r="H13799" t="n">
        <x:v>1</x:v>
      </x:c>
      <x:c r="I13799" s="2" t="n">
        <x:v>18365.64</x:v>
      </x:c>
      <x:c r="J13799" s="3" t="n">
        <x:v>0</x:v>
      </x:c>
      <x:c r="K13799" s="3" t="n">
        <x:v>0</x:v>
      </x:c>
    </x:row>
    <x:row r="13800">
      <x:c r="A13800" t="inlineStr">
        <x:is>
          <x:t xml:space="preserve">待确认</x:t>
        </x:is>
      </x:c>
      <x:c r="B13800" t="n">
        <x:v>13799</x:v>
      </x:c>
      <x:c r="C13800" t="inlineStr">
        <x:is>
          <x:t xml:space="preserve">01月宿舍租赁费</x:t>
        </x:is>
      </x:c>
      <x:c r="D13800" t="str">
        <x:v>6_管理费</x:v>
      </x:c>
      <x:c r="E13800" t="str">
        <x:v>房租物业费</x:v>
      </x:c>
      <x:c r="F13800"/>
      <x:c r="G13800" t="inlineStr">
        <x:is>
          <x:t xml:space="preserve">ESB ONE CO.,LTD.</x:t>
        </x:is>
      </x:c>
      <x:c r="H13800" t="n">
        <x:v>2</x:v>
      </x:c>
      <x:c r="I13800" s="2" t="n">
        <x:v>18354.31</x:v>
      </x:c>
      <x:c r="J13800" s="3" t="n">
        <x:v>0</x:v>
      </x:c>
      <x:c r="K13800" s="3" t="n">
        <x:v>0</x:v>
      </x:c>
    </x:row>
    <x:row r="13801">
      <x:c r="A13801" t="inlineStr">
        <x:is>
          <x:t xml:space="preserve">待确认</x:t>
        </x:is>
      </x:c>
      <x:c r="B13801" t="n">
        <x:v>13800</x:v>
      </x:c>
      <x:c r="C13801" t="inlineStr">
        <x:is>
          <x:t xml:space="preserve">支付TN混凝土采购付款(8方)TN.CEMENTBLOCK CO.,LTD</x:t>
        </x:is>
      </x:c>
      <x:c r="D13801" t="str">
        <x:v>2_材料采购</x:v>
      </x:c>
      <x:c r="E13801" t="str">
        <x:v>混凝土</x:v>
      </x:c>
      <x:c r="F13801"/>
      <x:c r="H13801" t="n">
        <x:v>1</x:v>
      </x:c>
      <x:c r="I13801" s="2" t="n">
        <x:v>18351.63</x:v>
      </x:c>
      <x:c r="J13801" s="3" t="n">
        <x:v>0</x:v>
      </x:c>
      <x:c r="K13801" s="3" t="n">
        <x:v>0</x:v>
      </x:c>
    </x:row>
    <x:row r="13802">
      <x:c r="A13802" t="inlineStr">
        <x:is>
          <x:t xml:space="preserve">待确认</x:t>
        </x:is>
      </x:c>
      <x:c r="B13802" t="n">
        <x:v>13801</x:v>
      </x:c>
      <x:c r="C13802" t="inlineStr">
        <x:is>
          <x:t xml:space="preserve">2-3月营地水费</x:t>
        </x:is>
      </x:c>
      <x:c r="D13802" t="str">
        <x:v>6_管理费</x:v>
      </x:c>
      <x:c r="E13802" t="str">
        <x:v>水费</x:v>
      </x:c>
      <x:c r="F13802"/>
      <x:c r="G13802" t="inlineStr">
        <x:is>
          <x:t xml:space="preserve">郝阳</x:t>
        </x:is>
      </x:c>
      <x:c r="H13802" t="n">
        <x:v>1</x:v>
      </x:c>
      <x:c r="I13802" s="2" t="n">
        <x:v>18340</x:v>
      </x:c>
      <x:c r="J13802" s="3" t="n">
        <x:v>0</x:v>
      </x:c>
      <x:c r="K13802" s="3" t="n">
        <x:v>0</x:v>
      </x:c>
    </x:row>
    <x:row r="13803">
      <x:c r="A13803" t="inlineStr">
        <x:is>
          <x:t xml:space="preserve">待确认</x:t>
        </x:is>
      </x:c>
      <x:c r="B13803" t="n">
        <x:v>13802</x:v>
      </x:c>
      <x:c r="C13803" t="inlineStr">
        <x:is>
          <x:t xml:space="preserve">2025年01月电费</x:t>
        </x:is>
      </x:c>
      <x:c r="D13803" t="str">
        <x:v>6_管理费</x:v>
      </x:c>
      <x:c r="E13803" t="str">
        <x:v>电费</x:v>
      </x:c>
      <x:c r="F13803"/>
      <x:c r="G13803" t="inlineStr">
        <x:is>
          <x:t xml:space="preserve">CHARIN BOONSWANG</x:t>
        </x:is>
      </x:c>
      <x:c r="H13803" t="n">
        <x:v>1</x:v>
      </x:c>
      <x:c r="I13803" s="2" t="n">
        <x:v>18333</x:v>
      </x:c>
      <x:c r="J13803" s="3" t="n">
        <x:v>0</x:v>
      </x:c>
      <x:c r="K13803" s="3" t="n">
        <x:v>0</x:v>
      </x:c>
    </x:row>
    <x:row r="13804">
      <x:c r="A13804" t="inlineStr">
        <x:is>
          <x:t xml:space="preserve">待确认</x:t>
        </x:is>
      </x:c>
      <x:c r="B13804" t="n">
        <x:v>13803</x:v>
      </x:c>
      <x:c r="C13804" t="inlineStr">
        <x:is>
          <x:t xml:space="preserve">勾晓杰9月份招待费</x:t>
        </x:is>
      </x:c>
      <x:c r="D13804" t="str">
        <x:v>6_管理费</x:v>
      </x:c>
      <x:c r="E13804" t="str">
        <x:v>招待费</x:v>
      </x:c>
      <x:c r="F13804"/>
      <x:c r="G13804" t="inlineStr">
        <x:is>
          <x:t xml:space="preserve">勾晓杰</x:t>
        </x:is>
      </x:c>
      <x:c r="H13804" t="n">
        <x:v>2</x:v>
      </x:c>
      <x:c r="I13804" s="2" t="n">
        <x:v>18320.71</x:v>
      </x:c>
      <x:c r="J13804" s="3" t="n">
        <x:v>0</x:v>
      </x:c>
      <x:c r="K13804" s="3" t="n">
        <x:v>0</x:v>
      </x:c>
    </x:row>
    <x:row r="13805">
      <x:c r="A13805" t="inlineStr">
        <x:is>
          <x:t xml:space="preserve">待确认</x:t>
        </x:is>
      </x:c>
      <x:c r="B13805" t="n">
        <x:v>13804</x:v>
      </x:c>
      <x:c r="C13805" t="inlineStr">
        <x:is>
          <x:t xml:space="preserve">TN混凝土采购付款(8方)</x:t>
        </x:is>
      </x:c>
      <x:c r="D13805" t="str">
        <x:v>2_材料采购</x:v>
      </x:c>
      <x:c r="E13805" t="str">
        <x:v>混凝土</x:v>
      </x:c>
      <x:c r="F13805"/>
      <x:c r="G13805" t="inlineStr">
        <x:is>
          <x:t xml:space="preserve">TN.CEMENTBLOCK CO.LTD</x:t>
        </x:is>
      </x:c>
      <x:c r="H13805" t="n">
        <x:v>1</x:v>
      </x:c>
      <x:c r="I13805" s="2" t="n">
        <x:v>18318.4</x:v>
      </x:c>
      <x:c r="J13805" s="3" t="n">
        <x:v>0</x:v>
      </x:c>
      <x:c r="K13805" s="3" t="n">
        <x:v>0</x:v>
      </x:c>
    </x:row>
    <x:row r="13806">
      <x:c r="A13806" t="inlineStr">
        <x:is>
          <x:t xml:space="preserve">待确认</x:t>
        </x:is>
      </x:c>
      <x:c r="B13806" t="n">
        <x:v>13805</x:v>
      </x:c>
      <x:c r="C13806" t="inlineStr">
        <x:is>
          <x:t xml:space="preserve">2026年3月份OBD沙子采购付款D.B KANPAR RUNRUANG LIMILED PARTENERSHIP</x:t>
        </x:is>
      </x:c>
      <x:c r="D13806" t="str">
        <x:v>2_材料采购</x:v>
      </x:c>
      <x:c r="E13806" t="str">
        <x:v>砂</x:v>
      </x:c>
      <x:c r="F13806"/>
      <x:c r="H13806" t="n">
        <x:v>1</x:v>
      </x:c>
      <x:c r="I13806" s="2" t="n">
        <x:v>18313.01</x:v>
      </x:c>
      <x:c r="J13806" s="3" t="n">
        <x:v>0</x:v>
      </x:c>
      <x:c r="K13806" s="3" t="n">
        <x:v>0</x:v>
      </x:c>
    </x:row>
    <x:row r="13807">
      <x:c r="A13807" t="inlineStr">
        <x:is>
          <x:t xml:space="preserve">待确认</x:t>
        </x:is>
      </x:c>
      <x:c r="B13807" t="n">
        <x:v>13806</x:v>
      </x:c>
      <x:c r="C13807" t="inlineStr">
        <x:is>
          <x:t xml:space="preserve">SHX项目支付送批图纸打印及复印费用（共三套）</x:t>
        </x:is>
      </x:c>
      <x:c r="D13807" t="str">
        <x:v>6_管理费</x:v>
      </x:c>
      <x:c r="E13807" t="str">
        <x:v>图纸设计费</x:v>
      </x:c>
      <x:c r="F13807"/>
      <x:c r="H13807" t="n">
        <x:v>1</x:v>
      </x:c>
      <x:c r="I13807" s="2" t="n">
        <x:v>18304.04</x:v>
      </x:c>
      <x:c r="J13807" s="3" t="n">
        <x:v>0</x:v>
      </x:c>
      <x:c r="K13807" s="3" t="n">
        <x:v>0</x:v>
      </x:c>
    </x:row>
    <x:row r="13808">
      <x:c r="A13808" t="inlineStr">
        <x:is>
          <x:t xml:space="preserve">待确认</x:t>
        </x:is>
      </x:c>
      <x:c r="B13808" t="n">
        <x:v>13807</x:v>
      </x:c>
      <x:c r="C13808" t="inlineStr">
        <x:is>
          <x:t xml:space="preserve">支付腾阳及泰华电子业主拜访（杨立平）</x:t>
        </x:is>
      </x:c>
      <x:c r="D13808" t="str">
        <x:v>6_管理费</x:v>
      </x:c>
      <x:c r="E13808" t="str">
        <x:v>办公费</x:v>
      </x:c>
      <x:c r="F13808"/>
      <x:c r="H13808" t="n">
        <x:v>1</x:v>
      </x:c>
      <x:c r="I13808" s="2" t="n">
        <x:v>18300.48</x:v>
      </x:c>
      <x:c r="J13808" s="3" t="n">
        <x:v>0</x:v>
      </x:c>
      <x:c r="K13808" s="3" t="n">
        <x:v>0</x:v>
      </x:c>
    </x:row>
    <x:row r="13809">
      <x:c r="A13809" t="inlineStr">
        <x:is>
          <x:t xml:space="preserve">待确认</x:t>
        </x:is>
      </x:c>
      <x:c r="B13809" t="n">
        <x:v>13808</x:v>
      </x:c>
      <x:c r="C13809" t="inlineStr">
        <x:is>
          <x:t xml:space="preserve">新增4间房屋押金</x:t>
        </x:is>
      </x:c>
      <x:c r="D13809" t="str">
        <x:v>8_押金保证金</x:v>
      </x:c>
      <x:c r="E13809" t="str">
        <x:v>押金</x:v>
      </x:c>
      <x:c r="F13809"/>
      <x:c r="G13809" t="inlineStr">
        <x:is>
          <x:t xml:space="preserve">Phumprom Co.,Ltd</x:t>
        </x:is>
      </x:c>
      <x:c r="H13809" t="n">
        <x:v>1</x:v>
      </x:c>
      <x:c r="I13809" s="2" t="n">
        <x:v>18300</x:v>
      </x:c>
      <x:c r="J13809" s="3" t="n">
        <x:v>0</x:v>
      </x:c>
      <x:c r="K13809" s="3" t="n">
        <x:v>0</x:v>
      </x:c>
    </x:row>
    <x:row r="13810">
      <x:c r="A13810" t="inlineStr">
        <x:is>
          <x:t xml:space="preserve">待确认</x:t>
        </x:is>
      </x:c>
      <x:c r="B13810" t="n">
        <x:v>13809</x:v>
      </x:c>
      <x:c r="C13810" t="inlineStr">
        <x:is>
          <x:t xml:space="preserve">子公司报销市场部部费用</x:t>
        </x:is>
      </x:c>
      <x:c r="D13810" t="str">
        <x:v>6_管理费</x:v>
      </x:c>
      <x:c r="E13810" t="str">
        <x:v>费用报销</x:v>
      </x:c>
      <x:c r="F13810"/>
      <x:c r="H13810" t="n">
        <x:v>1</x:v>
      </x:c>
      <x:c r="I13810" s="2" t="n">
        <x:v>18299.42</x:v>
      </x:c>
      <x:c r="J13810" s="3" t="n">
        <x:v>0</x:v>
      </x:c>
      <x:c r="K13810" s="3" t="n">
        <x:v>0</x:v>
      </x:c>
    </x:row>
    <x:row r="13811">
      <x:c r="A13811" t="inlineStr">
        <x:is>
          <x:t xml:space="preserve">待确认</x:t>
        </x:is>
      </x:c>
      <x:c r="B13811" t="n">
        <x:v>13810</x:v>
      </x:c>
      <x:c r="C13811" t="inlineStr">
        <x:is>
          <x:t xml:space="preserve">刹车维修</x:t>
        </x:is>
      </x:c>
      <x:c r="D13811" t="str">
        <x:v>2_材料采购</x:v>
      </x:c>
      <x:c r="E13811" t="str">
        <x:v>材料采购</x:v>
      </x:c>
      <x:c r="F13811"/>
      <x:c r="G13811" t="inlineStr">
        <x:is>
          <x:t xml:space="preserve">朱小平</x:t>
        </x:is>
      </x:c>
      <x:c r="H13811" t="n">
        <x:v>1</x:v>
      </x:c>
      <x:c r="I13811" s="2" t="n">
        <x:v>18297</x:v>
      </x:c>
      <x:c r="J13811" s="3" t="n">
        <x:v>0</x:v>
      </x:c>
      <x:c r="K13811" s="3" t="n">
        <x:v>0</x:v>
      </x:c>
    </x:row>
    <x:row r="13812">
      <x:c r="A13812" t="inlineStr">
        <x:is>
          <x:t xml:space="preserve">待确认</x:t>
        </x:is>
      </x:c>
      <x:c r="B13812" t="n">
        <x:v>13811</x:v>
      </x:c>
      <x:c r="C13812" t="inlineStr">
        <x:is>
          <x:t xml:space="preserve">3月租车费（8248）Nattarika Kampaen</x:t>
        </x:is>
      </x:c>
      <x:c r="D13812" t="str">
        <x:v>6_管理费</x:v>
      </x:c>
      <x:c r="E13812" t="str">
        <x:v>车辆使用费</x:v>
      </x:c>
      <x:c r="F13812"/>
      <x:c r="H13812" t="n">
        <x:v>1</x:v>
      </x:c>
      <x:c r="I13812" s="2" t="n">
        <x:v>18283.84</x:v>
      </x:c>
      <x:c r="J13812" s="3" t="n">
        <x:v>0</x:v>
      </x:c>
      <x:c r="K13812" s="3" t="n">
        <x:v>0</x:v>
      </x:c>
    </x:row>
    <x:row r="13813">
      <x:c r="A13813" t="inlineStr">
        <x:is>
          <x:t xml:space="preserve">待确认</x:t>
        </x:is>
      </x:c>
      <x:c r="B13813" t="n">
        <x:v>13812</x:v>
      </x:c>
      <x:c r="C13813" t="inlineStr">
        <x:is>
          <x:t xml:space="preserve">支付刘满园、袁昊国内差旅费</x:t>
        </x:is>
      </x:c>
      <x:c r="D13813" t="str">
        <x:v>6_管理费</x:v>
      </x:c>
      <x:c r="E13813" t="str">
        <x:v>差旅费</x:v>
      </x:c>
      <x:c r="F13813"/>
      <x:c r="H13813" t="n">
        <x:v>1</x:v>
      </x:c>
      <x:c r="I13813" s="2" t="n">
        <x:v>18269</x:v>
      </x:c>
      <x:c r="J13813" s="3" t="n">
        <x:v>0</x:v>
      </x:c>
      <x:c r="K13813" s="3" t="n">
        <x:v>0</x:v>
      </x:c>
    </x:row>
    <x:row r="13814">
      <x:c r="A13814" t="inlineStr">
        <x:is>
          <x:t xml:space="preserve">待确认</x:t>
        </x:is>
      </x:c>
      <x:c r="B13814" t="n">
        <x:v>13813</x:v>
      </x:c>
      <x:c r="C13814" t="inlineStr">
        <x:is>
          <x:t xml:space="preserve">2025年10月第5笔份机具材料付款HARDWAREHOUSE COPORATION CO.,LTD</x:t>
        </x:is>
      </x:c>
      <x:c r="D13814" t="str">
        <x:v>2_材料采购</x:v>
      </x:c>
      <x:c r="E13814" t="str">
        <x:v>五金辅材</x:v>
      </x:c>
      <x:c r="F13814"/>
      <x:c r="H13814" t="n">
        <x:v>1</x:v>
      </x:c>
      <x:c r="I13814" s="2" t="n">
        <x:v>18246.66</x:v>
      </x:c>
      <x:c r="J13814" s="3" t="n">
        <x:v>0</x:v>
      </x:c>
      <x:c r="K13814" s="3" t="n">
        <x:v>0</x:v>
      </x:c>
    </x:row>
    <x:row r="13815">
      <x:c r="A13815" t="inlineStr">
        <x:is>
          <x:t xml:space="preserve">待确认</x:t>
        </x:is>
      </x:c>
      <x:c r="B13815" t="n">
        <x:v>13814</x:v>
      </x:c>
      <x:c r="C13815" t="inlineStr">
        <x:is>
          <x:t xml:space="preserve">4月租车费JING DOU MI CO.,LTD</x:t>
        </x:is>
      </x:c>
      <x:c r="D13815" t="str">
        <x:v>6_管理费</x:v>
      </x:c>
      <x:c r="E13815" t="str">
        <x:v>车辆使用费</x:v>
      </x:c>
      <x:c r="F13815"/>
      <x:c r="H13815" t="n">
        <x:v>1</x:v>
      </x:c>
      <x:c r="I13815" s="2" t="n">
        <x:v>18242.26</x:v>
      </x:c>
      <x:c r="J13815" s="3" t="n">
        <x:v>0</x:v>
      </x:c>
      <x:c r="K13815" s="3" t="n">
        <x:v>0</x:v>
      </x:c>
    </x:row>
    <x:row r="13816">
      <x:c r="A13816" t="inlineStr">
        <x:is>
          <x:t xml:space="preserve">待确认</x:t>
        </x:is>
      </x:c>
      <x:c r="B13816" t="n">
        <x:v>13815</x:v>
      </x:c>
      <x:c r="C13816" t="inlineStr">
        <x:is>
          <x:t xml:space="preserve">新增4间房屋押金POOM PRON Co.,Ltd</x:t>
        </x:is>
      </x:c>
      <x:c r="D13816" t="str">
        <x:v>8_押金保证金</x:v>
      </x:c>
      <x:c r="E13816" t="str">
        <x:v>押金</x:v>
      </x:c>
      <x:c r="F13816"/>
      <x:c r="H13816" t="n">
        <x:v>1</x:v>
      </x:c>
      <x:c r="I13816" s="2" t="n">
        <x:v>18234.12</x:v>
      </x:c>
      <x:c r="J13816" s="3" t="n">
        <x:v>0</x:v>
      </x:c>
      <x:c r="K13816" s="3" t="n">
        <x:v>0</x:v>
      </x:c>
    </x:row>
    <x:row r="13817">
      <x:c r="A13817" t="inlineStr">
        <x:is>
          <x:t xml:space="preserve">待确认</x:t>
        </x:is>
      </x:c>
      <x:c r="B13817" t="n">
        <x:v>13816</x:v>
      </x:c>
      <x:c r="C13817" t="inlineStr">
        <x:is>
          <x:t xml:space="preserve">北新项目支付JCB月租费（7月26号31号） - THIPKANGWAN CO. , LTD</x:t>
        </x:is>
      </x:c>
      <x:c r="D13817" t="str">
        <x:v>6_管理费</x:v>
      </x:c>
      <x:c r="E13817" t="str">
        <x:v>待复核</x:v>
      </x:c>
      <x:c r="F13817"/>
      <x:c r="H13817" t="n">
        <x:v>1</x:v>
      </x:c>
      <x:c r="I13817" s="2" t="n">
        <x:v>18222.5</x:v>
      </x:c>
      <x:c r="J13817" s="3" t="n">
        <x:v>0</x:v>
      </x:c>
      <x:c r="K13817" s="3" t="n">
        <x:v>0</x:v>
      </x:c>
    </x:row>
    <x:row r="13818">
      <x:c r="A13818" t="inlineStr">
        <x:is>
          <x:t xml:space="preserve">待确认</x:t>
        </x:is>
      </x:c>
      <x:c r="B13818" t="n">
        <x:v>13817</x:v>
      </x:c>
      <x:c r="C13818" t="inlineStr">
        <x:is>
          <x:t xml:space="preserve">食堂买菜（23.12.2025-05.01.2026）</x:t>
        </x:is>
      </x:c>
      <x:c r="D13818" t="str">
        <x:v>6_管理费</x:v>
      </x:c>
      <x:c r="E13818" t="str">
        <x:v>办公费</x:v>
      </x:c>
      <x:c r="F13818"/>
      <x:c r="G13818" t="inlineStr">
        <x:is>
          <x:t xml:space="preserve">Bohui Yang</x:t>
        </x:is>
      </x:c>
      <x:c r="H13818" t="n">
        <x:v>1</x:v>
      </x:c>
      <x:c r="I13818" s="2" t="n">
        <x:v>18219.5</x:v>
      </x:c>
      <x:c r="J13818" s="3" t="n">
        <x:v>0</x:v>
      </x:c>
      <x:c r="K13818" s="3" t="n">
        <x:v>0</x:v>
      </x:c>
    </x:row>
    <x:row r="13819">
      <x:c r="A13819" t="inlineStr">
        <x:is>
          <x:t xml:space="preserve">待确认</x:t>
        </x:is>
      </x:c>
      <x:c r="B13819" t="n">
        <x:v>13818</x:v>
      </x:c>
      <x:c r="C13819" t="inlineStr">
        <x:is>
          <x:t xml:space="preserve">腾阳及泰华电子业主拜访（杨立平）</x:t>
        </x:is>
      </x:c>
      <x:c r="D13819" t="str">
        <x:v>6_管理费</x:v>
      </x:c>
      <x:c r="E13819" t="str">
        <x:v>办公费</x:v>
      </x:c>
      <x:c r="F13819"/>
      <x:c r="G13819" t="inlineStr">
        <x:is>
          <x:t xml:space="preserve">杨博惠</x:t>
        </x:is>
      </x:c>
      <x:c r="H13819" t="n">
        <x:v>1</x:v>
      </x:c>
      <x:c r="I13819" s="2" t="n">
        <x:v>18217.4122</x:v>
      </x:c>
      <x:c r="J13819" s="3" t="n">
        <x:v>0</x:v>
      </x:c>
      <x:c r="K13819" s="3" t="n">
        <x:v>0</x:v>
      </x:c>
    </x:row>
    <x:row r="13820">
      <x:c r="A13820" t="inlineStr">
        <x:is>
          <x:t xml:space="preserve">待确认</x:t>
        </x:is>
      </x:c>
      <x:c r="B13820" t="n">
        <x:v>13819</x:v>
      </x:c>
      <x:c r="C13820" t="inlineStr">
        <x:is>
          <x:t xml:space="preserve">呼怡鹏差旅费用</x:t>
        </x:is>
      </x:c>
      <x:c r="D13820" t="str">
        <x:v>6_管理费</x:v>
      </x:c>
      <x:c r="E13820" t="str">
        <x:v>差旅费</x:v>
      </x:c>
      <x:c r="F13820"/>
      <x:c r="G13820" t="inlineStr">
        <x:is>
          <x:t xml:space="preserve">HU YIPENG</x:t>
        </x:is>
      </x:c>
      <x:c r="H13820" t="n">
        <x:v>1</x:v>
      </x:c>
      <x:c r="I13820" s="2" t="n">
        <x:v>18216.7858</x:v>
      </x:c>
      <x:c r="J13820" s="3" t="n">
        <x:v>0</x:v>
      </x:c>
      <x:c r="K13820" s="3" t="n">
        <x:v>0</x:v>
      </x:c>
    </x:row>
    <x:row r="13821">
      <x:c r="A13821" t="inlineStr">
        <x:is>
          <x:t xml:space="preserve">待确认</x:t>
        </x:is>
      </x:c>
      <x:c r="B13821" t="n">
        <x:v>13820</x:v>
      </x:c>
      <x:c r="C13821" t="inlineStr">
        <x:is>
          <x:t xml:space="preserve">支付租车费（8248）NATTARIKA KAMPAEN</x:t>
        </x:is>
      </x:c>
      <x:c r="D13821" t="str">
        <x:v>6_管理费</x:v>
      </x:c>
      <x:c r="E13821" t="str">
        <x:v>车辆使用费</x:v>
      </x:c>
      <x:c r="F13821"/>
      <x:c r="H13821" t="n">
        <x:v>1</x:v>
      </x:c>
      <x:c r="I13821" s="2" t="n">
        <x:v>18214.55</x:v>
      </x:c>
      <x:c r="J13821" s="3" t="n">
        <x:v>0</x:v>
      </x:c>
      <x:c r="K13821" s="3" t="n">
        <x:v>0</x:v>
      </x:c>
    </x:row>
    <x:row r="13822">
      <x:c r="A13822" t="inlineStr">
        <x:is>
          <x:t xml:space="preserve">待确认</x:t>
        </x:is>
      </x:c>
      <x:c r="B13822" t="n">
        <x:v>13821</x:v>
      </x:c>
      <x:c r="C13822" t="inlineStr">
        <x:is>
          <x:t xml:space="preserve">租车费（2天）Bunmasaesi</x:t>
        </x:is>
      </x:c>
      <x:c r="D13822" t="str">
        <x:v>6_管理费</x:v>
      </x:c>
      <x:c r="E13822" t="str">
        <x:v>车辆使用费</x:v>
      </x:c>
      <x:c r="F13822"/>
      <x:c r="H13822" t="n">
        <x:v>1</x:v>
      </x:c>
      <x:c r="I13822" s="2" t="n">
        <x:v>18206.55</x:v>
      </x:c>
      <x:c r="J13822" s="3" t="n">
        <x:v>0</x:v>
      </x:c>
      <x:c r="K13822" s="3" t="n">
        <x:v>0</x:v>
      </x:c>
    </x:row>
    <x:row r="13823">
      <x:c r="A13823" t="inlineStr">
        <x:is>
          <x:t xml:space="preserve">待确认</x:t>
        </x:is>
      </x:c>
      <x:c r="B13823" t="n">
        <x:v>13822</x:v>
      </x:c>
      <x:c r="C13823" t="inlineStr">
        <x:is>
          <x:t xml:space="preserve">脚手架+道路钢模租赁</x:t>
        </x:is>
      </x:c>
      <x:c r="D13823" t="str">
        <x:v>4_材料租赁</x:v>
      </x:c>
      <x:c r="E13823" t="str">
        <x:v>脚手架租赁</x:v>
      </x:c>
      <x:c r="F13823"/>
      <x:c r="G13823" t="inlineStr">
        <x:is>
          <x:t xml:space="preserve">BANGKOK SCAFFODING CO,.LTD</x:t>
        </x:is>
      </x:c>
      <x:c r="H13823" t="n">
        <x:v>1</x:v>
      </x:c>
      <x:c r="I13823" s="2" t="n">
        <x:v>18201.34</x:v>
      </x:c>
      <x:c r="J13823" s="3" t="n">
        <x:v>0</x:v>
      </x:c>
      <x:c r="K13823" s="3" t="n">
        <x:v>0</x:v>
      </x:c>
    </x:row>
    <x:row r="13824">
      <x:c r="A13824" t="inlineStr">
        <x:is>
          <x:t xml:space="preserve">待确认</x:t>
        </x:is>
      </x:c>
      <x:c r="B13824" t="n">
        <x:v>13823</x:v>
      </x:c>
      <x:c r="C13824" t="inlineStr">
        <x:is>
          <x:t xml:space="preserve">铲车、补胎</x:t>
        </x:is>
      </x:c>
      <x:c r="D13824" t="str">
        <x:v>3_机具费</x:v>
      </x:c>
      <x:c r="E13824" t="str">
        <x:v>机具维修</x:v>
      </x:c>
      <x:c r="F13824"/>
      <x:c r="G13824" t="inlineStr">
        <x:is>
          <x:t xml:space="preserve">沙云</x:t>
        </x:is>
      </x:c>
      <x:c r="H13824" t="n">
        <x:v>4</x:v>
      </x:c>
      <x:c r="I13824" s="2" t="n">
        <x:v>18200</x:v>
      </x:c>
      <x:c r="J13824" s="3" t="n">
        <x:v>0</x:v>
      </x:c>
      <x:c r="K13824" s="3" t="n">
        <x:v>0</x:v>
      </x:c>
    </x:row>
    <x:row r="13825">
      <x:c r="A13825" t="inlineStr">
        <x:is>
          <x:t xml:space="preserve">待确认</x:t>
        </x:is>
      </x:c>
      <x:c r="B13825" t="n">
        <x:v>13824</x:v>
      </x:c>
      <x:c r="C13825" t="inlineStr">
        <x:is>
          <x:t xml:space="preserve">伊莱特水准仪维修、校准付款 - ACE SERVICE LIMITED PARTNRSHIP</x:t>
        </x:is>
      </x:c>
      <x:c r="D13825" t="str">
        <x:v>6_管理费</x:v>
      </x:c>
      <x:c r="E13825" t="str">
        <x:v>待复核</x:v>
      </x:c>
      <x:c r="F13825"/>
      <x:c r="H13825" t="n">
        <x:v>1</x:v>
      </x:c>
      <x:c r="I13825" s="2" t="n">
        <x:v>18188.39</x:v>
      </x:c>
      <x:c r="J13825" s="3" t="n">
        <x:v>0</x:v>
      </x:c>
      <x:c r="K13825" s="3" t="n">
        <x:v>0</x:v>
      </x:c>
    </x:row>
    <x:row r="13826">
      <x:c r="A13826" t="inlineStr">
        <x:is>
          <x:t xml:space="preserve">待确认</x:t>
        </x:is>
      </x:c>
      <x:c r="B13826" t="n">
        <x:v>13825</x:v>
      </x:c>
      <x:c r="C13826" t="inlineStr">
        <x:is>
          <x:t xml:space="preserve">支付压路机租赁（11.1-11.30）</x:t>
        </x:is>
      </x:c>
      <x:c r="D13826" t="str">
        <x:v>3_机具费</x:v>
      </x:c>
      <x:c r="E13826" t="str">
        <x:v>机具使用费</x:v>
      </x:c>
      <x:c r="F13826"/>
      <x:c r="H13826" t="n">
        <x:v>2</x:v>
      </x:c>
      <x:c r="I13826" s="2" t="n">
        <x:v>18168.92</x:v>
      </x:c>
      <x:c r="J13826" s="3" t="n">
        <x:v>0</x:v>
      </x:c>
      <x:c r="K13826" s="3" t="n">
        <x:v>0</x:v>
      </x:c>
    </x:row>
    <x:row r="13827">
      <x:c r="A13827" t="inlineStr">
        <x:is>
          <x:t xml:space="preserve">待确认</x:t>
        </x:is>
      </x:c>
      <x:c r="B13827" t="n">
        <x:v>13826</x:v>
      </x:c>
      <x:c r="C13827" t="inlineStr">
        <x:is>
          <x:t xml:space="preserve">支付11月钢筋弯箍机、切断机租赁</x:t>
        </x:is>
      </x:c>
      <x:c r="D13827" t="str">
        <x:v>2_材料采购</x:v>
      </x:c>
      <x:c r="E13827" t="str">
        <x:v>钢筋</x:v>
      </x:c>
      <x:c r="F13827"/>
      <x:c r="H13827" t="n">
        <x:v>1</x:v>
      </x:c>
      <x:c r="I13827" s="2" t="n">
        <x:v>18159.11</x:v>
      </x:c>
      <x:c r="J13827" s="3" t="n">
        <x:v>0</x:v>
      </x:c>
      <x:c r="K13827" s="3" t="n">
        <x:v>0</x:v>
      </x:c>
    </x:row>
    <x:row r="13828">
      <x:c r="A13828" t="inlineStr">
        <x:is>
          <x:t xml:space="preserve">待确认</x:t>
        </x:is>
      </x:c>
      <x:c r="B13828" t="n">
        <x:v>13827</x:v>
      </x:c>
      <x:c r="C13828" t="inlineStr">
        <x:is>
          <x:t xml:space="preserve">2026年7月宿舍租赁费POHNGARN</x:t>
        </x:is>
      </x:c>
      <x:c r="D13828" t="str">
        <x:v>6_管理费</x:v>
      </x:c>
      <x:c r="E13828" t="str">
        <x:v>房租物业费</x:v>
      </x:c>
      <x:c r="F13828"/>
      <x:c r="H13828" t="n">
        <x:v>1</x:v>
      </x:c>
      <x:c r="I13828" s="2" t="n">
        <x:v>18155.87</x:v>
      </x:c>
      <x:c r="J13828" s="3" t="n">
        <x:v>0</x:v>
      </x:c>
      <x:c r="K13828" s="3" t="n">
        <x:v>0</x:v>
      </x:c>
    </x:row>
    <x:row r="13829">
      <x:c r="A13829" t="inlineStr">
        <x:is>
          <x:t xml:space="preserve">待确认</x:t>
        </x:is>
      </x:c>
      <x:c r="B13829" t="n">
        <x:v>13828</x:v>
      </x:c>
      <x:c r="C13829" t="inlineStr">
        <x:is>
          <x:t xml:space="preserve">TOMAX项目支付9月份JCB租金PORNMAE CONSTRUCTION&amp;RENTAL CO.,LTD</x:t>
        </x:is>
      </x:c>
      <x:c r="D13829" t="str">
        <x:v>6_管理费</x:v>
      </x:c>
      <x:c r="E13829" t="str">
        <x:v>待复核</x:v>
      </x:c>
      <x:c r="F13829"/>
      <x:c r="H13829" t="n">
        <x:v>1</x:v>
      </x:c>
      <x:c r="I13829" s="2" t="n">
        <x:v>18153.64</x:v>
      </x:c>
      <x:c r="J13829" s="3" t="n">
        <x:v>0</x:v>
      </x:c>
      <x:c r="K13829" s="3" t="n">
        <x:v>0</x:v>
      </x:c>
    </x:row>
    <x:row r="13830">
      <x:c r="A13830" t="inlineStr">
        <x:is>
          <x:t xml:space="preserve">待确认</x:t>
        </x:is>
      </x:c>
      <x:c r="B13830" t="n">
        <x:v>13829</x:v>
      </x:c>
      <x:c r="C13830" t="inlineStr">
        <x:is>
          <x:t xml:space="preserve">支付草皮600平DIREK GRASS GARDEN</x:t>
        </x:is>
      </x:c>
      <x:c r="D13830" t="str">
        <x:v>6_管理费</x:v>
      </x:c>
      <x:c r="E13830" t="str">
        <x:v>待复核</x:v>
      </x:c>
      <x:c r="F13830"/>
      <x:c r="H13830" t="n">
        <x:v>1</x:v>
      </x:c>
      <x:c r="I13830" s="2" t="n">
        <x:v>18145.74</x:v>
      </x:c>
      <x:c r="J13830" s="3" t="n">
        <x:v>0</x:v>
      </x:c>
      <x:c r="K13830" s="3" t="n">
        <x:v>0</x:v>
      </x:c>
    </x:row>
    <x:row r="13831">
      <x:c r="A13831" t="inlineStr">
        <x:is>
          <x:t xml:space="preserve">待确认</x:t>
        </x:is>
      </x:c>
      <x:c r="B13831" t="n">
        <x:v>13830</x:v>
      </x:c>
      <x:c r="C13831" t="inlineStr">
        <x:is>
          <x:t xml:space="preserve">5月租赁费8669SARANYAPONG</x:t>
        </x:is>
      </x:c>
      <x:c r="D13831" t="str">
        <x:v>6_管理费</x:v>
      </x:c>
      <x:c r="E13831" t="str">
        <x:v>待复核</x:v>
      </x:c>
      <x:c r="F13831"/>
      <x:c r="H13831" t="n">
        <x:v>1</x:v>
      </x:c>
      <x:c r="I13831" s="2" t="n">
        <x:v>18143.45</x:v>
      </x:c>
      <x:c r="J13831" s="3" t="n">
        <x:v>0</x:v>
      </x:c>
      <x:c r="K13831" s="3" t="n">
        <x:v>0</x:v>
      </x:c>
    </x:row>
    <x:row r="13832">
      <x:c r="A13832" t="inlineStr">
        <x:is>
          <x:t xml:space="preserve">待确认</x:t>
        </x:is>
      </x:c>
      <x:c r="B13832" t="n">
        <x:v>13831</x:v>
      </x:c>
      <x:c r="C13832" t="inlineStr">
        <x:is>
          <x:t xml:space="preserve">6月租车费（8248）Nattarika Kampaen</x:t>
        </x:is>
      </x:c>
      <x:c r="D13832" t="str">
        <x:v>6_管理费</x:v>
      </x:c>
      <x:c r="E13832" t="str">
        <x:v>车辆使用费</x:v>
      </x:c>
      <x:c r="F13832"/>
      <x:c r="H13832" t="n">
        <x:v>1</x:v>
      </x:c>
      <x:c r="I13832" s="2" t="n">
        <x:v>18143.45</x:v>
      </x:c>
      <x:c r="J13832" s="3" t="n">
        <x:v>0</x:v>
      </x:c>
      <x:c r="K13832" s="3" t="n">
        <x:v>0</x:v>
      </x:c>
    </x:row>
    <x:row r="13833">
      <x:c r="A13833" t="inlineStr">
        <x:is>
          <x:t xml:space="preserve">待确认</x:t>
        </x:is>
      </x:c>
      <x:c r="B13833" t="n">
        <x:v>13832</x:v>
      </x:c>
      <x:c r="C13833" t="inlineStr">
        <x:is>
          <x:t xml:space="preserve">支付办公室/厕所租赁（2024.1.2-2.1）</x:t>
        </x:is>
      </x:c>
      <x:c r="D13833" t="str">
        <x:v>6_管理费</x:v>
      </x:c>
      <x:c r="E13833" t="str">
        <x:v>房租物业费</x:v>
      </x:c>
      <x:c r="F13833"/>
      <x:c r="H13833" t="n">
        <x:v>1</x:v>
      </x:c>
      <x:c r="I13833" s="2" t="n">
        <x:v>18140.94</x:v>
      </x:c>
      <x:c r="J13833" s="3" t="n">
        <x:v>0</x:v>
      </x:c>
      <x:c r="K13833" s="3" t="n">
        <x:v>0</x:v>
      </x:c>
    </x:row>
    <x:row r="13834">
      <x:c r="A13834" t="inlineStr">
        <x:is>
          <x:t xml:space="preserve">待确认</x:t>
        </x:is>
      </x:c>
      <x:c r="B13834" t="n">
        <x:v>13833</x:v>
      </x:c>
      <x:c r="C13834" t="inlineStr">
        <x:is>
          <x:t xml:space="preserve">支付门窗厂结构胶</x:t>
        </x:is>
      </x:c>
      <x:c r="D13834" t="str">
        <x:v>6_管理费</x:v>
      </x:c>
      <x:c r="E13834" t="str">
        <x:v>待复核</x:v>
      </x:c>
      <x:c r="F13834"/>
      <x:c r="H13834" t="n">
        <x:v>1</x:v>
      </x:c>
      <x:c r="I13834" s="2" t="n">
        <x:v>18140</x:v>
      </x:c>
      <x:c r="J13834" s="3" t="n">
        <x:v>0</x:v>
      </x:c>
      <x:c r="K13834" s="3" t="n">
        <x:v>0</x:v>
      </x:c>
    </x:row>
    <x:row r="13835">
      <x:c r="A13835" t="inlineStr">
        <x:is>
          <x:t xml:space="preserve">待确认</x:t>
        </x:is>
      </x:c>
      <x:c r="B13835" t="n">
        <x:v>13834</x:v>
      </x:c>
      <x:c r="C13835" t="inlineStr">
        <x:is>
          <x:t xml:space="preserve">支付（骆同春、李建永、马亮、沙云及崔永辉）签证续签</x:t>
        </x:is>
      </x:c>
      <x:c r="D13835" t="str">
        <x:v>6_管理费</x:v>
      </x:c>
      <x:c r="E13835" t="str">
        <x:v>签证费用</x:v>
      </x:c>
      <x:c r="F13835"/>
      <x:c r="H13835" t="n">
        <x:v>1</x:v>
      </x:c>
      <x:c r="I13835" s="2" t="n">
        <x:v>18134.15</x:v>
      </x:c>
      <x:c r="J13835" s="3" t="n">
        <x:v>0</x:v>
      </x:c>
      <x:c r="K13835" s="3" t="n">
        <x:v>0</x:v>
      </x:c>
    </x:row>
    <x:row r="13836">
      <x:c r="A13836" t="inlineStr">
        <x:is>
          <x:t xml:space="preserve">待确认</x:t>
        </x:is>
      </x:c>
      <x:c r="B13836" t="n">
        <x:v>13835</x:v>
      </x:c>
      <x:c r="C13836" t="inlineStr">
        <x:is>
          <x:t xml:space="preserve">7月租车费（8248）Nattarika Kampaen</x:t>
        </x:is>
      </x:c>
      <x:c r="D13836" t="str">
        <x:v>6_管理费</x:v>
      </x:c>
      <x:c r="E13836" t="str">
        <x:v>车辆使用费</x:v>
      </x:c>
      <x:c r="F13836"/>
      <x:c r="H13836" t="n">
        <x:v>1</x:v>
      </x:c>
      <x:c r="I13836" s="2" t="n">
        <x:v>18132.9</x:v>
      </x:c>
      <x:c r="J13836" s="3" t="n">
        <x:v>0</x:v>
      </x:c>
      <x:c r="K13836" s="3" t="n">
        <x:v>0</x:v>
      </x:c>
    </x:row>
    <x:row r="13837">
      <x:c r="A13837" t="inlineStr">
        <x:is>
          <x:t xml:space="preserve">待确认</x:t>
        </x:is>
      </x:c>
      <x:c r="B13837" t="n">
        <x:v>13836</x:v>
      </x:c>
      <x:c r="C13837" t="inlineStr">
        <x:is>
          <x:t xml:space="preserve">砌墙抹子、手锯等</x:t>
        </x:is>
      </x:c>
      <x:c r="D13837" t="str">
        <x:v>2_材料采购</x:v>
      </x:c>
      <x:c r="E13837" t="str">
        <x:v>材料采购</x:v>
      </x:c>
      <x:c r="F13837"/>
      <x:c r="G13837" t="inlineStr">
        <x:is>
          <x:t xml:space="preserve">张军</x:t>
        </x:is>
      </x:c>
      <x:c r="H13837" t="n">
        <x:v>1</x:v>
      </x:c>
      <x:c r="I13837" s="2" t="n">
        <x:v>18129.69</x:v>
      </x:c>
      <x:c r="J13837" s="3" t="n">
        <x:v>0</x:v>
      </x:c>
      <x:c r="K13837" s="3" t="n">
        <x:v>0</x:v>
      </x:c>
    </x:row>
    <x:row r="13838">
      <x:c r="A13838" t="inlineStr">
        <x:is>
          <x:t xml:space="preserve">待确认</x:t>
        </x:is>
      </x:c>
      <x:c r="B13838" t="n">
        <x:v>13837</x:v>
      </x:c>
      <x:c r="C13838" t="inlineStr">
        <x:is>
          <x:t xml:space="preserve">支付钢结构堆放场地租赁费9月ColonelSornthepHomsetthi</x:t>
        </x:is>
      </x:c>
      <x:c r="D13838" t="str">
        <x:v>6_管理费</x:v>
      </x:c>
      <x:c r="E13838" t="str">
        <x:v>房租物业费</x:v>
      </x:c>
      <x:c r="F13838"/>
      <x:c r="H13838" t="n">
        <x:v>1</x:v>
      </x:c>
      <x:c r="I13838" s="2" t="n">
        <x:v>18122.59</x:v>
      </x:c>
      <x:c r="J13838" s="3" t="n">
        <x:v>0</x:v>
      </x:c>
      <x:c r="K13838" s="3" t="n">
        <x:v>0</x:v>
      </x:c>
    </x:row>
    <x:row r="13839">
      <x:c r="A13839" t="inlineStr">
        <x:is>
          <x:t xml:space="preserve">待确认</x:t>
        </x:is>
      </x:c>
      <x:c r="B13839" t="n">
        <x:v>13838</x:v>
      </x:c>
      <x:c r="C13839" t="inlineStr">
        <x:is>
          <x:t xml:space="preserve">6月租赁费8669SARANYAPONG</x:t>
        </x:is>
      </x:c>
      <x:c r="D13839" t="str">
        <x:v>6_管理费</x:v>
      </x:c>
      <x:c r="E13839" t="str">
        <x:v>待复核</x:v>
      </x:c>
      <x:c r="F13839"/>
      <x:c r="H13839" t="n">
        <x:v>1</x:v>
      </x:c>
      <x:c r="I13839" s="2" t="n">
        <x:v>18122.58</x:v>
      </x:c>
      <x:c r="J13839" s="3" t="n">
        <x:v>0</x:v>
      </x:c>
      <x:c r="K13839" s="3" t="n">
        <x:v>0</x:v>
      </x:c>
    </x:row>
    <x:row r="13840">
      <x:c r="A13840" t="inlineStr">
        <x:is>
          <x:t xml:space="preserve">待确认</x:t>
        </x:is>
      </x:c>
      <x:c r="B13840" t="n">
        <x:v>13839</x:v>
      </x:c>
      <x:c r="C13840" t="inlineStr">
        <x:is>
          <x:t xml:space="preserve">B区外丝直接采购THREE - THAM MARKETING LIMITED PARTNERSHIP</x:t>
        </x:is>
      </x:c>
      <x:c r="D13840" t="str">
        <x:v>6_管理费</x:v>
      </x:c>
      <x:c r="E13840" t="str">
        <x:v>待复核</x:v>
      </x:c>
      <x:c r="F13840"/>
      <x:c r="H13840" t="n">
        <x:v>1</x:v>
      </x:c>
      <x:c r="I13840" s="2" t="n">
        <x:v>18115.02</x:v>
      </x:c>
      <x:c r="J13840" s="3" t="n">
        <x:v>0</x:v>
      </x:c>
      <x:c r="K13840" s="3" t="n">
        <x:v>0</x:v>
      </x:c>
    </x:row>
    <x:row r="13841">
      <x:c r="A13841" t="inlineStr">
        <x:is>
          <x:t xml:space="preserve">待确认</x:t>
        </x:is>
      </x:c>
      <x:c r="B13841" t="n">
        <x:v>13840</x:v>
      </x:c>
      <x:c r="C13841" t="inlineStr">
        <x:is>
          <x:t xml:space="preserve">支付3月304水费付款</x:t>
        </x:is>
      </x:c>
      <x:c r="D13841" t="str">
        <x:v>6_管理费</x:v>
      </x:c>
      <x:c r="E13841" t="str">
        <x:v>水费</x:v>
      </x:c>
      <x:c r="F13841"/>
      <x:c r="H13841" t="n">
        <x:v>1</x:v>
      </x:c>
      <x:c r="I13841" s="2" t="n">
        <x:v>18095.84</x:v>
      </x:c>
      <x:c r="J13841" s="3" t="n">
        <x:v>0</x:v>
      </x:c>
      <x:c r="K13841" s="3" t="n">
        <x:v>0</x:v>
      </x:c>
    </x:row>
    <x:row r="13842">
      <x:c r="A13842" t="inlineStr">
        <x:is>
          <x:t xml:space="preserve">待确认</x:t>
        </x:is>
      </x:c>
      <x:c r="B13842" t="n">
        <x:v>13841</x:v>
      </x:c>
      <x:c r="C13842" t="inlineStr">
        <x:is>
          <x:t xml:space="preserve">4月租车费（8248）Nattarika Kampaen</x:t>
        </x:is>
      </x:c>
      <x:c r="D13842" t="str">
        <x:v>6_管理费</x:v>
      </x:c>
      <x:c r="E13842" t="str">
        <x:v>车辆使用费</x:v>
      </x:c>
      <x:c r="F13842"/>
      <x:c r="H13842" t="n">
        <x:v>1</x:v>
      </x:c>
      <x:c r="I13842" s="2" t="n">
        <x:v>18094.38</x:v>
      </x:c>
      <x:c r="J13842" s="3" t="n">
        <x:v>0</x:v>
      </x:c>
      <x:c r="K13842" s="3" t="n">
        <x:v>0</x:v>
      </x:c>
    </x:row>
    <x:row r="13843">
      <x:c r="A13843" t="inlineStr">
        <x:is>
          <x:t xml:space="preserve">待确认</x:t>
        </x:is>
      </x:c>
      <x:c r="B13843" t="n">
        <x:v>13842</x:v>
      </x:c>
      <x:c r="C13843" t="inlineStr">
        <x:is>
          <x:t xml:space="preserve">支付钢结构堆放场地租赁费8.7-9.6ColonelSornthepHomsetthi</x:t>
        </x:is>
      </x:c>
      <x:c r="D13843" t="str">
        <x:v>6_管理费</x:v>
      </x:c>
      <x:c r="E13843" t="str">
        <x:v>房租物业费</x:v>
      </x:c>
      <x:c r="F13843"/>
      <x:c r="H13843" t="n">
        <x:v>1</x:v>
      </x:c>
      <x:c r="I13843" s="2" t="n">
        <x:v>18087.84</x:v>
      </x:c>
      <x:c r="J13843" s="3" t="n">
        <x:v>0</x:v>
      </x:c>
      <x:c r="K13843" s="3" t="n">
        <x:v>0</x:v>
      </x:c>
    </x:row>
    <x:row r="13844">
      <x:c r="A13844" t="inlineStr">
        <x:is>
          <x:t xml:space="preserve">待确认</x:t>
        </x:is>
      </x:c>
      <x:c r="B13844" t="n">
        <x:v>13843</x:v>
      </x:c>
      <x:c r="C13844" t="inlineStr">
        <x:is>
          <x:t xml:space="preserve">园区临时用水及废水处理费01.06 - 02.05ROJANA INDUSTRIAL MANAGEMENT CO., LTD</x:t>
        </x:is>
      </x:c>
      <x:c r="D13844" t="str">
        <x:v>6_管理费</x:v>
      </x:c>
      <x:c r="E13844" t="str">
        <x:v>水费</x:v>
      </x:c>
      <x:c r="F13844"/>
      <x:c r="H13844" t="n">
        <x:v>1</x:v>
      </x:c>
      <x:c r="I13844" s="2" t="n">
        <x:v>18079.79</x:v>
      </x:c>
      <x:c r="J13844" s="3" t="n">
        <x:v>0</x:v>
      </x:c>
      <x:c r="K13844" s="3" t="n">
        <x:v>0</x:v>
      </x:c>
    </x:row>
    <x:row r="13845">
      <x:c r="A13845" t="inlineStr">
        <x:is>
          <x:t xml:space="preserve">待确认</x:t>
        </x:is>
      </x:c>
      <x:c r="B13845" t="n">
        <x:v>13844</x:v>
      </x:c>
      <x:c r="C13845" t="inlineStr">
        <x:is>
          <x:t xml:space="preserve">支付PPR管材费用</x:t>
        </x:is>
      </x:c>
      <x:c r="D13845" t="str">
        <x:v>6_管理费</x:v>
      </x:c>
      <x:c r="E13845" t="str">
        <x:v>待复核</x:v>
      </x:c>
      <x:c r="F13845"/>
      <x:c r="H13845" t="n">
        <x:v>1</x:v>
      </x:c>
      <x:c r="I13845" s="2" t="n">
        <x:v>18075.87</x:v>
      </x:c>
      <x:c r="J13845" s="3" t="n">
        <x:v>0</x:v>
      </x:c>
      <x:c r="K13845" s="3" t="n">
        <x:v>0</x:v>
      </x:c>
    </x:row>
    <x:row r="13846">
      <x:c r="A13846" t="inlineStr">
        <x:is>
          <x:t xml:space="preserve">待确认</x:t>
        </x:is>
      </x:c>
      <x:c r="B13846" t="n">
        <x:v>13845</x:v>
      </x:c>
      <x:c r="C13846" t="inlineStr">
        <x:is>
          <x:t xml:space="preserve">2024/10/19行政用品（枕头、床垫、被子）</x:t>
        </x:is>
      </x:c>
      <x:c r="D13846" t="str">
        <x:v>6_管理费</x:v>
      </x:c>
      <x:c r="E13846" t="str">
        <x:v>办公费</x:v>
      </x:c>
      <x:c r="F13846"/>
      <x:c r="G13846" t="inlineStr">
        <x:is>
          <x:t xml:space="preserve">张晓朋</x:t>
        </x:is>
      </x:c>
      <x:c r="H13846" t="n">
        <x:v>1</x:v>
      </x:c>
      <x:c r="I13846" s="2" t="n">
        <x:v>18071</x:v>
      </x:c>
      <x:c r="J13846" s="3" t="n">
        <x:v>0</x:v>
      </x:c>
      <x:c r="K13846" s="3" t="n">
        <x:v>0</x:v>
      </x:c>
    </x:row>
    <x:row r="13847">
      <x:c r="A13847" t="inlineStr">
        <x:is>
          <x:t xml:space="preserve">待确认</x:t>
        </x:is>
      </x:c>
      <x:c r="B13847" t="n">
        <x:v>13846</x:v>
      </x:c>
      <x:c r="C13847" t="inlineStr">
        <x:is>
          <x:t xml:space="preserve">子公司支付4月租车费 - 8248</x:t>
        </x:is>
      </x:c>
      <x:c r="D13847" t="str">
        <x:v>6_管理费</x:v>
      </x:c>
      <x:c r="E13847" t="str">
        <x:v>车辆使用费</x:v>
      </x:c>
      <x:c r="F13847"/>
      <x:c r="H13847" t="n">
        <x:v>1</x:v>
      </x:c>
      <x:c r="I13847" s="2" t="n">
        <x:v>18054.9</x:v>
      </x:c>
      <x:c r="J13847" s="3" t="n">
        <x:v>0</x:v>
      </x:c>
      <x:c r="K13847" s="3" t="n">
        <x:v>0</x:v>
      </x:c>
    </x:row>
    <x:row r="13848">
      <x:c r="A13848" t="inlineStr">
        <x:is>
          <x:t xml:space="preserve">待确认</x:t>
        </x:is>
      </x:c>
      <x:c r="B13848" t="n">
        <x:v>13847</x:v>
      </x:c>
      <x:c r="C13848" t="inlineStr">
        <x:is>
          <x:t xml:space="preserve">伊顿项目付05月饮用水费用</x:t>
        </x:is>
      </x:c>
      <x:c r="D13848" t="str">
        <x:v>6_管理费</x:v>
      </x:c>
      <x:c r="E13848" t="str">
        <x:v>现场饮用水</x:v>
      </x:c>
      <x:c r="F13848"/>
      <x:c r="H13848" t="n">
        <x:v>1</x:v>
      </x:c>
      <x:c r="I13848" s="2" t="n">
        <x:v>18052.11</x:v>
      </x:c>
      <x:c r="J13848" s="3" t="n">
        <x:v>0</x:v>
      </x:c>
      <x:c r="K13848" s="3" t="n">
        <x:v>0</x:v>
      </x:c>
    </x:row>
    <x:row r="13849">
      <x:c r="A13849" t="inlineStr">
        <x:is>
          <x:t xml:space="preserve">待确认</x:t>
        </x:is>
      </x:c>
      <x:c r="B13849" t="n">
        <x:v>13848</x:v>
      </x:c>
      <x:c r="C13849" t="inlineStr">
        <x:is>
          <x:t xml:space="preserve">灭火器、铁丝、铁锹</x:t>
        </x:is>
      </x:c>
      <x:c r="D13849" t="str">
        <x:v>2_材料采购</x:v>
      </x:c>
      <x:c r="E13849" t="str">
        <x:v>材料采购</x:v>
      </x:c>
      <x:c r="F13849"/>
      <x:c r="G13849" t="inlineStr">
        <x:is>
          <x:t xml:space="preserve">张军</x:t>
        </x:is>
      </x:c>
      <x:c r="H13849" t="n">
        <x:v>1</x:v>
      </x:c>
      <x:c r="I13849" s="2" t="n">
        <x:v>18051</x:v>
      </x:c>
      <x:c r="J13849" s="3" t="n">
        <x:v>0</x:v>
      </x:c>
      <x:c r="K13849" s="3" t="n">
        <x:v>0</x:v>
      </x:c>
    </x:row>
    <x:row r="13850">
      <x:c r="A13850" t="inlineStr">
        <x:is>
          <x:t xml:space="preserve">待确认</x:t>
        </x:is>
      </x:c>
      <x:c r="B13850" t="n">
        <x:v>13849</x:v>
      </x:c>
      <x:c r="C13850" t="inlineStr">
        <x:is>
          <x:t xml:space="preserve">支付现场欢迎条幅采购费</x:t>
        </x:is>
      </x:c>
      <x:c r="D13850" t="str">
        <x:v>6_管理费</x:v>
      </x:c>
      <x:c r="E13850" t="str">
        <x:v>办公费</x:v>
      </x:c>
      <x:c r="F13850"/>
      <x:c r="H13850" t="n">
        <x:v>1</x:v>
      </x:c>
      <x:c r="I13850" s="2" t="n">
        <x:v>18050.03</x:v>
      </x:c>
      <x:c r="J13850" s="3" t="n">
        <x:v>0</x:v>
      </x:c>
      <x:c r="K13850" s="3" t="n">
        <x:v>0</x:v>
      </x:c>
    </x:row>
    <x:row r="13851">
      <x:c r="A13851" t="inlineStr">
        <x:is>
          <x:t xml:space="preserve">待确认</x:t>
        </x:is>
      </x:c>
      <x:c r="B13851" t="n">
        <x:v>13850</x:v>
      </x:c>
      <x:c r="C13851" t="inlineStr">
        <x:is>
          <x:t xml:space="preserve">支付地泵租赁（11.15）</x:t>
        </x:is>
      </x:c>
      <x:c r="D13851" t="str">
        <x:v>3_机具费</x:v>
      </x:c>
      <x:c r="E13851" t="str">
        <x:v>泵车租赁</x:v>
      </x:c>
      <x:c r="F13851"/>
      <x:c r="H13851" t="n">
        <x:v>1</x:v>
      </x:c>
      <x:c r="I13851" s="2" t="n">
        <x:v>18046.41</x:v>
      </x:c>
      <x:c r="J13851" s="3" t="n">
        <x:v>0</x:v>
      </x:c>
      <x:c r="K13851" s="3" t="n">
        <x:v>0</x:v>
      </x:c>
    </x:row>
    <x:row r="13852">
      <x:c r="A13852" t="inlineStr">
        <x:is>
          <x:t xml:space="preserve">待确认</x:t>
        </x:is>
      </x:c>
      <x:c r="B13852" t="n">
        <x:v>13851</x:v>
      </x:c>
      <x:c r="C13852" t="inlineStr">
        <x:is>
          <x:t xml:space="preserve">05月饮用水费用</x:t>
        </x:is>
      </x:c>
      <x:c r="D13852" t="str">
        <x:v>6_管理费</x:v>
      </x:c>
      <x:c r="E13852" t="str">
        <x:v>现场饮用水</x:v>
      </x:c>
      <x:c r="F13852"/>
      <x:c r="G13852" t="inlineStr">
        <x:is>
          <x:t xml:space="preserve">POODECH DRINKING WATER LIMITED PARTNERSHIP</x:t>
        </x:is>
      </x:c>
      <x:c r="H13852" t="n">
        <x:v>1</x:v>
      </x:c>
      <x:c r="I13852" s="2" t="n">
        <x:v>18040.2</x:v>
      </x:c>
      <x:c r="J13852" s="3" t="n">
        <x:v>0</x:v>
      </x:c>
      <x:c r="K13852" s="3" t="n">
        <x:v>0</x:v>
      </x:c>
    </x:row>
    <x:row r="13853">
      <x:c r="A13853" t="inlineStr">
        <x:is>
          <x:t xml:space="preserve">待确认</x:t>
        </x:is>
      </x:c>
      <x:c r="B13853" t="n">
        <x:v>13852</x:v>
      </x:c>
      <x:c r="C13853" t="inlineStr">
        <x:is>
          <x:t xml:space="preserve">支付钢结构堆放场地租赁费10.7-11.6ColonelSornthepHomsetthi</x:t>
        </x:is>
      </x:c>
      <x:c r="D13853" t="str">
        <x:v>6_管理费</x:v>
      </x:c>
      <x:c r="E13853" t="str">
        <x:v>房租物业费</x:v>
      </x:c>
      <x:c r="F13853"/>
      <x:c r="H13853" t="n">
        <x:v>1</x:v>
      </x:c>
      <x:c r="I13853" s="2" t="n">
        <x:v>18037.78</x:v>
      </x:c>
      <x:c r="J13853" s="3" t="n">
        <x:v>0</x:v>
      </x:c>
      <x:c r="K13853" s="3" t="n">
        <x:v>0</x:v>
      </x:c>
    </x:row>
    <x:row r="13854">
      <x:c r="A13854" t="inlineStr">
        <x:is>
          <x:t xml:space="preserve">待确认</x:t>
        </x:is>
      </x:c>
      <x:c r="B13854" t="n">
        <x:v>13853</x:v>
      </x:c>
      <x:c r="C13854" t="inlineStr">
        <x:is>
          <x:t xml:space="preserve">充加油卡（1121）Tanthitaya Saithong</x:t>
        </x:is>
      </x:c>
      <x:c r="D13854" t="str">
        <x:v>6_管理费</x:v>
      </x:c>
      <x:c r="E13854" t="str">
        <x:v>燃料及动力</x:v>
      </x:c>
      <x:c r="F13854"/>
      <x:c r="H13854" t="n">
        <x:v>1</x:v>
      </x:c>
      <x:c r="I13854" s="2" t="n">
        <x:v>18037.12</x:v>
      </x:c>
      <x:c r="J13854" s="3" t="n">
        <x:v>0</x:v>
      </x:c>
      <x:c r="K13854" s="3" t="n">
        <x:v>0</x:v>
      </x:c>
    </x:row>
    <x:row r="13855">
      <x:c r="A13855" t="inlineStr">
        <x:is>
          <x:t xml:space="preserve">待确认</x:t>
        </x:is>
      </x:c>
      <x:c r="B13855" t="n">
        <x:v>13854</x:v>
      </x:c>
      <x:c r="C13855" t="inlineStr">
        <x:is>
          <x:t xml:space="preserve">子公司曼谷支付8248租车费6月 - NATTARIKA KAMPAEN</x:t>
        </x:is>
      </x:c>
      <x:c r="D13855" t="str">
        <x:v>6_管理费</x:v>
      </x:c>
      <x:c r="E13855" t="str">
        <x:v>车辆使用费</x:v>
      </x:c>
      <x:c r="F13855"/>
      <x:c r="H13855" t="n">
        <x:v>1</x:v>
      </x:c>
      <x:c r="I13855" s="2" t="n">
        <x:v>18036.26</x:v>
      </x:c>
      <x:c r="J13855" s="3" t="n">
        <x:v>0</x:v>
      </x:c>
      <x:c r="K13855" s="3" t="n">
        <x:v>0</x:v>
      </x:c>
    </x:row>
    <x:row r="13856">
      <x:c r="A13856" t="inlineStr">
        <x:is>
          <x:t xml:space="preserve">待确认</x:t>
        </x:is>
      </x:c>
      <x:c r="B13856" t="n">
        <x:v>13855</x:v>
      </x:c>
      <x:c r="C13856" t="inlineStr">
        <x:is>
          <x:t xml:space="preserve">支付现场施工水费（6月份）</x:t>
        </x:is>
      </x:c>
      <x:c r="D13856" t="str">
        <x:v>6_管理费</x:v>
      </x:c>
      <x:c r="E13856" t="str">
        <x:v>水费</x:v>
      </x:c>
      <x:c r="F13856"/>
      <x:c r="H13856" t="n">
        <x:v>1</x:v>
      </x:c>
      <x:c r="I13856" s="2" t="n">
        <x:v>18028.89</x:v>
      </x:c>
      <x:c r="J13856" s="3" t="n">
        <x:v>0</x:v>
      </x:c>
      <x:c r="K13856" s="3" t="n">
        <x:v>0</x:v>
      </x:c>
    </x:row>
    <x:row r="13857">
      <x:c r="A13857" t="inlineStr">
        <x:is>
          <x:t xml:space="preserve">待确认</x:t>
        </x:is>
      </x:c>
      <x:c r="B13857" t="n">
        <x:v>13856</x:v>
      </x:c>
      <x:c r="C13857" t="inlineStr">
        <x:is>
          <x:t xml:space="preserve">支付物资堆放场地租赁费C0loneISornthepHomsetthi</x:t>
        </x:is>
      </x:c>
      <x:c r="D13857" t="str">
        <x:v>6_管理费</x:v>
      </x:c>
      <x:c r="E13857" t="str">
        <x:v>房租物业费</x:v>
      </x:c>
      <x:c r="F13857"/>
      <x:c r="H13857" t="n">
        <x:v>1</x:v>
      </x:c>
      <x:c r="I13857" s="2" t="n">
        <x:v>18028.43</x:v>
      </x:c>
      <x:c r="J13857" s="3" t="n">
        <x:v>0</x:v>
      </x:c>
      <x:c r="K13857" s="3" t="n">
        <x:v>0</x:v>
      </x:c>
    </x:row>
    <x:row r="13858">
      <x:c r="A13858" t="inlineStr">
        <x:is>
          <x:t xml:space="preserve">待确认</x:t>
        </x:is>
      </x:c>
      <x:c r="B13858" t="n">
        <x:v>13857</x:v>
      </x:c>
      <x:c r="C13858" t="inlineStr">
        <x:is>
          <x:t xml:space="preserve">子公司8248租车费</x:t>
        </x:is>
      </x:c>
      <x:c r="D13858" t="str">
        <x:v>6_管理费</x:v>
      </x:c>
      <x:c r="E13858" t="str">
        <x:v>车辆使用费</x:v>
      </x:c>
      <x:c r="F13858"/>
      <x:c r="H13858" t="n">
        <x:v>1</x:v>
      </x:c>
      <x:c r="I13858" s="2" t="n">
        <x:v>18021.4</x:v>
      </x:c>
      <x:c r="J13858" s="3" t="n">
        <x:v>0</x:v>
      </x:c>
      <x:c r="K13858" s="3" t="n">
        <x:v>0</x:v>
      </x:c>
    </x:row>
    <x:row r="13859">
      <x:c r="A13859" t="inlineStr">
        <x:is>
          <x:t xml:space="preserve">待确认</x:t>
        </x:is>
      </x:c>
      <x:c r="B13859" t="n">
        <x:v>13858</x:v>
      </x:c>
      <x:c r="C13859" t="inlineStr">
        <x:is>
          <x:t xml:space="preserve">车辆加油过路停车费</x:t>
        </x:is>
      </x:c>
      <x:c r="D13859" t="str">
        <x:v>6_管理费</x:v>
      </x:c>
      <x:c r="E13859" t="str">
        <x:v>燃料及动力</x:v>
      </x:c>
      <x:c r="F13859"/>
      <x:c r="G13859" t="inlineStr">
        <x:is>
          <x:t xml:space="preserve">HU YIPENG</x:t>
        </x:is>
      </x:c>
      <x:c r="H13859" t="n">
        <x:v>2</x:v>
      </x:c>
      <x:c r="I13859" s="2" t="n">
        <x:v>18020</x:v>
      </x:c>
      <x:c r="J13859" s="3" t="n">
        <x:v>0</x:v>
      </x:c>
      <x:c r="K13859" s="3" t="n">
        <x:v>0</x:v>
      </x:c>
    </x:row>
    <x:row r="13860">
      <x:c r="A13860" t="inlineStr">
        <x:is>
          <x:t xml:space="preserve">待确认</x:t>
        </x:is>
      </x:c>
      <x:c r="B13860" t="n">
        <x:v>13859</x:v>
      </x:c>
      <x:c r="C13860" t="inlineStr">
        <x:is>
          <x:t xml:space="preserve">电机维修费、装载机补胎充气费、皮卡维修费</x:t>
        </x:is>
      </x:c>
      <x:c r="D13860" t="str">
        <x:v>3_机具费</x:v>
      </x:c>
      <x:c r="E13860" t="str">
        <x:v>机具维修</x:v>
      </x:c>
      <x:c r="F13860"/>
      <x:c r="G13860" t="inlineStr">
        <x:is>
          <x:t xml:space="preserve">张军</x:t>
        </x:is>
      </x:c>
      <x:c r="H13860" t="n">
        <x:v>1</x:v>
      </x:c>
      <x:c r="I13860" s="2" t="n">
        <x:v>18020</x:v>
      </x:c>
      <x:c r="J13860" s="3" t="n">
        <x:v>0</x:v>
      </x:c>
      <x:c r="K13860" s="3" t="n">
        <x:v>0</x:v>
      </x:c>
    </x:row>
    <x:row r="13861">
      <x:c r="A13861" t="inlineStr">
        <x:is>
          <x:t xml:space="preserve">待确认</x:t>
        </x:is>
      </x:c>
      <x:c r="B13861" t="n">
        <x:v>13860</x:v>
      </x:c>
      <x:c r="C13861" t="inlineStr">
        <x:is>
          <x:t xml:space="preserve">车辆租赁8248NATTARIKA KAM</x:t>
        </x:is>
      </x:c>
      <x:c r="D13861" t="str">
        <x:v>6_管理费</x:v>
      </x:c>
      <x:c r="E13861" t="str">
        <x:v>车辆使用费</x:v>
      </x:c>
      <x:c r="F13861"/>
      <x:c r="H13861" t="n">
        <x:v>1</x:v>
      </x:c>
      <x:c r="I13861" s="2" t="n">
        <x:v>18016.45</x:v>
      </x:c>
      <x:c r="J13861" s="3" t="n">
        <x:v>0</x:v>
      </x:c>
      <x:c r="K13861" s="3" t="n">
        <x:v>0</x:v>
      </x:c>
    </x:row>
    <x:row r="13862">
      <x:c r="A13862" t="inlineStr">
        <x:is>
          <x:t xml:space="preserve">待确认</x:t>
        </x:is>
      </x:c>
      <x:c r="B13862" t="n">
        <x:v>13861</x:v>
      </x:c>
      <x:c r="C13862" t="inlineStr">
        <x:is>
          <x:t xml:space="preserve">机械临租费</x:t>
        </x:is>
      </x:c>
      <x:c r="D13862" t="str">
        <x:v>3_机具费</x:v>
      </x:c>
      <x:c r="E13862" t="str">
        <x:v>机具使用费</x:v>
      </x:c>
      <x:c r="F13862"/>
      <x:c r="G13862" t="inlineStr">
        <x:is>
          <x:t xml:space="preserve">LTCHAYA SATONAM</x:t>
        </x:is>
      </x:c>
      <x:c r="H13862" t="n">
        <x:v>1</x:v>
      </x:c>
      <x:c r="I13862" s="2" t="n">
        <x:v>18009.03</x:v>
      </x:c>
      <x:c r="J13862" s="3" t="n">
        <x:v>0</x:v>
      </x:c>
      <x:c r="K13862" s="3" t="n">
        <x:v>0</x:v>
      </x:c>
    </x:row>
    <x:row r="13863">
      <x:c r="A13863" t="inlineStr">
        <x:is>
          <x:t xml:space="preserve">待确认</x:t>
        </x:is>
      </x:c>
      <x:c r="B13863" t="n">
        <x:v>13862</x:v>
      </x:c>
      <x:c r="C13863" t="inlineStr">
        <x:is>
          <x:t xml:space="preserve">昂纳项目付9月现场用水费用</x:t>
        </x:is>
      </x:c>
      <x:c r="D13863" t="str">
        <x:v>6_管理费</x:v>
      </x:c>
      <x:c r="E13863" t="str">
        <x:v>水费</x:v>
      </x:c>
      <x:c r="F13863"/>
      <x:c r="H13863" t="n">
        <x:v>1</x:v>
      </x:c>
      <x:c r="I13863" s="2" t="n">
        <x:v>18005.88</x:v>
      </x:c>
      <x:c r="J13863" s="3" t="n">
        <x:v>0</x:v>
      </x:c>
      <x:c r="K13863" s="3" t="n">
        <x:v>0</x:v>
      </x:c>
    </x:row>
    <x:row r="13864">
      <x:c r="A13864" t="inlineStr">
        <x:is>
          <x:t xml:space="preserve">待确认</x:t>
        </x:is>
      </x:c>
      <x:c r="B13864" t="n">
        <x:v>13863</x:v>
      </x:c>
      <x:c r="C13864" t="inlineStr">
        <x:is>
          <x:t xml:space="preserve">TOMAX项目付垃圾处理费</x:t>
        </x:is>
      </x:c>
      <x:c r="D13864" t="str">
        <x:v>6_管理费</x:v>
      </x:c>
      <x:c r="E13864" t="str">
        <x:v>场地清理费</x:v>
      </x:c>
      <x:c r="F13864"/>
      <x:c r="H13864" t="n">
        <x:v>1</x:v>
      </x:c>
      <x:c r="I13864" s="2" t="n">
        <x:v>18002.34</x:v>
      </x:c>
      <x:c r="J13864" s="3" t="n">
        <x:v>0</x:v>
      </x:c>
      <x:c r="K13864" s="3" t="n">
        <x:v>0</x:v>
      </x:c>
    </x:row>
    <x:row r="13865">
      <x:c r="A13865" t="inlineStr">
        <x:is>
          <x:t xml:space="preserve">待确认</x:t>
        </x:is>
      </x:c>
      <x:c r="B13865" t="n">
        <x:v>13864</x:v>
      </x:c>
      <x:c r="C13865" t="inlineStr">
        <x:is>
          <x:t xml:space="preserve">2024.8.7营地电表</x:t>
        </x:is>
      </x:c>
      <x:c r="D13865" t="str">
        <x:v>6_管理费</x:v>
      </x:c>
      <x:c r="E13865" t="str">
        <x:v>水电费</x:v>
      </x:c>
      <x:c r="F13865"/>
      <x:c r="G13865" t="inlineStr">
        <x:is>
          <x:t xml:space="preserve">陈滔</x:t>
        </x:is>
      </x:c>
      <x:c r="H13865" t="n">
        <x:v>1</x:v>
      </x:c>
      <x:c r="I13865" s="2" t="n">
        <x:v>18000</x:v>
      </x:c>
      <x:c r="J13865" s="3" t="n">
        <x:v>0</x:v>
      </x:c>
      <x:c r="K13865" s="3" t="n">
        <x:v>0</x:v>
      </x:c>
    </x:row>
    <x:row r="13866">
      <x:c r="A13866" t="inlineStr">
        <x:is>
          <x:t xml:space="preserve">待确认</x:t>
        </x:is>
      </x:c>
      <x:c r="B13866" t="n">
        <x:v>13865</x:v>
      </x:c>
      <x:c r="C13866" t="inlineStr">
        <x:is>
          <x:t xml:space="preserve">2024/8/18 巴真办公室租赁</x:t>
        </x:is>
      </x:c>
      <x:c r="D13866" t="str">
        <x:v>6_管理费</x:v>
      </x:c>
      <x:c r="E13866" t="str">
        <x:v>房租物业费</x:v>
      </x:c>
      <x:c r="F13866"/>
      <x:c r="G13866" t="inlineStr">
        <x:is>
          <x:t xml:space="preserve">陈滔</x:t>
        </x:is>
      </x:c>
      <x:c r="H13866" t="n">
        <x:v>1</x:v>
      </x:c>
      <x:c r="I13866" s="2" t="n">
        <x:v>18000</x:v>
      </x:c>
      <x:c r="J13866" s="3" t="n">
        <x:v>0</x:v>
      </x:c>
      <x:c r="K13866" s="3" t="n">
        <x:v>0</x:v>
      </x:c>
    </x:row>
    <x:row r="13867">
      <x:c r="A13867" t="inlineStr">
        <x:is>
          <x:t xml:space="preserve">待确认</x:t>
        </x:is>
      </x:c>
      <x:c r="B13867" t="n">
        <x:v>13866</x:v>
      </x:c>
      <x:c r="C13867" t="inlineStr">
        <x:is>
          <x:t xml:space="preserve">2024年10月22日 办公室付款</x:t>
        </x:is>
      </x:c>
      <x:c r="D13867" t="str">
        <x:v>6_管理费</x:v>
      </x:c>
      <x:c r="E13867" t="str">
        <x:v>房租物业费</x:v>
      </x:c>
      <x:c r="F13867"/>
      <x:c r="G13867" t="inlineStr">
        <x:is>
          <x:t xml:space="preserve">APICHAT</x:t>
        </x:is>
      </x:c>
      <x:c r="H13867" t="n">
        <x:v>1</x:v>
      </x:c>
      <x:c r="I13867" s="2" t="n">
        <x:v>18000</x:v>
      </x:c>
      <x:c r="J13867" s="3" t="n">
        <x:v>0</x:v>
      </x:c>
      <x:c r="K13867" s="3" t="n">
        <x:v>0</x:v>
      </x:c>
    </x:row>
    <x:row r="13868">
      <x:c r="A13868" t="inlineStr">
        <x:is>
          <x:t xml:space="preserve">待确认</x:t>
        </x:is>
      </x:c>
      <x:c r="B13868" t="n">
        <x:v>13867</x:v>
      </x:c>
      <x:c r="C13868" t="inlineStr">
        <x:is>
          <x:t xml:space="preserve">2月租车费（8248）</x:t>
        </x:is>
      </x:c>
      <x:c r="D13868" t="str">
        <x:v>6_管理费</x:v>
      </x:c>
      <x:c r="E13868" t="str">
        <x:v>车辆使用费</x:v>
      </x:c>
      <x:c r="F13868"/>
      <x:c r="G13868" t="inlineStr">
        <x:is>
          <x:t xml:space="preserve">Nattarika Kampaen</x:t>
        </x:is>
      </x:c>
      <x:c r="H13868" t="n">
        <x:v>1</x:v>
      </x:c>
      <x:c r="I13868" s="2" t="n">
        <x:v>18000</x:v>
      </x:c>
      <x:c r="J13868" s="3" t="n">
        <x:v>0</x:v>
      </x:c>
      <x:c r="K13868" s="3" t="n">
        <x:v>0</x:v>
      </x:c>
    </x:row>
    <x:row r="13869">
      <x:c r="A13869" t="inlineStr">
        <x:is>
          <x:t xml:space="preserve">待确认</x:t>
        </x:is>
      </x:c>
      <x:c r="B13869" t="n">
        <x:v>13868</x:v>
      </x:c>
      <x:c r="C13869" t="inlineStr">
        <x:is>
          <x:t xml:space="preserve">3月租车费（8248）</x:t>
        </x:is>
      </x:c>
      <x:c r="D13869" t="str">
        <x:v>6_管理费</x:v>
      </x:c>
      <x:c r="E13869" t="str">
        <x:v>车辆使用费</x:v>
      </x:c>
      <x:c r="F13869"/>
      <x:c r="G13869" t="inlineStr">
        <x:is>
          <x:t xml:space="preserve">Nattarika Kampaen</x:t>
        </x:is>
      </x:c>
      <x:c r="H13869" t="n">
        <x:v>1</x:v>
      </x:c>
      <x:c r="I13869" s="2" t="n">
        <x:v>18000</x:v>
      </x:c>
      <x:c r="J13869" s="3" t="n">
        <x:v>0</x:v>
      </x:c>
      <x:c r="K13869" s="3" t="n">
        <x:v>0</x:v>
      </x:c>
    </x:row>
    <x:row r="13870">
      <x:c r="A13870" t="inlineStr">
        <x:is>
          <x:t xml:space="preserve">待确认</x:t>
        </x:is>
      </x:c>
      <x:c r="B13870" t="n">
        <x:v>13869</x:v>
      </x:c>
      <x:c r="C13870" t="inlineStr">
        <x:is>
          <x:t xml:space="preserve">4月租车费（8248）</x:t>
        </x:is>
      </x:c>
      <x:c r="D13870" t="str">
        <x:v>6_管理费</x:v>
      </x:c>
      <x:c r="E13870" t="str">
        <x:v>车辆使用费</x:v>
      </x:c>
      <x:c r="F13870"/>
      <x:c r="G13870" t="inlineStr">
        <x:is>
          <x:t xml:space="preserve">Nattarika Kampaen</x:t>
        </x:is>
      </x:c>
      <x:c r="H13870" t="n">
        <x:v>1</x:v>
      </x:c>
      <x:c r="I13870" s="2" t="n">
        <x:v>18000</x:v>
      </x:c>
      <x:c r="J13870" s="3" t="n">
        <x:v>0</x:v>
      </x:c>
      <x:c r="K13870" s="3" t="n">
        <x:v>0</x:v>
      </x:c>
    </x:row>
    <x:row r="13871">
      <x:c r="A13871" t="inlineStr">
        <x:is>
          <x:t xml:space="preserve">待确认</x:t>
        </x:is>
      </x:c>
      <x:c r="B13871" t="n">
        <x:v>13870</x:v>
      </x:c>
      <x:c r="C13871" t="inlineStr">
        <x:is>
          <x:t xml:space="preserve">5月租车费（8248）</x:t>
        </x:is>
      </x:c>
      <x:c r="D13871" t="str">
        <x:v>6_管理费</x:v>
      </x:c>
      <x:c r="E13871" t="str">
        <x:v>车辆使用费</x:v>
      </x:c>
      <x:c r="F13871"/>
      <x:c r="G13871" t="inlineStr">
        <x:is>
          <x:t xml:space="preserve">Nattarika Kampaen</x:t>
        </x:is>
      </x:c>
      <x:c r="H13871" t="n">
        <x:v>1</x:v>
      </x:c>
      <x:c r="I13871" s="2" t="n">
        <x:v>18000</x:v>
      </x:c>
      <x:c r="J13871" s="3" t="n">
        <x:v>0</x:v>
      </x:c>
      <x:c r="K13871" s="3" t="n">
        <x:v>0</x:v>
      </x:c>
    </x:row>
    <x:row r="13872">
      <x:c r="A13872" t="inlineStr">
        <x:is>
          <x:t xml:space="preserve">待确认</x:t>
        </x:is>
      </x:c>
      <x:c r="B13872" t="n">
        <x:v>13871</x:v>
      </x:c>
      <x:c r="C13872" t="inlineStr">
        <x:is>
          <x:t xml:space="preserve">6月份餐费</x:t>
        </x:is>
      </x:c>
      <x:c r="D13872" t="str">
        <x:v>6_管理费</x:v>
      </x:c>
      <x:c r="E13872" t="str">
        <x:v>伙食费</x:v>
      </x:c>
      <x:c r="F13872"/>
      <x:c r="G13872" t="inlineStr">
        <x:is>
          <x:t xml:space="preserve">王修文</x:t>
        </x:is>
      </x:c>
      <x:c r="H13872" t="n">
        <x:v>1</x:v>
      </x:c>
      <x:c r="I13872" s="2" t="n">
        <x:v>18000</x:v>
      </x:c>
      <x:c r="J13872" s="3" t="n">
        <x:v>0</x:v>
      </x:c>
      <x:c r="K13872" s="3" t="n">
        <x:v>0</x:v>
      </x:c>
    </x:row>
    <x:row r="13873">
      <x:c r="A13873" t="inlineStr">
        <x:is>
          <x:t xml:space="preserve">待确认</x:t>
        </x:is>
      </x:c>
      <x:c r="B13873" t="n">
        <x:v>13872</x:v>
      </x:c>
      <x:c r="C13873" t="inlineStr">
        <x:is>
          <x:t xml:space="preserve">6月租赁费8669</x:t>
        </x:is>
      </x:c>
      <x:c r="D13873" t="str">
        <x:v>6_管理费</x:v>
      </x:c>
      <x:c r="E13873" t="str">
        <x:v>车辆使用费</x:v>
      </x:c>
      <x:c r="F13873"/>
      <x:c r="G13873" t="inlineStr">
        <x:is>
          <x:t xml:space="preserve">SARANYAPONG</x:t>
        </x:is>
      </x:c>
      <x:c r="H13873" t="n">
        <x:v>1</x:v>
      </x:c>
      <x:c r="I13873" s="2" t="n">
        <x:v>18000</x:v>
      </x:c>
      <x:c r="J13873" s="3" t="n">
        <x:v>0</x:v>
      </x:c>
      <x:c r="K13873" s="3" t="n">
        <x:v>0</x:v>
      </x:c>
    </x:row>
    <x:row r="13874">
      <x:c r="A13874" t="inlineStr">
        <x:is>
          <x:t xml:space="preserve">待确认</x:t>
        </x:is>
      </x:c>
      <x:c r="B13874" t="n">
        <x:v>13873</x:v>
      </x:c>
      <x:c r="C13874" t="inlineStr">
        <x:is>
          <x:t xml:space="preserve">6月租车费（8248）</x:t>
        </x:is>
      </x:c>
      <x:c r="D13874" t="str">
        <x:v>6_管理费</x:v>
      </x:c>
      <x:c r="E13874" t="str">
        <x:v>车辆使用费</x:v>
      </x:c>
      <x:c r="F13874"/>
      <x:c r="G13874" t="inlineStr">
        <x:is>
          <x:t xml:space="preserve">Nattarika Kampaen</x:t>
        </x:is>
      </x:c>
      <x:c r="H13874" t="n">
        <x:v>1</x:v>
      </x:c>
      <x:c r="I13874" s="2" t="n">
        <x:v>18000</x:v>
      </x:c>
      <x:c r="J13874" s="3" t="n">
        <x:v>0</x:v>
      </x:c>
      <x:c r="K13874" s="3" t="n">
        <x:v>0</x:v>
      </x:c>
    </x:row>
    <x:row r="13875">
      <x:c r="A13875" t="inlineStr">
        <x:is>
          <x:t xml:space="preserve">待确认</x:t>
        </x:is>
      </x:c>
      <x:c r="B13875" t="n">
        <x:v>13874</x:v>
      </x:c>
      <x:c r="C13875" t="inlineStr">
        <x:is>
          <x:t xml:space="preserve">7月租车费（8248）</x:t>
        </x:is>
      </x:c>
      <x:c r="D13875" t="str">
        <x:v>6_管理费</x:v>
      </x:c>
      <x:c r="E13875" t="str">
        <x:v>车辆使用费</x:v>
      </x:c>
      <x:c r="F13875"/>
      <x:c r="G13875" t="inlineStr">
        <x:is>
          <x:t xml:space="preserve">Nattarika Kampaen</x:t>
        </x:is>
      </x:c>
      <x:c r="H13875" t="n">
        <x:v>1</x:v>
      </x:c>
      <x:c r="I13875" s="2" t="n">
        <x:v>18000</x:v>
      </x:c>
      <x:c r="J13875" s="3" t="n">
        <x:v>0</x:v>
      </x:c>
      <x:c r="K13875" s="3" t="n">
        <x:v>0</x:v>
      </x:c>
    </x:row>
    <x:row r="13876">
      <x:c r="A13876" t="inlineStr">
        <x:is>
          <x:t xml:space="preserve">待确认</x:t>
        </x:is>
      </x:c>
      <x:c r="B13876" t="n">
        <x:v>13875</x:v>
      </x:c>
      <x:c r="C13876" t="inlineStr">
        <x:is>
          <x:t xml:space="preserve">8248押金</x:t>
        </x:is>
      </x:c>
      <x:c r="D13876" t="str">
        <x:v>8_押金保证金</x:v>
      </x:c>
      <x:c r="E13876" t="str">
        <x:v>押金</x:v>
      </x:c>
      <x:c r="F13876"/>
      <x:c r="G13876" t="inlineStr">
        <x:is>
          <x:t xml:space="preserve">Nattarika Kampaen</x:t>
        </x:is>
      </x:c>
      <x:c r="H13876" t="n">
        <x:v>1</x:v>
      </x:c>
      <x:c r="I13876" s="2" t="n">
        <x:v>18000</x:v>
      </x:c>
      <x:c r="J13876" s="3" t="n">
        <x:v>0</x:v>
      </x:c>
      <x:c r="K13876" s="3" t="n">
        <x:v>0</x:v>
      </x:c>
    </x:row>
    <x:row r="13877">
      <x:c r="A13877" t="inlineStr">
        <x:is>
          <x:t xml:space="preserve">待确认</x:t>
        </x:is>
      </x:c>
      <x:c r="B13877" t="n">
        <x:v>13876</x:v>
      </x:c>
      <x:c r="C13877" t="inlineStr">
        <x:is>
          <x:t xml:space="preserve">B区废模板清理费用</x:t>
        </x:is>
      </x:c>
      <x:c r="D13877" t="str">
        <x:v>2_材料采购</x:v>
      </x:c>
      <x:c r="E13877" t="str">
        <x:v>模板木方</x:v>
      </x:c>
      <x:c r="F13877"/>
      <x:c r="G13877" t="inlineStr">
        <x:is>
          <x:t xml:space="preserve">BANYEN</x:t>
        </x:is>
      </x:c>
      <x:c r="H13877" t="n">
        <x:v>1</x:v>
      </x:c>
      <x:c r="I13877" s="2" t="n">
        <x:v>18000</x:v>
      </x:c>
      <x:c r="J13877" s="3" t="n">
        <x:v>0</x:v>
      </x:c>
      <x:c r="K13877" s="3" t="n">
        <x:v>0</x:v>
      </x:c>
    </x:row>
    <x:row r="13878">
      <x:c r="A13878" t="inlineStr">
        <x:is>
          <x:t xml:space="preserve">待确认</x:t>
        </x:is>
      </x:c>
      <x:c r="B13878" t="n">
        <x:v>13877</x:v>
      </x:c>
      <x:c r="C13878" t="inlineStr">
        <x:is>
          <x:t xml:space="preserve">保险柜、床</x:t>
        </x:is>
      </x:c>
      <x:c r="D13878" t="str">
        <x:v>6_管理费</x:v>
      </x:c>
      <x:c r="E13878" t="str">
        <x:v>保险费</x:v>
      </x:c>
      <x:c r="F13878"/>
      <x:c r="G13878" t="inlineStr">
        <x:is>
          <x:t xml:space="preserve">张学利</x:t>
        </x:is>
      </x:c>
      <x:c r="H13878" t="n">
        <x:v>1</x:v>
      </x:c>
      <x:c r="I13878" s="2" t="n">
        <x:v>18000</x:v>
      </x:c>
      <x:c r="J13878" s="3" t="n">
        <x:v>0</x:v>
      </x:c>
      <x:c r="K13878" s="3" t="n">
        <x:v>0</x:v>
      </x:c>
    </x:row>
    <x:row r="13879">
      <x:c r="A13879" t="inlineStr">
        <x:is>
          <x:t xml:space="preserve">待确认</x:t>
        </x:is>
      </x:c>
      <x:c r="B13879" t="n">
        <x:v>13878</x:v>
      </x:c>
      <x:c r="C13879" t="inlineStr">
        <x:is>
          <x:t xml:space="preserve">场地租赁费1月07日-2月06日</x:t>
        </x:is>
      </x:c>
      <x:c r="D13879" t="str">
        <x:v>6_管理费</x:v>
      </x:c>
      <x:c r="E13879" t="str">
        <x:v>房租物业费</x:v>
      </x:c>
      <x:c r="F13879"/>
      <x:c r="G13879" t="inlineStr">
        <x:is>
          <x:t xml:space="preserve">ColonelSornthepHomsetthi</x:t>
        </x:is>
      </x:c>
      <x:c r="H13879" t="n">
        <x:v>1</x:v>
      </x:c>
      <x:c r="I13879" s="2" t="n">
        <x:v>18000</x:v>
      </x:c>
      <x:c r="J13879" s="3" t="n">
        <x:v>0</x:v>
      </x:c>
      <x:c r="K13879" s="3" t="n">
        <x:v>0</x:v>
      </x:c>
    </x:row>
    <x:row r="13880">
      <x:c r="A13880" t="inlineStr">
        <x:is>
          <x:t xml:space="preserve">待确认</x:t>
        </x:is>
      </x:c>
      <x:c r="B13880" t="n">
        <x:v>13879</x:v>
      </x:c>
      <x:c r="C13880" t="inlineStr">
        <x:is>
          <x:t xml:space="preserve">物资堆放场地租赁费</x:t>
        </x:is>
      </x:c>
      <x:c r="D13880" t="str">
        <x:v>6_管理费</x:v>
      </x:c>
      <x:c r="E13880" t="str">
        <x:v>房租物业费</x:v>
      </x:c>
      <x:c r="F13880"/>
      <x:c r="G13880" t="inlineStr">
        <x:is>
          <x:t xml:space="preserve">C0loneISornthepHomsetthi</x:t>
        </x:is>
      </x:c>
      <x:c r="H13880" t="n">
        <x:v>1</x:v>
      </x:c>
      <x:c r="I13880" s="2" t="n">
        <x:v>18000</x:v>
      </x:c>
      <x:c r="J13880" s="3" t="n">
        <x:v>0</x:v>
      </x:c>
      <x:c r="K13880" s="3" t="n">
        <x:v>0</x:v>
      </x:c>
    </x:row>
    <x:row r="13881">
      <x:c r="A13881" t="inlineStr">
        <x:is>
          <x:t xml:space="preserve">待确认</x:t>
        </x:is>
      </x:c>
      <x:c r="B13881" t="n">
        <x:v>13880</x:v>
      </x:c>
      <x:c r="C13881" t="inlineStr">
        <x:is>
          <x:t xml:space="preserve">现场绿化草皮费用</x:t>
        </x:is>
      </x:c>
      <x:c r="D13881" t="str">
        <x:v>2_材料采购</x:v>
      </x:c>
      <x:c r="E13881" t="str">
        <x:v>材料采购</x:v>
      </x:c>
      <x:c r="F13881"/>
      <x:c r="G13881" t="inlineStr">
        <x:is>
          <x:t xml:space="preserve">徐臻</x:t>
        </x:is>
      </x:c>
      <x:c r="H13881" t="n">
        <x:v>1</x:v>
      </x:c>
      <x:c r="I13881" s="2" t="n">
        <x:v>18000</x:v>
      </x:c>
      <x:c r="J13881" s="3" t="n">
        <x:v>0</x:v>
      </x:c>
      <x:c r="K13881" s="3" t="n">
        <x:v>0</x:v>
      </x:c>
    </x:row>
    <x:row r="13882">
      <x:c r="A13882" t="inlineStr">
        <x:is>
          <x:t xml:space="preserve">待确认</x:t>
        </x:is>
      </x:c>
      <x:c r="B13882" t="n">
        <x:v>13881</x:v>
      </x:c>
      <x:c r="C13882" t="inlineStr">
        <x:is>
          <x:t xml:space="preserve">租车费(8248)</x:t>
        </x:is>
      </x:c>
      <x:c r="D13882" t="str">
        <x:v>6_管理费</x:v>
      </x:c>
      <x:c r="E13882" t="str">
        <x:v>车辆使用费</x:v>
      </x:c>
      <x:c r="F13882"/>
      <x:c r="G13882" t="inlineStr">
        <x:is>
          <x:t xml:space="preserve">NATTARIKA KAM</x:t>
        </x:is>
      </x:c>
      <x:c r="H13882" t="n">
        <x:v>1</x:v>
      </x:c>
      <x:c r="I13882" s="2" t="n">
        <x:v>18000</x:v>
      </x:c>
      <x:c r="J13882" s="3" t="n">
        <x:v>0</x:v>
      </x:c>
      <x:c r="K13882" s="3" t="n">
        <x:v>0</x:v>
      </x:c>
    </x:row>
    <x:row r="13883">
      <x:c r="A13883" t="inlineStr">
        <x:is>
          <x:t xml:space="preserve">待确认</x:t>
        </x:is>
      </x:c>
      <x:c r="B13883" t="n">
        <x:v>13882</x:v>
      </x:c>
      <x:c r="C13883" t="inlineStr">
        <x:is>
          <x:t xml:space="preserve">草皮600平</x:t>
        </x:is>
      </x:c>
      <x:c r="D13883" t="str">
        <x:v>2_材料采购</x:v>
      </x:c>
      <x:c r="E13883" t="str">
        <x:v>材料采购</x:v>
      </x:c>
      <x:c r="F13883"/>
      <x:c r="G13883" t="inlineStr">
        <x:is>
          <x:t xml:space="preserve">DIREK GRASS GARDEN</x:t>
        </x:is>
      </x:c>
      <x:c r="H13883" t="n">
        <x:v>1</x:v>
      </x:c>
      <x:c r="I13883" s="2" t="n">
        <x:v>18000</x:v>
      </x:c>
      <x:c r="J13883" s="3" t="n">
        <x:v>0</x:v>
      </x:c>
      <x:c r="K13883" s="3" t="n">
        <x:v>0</x:v>
      </x:c>
    </x:row>
    <x:row r="13884">
      <x:c r="A13884" t="inlineStr">
        <x:is>
          <x:t xml:space="preserve">待确认</x:t>
        </x:is>
      </x:c>
      <x:c r="B13884" t="n">
        <x:v>13883</x:v>
      </x:c>
      <x:c r="C13884" t="inlineStr">
        <x:is>
          <x:t xml:space="preserve">营地电力维修</x:t>
        </x:is>
      </x:c>
      <x:c r="D13884" t="str">
        <x:v>6_管理费</x:v>
      </x:c>
      <x:c r="E13884" t="str">
        <x:v>电费</x:v>
      </x:c>
      <x:c r="F13884"/>
      <x:c r="G13884" t="inlineStr">
        <x:is>
          <x:t xml:space="preserve">chanwit samart</x:t>
        </x:is>
      </x:c>
      <x:c r="H13884" t="n">
        <x:v>1</x:v>
      </x:c>
      <x:c r="I13884" s="2" t="n">
        <x:v>18000</x:v>
      </x:c>
      <x:c r="J13884" s="3" t="n">
        <x:v>0</x:v>
      </x:c>
      <x:c r="K13884" s="3" t="n">
        <x:v>0</x:v>
      </x:c>
    </x:row>
    <x:row r="13885">
      <x:c r="A13885" t="inlineStr">
        <x:is>
          <x:t xml:space="preserve">待确认</x:t>
        </x:is>
      </x:c>
      <x:c r="B13885" t="n">
        <x:v>13884</x:v>
      </x:c>
      <x:c r="C13885" t="inlineStr">
        <x:is>
          <x:t xml:space="preserve">车辆押金</x:t>
        </x:is>
      </x:c>
      <x:c r="D13885" t="str">
        <x:v>8_押金保证金</x:v>
      </x:c>
      <x:c r="E13885" t="str">
        <x:v>押金</x:v>
      </x:c>
      <x:c r="F13885"/>
      <x:c r="G13885" t="inlineStr">
        <x:is>
          <x:t xml:space="preserve">王修文</x:t>
        </x:is>
      </x:c>
      <x:c r="H13885" t="n">
        <x:v>1</x:v>
      </x:c>
      <x:c r="I13885" s="2" t="n">
        <x:v>18000</x:v>
      </x:c>
      <x:c r="J13885" s="3" t="n">
        <x:v>0</x:v>
      </x:c>
      <x:c r="K13885" s="3" t="n">
        <x:v>0</x:v>
      </x:c>
    </x:row>
    <x:row r="13886">
      <x:c r="A13886" t="inlineStr">
        <x:is>
          <x:t xml:space="preserve">待确认</x:t>
        </x:is>
      </x:c>
      <x:c r="B13886" t="n">
        <x:v>13885</x:v>
      </x:c>
      <x:c r="C13886" t="inlineStr">
        <x:is>
          <x:t xml:space="preserve">车辆租赁8248</x:t>
        </x:is>
      </x:c>
      <x:c r="D13886" t="str">
        <x:v>6_管理费</x:v>
      </x:c>
      <x:c r="E13886" t="str">
        <x:v>车辆使用费</x:v>
      </x:c>
      <x:c r="F13886"/>
      <x:c r="G13886" t="inlineStr">
        <x:is>
          <x:t xml:space="preserve">NATTARIKA KAM</x:t>
        </x:is>
      </x:c>
      <x:c r="H13886" t="n">
        <x:v>1</x:v>
      </x:c>
      <x:c r="I13886" s="2" t="n">
        <x:v>18000</x:v>
      </x:c>
      <x:c r="J13886" s="3" t="n">
        <x:v>0</x:v>
      </x:c>
      <x:c r="K13886" s="3" t="n">
        <x:v>0</x:v>
      </x:c>
    </x:row>
    <x:row r="13887">
      <x:c r="A13887" t="inlineStr">
        <x:is>
          <x:t xml:space="preserve">待确认</x:t>
        </x:is>
      </x:c>
      <x:c r="B13887" t="n">
        <x:v>13886</x:v>
      </x:c>
      <x:c r="C13887" t="inlineStr">
        <x:is>
          <x:t xml:space="preserve">钢结构堆放场地租赁费10.7-11.6</x:t>
        </x:is>
      </x:c>
      <x:c r="D13887" t="str">
        <x:v>6_管理费</x:v>
      </x:c>
      <x:c r="E13887" t="str">
        <x:v>房租物业费</x:v>
      </x:c>
      <x:c r="F13887"/>
      <x:c r="G13887" t="inlineStr">
        <x:is>
          <x:t xml:space="preserve">ColonelSornthepHomsetthi</x:t>
        </x:is>
      </x:c>
      <x:c r="H13887" t="n">
        <x:v>1</x:v>
      </x:c>
      <x:c r="I13887" s="2" t="n">
        <x:v>18000</x:v>
      </x:c>
      <x:c r="J13887" s="3" t="n">
        <x:v>0</x:v>
      </x:c>
      <x:c r="K13887" s="3" t="n">
        <x:v>0</x:v>
      </x:c>
    </x:row>
    <x:row r="13888">
      <x:c r="A13888" t="inlineStr">
        <x:is>
          <x:t xml:space="preserve">待确认</x:t>
        </x:is>
      </x:c>
      <x:c r="B13888" t="n">
        <x:v>13887</x:v>
      </x:c>
      <x:c r="C13888" t="inlineStr">
        <x:is>
          <x:t xml:space="preserve">钢结构堆放场地租赁费8.7-9.6</x:t>
        </x:is>
      </x:c>
      <x:c r="D13888" t="str">
        <x:v>6_管理费</x:v>
      </x:c>
      <x:c r="E13888" t="str">
        <x:v>房租物业费</x:v>
      </x:c>
      <x:c r="F13888"/>
      <x:c r="G13888" t="inlineStr">
        <x:is>
          <x:t xml:space="preserve">ColonelSornthepHomsetthi</x:t>
        </x:is>
      </x:c>
      <x:c r="H13888" t="n">
        <x:v>1</x:v>
      </x:c>
      <x:c r="I13888" s="2" t="n">
        <x:v>18000</x:v>
      </x:c>
      <x:c r="J13888" s="3" t="n">
        <x:v>0</x:v>
      </x:c>
      <x:c r="K13888" s="3" t="n">
        <x:v>0</x:v>
      </x:c>
    </x:row>
    <x:row r="13889">
      <x:c r="A13889" t="inlineStr">
        <x:is>
          <x:t xml:space="preserve">待确认</x:t>
        </x:is>
      </x:c>
      <x:c r="B13889" t="n">
        <x:v>13888</x:v>
      </x:c>
      <x:c r="C13889" t="inlineStr">
        <x:is>
          <x:t xml:space="preserve">钢结构堆放场地租赁费9月</x:t>
        </x:is>
      </x:c>
      <x:c r="D13889" t="str">
        <x:v>6_管理费</x:v>
      </x:c>
      <x:c r="E13889" t="str">
        <x:v>房租物业费</x:v>
      </x:c>
      <x:c r="F13889"/>
      <x:c r="G13889" t="inlineStr">
        <x:is>
          <x:t xml:space="preserve">ColonelSornthepHomsetthi</x:t>
        </x:is>
      </x:c>
      <x:c r="H13889" t="n">
        <x:v>1</x:v>
      </x:c>
      <x:c r="I13889" s="2" t="n">
        <x:v>18000</x:v>
      </x:c>
      <x:c r="J13889" s="3" t="n">
        <x:v>0</x:v>
      </x:c>
      <x:c r="K13889" s="3" t="n">
        <x:v>0</x:v>
      </x:c>
    </x:row>
    <x:row r="13890">
      <x:c r="A13890" t="inlineStr">
        <x:is>
          <x:t xml:space="preserve">待确认</x:t>
        </x:is>
      </x:c>
      <x:c r="B13890" t="n">
        <x:v>13889</x:v>
      </x:c>
      <x:c r="C13890" t="inlineStr">
        <x:is>
          <x:t xml:space="preserve">子公司-曼谷办公室使用费</x:t>
        </x:is>
      </x:c>
      <x:c r="D13890" t="str">
        <x:v>6_管理费</x:v>
      </x:c>
      <x:c r="E13890" t="str">
        <x:v>待复核</x:v>
      </x:c>
      <x:c r="F13890"/>
      <x:c r="H13890" t="n">
        <x:v>1</x:v>
      </x:c>
      <x:c r="I13890" s="2" t="n">
        <x:v>17990.17</x:v>
      </x:c>
      <x:c r="J13890" s="3" t="n">
        <x:v>0</x:v>
      </x:c>
      <x:c r="K13890" s="3" t="n">
        <x:v>0</x:v>
      </x:c>
    </x:row>
    <x:row r="13891">
      <x:c r="A13891" t="inlineStr">
        <x:is>
          <x:t xml:space="preserve">待确认</x:t>
        </x:is>
      </x:c>
      <x:c r="B13891" t="n">
        <x:v>13890</x:v>
      </x:c>
      <x:c r="C13891" t="inlineStr">
        <x:is>
          <x:t xml:space="preserve">发电机10月付款申请单SIAMKANOMOTO CO.,LTD</x:t>
        </x:is>
      </x:c>
      <x:c r="D13891" t="str">
        <x:v>3_机具费</x:v>
      </x:c>
      <x:c r="E13891" t="str">
        <x:v>发电机租赁</x:v>
      </x:c>
      <x:c r="F13891"/>
      <x:c r="H13891" t="n">
        <x:v>1</x:v>
      </x:c>
      <x:c r="I13891" s="2" t="n">
        <x:v>17986.32</x:v>
      </x:c>
      <x:c r="J13891" s="3" t="n">
        <x:v>0</x:v>
      </x:c>
      <x:c r="K13891" s="3" t="n">
        <x:v>0</x:v>
      </x:c>
    </x:row>
    <x:row r="13892">
      <x:c r="A13892" t="inlineStr">
        <x:is>
          <x:t xml:space="preserve">待确认</x:t>
        </x:is>
      </x:c>
      <x:c r="B13892" t="n">
        <x:v>13891</x:v>
      </x:c>
      <x:c r="C13892" t="inlineStr">
        <x:is>
          <x:t xml:space="preserve">钢格板费用</x:t>
        </x:is>
      </x:c>
      <x:c r="D13892" t="str">
        <x:v>2_材料采购</x:v>
      </x:c>
      <x:c r="E13892" t="str">
        <x:v>材料采购</x:v>
      </x:c>
      <x:c r="F13892"/>
      <x:c r="G13892" t="inlineStr">
        <x:is>
          <x:t xml:space="preserve">张军</x:t>
        </x:is>
      </x:c>
      <x:c r="H13892" t="n">
        <x:v>2</x:v>
      </x:c>
      <x:c r="I13892" s="2" t="n">
        <x:v>17976</x:v>
      </x:c>
      <x:c r="J13892" s="3" t="n">
        <x:v>0</x:v>
      </x:c>
      <x:c r="K13892" s="3" t="n">
        <x:v>0</x:v>
      </x:c>
    </x:row>
    <x:row r="13893">
      <x:c r="A13893" t="inlineStr">
        <x:is>
          <x:t xml:space="preserve">待确认</x:t>
        </x:is>
      </x:c>
      <x:c r="B13893" t="n">
        <x:v>13892</x:v>
      </x:c>
      <x:c r="C13893" t="inlineStr">
        <x:is>
          <x:t xml:space="preserve">B区外丝直接采购</x:t>
        </x:is>
      </x:c>
      <x:c r="D13893" t="str">
        <x:v>2_材料采购</x:v>
      </x:c>
      <x:c r="E13893" t="str">
        <x:v>材料采购</x:v>
      </x:c>
      <x:c r="F13893"/>
      <x:c r="G13893" t="inlineStr">
        <x:is>
          <x:t xml:space="preserve">THREE-THAM MARKETING LIMITED PARTNERSHIP</x:t>
        </x:is>
      </x:c>
      <x:c r="H13893" t="n">
        <x:v>1</x:v>
      </x:c>
      <x:c r="I13893" s="2" t="n">
        <x:v>17976</x:v>
      </x:c>
      <x:c r="J13893" s="3" t="n">
        <x:v>0</x:v>
      </x:c>
      <x:c r="K13893" s="3" t="n">
        <x:v>0</x:v>
      </x:c>
    </x:row>
    <x:row r="13894">
      <x:c r="A13894" t="inlineStr">
        <x:is>
          <x:t xml:space="preserve">待确认</x:t>
        </x:is>
      </x:c>
      <x:c r="B13894" t="n">
        <x:v>13893</x:v>
      </x:c>
      <x:c r="C13894" t="inlineStr">
        <x:is>
          <x:t xml:space="preserve">搅拌站维修、维护材料购买</x:t>
        </x:is>
      </x:c>
      <x:c r="D13894" t="str">
        <x:v>2_材料采购</x:v>
      </x:c>
      <x:c r="E13894" t="str">
        <x:v>材料采购</x:v>
      </x:c>
      <x:c r="F13894"/>
      <x:c r="G13894" t="inlineStr">
        <x:is>
          <x:t xml:space="preserve">朱小平</x:t>
        </x:is>
      </x:c>
      <x:c r="H13894" t="n">
        <x:v>1</x:v>
      </x:c>
      <x:c r="I13894" s="2" t="n">
        <x:v>17974</x:v>
      </x:c>
      <x:c r="J13894" s="3" t="n">
        <x:v>0</x:v>
      </x:c>
      <x:c r="K13894" s="3" t="n">
        <x:v>0</x:v>
      </x:c>
    </x:row>
    <x:row r="13895">
      <x:c r="A13895" t="inlineStr">
        <x:is>
          <x:t xml:space="preserve">待确认</x:t>
        </x:is>
      </x:c>
      <x:c r="B13895" t="n">
        <x:v>13894</x:v>
      </x:c>
      <x:c r="C13895" t="inlineStr">
        <x:is>
          <x:t xml:space="preserve">正鑫源项目付HARDWARE 1、2月材料采购费用</x:t>
        </x:is>
      </x:c>
      <x:c r="D13895" t="str">
        <x:v>2_材料采购</x:v>
      </x:c>
      <x:c r="E13895" t="str">
        <x:v>五金辅材</x:v>
      </x:c>
      <x:c r="F13895"/>
      <x:c r="H13895" t="n">
        <x:v>1</x:v>
      </x:c>
      <x:c r="I13895" s="2" t="n">
        <x:v>17973.63</x:v>
      </x:c>
      <x:c r="J13895" s="3" t="n">
        <x:v>0</x:v>
      </x:c>
      <x:c r="K13895" s="3" t="n">
        <x:v>0</x:v>
      </x:c>
    </x:row>
    <x:row r="13896">
      <x:c r="A13896" t="inlineStr">
        <x:is>
          <x:t xml:space="preserve">待确认</x:t>
        </x:is>
      </x:c>
      <x:c r="B13896" t="n">
        <x:v>13895</x:v>
      </x:c>
      <x:c r="C13896" t="inlineStr">
        <x:is>
          <x:t xml:space="preserve">sinoma门头安全标语横幅费用XCF CO.,LTD</x:t>
        </x:is>
      </x:c>
      <x:c r="D13896" t="str">
        <x:v>2_材料采购</x:v>
      </x:c>
      <x:c r="E13896" t="str">
        <x:v>门楼</x:v>
      </x:c>
      <x:c r="F13896"/>
      <x:c r="H13896" t="n">
        <x:v>1</x:v>
      </x:c>
      <x:c r="I13896" s="2" t="n">
        <x:v>17969.33</x:v>
      </x:c>
      <x:c r="J13896" s="3" t="n">
        <x:v>0</x:v>
      </x:c>
      <x:c r="K13896" s="3" t="n">
        <x:v>0</x:v>
      </x:c>
    </x:row>
    <x:row r="13897">
      <x:c r="A13897" t="inlineStr">
        <x:is>
          <x:t xml:space="preserve">待确认</x:t>
        </x:is>
      </x:c>
      <x:c r="B13897" t="n">
        <x:v>13896</x:v>
      </x:c>
      <x:c r="C13897" t="inlineStr">
        <x:is>
          <x:t xml:space="preserve">6月宿舍租赁费MISS POHNGARN PATTARACHON</x:t>
        </x:is>
      </x:c>
      <x:c r="D13897" t="str">
        <x:v>6_管理费</x:v>
      </x:c>
      <x:c r="E13897" t="str">
        <x:v>房租物业费</x:v>
      </x:c>
      <x:c r="F13897"/>
      <x:c r="H13897" t="n">
        <x:v>1</x:v>
      </x:c>
      <x:c r="I13897" s="2" t="n">
        <x:v>17961.43</x:v>
      </x:c>
      <x:c r="J13897" s="3" t="n">
        <x:v>0</x:v>
      </x:c>
      <x:c r="K13897" s="3" t="n">
        <x:v>0</x:v>
      </x:c>
    </x:row>
    <x:row r="13898">
      <x:c r="A13898" t="inlineStr">
        <x:is>
          <x:t xml:space="preserve">待确认</x:t>
        </x:is>
      </x:c>
      <x:c r="B13898" t="n">
        <x:v>13897</x:v>
      </x:c>
      <x:c r="C13898" t="inlineStr">
        <x:is>
          <x:t xml:space="preserve">发电机油费QIAN JI CHENG</x:t>
        </x:is>
      </x:c>
      <x:c r="D13898" t="str">
        <x:v>3_机具费</x:v>
      </x:c>
      <x:c r="E13898" t="str">
        <x:v>发电机租赁</x:v>
      </x:c>
      <x:c r="F13898"/>
      <x:c r="H13898" t="n">
        <x:v>1</x:v>
      </x:c>
      <x:c r="I13898" s="2" t="n">
        <x:v>17961.43</x:v>
      </x:c>
      <x:c r="J13898" s="3" t="n">
        <x:v>0</x:v>
      </x:c>
      <x:c r="K13898" s="3" t="n">
        <x:v>0</x:v>
      </x:c>
    </x:row>
    <x:row r="13899">
      <x:c r="A13899" t="inlineStr">
        <x:is>
          <x:t xml:space="preserve">待确认</x:t>
        </x:is>
      </x:c>
      <x:c r="B13899" t="n">
        <x:v>13898</x:v>
      </x:c>
      <x:c r="C13899" t="inlineStr">
        <x:is>
          <x:t xml:space="preserve">支付1月宿舍费用</x:t>
        </x:is>
      </x:c>
      <x:c r="D13899" t="str">
        <x:v>6_管理费</x:v>
      </x:c>
      <x:c r="E13899" t="str">
        <x:v>房租物业费</x:v>
      </x:c>
      <x:c r="F13899"/>
      <x:c r="H13899" t="n">
        <x:v>2</x:v>
      </x:c>
      <x:c r="I13899" s="2" t="n">
        <x:v>17959.63</x:v>
      </x:c>
      <x:c r="J13899" s="3" t="n">
        <x:v>0</x:v>
      </x:c>
      <x:c r="K13899" s="3" t="n">
        <x:v>0</x:v>
      </x:c>
    </x:row>
    <x:row r="13900">
      <x:c r="A13900" t="inlineStr">
        <x:is>
          <x:t xml:space="preserve">待确认</x:t>
        </x:is>
      </x:c>
      <x:c r="B13900" t="n">
        <x:v>13899</x:v>
      </x:c>
      <x:c r="C13900" t="inlineStr">
        <x:is>
          <x:t xml:space="preserve">场地租赁费1月07日 - 2月06日ColonelSornthepHomsetthi</x:t>
        </x:is>
      </x:c>
      <x:c r="D13900" t="str">
        <x:v>6_管理费</x:v>
      </x:c>
      <x:c r="E13900" t="str">
        <x:v>房租物业费</x:v>
      </x:c>
      <x:c r="F13900"/>
      <x:c r="H13900" t="n">
        <x:v>1</x:v>
      </x:c>
      <x:c r="I13900" s="2" t="n">
        <x:v>17957.14</x:v>
      </x:c>
      <x:c r="J13900" s="3" t="n">
        <x:v>0</x:v>
      </x:c>
      <x:c r="K13900" s="3" t="n">
        <x:v>0</x:v>
      </x:c>
    </x:row>
    <x:row r="13901">
      <x:c r="A13901" t="inlineStr">
        <x:is>
          <x:t xml:space="preserve">待确认</x:t>
        </x:is>
      </x:c>
      <x:c r="B13901" t="n">
        <x:v>13900</x:v>
      </x:c>
      <x:c r="C13901" t="inlineStr">
        <x:is>
          <x:t xml:space="preserve">防锈底漆DOHOME PUBLIC CO.,LTD</x:t>
        </x:is>
      </x:c>
      <x:c r="D13901" t="str">
        <x:v>2_材料采购</x:v>
      </x:c>
      <x:c r="E13901" t="str">
        <x:v>五金辅材</x:v>
      </x:c>
      <x:c r="F13901"/>
      <x:c r="H13901" t="n">
        <x:v>2</x:v>
      </x:c>
      <x:c r="I13901" s="2" t="n">
        <x:v>17946.4</x:v>
      </x:c>
      <x:c r="J13901" s="3" t="n">
        <x:v>0</x:v>
      </x:c>
      <x:c r="K13901" s="3" t="n">
        <x:v>0</x:v>
      </x:c>
    </x:row>
    <x:row r="13902">
      <x:c r="A13902" t="inlineStr">
        <x:is>
          <x:t xml:space="preserve">待确认</x:t>
        </x:is>
      </x:c>
      <x:c r="B13902" t="n">
        <x:v>13901</x:v>
      </x:c>
      <x:c r="C13902" t="inlineStr">
        <x:is>
          <x:t xml:space="preserve">5月租车费（8248）Nattarika Kampaen</x:t>
        </x:is>
      </x:c>
      <x:c r="D13902" t="str">
        <x:v>6_管理费</x:v>
      </x:c>
      <x:c r="E13902" t="str">
        <x:v>车辆使用费</x:v>
      </x:c>
      <x:c r="F13902"/>
      <x:c r="H13902" t="n">
        <x:v>1</x:v>
      </x:c>
      <x:c r="I13902" s="2" t="n">
        <x:v>17942.47</x:v>
      </x:c>
      <x:c r="J13902" s="3" t="n">
        <x:v>0</x:v>
      </x:c>
      <x:c r="K13902" s="3" t="n">
        <x:v>0</x:v>
      </x:c>
    </x:row>
    <x:row r="13903">
      <x:c r="A13903" t="inlineStr">
        <x:is>
          <x:t xml:space="preserve">待确认</x:t>
        </x:is>
      </x:c>
      <x:c r="B13903" t="n">
        <x:v>13902</x:v>
      </x:c>
      <x:c r="C13903" t="inlineStr">
        <x:is>
          <x:t xml:space="preserve">支付第10间、11间房宿舍租赁及押金</x:t>
        </x:is>
      </x:c>
      <x:c r="D13903" t="str">
        <x:v>8_押金保证金</x:v>
      </x:c>
      <x:c r="E13903" t="str">
        <x:v>押金</x:v>
      </x:c>
      <x:c r="F13903"/>
      <x:c r="H13903" t="n">
        <x:v>1</x:v>
      </x:c>
      <x:c r="I13903" s="2" t="n">
        <x:v>17916.78</x:v>
      </x:c>
      <x:c r="J13903" s="3" t="n">
        <x:v>0</x:v>
      </x:c>
      <x:c r="K13903" s="3" t="n">
        <x:v>0</x:v>
      </x:c>
    </x:row>
    <x:row r="13904">
      <x:c r="A13904" t="inlineStr">
        <x:is>
          <x:t xml:space="preserve">待确认</x:t>
        </x:is>
      </x:c>
      <x:c r="B13904" t="n">
        <x:v>13903</x:v>
      </x:c>
      <x:c r="C13904" t="inlineStr">
        <x:is>
          <x:t xml:space="preserve">音响设备</x:t>
        </x:is>
      </x:c>
      <x:c r="D13904" t="str">
        <x:v>6_管理费</x:v>
      </x:c>
      <x:c r="E13904" t="str">
        <x:v>办公费</x:v>
      </x:c>
      <x:c r="F13904"/>
      <x:c r="G13904" t="inlineStr">
        <x:is>
          <x:t xml:space="preserve">沙云</x:t>
        </x:is>
      </x:c>
      <x:c r="H13904" t="n">
        <x:v>1</x:v>
      </x:c>
      <x:c r="I13904" s="2" t="n">
        <x:v>17915</x:v>
      </x:c>
      <x:c r="J13904" s="3" t="n">
        <x:v>0</x:v>
      </x:c>
      <x:c r="K13904" s="3" t="n">
        <x:v>0</x:v>
      </x:c>
    </x:row>
    <x:row r="13905">
      <x:c r="A13905" t="inlineStr">
        <x:is>
          <x:t xml:space="preserve">待确认</x:t>
        </x:is>
      </x:c>
      <x:c r="B13905" t="n">
        <x:v>13904</x:v>
      </x:c>
      <x:c r="C13905" t="inlineStr">
        <x:is>
          <x:t xml:space="preserve">支付皮卡车月租（2月）</x:t>
        </x:is>
      </x:c>
      <x:c r="D13905" t="str">
        <x:v>6_管理费</x:v>
      </x:c>
      <x:c r="E13905" t="str">
        <x:v>车辆使用费</x:v>
      </x:c>
      <x:c r="F13905"/>
      <x:c r="H13905" t="n">
        <x:v>1</x:v>
      </x:c>
      <x:c r="I13905" s="2" t="n">
        <x:v>17913.93</x:v>
      </x:c>
      <x:c r="J13905" s="3" t="n">
        <x:v>0</x:v>
      </x:c>
      <x:c r="K13905" s="3" t="n">
        <x:v>0</x:v>
      </x:c>
    </x:row>
    <x:row r="13906">
      <x:c r="A13906" t="inlineStr">
        <x:is>
          <x:t xml:space="preserve">待确认</x:t>
        </x:is>
      </x:c>
      <x:c r="B13906" t="n">
        <x:v>13905</x:v>
      </x:c>
      <x:c r="C13906" t="inlineStr">
        <x:is>
          <x:t xml:space="preserve">9月现场用水费用</x:t>
        </x:is>
      </x:c>
      <x:c r="D13906" t="str">
        <x:v>6_管理费</x:v>
      </x:c>
      <x:c r="E13906" t="str">
        <x:v>水费</x:v>
      </x:c>
      <x:c r="F13906"/>
      <x:c r="G13906" t="inlineStr">
        <x:is>
          <x:t xml:space="preserve">PINTHONG INDUSTRIAL PARK PUBLIC COMPANY LIMITED</x:t>
        </x:is>
      </x:c>
      <x:c r="H13906" t="n">
        <x:v>1</x:v>
      </x:c>
      <x:c r="I13906" s="2" t="n">
        <x:v>17911.8</x:v>
      </x:c>
      <x:c r="J13906" s="3" t="n">
        <x:v>0</x:v>
      </x:c>
      <x:c r="K13906" s="3" t="n">
        <x:v>0</x:v>
      </x:c>
    </x:row>
    <x:row r="13907">
      <x:c r="A13907" t="inlineStr">
        <x:is>
          <x:t xml:space="preserve">待确认</x:t>
        </x:is>
      </x:c>
      <x:c r="B13907" t="n">
        <x:v>13906</x:v>
      </x:c>
      <x:c r="C13907" t="inlineStr">
        <x:is>
          <x:t xml:space="preserve">断路器付款</x:t>
        </x:is>
      </x:c>
      <x:c r="D13907" t="str">
        <x:v>2_材料采购</x:v>
      </x:c>
      <x:c r="E13907" t="str">
        <x:v>材料采购</x:v>
      </x:c>
      <x:c r="F13907"/>
      <x:c r="G13907" t="inlineStr">
        <x:is>
          <x:t xml:space="preserve">SOLITINE ELECTRIC(BANGOK)CO.,LTD</x:t>
        </x:is>
      </x:c>
      <x:c r="H13907" t="n">
        <x:v>1</x:v>
      </x:c>
      <x:c r="I13907" s="2" t="n">
        <x:v>17911.8</x:v>
      </x:c>
      <x:c r="J13907" s="3" t="n">
        <x:v>0</x:v>
      </x:c>
      <x:c r="K13907" s="3" t="n">
        <x:v>0</x:v>
      </x:c>
    </x:row>
    <x:row r="13908">
      <x:c r="A13908" t="inlineStr">
        <x:is>
          <x:t xml:space="preserve">待确认</x:t>
        </x:is>
      </x:c>
      <x:c r="B13908" t="n">
        <x:v>13907</x:v>
      </x:c>
      <x:c r="C13908" t="inlineStr">
        <x:is>
          <x:t xml:space="preserve">6月份餐费王修文</x:t>
        </x:is>
      </x:c>
      <x:c r="D13908" t="str">
        <x:v>6_管理费</x:v>
      </x:c>
      <x:c r="E13908" t="str">
        <x:v>伙食费</x:v>
      </x:c>
      <x:c r="F13908"/>
      <x:c r="H13908" t="n">
        <x:v>1</x:v>
      </x:c>
      <x:c r="I13908" s="2" t="n">
        <x:v>17911.15</x:v>
      </x:c>
      <x:c r="J13908" s="3" t="n">
        <x:v>0</x:v>
      </x:c>
      <x:c r="K13908" s="3" t="n">
        <x:v>0</x:v>
      </x:c>
    </x:row>
    <x:row r="13909">
      <x:c r="A13909" t="inlineStr">
        <x:is>
          <x:t xml:space="preserve">待确认</x:t>
        </x:is>
      </x:c>
      <x:c r="B13909" t="n">
        <x:v>13908</x:v>
      </x:c>
      <x:c r="C13909" t="inlineStr">
        <x:is>
          <x:t xml:space="preserve">2026年4月10及4月13号 HARDWAREHOUSE材料采购第14笔HARDWAREHOUSE CORPORATION CO.,LTD</x:t>
        </x:is>
      </x:c>
      <x:c r="D13909" t="str">
        <x:v>2_材料采购</x:v>
      </x:c>
      <x:c r="E13909" t="str">
        <x:v>五金辅材</x:v>
      </x:c>
      <x:c r="F13909"/>
      <x:c r="H13909" t="n">
        <x:v>1</x:v>
      </x:c>
      <x:c r="I13909" s="2" t="n">
        <x:v>17908.54</x:v>
      </x:c>
      <x:c r="J13909" s="3" t="n">
        <x:v>0</x:v>
      </x:c>
      <x:c r="K13909" s="3" t="n">
        <x:v>0</x:v>
      </x:c>
    </x:row>
    <x:row r="13910">
      <x:c r="A13910" t="inlineStr">
        <x:is>
          <x:t xml:space="preserve">待确认</x:t>
        </x:is>
      </x:c>
      <x:c r="B13910" t="n">
        <x:v>13909</x:v>
      </x:c>
      <x:c r="C13910" t="inlineStr">
        <x:is>
          <x:t xml:space="preserve">胜途项目付10月6日 6轮车租赁费</x:t>
        </x:is>
      </x:c>
      <x:c r="D13910" t="str">
        <x:v>3_机具费</x:v>
      </x:c>
      <x:c r="E13910" t="str">
        <x:v>机具使用费</x:v>
      </x:c>
      <x:c r="F13910"/>
      <x:c r="H13910" t="n">
        <x:v>1</x:v>
      </x:c>
      <x:c r="I13910" s="2" t="n">
        <x:v>17899.03</x:v>
      </x:c>
      <x:c r="J13910" s="3" t="n">
        <x:v>0</x:v>
      </x:c>
      <x:c r="K13910" s="3" t="n">
        <x:v>0</x:v>
      </x:c>
    </x:row>
    <x:row r="13911">
      <x:c r="A13911" t="inlineStr">
        <x:is>
          <x:t xml:space="preserve">待确认</x:t>
        </x:is>
      </x:c>
      <x:c r="B13911" t="n">
        <x:v>13910</x:v>
      </x:c>
      <x:c r="C13911" t="inlineStr">
        <x:is>
          <x:t xml:space="preserve">支付现场地弹门和水银镜款</x:t>
        </x:is>
      </x:c>
      <x:c r="D13911" t="str">
        <x:v>6_管理费</x:v>
      </x:c>
      <x:c r="E13911" t="str">
        <x:v>待复核</x:v>
      </x:c>
      <x:c r="F13911"/>
      <x:c r="H13911" t="n">
        <x:v>1</x:v>
      </x:c>
      <x:c r="I13911" s="2" t="n">
        <x:v>17893.28</x:v>
      </x:c>
      <x:c r="J13911" s="3" t="n">
        <x:v>0</x:v>
      </x:c>
      <x:c r="K13911" s="3" t="n">
        <x:v>0</x:v>
      </x:c>
    </x:row>
    <x:row r="13912">
      <x:c r="A13912" t="inlineStr">
        <x:is>
          <x:t xml:space="preserve">待确认</x:t>
        </x:is>
      </x:c>
      <x:c r="B13912" t="n">
        <x:v>13911</x:v>
      </x:c>
      <x:c r="C13912" t="inlineStr">
        <x:is>
          <x:t xml:space="preserve">办公桌椅、音响等</x:t>
        </x:is>
      </x:c>
      <x:c r="D13912" t="str">
        <x:v>6_管理费</x:v>
      </x:c>
      <x:c r="E13912" t="str">
        <x:v>办公费</x:v>
      </x:c>
      <x:c r="F13912"/>
      <x:c r="G13912" t="inlineStr">
        <x:is>
          <x:t xml:space="preserve">崔建辉</x:t>
        </x:is>
      </x:c>
      <x:c r="H13912" t="n">
        <x:v>1</x:v>
      </x:c>
      <x:c r="I13912" s="2" t="n">
        <x:v>17890</x:v>
      </x:c>
      <x:c r="J13912" s="3" t="n">
        <x:v>0</x:v>
      </x:c>
      <x:c r="K13912" s="3" t="n">
        <x:v>0</x:v>
      </x:c>
    </x:row>
    <x:row r="13913">
      <x:c r="A13913" t="inlineStr">
        <x:is>
          <x:t xml:space="preserve">待确认</x:t>
        </x:is>
      </x:c>
      <x:c r="B13913" t="n">
        <x:v>13912</x:v>
      </x:c>
      <x:c r="C13913" t="inlineStr">
        <x:is>
          <x:t xml:space="preserve">子公司付搅拌站断路器付款</x:t>
        </x:is>
      </x:c>
      <x:c r="D13913" t="str">
        <x:v>6_管理费</x:v>
      </x:c>
      <x:c r="E13913" t="str">
        <x:v>待复核</x:v>
      </x:c>
      <x:c r="F13913"/>
      <x:c r="H13913" t="n">
        <x:v>1</x:v>
      </x:c>
      <x:c r="I13913" s="2" t="n">
        <x:v>17889.4</x:v>
      </x:c>
      <x:c r="J13913" s="3" t="n">
        <x:v>0</x:v>
      </x:c>
      <x:c r="K13913" s="3" t="n">
        <x:v>0</x:v>
      </x:c>
    </x:row>
    <x:row r="13914">
      <x:c r="A13914" t="inlineStr">
        <x:is>
          <x:t xml:space="preserve">待确认</x:t>
        </x:is>
      </x:c>
      <x:c r="B13914" t="n">
        <x:v>13913</x:v>
      </x:c>
      <x:c r="C13914" t="inlineStr">
        <x:is>
          <x:t xml:space="preserve">报销墨粉采购等</x:t>
        </x:is>
      </x:c>
      <x:c r="D13914" t="str">
        <x:v>6_管理费</x:v>
      </x:c>
      <x:c r="E13914" t="str">
        <x:v>费用报销</x:v>
      </x:c>
      <x:c r="F13914"/>
      <x:c r="H13914" t="n">
        <x:v>1</x:v>
      </x:c>
      <x:c r="I13914" s="2" t="n">
        <x:v>17887.62</x:v>
      </x:c>
      <x:c r="J13914" s="3" t="n">
        <x:v>0</x:v>
      </x:c>
      <x:c r="K13914" s="3" t="n">
        <x:v>0</x:v>
      </x:c>
    </x:row>
    <x:row r="13915">
      <x:c r="A13915" t="inlineStr">
        <x:is>
          <x:t xml:space="preserve">待确认</x:t>
        </x:is>
      </x:c>
      <x:c r="B13915" t="n">
        <x:v>13914</x:v>
      </x:c>
      <x:c r="C13915" t="inlineStr">
        <x:is>
          <x:t xml:space="preserve">内部资金调拨（泰铢账户到支票账户）</x:t>
        </x:is>
      </x:c>
      <x:c r="D13915" t="str">
        <x:v>不计入成本</x:v>
      </x:c>
      <x:c r="E13915" t="str">
        <x:v>资金调拨</x:v>
      </x:c>
      <x:c r="F13915"/>
      <x:c r="H13915" t="n">
        <x:v>2</x:v>
      </x:c>
      <x:c r="I13915" s="2" t="n">
        <x:v>17887.02</x:v>
      </x:c>
      <x:c r="J13915" s="3" t="n">
        <x:v>0</x:v>
      </x:c>
      <x:c r="K13915" s="3" t="n">
        <x:v>0</x:v>
      </x:c>
    </x:row>
    <x:row r="13916">
      <x:c r="A13916" t="inlineStr">
        <x:is>
          <x:t xml:space="preserve">待确认</x:t>
        </x:is>
      </x:c>
      <x:c r="B13916" t="n">
        <x:v>13915</x:v>
      </x:c>
      <x:c r="C13916" t="inlineStr">
        <x:is>
          <x:t xml:space="preserve">B区废模板清理费用BANYEN</x:t>
        </x:is>
      </x:c>
      <x:c r="D13916" t="str">
        <x:v>2_材料采购</x:v>
      </x:c>
      <x:c r="E13916" t="str">
        <x:v>模板木方</x:v>
      </x:c>
      <x:c r="F13916"/>
      <x:c r="H13916" t="n">
        <x:v>1</x:v>
      </x:c>
      <x:c r="I13916" s="2" t="n">
        <x:v>17884.54</x:v>
      </x:c>
      <x:c r="J13916" s="3" t="n">
        <x:v>0</x:v>
      </x:c>
      <x:c r="K13916" s="3" t="n">
        <x:v>0</x:v>
      </x:c>
    </x:row>
    <x:row r="13917">
      <x:c r="A13917" t="inlineStr">
        <x:is>
          <x:t xml:space="preserve">待确认</x:t>
        </x:is>
      </x:c>
      <x:c r="B13917" t="n">
        <x:v>13916</x:v>
      </x:c>
      <x:c r="C13917" t="inlineStr">
        <x:is>
          <x:t xml:space="preserve">加班餐</x:t>
        </x:is>
      </x:c>
      <x:c r="D13917" t="str">
        <x:v>6_管理费</x:v>
      </x:c>
      <x:c r="E13917" t="str">
        <x:v>伙食费</x:v>
      </x:c>
      <x:c r="F13917"/>
      <x:c r="G13917" t="inlineStr">
        <x:is>
          <x:t xml:space="preserve">张学利</x:t>
        </x:is>
      </x:c>
      <x:c r="H13917" t="n">
        <x:v>5</x:v>
      </x:c>
      <x:c r="I13917" s="2" t="n">
        <x:v>17884</x:v>
      </x:c>
      <x:c r="J13917" s="3" t="n">
        <x:v>0</x:v>
      </x:c>
      <x:c r="K13917" s="3" t="n">
        <x:v>0</x:v>
      </x:c>
    </x:row>
    <x:row r="13918">
      <x:c r="A13918" t="inlineStr">
        <x:is>
          <x:t xml:space="preserve">待确认</x:t>
        </x:is>
      </x:c>
      <x:c r="B13918" t="n">
        <x:v>13917</x:v>
      </x:c>
      <x:c r="C13918" t="inlineStr">
        <x:is>
          <x:t xml:space="preserve">振威特项目支付营地电力维修费用</x:t>
        </x:is>
      </x:c>
      <x:c r="D13918" t="str">
        <x:v>3_机具费</x:v>
      </x:c>
      <x:c r="E13918" t="str">
        <x:v>机具维修</x:v>
      </x:c>
      <x:c r="F13918"/>
      <x:c r="H13918" t="n">
        <x:v>1</x:v>
      </x:c>
      <x:c r="I13918" s="2" t="n">
        <x:v>17877.07</x:v>
      </x:c>
      <x:c r="J13918" s="3" t="n">
        <x:v>0</x:v>
      </x:c>
      <x:c r="K13918" s="3" t="n">
        <x:v>0</x:v>
      </x:c>
    </x:row>
    <x:row r="13919">
      <x:c r="A13919" t="inlineStr">
        <x:is>
          <x:t xml:space="preserve">待确认</x:t>
        </x:is>
      </x:c>
      <x:c r="B13919" t="n">
        <x:v>13918</x:v>
      </x:c>
      <x:c r="C13919" t="inlineStr">
        <x:is>
          <x:t xml:space="preserve">2026年4月10及4月13号 HARDWAREHOUSE材料采购第14笔</x:t>
        </x:is>
      </x:c>
      <x:c r="D13919" t="str">
        <x:v>2_材料采购</x:v>
      </x:c>
      <x:c r="E13919" t="str">
        <x:v>五金辅材</x:v>
      </x:c>
      <x:c r="F13919"/>
      <x:c r="G13919" t="inlineStr">
        <x:is>
          <x:t xml:space="preserve">HARDWAREHOUSE CORPORATION CO.,LTD</x:t>
        </x:is>
      </x:c>
      <x:c r="H13919" t="n">
        <x:v>1</x:v>
      </x:c>
      <x:c r="I13919" s="2" t="n">
        <x:v>17874.41</x:v>
      </x:c>
      <x:c r="J13919" s="3" t="n">
        <x:v>0</x:v>
      </x:c>
      <x:c r="K13919" s="3" t="n">
        <x:v>0</x:v>
      </x:c>
    </x:row>
    <x:row r="13920">
      <x:c r="A13920" t="inlineStr">
        <x:is>
          <x:t xml:space="preserve">待确认</x:t>
        </x:is>
      </x:c>
      <x:c r="B13920" t="n">
        <x:v>13919</x:v>
      </x:c>
      <x:c r="C13920" t="inlineStr">
        <x:is>
          <x:t xml:space="preserve">5月食堂租金及4月水电费PHROMWUT PHATTARANUTAPHORN</x:t>
        </x:is>
      </x:c>
      <x:c r="D13920" t="str">
        <x:v>6_管理费</x:v>
      </x:c>
      <x:c r="E13920" t="str">
        <x:v>电费</x:v>
      </x:c>
      <x:c r="F13920"/>
      <x:c r="H13920" t="n">
        <x:v>1</x:v>
      </x:c>
      <x:c r="I13920" s="2" t="n">
        <x:v>17873.62</x:v>
      </x:c>
      <x:c r="J13920" s="3" t="n">
        <x:v>0</x:v>
      </x:c>
      <x:c r="K13920" s="3" t="n">
        <x:v>0</x:v>
      </x:c>
    </x:row>
    <x:row r="13921">
      <x:c r="A13921" t="inlineStr">
        <x:is>
          <x:t xml:space="preserve">待确认</x:t>
        </x:is>
      </x:c>
      <x:c r="B13921" t="n">
        <x:v>13920</x:v>
      </x:c>
      <x:c r="C13921" t="inlineStr">
        <x:is>
          <x:t xml:space="preserve">支付钢筋切断弯曲机租赁（2.1-2.29）</x:t>
        </x:is>
      </x:c>
      <x:c r="D13921" t="str">
        <x:v>2_材料采购</x:v>
      </x:c>
      <x:c r="E13921" t="str">
        <x:v>钢筋</x:v>
      </x:c>
      <x:c r="F13921"/>
      <x:c r="H13921" t="n">
        <x:v>1</x:v>
      </x:c>
      <x:c r="I13921" s="2" t="n">
        <x:v>17864.25</x:v>
      </x:c>
      <x:c r="J13921" s="3" t="n">
        <x:v>0</x:v>
      </x:c>
      <x:c r="K13921" s="3" t="n">
        <x:v>0</x:v>
      </x:c>
    </x:row>
    <x:row r="13922">
      <x:c r="A13922" t="inlineStr">
        <x:is>
          <x:t xml:space="preserve">待确认</x:t>
        </x:is>
      </x:c>
      <x:c r="B13922" t="n">
        <x:v>13921</x:v>
      </x:c>
      <x:c r="C13922" t="inlineStr">
        <x:is>
          <x:t xml:space="preserve">支付员工续签一个月（白卫杰等4人）</x:t>
        </x:is>
      </x:c>
      <x:c r="D13922" t="str">
        <x:v>6_管理费</x:v>
      </x:c>
      <x:c r="E13922" t="str">
        <x:v>待复核</x:v>
      </x:c>
      <x:c r="F13922"/>
      <x:c r="H13922" t="n">
        <x:v>1</x:v>
      </x:c>
      <x:c r="I13922" s="2" t="n">
        <x:v>17860.23</x:v>
      </x:c>
      <x:c r="J13922" s="3" t="n">
        <x:v>0</x:v>
      </x:c>
      <x:c r="K13922" s="3" t="n">
        <x:v>0</x:v>
      </x:c>
    </x:row>
    <x:row r="13923">
      <x:c r="A13923" t="inlineStr">
        <x:is>
          <x:t xml:space="preserve">待确认</x:t>
        </x:is>
      </x:c>
      <x:c r="B13923" t="n">
        <x:v>13922</x:v>
      </x:c>
      <x:c r="C13923" t="inlineStr">
        <x:is>
          <x:t xml:space="preserve">泵车租赁付款</x:t>
        </x:is>
      </x:c>
      <x:c r="D13923" t="str">
        <x:v>3_机具费</x:v>
      </x:c>
      <x:c r="E13923" t="str">
        <x:v>泵车租赁</x:v>
      </x:c>
      <x:c r="F13923"/>
      <x:c r="G13923" t="inlineStr">
        <x:is>
          <x:t xml:space="preserve">ZHAOGANG GROUP CO.,LTD</x:t>
        </x:is>
      </x:c>
      <x:c r="H13923" t="n">
        <x:v>1</x:v>
      </x:c>
      <x:c r="I13923" s="2" t="n">
        <x:v>17858.3</x:v>
      </x:c>
      <x:c r="J13923" s="3" t="n">
        <x:v>0</x:v>
      </x:c>
      <x:c r="K13923" s="3" t="n">
        <x:v>0</x:v>
      </x:c>
    </x:row>
    <x:row r="13924">
      <x:c r="A13924" t="inlineStr">
        <x:is>
          <x:t xml:space="preserve">待确认</x:t>
        </x:is>
      </x:c>
      <x:c r="B13924" t="n">
        <x:v>13923</x:v>
      </x:c>
      <x:c r="C13924" t="inlineStr">
        <x:is>
          <x:t xml:space="preserve">租车费（8248）Nattarika Kampaen</x:t>
        </x:is>
      </x:c>
      <x:c r="D13924" t="str">
        <x:v>6_管理费</x:v>
      </x:c>
      <x:c r="E13924" t="str">
        <x:v>车辆使用费</x:v>
      </x:c>
      <x:c r="F13924"/>
      <x:c r="H13924" t="n">
        <x:v>1</x:v>
      </x:c>
      <x:c r="I13924" s="2" t="n">
        <x:v>17856.17</x:v>
      </x:c>
      <x:c r="J13924" s="3" t="n">
        <x:v>0</x:v>
      </x:c>
      <x:c r="K13924" s="3" t="n">
        <x:v>0</x:v>
      </x:c>
    </x:row>
    <x:row r="13925">
      <x:c r="A13925" t="inlineStr">
        <x:is>
          <x:t xml:space="preserve">待确认</x:t>
        </x:is>
      </x:c>
      <x:c r="B13925" t="n">
        <x:v>13924</x:v>
      </x:c>
      <x:c r="C13925" t="inlineStr">
        <x:is>
          <x:t xml:space="preserve">01月水电费</x:t>
        </x:is>
      </x:c>
      <x:c r="D13925" t="str">
        <x:v>6_管理费</x:v>
      </x:c>
      <x:c r="E13925" t="str">
        <x:v>电费</x:v>
      </x:c>
      <x:c r="F13925"/>
      <x:c r="G13925" t="inlineStr">
        <x:is>
          <x:t xml:space="preserve">Phumprom Co.,Ltd</x:t>
        </x:is>
      </x:c>
      <x:c r="H13925" t="n">
        <x:v>1</x:v>
      </x:c>
      <x:c r="I13925" s="2" t="n">
        <x:v>17851</x:v>
      </x:c>
      <x:c r="J13925" s="3" t="n">
        <x:v>0</x:v>
      </x:c>
      <x:c r="K13925" s="3" t="n">
        <x:v>0</x:v>
      </x:c>
    </x:row>
    <x:row r="13926">
      <x:c r="A13926" t="inlineStr">
        <x:is>
          <x:t xml:space="preserve">待确认</x:t>
        </x:is>
      </x:c>
      <x:c r="B13926" t="n">
        <x:v>13925</x:v>
      </x:c>
      <x:c r="C13926" t="inlineStr">
        <x:is>
          <x:t xml:space="preserve">防锈底漆</x:t>
        </x:is>
      </x:c>
      <x:c r="D13926" t="str">
        <x:v>2_材料采购</x:v>
      </x:c>
      <x:c r="E13926" t="str">
        <x:v>材料采购</x:v>
      </x:c>
      <x:c r="F13926"/>
      <x:c r="G13926" t="inlineStr">
        <x:is>
          <x:t xml:space="preserve">DOHOME PUBLIC COMPANY LIMITED</x:t>
        </x:is>
      </x:c>
      <x:c r="H13926" t="n">
        <x:v>2</x:v>
      </x:c>
      <x:c r="I13926" s="2" t="n">
        <x:v>17849</x:v>
      </x:c>
      <x:c r="J13926" s="3" t="n">
        <x:v>0</x:v>
      </x:c>
      <x:c r="K13926" s="3" t="n">
        <x:v>0</x:v>
      </x:c>
    </x:row>
    <x:row r="13927">
      <x:c r="A13927" t="inlineStr">
        <x:is>
          <x:t xml:space="preserve">待确认</x:t>
        </x:is>
      </x:c>
      <x:c r="B13927" t="n">
        <x:v>13926</x:v>
      </x:c>
      <x:c r="C13927" t="inlineStr">
        <x:is>
          <x:t xml:space="preserve">支付人员机票费用</x:t>
        </x:is>
      </x:c>
      <x:c r="D13927" t="str">
        <x:v>6_管理费</x:v>
      </x:c>
      <x:c r="E13927" t="str">
        <x:v>机票费</x:v>
      </x:c>
      <x:c r="F13927"/>
      <x:c r="H13927" t="n">
        <x:v>1</x:v>
      </x:c>
      <x:c r="I13927" s="2" t="n">
        <x:v>17840.1</x:v>
      </x:c>
      <x:c r="J13927" s="3" t="n">
        <x:v>0</x:v>
      </x:c>
      <x:c r="K13927" s="3" t="n">
        <x:v>0</x:v>
      </x:c>
    </x:row>
    <x:row r="13928">
      <x:c r="A13928" t="inlineStr">
        <x:is>
          <x:t xml:space="preserve">待确认</x:t>
        </x:is>
      </x:c>
      <x:c r="B13928" t="n">
        <x:v>13927</x:v>
      </x:c>
      <x:c r="C13928" t="inlineStr">
        <x:is>
          <x:t xml:space="preserve">支付丁海杰报销</x:t>
        </x:is>
      </x:c>
      <x:c r="D13928" t="str">
        <x:v>6_管理费</x:v>
      </x:c>
      <x:c r="E13928" t="str">
        <x:v>费用报销</x:v>
      </x:c>
      <x:c r="F13928"/>
      <x:c r="H13928" t="n">
        <x:v>3</x:v>
      </x:c>
      <x:c r="I13928" s="2" t="n">
        <x:v>17839.9</x:v>
      </x:c>
      <x:c r="J13928" s="3" t="n">
        <x:v>0</x:v>
      </x:c>
      <x:c r="K13928" s="3" t="n">
        <x:v>0</x:v>
      </x:c>
    </x:row>
    <x:row r="13929">
      <x:c r="A13929" t="inlineStr">
        <x:is>
          <x:t xml:space="preserve">待确认</x:t>
        </x:is>
      </x:c>
      <x:c r="B13929" t="n">
        <x:v>13928</x:v>
      </x:c>
      <x:c r="C13929" t="inlineStr">
        <x:is>
          <x:t xml:space="preserve">李国辉报王国内邮寄喷淋头物流费</x:t>
        </x:is>
      </x:c>
      <x:c r="D13929" t="str">
        <x:v>5_关税物流</x:v>
      </x:c>
      <x:c r="E13929" t="str">
        <x:v>运输费</x:v>
      </x:c>
      <x:c r="F13929"/>
      <x:c r="H13929" t="n">
        <x:v>1</x:v>
      </x:c>
      <x:c r="I13929" s="2" t="n">
        <x:v>17838.35</x:v>
      </x:c>
      <x:c r="J13929" s="3" t="n">
        <x:v>0</x:v>
      </x:c>
      <x:c r="K13929" s="3" t="n">
        <x:v>0</x:v>
      </x:c>
    </x:row>
    <x:row r="13930">
      <x:c r="A13930" t="inlineStr">
        <x:is>
          <x:t xml:space="preserve">待确认</x:t>
        </x:is>
      </x:c>
      <x:c r="B13930" t="n">
        <x:v>13929</x:v>
      </x:c>
      <x:c r="C13930" t="inlineStr">
        <x:is>
          <x:t xml:space="preserve">欣旺达项目付级配碎石（104）付款</x:t>
        </x:is>
      </x:c>
      <x:c r="D13930" t="str">
        <x:v>2_材料采购</x:v>
      </x:c>
      <x:c r="E13930" t="str">
        <x:v>碎石</x:v>
      </x:c>
      <x:c r="F13930"/>
      <x:c r="H13930" t="n">
        <x:v>1</x:v>
      </x:c>
      <x:c r="I13930" s="2" t="n">
        <x:v>17825.84</x:v>
      </x:c>
      <x:c r="J13930" s="3" t="n">
        <x:v>0</x:v>
      </x:c>
      <x:c r="K13930" s="3" t="n">
        <x:v>0</x:v>
      </x:c>
    </x:row>
    <x:row r="13931">
      <x:c r="A13931" t="inlineStr">
        <x:is>
          <x:t xml:space="preserve">待确认</x:t>
        </x:is>
      </x:c>
      <x:c r="B13931" t="n">
        <x:v>13930</x:v>
      </x:c>
      <x:c r="C13931" t="inlineStr">
        <x:is>
          <x:t xml:space="preserve">4月员工宿舍租金及水电费</x:t>
        </x:is>
      </x:c>
      <x:c r="D13931" t="str">
        <x:v>6_管理费</x:v>
      </x:c>
      <x:c r="E13931" t="str">
        <x:v>电费</x:v>
      </x:c>
      <x:c r="F13931"/>
      <x:c r="G13931" t="inlineStr">
        <x:is>
          <x:t xml:space="preserve">The room relax</x:t>
        </x:is>
      </x:c>
      <x:c r="H13931" t="n">
        <x:v>1</x:v>
      </x:c>
      <x:c r="I13931" s="2" t="n">
        <x:v>17825</x:v>
      </x:c>
      <x:c r="J13931" s="3" t="n">
        <x:v>0</x:v>
      </x:c>
      <x:c r="K13931" s="3" t="n">
        <x:v>0</x:v>
      </x:c>
    </x:row>
    <x:row r="13932">
      <x:c r="A13932" t="inlineStr">
        <x:is>
          <x:t xml:space="preserve">待确认</x:t>
        </x:is>
      </x:c>
      <x:c r="B13932" t="n">
        <x:v>13931</x:v>
      </x:c>
      <x:c r="C13932" t="inlineStr">
        <x:is>
          <x:t xml:space="preserve">支付压路机租赁（2024.2.1-2024.2.29）</x:t>
        </x:is>
      </x:c>
      <x:c r="D13932" t="str">
        <x:v>3_机具费</x:v>
      </x:c>
      <x:c r="E13932" t="str">
        <x:v>机具使用费</x:v>
      </x:c>
      <x:c r="F13932"/>
      <x:c r="H13932" t="n">
        <x:v>2</x:v>
      </x:c>
      <x:c r="I13932" s="2" t="n">
        <x:v>17808.7</x:v>
      </x:c>
      <x:c r="J13932" s="3" t="n">
        <x:v>0</x:v>
      </x:c>
      <x:c r="K13932" s="3" t="n">
        <x:v>0</x:v>
      </x:c>
    </x:row>
    <x:row r="13933">
      <x:c r="A13933" t="inlineStr">
        <x:is>
          <x:t xml:space="preserve">待确认</x:t>
        </x:is>
      </x:c>
      <x:c r="B13933" t="n">
        <x:v>13932</x:v>
      </x:c>
      <x:c r="C13933" t="inlineStr">
        <x:is>
          <x:t xml:space="preserve">打印申请施工许可</x:t>
        </x:is>
      </x:c>
      <x:c r="D13933" t="str">
        <x:v>6_管理费</x:v>
      </x:c>
      <x:c r="E13933" t="str">
        <x:v>施工许可签字费</x:v>
      </x:c>
      <x:c r="F13933"/>
      <x:c r="H13933" t="n">
        <x:v>1</x:v>
      </x:c>
      <x:c r="I13933" s="2" t="n">
        <x:v>17801.17</x:v>
      </x:c>
      <x:c r="J13933" s="3" t="n">
        <x:v>0</x:v>
      </x:c>
      <x:c r="K13933" s="3" t="n">
        <x:v>0</x:v>
      </x:c>
    </x:row>
    <x:row r="13934">
      <x:c r="A13934" t="inlineStr">
        <x:is>
          <x:t xml:space="preserve">待确认</x:t>
        </x:is>
      </x:c>
      <x:c r="B13934" t="n">
        <x:v>13933</x:v>
      </x:c>
      <x:c r="C13934" t="inlineStr">
        <x:is>
          <x:t xml:space="preserve">加油费（1121）</x:t>
        </x:is>
      </x:c>
      <x:c r="D13934" t="str">
        <x:v>6_管理费</x:v>
      </x:c>
      <x:c r="E13934" t="str">
        <x:v>燃料及动力</x:v>
      </x:c>
      <x:c r="F13934"/>
      <x:c r="G13934" t="inlineStr">
        <x:is>
          <x:t xml:space="preserve">Tanthitaya Saithong</x:t>
        </x:is>
      </x:c>
      <x:c r="H13934" t="n">
        <x:v>1</x:v>
      </x:c>
      <x:c r="I13934" s="2" t="n">
        <x:v>17800</x:v>
      </x:c>
      <x:c r="J13934" s="3" t="n">
        <x:v>0</x:v>
      </x:c>
      <x:c r="K13934" s="3" t="n">
        <x:v>0</x:v>
      </x:c>
    </x:row>
    <x:row r="13935">
      <x:c r="A13935" t="inlineStr">
        <x:is>
          <x:t xml:space="preserve">待确认</x:t>
        </x:is>
      </x:c>
      <x:c r="B13935" t="n">
        <x:v>13934</x:v>
      </x:c>
      <x:c r="C13935" t="inlineStr">
        <x:is>
          <x:t xml:space="preserve">01月水电费POOM PRON Co.,Ltd</x:t>
        </x:is>
      </x:c>
      <x:c r="D13935" t="str">
        <x:v>6_管理费</x:v>
      </x:c>
      <x:c r="E13935" t="str">
        <x:v>电费</x:v>
      </x:c>
      <x:c r="F13935"/>
      <x:c r="H13935" t="n">
        <x:v>1</x:v>
      </x:c>
      <x:c r="I13935" s="2" t="n">
        <x:v>17786.73</x:v>
      </x:c>
      <x:c r="J13935" s="3" t="n">
        <x:v>0</x:v>
      </x:c>
      <x:c r="K13935" s="3" t="n">
        <x:v>0</x:v>
      </x:c>
    </x:row>
    <x:row r="13936">
      <x:c r="A13936" t="inlineStr">
        <x:is>
          <x:t xml:space="preserve">待确认</x:t>
        </x:is>
      </x:c>
      <x:c r="B13936" t="n">
        <x:v>13935</x:v>
      </x:c>
      <x:c r="C13936" t="inlineStr">
        <x:is>
          <x:t xml:space="preserve">投标保函手续费</x:t>
        </x:is>
      </x:c>
      <x:c r="D13936" t="str">
        <x:v>6_管理费</x:v>
      </x:c>
      <x:c r="E13936" t="str">
        <x:v>银行手续费</x:v>
      </x:c>
      <x:c r="F13936"/>
      <x:c r="H13936" t="n">
        <x:v>1</x:v>
      </x:c>
      <x:c r="I13936" s="2" t="n">
        <x:v>17783.09</x:v>
      </x:c>
      <x:c r="J13936" s="3" t="n">
        <x:v>0</x:v>
      </x:c>
      <x:c r="K13936" s="3" t="n">
        <x:v>0</x:v>
      </x:c>
    </x:row>
    <x:row r="13937">
      <x:c r="A13937" t="inlineStr">
        <x:is>
          <x:t xml:space="preserve">待确认</x:t>
        </x:is>
      </x:c>
      <x:c r="B13937" t="n">
        <x:v>13936</x:v>
      </x:c>
      <x:c r="C13937" t="inlineStr">
        <x:is>
          <x:t xml:space="preserve">支付8248租车费</x:t>
        </x:is>
      </x:c>
      <x:c r="D13937" t="str">
        <x:v>6_管理费</x:v>
      </x:c>
      <x:c r="E13937" t="str">
        <x:v>车辆使用费</x:v>
      </x:c>
      <x:c r="F13937"/>
      <x:c r="H13937" t="n">
        <x:v>1</x:v>
      </x:c>
      <x:c r="I13937" s="2" t="n">
        <x:v>17782.97</x:v>
      </x:c>
      <x:c r="J13937" s="3" t="n">
        <x:v>0</x:v>
      </x:c>
      <x:c r="K13937" s="3" t="n">
        <x:v>0</x:v>
      </x:c>
    </x:row>
    <x:row r="13938">
      <x:c r="A13938" t="inlineStr">
        <x:is>
          <x:t xml:space="preserve">待确认</x:t>
        </x:is>
      </x:c>
      <x:c r="B13938" t="n">
        <x:v>13937</x:v>
      </x:c>
      <x:c r="C13938" t="inlineStr">
        <x:is>
          <x:t xml:space="preserve">TOMAX项目付园区电费（9.15 - 10.15）</x:t>
        </x:is>
      </x:c>
      <x:c r="D13938" t="str">
        <x:v>6_管理费</x:v>
      </x:c>
      <x:c r="E13938" t="str">
        <x:v>电费</x:v>
      </x:c>
      <x:c r="F13938"/>
      <x:c r="H13938" t="n">
        <x:v>1</x:v>
      </x:c>
      <x:c r="I13938" s="2" t="n">
        <x:v>17780.57</x:v>
      </x:c>
      <x:c r="J13938" s="3" t="n">
        <x:v>0</x:v>
      </x:c>
      <x:c r="K13938" s="3" t="n">
        <x:v>0</x:v>
      </x:c>
    </x:row>
    <x:row r="13939">
      <x:c r="A13939" t="inlineStr">
        <x:is>
          <x:t xml:space="preserve">待确认</x:t>
        </x:is>
      </x:c>
      <x:c r="B13939" t="n">
        <x:v>13938</x:v>
      </x:c>
      <x:c r="C13939" t="inlineStr">
        <x:is>
          <x:t xml:space="preserve">cpac泵车租赁</x:t>
        </x:is>
      </x:c>
      <x:c r="D13939" t="str">
        <x:v>3_机具费</x:v>
      </x:c>
      <x:c r="E13939" t="str">
        <x:v>泵车租赁</x:v>
      </x:c>
      <x:c r="F13939"/>
      <x:c r="G13939" t="inlineStr">
        <x:is>
          <x:t xml:space="preserve">RAYONG PAKIN CO.,LTD</x:t>
        </x:is>
      </x:c>
      <x:c r="H13939" t="n">
        <x:v>1</x:v>
      </x:c>
      <x:c r="I13939" s="2" t="n">
        <x:v>17762</x:v>
      </x:c>
      <x:c r="J13939" s="3" t="n">
        <x:v>0</x:v>
      </x:c>
      <x:c r="K13939" s="3" t="n">
        <x:v>0</x:v>
      </x:c>
    </x:row>
    <x:row r="13940">
      <x:c r="A13940" t="inlineStr">
        <x:is>
          <x:t xml:space="preserve">待确认</x:t>
        </x:is>
      </x:c>
      <x:c r="B13940" t="n">
        <x:v>13939</x:v>
      </x:c>
      <x:c r="C13940" t="inlineStr">
        <x:is>
          <x:t xml:space="preserve">平板车租赁（12.26，1.5）</x:t>
        </x:is>
      </x:c>
      <x:c r="D13940" t="str">
        <x:v>3_机具费</x:v>
      </x:c>
      <x:c r="E13940" t="str">
        <x:v>平板车租赁</x:v>
      </x:c>
      <x:c r="F13940"/>
      <x:c r="G13940" t="inlineStr">
        <x:is>
          <x:t xml:space="preserve">SUKSOMBOON CRANE 2019 COMPANY LIMITED</x:t>
        </x:is>
      </x:c>
      <x:c r="H13940" t="n">
        <x:v>1</x:v>
      </x:c>
      <x:c r="I13940" s="2" t="n">
        <x:v>17762</x:v>
      </x:c>
      <x:c r="J13940" s="3" t="n">
        <x:v>0</x:v>
      </x:c>
      <x:c r="K13940" s="3" t="n">
        <x:v>0</x:v>
      </x:c>
    </x:row>
    <x:row r="13941">
      <x:c r="A13941" t="inlineStr">
        <x:is>
          <x:t xml:space="preserve">待确认</x:t>
        </x:is>
      </x:c>
      <x:c r="B13941" t="n">
        <x:v>13940</x:v>
      </x:c>
      <x:c r="C13941" t="inlineStr">
        <x:is>
          <x:t xml:space="preserve">支付现场涂料采购费</x:t>
        </x:is>
      </x:c>
      <x:c r="D13941" t="str">
        <x:v>6_管理费</x:v>
      </x:c>
      <x:c r="E13941" t="str">
        <x:v>待复核</x:v>
      </x:c>
      <x:c r="F13941"/>
      <x:c r="H13941" t="n">
        <x:v>1</x:v>
      </x:c>
      <x:c r="I13941" s="2" t="n">
        <x:v>17752.4</x:v>
      </x:c>
      <x:c r="J13941" s="3" t="n">
        <x:v>0</x:v>
      </x:c>
      <x:c r="K13941" s="3" t="n">
        <x:v>0</x:v>
      </x:c>
    </x:row>
    <x:row r="13942">
      <x:c r="A13942" t="inlineStr">
        <x:is>
          <x:t xml:space="preserve">待确认</x:t>
        </x:is>
      </x:c>
      <x:c r="B13942" t="n">
        <x:v>13941</x:v>
      </x:c>
      <x:c r="C13942" t="inlineStr">
        <x:is>
          <x:t xml:space="preserve">支付中方包装项目打印图纸费用</x:t>
        </x:is>
      </x:c>
      <x:c r="D13942" t="str">
        <x:v>6_管理费</x:v>
      </x:c>
      <x:c r="E13942" t="str">
        <x:v>办公费</x:v>
      </x:c>
      <x:c r="F13942"/>
      <x:c r="H13942" t="n">
        <x:v>1</x:v>
      </x:c>
      <x:c r="I13942" s="2" t="n">
        <x:v>17748.94</x:v>
      </x:c>
      <x:c r="J13942" s="3" t="n">
        <x:v>0</x:v>
      </x:c>
      <x:c r="K13942" s="3" t="n">
        <x:v>0</x:v>
      </x:c>
    </x:row>
    <x:row r="13943">
      <x:c r="A13943" t="inlineStr">
        <x:is>
          <x:t xml:space="preserve">待确认</x:t>
        </x:is>
      </x:c>
      <x:c r="B13943" t="n">
        <x:v>13942</x:v>
      </x:c>
      <x:c r="C13943" t="inlineStr">
        <x:is>
          <x:t xml:space="preserve">李铭费用报销</x:t>
        </x:is>
      </x:c>
      <x:c r="D13943" t="str">
        <x:v>6_管理费</x:v>
      </x:c>
      <x:c r="E13943" t="str">
        <x:v>费用报销</x:v>
      </x:c>
      <x:c r="F13943"/>
      <x:c r="H13943" t="n">
        <x:v>1</x:v>
      </x:c>
      <x:c r="I13943" s="2" t="n">
        <x:v>17739.69</x:v>
      </x:c>
      <x:c r="J13943" s="3" t="n">
        <x:v>0</x:v>
      </x:c>
      <x:c r="K13943" s="3" t="n">
        <x:v>0</x:v>
      </x:c>
    </x:row>
    <x:row r="13944">
      <x:c r="A13944" t="inlineStr">
        <x:is>
          <x:t xml:space="preserve">待确认</x:t>
        </x:is>
      </x:c>
      <x:c r="B13944" t="n">
        <x:v>13943</x:v>
      </x:c>
      <x:c r="C13944" t="inlineStr">
        <x:is>
          <x:t xml:space="preserve">AIA大楼保险</x:t>
        </x:is>
      </x:c>
      <x:c r="D13944" t="str">
        <x:v>6_管理费</x:v>
      </x:c>
      <x:c r="E13944" t="str">
        <x:v>保险费</x:v>
      </x:c>
      <x:c r="F13944"/>
      <x:c r="G13944" t="inlineStr">
        <x:is>
          <x:t xml:space="preserve">MSIG INSURANCE(THAILAND) PCL.</x:t>
        </x:is>
      </x:c>
      <x:c r="H13944" t="n">
        <x:v>1</x:v>
      </x:c>
      <x:c r="I13944" s="2" t="n">
        <x:v>17713.85</x:v>
      </x:c>
      <x:c r="J13944" s="3" t="n">
        <x:v>0</x:v>
      </x:c>
      <x:c r="K13944" s="3" t="n">
        <x:v>0</x:v>
      </x:c>
    </x:row>
    <x:row r="13945">
      <x:c r="A13945" t="inlineStr">
        <x:is>
          <x:t xml:space="preserve">待确认</x:t>
        </x:is>
      </x:c>
      <x:c r="B13945" t="n">
        <x:v>13944</x:v>
      </x:c>
      <x:c r="C13945" t="inlineStr">
        <x:is>
          <x:t xml:space="preserve">子公司-缴纳11月-2月当地个税</x:t>
        </x:is>
      </x:c>
      <x:c r="D13945" t="str">
        <x:v>1_人工费</x:v>
      </x:c>
      <x:c r="E13945" t="str">
        <x:v>工资薪金</x:v>
      </x:c>
      <x:c r="F13945"/>
      <x:c r="H13945" t="n">
        <x:v>1</x:v>
      </x:c>
      <x:c r="I13945" s="2" t="n">
        <x:v>17710</x:v>
      </x:c>
      <x:c r="J13945" s="3" t="n">
        <x:v>0</x:v>
      </x:c>
      <x:c r="K13945" s="3" t="n">
        <x:v>0</x:v>
      </x:c>
    </x:row>
    <x:row r="13946">
      <x:c r="A13946" t="inlineStr">
        <x:is>
          <x:t xml:space="preserve">待确认</x:t>
        </x:is>
      </x:c>
      <x:c r="B13946" t="n">
        <x:v>13945</x:v>
      </x:c>
      <x:c r="C13946" t="inlineStr">
        <x:is>
          <x:t xml:space="preserve">建龙项目现场吊车租赁费（7.7日）</x:t>
        </x:is>
      </x:c>
      <x:c r="D13946" t="str">
        <x:v>3_机具费</x:v>
      </x:c>
      <x:c r="E13946" t="str">
        <x:v>吊车租赁</x:v>
      </x:c>
      <x:c r="F13946"/>
      <x:c r="H13946" t="n">
        <x:v>1</x:v>
      </x:c>
      <x:c r="I13946" s="2" t="n">
        <x:v>17700</x:v>
      </x:c>
      <x:c r="J13946" s="3" t="n">
        <x:v>0</x:v>
      </x:c>
      <x:c r="K13946" s="3" t="n">
        <x:v>0</x:v>
      </x:c>
    </x:row>
    <x:row r="13947">
      <x:c r="A13947" t="inlineStr">
        <x:is>
          <x:t xml:space="preserve">待确认</x:t>
        </x:is>
      </x:c>
      <x:c r="B13947" t="n">
        <x:v>13946</x:v>
      </x:c>
      <x:c r="C13947" t="inlineStr">
        <x:is>
          <x:t xml:space="preserve">支付破锤机9.19日租赁费</x:t>
        </x:is>
      </x:c>
      <x:c r="D13947" t="str">
        <x:v>6_管理费</x:v>
      </x:c>
      <x:c r="E13947" t="str">
        <x:v>待复核</x:v>
      </x:c>
      <x:c r="F13947"/>
      <x:c r="H13947" t="n">
        <x:v>1</x:v>
      </x:c>
      <x:c r="I13947" s="2" t="n">
        <x:v>17700</x:v>
      </x:c>
      <x:c r="J13947" s="3" t="n">
        <x:v>0</x:v>
      </x:c>
      <x:c r="K13947" s="3" t="n">
        <x:v>0</x:v>
      </x:c>
    </x:row>
    <x:row r="13948">
      <x:c r="A13948" t="inlineStr">
        <x:is>
          <x:t xml:space="preserve">待确认</x:t>
        </x:is>
      </x:c>
      <x:c r="B13948" t="n">
        <x:v>13947</x:v>
      </x:c>
      <x:c r="C13948" t="inlineStr">
        <x:is>
          <x:t xml:space="preserve">11月垃圾处理费</x:t>
        </x:is>
      </x:c>
      <x:c r="D13948" t="str">
        <x:v>6_管理费</x:v>
      </x:c>
      <x:c r="E13948" t="str">
        <x:v>场地清理费</x:v>
      </x:c>
      <x:c r="F13948"/>
      <x:c r="G13948" t="inlineStr">
        <x:is>
          <x:t xml:space="preserve">CG CORPORATION CO LTD</x:t>
        </x:is>
      </x:c>
      <x:c r="H13948" t="n">
        <x:v>3</x:v>
      </x:c>
      <x:c r="I13948" s="2" t="n">
        <x:v>17695.14</x:v>
      </x:c>
      <x:c r="J13948" s="3" t="n">
        <x:v>0</x:v>
      </x:c>
      <x:c r="K13948" s="3" t="n">
        <x:v>0</x:v>
      </x:c>
    </x:row>
    <x:row r="13949">
      <x:c r="A13949" t="inlineStr">
        <x:is>
          <x:t xml:space="preserve">待确认</x:t>
        </x:is>
      </x:c>
      <x:c r="B13949" t="n">
        <x:v>13948</x:v>
      </x:c>
      <x:c r="C13949" t="inlineStr">
        <x:is>
          <x:t xml:space="preserve">园区电费（9.15-10.15）</x:t>
        </x:is>
      </x:c>
      <x:c r="D13949" t="str">
        <x:v>6_管理费</x:v>
      </x:c>
      <x:c r="E13949" t="str">
        <x:v>电费</x:v>
      </x:c>
      <x:c r="F13949"/>
      <x:c r="G13949" t="inlineStr">
        <x:is>
          <x:t xml:space="preserve">PROVINCAL ELECTICITY AUTHORITY</x:t>
        </x:is>
      </x:c>
      <x:c r="H13949" t="n">
        <x:v>1</x:v>
      </x:c>
      <x:c r="I13949" s="2" t="n">
        <x:v>17687.65</x:v>
      </x:c>
      <x:c r="J13949" s="3" t="n">
        <x:v>0</x:v>
      </x:c>
      <x:c r="K13949" s="3" t="n">
        <x:v>0</x:v>
      </x:c>
    </x:row>
    <x:row r="13950">
      <x:c r="A13950" t="inlineStr">
        <x:is>
          <x:t xml:space="preserve">待确认</x:t>
        </x:is>
      </x:c>
      <x:c r="B13950" t="n">
        <x:v>13949</x:v>
      </x:c>
      <x:c r="C13950" t="inlineStr">
        <x:is>
          <x:t xml:space="preserve">建龙项目支付印花税</x:t>
        </x:is>
      </x:c>
      <x:c r="D13950" t="str">
        <x:v>7_税金</x:v>
      </x:c>
      <x:c r="E13950" t="str">
        <x:v>印花税</x:v>
      </x:c>
      <x:c r="F13950"/>
      <x:c r="H13950" t="n">
        <x:v>1</x:v>
      </x:c>
      <x:c r="I13950" s="2" t="n">
        <x:v>17686</x:v>
      </x:c>
      <x:c r="J13950" s="3" t="n">
        <x:v>0</x:v>
      </x:c>
      <x:c r="K13950" s="3" t="n">
        <x:v>0</x:v>
      </x:c>
    </x:row>
    <x:row r="13951">
      <x:c r="A13951" t="inlineStr">
        <x:is>
          <x:t xml:space="preserve">待确认</x:t>
        </x:is>
      </x:c>
      <x:c r="B13951" t="n">
        <x:v>13950</x:v>
      </x:c>
      <x:c r="C13951" t="inlineStr">
        <x:is>
          <x:t xml:space="preserve">钢筋检测费用SCI. SRC. KU</x:t>
        </x:is>
      </x:c>
      <x:c r="D13951" t="str">
        <x:v>2_材料采购</x:v>
      </x:c>
      <x:c r="E13951" t="str">
        <x:v>钢筋</x:v>
      </x:c>
      <x:c r="F13951"/>
      <x:c r="H13951" t="n">
        <x:v>1</x:v>
      </x:c>
      <x:c r="I13951" s="2" t="n">
        <x:v>17683.31</x:v>
      </x:c>
      <x:c r="J13951" s="3" t="n">
        <x:v>0</x:v>
      </x:c>
      <x:c r="K13951" s="3" t="n">
        <x:v>0</x:v>
      </x:c>
    </x:row>
    <x:row r="13952">
      <x:c r="A13952" t="inlineStr">
        <x:is>
          <x:t xml:space="preserve">待确认</x:t>
        </x:is>
      </x:c>
      <x:c r="B13952" t="n">
        <x:v>13951</x:v>
      </x:c>
      <x:c r="C13952" t="inlineStr">
        <x:is>
          <x:t xml:space="preserve">加油费（冲杨博惠备用金5100）</x:t>
        </x:is>
      </x:c>
      <x:c r="D13952" t="str">
        <x:v>6_管理费</x:v>
      </x:c>
      <x:c r="E13952" t="str">
        <x:v>燃料及动力</x:v>
      </x:c>
      <x:c r="F13952"/>
      <x:c r="G13952" t="inlineStr">
        <x:is>
          <x:t xml:space="preserve">Tanthitaya Saithong</x:t>
        </x:is>
      </x:c>
      <x:c r="H13952" t="n">
        <x:v>1</x:v>
      </x:c>
      <x:c r="I13952" s="2" t="n">
        <x:v>17670.1</x:v>
      </x:c>
      <x:c r="J13952" s="3" t="n">
        <x:v>0</x:v>
      </x:c>
      <x:c r="K13952" s="3" t="n">
        <x:v>0</x:v>
      </x:c>
    </x:row>
    <x:row r="13953">
      <x:c r="A13953" t="inlineStr">
        <x:is>
          <x:t xml:space="preserve">待确认</x:t>
        </x:is>
      </x:c>
      <x:c r="B13953" t="n">
        <x:v>13952</x:v>
      </x:c>
      <x:c r="C13953" t="inlineStr">
        <x:is>
          <x:t xml:space="preserve">2025年5月份碎石采购付款 50.03吨</x:t>
        </x:is>
      </x:c>
      <x:c r="D13953" t="str">
        <x:v>2_材料采购</x:v>
      </x:c>
      <x:c r="E13953" t="str">
        <x:v>碎石</x:v>
      </x:c>
      <x:c r="F13953"/>
      <x:c r="G13953" t="inlineStr">
        <x:is>
          <x:t xml:space="preserve">D.B. KANKARN RUNGRUANG LIMITED PARTENERSHIP</x:t>
        </x:is>
      </x:c>
      <x:c r="H13953" t="n">
        <x:v>1</x:v>
      </x:c>
      <x:c r="I13953" s="2" t="n">
        <x:v>17665.59</x:v>
      </x:c>
      <x:c r="J13953" s="3" t="n">
        <x:v>0</x:v>
      </x:c>
      <x:c r="K13953" s="3" t="n">
        <x:v>0</x:v>
      </x:c>
    </x:row>
    <x:row r="13954">
      <x:c r="A13954" t="inlineStr">
        <x:is>
          <x:t xml:space="preserve">待确认</x:t>
        </x:is>
      </x:c>
      <x:c r="B13954" t="n">
        <x:v>13953</x:v>
      </x:c>
      <x:c r="C13954" t="inlineStr">
        <x:is>
          <x:t xml:space="preserve">2月水电费Phumprom Co.,Ltd</x:t>
        </x:is>
      </x:c>
      <x:c r="D13954" t="str">
        <x:v>6_管理费</x:v>
      </x:c>
      <x:c r="E13954" t="str">
        <x:v>电费</x:v>
      </x:c>
      <x:c r="F13954"/>
      <x:c r="H13954" t="n">
        <x:v>1</x:v>
      </x:c>
      <x:c r="I13954" s="2" t="n">
        <x:v>17634.67</x:v>
      </x:c>
      <x:c r="J13954" s="3" t="n">
        <x:v>0</x:v>
      </x:c>
      <x:c r="K13954" s="3" t="n">
        <x:v>0</x:v>
      </x:c>
    </x:row>
    <x:row r="13955">
      <x:c r="A13955" t="inlineStr">
        <x:is>
          <x:t xml:space="preserve">待确认</x:t>
        </x:is>
      </x:c>
      <x:c r="B13955" t="n">
        <x:v>13954</x:v>
      </x:c>
      <x:c r="C13955" t="inlineStr">
        <x:is>
          <x:t xml:space="preserve">4月员工宿舍租金及水电费THE ROOM RELAX</x:t>
        </x:is>
      </x:c>
      <x:c r="D13955" t="str">
        <x:v>6_管理费</x:v>
      </x:c>
      <x:c r="E13955" t="str">
        <x:v>电费</x:v>
      </x:c>
      <x:c r="F13955"/>
      <x:c r="H13955" t="n">
        <x:v>1</x:v>
      </x:c>
      <x:c r="I13955" s="2" t="n">
        <x:v>17633.63</x:v>
      </x:c>
      <x:c r="J13955" s="3" t="n">
        <x:v>0</x:v>
      </x:c>
      <x:c r="K13955" s="3" t="n">
        <x:v>0</x:v>
      </x:c>
    </x:row>
    <x:row r="13956">
      <x:c r="A13956" t="inlineStr">
        <x:is>
          <x:t xml:space="preserve">待确认</x:t>
        </x:is>
      </x:c>
      <x:c r="B13956" t="n">
        <x:v>13955</x:v>
      </x:c>
      <x:c r="C13956" t="inlineStr">
        <x:is>
          <x:t xml:space="preserve">材料采购9.9</x:t>
        </x:is>
      </x:c>
      <x:c r="D13956" t="str">
        <x:v>2_材料采购</x:v>
      </x:c>
      <x:c r="E13956" t="str">
        <x:v>材料采购</x:v>
      </x:c>
      <x:c r="F13956"/>
      <x:c r="G13956" t="inlineStr">
        <x:is>
          <x:t xml:space="preserve">郝阳</x:t>
        </x:is>
      </x:c>
      <x:c r="H13956" t="n">
        <x:v>1</x:v>
      </x:c>
      <x:c r="I13956" s="2" t="n">
        <x:v>17618.98</x:v>
      </x:c>
      <x:c r="J13956" s="3" t="n">
        <x:v>0</x:v>
      </x:c>
      <x:c r="K13956" s="3" t="n">
        <x:v>0</x:v>
      </x:c>
    </x:row>
    <x:row r="13957">
      <x:c r="A13957" t="inlineStr">
        <x:is>
          <x:t xml:space="preserve">待确认</x:t>
        </x:is>
      </x:c>
      <x:c r="B13957" t="n">
        <x:v>13956</x:v>
      </x:c>
      <x:c r="C13957" t="inlineStr">
        <x:is>
          <x:t xml:space="preserve">贝克威尔项目-支付现场员工12.1-15日伙食费</x:t>
        </x:is>
      </x:c>
      <x:c r="D13957" t="str">
        <x:v>6_管理费</x:v>
      </x:c>
      <x:c r="E13957" t="str">
        <x:v>伙食费</x:v>
      </x:c>
      <x:c r="F13957"/>
      <x:c r="H13957" t="n">
        <x:v>1</x:v>
      </x:c>
      <x:c r="I13957" s="2" t="n">
        <x:v>17610</x:v>
      </x:c>
      <x:c r="J13957" s="3" t="n">
        <x:v>0</x:v>
      </x:c>
      <x:c r="K13957" s="3" t="n">
        <x:v>0</x:v>
      </x:c>
    </x:row>
    <x:row r="13958">
      <x:c r="A13958" t="inlineStr">
        <x:is>
          <x:t xml:space="preserve">待确认</x:t>
        </x:is>
      </x:c>
      <x:c r="B13958" t="n">
        <x:v>13957</x:v>
      </x:c>
      <x:c r="C13958" t="inlineStr">
        <x:is>
          <x:t xml:space="preserve">项目2025年4月第一笔机具材料付款</x:t>
        </x:is>
      </x:c>
      <x:c r="D13958" t="str">
        <x:v>3_机具费</x:v>
      </x:c>
      <x:c r="E13958" t="str">
        <x:v>机具使用费</x:v>
      </x:c>
      <x:c r="F13958"/>
      <x:c r="G13958" t="inlineStr">
        <x:is>
          <x:t xml:space="preserve">HARDWAREHOUSE CORPORATION CO.,LTD</x:t>
        </x:is>
      </x:c>
      <x:c r="H13958" t="n">
        <x:v>1</x:v>
      </x:c>
      <x:c r="I13958" s="2" t="n">
        <x:v>17606.85</x:v>
      </x:c>
      <x:c r="J13958" s="3" t="n">
        <x:v>0</x:v>
      </x:c>
      <x:c r="K13958" s="3" t="n">
        <x:v>0</x:v>
      </x:c>
    </x:row>
    <x:row r="13959">
      <x:c r="A13959" t="inlineStr">
        <x:is>
          <x:t xml:space="preserve">待确认</x:t>
        </x:is>
      </x:c>
      <x:c r="B13959" t="n">
        <x:v>13958</x:v>
      </x:c>
      <x:c r="C13959" t="inlineStr">
        <x:is>
          <x:t xml:space="preserve">贝克威尔项目-支付现场2022.9月-2023.1月水费</x:t>
        </x:is>
      </x:c>
      <x:c r="D13959" t="str">
        <x:v>6_管理费</x:v>
      </x:c>
      <x:c r="E13959" t="str">
        <x:v>水费</x:v>
      </x:c>
      <x:c r="F13959"/>
      <x:c r="H13959" t="n">
        <x:v>1</x:v>
      </x:c>
      <x:c r="I13959" s="2" t="n">
        <x:v>17588.88</x:v>
      </x:c>
      <x:c r="J13959" s="3" t="n">
        <x:v>0</x:v>
      </x:c>
      <x:c r="K13959" s="3" t="n">
        <x:v>0</x:v>
      </x:c>
    </x:row>
    <x:row r="13960">
      <x:c r="A13960" t="inlineStr">
        <x:is>
          <x:t xml:space="preserve">待确认</x:t>
        </x:is>
      </x:c>
      <x:c r="B13960" t="n">
        <x:v>13959</x:v>
      </x:c>
      <x:c r="C13960" t="inlineStr">
        <x:is>
          <x:t xml:space="preserve">2024/8/18 食堂采购</x:t>
        </x:is>
      </x:c>
      <x:c r="D13960" t="str">
        <x:v>6_管理费</x:v>
      </x:c>
      <x:c r="E13960" t="str">
        <x:v>伙食费</x:v>
      </x:c>
      <x:c r="F13960"/>
      <x:c r="G13960" t="inlineStr">
        <x:is>
          <x:t xml:space="preserve">陈滔</x:t>
        </x:is>
      </x:c>
      <x:c r="H13960" t="n">
        <x:v>2</x:v>
      </x:c>
      <x:c r="I13960" s="2" t="n">
        <x:v>17580</x:v>
      </x:c>
      <x:c r="J13960" s="3" t="n">
        <x:v>0</x:v>
      </x:c>
      <x:c r="K13960" s="3" t="n">
        <x:v>0</x:v>
      </x:c>
    </x:row>
    <x:row r="13961">
      <x:c r="A13961" t="inlineStr">
        <x:is>
          <x:t xml:space="preserve">待确认</x:t>
        </x:is>
      </x:c>
      <x:c r="B13961" t="n">
        <x:v>13960</x:v>
      </x:c>
      <x:c r="C13961" t="inlineStr">
        <x:is>
          <x:t xml:space="preserve">支付道路路基密实实验及碎石样品检测</x:t>
        </x:is>
      </x:c>
      <x:c r="D13961" t="str">
        <x:v>2_材料采购</x:v>
      </x:c>
      <x:c r="E13961" t="str">
        <x:v>碎石</x:v>
      </x:c>
      <x:c r="F13961"/>
      <x:c r="H13961" t="n">
        <x:v>1</x:v>
      </x:c>
      <x:c r="I13961" s="2" t="n">
        <x:v>17578.54</x:v>
      </x:c>
      <x:c r="J13961" s="3" t="n">
        <x:v>0</x:v>
      </x:c>
      <x:c r="K13961" s="3" t="n">
        <x:v>0</x:v>
      </x:c>
    </x:row>
    <x:row r="13962">
      <x:c r="A13962" t="inlineStr">
        <x:is>
          <x:t xml:space="preserve">待确认</x:t>
        </x:is>
      </x:c>
      <x:c r="B13962" t="n">
        <x:v>13961</x:v>
      </x:c>
      <x:c r="C13962" t="inlineStr">
        <x:is>
          <x:t xml:space="preserve">昂纳项目支付混凝土费用（suen）</x:t>
        </x:is>
      </x:c>
      <x:c r="D13962" t="str">
        <x:v>2_材料采购</x:v>
      </x:c>
      <x:c r="E13962" t="str">
        <x:v>混凝土</x:v>
      </x:c>
      <x:c r="F13962"/>
      <x:c r="H13962" t="n">
        <x:v>1</x:v>
      </x:c>
      <x:c r="I13962" s="2" t="n">
        <x:v>17572.19</x:v>
      </x:c>
      <x:c r="J13962" s="3" t="n">
        <x:v>0</x:v>
      </x:c>
      <x:c r="K13962" s="3" t="n">
        <x:v>0</x:v>
      </x:c>
    </x:row>
    <x:row r="13963">
      <x:c r="A13963" t="inlineStr">
        <x:is>
          <x:t xml:space="preserve">待确认</x:t>
        </x:is>
      </x:c>
      <x:c r="B13963" t="n">
        <x:v>13962</x:v>
      </x:c>
      <x:c r="C13963" t="inlineStr">
        <x:is>
          <x:t xml:space="preserve">支付3.14-16随车吊</x:t>
        </x:is>
      </x:c>
      <x:c r="D13963" t="str">
        <x:v>3_机具费</x:v>
      </x:c>
      <x:c r="E13963" t="str">
        <x:v>随车吊租赁</x:v>
      </x:c>
      <x:c r="F13963"/>
      <x:c r="H13963" t="n">
        <x:v>1</x:v>
      </x:c>
      <x:c r="I13963" s="2" t="n">
        <x:v>17571.33</x:v>
      </x:c>
      <x:c r="J13963" s="3" t="n">
        <x:v>0</x:v>
      </x:c>
      <x:c r="K13963" s="3" t="n">
        <x:v>0</x:v>
      </x:c>
    </x:row>
    <x:row r="13964">
      <x:c r="A13964" t="inlineStr">
        <x:is>
          <x:t xml:space="preserve">待确认</x:t>
        </x:is>
      </x:c>
      <x:c r="B13964" t="n">
        <x:v>13963</x:v>
      </x:c>
      <x:c r="C13964" t="inlineStr">
        <x:is>
          <x:t xml:space="preserve">2026年2月份第4笔HADRWARE超市材料采购付款HARDWAREHOUSE CORPORATION CO.,LTD</x:t>
        </x:is>
      </x:c>
      <x:c r="D13964" t="str">
        <x:v>2_材料采购</x:v>
      </x:c>
      <x:c r="E13964" t="str">
        <x:v>五金辅材</x:v>
      </x:c>
      <x:c r="F13964"/>
      <x:c r="H13964" t="n">
        <x:v>1</x:v>
      </x:c>
      <x:c r="I13964" s="2" t="n">
        <x:v>17562.88</x:v>
      </x:c>
      <x:c r="J13964" s="3" t="n">
        <x:v>0</x:v>
      </x:c>
      <x:c r="K13964" s="3" t="n">
        <x:v>0</x:v>
      </x:c>
    </x:row>
    <x:row r="13965">
      <x:c r="A13965" t="inlineStr">
        <x:is>
          <x:t xml:space="preserve">待确认</x:t>
        </x:is>
      </x:c>
      <x:c r="B13965" t="n">
        <x:v>13964</x:v>
      </x:c>
      <x:c r="C13965" t="inlineStr">
        <x:is>
          <x:t xml:space="preserve">支付AIA大楼保险MSIG INSURANCE(THAILAND) PCL.</x:t>
        </x:is>
      </x:c>
      <x:c r="D13965" t="str">
        <x:v>6_管理费</x:v>
      </x:c>
      <x:c r="E13965" t="str">
        <x:v>保险费</x:v>
      </x:c>
      <x:c r="F13965"/>
      <x:c r="H13965" t="n">
        <x:v>1</x:v>
      </x:c>
      <x:c r="I13965" s="2" t="n">
        <x:v>17536.02</x:v>
      </x:c>
      <x:c r="J13965" s="3" t="n">
        <x:v>0</x:v>
      </x:c>
      <x:c r="K13965" s="3" t="n">
        <x:v>0</x:v>
      </x:c>
    </x:row>
    <x:row r="13966">
      <x:c r="A13966" t="inlineStr">
        <x:is>
          <x:t xml:space="preserve">待确认</x:t>
        </x:is>
      </x:c>
      <x:c r="B13966" t="n">
        <x:v>13965</x:v>
      </x:c>
      <x:c r="C13966" t="inlineStr">
        <x:is>
          <x:t xml:space="preserve">TPI项目付煤气押金费用</x:t>
        </x:is>
      </x:c>
      <x:c r="D13966" t="str">
        <x:v>8_押金保证金</x:v>
      </x:c>
      <x:c r="E13966" t="str">
        <x:v>押金</x:v>
      </x:c>
      <x:c r="F13966"/>
      <x:c r="H13966" t="n">
        <x:v>1</x:v>
      </x:c>
      <x:c r="I13966" s="2" t="n">
        <x:v>17532.75</x:v>
      </x:c>
      <x:c r="J13966" s="3" t="n">
        <x:v>0</x:v>
      </x:c>
      <x:c r="K13966" s="3" t="n">
        <x:v>0</x:v>
      </x:c>
    </x:row>
    <x:row r="13967">
      <x:c r="A13967" t="inlineStr">
        <x:is>
          <x:t xml:space="preserve">待确认</x:t>
        </x:is>
      </x:c>
      <x:c r="B13967" t="n">
        <x:v>13966</x:v>
      </x:c>
      <x:c r="C13967" t="inlineStr">
        <x:is>
          <x:t xml:space="preserve">新通联项目付切桩费用</x:t>
        </x:is>
      </x:c>
      <x:c r="D13967" t="str">
        <x:v>2_材料采购</x:v>
      </x:c>
      <x:c r="E13967" t="str">
        <x:v>桩</x:v>
      </x:c>
      <x:c r="F13967"/>
      <x:c r="H13967" t="n">
        <x:v>1</x:v>
      </x:c>
      <x:c r="I13967" s="2" t="n">
        <x:v>17521.4</x:v>
      </x:c>
      <x:c r="J13967" s="3" t="n">
        <x:v>0</x:v>
      </x:c>
      <x:c r="K13967" s="3" t="n">
        <x:v>0</x:v>
      </x:c>
    </x:row>
    <x:row r="13968">
      <x:c r="A13968" t="inlineStr">
        <x:is>
          <x:t xml:space="preserve">待确认</x:t>
        </x:is>
      </x:c>
      <x:c r="B13968" t="n">
        <x:v>13967</x:v>
      </x:c>
      <x:c r="C13968" t="inlineStr">
        <x:is>
          <x:t xml:space="preserve">支付50T吊车电瓶及液压油采购</x:t>
        </x:is>
      </x:c>
      <x:c r="D13968" t="str">
        <x:v>3_机具费</x:v>
      </x:c>
      <x:c r="E13968" t="str">
        <x:v>吊车租赁</x:v>
      </x:c>
      <x:c r="F13968"/>
      <x:c r="H13968" t="n">
        <x:v>1</x:v>
      </x:c>
      <x:c r="I13968" s="2" t="n">
        <x:v>17518.9</x:v>
      </x:c>
      <x:c r="J13968" s="3" t="n">
        <x:v>0</x:v>
      </x:c>
      <x:c r="K13968" s="3" t="n">
        <x:v>0</x:v>
      </x:c>
    </x:row>
    <x:row r="13969">
      <x:c r="A13969" t="inlineStr">
        <x:is>
          <x:t xml:space="preserve">待确认</x:t>
        </x:is>
      </x:c>
      <x:c r="B13969" t="n">
        <x:v>13968</x:v>
      </x:c>
      <x:c r="C13969" t="inlineStr">
        <x:is>
          <x:t xml:space="preserve">子公司付带关费</x:t>
        </x:is>
      </x:c>
      <x:c r="D13969" t="str">
        <x:v>5_关税物流</x:v>
      </x:c>
      <x:c r="E13969" t="str">
        <x:v>报关带关费</x:v>
      </x:c>
      <x:c r="F13969"/>
      <x:c r="H13969" t="n">
        <x:v>1</x:v>
      </x:c>
      <x:c r="I13969" s="2" t="n">
        <x:v>17507.78</x:v>
      </x:c>
      <x:c r="J13969" s="3" t="n">
        <x:v>0</x:v>
      </x:c>
      <x:c r="K13969" s="3" t="n">
        <x:v>0</x:v>
      </x:c>
    </x:row>
    <x:row r="13970">
      <x:c r="A13970" t="inlineStr">
        <x:is>
          <x:t xml:space="preserve">待确认</x:t>
        </x:is>
      </x:c>
      <x:c r="B13970" t="n">
        <x:v>13969</x:v>
      </x:c>
      <x:c r="C13970" t="inlineStr">
        <x:is>
          <x:t xml:space="preserve">裕洲项目付材料采购费用</x:t>
        </x:is>
      </x:c>
      <x:c r="D13970" t="str">
        <x:v>2_材料采购</x:v>
      </x:c>
      <x:c r="E13970" t="str">
        <x:v>材料采购</x:v>
      </x:c>
      <x:c r="F13970"/>
      <x:c r="H13970" t="n">
        <x:v>1</x:v>
      </x:c>
      <x:c r="I13970" s="2" t="n">
        <x:v>17502.05</x:v>
      </x:c>
      <x:c r="J13970" s="3" t="n">
        <x:v>0</x:v>
      </x:c>
      <x:c r="K13970" s="3" t="n">
        <x:v>0</x:v>
      </x:c>
    </x:row>
    <x:row r="13971">
      <x:c r="A13971" t="inlineStr">
        <x:is>
          <x:t xml:space="preserve">待确认</x:t>
        </x:is>
      </x:c>
      <x:c r="B13971" t="n">
        <x:v>13970</x:v>
      </x:c>
      <x:c r="C13971" t="inlineStr">
        <x:is>
          <x:t xml:space="preserve">11月份第4笔HADRWARE超市行政用品付款</x:t>
        </x:is>
      </x:c>
      <x:c r="D13971" t="str">
        <x:v>6_管理费</x:v>
      </x:c>
      <x:c r="E13971" t="str">
        <x:v>办公费</x:v>
      </x:c>
      <x:c r="F13971"/>
      <x:c r="G13971" t="inlineStr">
        <x:is>
          <x:t xml:space="preserve">HARDWAREHOUSE CORPORATION CO.,LTD</x:t>
        </x:is>
      </x:c>
      <x:c r="H13971" t="n">
        <x:v>1</x:v>
      </x:c>
      <x:c r="I13971" s="2" t="n">
        <x:v>17501.88</x:v>
      </x:c>
      <x:c r="J13971" s="3" t="n">
        <x:v>0</x:v>
      </x:c>
      <x:c r="K13971" s="3" t="n">
        <x:v>0</x:v>
      </x:c>
    </x:row>
    <x:row r="13972">
      <x:c r="A13972" t="inlineStr">
        <x:is>
          <x:t xml:space="preserve">待确认</x:t>
        </x:is>
      </x:c>
      <x:c r="B13972" t="n">
        <x:v>13971</x:v>
      </x:c>
      <x:c r="C13972" t="inlineStr">
        <x:is>
          <x:t xml:space="preserve">2024/10/20 煤气押金费用</x:t>
        </x:is>
      </x:c>
      <x:c r="D13972" t="str">
        <x:v>8_押金保证金</x:v>
      </x:c>
      <x:c r="E13972" t="str">
        <x:v>押金</x:v>
      </x:c>
      <x:c r="F13972"/>
      <x:c r="G13972" t="inlineStr">
        <x:is>
          <x:t xml:space="preserve">Mr. Wisanu Nimanussonkul</x:t>
        </x:is>
      </x:c>
      <x:c r="H13972" t="n">
        <x:v>1</x:v>
      </x:c>
      <x:c r="I13972" s="2" t="n">
        <x:v>17500</x:v>
      </x:c>
      <x:c r="J13972" s="3" t="n">
        <x:v>0</x:v>
      </x:c>
      <x:c r="K13972" s="3" t="n">
        <x:v>0</x:v>
      </x:c>
    </x:row>
    <x:row r="13973">
      <x:c r="A13973" t="inlineStr">
        <x:is>
          <x:t xml:space="preserve">待确认</x:t>
        </x:is>
      </x:c>
      <x:c r="B13973" t="n">
        <x:v>13972</x:v>
      </x:c>
      <x:c r="C13973" t="inlineStr">
        <x:is>
          <x:t xml:space="preserve">垃圾处理车费</x:t>
        </x:is>
      </x:c>
      <x:c r="D13973" t="str">
        <x:v>6_管理费</x:v>
      </x:c>
      <x:c r="E13973" t="str">
        <x:v>场地清理费</x:v>
      </x:c>
      <x:c r="F13973"/>
      <x:c r="G13973" t="inlineStr">
        <x:is>
          <x:t xml:space="preserve">孟江飞</x:t>
        </x:is>
      </x:c>
      <x:c r="H13973" t="n">
        <x:v>1</x:v>
      </x:c>
      <x:c r="I13973" s="2" t="n">
        <x:v>17500</x:v>
      </x:c>
      <x:c r="J13973" s="3" t="n">
        <x:v>0</x:v>
      </x:c>
      <x:c r="K13973" s="3" t="n">
        <x:v>0</x:v>
      </x:c>
    </x:row>
    <x:row r="13974">
      <x:c r="A13974" t="inlineStr">
        <x:is>
          <x:t xml:space="preserve">待确认</x:t>
        </x:is>
      </x:c>
      <x:c r="B13974" t="n">
        <x:v>13973</x:v>
      </x:c>
      <x:c r="C13974" t="inlineStr">
        <x:is>
          <x:t xml:space="preserve">履带吊配件费</x:t>
        </x:is>
      </x:c>
      <x:c r="D13974" t="str">
        <x:v>2_材料采购</x:v>
      </x:c>
      <x:c r="E13974" t="str">
        <x:v>材料采购</x:v>
      </x:c>
      <x:c r="F13974"/>
      <x:c r="G13974" t="inlineStr">
        <x:is>
          <x:t xml:space="preserve">陈滔</x:t>
        </x:is>
      </x:c>
      <x:c r="H13974" t="n">
        <x:v>1</x:v>
      </x:c>
      <x:c r="I13974" s="2" t="n">
        <x:v>17500</x:v>
      </x:c>
      <x:c r="J13974" s="3" t="n">
        <x:v>0</x:v>
      </x:c>
      <x:c r="K13974" s="3" t="n">
        <x:v>0</x:v>
      </x:c>
    </x:row>
    <x:row r="13975">
      <x:c r="A13975" t="inlineStr">
        <x:is>
          <x:t xml:space="preserve">待确认</x:t>
        </x:is>
      </x:c>
      <x:c r="B13975" t="n">
        <x:v>13974</x:v>
      </x:c>
      <x:c r="C13975" t="inlineStr">
        <x:is>
          <x:t xml:space="preserve">曼谷办公室墙面项目照片展框做（5个）</x:t>
        </x:is>
      </x:c>
      <x:c r="D13975" t="str">
        <x:v>6_管理费</x:v>
      </x:c>
      <x:c r="E13975" t="str">
        <x:v>办公费</x:v>
      </x:c>
      <x:c r="F13975"/>
      <x:c r="G13975" t="inlineStr">
        <x:is>
          <x:t xml:space="preserve">SAHACRANE CORPORATION PUBLIC CO.,LTD</x:t>
        </x:is>
      </x:c>
      <x:c r="H13975" t="n">
        <x:v>1</x:v>
      </x:c>
      <x:c r="I13975" s="2" t="n">
        <x:v>17500</x:v>
      </x:c>
      <x:c r="J13975" s="3" t="n">
        <x:v>0</x:v>
      </x:c>
      <x:c r="K13975" s="3" t="n">
        <x:v>0</x:v>
      </x:c>
    </x:row>
    <x:row r="13976">
      <x:c r="A13976" t="inlineStr">
        <x:is>
          <x:t xml:space="preserve">待确认</x:t>
        </x:is>
      </x:c>
      <x:c r="B13976" t="n">
        <x:v>13975</x:v>
      </x:c>
      <x:c r="C13976" t="inlineStr">
        <x:is>
          <x:t xml:space="preserve">现场加油费</x:t>
        </x:is>
      </x:c>
      <x:c r="D13976" t="str">
        <x:v>6_管理费</x:v>
      </x:c>
      <x:c r="E13976" t="str">
        <x:v>燃料及动力</x:v>
      </x:c>
      <x:c r="F13976"/>
      <x:c r="G13976" t="inlineStr">
        <x:is>
          <x:t xml:space="preserve">李国辉</x:t>
        </x:is>
      </x:c>
      <x:c r="H13976" t="n">
        <x:v>1</x:v>
      </x:c>
      <x:c r="I13976" s="2" t="n">
        <x:v>17500</x:v>
      </x:c>
      <x:c r="J13976" s="3" t="n">
        <x:v>0</x:v>
      </x:c>
      <x:c r="K13976" s="3" t="n">
        <x:v>0</x:v>
      </x:c>
    </x:row>
    <x:row r="13977">
      <x:c r="A13977" t="inlineStr">
        <x:is>
          <x:t xml:space="preserve">待确认</x:t>
        </x:is>
      </x:c>
      <x:c r="B13977" t="n">
        <x:v>13976</x:v>
      </x:c>
      <x:c r="C13977" t="inlineStr">
        <x:is>
          <x:t xml:space="preserve">支付吊机（12.5-12.7）</x:t>
        </x:is>
      </x:c>
      <x:c r="D13977" t="str">
        <x:v>3_机具费</x:v>
      </x:c>
      <x:c r="E13977" t="str">
        <x:v>机具使用费</x:v>
      </x:c>
      <x:c r="F13977"/>
      <x:c r="H13977" t="n">
        <x:v>1</x:v>
      </x:c>
      <x:c r="I13977" s="2" t="n">
        <x:v>17496.42</x:v>
      </x:c>
      <x:c r="J13977" s="3" t="n">
        <x:v>0</x:v>
      </x:c>
      <x:c r="K13977" s="3" t="n">
        <x:v>0</x:v>
      </x:c>
    </x:row>
    <x:row r="13978">
      <x:c r="A13978" t="inlineStr">
        <x:is>
          <x:t xml:space="preserve">待确认</x:t>
        </x:is>
      </x:c>
      <x:c r="B13978" t="n">
        <x:v>13977</x:v>
      </x:c>
      <x:c r="C13978" t="inlineStr">
        <x:is>
          <x:t xml:space="preserve">4月1日-4月30日加油费（6639）</x:t>
        </x:is>
      </x:c>
      <x:c r="D13978" t="str">
        <x:v>6_管理费</x:v>
      </x:c>
      <x:c r="E13978" t="str">
        <x:v>燃料及动力</x:v>
      </x:c>
      <x:c r="F13978"/>
      <x:c r="G13978" t="inlineStr">
        <x:is>
          <x:t xml:space="preserve">罗猛</x:t>
        </x:is>
      </x:c>
      <x:c r="H13978" t="n">
        <x:v>1</x:v>
      </x:c>
      <x:c r="I13978" s="2" t="n">
        <x:v>17490</x:v>
      </x:c>
      <x:c r="J13978" s="3" t="n">
        <x:v>0</x:v>
      </x:c>
      <x:c r="K13978" s="3" t="n">
        <x:v>0</x:v>
      </x:c>
    </x:row>
    <x:row r="13979">
      <x:c r="A13979" t="inlineStr">
        <x:is>
          <x:t xml:space="preserve">待确认</x:t>
        </x:is>
      </x:c>
      <x:c r="B13979" t="n">
        <x:v>13978</x:v>
      </x:c>
      <x:c r="C13979" t="inlineStr">
        <x:is>
          <x:t xml:space="preserve">振威特项目付租房费用</x:t>
        </x:is>
      </x:c>
      <x:c r="D13979" t="str">
        <x:v>6_管理费</x:v>
      </x:c>
      <x:c r="E13979" t="str">
        <x:v>待复核</x:v>
      </x:c>
      <x:c r="F13979"/>
      <x:c r="H13979" t="n">
        <x:v>1</x:v>
      </x:c>
      <x:c r="I13979" s="2" t="n">
        <x:v>17479.39</x:v>
      </x:c>
      <x:c r="J13979" s="3" t="n">
        <x:v>0</x:v>
      </x:c>
      <x:c r="K13979" s="3" t="n">
        <x:v>0</x:v>
      </x:c>
    </x:row>
    <x:row r="13980">
      <x:c r="A13980" t="inlineStr">
        <x:is>
          <x:t xml:space="preserve">待确认</x:t>
        </x:is>
      </x:c>
      <x:c r="B13980" t="n">
        <x:v>13979</x:v>
      </x:c>
      <x:c r="C13980" t="inlineStr">
        <x:is>
          <x:t xml:space="preserve">2026年2月份第4笔HADRWARE超市材料采购付款</x:t>
        </x:is>
      </x:c>
      <x:c r="D13980" t="str">
        <x:v>2_材料采购</x:v>
      </x:c>
      <x:c r="E13980" t="str">
        <x:v>材料采购</x:v>
      </x:c>
      <x:c r="F13980"/>
      <x:c r="G13980" t="inlineStr">
        <x:is>
          <x:t xml:space="preserve">HARDWAREHOUSE CORPORATION CO.,LTD</x:t>
        </x:is>
      </x:c>
      <x:c r="H13980" t="n">
        <x:v>1</x:v>
      </x:c>
      <x:c r="I13980" s="2" t="n">
        <x:v>17471.26</x:v>
      </x:c>
      <x:c r="J13980" s="3" t="n">
        <x:v>0</x:v>
      </x:c>
      <x:c r="K13980" s="3" t="n">
        <x:v>0</x:v>
      </x:c>
    </x:row>
    <x:row r="13981">
      <x:c r="A13981" t="inlineStr">
        <x:is>
          <x:t xml:space="preserve">待确认</x:t>
        </x:is>
      </x:c>
      <x:c r="B13981" t="n">
        <x:v>13980</x:v>
      </x:c>
      <x:c r="C13981" t="inlineStr">
        <x:is>
          <x:t xml:space="preserve">办公桌椅THAI HUA CHEN CO.,LTD</x:t>
        </x:is>
      </x:c>
      <x:c r="D13981" t="str">
        <x:v>6_管理费</x:v>
      </x:c>
      <x:c r="E13981" t="str">
        <x:v>待复核</x:v>
      </x:c>
      <x:c r="F13981"/>
      <x:c r="H13981" t="n">
        <x:v>1</x:v>
      </x:c>
      <x:c r="I13981" s="2" t="n">
        <x:v>17464.07</x:v>
      </x:c>
      <x:c r="J13981" s="3" t="n">
        <x:v>0</x:v>
      </x:c>
      <x:c r="K13981" s="3" t="n">
        <x:v>0</x:v>
      </x:c>
    </x:row>
    <x:row r="13982">
      <x:c r="A13982" t="inlineStr">
        <x:is>
          <x:t xml:space="preserve">待确认</x:t>
        </x:is>
      </x:c>
      <x:c r="B13982" t="n">
        <x:v>13981</x:v>
      </x:c>
      <x:c r="C13982" t="inlineStr">
        <x:is>
          <x:t xml:space="preserve">支付3月接送人员费用</x:t>
        </x:is>
      </x:c>
      <x:c r="D13982" t="str">
        <x:v>6_管理费</x:v>
      </x:c>
      <x:c r="E13982" t="str">
        <x:v>交通费</x:v>
      </x:c>
      <x:c r="F13982"/>
      <x:c r="H13982" t="n">
        <x:v>1</x:v>
      </x:c>
      <x:c r="I13982" s="2" t="n">
        <x:v>17449.64</x:v>
      </x:c>
      <x:c r="J13982" s="3" t="n">
        <x:v>0</x:v>
      </x:c>
      <x:c r="K13982" s="3" t="n">
        <x:v>0</x:v>
      </x:c>
    </x:row>
    <x:row r="13983">
      <x:c r="A13983" t="inlineStr">
        <x:is>
          <x:t xml:space="preserve">待确认</x:t>
        </x:is>
      </x:c>
      <x:c r="B13983" t="n">
        <x:v>13982</x:v>
      </x:c>
      <x:c r="C13983" t="inlineStr">
        <x:is>
          <x:t xml:space="preserve">泵车租赁付款ZHAOGANG GROUP CO.,LTD</x:t>
        </x:is>
      </x:c>
      <x:c r="D13983" t="str">
        <x:v>3_机具费</x:v>
      </x:c>
      <x:c r="E13983" t="str">
        <x:v>泵车租赁</x:v>
      </x:c>
      <x:c r="F13983"/>
      <x:c r="H13983" t="n">
        <x:v>1</x:v>
      </x:c>
      <x:c r="I13983" s="2" t="n">
        <x:v>17447.35</x:v>
      </x:c>
      <x:c r="J13983" s="3" t="n">
        <x:v>0</x:v>
      </x:c>
      <x:c r="K13983" s="3" t="n">
        <x:v>0</x:v>
      </x:c>
    </x:row>
    <x:row r="13984">
      <x:c r="A13984" t="inlineStr">
        <x:is>
          <x:t xml:space="preserve">待确认</x:t>
        </x:is>
      </x:c>
      <x:c r="B13984" t="n">
        <x:v>13983</x:v>
      </x:c>
      <x:c r="C13984" t="inlineStr">
        <x:is>
          <x:t xml:space="preserve">加油费（1251）</x:t>
        </x:is>
      </x:c>
      <x:c r="D13984" t="str">
        <x:v>6_管理费</x:v>
      </x:c>
      <x:c r="E13984" t="str">
        <x:v>燃料及动力</x:v>
      </x:c>
      <x:c r="F13984"/>
      <x:c r="G13984" t="inlineStr">
        <x:is>
          <x:t xml:space="preserve">李铭</x:t>
        </x:is>
      </x:c>
      <x:c r="H13984" t="n">
        <x:v>5</x:v>
      </x:c>
      <x:c r="I13984" s="2" t="n">
        <x:v>17440</x:v>
      </x:c>
      <x:c r="J13984" s="3" t="n">
        <x:v>0</x:v>
      </x:c>
      <x:c r="K13984" s="3" t="n">
        <x:v>0</x:v>
      </x:c>
    </x:row>
    <x:row r="13985">
      <x:c r="A13985" t="inlineStr">
        <x:is>
          <x:t xml:space="preserve">待确认</x:t>
        </x:is>
      </x:c>
      <x:c r="B13985" t="n">
        <x:v>13984</x:v>
      </x:c>
      <x:c r="C13985" t="inlineStr">
        <x:is>
          <x:t xml:space="preserve">支付小挖机（12.29日）、装载机1.4-6日租赁费</x:t>
        </x:is>
      </x:c>
      <x:c r="D13985" t="str">
        <x:v>3_机具费</x:v>
      </x:c>
      <x:c r="E13985" t="str">
        <x:v>挖机租赁</x:v>
      </x:c>
      <x:c r="F13985"/>
      <x:c r="H13985" t="n">
        <x:v>1</x:v>
      </x:c>
      <x:c r="I13985" s="2" t="n">
        <x:v>17440</x:v>
      </x:c>
      <x:c r="J13985" s="3" t="n">
        <x:v>0</x:v>
      </x:c>
      <x:c r="K13985" s="3" t="n">
        <x:v>0</x:v>
      </x:c>
    </x:row>
    <x:row r="13986">
      <x:c r="A13986" t="inlineStr">
        <x:is>
          <x:t xml:space="preserve">待确认</x:t>
        </x:is>
      </x:c>
      <x:c r="B13986" t="n">
        <x:v>13985</x:v>
      </x:c>
      <x:c r="C13986" t="inlineStr">
        <x:is>
          <x:t xml:space="preserve">支付孙谷金报销招待费</x:t>
        </x:is>
      </x:c>
      <x:c r="D13986" t="str">
        <x:v>6_管理费</x:v>
      </x:c>
      <x:c r="E13986" t="str">
        <x:v>招待费</x:v>
      </x:c>
      <x:c r="F13986"/>
      <x:c r="H13986" t="n">
        <x:v>2</x:v>
      </x:c>
      <x:c r="I13986" s="2" t="n">
        <x:v>17439.15</x:v>
      </x:c>
      <x:c r="J13986" s="3" t="n">
        <x:v>0</x:v>
      </x:c>
      <x:c r="K13986" s="3" t="n">
        <x:v>0</x:v>
      </x:c>
    </x:row>
    <x:row r="13987">
      <x:c r="A13987" t="inlineStr">
        <x:is>
          <x:t xml:space="preserve">待确认</x:t>
        </x:is>
      </x:c>
      <x:c r="B13987" t="n">
        <x:v>13986</x:v>
      </x:c>
      <x:c r="C13987" t="inlineStr">
        <x:is>
          <x:t xml:space="preserve">支付脚手架+道路钢模租赁BANGKOK BANK SCAFFODING CO.,LTD</x:t>
        </x:is>
      </x:c>
      <x:c r="D13987" t="str">
        <x:v>4_材料租赁</x:v>
      </x:c>
      <x:c r="E13987" t="str">
        <x:v>脚手架租赁</x:v>
      </x:c>
      <x:c r="F13987"/>
      <x:c r="H13987" t="n">
        <x:v>1</x:v>
      </x:c>
      <x:c r="I13987" s="2" t="n">
        <x:v>17438.28</x:v>
      </x:c>
      <x:c r="J13987" s="3" t="n">
        <x:v>0</x:v>
      </x:c>
      <x:c r="K13987" s="3" t="n">
        <x:v>0</x:v>
      </x:c>
    </x:row>
    <x:row r="13988">
      <x:c r="A13988" t="inlineStr">
        <x:is>
          <x:t xml:space="preserve">待确认</x:t>
        </x:is>
      </x:c>
      <x:c r="B13988" t="n">
        <x:v>13987</x:v>
      </x:c>
      <x:c r="C13988" t="inlineStr">
        <x:is>
          <x:t xml:space="preserve">11月份第4笔HADRWARE超市行政用品付款HARDWAREHOUSE COPORATION CO.,LTD</x:t>
        </x:is>
      </x:c>
      <x:c r="D13988" t="str">
        <x:v>6_管理费</x:v>
      </x:c>
      <x:c r="E13988" t="str">
        <x:v>办公费</x:v>
      </x:c>
      <x:c r="F13988"/>
      <x:c r="H13988" t="n">
        <x:v>1</x:v>
      </x:c>
      <x:c r="I13988" s="2" t="n">
        <x:v>17433.85</x:v>
      </x:c>
      <x:c r="J13988" s="3" t="n">
        <x:v>0</x:v>
      </x:c>
      <x:c r="K13988" s="3" t="n">
        <x:v>0</x:v>
      </x:c>
    </x:row>
    <x:row r="13989">
      <x:c r="A13989" t="inlineStr">
        <x:is>
          <x:t xml:space="preserve">待确认</x:t>
        </x:is>
      </x:c>
      <x:c r="B13989" t="n">
        <x:v>13988</x:v>
      </x:c>
      <x:c r="C13989" t="inlineStr">
        <x:is>
          <x:t xml:space="preserve">HDPE电气管道、电气塑料接线盒MARINE SHINE CO.,LTD</x:t>
        </x:is>
      </x:c>
      <x:c r="D13989" t="str">
        <x:v>2_材料采购</x:v>
      </x:c>
      <x:c r="E13989" t="str">
        <x:v>材料采购</x:v>
      </x:c>
      <x:c r="F13989"/>
      <x:c r="H13989" t="n">
        <x:v>1</x:v>
      </x:c>
      <x:c r="I13989" s="2" t="n">
        <x:v>17419.1</x:v>
      </x:c>
      <x:c r="J13989" s="3" t="n">
        <x:v>0</x:v>
      </x:c>
      <x:c r="K13989" s="3" t="n">
        <x:v>0</x:v>
      </x:c>
    </x:row>
    <x:row r="13990">
      <x:c r="A13990" t="inlineStr">
        <x:is>
          <x:t xml:space="preserve">待确认</x:t>
        </x:is>
      </x:c>
      <x:c r="B13990" t="n">
        <x:v>13989</x:v>
      </x:c>
      <x:c r="C13990" t="inlineStr">
        <x:is>
          <x:t xml:space="preserve">4月房租(李国辉现金垫付</x:t>
        </x:is>
      </x:c>
      <x:c r="D13990" t="str">
        <x:v>6_管理费</x:v>
      </x:c>
      <x:c r="E13990" t="str">
        <x:v>房租物业费</x:v>
      </x:c>
      <x:c r="F13990"/>
      <x:c r="G13990" t="inlineStr">
        <x:is>
          <x:t xml:space="preserve">李国辉</x:t>
        </x:is>
      </x:c>
      <x:c r="H13990" t="n">
        <x:v>1</x:v>
      </x:c>
      <x:c r="I13990" s="2" t="n">
        <x:v>17415</x:v>
      </x:c>
      <x:c r="J13990" s="3" t="n">
        <x:v>0</x:v>
      </x:c>
      <x:c r="K13990" s="3" t="n">
        <x:v>0</x:v>
      </x:c>
    </x:row>
    <x:row r="13991">
      <x:c r="A13991" t="inlineStr">
        <x:is>
          <x:t xml:space="preserve">待确认</x:t>
        </x:is>
      </x:c>
      <x:c r="B13991" t="n">
        <x:v>13990</x:v>
      </x:c>
      <x:c r="C13991" t="inlineStr">
        <x:is>
          <x:t xml:space="preserve">机场接送车费</x:t>
        </x:is>
      </x:c>
      <x:c r="D13991" t="str">
        <x:v>6_管理费</x:v>
      </x:c>
      <x:c r="E13991" t="str">
        <x:v>交通费</x:v>
      </x:c>
      <x:c r="F13991"/>
      <x:c r="G13991" t="inlineStr">
        <x:is>
          <x:t xml:space="preserve">孙谷金</x:t>
        </x:is>
      </x:c>
      <x:c r="H13991" t="n">
        <x:v>4</x:v>
      </x:c>
      <x:c r="I13991" s="2" t="n">
        <x:v>17400</x:v>
      </x:c>
      <x:c r="J13991" s="3" t="n">
        <x:v>0</x:v>
      </x:c>
      <x:c r="K13991" s="3" t="n">
        <x:v>0</x:v>
      </x:c>
    </x:row>
    <x:row r="13992">
      <x:c r="A13992" t="inlineStr">
        <x:is>
          <x:t xml:space="preserve">待确认</x:t>
        </x:is>
      </x:c>
      <x:c r="B13992" t="n">
        <x:v>13991</x:v>
      </x:c>
      <x:c r="C13992" t="inlineStr">
        <x:is>
          <x:t xml:space="preserve">工作会住宿费</x:t>
        </x:is>
      </x:c>
      <x:c r="D13992" t="str">
        <x:v>6_管理费</x:v>
      </x:c>
      <x:c r="E13992" t="str">
        <x:v>差旅费</x:v>
      </x:c>
      <x:c r="F13992"/>
      <x:c r="G13992" t="inlineStr">
        <x:is>
          <x:t xml:space="preserve">Tanthitaya Saithong</x:t>
        </x:is>
      </x:c>
      <x:c r="H13992" t="n">
        <x:v>1</x:v>
      </x:c>
      <x:c r="I13992" s="2" t="n">
        <x:v>17400</x:v>
      </x:c>
      <x:c r="J13992" s="3" t="n">
        <x:v>0</x:v>
      </x:c>
      <x:c r="K13992" s="3" t="n">
        <x:v>0</x:v>
      </x:c>
    </x:row>
    <x:row r="13993">
      <x:c r="A13993" t="inlineStr">
        <x:is>
          <x:t xml:space="preserve">待确认</x:t>
        </x:is>
      </x:c>
      <x:c r="B13993" t="n">
        <x:v>13992</x:v>
      </x:c>
      <x:c r="C13993" t="inlineStr">
        <x:is>
          <x:t xml:space="preserve">2025年3月24日 加班餐费</x:t>
        </x:is>
      </x:c>
      <x:c r="D13993" t="str">
        <x:v>6_管理费</x:v>
      </x:c>
      <x:c r="E13993" t="str">
        <x:v>伙食费</x:v>
      </x:c>
      <x:c r="F13993"/>
      <x:c r="G13993" t="inlineStr">
        <x:is>
          <x:t xml:space="preserve">陈滔</x:t>
        </x:is>
      </x:c>
      <x:c r="H13993" t="n">
        <x:v>1</x:v>
      </x:c>
      <x:c r="I13993" s="2" t="n">
        <x:v>17395</x:v>
      </x:c>
      <x:c r="J13993" s="3" t="n">
        <x:v>0</x:v>
      </x:c>
      <x:c r="K13993" s="3" t="n">
        <x:v>0</x:v>
      </x:c>
    </x:row>
    <x:row r="13994">
      <x:c r="A13994" t="inlineStr">
        <x:is>
          <x:t xml:space="preserve">待确认</x:t>
        </x:is>
      </x:c>
      <x:c r="B13994" t="n">
        <x:v>13993</x:v>
      </x:c>
      <x:c r="C13994" t="inlineStr">
        <x:is>
          <x:t xml:space="preserve">支付曼谷设计部员工宿舍（5月）</x:t>
        </x:is>
      </x:c>
      <x:c r="D13994" t="str">
        <x:v>6_管理费</x:v>
      </x:c>
      <x:c r="E13994" t="str">
        <x:v>房租物业费</x:v>
      </x:c>
      <x:c r="F13994"/>
      <x:c r="H13994" t="n">
        <x:v>1</x:v>
      </x:c>
      <x:c r="I13994" s="2" t="n">
        <x:v>17364.84</x:v>
      </x:c>
      <x:c r="J13994" s="3" t="n">
        <x:v>0</x:v>
      </x:c>
      <x:c r="K13994" s="3" t="n">
        <x:v>0</x:v>
      </x:c>
    </x:row>
    <x:row r="13995">
      <x:c r="A13995" t="inlineStr">
        <x:is>
          <x:t xml:space="preserve">待确认</x:t>
        </x:is>
      </x:c>
      <x:c r="B13995" t="n">
        <x:v>13994</x:v>
      </x:c>
      <x:c r="C13995" t="inlineStr">
        <x:is>
          <x:t xml:space="preserve">支付5月现场矿泉水</x:t>
        </x:is>
      </x:c>
      <x:c r="D13995" t="str">
        <x:v>6_管理费</x:v>
      </x:c>
      <x:c r="E13995" t="str">
        <x:v>现场饮用水</x:v>
      </x:c>
      <x:c r="F13995"/>
      <x:c r="H13995" t="n">
        <x:v>1</x:v>
      </x:c>
      <x:c r="I13995" s="2" t="n">
        <x:v>17364.41</x:v>
      </x:c>
      <x:c r="J13995" s="3" t="n">
        <x:v>0</x:v>
      </x:c>
      <x:c r="K13995" s="3" t="n">
        <x:v>0</x:v>
      </x:c>
    </x:row>
    <x:row r="13996">
      <x:c r="A13996" t="inlineStr">
        <x:is>
          <x:t xml:space="preserve">待确认</x:t>
        </x:is>
      </x:c>
      <x:c r="B13996" t="n">
        <x:v>13995</x:v>
      </x:c>
      <x:c r="C13996" t="inlineStr">
        <x:is>
          <x:t xml:space="preserve">机械临租费LTCHAYA SATONAM</x:t>
        </x:is>
      </x:c>
      <x:c r="D13996" t="str">
        <x:v>3_机具费</x:v>
      </x:c>
      <x:c r="E13996" t="str">
        <x:v>机具使用费</x:v>
      </x:c>
      <x:c r="F13996"/>
      <x:c r="H13996" t="n">
        <x:v>1</x:v>
      </x:c>
      <x:c r="I13996" s="2" t="n">
        <x:v>17353.49</x:v>
      </x:c>
      <x:c r="J13996" s="3" t="n">
        <x:v>0</x:v>
      </x:c>
      <x:c r="K13996" s="3" t="n">
        <x:v>0</x:v>
      </x:c>
    </x:row>
    <x:row r="13997">
      <x:c r="A13997" t="inlineStr">
        <x:is>
          <x:t xml:space="preserve">待确认</x:t>
        </x:is>
      </x:c>
      <x:c r="B13997" t="n">
        <x:v>13996</x:v>
      </x:c>
      <x:c r="C13997" t="inlineStr">
        <x:is>
          <x:t xml:space="preserve">25年7月4间宿舍租赁费</x:t>
        </x:is>
      </x:c>
      <x:c r="D13997" t="str">
        <x:v>6_管理费</x:v>
      </x:c>
      <x:c r="E13997" t="str">
        <x:v>房租物业费</x:v>
      </x:c>
      <x:c r="F13997"/>
      <x:c r="G13997" t="inlineStr">
        <x:is>
          <x:t xml:space="preserve">304 PLAZA 2 COMPANY LIMITED</x:t>
        </x:is>
      </x:c>
      <x:c r="H13997" t="n">
        <x:v>1</x:v>
      </x:c>
      <x:c r="I13997" s="2" t="n">
        <x:v>17339.44</x:v>
      </x:c>
      <x:c r="J13997" s="3" t="n">
        <x:v>0</x:v>
      </x:c>
      <x:c r="K13997" s="3" t="n">
        <x:v>0</x:v>
      </x:c>
    </x:row>
    <x:row r="13998">
      <x:c r="A13998" t="inlineStr">
        <x:is>
          <x:t xml:space="preserve">待确认</x:t>
        </x:is>
      </x:c>
      <x:c r="B13998" t="n">
        <x:v>13997</x:v>
      </x:c>
      <x:c r="C13998" t="inlineStr">
        <x:is>
          <x:t xml:space="preserve">支付郝永刚报销</x:t>
        </x:is>
      </x:c>
      <x:c r="D13998" t="str">
        <x:v>6_管理费</x:v>
      </x:c>
      <x:c r="E13998" t="str">
        <x:v>费用报销</x:v>
      </x:c>
      <x:c r="F13998"/>
      <x:c r="H13998" t="n">
        <x:v>1</x:v>
      </x:c>
      <x:c r="I13998" s="2" t="n">
        <x:v>17335.39</x:v>
      </x:c>
      <x:c r="J13998" s="3" t="n">
        <x:v>0</x:v>
      </x:c>
      <x:c r="K13998" s="3" t="n">
        <x:v>0</x:v>
      </x:c>
    </x:row>
    <x:row r="13999">
      <x:c r="A13999" t="inlineStr">
        <x:is>
          <x:t xml:space="preserve">待确认</x:t>
        </x:is>
      </x:c>
      <x:c r="B13999" t="n">
        <x:v>13998</x:v>
      </x:c>
      <x:c r="C13999" t="inlineStr">
        <x:is>
          <x:t xml:space="preserve">贝克威尔项目-支付1.1-16日伙食费</x:t>
        </x:is>
      </x:c>
      <x:c r="D13999" t="str">
        <x:v>6_管理费</x:v>
      </x:c>
      <x:c r="E13999" t="str">
        <x:v>伙食费</x:v>
      </x:c>
      <x:c r="F13999"/>
      <x:c r="H13999" t="n">
        <x:v>1</x:v>
      </x:c>
      <x:c r="I13999" s="2" t="n">
        <x:v>17310</x:v>
      </x:c>
      <x:c r="J13999" s="3" t="n">
        <x:v>0</x:v>
      </x:c>
      <x:c r="K13999" s="3" t="n">
        <x:v>0</x:v>
      </x:c>
    </x:row>
    <x:row r="14000">
      <x:c r="A14000" t="inlineStr">
        <x:is>
          <x:t xml:space="preserve">待确认</x:t>
        </x:is>
      </x:c>
      <x:c r="B14000" t="n">
        <x:v>13999</x:v>
      </x:c>
      <x:c r="C14000" t="inlineStr">
        <x:is>
          <x:t xml:space="preserve">切割片、尼龙扎带、羊角锤等费用</x:t>
        </x:is>
      </x:c>
      <x:c r="D14000" t="str">
        <x:v>2_材料采购</x:v>
      </x:c>
      <x:c r="E14000" t="str">
        <x:v>材料采购</x:v>
      </x:c>
      <x:c r="F14000"/>
      <x:c r="G14000" t="inlineStr">
        <x:is>
          <x:t xml:space="preserve">张军</x:t>
        </x:is>
      </x:c>
      <x:c r="H14000" t="n">
        <x:v>1</x:v>
      </x:c>
      <x:c r="I14000" s="2" t="n">
        <x:v>17302</x:v>
      </x:c>
      <x:c r="J14000" s="3" t="n">
        <x:v>0</x:v>
      </x:c>
      <x:c r="K14000" s="3" t="n">
        <x:v>0</x:v>
      </x:c>
    </x:row>
    <x:row r="14001">
      <x:c r="A14001" t="inlineStr">
        <x:is>
          <x:t xml:space="preserve">待确认</x:t>
        </x:is>
      </x:c>
      <x:c r="B14001" t="n">
        <x:v>14000</x:v>
      </x:c>
      <x:c r="C14001" t="inlineStr">
        <x:is>
          <x:t xml:space="preserve">B区雨水口和地漏KNACK S.CHAROENKIJ CO.,LTD</x:t>
        </x:is>
      </x:c>
      <x:c r="D14001" t="str">
        <x:v>6_管理费</x:v>
      </x:c>
      <x:c r="E14001" t="str">
        <x:v>待复核</x:v>
      </x:c>
      <x:c r="F14001"/>
      <x:c r="H14001" t="n">
        <x:v>1</x:v>
      </x:c>
      <x:c r="I14001" s="2" t="n">
        <x:v>17290.49</x:v>
      </x:c>
      <x:c r="J14001" s="3" t="n">
        <x:v>0</x:v>
      </x:c>
      <x:c r="K14001" s="3" t="n">
        <x:v>0</x:v>
      </x:c>
    </x:row>
    <x:row r="14002">
      <x:c r="A14002" t="inlineStr">
        <x:is>
          <x:t xml:space="preserve">待确认</x:t>
        </x:is>
      </x:c>
      <x:c r="B14002" t="n">
        <x:v>14001</x:v>
      </x:c>
      <x:c r="C14002" t="inlineStr">
        <x:is>
          <x:t xml:space="preserve">材料采购（黄沙）</x:t>
        </x:is>
      </x:c>
      <x:c r="D14002" t="str">
        <x:v>2_材料采购</x:v>
      </x:c>
      <x:c r="E14002" t="str">
        <x:v>砂</x:v>
      </x:c>
      <x:c r="F14002"/>
      <x:c r="G14002" t="inlineStr">
        <x:is>
          <x:t xml:space="preserve">PUMARIN YUBOLCHAI</x:t>
        </x:is>
      </x:c>
      <x:c r="H14002" t="n">
        <x:v>1</x:v>
      </x:c>
      <x:c r="I14002" s="2" t="n">
        <x:v>17279.43</x:v>
      </x:c>
      <x:c r="J14002" s="3" t="n">
        <x:v>0</x:v>
      </x:c>
      <x:c r="K14002" s="3" t="n">
        <x:v>0</x:v>
      </x:c>
    </x:row>
    <x:row r="14003">
      <x:c r="A14003" t="inlineStr">
        <x:is>
          <x:t xml:space="preserve">待确认</x:t>
        </x:is>
      </x:c>
      <x:c r="B14003" t="n">
        <x:v>14002</x:v>
      </x:c>
      <x:c r="C14003" t="inlineStr">
        <x:is>
          <x:t xml:space="preserve">沃森项目支付7月桶装水费用</x:t>
        </x:is>
      </x:c>
      <x:c r="D14003" t="str">
        <x:v>6_管理费</x:v>
      </x:c>
      <x:c r="E14003" t="str">
        <x:v>现场饮用水</x:v>
      </x:c>
      <x:c r="F14003"/>
      <x:c r="H14003" t="n">
        <x:v>1</x:v>
      </x:c>
      <x:c r="I14003" s="2" t="n">
        <x:v>17263.78</x:v>
      </x:c>
      <x:c r="J14003" s="3" t="n">
        <x:v>0</x:v>
      </x:c>
      <x:c r="K14003" s="3" t="n">
        <x:v>0</x:v>
      </x:c>
    </x:row>
    <x:row r="14004">
      <x:c r="A14004" t="inlineStr">
        <x:is>
          <x:t xml:space="preserve">待确认</x:t>
        </x:is>
      </x:c>
      <x:c r="B14004" t="n">
        <x:v>14003</x:v>
      </x:c>
      <x:c r="C14004" t="inlineStr">
        <x:is>
          <x:t xml:space="preserve">B区雨水口和地漏</x:t>
        </x:is>
      </x:c>
      <x:c r="D14004" t="str">
        <x:v>2_材料采购</x:v>
      </x:c>
      <x:c r="E14004" t="str">
        <x:v>材料采购</x:v>
      </x:c>
      <x:c r="F14004"/>
      <x:c r="G14004" t="inlineStr">
        <x:is>
          <x:t xml:space="preserve">KNACK S.CHAROENKIJ CO.,LTD</x:t>
        </x:is>
      </x:c>
      <x:c r="H14004" t="n">
        <x:v>1</x:v>
      </x:c>
      <x:c r="I14004" s="2" t="n">
        <x:v>17259.1</x:v>
      </x:c>
      <x:c r="J14004" s="3" t="n">
        <x:v>0</x:v>
      </x:c>
      <x:c r="K14004" s="3" t="n">
        <x:v>0</x:v>
      </x:c>
    </x:row>
    <x:row r="14005">
      <x:c r="A14005" t="inlineStr">
        <x:is>
          <x:t xml:space="preserve">待确认</x:t>
        </x:is>
      </x:c>
      <x:c r="B14005" t="n">
        <x:v>14004</x:v>
      </x:c>
      <x:c r="C14005" t="inlineStr">
        <x:is>
          <x:t xml:space="preserve">5月油费（6639）</x:t>
        </x:is>
      </x:c>
      <x:c r="D14005" t="str">
        <x:v>6_管理费</x:v>
      </x:c>
      <x:c r="E14005" t="str">
        <x:v>燃料及动力</x:v>
      </x:c>
      <x:c r="F14005"/>
      <x:c r="G14005" t="inlineStr">
        <x:is>
          <x:t xml:space="preserve">罗猛</x:t>
        </x:is>
      </x:c>
      <x:c r="H14005" t="n">
        <x:v>1</x:v>
      </x:c>
      <x:c r="I14005" s="2" t="n">
        <x:v>17250</x:v>
      </x:c>
      <x:c r="J14005" s="3" t="n">
        <x:v>0</x:v>
      </x:c>
      <x:c r="K14005" s="3" t="n">
        <x:v>0</x:v>
      </x:c>
    </x:row>
    <x:row r="14006">
      <x:c r="A14006" t="inlineStr">
        <x:is>
          <x:t xml:space="preserve">待确认</x:t>
        </x:is>
      </x:c>
      <x:c r="B14006" t="n">
        <x:v>14005</x:v>
      </x:c>
      <x:c r="C14006" t="inlineStr">
        <x:is>
          <x:t xml:space="preserve">支付钢立柱垫铁加工费</x:t>
        </x:is>
      </x:c>
      <x:c r="D14006" t="str">
        <x:v>2_材料采购</x:v>
      </x:c>
      <x:c r="E14006" t="str">
        <x:v>材料采购</x:v>
      </x:c>
      <x:c r="F14006"/>
      <x:c r="H14006" t="n">
        <x:v>1</x:v>
      </x:c>
      <x:c r="I14006" s="2" t="n">
        <x:v>17247</x:v>
      </x:c>
      <x:c r="J14006" s="3" t="n">
        <x:v>0</x:v>
      </x:c>
      <x:c r="K14006" s="3" t="n">
        <x:v>0</x:v>
      </x:c>
    </x:row>
    <x:row r="14007">
      <x:c r="A14007" t="inlineStr">
        <x:is>
          <x:t xml:space="preserve">待确认</x:t>
        </x:is>
      </x:c>
      <x:c r="B14007" t="n">
        <x:v>14006</x:v>
      </x:c>
      <x:c r="C14007" t="inlineStr">
        <x:is>
          <x:t xml:space="preserve">7月份食堂和6月水电费</x:t>
        </x:is>
      </x:c>
      <x:c r="D14007" t="str">
        <x:v>6_管理费</x:v>
      </x:c>
      <x:c r="E14007" t="str">
        <x:v>电费</x:v>
      </x:c>
      <x:c r="F14007"/>
      <x:c r="G14007" t="inlineStr">
        <x:is>
          <x:t xml:space="preserve">PHROMWUT PHATTARANUTAPHORN</x:t>
        </x:is>
      </x:c>
      <x:c r="H14007" t="n">
        <x:v>1</x:v>
      </x:c>
      <x:c r="I14007" s="2" t="n">
        <x:v>17242.5</x:v>
      </x:c>
      <x:c r="J14007" s="3" t="n">
        <x:v>0</x:v>
      </x:c>
      <x:c r="K14007" s="3" t="n">
        <x:v>0</x:v>
      </x:c>
    </x:row>
    <x:row r="14008">
      <x:c r="A14008" t="inlineStr">
        <x:is>
          <x:t xml:space="preserve">待确认</x:t>
        </x:is>
      </x:c>
      <x:c r="B14008" t="n">
        <x:v>14007</x:v>
      </x:c>
      <x:c r="C14008" t="inlineStr">
        <x:is>
          <x:t xml:space="preserve">支付POODECH DRINKING WATER LIMITED PARTNERSH25.06 月桶装饮用水费</x:t>
        </x:is>
      </x:c>
      <x:c r="D14008" t="str">
        <x:v>6_管理费</x:v>
      </x:c>
      <x:c r="E14008" t="str">
        <x:v>现场饮用水</x:v>
      </x:c>
      <x:c r="F14008"/>
      <x:c r="H14008" t="n">
        <x:v>1</x:v>
      </x:c>
      <x:c r="I14008" s="2" t="n">
        <x:v>17240.23</x:v>
      </x:c>
      <x:c r="J14008" s="3" t="n">
        <x:v>0</x:v>
      </x:c>
      <x:c r="K14008" s="3" t="n">
        <x:v>0</x:v>
      </x:c>
    </x:row>
    <x:row r="14009">
      <x:c r="A14009" t="inlineStr">
        <x:is>
          <x:t xml:space="preserve">待确认</x:t>
        </x:is>
      </x:c>
      <x:c r="B14009" t="n">
        <x:v>14008</x:v>
      </x:c>
      <x:c r="C14009" t="inlineStr">
        <x:is>
          <x:t xml:space="preserve">子公司付住宿费</x:t>
        </x:is>
      </x:c>
      <x:c r="D14009" t="str">
        <x:v>6_管理费</x:v>
      </x:c>
      <x:c r="E14009" t="str">
        <x:v>差旅费</x:v>
      </x:c>
      <x:c r="F14009"/>
      <x:c r="H14009" t="n">
        <x:v>1</x:v>
      </x:c>
      <x:c r="I14009" s="2" t="n">
        <x:v>17239.13</x:v>
      </x:c>
      <x:c r="J14009" s="3" t="n">
        <x:v>0</x:v>
      </x:c>
      <x:c r="K14009" s="3" t="n">
        <x:v>0</x:v>
      </x:c>
    </x:row>
    <x:row r="14010">
      <x:c r="A14010" t="inlineStr">
        <x:is>
          <x:t xml:space="preserve">待确认</x:t>
        </x:is>
      </x:c>
      <x:c r="B14010" t="n">
        <x:v>14009</x:v>
      </x:c>
      <x:c r="C14010" t="inlineStr">
        <x:is>
          <x:t xml:space="preserve">5月28 - 6月6日国内出差费用（杨立平）郝永刚</x:t>
        </x:is>
      </x:c>
      <x:c r="D14010" t="str">
        <x:v>6_管理费</x:v>
      </x:c>
      <x:c r="E14010" t="str">
        <x:v>差旅费</x:v>
      </x:c>
      <x:c r="F14010"/>
      <x:c r="H14010" t="n">
        <x:v>1</x:v>
      </x:c>
      <x:c r="I14010" s="2" t="n">
        <x:v>17232.36</x:v>
      </x:c>
      <x:c r="J14010" s="3" t="n">
        <x:v>0</x:v>
      </x:c>
      <x:c r="K14010" s="3" t="n">
        <x:v>0</x:v>
      </x:c>
    </x:row>
    <x:row r="14011">
      <x:c r="A14011" t="inlineStr">
        <x:is>
          <x:t xml:space="preserve">待确认</x:t>
        </x:is>
      </x:c>
      <x:c r="B14011" t="n">
        <x:v>14010</x:v>
      </x:c>
      <x:c r="C14011" t="inlineStr">
        <x:is>
          <x:t xml:space="preserve">2026年03月03日 - 04月03日6881汽车租赁陈滔</x:t>
        </x:is>
      </x:c>
      <x:c r="D14011" t="str">
        <x:v>6_管理费</x:v>
      </x:c>
      <x:c r="E14011" t="str">
        <x:v>车辆使用费</x:v>
      </x:c>
      <x:c r="F14011"/>
      <x:c r="H14011" t="n">
        <x:v>1</x:v>
      </x:c>
      <x:c r="I14011" s="2" t="n">
        <x:v>17218.5</x:v>
      </x:c>
      <x:c r="J14011" s="3" t="n">
        <x:v>0</x:v>
      </x:c>
      <x:c r="K14011" s="3" t="n">
        <x:v>0</x:v>
      </x:c>
    </x:row>
    <x:row r="14012">
      <x:c r="A14012" t="inlineStr">
        <x:is>
          <x:t xml:space="preserve">待确认</x:t>
        </x:is>
      </x:c>
      <x:c r="B14012" t="n">
        <x:v>14011</x:v>
      </x:c>
      <x:c r="C14012" t="inlineStr">
        <x:is>
          <x:t xml:space="preserve">支付李晓同报销药品</x:t>
        </x:is>
      </x:c>
      <x:c r="D14012" t="str">
        <x:v>6_管理费</x:v>
      </x:c>
      <x:c r="E14012" t="str">
        <x:v>医务费用</x:v>
      </x:c>
      <x:c r="F14012"/>
      <x:c r="H14012" t="n">
        <x:v>1</x:v>
      </x:c>
      <x:c r="I14012" s="2" t="n">
        <x:v>17218.32</x:v>
      </x:c>
      <x:c r="J14012" s="3" t="n">
        <x:v>0</x:v>
      </x:c>
      <x:c r="K14012" s="3" t="n">
        <x:v>0</x:v>
      </x:c>
    </x:row>
    <x:row r="14013">
      <x:c r="A14013" t="inlineStr">
        <x:is>
          <x:t xml:space="preserve">待确认</x:t>
        </x:is>
      </x:c>
      <x:c r="B14013" t="n">
        <x:v>14012</x:v>
      </x:c>
      <x:c r="C14013" t="inlineStr">
        <x:is>
          <x:t xml:space="preserve">2025年3月31日 饮用水付款</x:t>
        </x:is>
      </x:c>
      <x:c r="D14013" t="str">
        <x:v>6_管理费</x:v>
      </x:c>
      <x:c r="E14013" t="str">
        <x:v>现场饮用水</x:v>
      </x:c>
      <x:c r="F14013"/>
      <x:c r="G14013" t="inlineStr">
        <x:is>
          <x:t xml:space="preserve">POODECH DRINKING WATER LIMITED PARTNERSHIP</x:t>
        </x:is>
      </x:c>
      <x:c r="H14013" t="n">
        <x:v>1</x:v>
      </x:c>
      <x:c r="I14013" s="2" t="n">
        <x:v>17205.6</x:v>
      </x:c>
      <x:c r="J14013" s="3" t="n">
        <x:v>0</x:v>
      </x:c>
      <x:c r="K14013" s="3" t="n">
        <x:v>0</x:v>
      </x:c>
    </x:row>
    <x:row r="14014">
      <x:c r="A14014" t="inlineStr">
        <x:is>
          <x:t xml:space="preserve">待确认</x:t>
        </x:is>
      </x:c>
      <x:c r="B14014" t="n">
        <x:v>14013</x:v>
      </x:c>
      <x:c r="C14014" t="inlineStr">
        <x:is>
          <x:t xml:space="preserve">差旅费费</x:t>
        </x:is>
      </x:c>
      <x:c r="D14014" t="str">
        <x:v>6_管理费</x:v>
      </x:c>
      <x:c r="E14014" t="str">
        <x:v>差旅费</x:v>
      </x:c>
      <x:c r="F14014"/>
      <x:c r="G14014" t="inlineStr">
        <x:is>
          <x:t xml:space="preserve">闫浩</x:t>
        </x:is>
      </x:c>
      <x:c r="H14014" t="n">
        <x:v>1</x:v>
      </x:c>
      <x:c r="I14014" s="2" t="n">
        <x:v>17200</x:v>
      </x:c>
      <x:c r="J14014" s="3" t="n">
        <x:v>0</x:v>
      </x:c>
      <x:c r="K14014" s="3" t="n">
        <x:v>0</x:v>
      </x:c>
    </x:row>
    <x:row r="14015">
      <x:c r="A14015" t="inlineStr">
        <x:is>
          <x:t xml:space="preserve">待确认</x:t>
        </x:is>
      </x:c>
      <x:c r="B14015" t="n">
        <x:v>14014</x:v>
      </x:c>
      <x:c r="C14015" t="inlineStr">
        <x:is>
          <x:t xml:space="preserve">2025年11月第1笔份机具材料付款</x:t>
        </x:is>
      </x:c>
      <x:c r="D14015" t="str">
        <x:v>3_机具费</x:v>
      </x:c>
      <x:c r="E14015" t="str">
        <x:v>机具使用费</x:v>
      </x:c>
      <x:c r="F14015"/>
      <x:c r="G14015" t="inlineStr">
        <x:is>
          <x:t xml:space="preserve">HARDWAREHOUSE CORPORATION CO.,LTD</x:t>
        </x:is>
      </x:c>
      <x:c r="H14015" t="n">
        <x:v>1</x:v>
      </x:c>
      <x:c r="I14015" s="2" t="n">
        <x:v>17191.34</x:v>
      </x:c>
      <x:c r="J14015" s="3" t="n">
        <x:v>0</x:v>
      </x:c>
      <x:c r="K14015" s="3" t="n">
        <x:v>0</x:v>
      </x:c>
    </x:row>
    <x:row r="14016">
      <x:c r="A14016" t="inlineStr">
        <x:is>
          <x:t xml:space="preserve">待确认</x:t>
        </x:is>
      </x:c>
      <x:c r="B14016" t="n">
        <x:v>14015</x:v>
      </x:c>
      <x:c r="C14016" t="inlineStr">
        <x:is>
          <x:t xml:space="preserve">支付砂子采购</x:t>
        </x:is>
      </x:c>
      <x:c r="D14016" t="str">
        <x:v>2_材料采购</x:v>
      </x:c>
      <x:c r="E14016" t="str">
        <x:v>砂</x:v>
      </x:c>
      <x:c r="F14016"/>
      <x:c r="H14016" t="n">
        <x:v>1</x:v>
      </x:c>
      <x:c r="I14016" s="2" t="n">
        <x:v>17188.95</x:v>
      </x:c>
      <x:c r="J14016" s="3" t="n">
        <x:v>0</x:v>
      </x:c>
      <x:c r="K14016" s="3" t="n">
        <x:v>0</x:v>
      </x:c>
    </x:row>
    <x:row r="14017">
      <x:c r="A14017" t="inlineStr">
        <x:is>
          <x:t xml:space="preserve">待确认</x:t>
        </x:is>
      </x:c>
      <x:c r="B14017" t="n">
        <x:v>14016</x:v>
      </x:c>
      <x:c r="C14017" t="inlineStr">
        <x:is>
          <x:t xml:space="preserve">支付2月水费及垃圾处理</x:t>
        </x:is>
      </x:c>
      <x:c r="D14017" t="str">
        <x:v>6_管理费</x:v>
      </x:c>
      <x:c r="E14017" t="str">
        <x:v>水费</x:v>
      </x:c>
      <x:c r="F14017"/>
      <x:c r="H14017" t="n">
        <x:v>1</x:v>
      </x:c>
      <x:c r="I14017" s="2" t="n">
        <x:v>17178.19</x:v>
      </x:c>
      <x:c r="J14017" s="3" t="n">
        <x:v>0</x:v>
      </x:c>
      <x:c r="K14017" s="3" t="n">
        <x:v>0</x:v>
      </x:c>
    </x:row>
    <x:row r="14018">
      <x:c r="A14018" t="inlineStr">
        <x:is>
          <x:t xml:space="preserve">待确认</x:t>
        </x:is>
      </x:c>
      <x:c r="B14018" t="n">
        <x:v>14017</x:v>
      </x:c>
      <x:c r="C14018" t="inlineStr">
        <x:is>
          <x:t xml:space="preserve">支付李继胜报销日常费用</x:t>
        </x:is>
      </x:c>
      <x:c r="D14018" t="str">
        <x:v>6_管理费</x:v>
      </x:c>
      <x:c r="E14018" t="str">
        <x:v>费用报销</x:v>
      </x:c>
      <x:c r="F14018"/>
      <x:c r="H14018" t="n">
        <x:v>1</x:v>
      </x:c>
      <x:c r="I14018" s="2" t="n">
        <x:v>17171.37</x:v>
      </x:c>
      <x:c r="J14018" s="3" t="n">
        <x:v>0</x:v>
      </x:c>
      <x:c r="K14018" s="3" t="n">
        <x:v>0</x:v>
      </x:c>
    </x:row>
    <x:row r="14019">
      <x:c r="A14019" t="inlineStr">
        <x:is>
          <x:t xml:space="preserve">待确认</x:t>
        </x:is>
      </x:c>
      <x:c r="B14019" t="n">
        <x:v>14018</x:v>
      </x:c>
      <x:c r="C14019" t="inlineStr">
        <x:is>
          <x:t xml:space="preserve">罐车补胎</x:t>
        </x:is>
      </x:c>
      <x:c r="D14019" t="str">
        <x:v>3_机具费</x:v>
      </x:c>
      <x:c r="E14019" t="str">
        <x:v>机具维修</x:v>
      </x:c>
      <x:c r="F14019"/>
      <x:c r="G14019" t="inlineStr">
        <x:is>
          <x:t xml:space="preserve">朱小平</x:t>
        </x:is>
      </x:c>
      <x:c r="H14019" t="n">
        <x:v>3</x:v>
      </x:c>
      <x:c r="I14019" s="2" t="n">
        <x:v>17170</x:v>
      </x:c>
      <x:c r="J14019" s="3" t="n">
        <x:v>0</x:v>
      </x:c>
      <x:c r="K14019" s="3" t="n">
        <x:v>0</x:v>
      </x:c>
    </x:row>
    <x:row r="14020">
      <x:c r="A14020" t="inlineStr">
        <x:is>
          <x:t xml:space="preserve">待确认</x:t>
        </x:is>
      </x:c>
      <x:c r="B14020" t="n">
        <x:v>14019</x:v>
      </x:c>
      <x:c r="C14020" t="inlineStr">
        <x:is>
          <x:t xml:space="preserve">中石伟业-支付卸设备人工费</x:t>
        </x:is>
      </x:c>
      <x:c r="D14020" t="str">
        <x:v>1_人工费</x:v>
      </x:c>
      <x:c r="E14020" t="str">
        <x:v>工程劳工</x:v>
      </x:c>
      <x:c r="F14020"/>
      <x:c r="H14020" t="n">
        <x:v>1</x:v>
      </x:c>
      <x:c r="I14020" s="2" t="n">
        <x:v>17170</x:v>
      </x:c>
      <x:c r="J14020" s="3" t="n">
        <x:v>0</x:v>
      </x:c>
      <x:c r="K14020" s="3" t="n">
        <x:v>0</x:v>
      </x:c>
    </x:row>
    <x:row r="14021">
      <x:c r="A14021" t="inlineStr">
        <x:is>
          <x:t xml:space="preserve">待确认</x:t>
        </x:is>
      </x:c>
      <x:c r="B14021" t="n">
        <x:v>14020</x:v>
      </x:c>
      <x:c r="C14021" t="inlineStr">
        <x:is>
          <x:t xml:space="preserve">刘满园、郝阳、王安阳差旅费</x:t>
        </x:is>
      </x:c>
      <x:c r="D14021" t="str">
        <x:v>6_管理费</x:v>
      </x:c>
      <x:c r="E14021" t="str">
        <x:v>差旅费</x:v>
      </x:c>
      <x:c r="F14021"/>
      <x:c r="G14021" t="inlineStr">
        <x:is>
          <x:t xml:space="preserve">郝阳</x:t>
        </x:is>
      </x:c>
      <x:c r="H14021" t="n">
        <x:v>1</x:v>
      </x:c>
      <x:c r="I14021" s="2" t="n">
        <x:v>17166.21</x:v>
      </x:c>
      <x:c r="J14021" s="3" t="n">
        <x:v>0</x:v>
      </x:c>
      <x:c r="K14021" s="3" t="n">
        <x:v>0</x:v>
      </x:c>
    </x:row>
    <x:row r="14022">
      <x:c r="A14022" t="inlineStr">
        <x:is>
          <x:t xml:space="preserve">待确认</x:t>
        </x:is>
      </x:c>
      <x:c r="B14022" t="n">
        <x:v>14021</x:v>
      </x:c>
      <x:c r="C14022" t="inlineStr">
        <x:is>
          <x:t xml:space="preserve">材料采购（黄沙）PUMARIN YUBOLCHAI</x:t>
        </x:is>
      </x:c>
      <x:c r="D14022" t="str">
        <x:v>2_材料采购</x:v>
      </x:c>
      <x:c r="E14022" t="str">
        <x:v>砂</x:v>
      </x:c>
      <x:c r="F14022"/>
      <x:c r="H14022" t="n">
        <x:v>1</x:v>
      </x:c>
      <x:c r="I14022" s="2" t="n">
        <x:v>17165.4</x:v>
      </x:c>
      <x:c r="J14022" s="3" t="n">
        <x:v>0</x:v>
      </x:c>
      <x:c r="K14022" s="3" t="n">
        <x:v>0</x:v>
      </x:c>
    </x:row>
    <x:row r="14023">
      <x:c r="A14023" t="inlineStr">
        <x:is>
          <x:t xml:space="preserve">待确认</x:t>
        </x:is>
      </x:c>
      <x:c r="B14023" t="n">
        <x:v>14022</x:v>
      </x:c>
      <x:c r="C14023" t="inlineStr">
        <x:is>
          <x:t xml:space="preserve">7月沃森桶装水费</x:t>
        </x:is>
      </x:c>
      <x:c r="D14023" t="str">
        <x:v>6_管理费</x:v>
      </x:c>
      <x:c r="E14023" t="str">
        <x:v>现场饮用水</x:v>
      </x:c>
      <x:c r="F14023"/>
      <x:c r="G14023" t="inlineStr">
        <x:is>
          <x:t xml:space="preserve">TAWEESAK SIRIPOKANONT</x:t>
        </x:is>
      </x:c>
      <x:c r="H14023" t="n">
        <x:v>1</x:v>
      </x:c>
      <x:c r="I14023" s="2" t="n">
        <x:v>17162.8</x:v>
      </x:c>
      <x:c r="J14023" s="3" t="n">
        <x:v>0</x:v>
      </x:c>
      <x:c r="K14023" s="3" t="n">
        <x:v>0</x:v>
      </x:c>
    </x:row>
    <x:row r="14024">
      <x:c r="A14024" t="inlineStr">
        <x:is>
          <x:t xml:space="preserve">待确认</x:t>
        </x:is>
      </x:c>
      <x:c r="B14024" t="n">
        <x:v>14023</x:v>
      </x:c>
      <x:c r="C14024" t="inlineStr">
        <x:is>
          <x:t xml:space="preserve">振威特项目付泵车租赁费用</x:t>
        </x:is>
      </x:c>
      <x:c r="D14024" t="str">
        <x:v>3_机具费</x:v>
      </x:c>
      <x:c r="E14024" t="str">
        <x:v>泵车租赁</x:v>
      </x:c>
      <x:c r="F14024"/>
      <x:c r="H14024" t="n">
        <x:v>1</x:v>
      </x:c>
      <x:c r="I14024" s="2" t="n">
        <x:v>17146.08</x:v>
      </x:c>
      <x:c r="J14024" s="3" t="n">
        <x:v>0</x:v>
      </x:c>
      <x:c r="K14024" s="3" t="n">
        <x:v>0</x:v>
      </x:c>
    </x:row>
    <x:row r="14025">
      <x:c r="A14025" t="inlineStr">
        <x:is>
          <x:t xml:space="preserve">待确认</x:t>
        </x:is>
      </x:c>
      <x:c r="B14025" t="n">
        <x:v>14024</x:v>
      </x:c>
      <x:c r="C14025" t="inlineStr">
        <x:is>
          <x:t xml:space="preserve">2025年11月第1笔份机具材料付款HARDWAREHOUSE COPORATION CO.,LTD</x:t>
        </x:is>
      </x:c>
      <x:c r="D14025" t="str">
        <x:v>2_材料采购</x:v>
      </x:c>
      <x:c r="E14025" t="str">
        <x:v>五金辅材</x:v>
      </x:c>
      <x:c r="F14025"/>
      <x:c r="H14025" t="n">
        <x:v>1</x:v>
      </x:c>
      <x:c r="I14025" s="2" t="n">
        <x:v>17124.5</x:v>
      </x:c>
      <x:c r="J14025" s="3" t="n">
        <x:v>0</x:v>
      </x:c>
      <x:c r="K14025" s="3" t="n">
        <x:v>0</x:v>
      </x:c>
    </x:row>
    <x:row r="14026">
      <x:c r="A14026" t="inlineStr">
        <x:is>
          <x:t xml:space="preserve">待确认</x:t>
        </x:is>
      </x:c>
      <x:c r="B14026" t="n">
        <x:v>14025</x:v>
      </x:c>
      <x:c r="C14026" t="inlineStr">
        <x:is>
          <x:t xml:space="preserve">02月04日-03月04日6881汽车租赁</x:t>
        </x:is>
      </x:c>
      <x:c r="D14026" t="str">
        <x:v>6_管理费</x:v>
      </x:c>
      <x:c r="E14026" t="str">
        <x:v>车辆使用费</x:v>
      </x:c>
      <x:c r="F14026"/>
      <x:c r="G14026" t="inlineStr">
        <x:is>
          <x:t xml:space="preserve">QU ZHENG SHUAI</x:t>
        </x:is>
      </x:c>
      <x:c r="H14026" t="n">
        <x:v>1</x:v>
      </x:c>
      <x:c r="I14026" s="2" t="n">
        <x:v>17120</x:v>
      </x:c>
      <x:c r="J14026" s="3" t="n">
        <x:v>0</x:v>
      </x:c>
      <x:c r="K14026" s="3" t="n">
        <x:v>0</x:v>
      </x:c>
    </x:row>
    <x:row r="14027">
      <x:c r="A14027" t="inlineStr">
        <x:is>
          <x:t xml:space="preserve">待确认</x:t>
        </x:is>
      </x:c>
      <x:c r="B14027" t="n">
        <x:v>14026</x:v>
      </x:c>
      <x:c r="C14027" t="inlineStr">
        <x:is>
          <x:t xml:space="preserve">11月11-12号 JAC机具租赁费</x:t>
        </x:is>
      </x:c>
      <x:c r="D14027" t="str">
        <x:v>3_机具费</x:v>
      </x:c>
      <x:c r="E14027" t="str">
        <x:v>机具使用费</x:v>
      </x:c>
      <x:c r="F14027"/>
      <x:c r="G14027" t="inlineStr">
        <x:is>
          <x:t xml:space="preserve">JAC SERVICE 2025 LIMITED PARTNERSHIP</x:t>
        </x:is>
      </x:c>
      <x:c r="H14027" t="n">
        <x:v>1</x:v>
      </x:c>
      <x:c r="I14027" s="2" t="n">
        <x:v>17120</x:v>
      </x:c>
      <x:c r="J14027" s="3" t="n">
        <x:v>0</x:v>
      </x:c>
      <x:c r="K14027" s="3" t="n">
        <x:v>0</x:v>
      </x:c>
    </x:row>
    <x:row r="14028">
      <x:c r="A14028" t="inlineStr">
        <x:is>
          <x:t xml:space="preserve">待确认</x:t>
        </x:is>
      </x:c>
      <x:c r="B14028" t="n">
        <x:v>14027</x:v>
      </x:c>
      <x:c r="C14028" t="inlineStr">
        <x:is>
          <x:t xml:space="preserve">2026.1.4-2.3 6881汽车租赁</x:t>
        </x:is>
      </x:c>
      <x:c r="D14028" t="str">
        <x:v>6_管理费</x:v>
      </x:c>
      <x:c r="E14028" t="str">
        <x:v>车辆使用费</x:v>
      </x:c>
      <x:c r="F14028"/>
      <x:c r="G14028" t="inlineStr">
        <x:is>
          <x:t xml:space="preserve">QU ZHENG SHUAI</x:t>
        </x:is>
      </x:c>
      <x:c r="H14028" t="n">
        <x:v>1</x:v>
      </x:c>
      <x:c r="I14028" s="2" t="n">
        <x:v>17120</x:v>
      </x:c>
      <x:c r="J14028" s="3" t="n">
        <x:v>0</x:v>
      </x:c>
      <x:c r="K14028" s="3" t="n">
        <x:v>0</x:v>
      </x:c>
    </x:row>
    <x:row r="14029">
      <x:c r="A14029" t="inlineStr">
        <x:is>
          <x:t xml:space="preserve">待确认</x:t>
        </x:is>
      </x:c>
      <x:c r="B14029" t="n">
        <x:v>14028</x:v>
      </x:c>
      <x:c r="C14029" t="inlineStr">
        <x:is>
          <x:t xml:space="preserve">2026年03月03日-04月03日6881汽车租赁</x:t>
        </x:is>
      </x:c>
      <x:c r="D14029" t="str">
        <x:v>6_管理费</x:v>
      </x:c>
      <x:c r="E14029" t="str">
        <x:v>车辆使用费</x:v>
      </x:c>
      <x:c r="F14029"/>
      <x:c r="G14029" t="inlineStr">
        <x:is>
          <x:t xml:space="preserve">陈滔</x:t>
        </x:is>
      </x:c>
      <x:c r="H14029" t="n">
        <x:v>1</x:v>
      </x:c>
      <x:c r="I14029" s="2" t="n">
        <x:v>17120</x:v>
      </x:c>
      <x:c r="J14029" s="3" t="n">
        <x:v>0</x:v>
      </x:c>
      <x:c r="K14029" s="3" t="n">
        <x:v>0</x:v>
      </x:c>
    </x:row>
    <x:row r="14030">
      <x:c r="A14030" t="inlineStr">
        <x:is>
          <x:t xml:space="preserve">待确认</x:t>
        </x:is>
      </x:c>
      <x:c r="B14030" t="n">
        <x:v>14029</x:v>
      </x:c>
      <x:c r="C14030" t="inlineStr">
        <x:is>
          <x:t xml:space="preserve">HDPE电气管道、电气塑料接线盒</x:t>
        </x:is>
      </x:c>
      <x:c r="D14030" t="str">
        <x:v>2_材料采购</x:v>
      </x:c>
      <x:c r="E14030" t="str">
        <x:v>材料采购</x:v>
      </x:c>
      <x:c r="F14030"/>
      <x:c r="G14030" t="inlineStr">
        <x:is>
          <x:t xml:space="preserve">MARINE SHINE CO.,LTD</x:t>
        </x:is>
      </x:c>
      <x:c r="H14030" t="n">
        <x:v>1</x:v>
      </x:c>
      <x:c r="I14030" s="2" t="n">
        <x:v>17120</x:v>
      </x:c>
      <x:c r="J14030" s="3" t="n">
        <x:v>0</x:v>
      </x:c>
      <x:c r="K14030" s="3" t="n">
        <x:v>0</x:v>
      </x:c>
    </x:row>
    <x:row r="14031">
      <x:c r="A14031" t="inlineStr">
        <x:is>
          <x:t xml:space="preserve">待确认</x:t>
        </x:is>
      </x:c>
      <x:c r="B14031" t="n">
        <x:v>14030</x:v>
      </x:c>
      <x:c r="C14031" t="inlineStr">
        <x:is>
          <x:t xml:space="preserve">临时挖机、拉土车租赁（6.12与5月31日）</x:t>
        </x:is>
      </x:c>
      <x:c r="D14031" t="str">
        <x:v>3_机具费</x:v>
      </x:c>
      <x:c r="E14031" t="str">
        <x:v>挖机租赁</x:v>
      </x:c>
      <x:c r="F14031"/>
      <x:c r="G14031" t="inlineStr">
        <x:is>
          <x:t xml:space="preserve">李国辉</x:t>
        </x:is>
      </x:c>
      <x:c r="H14031" t="n">
        <x:v>1</x:v>
      </x:c>
      <x:c r="I14031" s="2" t="n">
        <x:v>17120</x:v>
      </x:c>
      <x:c r="J14031" s="3" t="n">
        <x:v>0</x:v>
      </x:c>
      <x:c r="K14031" s="3" t="n">
        <x:v>0</x:v>
      </x:c>
    </x:row>
    <x:row r="14032">
      <x:c r="A14032" t="inlineStr">
        <x:is>
          <x:t xml:space="preserve">待确认</x:t>
        </x:is>
      </x:c>
      <x:c r="B14032" t="n">
        <x:v>14031</x:v>
      </x:c>
      <x:c r="C14032" t="inlineStr">
        <x:is>
          <x:t xml:space="preserve">发电机（10.17-11.16）付款</x:t>
        </x:is>
      </x:c>
      <x:c r="D14032" t="str">
        <x:v>3_机具费</x:v>
      </x:c>
      <x:c r="E14032" t="str">
        <x:v>发电机租赁</x:v>
      </x:c>
      <x:c r="F14032"/>
      <x:c r="G14032" t="inlineStr">
        <x:is>
          <x:t xml:space="preserve">AVER SSIA (THAILAND ) LIMITED</x:t>
        </x:is>
      </x:c>
      <x:c r="H14032" t="n">
        <x:v>1</x:v>
      </x:c>
      <x:c r="I14032" s="2" t="n">
        <x:v>17120</x:v>
      </x:c>
      <x:c r="J14032" s="3" t="n">
        <x:v>0</x:v>
      </x:c>
      <x:c r="K14032" s="3" t="n">
        <x:v>0</x:v>
      </x:c>
    </x:row>
    <x:row r="14033">
      <x:c r="A14033" t="inlineStr">
        <x:is>
          <x:t xml:space="preserve">待确认</x:t>
        </x:is>
      </x:c>
      <x:c r="B14033" t="n">
        <x:v>14032</x:v>
      </x:c>
      <x:c r="C14033" t="inlineStr">
        <x:is>
          <x:t xml:space="preserve">活动板房及厕所租赁费（8.20-9.19）</x:t>
        </x:is>
      </x:c>
      <x:c r="D14033" t="str">
        <x:v>6_管理费</x:v>
      </x:c>
      <x:c r="E14033" t="str">
        <x:v>现场临建用房</x:v>
      </x:c>
      <x:c r="F14033"/>
      <x:c r="G14033" t="inlineStr">
        <x:is>
          <x:t xml:space="preserve">S&amp;T CONTEMP CO.,LTD</x:t>
        </x:is>
      </x:c>
      <x:c r="H14033" t="n">
        <x:v>1</x:v>
      </x:c>
      <x:c r="I14033" s="2" t="n">
        <x:v>17120</x:v>
      </x:c>
      <x:c r="J14033" s="3" t="n">
        <x:v>0</x:v>
      </x:c>
      <x:c r="K14033" s="3" t="n">
        <x:v>0</x:v>
      </x:c>
    </x:row>
    <x:row r="14034">
      <x:c r="A14034" t="inlineStr">
        <x:is>
          <x:t xml:space="preserve">待确认</x:t>
        </x:is>
      </x:c>
      <x:c r="B14034" t="n">
        <x:v>14033</x:v>
      </x:c>
      <x:c r="C14034" t="inlineStr">
        <x:is>
          <x:t xml:space="preserve">自来水表安装付款</x:t>
        </x:is>
      </x:c>
      <x:c r="D14034" t="str">
        <x:v>6_管理费</x:v>
      </x:c>
      <x:c r="E14034" t="str">
        <x:v>水电费</x:v>
      </x:c>
      <x:c r="F14034"/>
      <x:c r="G14034" t="inlineStr">
        <x:is>
          <x:t xml:space="preserve">NAM SAI 304</x:t>
        </x:is>
      </x:c>
      <x:c r="H14034" t="n">
        <x:v>1</x:v>
      </x:c>
      <x:c r="I14034" s="2" t="n">
        <x:v>17120</x:v>
      </x:c>
      <x:c r="J14034" s="3" t="n">
        <x:v>0</x:v>
      </x:c>
      <x:c r="K14034" s="3" t="n">
        <x:v>0</x:v>
      </x:c>
    </x:row>
    <x:row r="14035">
      <x:c r="A14035" t="inlineStr">
        <x:is>
          <x:t xml:space="preserve">待确认</x:t>
        </x:is>
      </x:c>
      <x:c r="B14035" t="n">
        <x:v>14034</x:v>
      </x:c>
      <x:c r="C14035" t="inlineStr">
        <x:is>
          <x:t xml:space="preserve">钢板运输费</x:t>
        </x:is>
      </x:c>
      <x:c r="D14035" t="str">
        <x:v>2_材料采购</x:v>
      </x:c>
      <x:c r="E14035" t="str">
        <x:v>钢板</x:v>
      </x:c>
      <x:c r="F14035"/>
      <x:c r="G14035" t="inlineStr">
        <x:is>
          <x:t xml:space="preserve">ROTSARIN</x:t>
        </x:is>
      </x:c>
      <x:c r="H14035" t="n">
        <x:v>1</x:v>
      </x:c>
      <x:c r="I14035" s="2" t="n">
        <x:v>17120</x:v>
      </x:c>
      <x:c r="J14035" s="3" t="n">
        <x:v>0</x:v>
      </x:c>
      <x:c r="K14035" s="3" t="n">
        <x:v>0</x:v>
      </x:c>
    </x:row>
    <x:row r="14036">
      <x:c r="A14036" t="inlineStr">
        <x:is>
          <x:t xml:space="preserve">待确认</x:t>
        </x:is>
      </x:c>
      <x:c r="B14036" t="n">
        <x:v>14035</x:v>
      </x:c>
      <x:c r="C14036" t="inlineStr">
        <x:is>
          <x:t xml:space="preserve">项目塔吊检测付款</x:t>
        </x:is>
      </x:c>
      <x:c r="D14036" t="str">
        <x:v>6_管理费</x:v>
      </x:c>
      <x:c r="E14036" t="str">
        <x:v>检验试验费</x:v>
      </x:c>
      <x:c r="F14036"/>
      <x:c r="G14036" t="inlineStr">
        <x:is>
          <x:t xml:space="preserve">TSIC INTERTRADE CO.LTD</x:t>
        </x:is>
      </x:c>
      <x:c r="H14036" t="n">
        <x:v>1</x:v>
      </x:c>
      <x:c r="I14036" s="2" t="n">
        <x:v>17120</x:v>
      </x:c>
      <x:c r="J14036" s="3" t="n">
        <x:v>0</x:v>
      </x:c>
      <x:c r="K14036" s="3" t="n">
        <x:v>0</x:v>
      </x:c>
    </x:row>
    <x:row r="14037">
      <x:c r="A14037" t="inlineStr">
        <x:is>
          <x:t xml:space="preserve">待确认</x:t>
        </x:is>
      </x:c>
      <x:c r="B14037" t="n">
        <x:v>14036</x:v>
      </x:c>
      <x:c r="C14037" t="inlineStr">
        <x:is>
          <x:t xml:space="preserve">华谊项目-支付现场空心砖采购费</x:t>
        </x:is>
      </x:c>
      <x:c r="D14037" t="str">
        <x:v>2_材料采购</x:v>
      </x:c>
      <x:c r="E14037" t="str">
        <x:v>砖及砌块</x:v>
      </x:c>
      <x:c r="F14037"/>
      <x:c r="H14037" t="n">
        <x:v>1</x:v>
      </x:c>
      <x:c r="I14037" s="2" t="n">
        <x:v>17112.88</x:v>
      </x:c>
      <x:c r="J14037" s="3" t="n">
        <x:v>0</x:v>
      </x:c>
      <x:c r="K14037" s="3" t="n">
        <x:v>0</x:v>
      </x:c>
    </x:row>
    <x:row r="14038">
      <x:c r="A14038" t="inlineStr">
        <x:is>
          <x:t xml:space="preserve">待确认</x:t>
        </x:is>
      </x:c>
      <x:c r="B14038" t="n">
        <x:v>14037</x:v>
      </x:c>
      <x:c r="C14038" t="inlineStr">
        <x:is>
          <x:t xml:space="preserve">2026年03月07日至11日机械油卡充值付款</x:t>
        </x:is>
      </x:c>
      <x:c r="D14038" t="str">
        <x:v>6_管理费</x:v>
      </x:c>
      <x:c r="E14038" t="str">
        <x:v>燃料及动力</x:v>
      </x:c>
      <x:c r="F14038"/>
      <x:c r="G14038" t="inlineStr">
        <x:is>
          <x:t xml:space="preserve">PANUWAT PETROLEUM PATNERSHIP</x:t>
        </x:is>
      </x:c>
      <x:c r="H14038" t="n">
        <x:v>1</x:v>
      </x:c>
      <x:c r="I14038" s="2" t="n">
        <x:v>17110.6</x:v>
      </x:c>
      <x:c r="J14038" s="3" t="n">
        <x:v>0</x:v>
      </x:c>
      <x:c r="K14038" s="3" t="n">
        <x:v>0</x:v>
      </x:c>
    </x:row>
    <x:row r="14039">
      <x:c r="A14039" t="inlineStr">
        <x:is>
          <x:t xml:space="preserve">待确认</x:t>
        </x:is>
      </x:c>
      <x:c r="B14039" t="n">
        <x:v>14038</x:v>
      </x:c>
      <x:c r="C14039" t="inlineStr">
        <x:is>
          <x:t xml:space="preserve">胜途项目付10月报销费用</x:t>
        </x:is>
      </x:c>
      <x:c r="D14039" t="str">
        <x:v>6_管理费</x:v>
      </x:c>
      <x:c r="E14039" t="str">
        <x:v>费用报销</x:v>
      </x:c>
      <x:c r="F14039"/>
      <x:c r="H14039" t="n">
        <x:v>1</x:v>
      </x:c>
      <x:c r="I14039" s="2" t="n">
        <x:v>17107.93</x:v>
      </x:c>
      <x:c r="J14039" s="3" t="n">
        <x:v>0</x:v>
      </x:c>
      <x:c r="K14039" s="3" t="n">
        <x:v>0</x:v>
      </x:c>
    </x:row>
    <x:row r="14040">
      <x:c r="A14040" t="inlineStr">
        <x:is>
          <x:t xml:space="preserve">待确认</x:t>
        </x:is>
      </x:c>
      <x:c r="B14040" t="n">
        <x:v>14039</x:v>
      </x:c>
      <x:c r="C14040" t="inlineStr">
        <x:is>
          <x:t xml:space="preserve">5.10-5.17北京北新项目核对工量（张黎明）</x:t>
        </x:is>
      </x:c>
      <x:c r="D14040" t="str">
        <x:v>6_管理费</x:v>
      </x:c>
      <x:c r="E14040" t="str">
        <x:v>差旅费</x:v>
      </x:c>
      <x:c r="F14040"/>
      <x:c r="G14040" t="inlineStr">
        <x:is>
          <x:t xml:space="preserve">张黎明</x:t>
        </x:is>
      </x:c>
      <x:c r="H14040" t="n">
        <x:v>1</x:v>
      </x:c>
      <x:c r="I14040" s="2" t="n">
        <x:v>17106.69</x:v>
      </x:c>
      <x:c r="J14040" s="3" t="n">
        <x:v>0</x:v>
      </x:c>
      <x:c r="K14040" s="3" t="n">
        <x:v>0</x:v>
      </x:c>
    </x:row>
    <x:row r="14041">
      <x:c r="A14041" t="inlineStr">
        <x:is>
          <x:t xml:space="preserve">待确认</x:t>
        </x:is>
      </x:c>
      <x:c r="B14041" t="n">
        <x:v>14040</x:v>
      </x:c>
      <x:c r="C14041" t="inlineStr">
        <x:is>
          <x:t xml:space="preserve">支付中联罐车保养费用Zoomlion Heavy Industry(Thailand)CO.,LTD</x:t>
        </x:is>
      </x:c>
      <x:c r="D14041" t="str">
        <x:v>6_管理费</x:v>
      </x:c>
      <x:c r="E14041" t="str">
        <x:v>待复核</x:v>
      </x:c>
      <x:c r="F14041"/>
      <x:c r="H14041" t="n">
        <x:v>1</x:v>
      </x:c>
      <x:c r="I14041" s="2" t="n">
        <x:v>17101.64</x:v>
      </x:c>
      <x:c r="J14041" s="3" t="n">
        <x:v>0</x:v>
      </x:c>
      <x:c r="K14041" s="3" t="n">
        <x:v>0</x:v>
      </x:c>
    </x:row>
    <x:row r="14042">
      <x:c r="A14042" t="inlineStr">
        <x:is>
          <x:t xml:space="preserve">待确认</x:t>
        </x:is>
      </x:c>
      <x:c r="B14042" t="n">
        <x:v>14041</x:v>
      </x:c>
      <x:c r="C14042" t="inlineStr">
        <x:is>
          <x:t xml:space="preserve">昂纳项目付9017车辆租赁费</x:t>
        </x:is>
      </x:c>
      <x:c r="D14042" t="str">
        <x:v>6_管理费</x:v>
      </x:c>
      <x:c r="E14042" t="str">
        <x:v>车辆使用费</x:v>
      </x:c>
      <x:c r="F14042"/>
      <x:c r="H14042" t="n">
        <x:v>1</x:v>
      </x:c>
      <x:c r="I14042" s="2" t="n">
        <x:v>17089.27</x:v>
      </x:c>
      <x:c r="J14042" s="3" t="n">
        <x:v>0</x:v>
      </x:c>
      <x:c r="K14042" s="3" t="n">
        <x:v>0</x:v>
      </x:c>
    </x:row>
    <x:row r="14043">
      <x:c r="A14043" t="inlineStr">
        <x:is>
          <x:t xml:space="preserve">待确认</x:t>
        </x:is>
      </x:c>
      <x:c r="B14043" t="n">
        <x:v>14042</x:v>
      </x:c>
      <x:c r="C14043" t="inlineStr">
        <x:is>
          <x:t xml:space="preserve">5月28-6月6日国内出差费用（杨立平）</x:t>
        </x:is>
      </x:c>
      <x:c r="D14043" t="str">
        <x:v>6_管理费</x:v>
      </x:c>
      <x:c r="E14043" t="str">
        <x:v>差旅费</x:v>
      </x:c>
      <x:c r="F14043"/>
      <x:c r="G14043" t="inlineStr">
        <x:is>
          <x:t xml:space="preserve">郝永刚</x:t>
        </x:is>
      </x:c>
      <x:c r="H14043" t="n">
        <x:v>1</x:v>
      </x:c>
      <x:c r="I14043" s="2" t="n">
        <x:v>17087.25</x:v>
      </x:c>
      <x:c r="J14043" s="3" t="n">
        <x:v>0</x:v>
      </x:c>
      <x:c r="K14043" s="3" t="n">
        <x:v>0</x:v>
      </x:c>
    </x:row>
    <x:row r="14044">
      <x:c r="A14044" t="inlineStr">
        <x:is>
          <x:t xml:space="preserve">待确认</x:t>
        </x:is>
      </x:c>
      <x:c r="B14044" t="n">
        <x:v>14043</x:v>
      </x:c>
      <x:c r="C14044" t="inlineStr">
        <x:is>
          <x:t xml:space="preserve">支付办公室墙面照片展框制作Chadaporn saeliw</x:t>
        </x:is>
      </x:c>
      <x:c r="D14044" t="str">
        <x:v>6_管理费</x:v>
      </x:c>
      <x:c r="E14044" t="str">
        <x:v>待复核</x:v>
      </x:c>
      <x:c r="F14044"/>
      <x:c r="H14044" t="n">
        <x:v>1</x:v>
      </x:c>
      <x:c r="I14044" s="2" t="n">
        <x:v>17084.43</x:v>
      </x:c>
      <x:c r="J14044" s="3" t="n">
        <x:v>0</x:v>
      </x:c>
      <x:c r="K14044" s="3" t="n">
        <x:v>0</x:v>
      </x:c>
    </x:row>
    <x:row r="14045">
      <x:c r="A14045" t="inlineStr">
        <x:is>
          <x:t xml:space="preserve">待确认</x:t>
        </x:is>
      </x:c>
      <x:c r="B14045" t="n">
        <x:v>14044</x:v>
      </x:c>
      <x:c r="C14045" t="inlineStr">
        <x:is>
          <x:t xml:space="preserve">5.03 - 06.03租赁费6881LINE YOU LINE ME CO.,LTD</x:t>
        </x:is>
      </x:c>
      <x:c r="D14045" t="str">
        <x:v>6_管理费</x:v>
      </x:c>
      <x:c r="E14045" t="str">
        <x:v>待复核</x:v>
      </x:c>
      <x:c r="F14045"/>
      <x:c r="H14045" t="n">
        <x:v>1</x:v>
      </x:c>
      <x:c r="I14045" s="2" t="n">
        <x:v>17083.33</x:v>
      </x:c>
      <x:c r="J14045" s="3" t="n">
        <x:v>0</x:v>
      </x:c>
      <x:c r="K14045" s="3" t="n">
        <x:v>0</x:v>
      </x:c>
    </x:row>
    <x:row r="14046">
      <x:c r="A14046" t="inlineStr">
        <x:is>
          <x:t xml:space="preserve">待确认</x:t>
        </x:is>
      </x:c>
      <x:c r="B14046" t="n">
        <x:v>14045</x:v>
      </x:c>
      <x:c r="C14046" t="inlineStr">
        <x:is>
          <x:t xml:space="preserve">2026年03月07日至11日机械油卡充值付款PANUWAT PETROLEUM PATNERSHIP</x:t>
        </x:is>
      </x:c>
      <x:c r="D14046" t="str">
        <x:v>6_管理费</x:v>
      </x:c>
      <x:c r="E14046" t="str">
        <x:v>燃料及动力</x:v>
      </x:c>
      <x:c r="F14046"/>
      <x:c r="H14046" t="n">
        <x:v>1</x:v>
      </x:c>
      <x:c r="I14046" s="2" t="n">
        <x:v>17074.12</x:v>
      </x:c>
      <x:c r="J14046" s="3" t="n">
        <x:v>0</x:v>
      </x:c>
      <x:c r="K14046" s="3" t="n">
        <x:v>0</x:v>
      </x:c>
    </x:row>
    <x:row r="14047">
      <x:c r="A14047" t="inlineStr">
        <x:is>
          <x:t xml:space="preserve">待确认</x:t>
        </x:is>
      </x:c>
      <x:c r="B14047" t="n">
        <x:v>14046</x:v>
      </x:c>
      <x:c r="C14047" t="inlineStr">
        <x:is>
          <x:t xml:space="preserve">支付车辆租赁5958</x:t>
        </x:is>
      </x:c>
      <x:c r="D14047" t="str">
        <x:v>6_管理费</x:v>
      </x:c>
      <x:c r="E14047" t="str">
        <x:v>车辆使用费</x:v>
      </x:c>
      <x:c r="F14047"/>
      <x:c r="H14047" t="n">
        <x:v>1</x:v>
      </x:c>
      <x:c r="I14047" s="2" t="n">
        <x:v>17069.94</x:v>
      </x:c>
      <x:c r="J14047" s="3" t="n">
        <x:v>0</x:v>
      </x:c>
      <x:c r="K14047" s="3" t="n">
        <x:v>0</x:v>
      </x:c>
    </x:row>
    <x:row r="14048">
      <x:c r="A14048" t="inlineStr">
        <x:is>
          <x:t xml:space="preserve">待确认</x:t>
        </x:is>
      </x:c>
      <x:c r="B14048" t="n">
        <x:v>14047</x:v>
      </x:c>
      <x:c r="C14048" t="inlineStr">
        <x:is>
          <x:t xml:space="preserve">建滔项目-支付现场人员房租费</x:t>
        </x:is>
      </x:c>
      <x:c r="D14048" t="str">
        <x:v>6_管理费</x:v>
      </x:c>
      <x:c r="E14048" t="str">
        <x:v>房租物业费</x:v>
      </x:c>
      <x:c r="F14048"/>
      <x:c r="H14048" t="n">
        <x:v>1</x:v>
      </x:c>
      <x:c r="I14048" s="2" t="n">
        <x:v>17067</x:v>
      </x:c>
      <x:c r="J14048" s="3" t="n">
        <x:v>0</x:v>
      </x:c>
      <x:c r="K14048" s="3" t="n">
        <x:v>0</x:v>
      </x:c>
    </x:row>
    <x:row r="14049">
      <x:c r="A14049" t="inlineStr">
        <x:is>
          <x:t xml:space="preserve">待确认</x:t>
        </x:is>
      </x:c>
      <x:c r="B14049" t="n">
        <x:v>14048</x:v>
      </x:c>
      <x:c r="C14049" t="inlineStr">
        <x:is>
          <x:t xml:space="preserve">支付UDOM 25.07月房租物业费</x:t>
        </x:is>
      </x:c>
      <x:c r="D14049" t="str">
        <x:v>6_管理费</x:v>
      </x:c>
      <x:c r="E14049" t="str">
        <x:v>房租物业费</x:v>
      </x:c>
      <x:c r="F14049"/>
      <x:c r="H14049" t="n">
        <x:v>1</x:v>
      </x:c>
      <x:c r="I14049" s="2" t="n">
        <x:v>17034.22</x:v>
      </x:c>
      <x:c r="J14049" s="3" t="n">
        <x:v>0</x:v>
      </x:c>
      <x:c r="K14049" s="3" t="n">
        <x:v>0</x:v>
      </x:c>
    </x:row>
    <x:row r="14050">
      <x:c r="A14050" t="inlineStr">
        <x:is>
          <x:t xml:space="preserve">待确认</x:t>
        </x:is>
      </x:c>
      <x:c r="B14050" t="n">
        <x:v>14049</x:v>
      </x:c>
      <x:c r="C14050" t="inlineStr">
        <x:is>
          <x:t xml:space="preserve">支付现场汽车泵租赁费</x:t>
        </x:is>
      </x:c>
      <x:c r="D14050" t="str">
        <x:v>6_管理费</x:v>
      </x:c>
      <x:c r="E14050" t="str">
        <x:v>车辆使用费</x:v>
      </x:c>
      <x:c r="F14050"/>
      <x:c r="H14050" t="n">
        <x:v>1</x:v>
      </x:c>
      <x:c r="I14050" s="2" t="n">
        <x:v>17031.59</x:v>
      </x:c>
      <x:c r="J14050" s="3" t="n">
        <x:v>0</x:v>
      </x:c>
      <x:c r="K14050" s="3" t="n">
        <x:v>0</x:v>
      </x:c>
    </x:row>
    <x:row r="14051">
      <x:c r="A14051" t="inlineStr">
        <x:is>
          <x:t xml:space="preserve">待确认</x:t>
        </x:is>
      </x:c>
      <x:c r="B14051" t="n">
        <x:v>14050</x:v>
      </x:c>
      <x:c r="C14051" t="inlineStr">
        <x:is>
          <x:t xml:space="preserve">支付挖机维修费ES.STruck CO.,LTD</x:t>
        </x:is>
      </x:c>
      <x:c r="D14051" t="str">
        <x:v>3_机具费</x:v>
      </x:c>
      <x:c r="E14051" t="str">
        <x:v>机具维修</x:v>
      </x:c>
      <x:c r="F14051"/>
      <x:c r="H14051" t="n">
        <x:v>1</x:v>
      </x:c>
      <x:c r="I14051" s="2" t="n">
        <x:v>17024.03</x:v>
      </x:c>
      <x:c r="J14051" s="3" t="n">
        <x:v>0</x:v>
      </x:c>
      <x:c r="K14051" s="3" t="n">
        <x:v>0</x:v>
      </x:c>
    </x:row>
    <x:row r="14052">
      <x:c r="A14052" t="inlineStr">
        <x:is>
          <x:t xml:space="preserve">待确认</x:t>
        </x:is>
      </x:c>
      <x:c r="B14052" t="n">
        <x:v>14051</x:v>
      </x:c>
      <x:c r="C14052" t="inlineStr">
        <x:is>
          <x:t xml:space="preserve">2026年1月份宿舍租赁付款</x:t>
        </x:is>
      </x:c>
      <x:c r="D14052" t="str">
        <x:v>6_管理费</x:v>
      </x:c>
      <x:c r="E14052" t="str">
        <x:v>房租物业费</x:v>
      </x:c>
      <x:c r="F14052"/>
      <x:c r="G14052" t="inlineStr">
        <x:is>
          <x:t xml:space="preserve">NATTHAPHAT</x:t>
        </x:is>
      </x:c>
      <x:c r="H14052" t="n">
        <x:v>2</x:v>
      </x:c>
      <x:c r="I14052" s="2" t="n">
        <x:v>17018</x:v>
      </x:c>
      <x:c r="J14052" s="3" t="n">
        <x:v>0</x:v>
      </x:c>
      <x:c r="K14052" s="3" t="n">
        <x:v>0</x:v>
      </x:c>
    </x:row>
    <x:row r="14053">
      <x:c r="A14053" t="inlineStr">
        <x:is>
          <x:t xml:space="preserve">待确认</x:t>
        </x:is>
      </x:c>
      <x:c r="B14053" t="n">
        <x:v>14052</x:v>
      </x:c>
      <x:c r="C14053" t="inlineStr">
        <x:is>
          <x:t xml:space="preserve">金纬项目-支付现场pe管费用</x:t>
        </x:is>
      </x:c>
      <x:c r="D14053" t="str">
        <x:v>2_材料采购</x:v>
      </x:c>
      <x:c r="E14053" t="str">
        <x:v>材料采购</x:v>
      </x:c>
      <x:c r="F14053"/>
      <x:c r="H14053" t="n">
        <x:v>1</x:v>
      </x:c>
      <x:c r="I14053" s="2" t="n">
        <x:v>17006</x:v>
      </x:c>
      <x:c r="J14053" s="3" t="n">
        <x:v>0</x:v>
      </x:c>
      <x:c r="K14053" s="3" t="n">
        <x:v>0</x:v>
      </x:c>
    </x:row>
    <x:row r="14054">
      <x:c r="A14054" t="inlineStr">
        <x:is>
          <x:t xml:space="preserve">待确认</x:t>
        </x:is>
      </x:c>
      <x:c r="B14054" t="n">
        <x:v>14053</x:v>
      </x:c>
      <x:c r="C14054" t="inlineStr">
        <x:is>
          <x:t xml:space="preserve">2024/10/2             95汽油采购</x:t>
        </x:is>
      </x:c>
      <x:c r="D14054" t="str">
        <x:v>6_管理费</x:v>
      </x:c>
      <x:c r="E14054" t="str">
        <x:v>燃料及动力</x:v>
      </x:c>
      <x:c r="F14054"/>
      <x:c r="G14054" t="inlineStr">
        <x:is>
          <x:t xml:space="preserve">陈滔</x:t>
        </x:is>
      </x:c>
      <x:c r="H14054" t="n">
        <x:v>4</x:v>
      </x:c>
      <x:c r="I14054" s="2" t="n">
        <x:v>17004.54</x:v>
      </x:c>
      <x:c r="J14054" s="3" t="n">
        <x:v>0</x:v>
      </x:c>
      <x:c r="K14054" s="3" t="n">
        <x:v>0</x:v>
      </x:c>
    </x:row>
    <x:row r="14055">
      <x:c r="A14055" t="inlineStr">
        <x:is>
          <x:t xml:space="preserve">待确认</x:t>
        </x:is>
      </x:c>
      <x:c r="B14055" t="n">
        <x:v>14054</x:v>
      </x:c>
      <x:c r="C14055" t="inlineStr">
        <x:is>
          <x:t xml:space="preserve">支付曼谷员工房间租赁（2.1-2.29）</x:t>
        </x:is>
      </x:c>
      <x:c r="D14055" t="str">
        <x:v>6_管理费</x:v>
      </x:c>
      <x:c r="E14055" t="str">
        <x:v>待复核</x:v>
      </x:c>
      <x:c r="F14055"/>
      <x:c r="H14055" t="n">
        <x:v>1</x:v>
      </x:c>
      <x:c r="I14055" s="2" t="n">
        <x:v>17003.98</x:v>
      </x:c>
      <x:c r="J14055" s="3" t="n">
        <x:v>0</x:v>
      </x:c>
      <x:c r="K14055" s="3" t="n">
        <x:v>0</x:v>
      </x:c>
    </x:row>
    <x:row r="14056">
      <x:c r="A14056" t="inlineStr">
        <x:is>
          <x:t xml:space="preserve">待确认</x:t>
        </x:is>
      </x:c>
      <x:c r="B14056" t="n">
        <x:v>14055</x:v>
      </x:c>
      <x:c r="C14056" t="inlineStr">
        <x:is>
          <x:t xml:space="preserve">9月AT RESORT 房租及水电费</x:t>
        </x:is>
      </x:c>
      <x:c r="D14056" t="str">
        <x:v>6_管理费</x:v>
      </x:c>
      <x:c r="E14056" t="str">
        <x:v>房租物业费</x:v>
      </x:c>
      <x:c r="F14056"/>
      <x:c r="G14056" t="inlineStr">
        <x:is>
          <x:t xml:space="preserve">T.S.PATTAYA COLRT CO .,LTD</x:t>
        </x:is>
      </x:c>
      <x:c r="H14056" t="n">
        <x:v>1</x:v>
      </x:c>
      <x:c r="I14056" s="2" t="n">
        <x:v>17000.66</x:v>
      </x:c>
      <x:c r="J14056" s="3" t="n">
        <x:v>0</x:v>
      </x:c>
      <x:c r="K14056" s="3" t="n">
        <x:v>0</x:v>
      </x:c>
    </x:row>
    <x:row r="14057">
      <x:c r="A14057" t="inlineStr">
        <x:is>
          <x:t xml:space="preserve">待确认</x:t>
        </x:is>
      </x:c>
      <x:c r="B14057" t="n">
        <x:v>14056</x:v>
      </x:c>
      <x:c r="C14057" t="inlineStr">
        <x:is>
          <x:t xml:space="preserve">11月份宿舍租赁付款</x:t>
        </x:is>
      </x:c>
      <x:c r="D14057" t="str">
        <x:v>6_管理费</x:v>
      </x:c>
      <x:c r="E14057" t="str">
        <x:v>房租物业费</x:v>
      </x:c>
      <x:c r="F14057"/>
      <x:c r="G14057" t="inlineStr">
        <x:is>
          <x:t xml:space="preserve">PAIWAN</x:t>
        </x:is>
      </x:c>
      <x:c r="H14057" t="n">
        <x:v>3</x:v>
      </x:c>
      <x:c r="I14057" s="2" t="n">
        <x:v>17000</x:v>
      </x:c>
      <x:c r="J14057" s="3" t="n">
        <x:v>0</x:v>
      </x:c>
      <x:c r="K14057" s="3" t="n">
        <x:v>0</x:v>
      </x:c>
    </x:row>
    <x:row r="14058">
      <x:c r="A14058" t="inlineStr">
        <x:is>
          <x:t xml:space="preserve">待确认</x:t>
        </x:is>
      </x:c>
      <x:c r="B14058" t="n">
        <x:v>14057</x:v>
      </x:c>
      <x:c r="C14058" t="inlineStr">
        <x:is>
          <x:t xml:space="preserve">25吨吊车轮胎更换维修费</x:t>
        </x:is>
      </x:c>
      <x:c r="D14058" t="str">
        <x:v>3_机具费</x:v>
      </x:c>
      <x:c r="E14058" t="str">
        <x:v>机具维修</x:v>
      </x:c>
      <x:c r="F14058"/>
      <x:c r="G14058" t="inlineStr">
        <x:is>
          <x:t xml:space="preserve">陈仁武</x:t>
        </x:is>
      </x:c>
      <x:c r="H14058" t="n">
        <x:v>1</x:v>
      </x:c>
      <x:c r="I14058" s="2" t="n">
        <x:v>17000</x:v>
      </x:c>
      <x:c r="J14058" s="3" t="n">
        <x:v>0</x:v>
      </x:c>
      <x:c r="K14058" s="3" t="n">
        <x:v>0</x:v>
      </x:c>
    </x:row>
    <x:row r="14059">
      <x:c r="A14059" t="inlineStr">
        <x:is>
          <x:t xml:space="preserve">待确认</x:t>
        </x:is>
      </x:c>
      <x:c r="B14059" t="n">
        <x:v>14058</x:v>
      </x:c>
      <x:c r="C14059" t="inlineStr">
        <x:is>
          <x:t xml:space="preserve">5958</x:t>
        </x:is>
      </x:c>
      <x:c r="D14059" t="str">
        <x:v>6_管理费</x:v>
      </x:c>
      <x:c r="E14059" t="str">
        <x:v>车辆使用费</x:v>
      </x:c>
      <x:c r="F14059"/>
      <x:c r="G14059" t="inlineStr">
        <x:is>
          <x:t xml:space="preserve">WEN GUO</x:t>
        </x:is>
      </x:c>
      <x:c r="H14059" t="n">
        <x:v>1</x:v>
      </x:c>
      <x:c r="I14059" s="2" t="n">
        <x:v>17000</x:v>
      </x:c>
      <x:c r="J14059" s="3" t="n">
        <x:v>0</x:v>
      </x:c>
      <x:c r="K14059" s="3" t="n">
        <x:v>0</x:v>
      </x:c>
    </x:row>
    <x:row r="14060">
      <x:c r="A14060" t="inlineStr">
        <x:is>
          <x:t xml:space="preserve">待确认</x:t>
        </x:is>
      </x:c>
      <x:c r="B14060" t="n">
        <x:v>14059</x:v>
      </x:c>
      <x:c r="C14060" t="inlineStr">
        <x:is>
          <x:t xml:space="preserve">9017车辆租赁费</x:t>
        </x:is>
      </x:c>
      <x:c r="D14060" t="str">
        <x:v>6_管理费</x:v>
      </x:c>
      <x:c r="E14060" t="str">
        <x:v>车辆使用费</x:v>
      </x:c>
      <x:c r="F14060"/>
      <x:c r="G14060" t="inlineStr">
        <x:is>
          <x:t xml:space="preserve">YUEFENG SONG</x:t>
        </x:is>
      </x:c>
      <x:c r="H14060" t="n">
        <x:v>1</x:v>
      </x:c>
      <x:c r="I14060" s="2" t="n">
        <x:v>17000</x:v>
      </x:c>
      <x:c r="J14060" s="3" t="n">
        <x:v>0</x:v>
      </x:c>
      <x:c r="K14060" s="3" t="n">
        <x:v>0</x:v>
      </x:c>
    </x:row>
    <x:row r="14061">
      <x:c r="A14061" t="inlineStr">
        <x:is>
          <x:t xml:space="preserve">待确认</x:t>
        </x:is>
      </x:c>
      <x:c r="B14061" t="n">
        <x:v>14060</x:v>
      </x:c>
      <x:c r="C14061" t="inlineStr">
        <x:is>
          <x:t xml:space="preserve">吊装带、机油等</x:t>
        </x:is>
      </x:c>
      <x:c r="D14061" t="str">
        <x:v>2_材料采购</x:v>
      </x:c>
      <x:c r="E14061" t="str">
        <x:v>材料采购</x:v>
      </x:c>
      <x:c r="F14061"/>
      <x:c r="G14061" t="inlineStr">
        <x:is>
          <x:t xml:space="preserve">沙云</x:t>
        </x:is>
      </x:c>
      <x:c r="H14061" t="n">
        <x:v>1</x:v>
      </x:c>
      <x:c r="I14061" s="2" t="n">
        <x:v>16981.51</x:v>
      </x:c>
      <x:c r="J14061" s="3" t="n">
        <x:v>0</x:v>
      </x:c>
      <x:c r="K14061" s="3" t="n">
        <x:v>0</x:v>
      </x:c>
    </x:row>
    <x:row r="14062">
      <x:c r="A14062" t="inlineStr">
        <x:is>
          <x:t xml:space="preserve">待确认</x:t>
        </x:is>
      </x:c>
      <x:c r="B14062" t="n">
        <x:v>14061</x:v>
      </x:c>
      <x:c r="C14062" t="inlineStr">
        <x:is>
          <x:t xml:space="preserve">支付搅拌站断路器</x:t>
        </x:is>
      </x:c>
      <x:c r="D14062" t="str">
        <x:v>6_管理费</x:v>
      </x:c>
      <x:c r="E14062" t="str">
        <x:v>待复核</x:v>
      </x:c>
      <x:c r="F14062"/>
      <x:c r="H14062" t="n">
        <x:v>1</x:v>
      </x:c>
      <x:c r="I14062" s="2" t="n">
        <x:v>16970.4</x:v>
      </x:c>
      <x:c r="J14062" s="3" t="n">
        <x:v>0</x:v>
      </x:c>
      <x:c r="K14062" s="3" t="n">
        <x:v>0</x:v>
      </x:c>
    </x:row>
    <x:row r="14063">
      <x:c r="A14063" t="inlineStr">
        <x:is>
          <x:t xml:space="preserve">待确认</x:t>
        </x:is>
      </x:c>
      <x:c r="B14063" t="n">
        <x:v>14062</x:v>
      </x:c>
      <x:c r="C14063" t="inlineStr">
        <x:is>
          <x:t xml:space="preserve">支付2026.1.4 - 2.3 6881汽车租赁QU ZHENG SHUAI</x:t>
        </x:is>
      </x:c>
      <x:c r="D14063" t="str">
        <x:v>6_管理费</x:v>
      </x:c>
      <x:c r="E14063" t="str">
        <x:v>车辆使用费</x:v>
      </x:c>
      <x:c r="F14063"/>
      <x:c r="H14063" t="n">
        <x:v>1</x:v>
      </x:c>
      <x:c r="I14063" s="2" t="n">
        <x:v>16969.55</x:v>
      </x:c>
      <x:c r="J14063" s="3" t="n">
        <x:v>0</x:v>
      </x:c>
      <x:c r="K14063" s="3" t="n">
        <x:v>0</x:v>
      </x:c>
    </x:row>
    <x:row r="14064">
      <x:c r="A14064" t="inlineStr">
        <x:is>
          <x:t xml:space="preserve">待确认</x:t>
        </x:is>
      </x:c>
      <x:c r="B14064" t="n">
        <x:v>14063</x:v>
      </x:c>
      <x:c r="C14064" t="inlineStr">
        <x:is>
          <x:t xml:space="preserve">支付项目出租房租赁及水电费（1月）</x:t>
        </x:is>
      </x:c>
      <x:c r="D14064" t="str">
        <x:v>6_管理费</x:v>
      </x:c>
      <x:c r="E14064" t="str">
        <x:v>房租物业费</x:v>
      </x:c>
      <x:c r="F14064"/>
      <x:c r="H14064" t="n">
        <x:v>1</x:v>
      </x:c>
      <x:c r="I14064" s="2" t="n">
        <x:v>16965.95</x:v>
      </x:c>
      <x:c r="J14064" s="3" t="n">
        <x:v>0</x:v>
      </x:c>
      <x:c r="K14064" s="3" t="n">
        <x:v>0</x:v>
      </x:c>
    </x:row>
    <x:row r="14065">
      <x:c r="A14065" t="inlineStr">
        <x:is>
          <x:t xml:space="preserve">待确认</x:t>
        </x:is>
      </x:c>
      <x:c r="B14065" t="n">
        <x:v>14064</x:v>
      </x:c>
      <x:c r="C14065" t="inlineStr">
        <x:is>
          <x:t xml:space="preserve">支付曼谷员工宿舍租赁电费</x:t>
        </x:is>
      </x:c>
      <x:c r="D14065" t="str">
        <x:v>6_管理费</x:v>
      </x:c>
      <x:c r="E14065" t="str">
        <x:v>电费</x:v>
      </x:c>
      <x:c r="F14065"/>
      <x:c r="H14065" t="n">
        <x:v>1</x:v>
      </x:c>
      <x:c r="I14065" s="2" t="n">
        <x:v>16964.31</x:v>
      </x:c>
      <x:c r="J14065" s="3" t="n">
        <x:v>0</x:v>
      </x:c>
      <x:c r="K14065" s="3" t="n">
        <x:v>0</x:v>
      </x:c>
    </x:row>
    <x:row r="14066">
      <x:c r="A14066" t="inlineStr">
        <x:is>
          <x:t xml:space="preserve">待确认</x:t>
        </x:is>
      </x:c>
      <x:c r="B14066" t="n">
        <x:v>14065</x:v>
      </x:c>
      <x:c r="C14066" t="inlineStr">
        <x:is>
          <x:t xml:space="preserve">KB项目-支付现场人员3月份房租</x:t>
        </x:is>
      </x:c>
      <x:c r="D14066" t="str">
        <x:v>6_管理费</x:v>
      </x:c>
      <x:c r="E14066" t="str">
        <x:v>房租物业费</x:v>
      </x:c>
      <x:c r="F14066"/>
      <x:c r="H14066" t="n">
        <x:v>1</x:v>
      </x:c>
      <x:c r="I14066" s="2" t="n">
        <x:v>16959.71</x:v>
      </x:c>
      <x:c r="J14066" s="3" t="n">
        <x:v>0</x:v>
      </x:c>
      <x:c r="K14066" s="3" t="n">
        <x:v>0</x:v>
      </x:c>
    </x:row>
    <x:row r="14067">
      <x:c r="A14067" t="inlineStr">
        <x:is>
          <x:t xml:space="preserve">待确认</x:t>
        </x:is>
      </x:c>
      <x:c r="B14067" t="n">
        <x:v>14066</x:v>
      </x:c>
      <x:c r="C14067" t="inlineStr">
        <x:is>
          <x:t xml:space="preserve">贝克威尔项目-支付现场压路机和挖机修理费</x:t>
        </x:is>
      </x:c>
      <x:c r="D14067" t="str">
        <x:v>3_机具费</x:v>
      </x:c>
      <x:c r="E14067" t="str">
        <x:v>挖机租赁</x:v>
      </x:c>
      <x:c r="F14067"/>
      <x:c r="H14067" t="n">
        <x:v>1</x:v>
      </x:c>
      <x:c r="I14067" s="2" t="n">
        <x:v>16950</x:v>
      </x:c>
      <x:c r="J14067" s="3" t="n">
        <x:v>0</x:v>
      </x:c>
      <x:c r="K14067" s="3" t="n">
        <x:v>0</x:v>
      </x:c>
    </x:row>
    <x:row r="14068">
      <x:c r="A14068" t="inlineStr">
        <x:is>
          <x:t xml:space="preserve">待确认</x:t>
        </x:is>
      </x:c>
      <x:c r="B14068" t="n">
        <x:v>14067</x:v>
      </x:c>
      <x:c r="C14068" t="inlineStr">
        <x:is>
          <x:t xml:space="preserve">沃森项目付3月水费、垃圾处理费</x:t>
        </x:is>
      </x:c>
      <x:c r="D14068" t="str">
        <x:v>6_管理费</x:v>
      </x:c>
      <x:c r="E14068" t="str">
        <x:v>水费</x:v>
      </x:c>
      <x:c r="F14068"/>
      <x:c r="H14068" t="n">
        <x:v>1</x:v>
      </x:c>
      <x:c r="I14068" s="2" t="n">
        <x:v>16949.31</x:v>
      </x:c>
      <x:c r="J14068" s="3" t="n">
        <x:v>0</x:v>
      </x:c>
      <x:c r="K14068" s="3" t="n">
        <x:v>0</x:v>
      </x:c>
    </x:row>
    <x:row r="14069">
      <x:c r="A14069" t="inlineStr">
        <x:is>
          <x:t xml:space="preserve">待确认</x:t>
        </x:is>
      </x:c>
      <x:c r="B14069" t="n">
        <x:v>14068</x:v>
      </x:c>
      <x:c r="C14069" t="inlineStr">
        <x:is>
          <x:t xml:space="preserve">断路器</x:t>
        </x:is>
      </x:c>
      <x:c r="D14069" t="str">
        <x:v>2_材料采购</x:v>
      </x:c>
      <x:c r="E14069" t="str">
        <x:v>材料采购</x:v>
      </x:c>
      <x:c r="F14069"/>
      <x:c r="G14069" t="inlineStr">
        <x:is>
          <x:t xml:space="preserve">SOLITINE ELECTRIC(BANGOK)CO.,LTD</x:t>
        </x:is>
      </x:c>
      <x:c r="H14069" t="n">
        <x:v>1</x:v>
      </x:c>
      <x:c r="I14069" s="2" t="n">
        <x:v>16948.8</x:v>
      </x:c>
      <x:c r="J14069" s="3" t="n">
        <x:v>0</x:v>
      </x:c>
      <x:c r="K14069" s="3" t="n">
        <x:v>0</x:v>
      </x:c>
    </x:row>
    <x:row r="14070">
      <x:c r="A14070" t="inlineStr">
        <x:is>
          <x:t xml:space="preserve">待确认</x:t>
        </x:is>
      </x:c>
      <x:c r="B14070" t="n">
        <x:v>14069</x:v>
      </x:c>
      <x:c r="C14070" t="inlineStr">
        <x:is>
          <x:t xml:space="preserve">伊莱特项目付PE给水管费用</x:t>
        </x:is>
      </x:c>
      <x:c r="D14070" t="str">
        <x:v>2_材料采购</x:v>
      </x:c>
      <x:c r="E14070" t="str">
        <x:v>钢筋</x:v>
      </x:c>
      <x:c r="F14070"/>
      <x:c r="H14070" t="n">
        <x:v>1</x:v>
      </x:c>
      <x:c r="I14070" s="2" t="n">
        <x:v>16941.54</x:v>
      </x:c>
      <x:c r="J14070" s="3" t="n">
        <x:v>0</x:v>
      </x:c>
      <x:c r="K14070" s="3" t="n">
        <x:v>0</x:v>
      </x:c>
    </x:row>
    <x:row r="14071">
      <x:c r="A14071" t="inlineStr">
        <x:is>
          <x:t xml:space="preserve">待确认</x:t>
        </x:is>
      </x:c>
      <x:c r="B14071" t="n">
        <x:v>14070</x:v>
      </x:c>
      <x:c r="C14071" t="inlineStr">
        <x:is>
          <x:t xml:space="preserve">4、5月垃圾处理费</x:t>
        </x:is>
      </x:c>
      <x:c r="D14071" t="str">
        <x:v>6_管理费</x:v>
      </x:c>
      <x:c r="E14071" t="str">
        <x:v>场地清理费</x:v>
      </x:c>
      <x:c r="F14071"/>
      <x:c r="G14071" t="inlineStr">
        <x:is>
          <x:t xml:space="preserve">陈滔</x:t>
        </x:is>
      </x:c>
      <x:c r="H14071" t="n">
        <x:v>2</x:v>
      </x:c>
      <x:c r="I14071" s="2" t="n">
        <x:v>16925</x:v>
      </x:c>
      <x:c r="J14071" s="3" t="n">
        <x:v>0</x:v>
      </x:c>
      <x:c r="K14071" s="3" t="n">
        <x:v>0</x:v>
      </x:c>
    </x:row>
    <x:row r="14072">
      <x:c r="A14072" t="inlineStr">
        <x:is>
          <x:t xml:space="preserve">待确认</x:t>
        </x:is>
      </x:c>
      <x:c r="B14072" t="n">
        <x:v>14071</x:v>
      </x:c>
      <x:c r="C14072" t="inlineStr">
        <x:is>
          <x:t xml:space="preserve">支付电费</x:t>
        </x:is>
      </x:c>
      <x:c r="D14072" t="str">
        <x:v>6_管理费</x:v>
      </x:c>
      <x:c r="E14072" t="str">
        <x:v>电费</x:v>
      </x:c>
      <x:c r="F14072"/>
      <x:c r="H14072" t="n">
        <x:v>2</x:v>
      </x:c>
      <x:c r="I14072" s="2" t="n">
        <x:v>16918.25</x:v>
      </x:c>
      <x:c r="J14072" s="3" t="n">
        <x:v>0</x:v>
      </x:c>
      <x:c r="K14072" s="3" t="n">
        <x:v>0</x:v>
      </x:c>
    </x:row>
    <x:row r="14073">
      <x:c r="A14073" t="inlineStr">
        <x:is>
          <x:t xml:space="preserve">待确认</x:t>
        </x:is>
      </x:c>
      <x:c r="B14073" t="n">
        <x:v>14072</x:v>
      </x:c>
      <x:c r="C14073" t="inlineStr">
        <x:is>
          <x:t xml:space="preserve">昂纳项目-支付现场料斗采购</x:t>
        </x:is>
      </x:c>
      <x:c r="D14073" t="str">
        <x:v>6_管理费</x:v>
      </x:c>
      <x:c r="E14073" t="str">
        <x:v>待复核</x:v>
      </x:c>
      <x:c r="F14073"/>
      <x:c r="H14073" t="n">
        <x:v>1</x:v>
      </x:c>
      <x:c r="I14073" s="2" t="n">
        <x:v>16916</x:v>
      </x:c>
      <x:c r="J14073" s="3" t="n">
        <x:v>0</x:v>
      </x:c>
      <x:c r="K14073" s="3" t="n">
        <x:v>0</x:v>
      </x:c>
    </x:row>
    <x:row r="14074">
      <x:c r="A14074" t="inlineStr">
        <x:is>
          <x:t xml:space="preserve">待确认</x:t>
        </x:is>
      </x:c>
      <x:c r="B14074" t="n">
        <x:v>14073</x:v>
      </x:c>
      <x:c r="C14074" t="inlineStr">
        <x:is>
          <x:t xml:space="preserve">水泵维修费</x:t>
        </x:is>
      </x:c>
      <x:c r="D14074" t="str">
        <x:v>3_机具费</x:v>
      </x:c>
      <x:c r="E14074" t="str">
        <x:v>机具维修</x:v>
      </x:c>
      <x:c r="F14074"/>
      <x:c r="G14074" t="inlineStr">
        <x:is>
          <x:t xml:space="preserve">崔建辉</x:t>
        </x:is>
      </x:c>
      <x:c r="H14074" t="n">
        <x:v>1</x:v>
      </x:c>
      <x:c r="I14074" s="2" t="n">
        <x:v>16906</x:v>
      </x:c>
      <x:c r="J14074" s="3" t="n">
        <x:v>0</x:v>
      </x:c>
      <x:c r="K14074" s="3" t="n">
        <x:v>0</x:v>
      </x:c>
    </x:row>
    <x:row r="14075">
      <x:c r="A14075" t="inlineStr">
        <x:is>
          <x:t xml:space="preserve">待确认</x:t>
        </x:is>
      </x:c>
      <x:c r="B14075" t="n">
        <x:v>14074</x:v>
      </x:c>
      <x:c r="C14075" t="inlineStr">
        <x:is>
          <x:t xml:space="preserve">图纸扫描费用</x:t>
        </x:is>
      </x:c>
      <x:c r="D14075" t="str">
        <x:v>6_管理费</x:v>
      </x:c>
      <x:c r="E14075" t="str">
        <x:v>办公费</x:v>
      </x:c>
      <x:c r="F14075"/>
      <x:c r="G14075" t="inlineStr">
        <x:is>
          <x:t xml:space="preserve">徐臻</x:t>
        </x:is>
      </x:c>
      <x:c r="H14075" t="n">
        <x:v>1</x:v>
      </x:c>
      <x:c r="I14075" s="2" t="n">
        <x:v>16900.65</x:v>
      </x:c>
      <x:c r="J14075" s="3" t="n">
        <x:v>0</x:v>
      </x:c>
      <x:c r="K14075" s="3" t="n">
        <x:v>0</x:v>
      </x:c>
    </x:row>
    <x:row r="14076">
      <x:c r="A14076" t="inlineStr">
        <x:is>
          <x:t xml:space="preserve">待确认</x:t>
        </x:is>
      </x:c>
      <x:c r="B14076" t="n">
        <x:v>14075</x:v>
      </x:c>
      <x:c r="C14076" t="inlineStr">
        <x:is>
          <x:t xml:space="preserve">拉土车租金</x:t>
        </x:is>
      </x:c>
      <x:c r="D14076" t="str">
        <x:v>3_机具费</x:v>
      </x:c>
      <x:c r="E14076" t="str">
        <x:v>挖机租赁</x:v>
      </x:c>
      <x:c r="F14076"/>
      <x:c r="H14076" t="n">
        <x:v>1</x:v>
      </x:c>
      <x:c r="I14076" s="2" t="n">
        <x:v>16893.29</x:v>
      </x:c>
      <x:c r="J14076" s="3" t="n">
        <x:v>0</x:v>
      </x:c>
      <x:c r="K14076" s="3" t="n">
        <x:v>0</x:v>
      </x:c>
    </x:row>
    <x:row r="14077">
      <x:c r="A14077" t="inlineStr">
        <x:is>
          <x:t xml:space="preserve">待确认</x:t>
        </x:is>
      </x:c>
      <x:c r="B14077" t="n">
        <x:v>14076</x:v>
      </x:c>
      <x:c r="C14077" t="inlineStr">
        <x:is>
          <x:t xml:space="preserve">支付hardware材料款</x:t>
        </x:is>
      </x:c>
      <x:c r="D14077" t="str">
        <x:v>2_材料采购</x:v>
      </x:c>
      <x:c r="E14077" t="str">
        <x:v>五金辅材</x:v>
      </x:c>
      <x:c r="F14077"/>
      <x:c r="H14077" t="n">
        <x:v>2</x:v>
      </x:c>
      <x:c r="I14077" s="2" t="n">
        <x:v>16888.06</x:v>
      </x:c>
      <x:c r="J14077" s="3" t="n">
        <x:v>0</x:v>
      </x:c>
      <x:c r="K14077" s="3" t="n">
        <x:v>0</x:v>
      </x:c>
    </x:row>
    <x:row r="14078">
      <x:c r="A14078" t="inlineStr">
        <x:is>
          <x:t xml:space="preserve">待确认</x:t>
        </x:is>
      </x:c>
      <x:c r="B14078" t="n">
        <x:v>14077</x:v>
      </x:c>
      <x:c r="C14078" t="inlineStr">
        <x:is>
          <x:t xml:space="preserve">子公司-曼谷办公室行政用品采购费用</x:t>
        </x:is>
      </x:c>
      <x:c r="D14078" t="str">
        <x:v>6_管理费</x:v>
      </x:c>
      <x:c r="E14078" t="str">
        <x:v>办公费</x:v>
      </x:c>
      <x:c r="F14078"/>
      <x:c r="H14078" t="n">
        <x:v>1</x:v>
      </x:c>
      <x:c r="I14078" s="2" t="n">
        <x:v>16880</x:v>
      </x:c>
      <x:c r="J14078" s="3" t="n">
        <x:v>0</x:v>
      </x:c>
      <x:c r="K14078" s="3" t="n">
        <x:v>0</x:v>
      </x:c>
    </x:row>
    <x:row r="14079">
      <x:c r="A14079" t="inlineStr">
        <x:is>
          <x:t xml:space="preserve">待确认</x:t>
        </x:is>
      </x:c>
      <x:c r="B14079" t="n">
        <x:v>14078</x:v>
      </x:c>
      <x:c r="C14079" t="inlineStr">
        <x:is>
          <x:t xml:space="preserve">7.9号P.A.K泵车租赁</x:t>
        </x:is>
      </x:c>
      <x:c r="D14079" t="str">
        <x:v>3_机具费</x:v>
      </x:c>
      <x:c r="E14079" t="str">
        <x:v>泵车租赁</x:v>
      </x:c>
      <x:c r="F14079"/>
      <x:c r="G14079" t="inlineStr">
        <x:is>
          <x:t xml:space="preserve">P.A. K.ENGINEERING AND SERVICE LINITEDPARTNERSHIP</x:t>
        </x:is>
      </x:c>
      <x:c r="H14079" t="n">
        <x:v>1</x:v>
      </x:c>
      <x:c r="I14079" s="2" t="n">
        <x:v>16879.25</x:v>
      </x:c>
      <x:c r="J14079" s="3" t="n">
        <x:v>0</x:v>
      </x:c>
      <x:c r="K14079" s="3" t="n">
        <x:v>0</x:v>
      </x:c>
    </x:row>
    <x:row r="14080">
      <x:c r="A14080" t="inlineStr">
        <x:is>
          <x:t xml:space="preserve">待确认</x:t>
        </x:is>
      </x:c>
      <x:c r="B14080" t="n">
        <x:v>14079</x:v>
      </x:c>
      <x:c r="C14080" t="inlineStr">
        <x:is>
          <x:t xml:space="preserve">支付9月房租及水电费T.S.PATTAYA COLRT CO .,LTD</x:t>
        </x:is>
      </x:c>
      <x:c r="D14080" t="str">
        <x:v>6_管理费</x:v>
      </x:c>
      <x:c r="E14080" t="str">
        <x:v>房租物业费</x:v>
      </x:c>
      <x:c r="F14080"/>
      <x:c r="H14080" t="n">
        <x:v>1</x:v>
      </x:c>
      <x:c r="I14080" s="2" t="n">
        <x:v>16868.56</x:v>
      </x:c>
      <x:c r="J14080" s="3" t="n">
        <x:v>0</x:v>
      </x:c>
      <x:c r="K14080" s="3" t="n">
        <x:v>0</x:v>
      </x:c>
    </x:row>
    <x:row r="14081">
      <x:c r="A14081" t="inlineStr">
        <x:is>
          <x:t xml:space="preserve">待确认</x:t>
        </x:is>
      </x:c>
      <x:c r="B14081" t="n">
        <x:v>14080</x:v>
      </x:c>
      <x:c r="C14081" t="inlineStr">
        <x:is>
          <x:t xml:space="preserve">陈晓吴报销费用</x:t>
        </x:is>
      </x:c>
      <x:c r="D14081" t="str">
        <x:v>6_管理费</x:v>
      </x:c>
      <x:c r="E14081" t="str">
        <x:v>费用报销</x:v>
      </x:c>
      <x:c r="F14081"/>
      <x:c r="H14081" t="n">
        <x:v>1</x:v>
      </x:c>
      <x:c r="I14081" s="2" t="n">
        <x:v>16867.55</x:v>
      </x:c>
      <x:c r="J14081" s="3" t="n">
        <x:v>0</x:v>
      </x:c>
      <x:c r="K14081" s="3" t="n">
        <x:v>0</x:v>
      </x:c>
    </x:row>
    <x:row r="14082">
      <x:c r="A14082" t="inlineStr">
        <x:is>
          <x:t xml:space="preserve">待确认</x:t>
        </x:is>
      </x:c>
      <x:c r="B14082" t="n">
        <x:v>14081</x:v>
      </x:c>
      <x:c r="C14082" t="inlineStr">
        <x:is>
          <x:t xml:space="preserve">园区水表押金及安装费</x:t>
        </x:is>
      </x:c>
      <x:c r="D14082" t="str">
        <x:v>0_分包</x:v>
      </x:c>
      <x:c r="E14082" t="str">
        <x:v>分包款</x:v>
      </x:c>
      <x:c r="F14082"/>
      <x:c r="G14082" t="inlineStr">
        <x:is>
          <x:t xml:space="preserve">WHA Utilities and Power Public Company Limited</x:t>
        </x:is>
      </x:c>
      <x:c r="H14082" t="n">
        <x:v>1</x:v>
      </x:c>
      <x:c r="I14082" s="2" t="n">
        <x:v>16863.2</x:v>
      </x:c>
      <x:c r="J14082" s="3" t="n">
        <x:v>0</x:v>
      </x:c>
      <x:c r="K14082" s="3" t="n">
        <x:v>0</x:v>
      </x:c>
    </x:row>
    <x:row r="14083">
      <x:c r="A14083" t="inlineStr">
        <x:is>
          <x:t xml:space="preserve">待确认</x:t>
        </x:is>
      </x:c>
      <x:c r="B14083" t="n">
        <x:v>14082</x:v>
      </x:c>
      <x:c r="C14083" t="inlineStr">
        <x:is>
          <x:t xml:space="preserve">业主支付7月份进度款-扣手续费</x:t>
        </x:is>
      </x:c>
      <x:c r="D14083" t="str">
        <x:v>6_管理费</x:v>
      </x:c>
      <x:c r="E14083" t="str">
        <x:v>银行手续费</x:v>
      </x:c>
      <x:c r="F14083"/>
      <x:c r="H14083" t="n">
        <x:v>1</x:v>
      </x:c>
      <x:c r="I14083" s="2" t="n">
        <x:v>16860.28</x:v>
      </x:c>
      <x:c r="J14083" s="3" t="n">
        <x:v>0</x:v>
      </x:c>
      <x:c r="K14083" s="3" t="n">
        <x:v>0</x:v>
      </x:c>
    </x:row>
    <x:row r="14084">
      <x:c r="A14084" t="inlineStr">
        <x:is>
          <x:t xml:space="preserve">待确认</x:t>
        </x:is>
      </x:c>
      <x:c r="B14084" t="n">
        <x:v>14083</x:v>
      </x:c>
      <x:c r="C14084" t="inlineStr">
        <x:is>
          <x:t xml:space="preserve">天泵车服务费</x:t>
        </x:is>
      </x:c>
      <x:c r="D14084" t="str">
        <x:v>3_机具费</x:v>
      </x:c>
      <x:c r="E14084" t="str">
        <x:v>泵车租赁</x:v>
      </x:c>
      <x:c r="F14084"/>
      <x:c r="G14084" t="inlineStr">
        <x:is>
          <x:t xml:space="preserve">HNIN HNIN PHYU</x:t>
        </x:is>
      </x:c>
      <x:c r="H14084" t="n">
        <x:v>1</x:v>
      </x:c>
      <x:c r="I14084" s="2" t="n">
        <x:v>16860</x:v>
      </x:c>
      <x:c r="J14084" s="3" t="n">
        <x:v>0</x:v>
      </x:c>
      <x:c r="K14084" s="3" t="n">
        <x:v>0</x:v>
      </x:c>
    </x:row>
    <x:row r="14085">
      <x:c r="A14085" t="inlineStr">
        <x:is>
          <x:t xml:space="preserve">待确认</x:t>
        </x:is>
      </x:c>
      <x:c r="B14085" t="n">
        <x:v>14084</x:v>
      </x:c>
      <x:c r="C14085" t="inlineStr">
        <x:is>
          <x:t xml:space="preserve">支付曼谷设计部员工房间房租及水电费（4.1-4.30）</x:t>
        </x:is>
      </x:c>
      <x:c r="D14085" t="str">
        <x:v>6_管理费</x:v>
      </x:c>
      <x:c r="E14085" t="str">
        <x:v>房租物业费</x:v>
      </x:c>
      <x:c r="F14085"/>
      <x:c r="H14085" t="n">
        <x:v>1</x:v>
      </x:c>
      <x:c r="I14085" s="2" t="n">
        <x:v>16853.95</x:v>
      </x:c>
      <x:c r="J14085" s="3" t="n">
        <x:v>0</x:v>
      </x:c>
      <x:c r="K14085" s="3" t="n">
        <x:v>0</x:v>
      </x:c>
    </x:row>
    <x:row r="14086">
      <x:c r="A14086" t="inlineStr">
        <x:is>
          <x:t xml:space="preserve">待确认</x:t>
        </x:is>
      </x:c>
      <x:c r="B14086" t="n">
        <x:v>14085</x:v>
      </x:c>
      <x:c r="C14086" t="inlineStr">
        <x:is>
          <x:t xml:space="preserve">伊顿项目付03月饮用水费用</x:t>
        </x:is>
      </x:c>
      <x:c r="D14086" t="str">
        <x:v>6_管理费</x:v>
      </x:c>
      <x:c r="E14086" t="str">
        <x:v>现场饮用水</x:v>
      </x:c>
      <x:c r="F14086"/>
      <x:c r="H14086" t="n">
        <x:v>1</x:v>
      </x:c>
      <x:c r="I14086" s="2" t="n">
        <x:v>16853.55</x:v>
      </x:c>
      <x:c r="J14086" s="3" t="n">
        <x:v>0</x:v>
      </x:c>
      <x:c r="K14086" s="3" t="n">
        <x:v>0</x:v>
      </x:c>
    </x:row>
    <x:row r="14087">
      <x:c r="A14087" t="inlineStr">
        <x:is>
          <x:t xml:space="preserve">待确认</x:t>
        </x:is>
      </x:c>
      <x:c r="B14087" t="n">
        <x:v>14086</x:v>
      </x:c>
      <x:c r="C14087" t="inlineStr">
        <x:is>
          <x:t xml:space="preserve">11月11 - 12号 JAC机具租赁费JAC SERVICE 2025 LIMITED PARTNERSHIP</x:t>
        </x:is>
      </x:c>
      <x:c r="D14087" t="str">
        <x:v>3_机具费</x:v>
      </x:c>
      <x:c r="E14087" t="str">
        <x:v>机具使用费</x:v>
      </x:c>
      <x:c r="F14087"/>
      <x:c r="H14087" t="n">
        <x:v>1</x:v>
      </x:c>
      <x:c r="I14087" s="2" t="n">
        <x:v>16852.85</x:v>
      </x:c>
      <x:c r="J14087" s="3" t="n">
        <x:v>0</x:v>
      </x:c>
      <x:c r="K14087" s="3" t="n">
        <x:v>0</x:v>
      </x:c>
    </x:row>
    <x:row r="14088">
      <x:c r="A14088" t="inlineStr">
        <x:is>
          <x:t xml:space="preserve">待确认</x:t>
        </x:is>
      </x:c>
      <x:c r="B14088" t="n">
        <x:v>14087</x:v>
      </x:c>
      <x:c r="C14088" t="inlineStr">
        <x:is>
          <x:t xml:space="preserve">9月份胜途自来水</x:t>
        </x:is>
      </x:c>
      <x:c r="D14088" t="str">
        <x:v>6_管理费</x:v>
      </x:c>
      <x:c r="E14088" t="str">
        <x:v>水电费</x:v>
      </x:c>
      <x:c r="F14088"/>
      <x:c r="G14088" t="inlineStr">
        <x:is>
          <x:t xml:space="preserve">CG CORPORATION CO LTD</x:t>
        </x:is>
      </x:c>
      <x:c r="H14088" t="n">
        <x:v>1</x:v>
      </x:c>
      <x:c r="I14088" s="2" t="n">
        <x:v>16851.39</x:v>
      </x:c>
      <x:c r="J14088" s="3" t="n">
        <x:v>0</x:v>
      </x:c>
      <x:c r="K14088" s="3" t="n">
        <x:v>0</x:v>
      </x:c>
    </x:row>
    <x:row r="14089">
      <x:c r="A14089" t="inlineStr">
        <x:is>
          <x:t xml:space="preserve">待确认</x:t>
        </x:is>
      </x:c>
      <x:c r="B14089" t="n">
        <x:v>14088</x:v>
      </x:c>
      <x:c r="C14089" t="inlineStr">
        <x:is>
          <x:t xml:space="preserve">建滔项目-支付办公室空调采购</x:t>
        </x:is>
      </x:c>
      <x:c r="D14089" t="str">
        <x:v>6_管理费</x:v>
      </x:c>
      <x:c r="E14089" t="str">
        <x:v>办公费</x:v>
      </x:c>
      <x:c r="F14089"/>
      <x:c r="H14089" t="n">
        <x:v>1</x:v>
      </x:c>
      <x:c r="I14089" s="2" t="n">
        <x:v>16850</x:v>
      </x:c>
      <x:c r="J14089" s="3" t="n">
        <x:v>0</x:v>
      </x:c>
      <x:c r="K14089" s="3" t="n">
        <x:v>0</x:v>
      </x:c>
    </x:row>
    <x:row r="14090">
      <x:c r="A14090" t="inlineStr">
        <x:is>
          <x:t xml:space="preserve">待确认</x:t>
        </x:is>
      </x:c>
      <x:c r="B14090" t="n">
        <x:v>14089</x:v>
      </x:c>
      <x:c r="C14090" t="inlineStr">
        <x:is>
          <x:t xml:space="preserve">支付平板车租赁（12.26，1.5）</x:t>
        </x:is>
      </x:c>
      <x:c r="D14090" t="str">
        <x:v>3_机具费</x:v>
      </x:c>
      <x:c r="E14090" t="str">
        <x:v>平板车租赁</x:v>
      </x:c>
      <x:c r="F14090"/>
      <x:c r="H14090" t="n">
        <x:v>1</x:v>
      </x:c>
      <x:c r="I14090" s="2" t="n">
        <x:v>16845.59</x:v>
      </x:c>
      <x:c r="J14090" s="3" t="n">
        <x:v>0</x:v>
      </x:c>
      <x:c r="K14090" s="3" t="n">
        <x:v>0</x:v>
      </x:c>
    </x:row>
    <x:row r="14091">
      <x:c r="A14091" t="inlineStr">
        <x:is>
          <x:t xml:space="preserve">待确认</x:t>
        </x:is>
      </x:c>
      <x:c r="B14091" t="n">
        <x:v>14090</x:v>
      </x:c>
      <x:c r="C14091" t="inlineStr">
        <x:is>
          <x:t xml:space="preserve">支付现场工字钢款</x:t>
        </x:is>
      </x:c>
      <x:c r="D14091" t="str">
        <x:v>2_材料采购</x:v>
      </x:c>
      <x:c r="E14091" t="str">
        <x:v>材料采购</x:v>
      </x:c>
      <x:c r="F14091"/>
      <x:c r="H14091" t="n">
        <x:v>1</x:v>
      </x:c>
      <x:c r="I14091" s="2" t="n">
        <x:v>16838</x:v>
      </x:c>
      <x:c r="J14091" s="3" t="n">
        <x:v>0</x:v>
      </x:c>
      <x:c r="K14091" s="3" t="n">
        <x:v>0</x:v>
      </x:c>
    </x:row>
    <x:row r="14092">
      <x:c r="A14092" t="inlineStr">
        <x:is>
          <x:t xml:space="preserve">待确认</x:t>
        </x:is>
      </x:c>
      <x:c r="B14092" t="n">
        <x:v>14091</x:v>
      </x:c>
      <x:c r="C14092" t="inlineStr">
        <x:is>
          <x:t xml:space="preserve">支付宿舍租赁304 PLAZA 2 COMPANY LIMITED</x:t>
        </x:is>
      </x:c>
      <x:c r="D14092" t="str">
        <x:v>6_管理费</x:v>
      </x:c>
      <x:c r="E14092" t="str">
        <x:v>房租物业费</x:v>
      </x:c>
      <x:c r="F14092"/>
      <x:c r="H14092" t="n">
        <x:v>1</x:v>
      </x:c>
      <x:c r="I14092" s="2" t="n">
        <x:v>16826.59</x:v>
      </x:c>
      <x:c r="J14092" s="3" t="n">
        <x:v>0</x:v>
      </x:c>
      <x:c r="K14092" s="3" t="n">
        <x:v>0</x:v>
      </x:c>
    </x:row>
    <x:row r="14093">
      <x:c r="A14093" t="inlineStr">
        <x:is>
          <x:t xml:space="preserve">待确认</x:t>
        </x:is>
      </x:c>
      <x:c r="B14093" t="n">
        <x:v>14092</x:v>
      </x:c>
      <x:c r="C14093" t="inlineStr">
        <x:is>
          <x:t xml:space="preserve">支付陈滔报销招待费</x:t>
        </x:is>
      </x:c>
      <x:c r="D14093" t="str">
        <x:v>6_管理费</x:v>
      </x:c>
      <x:c r="E14093" t="str">
        <x:v>招待费</x:v>
      </x:c>
      <x:c r="F14093"/>
      <x:c r="H14093" t="n">
        <x:v>1</x:v>
      </x:c>
      <x:c r="I14093" s="2" t="n">
        <x:v>16823.8</x:v>
      </x:c>
      <x:c r="J14093" s="3" t="n">
        <x:v>0</x:v>
      </x:c>
      <x:c r="K14093" s="3" t="n">
        <x:v>0</x:v>
      </x:c>
    </x:row>
    <x:row r="14094">
      <x:c r="A14094" t="inlineStr">
        <x:is>
          <x:t xml:space="preserve">待确认</x:t>
        </x:is>
      </x:c>
      <x:c r="B14094" t="n">
        <x:v>14093</x:v>
      </x:c>
      <x:c r="C14094" t="inlineStr">
        <x:is>
          <x:t xml:space="preserve">伊莱特项目付报销费用CG CORPORATION CO LTD</x:t>
        </x:is>
      </x:c>
      <x:c r="D14094" t="str">
        <x:v>6_管理费</x:v>
      </x:c>
      <x:c r="E14094" t="str">
        <x:v>费用报销</x:v>
      </x:c>
      <x:c r="F14094"/>
      <x:c r="H14094" t="n">
        <x:v>1</x:v>
      </x:c>
      <x:c r="I14094" s="2" t="n">
        <x:v>16815.25</x:v>
      </x:c>
      <x:c r="J14094" s="3" t="n">
        <x:v>0</x:v>
      </x:c>
      <x:c r="K14094" s="3" t="n">
        <x:v>0</x:v>
      </x:c>
    </x:row>
    <x:row r="14095">
      <x:c r="A14095" t="inlineStr">
        <x:is>
          <x:t xml:space="preserve">待确认</x:t>
        </x:is>
      </x:c>
      <x:c r="B14095" t="n">
        <x:v>14094</x:v>
      </x:c>
      <x:c r="C14095" t="inlineStr">
        <x:is>
          <x:t xml:space="preserve">贝克威尔项目-支付现场3.16-31日伙食费</x:t>
        </x:is>
      </x:c>
      <x:c r="D14095" t="str">
        <x:v>6_管理费</x:v>
      </x:c>
      <x:c r="E14095" t="str">
        <x:v>伙食费</x:v>
      </x:c>
      <x:c r="F14095"/>
      <x:c r="H14095" t="n">
        <x:v>1</x:v>
      </x:c>
      <x:c r="I14095" s="2" t="n">
        <x:v>16810</x:v>
      </x:c>
      <x:c r="J14095" s="3" t="n">
        <x:v>0</x:v>
      </x:c>
      <x:c r="K14095" s="3" t="n">
        <x:v>0</x:v>
      </x:c>
    </x:row>
    <x:row r="14096">
      <x:c r="A14096" t="inlineStr">
        <x:is>
          <x:t xml:space="preserve">待确认</x:t>
        </x:is>
      </x:c>
      <x:c r="B14096" t="n">
        <x:v>14095</x:v>
      </x:c>
      <x:c r="C14096" t="inlineStr">
        <x:is>
          <x:t xml:space="preserve">2025/03/04 饮用水付款</x:t>
        </x:is>
      </x:c>
      <x:c r="D14096" t="str">
        <x:v>6_管理费</x:v>
      </x:c>
      <x:c r="E14096" t="str">
        <x:v>现场饮用水</x:v>
      </x:c>
      <x:c r="F14096"/>
      <x:c r="G14096" t="inlineStr">
        <x:is>
          <x:t xml:space="preserve">POODECH DRINKING WATER LIMITED PARTNERSHIP</x:t>
        </x:is>
      </x:c>
      <x:c r="H14096" t="n">
        <x:v>2</x:v>
      </x:c>
      <x:c r="I14096" s="2" t="n">
        <x:v>16807.56</x:v>
      </x:c>
      <x:c r="J14096" s="3" t="n">
        <x:v>0</x:v>
      </x:c>
      <x:c r="K14096" s="3" t="n">
        <x:v>0</x:v>
      </x:c>
    </x:row>
    <x:row r="14097">
      <x:c r="A14097" t="inlineStr">
        <x:is>
          <x:t xml:space="preserve">待确认</x:t>
        </x:is>
      </x:c>
      <x:c r="B14097" t="n">
        <x:v>14096</x:v>
      </x:c>
      <x:c r="C14097" t="inlineStr">
        <x:is>
          <x:t xml:space="preserve">2月4日 - 03月04日6881汽车租赁QU ZHENG SHUAI</x:t>
        </x:is>
      </x:c>
      <x:c r="D14097" t="str">
        <x:v>6_管理费</x:v>
      </x:c>
      <x:c r="E14097" t="str">
        <x:v>车辆使用费</x:v>
      </x:c>
      <x:c r="F14097"/>
      <x:c r="H14097" t="n">
        <x:v>1</x:v>
      </x:c>
      <x:c r="I14097" s="2" t="n">
        <x:v>16802.68</x:v>
      </x:c>
      <x:c r="J14097" s="3" t="n">
        <x:v>0</x:v>
      </x:c>
      <x:c r="K14097" s="3" t="n">
        <x:v>0</x:v>
      </x:c>
    </x:row>
    <x:row r="14098">
      <x:c r="A14098" t="inlineStr">
        <x:is>
          <x:t xml:space="preserve">待确认</x:t>
        </x:is>
      </x:c>
      <x:c r="B14098" t="n">
        <x:v>14097</x:v>
      </x:c>
      <x:c r="C14098" t="inlineStr">
        <x:is>
          <x:t xml:space="preserve">园区水费（12.16 - 01.15）PINTHONG INDUSTRIAL PARK PUBLIC COMPANY LIMITED</x:t>
        </x:is>
      </x:c>
      <x:c r="D14098" t="str">
        <x:v>6_管理费</x:v>
      </x:c>
      <x:c r="E14098" t="str">
        <x:v>水费</x:v>
      </x:c>
      <x:c r="F14098"/>
      <x:c r="H14098" t="n">
        <x:v>1</x:v>
      </x:c>
      <x:c r="I14098" s="2" t="n">
        <x:v>16789.99</x:v>
      </x:c>
      <x:c r="J14098" s="3" t="n">
        <x:v>0</x:v>
      </x:c>
      <x:c r="K14098" s="3" t="n">
        <x:v>0</x:v>
      </x:c>
    </x:row>
    <x:row r="14099">
      <x:c r="A14099" t="inlineStr">
        <x:is>
          <x:t xml:space="preserve">待确认</x:t>
        </x:is>
      </x:c>
      <x:c r="B14099" t="n">
        <x:v>14098</x:v>
      </x:c>
      <x:c r="C14099" t="inlineStr">
        <x:is>
          <x:t xml:space="preserve">支付无人机维修</x:t>
        </x:is>
      </x:c>
      <x:c r="D14099" t="str">
        <x:v>6_管理费</x:v>
      </x:c>
      <x:c r="E14099" t="str">
        <x:v>待复核</x:v>
      </x:c>
      <x:c r="F14099"/>
      <x:c r="H14099" t="n">
        <x:v>1</x:v>
      </x:c>
      <x:c r="I14099" s="2" t="n">
        <x:v>16783.03</x:v>
      </x:c>
      <x:c r="J14099" s="3" t="n">
        <x:v>0</x:v>
      </x:c>
      <x:c r="K14099" s="3" t="n">
        <x:v>0</x:v>
      </x:c>
    </x:row>
    <x:row r="14100">
      <x:c r="A14100" t="inlineStr">
        <x:is>
          <x:t xml:space="preserve">待确认</x:t>
        </x:is>
      </x:c>
      <x:c r="B14100" t="n">
        <x:v>14099</x:v>
      </x:c>
      <x:c r="C14100" t="inlineStr">
        <x:is>
          <x:t xml:space="preserve">支付现场承台混凝土采购</x:t>
        </x:is>
      </x:c>
      <x:c r="D14100" t="str">
        <x:v>2_材料采购</x:v>
      </x:c>
      <x:c r="E14100" t="str">
        <x:v>混凝土</x:v>
      </x:c>
      <x:c r="F14100"/>
      <x:c r="H14100" t="n">
        <x:v>1</x:v>
      </x:c>
      <x:c r="I14100" s="2" t="n">
        <x:v>16756.99</x:v>
      </x:c>
      <x:c r="J14100" s="3" t="n">
        <x:v>0</x:v>
      </x:c>
      <x:c r="K14100" s="3" t="n">
        <x:v>0</x:v>
      </x:c>
    </x:row>
    <x:row r="14101">
      <x:c r="A14101" t="inlineStr">
        <x:is>
          <x:t xml:space="preserve">待确认</x:t>
        </x:is>
      </x:c>
      <x:c r="B14101" t="n">
        <x:v>14100</x:v>
      </x:c>
      <x:c r="C14101" t="inlineStr">
        <x:is>
          <x:t xml:space="preserve">TN泵车2026/2/25日(A区)</x:t>
        </x:is>
      </x:c>
      <x:c r="D14101" t="str">
        <x:v>3_机具费</x:v>
      </x:c>
      <x:c r="E14101" t="str">
        <x:v>泵车租赁</x:v>
      </x:c>
      <x:c r="F14101"/>
      <x:c r="G14101" t="inlineStr">
        <x:is>
          <x:t xml:space="preserve">TN.CEMENTBLOCK CO.LTD</x:t>
        </x:is>
      </x:c>
      <x:c r="H14101" t="n">
        <x:v>1</x:v>
      </x:c>
      <x:c r="I14101" s="2" t="n">
        <x:v>16745.5</x:v>
      </x:c>
      <x:c r="J14101" s="3" t="n">
        <x:v>0</x:v>
      </x:c>
      <x:c r="K14101" s="3" t="n">
        <x:v>0</x:v>
      </x:c>
    </x:row>
    <x:row r="14102">
      <x:c r="A14102" t="inlineStr">
        <x:is>
          <x:t xml:space="preserve">待确认</x:t>
        </x:is>
      </x:c>
      <x:c r="B14102" t="n">
        <x:v>14101</x:v>
      </x:c>
      <x:c r="C14102" t="inlineStr">
        <x:is>
          <x:t xml:space="preserve">支付现场4-5月环境清理费</x:t>
        </x:is>
      </x:c>
      <x:c r="D14102" t="str">
        <x:v>6_管理费</x:v>
      </x:c>
      <x:c r="E14102" t="str">
        <x:v>场地清理费</x:v>
      </x:c>
      <x:c r="F14102"/>
      <x:c r="H14102" t="n">
        <x:v>1</x:v>
      </x:c>
      <x:c r="I14102" s="2" t="n">
        <x:v>16716.42</x:v>
      </x:c>
      <x:c r="J14102" s="3" t="n">
        <x:v>0</x:v>
      </x:c>
      <x:c r="K14102" s="3" t="n">
        <x:v>0</x:v>
      </x:c>
    </x:row>
    <x:row r="14103">
      <x:c r="A14103" t="inlineStr">
        <x:is>
          <x:t xml:space="preserve">待确认</x:t>
        </x:is>
      </x:c>
      <x:c r="B14103" t="n">
        <x:v>14102</x:v>
      </x:c>
      <x:c r="C14103" t="inlineStr">
        <x:is>
          <x:t xml:space="preserve">支付现场角钢款</x:t>
        </x:is>
      </x:c>
      <x:c r="D14103" t="str">
        <x:v>2_材料采购</x:v>
      </x:c>
      <x:c r="E14103" t="str">
        <x:v>材料采购</x:v>
      </x:c>
      <x:c r="F14103"/>
      <x:c r="H14103" t="n">
        <x:v>1</x:v>
      </x:c>
      <x:c r="I14103" s="2" t="n">
        <x:v>16712</x:v>
      </x:c>
      <x:c r="J14103" s="3" t="n">
        <x:v>0</x:v>
      </x:c>
      <x:c r="K14103" s="3" t="n">
        <x:v>0</x:v>
      </x:c>
    </x:row>
    <x:row r="14104">
      <x:c r="A14104" t="inlineStr">
        <x:is>
          <x:t xml:space="preserve">待确认</x:t>
        </x:is>
      </x:c>
      <x:c r="B14104" t="n">
        <x:v>14103</x:v>
      </x:c>
      <x:c r="C14104" t="inlineStr">
        <x:is>
          <x:t xml:space="preserve">支付彩钢板、水泥、螺栓及燕尾丝等</x:t>
        </x:is>
      </x:c>
      <x:c r="D14104" t="str">
        <x:v>2_材料采购</x:v>
      </x:c>
      <x:c r="E14104" t="str">
        <x:v>水泥及砂浆</x:v>
      </x:c>
      <x:c r="F14104"/>
      <x:c r="H14104" t="n">
        <x:v>1</x:v>
      </x:c>
      <x:c r="I14104" s="2" t="n">
        <x:v>16691.06</x:v>
      </x:c>
      <x:c r="J14104" s="3" t="n">
        <x:v>0</x:v>
      </x:c>
      <x:c r="K14104" s="3" t="n">
        <x:v>0</x:v>
      </x:c>
    </x:row>
    <x:row r="14105">
      <x:c r="A14105" t="inlineStr">
        <x:is>
          <x:t xml:space="preserve">待确认</x:t>
        </x:is>
      </x:c>
      <x:c r="B14105" t="n">
        <x:v>14104</x:v>
      </x:c>
      <x:c r="C14105" t="inlineStr">
        <x:is>
          <x:t xml:space="preserve">皮卡车修理</x:t>
        </x:is>
      </x:c>
      <x:c r="D14105" t="str">
        <x:v>6_管理费</x:v>
      </x:c>
      <x:c r="E14105" t="str">
        <x:v>车辆使用费</x:v>
      </x:c>
      <x:c r="F14105"/>
      <x:c r="G14105" t="inlineStr">
        <x:is>
          <x:t xml:space="preserve">张军</x:t>
        </x:is>
      </x:c>
      <x:c r="H14105" t="n">
        <x:v>1</x:v>
      </x:c>
      <x:c r="I14105" s="2" t="n">
        <x:v>16686.65</x:v>
      </x:c>
      <x:c r="J14105" s="3" t="n">
        <x:v>0</x:v>
      </x:c>
      <x:c r="K14105" s="3" t="n">
        <x:v>0</x:v>
      </x:c>
    </x:row>
    <x:row r="14106">
      <x:c r="A14106" t="inlineStr">
        <x:is>
          <x:t xml:space="preserve">待确认</x:t>
        </x:is>
      </x:c>
      <x:c r="B14106" t="n">
        <x:v>14105</x:v>
      </x:c>
      <x:c r="C14106" t="inlineStr">
        <x:is>
          <x:t xml:space="preserve">B区扫把、警示带等NEWFAR BEARING</x:t>
        </x:is>
      </x:c>
      <x:c r="D14106" t="str">
        <x:v>2_材料采购</x:v>
      </x:c>
      <x:c r="E14106" t="str">
        <x:v>材料采购</x:v>
      </x:c>
      <x:c r="F14106"/>
      <x:c r="H14106" t="n">
        <x:v>1</x:v>
      </x:c>
      <x:c r="I14106" s="2" t="n">
        <x:v>16674.67</x:v>
      </x:c>
      <x:c r="J14106" s="3" t="n">
        <x:v>0</x:v>
      </x:c>
      <x:c r="K14106" s="3" t="n">
        <x:v>0</x:v>
      </x:c>
    </x:row>
    <x:row r="14107">
      <x:c r="A14107" t="inlineStr">
        <x:is>
          <x:t xml:space="preserve">待确认</x:t>
        </x:is>
      </x:c>
      <x:c r="B14107" t="n">
        <x:v>14106</x:v>
      </x:c>
      <x:c r="C14107" t="inlineStr">
        <x:is>
          <x:t xml:space="preserve">支付ROTSARIN 钢板运输费</x:t>
        </x:is>
      </x:c>
      <x:c r="D14107" t="str">
        <x:v>2_材料采购</x:v>
      </x:c>
      <x:c r="E14107" t="str">
        <x:v>钢板</x:v>
      </x:c>
      <x:c r="F14107"/>
      <x:c r="H14107" t="n">
        <x:v>1</x:v>
      </x:c>
      <x:c r="I14107" s="2" t="n">
        <x:v>16673.53</x:v>
      </x:c>
      <x:c r="J14107" s="3" t="n">
        <x:v>0</x:v>
      </x:c>
      <x:c r="K14107" s="3" t="n">
        <x:v>0</x:v>
      </x:c>
    </x:row>
    <x:row r="14108">
      <x:c r="A14108" t="inlineStr">
        <x:is>
          <x:t xml:space="preserve">待确认</x:t>
        </x:is>
      </x:c>
      <x:c r="B14108" t="n">
        <x:v>14107</x:v>
      </x:c>
      <x:c r="C14108" t="inlineStr">
        <x:is>
          <x:t xml:space="preserve">园区水费（12.16-01.15）</x:t>
        </x:is>
      </x:c>
      <x:c r="D14108" t="str">
        <x:v>6_管理费</x:v>
      </x:c>
      <x:c r="E14108" t="str">
        <x:v>水费</x:v>
      </x:c>
      <x:c r="F14108"/>
      <x:c r="G14108" t="inlineStr">
        <x:is>
          <x:t xml:space="preserve">PINTHONG INDUSTRIAL PARK PUBLIC COMPANY LIMITED</x:t>
        </x:is>
      </x:c>
      <x:c r="H14108" t="n">
        <x:v>1</x:v>
      </x:c>
      <x:c r="I14108" s="2" t="n">
        <x:v>16665.25</x:v>
      </x:c>
      <x:c r="J14108" s="3" t="n">
        <x:v>0</x:v>
      </x:c>
      <x:c r="K14108" s="3" t="n">
        <x:v>0</x:v>
      </x:c>
    </x:row>
    <x:row r="14109">
      <x:c r="A14109" t="inlineStr">
        <x:is>
          <x:t xml:space="preserve">待确认</x:t>
        </x:is>
      </x:c>
      <x:c r="B14109" t="n">
        <x:v>14108</x:v>
      </x:c>
      <x:c r="C14109" t="inlineStr">
        <x:is>
          <x:t xml:space="preserve">支付桩柱</x:t>
        </x:is>
      </x:c>
      <x:c r="D14109" t="str">
        <x:v>2_材料采购</x:v>
      </x:c>
      <x:c r="E14109" t="str">
        <x:v>桩</x:v>
      </x:c>
      <x:c r="F14109"/>
      <x:c r="H14109" t="n">
        <x:v>1</x:v>
      </x:c>
      <x:c r="I14109" s="2" t="n">
        <x:v>16661.75</x:v>
      </x:c>
      <x:c r="J14109" s="3" t="n">
        <x:v>0</x:v>
      </x:c>
      <x:c r="K14109" s="3" t="n">
        <x:v>0</x:v>
      </x:c>
    </x:row>
    <x:row r="14110">
      <x:c r="A14110" t="inlineStr">
        <x:is>
          <x:t xml:space="preserve">待确认</x:t>
        </x:is>
      </x:c>
      <x:c r="B14110" t="n">
        <x:v>14109</x:v>
      </x:c>
      <x:c r="C14110" t="inlineStr">
        <x:is>
          <x:t xml:space="preserve">过路费、停车费</x:t>
        </x:is>
      </x:c>
      <x:c r="D14110" t="str">
        <x:v>6_管理费</x:v>
      </x:c>
      <x:c r="E14110" t="str">
        <x:v>车辆使用费</x:v>
      </x:c>
      <x:c r="F14110"/>
      <x:c r="G14110" t="inlineStr">
        <x:is>
          <x:t xml:space="preserve">张军</x:t>
        </x:is>
      </x:c>
      <x:c r="H14110" t="n">
        <x:v>9</x:v>
      </x:c>
      <x:c r="I14110" s="2" t="n">
        <x:v>16660</x:v>
      </x:c>
      <x:c r="J14110" s="3" t="n">
        <x:v>0</x:v>
      </x:c>
      <x:c r="K14110" s="3" t="n">
        <x:v>0</x:v>
      </x:c>
    </x:row>
    <x:row r="14111">
      <x:c r="A14111" t="inlineStr">
        <x:is>
          <x:t xml:space="preserve">待确认</x:t>
        </x:is>
      </x:c>
      <x:c r="B14111" t="n">
        <x:v>14110</x:v>
      </x:c>
      <x:c r="C14111" t="inlineStr">
        <x:is>
          <x:t xml:space="preserve">支付小挖机租赁费（3.4-7日）</x:t>
        </x:is>
      </x:c>
      <x:c r="D14111" t="str">
        <x:v>3_机具费</x:v>
      </x:c>
      <x:c r="E14111" t="str">
        <x:v>挖机租赁</x:v>
      </x:c>
      <x:c r="F14111"/>
      <x:c r="H14111" t="n">
        <x:v>1</x:v>
      </x:c>
      <x:c r="I14111" s="2" t="n">
        <x:v>16660</x:v>
      </x:c>
      <x:c r="J14111" s="3" t="n">
        <x:v>0</x:v>
      </x:c>
      <x:c r="K14111" s="3" t="n">
        <x:v>0</x:v>
      </x:c>
    </x:row>
    <x:row r="14112">
      <x:c r="A14112" t="inlineStr">
        <x:is>
          <x:t xml:space="preserve">待确认</x:t>
        </x:is>
      </x:c>
      <x:c r="B14112" t="n">
        <x:v>14111</x:v>
      </x:c>
      <x:c r="C14112" t="inlineStr">
        <x:is>
          <x:t xml:space="preserve">建滔项目-支付现场人员2月份房租</x:t>
        </x:is>
      </x:c>
      <x:c r="D14112" t="str">
        <x:v>6_管理费</x:v>
      </x:c>
      <x:c r="E14112" t="str">
        <x:v>房租物业费</x:v>
      </x:c>
      <x:c r="F14112"/>
      <x:c r="H14112" t="n">
        <x:v>1</x:v>
      </x:c>
      <x:c r="I14112" s="2" t="n">
        <x:v>16659</x:v>
      </x:c>
      <x:c r="J14112" s="3" t="n">
        <x:v>0</x:v>
      </x:c>
      <x:c r="K14112" s="3" t="n">
        <x:v>0</x:v>
      </x:c>
    </x:row>
    <x:row r="14113">
      <x:c r="A14113" t="inlineStr">
        <x:is>
          <x:t xml:space="preserve">待确认</x:t>
        </x:is>
      </x:c>
      <x:c r="B14113" t="n">
        <x:v>14112</x:v>
      </x:c>
      <x:c r="C14113" t="inlineStr">
        <x:is>
          <x:t xml:space="preserve">中石项目-支付现场人工费</x:t>
        </x:is>
      </x:c>
      <x:c r="D14113" t="str">
        <x:v>1_人工费</x:v>
      </x:c>
      <x:c r="E14113" t="str">
        <x:v>工程劳工</x:v>
      </x:c>
      <x:c r="F14113"/>
      <x:c r="H14113" t="n">
        <x:v>1</x:v>
      </x:c>
      <x:c r="I14113" s="2" t="n">
        <x:v>16650</x:v>
      </x:c>
      <x:c r="J14113" s="3" t="n">
        <x:v>0</x:v>
      </x:c>
      <x:c r="K14113" s="3" t="n">
        <x:v>0</x:v>
      </x:c>
    </x:row>
    <x:row r="14114">
      <x:c r="A14114" t="inlineStr">
        <x:is>
          <x:t xml:space="preserve">待确认</x:t>
        </x:is>
      </x:c>
      <x:c r="B14114" t="n">
        <x:v>14113</x:v>
      </x:c>
      <x:c r="C14114" t="inlineStr">
        <x:is>
          <x:t xml:space="preserve">2026年6月4日至23日生活用水付款BANNAM GROUP(1998)CO.,LTD.</x:t>
        </x:is>
      </x:c>
      <x:c r="D14114" t="str">
        <x:v>6_管理费</x:v>
      </x:c>
      <x:c r="E14114" t="str">
        <x:v>水费</x:v>
      </x:c>
      <x:c r="F14114"/>
      <x:c r="H14114" t="n">
        <x:v>1</x:v>
      </x:c>
      <x:c r="I14114" s="2" t="n">
        <x:v>16641.63</x:v>
      </x:c>
      <x:c r="J14114" s="3" t="n">
        <x:v>0</x:v>
      </x:c>
      <x:c r="K14114" s="3" t="n">
        <x:v>0</x:v>
      </x:c>
    </x:row>
    <x:row r="14115">
      <x:c r="A14115" t="inlineStr">
        <x:is>
          <x:t xml:space="preserve">待确认</x:t>
        </x:is>
      </x:c>
      <x:c r="B14115" t="n">
        <x:v>14114</x:v>
      </x:c>
      <x:c r="C14115" t="inlineStr">
        <x:is>
          <x:t xml:space="preserve">2024/9/20 食堂采购</x:t>
        </x:is>
      </x:c>
      <x:c r="D14115" t="str">
        <x:v>6_管理费</x:v>
      </x:c>
      <x:c r="E14115" t="str">
        <x:v>伙食费</x:v>
      </x:c>
      <x:c r="F14115"/>
      <x:c r="G14115" t="inlineStr">
        <x:is>
          <x:t xml:space="preserve">陈滔</x:t>
        </x:is>
      </x:c>
      <x:c r="H14115" t="n">
        <x:v>2</x:v>
      </x:c>
      <x:c r="I14115" s="2" t="n">
        <x:v>16639</x:v>
      </x:c>
      <x:c r="J14115" s="3" t="n">
        <x:v>0</x:v>
      </x:c>
      <x:c r="K14115" s="3" t="n">
        <x:v>0</x:v>
      </x:c>
    </x:row>
    <x:row r="14116">
      <x:c r="A14116" t="inlineStr">
        <x:is>
          <x:t xml:space="preserve">待确认</x:t>
        </x:is>
      </x:c>
      <x:c r="B14116" t="n">
        <x:v>14115</x:v>
      </x:c>
      <x:c r="C14116" t="inlineStr">
        <x:is>
          <x:t xml:space="preserve">园区水表押金及安装费WHA Utilities and Power Public Company Limited</x:t>
        </x:is>
      </x:c>
      <x:c r="D14116" t="str">
        <x:v>0_分包</x:v>
      </x:c>
      <x:c r="E14116" t="str">
        <x:v>分包款</x:v>
      </x:c>
      <x:c r="F14116"/>
      <x:c r="H14116" t="n">
        <x:v>1</x:v>
      </x:c>
      <x:c r="I14116" s="2" t="n">
        <x:v>16626.21</x:v>
      </x:c>
      <x:c r="J14116" s="3" t="n">
        <x:v>0</x:v>
      </x:c>
      <x:c r="K14116" s="3" t="n">
        <x:v>0</x:v>
      </x:c>
    </x:row>
    <x:row r="14117">
      <x:c r="A14117" t="inlineStr">
        <x:is>
          <x:t xml:space="preserve">待确认</x:t>
        </x:is>
      </x:c>
      <x:c r="B14117" t="n">
        <x:v>14116</x:v>
      </x:c>
      <x:c r="C14117" t="inlineStr">
        <x:is>
          <x:t xml:space="preserve">支付现场水泥和干拌砂浆等款</x:t>
        </x:is>
      </x:c>
      <x:c r="D14117" t="str">
        <x:v>2_材料采购</x:v>
      </x:c>
      <x:c r="E14117" t="str">
        <x:v>水泥及砂浆</x:v>
      </x:c>
      <x:c r="F14117"/>
      <x:c r="H14117" t="n">
        <x:v>1</x:v>
      </x:c>
      <x:c r="I14117" s="2" t="n">
        <x:v>16625.6</x:v>
      </x:c>
      <x:c r="J14117" s="3" t="n">
        <x:v>0</x:v>
      </x:c>
      <x:c r="K14117" s="3" t="n">
        <x:v>0</x:v>
      </x:c>
    </x:row>
    <x:row r="14118">
      <x:c r="A14118" t="inlineStr">
        <x:is>
          <x:t xml:space="preserve">待确认</x:t>
        </x:is>
      </x:c>
      <x:c r="B14118" t="n">
        <x:v>14117</x:v>
      </x:c>
      <x:c r="C14118" t="inlineStr">
        <x:is>
          <x:t xml:space="preserve">腾洋补充协议合同印花税</x:t>
        </x:is>
      </x:c>
      <x:c r="D14118" t="str">
        <x:v>7_税金</x:v>
      </x:c>
      <x:c r="E14118" t="str">
        <x:v>印花税</x:v>
      </x:c>
      <x:c r="F14118"/>
      <x:c r="H14118" t="n">
        <x:v>2</x:v>
      </x:c>
      <x:c r="I14118" s="2" t="n">
        <x:v>16608.86</x:v>
      </x:c>
      <x:c r="J14118" s="3" t="n">
        <x:v>0</x:v>
      </x:c>
      <x:c r="K14118" s="3" t="n">
        <x:v>0</x:v>
      </x:c>
    </x:row>
    <x:row r="14119">
      <x:c r="A14119" t="inlineStr">
        <x:is>
          <x:t xml:space="preserve">待确认</x:t>
        </x:is>
      </x:c>
      <x:c r="B14119" t="n">
        <x:v>14118</x:v>
      </x:c>
      <x:c r="C14119" t="inlineStr">
        <x:is>
          <x:t xml:space="preserve">联合项目材料采购</x:t>
        </x:is>
      </x:c>
      <x:c r="D14119" t="str">
        <x:v>2_材料采购</x:v>
      </x:c>
      <x:c r="E14119" t="str">
        <x:v>材料采购</x:v>
      </x:c>
      <x:c r="F14119"/>
      <x:c r="G14119" t="inlineStr">
        <x:is>
          <x:t xml:space="preserve">宋朝兴</x:t>
        </x:is>
      </x:c>
      <x:c r="H14119" t="n">
        <x:v>2</x:v>
      </x:c>
      <x:c r="I14119" s="2" t="n">
        <x:v>16606</x:v>
      </x:c>
      <x:c r="J14119" s="3" t="n">
        <x:v>0</x:v>
      </x:c>
      <x:c r="K14119" s="3" t="n">
        <x:v>0</x:v>
      </x:c>
    </x:row>
    <x:row r="14120">
      <x:c r="A14120" t="inlineStr">
        <x:is>
          <x:t xml:space="preserve">待确认</x:t>
        </x:is>
      </x:c>
      <x:c r="B14120" t="n">
        <x:v>14119</x:v>
      </x:c>
      <x:c r="C14120" t="inlineStr">
        <x:is>
          <x:t xml:space="preserve">行政采购（厨具）</x:t>
        </x:is>
      </x:c>
      <x:c r="D14120" t="str">
        <x:v>6_管理费</x:v>
      </x:c>
      <x:c r="E14120" t="str">
        <x:v>办公费</x:v>
      </x:c>
      <x:c r="F14120" t="str">
        <x:v>办公物品采购</x:v>
      </x:c>
      <x:c r="G14120" t="inlineStr">
        <x:is>
          <x:t xml:space="preserve">Bohui Yang</x:t>
        </x:is>
      </x:c>
      <x:c r="H14120" t="n">
        <x:v>7</x:v>
      </x:c>
      <x:c r="I14120" s="2" t="n">
        <x:v>16595</x:v>
      </x:c>
      <x:c r="J14120" s="3" t="n">
        <x:v>0</x:v>
      </x:c>
      <x:c r="K14120" s="3" t="n">
        <x:v>0</x:v>
      </x:c>
    </x:row>
    <x:row r="14121">
      <x:c r="A14121" t="inlineStr">
        <x:is>
          <x:t xml:space="preserve">待确认</x:t>
        </x:is>
      </x:c>
      <x:c r="B14121" t="n">
        <x:v>14120</x:v>
      </x:c>
      <x:c r="C14121" t="inlineStr">
        <x:is>
          <x:t xml:space="preserve">子公司-支付办公桌采购费</x:t>
        </x:is>
      </x:c>
      <x:c r="D14121" t="str">
        <x:v>6_管理费</x:v>
      </x:c>
      <x:c r="E14121" t="str">
        <x:v>待复核</x:v>
      </x:c>
      <x:c r="F14121"/>
      <x:c r="H14121" t="n">
        <x:v>1</x:v>
      </x:c>
      <x:c r="I14121" s="2" t="n">
        <x:v>16595</x:v>
      </x:c>
      <x:c r="J14121" s="3" t="n">
        <x:v>0</x:v>
      </x:c>
      <x:c r="K14121" s="3" t="n">
        <x:v>0</x:v>
      </x:c>
    </x:row>
    <x:row r="14122">
      <x:c r="A14122" t="inlineStr">
        <x:is>
          <x:t xml:space="preserve">待确认</x:t>
        </x:is>
      </x:c>
      <x:c r="B14122" t="n">
        <x:v>14121</x:v>
      </x:c>
      <x:c r="C14122" t="inlineStr">
        <x:is>
          <x:t xml:space="preserve">支付现场汽车吊修理费</x:t>
        </x:is>
      </x:c>
      <x:c r="D14122" t="str">
        <x:v>3_机具费</x:v>
      </x:c>
      <x:c r="E14122" t="str">
        <x:v>吊车租赁</x:v>
      </x:c>
      <x:c r="F14122"/>
      <x:c r="H14122" t="n">
        <x:v>1</x:v>
      </x:c>
      <x:c r="I14122" s="2" t="n">
        <x:v>16585.55</x:v>
      </x:c>
      <x:c r="J14122" s="3" t="n">
        <x:v>0</x:v>
      </x:c>
      <x:c r="K14122" s="3" t="n">
        <x:v>0</x:v>
      </x:c>
    </x:row>
    <x:row r="14123">
      <x:c r="A14123" t="inlineStr">
        <x:is>
          <x:t xml:space="preserve">待确认</x:t>
        </x:is>
      </x:c>
      <x:c r="B14123" t="n">
        <x:v>14122</x:v>
      </x:c>
      <x:c r="C14123" t="inlineStr">
        <x:is>
          <x:t xml:space="preserve">胜途项目付8月水费</x:t>
        </x:is>
      </x:c>
      <x:c r="D14123" t="str">
        <x:v>6_管理费</x:v>
      </x:c>
      <x:c r="E14123" t="str">
        <x:v>水费</x:v>
      </x:c>
      <x:c r="F14123"/>
      <x:c r="H14123" t="n">
        <x:v>1</x:v>
      </x:c>
      <x:c r="I14123" s="2" t="n">
        <x:v>16558.37</x:v>
      </x:c>
      <x:c r="J14123" s="3" t="n">
        <x:v>0</x:v>
      </x:c>
      <x:c r="K14123" s="3" t="n">
        <x:v>0</x:v>
      </x:c>
    </x:row>
    <x:row r="14124">
      <x:c r="A14124" t="inlineStr">
        <x:is>
          <x:t xml:space="preserve">待确认</x:t>
        </x:is>
      </x:c>
      <x:c r="B14124" t="n">
        <x:v>14123</x:v>
      </x:c>
      <x:c r="C14124" t="inlineStr">
        <x:is>
          <x:t xml:space="preserve">双塔项目支付自来水表安装付款</x:t>
        </x:is>
      </x:c>
      <x:c r="D14124" t="str">
        <x:v>6_管理费</x:v>
      </x:c>
      <x:c r="E14124" t="str">
        <x:v>水费</x:v>
      </x:c>
      <x:c r="F14124"/>
      <x:c r="H14124" t="n">
        <x:v>1</x:v>
      </x:c>
      <x:c r="I14124" s="2" t="n">
        <x:v>16553.24</x:v>
      </x:c>
      <x:c r="J14124" s="3" t="n">
        <x:v>0</x:v>
      </x:c>
      <x:c r="K14124" s="3" t="n">
        <x:v>0</x:v>
      </x:c>
    </x:row>
    <x:row r="14125">
      <x:c r="A14125" t="inlineStr">
        <x:is>
          <x:t xml:space="preserve">待确认</x:t>
        </x:is>
      </x:c>
      <x:c r="B14125" t="n">
        <x:v>14124</x:v>
      </x:c>
      <x:c r="C14125" t="inlineStr">
        <x:is>
          <x:t xml:space="preserve">支付投标保函手续费（2026年4月30日212#凭证银行自动扣除手续费）</x:t>
        </x:is>
      </x:c>
      <x:c r="D14125" t="str">
        <x:v>6_管理费</x:v>
      </x:c>
      <x:c r="E14125" t="str">
        <x:v>银行手续费</x:v>
      </x:c>
      <x:c r="F14125"/>
      <x:c r="H14125" t="n">
        <x:v>1</x:v>
      </x:c>
      <x:c r="I14125" s="2" t="n">
        <x:v>16537.96</x:v>
      </x:c>
      <x:c r="J14125" s="3" t="n">
        <x:v>0</x:v>
      </x:c>
      <x:c r="K14125" s="3" t="n">
        <x:v>0</x:v>
      </x:c>
    </x:row>
    <x:row r="14126">
      <x:c r="A14126" t="inlineStr">
        <x:is>
          <x:t xml:space="preserve">待确认</x:t>
        </x:is>
      </x:c>
      <x:c r="B14126" t="n">
        <x:v>14125</x:v>
      </x:c>
      <x:c r="C14126" t="inlineStr">
        <x:is>
          <x:t xml:space="preserve">B区扫把、警示带等</x:t>
        </x:is>
      </x:c>
      <x:c r="D14126" t="str">
        <x:v>2_材料采购</x:v>
      </x:c>
      <x:c r="E14126" t="str">
        <x:v>材料采购</x:v>
      </x:c>
      <x:c r="F14126"/>
      <x:c r="G14126" t="inlineStr">
        <x:is>
          <x:t xml:space="preserve">NEWFAR BEARING</x:t>
        </x:is>
      </x:c>
      <x:c r="H14126" t="n">
        <x:v>1</x:v>
      </x:c>
      <x:c r="I14126" s="2" t="n">
        <x:v>16531.5</x:v>
      </x:c>
      <x:c r="J14126" s="3" t="n">
        <x:v>0</x:v>
      </x:c>
      <x:c r="K14126" s="3" t="n">
        <x:v>0</x:v>
      </x:c>
    </x:row>
    <x:row r="14127">
      <x:c r="A14127" t="inlineStr">
        <x:is>
          <x:t xml:space="preserve">待确认</x:t>
        </x:is>
      </x:c>
      <x:c r="B14127" t="n">
        <x:v>14126</x:v>
      </x:c>
      <x:c r="C14127" t="inlineStr">
        <x:is>
          <x:t xml:space="preserve">支付临时租车（接机）</x:t>
        </x:is>
      </x:c>
      <x:c r="D14127" t="str">
        <x:v>6_管理费</x:v>
      </x:c>
      <x:c r="E14127" t="str">
        <x:v>车辆使用费</x:v>
      </x:c>
      <x:c r="F14127"/>
      <x:c r="H14127" t="n">
        <x:v>1</x:v>
      </x:c>
      <x:c r="I14127" s="2" t="n">
        <x:v>16524.88</x:v>
      </x:c>
      <x:c r="J14127" s="3" t="n">
        <x:v>0</x:v>
      </x:c>
      <x:c r="K14127" s="3" t="n">
        <x:v>0</x:v>
      </x:c>
    </x:row>
    <x:row r="14128">
      <x:c r="A14128" t="inlineStr">
        <x:is>
          <x:t xml:space="preserve">待确认</x:t>
        </x:is>
      </x:c>
      <x:c r="B14128" t="n">
        <x:v>14127</x:v>
      </x:c>
      <x:c r="C14128" t="inlineStr">
        <x:is>
          <x:t xml:space="preserve">缅工营地电费WEERAPHON YOT</x:t>
        </x:is>
      </x:c>
      <x:c r="D14128" t="str">
        <x:v>1_人工费</x:v>
      </x:c>
      <x:c r="E14128" t="str">
        <x:v>缅工</x:v>
      </x:c>
      <x:c r="F14128"/>
      <x:c r="H14128" t="n">
        <x:v>1</x:v>
      </x:c>
      <x:c r="I14128" s="2" t="n">
        <x:v>16510.01</x:v>
      </x:c>
      <x:c r="J14128" s="3" t="n">
        <x:v>0</x:v>
      </x:c>
      <x:c r="K14128" s="3" t="n">
        <x:v>0</x:v>
      </x:c>
    </x:row>
    <x:row r="14129">
      <x:c r="A14129" t="inlineStr">
        <x:is>
          <x:t xml:space="preserve">待确认</x:t>
        </x:is>
      </x:c>
      <x:c r="B14129" t="n">
        <x:v>14128</x:v>
      </x:c>
      <x:c r="C14129" t="inlineStr">
        <x:is>
          <x:t xml:space="preserve">4月3人临时工作签费用</x:t>
        </x:is>
      </x:c>
      <x:c r="D14129" t="str">
        <x:v>6_管理费</x:v>
      </x:c>
      <x:c r="E14129" t="str">
        <x:v>工作签证费用</x:v>
      </x:c>
      <x:c r="F14129"/>
      <x:c r="G14129" t="inlineStr">
        <x:is>
          <x:t xml:space="preserve">陈仁武</x:t>
        </x:is>
      </x:c>
      <x:c r="H14129" t="n">
        <x:v>1</x:v>
      </x:c>
      <x:c r="I14129" s="2" t="n">
        <x:v>16500</x:v>
      </x:c>
      <x:c r="J14129" s="3" t="n">
        <x:v>0</x:v>
      </x:c>
      <x:c r="K14129" s="3" t="n">
        <x:v>0</x:v>
      </x:c>
    </x:row>
    <x:row r="14130">
      <x:c r="A14130" t="inlineStr">
        <x:is>
          <x:t xml:space="preserve">待确认</x:t>
        </x:is>
      </x:c>
      <x:c r="B14130" t="n">
        <x:v>14129</x:v>
      </x:c>
      <x:c r="C14130" t="inlineStr">
        <x:is>
          <x:t xml:space="preserve">田红兵、孟召顺、石伟临时工作证办理</x:t>
        </x:is>
      </x:c>
      <x:c r="D14130" t="str">
        <x:v>6_管理费</x:v>
      </x:c>
      <x:c r="E14130" t="str">
        <x:v>证件许可</x:v>
      </x:c>
      <x:c r="F14130"/>
      <x:c r="G14130" t="inlineStr">
        <x:is>
          <x:t xml:space="preserve">朱小平</x:t>
        </x:is>
      </x:c>
      <x:c r="H14130" t="n">
        <x:v>1</x:v>
      </x:c>
      <x:c r="I14130" s="2" t="n">
        <x:v>16500</x:v>
      </x:c>
      <x:c r="J14130" s="3" t="n">
        <x:v>0</x:v>
      </x:c>
      <x:c r="K14130" s="3" t="n">
        <x:v>0</x:v>
      </x:c>
    </x:row>
    <x:row r="14131">
      <x:c r="A14131" t="inlineStr">
        <x:is>
          <x:t xml:space="preserve">待确认</x:t>
        </x:is>
      </x:c>
      <x:c r="B14131" t="n">
        <x:v>14130</x:v>
      </x:c>
      <x:c r="C14131" t="inlineStr">
        <x:is>
          <x:t xml:space="preserve">10月园区自来水</x:t>
        </x:is>
      </x:c>
      <x:c r="D14131" t="str">
        <x:v>6_管理费</x:v>
      </x:c>
      <x:c r="E14131" t="str">
        <x:v>水电费</x:v>
      </x:c>
      <x:c r="F14131"/>
      <x:c r="G14131" t="inlineStr">
        <x:is>
          <x:t xml:space="preserve">CG CORPORATION CO LTD</x:t>
        </x:is>
      </x:c>
      <x:c r="H14131" t="n">
        <x:v>1</x:v>
      </x:c>
      <x:c r="I14131" s="2" t="n">
        <x:v>16497.26</x:v>
      </x:c>
      <x:c r="J14131" s="3" t="n">
        <x:v>0</x:v>
      </x:c>
      <x:c r="K14131" s="3" t="n">
        <x:v>0</x:v>
      </x:c>
    </x:row>
    <x:row r="14132">
      <x:c r="A14132" t="inlineStr">
        <x:is>
          <x:t xml:space="preserve">待确认</x:t>
        </x:is>
      </x:c>
      <x:c r="B14132" t="n">
        <x:v>14131</x:v>
      </x:c>
      <x:c r="C14132" t="inlineStr">
        <x:is>
          <x:t xml:space="preserve">厕所租赁</x:t>
        </x:is>
      </x:c>
      <x:c r="D14132" t="str">
        <x:v>6_管理费</x:v>
      </x:c>
      <x:c r="E14132" t="str">
        <x:v>房租物业费</x:v>
      </x:c>
      <x:c r="F14132"/>
      <x:c r="G14132" t="inlineStr">
        <x:is>
          <x:t xml:space="preserve">张军</x:t>
        </x:is>
      </x:c>
      <x:c r="H14132" t="n">
        <x:v>1</x:v>
      </x:c>
      <x:c r="I14132" s="2" t="n">
        <x:v>16490</x:v>
      </x:c>
      <x:c r="J14132" s="3" t="n">
        <x:v>0</x:v>
      </x:c>
      <x:c r="K14132" s="3" t="n">
        <x:v>0</x:v>
      </x:c>
    </x:row>
    <x:row r="14133">
      <x:c r="A14133" t="inlineStr">
        <x:is>
          <x:t xml:space="preserve">待确认</x:t>
        </x:is>
      </x:c>
      <x:c r="B14133" t="n">
        <x:v>14132</x:v>
      </x:c>
      <x:c r="C14133" t="inlineStr">
        <x:is>
          <x:t xml:space="preserve">挖掘机更换滤芯费用</x:t>
        </x:is>
      </x:c>
      <x:c r="D14133" t="str">
        <x:v>3_机具费</x:v>
      </x:c>
      <x:c r="E14133" t="str">
        <x:v>机具使用费</x:v>
      </x:c>
      <x:c r="F14133"/>
      <x:c r="G14133" t="inlineStr">
        <x:is>
          <x:t xml:space="preserve">ESTRUCK CO.,LTD</x:t>
        </x:is>
      </x:c>
      <x:c r="H14133" t="n">
        <x:v>1</x:v>
      </x:c>
      <x:c r="I14133" s="2" t="n">
        <x:v>16478</x:v>
      </x:c>
      <x:c r="J14133" s="3" t="n">
        <x:v>0</x:v>
      </x:c>
      <x:c r="K14133" s="3" t="n">
        <x:v>0</x:v>
      </x:c>
    </x:row>
    <x:row r="14134">
      <x:c r="A14134" t="inlineStr">
        <x:is>
          <x:t xml:space="preserve">待确认</x:t>
        </x:is>
      </x:c>
      <x:c r="B14134" t="n">
        <x:v>14133</x:v>
      </x:c>
      <x:c r="C14134" t="inlineStr">
        <x:is>
          <x:t xml:space="preserve">昂纳项目付50t吊车维修费用</x:t>
        </x:is>
      </x:c>
      <x:c r="D14134" t="str">
        <x:v>3_机具费</x:v>
      </x:c>
      <x:c r="E14134" t="str">
        <x:v>机具维修</x:v>
      </x:c>
      <x:c r="F14134"/>
      <x:c r="H14134" t="n">
        <x:v>1</x:v>
      </x:c>
      <x:c r="I14134" s="2" t="n">
        <x:v>16469.02</x:v>
      </x:c>
      <x:c r="J14134" s="3" t="n">
        <x:v>0</x:v>
      </x:c>
      <x:c r="K14134" s="3" t="n">
        <x:v>0</x:v>
      </x:c>
    </x:row>
    <x:row r="14135">
      <x:c r="A14135" t="inlineStr">
        <x:is>
          <x:t xml:space="preserve">待确认</x:t>
        </x:is>
      </x:c>
      <x:c r="B14135" t="n">
        <x:v>14134</x:v>
      </x:c>
      <x:c r="C14135" t="inlineStr">
        <x:is>
          <x:t xml:space="preserve">支付7.9号P.A.K泵车租赁P.A. K.ENGINEERING AND SERVICE LINITEDPARTNERSHIP</x:t>
        </x:is>
      </x:c>
      <x:c r="D14135" t="str">
        <x:v>3_机具费</x:v>
      </x:c>
      <x:c r="E14135" t="str">
        <x:v>泵车租赁</x:v>
      </x:c>
      <x:c r="F14135"/>
      <x:c r="H14135" t="n">
        <x:v>1</x:v>
      </x:c>
      <x:c r="I14135" s="2" t="n">
        <x:v>16466.39</x:v>
      </x:c>
      <x:c r="J14135" s="3" t="n">
        <x:v>0</x:v>
      </x:c>
      <x:c r="K14135" s="3" t="n">
        <x:v>0</x:v>
      </x:c>
    </x:row>
    <x:row r="14136">
      <x:c r="A14136" t="inlineStr">
        <x:is>
          <x:t xml:space="preserve">待确认</x:t>
        </x:is>
      </x:c>
      <x:c r="B14136" t="n">
        <x:v>14135</x:v>
      </x:c>
      <x:c r="C14136" t="inlineStr">
        <x:is>
          <x:t xml:space="preserve">油卡充值11.4Lertworakamol Petroleum Co., Ltd.</x:t>
        </x:is>
      </x:c>
      <x:c r="D14136" t="str">
        <x:v>6_管理费</x:v>
      </x:c>
      <x:c r="E14136" t="str">
        <x:v>燃料及动力</x:v>
      </x:c>
      <x:c r="F14136"/>
      <x:c r="H14136" t="n">
        <x:v>1</x:v>
      </x:c>
      <x:c r="I14136" s="2" t="n">
        <x:v>16460.7</x:v>
      </x:c>
      <x:c r="J14136" s="3" t="n">
        <x:v>0</x:v>
      </x:c>
      <x:c r="K14136" s="3" t="n">
        <x:v>0</x:v>
      </x:c>
    </x:row>
    <x:row r="14137">
      <x:c r="A14137" t="inlineStr">
        <x:is>
          <x:t xml:space="preserve">待确认</x:t>
        </x:is>
      </x:c>
      <x:c r="B14137" t="n">
        <x:v>14136</x:v>
      </x:c>
      <x:c r="C14137" t="inlineStr">
        <x:is>
          <x:t xml:space="preserve">支付9月份伙食费</x:t>
        </x:is>
      </x:c>
      <x:c r="D14137" t="str">
        <x:v>6_管理费</x:v>
      </x:c>
      <x:c r="E14137" t="str">
        <x:v>伙食费</x:v>
      </x:c>
      <x:c r="F14137"/>
      <x:c r="H14137" t="n">
        <x:v>1</x:v>
      </x:c>
      <x:c r="I14137" s="2" t="n">
        <x:v>16457.51</x:v>
      </x:c>
      <x:c r="J14137" s="3" t="n">
        <x:v>0</x:v>
      </x:c>
      <x:c r="K14137" s="3" t="n">
        <x:v>0</x:v>
      </x:c>
    </x:row>
    <x:row r="14138">
      <x:c r="A14138" t="inlineStr">
        <x:is>
          <x:t xml:space="preserve">待确认</x:t>
        </x:is>
      </x:c>
      <x:c r="B14138" t="n">
        <x:v>14137</x:v>
      </x:c>
      <x:c r="C14138" t="inlineStr">
        <x:is>
          <x:t xml:space="preserve">天泵车服务费HNIN HNIN PHYU</x:t>
        </x:is>
      </x:c>
      <x:c r="D14138" t="str">
        <x:v>3_机具费</x:v>
      </x:c>
      <x:c r="E14138" t="str">
        <x:v>泵车租赁</x:v>
      </x:c>
      <x:c r="F14138"/>
      <x:c r="H14138" t="n">
        <x:v>1</x:v>
      </x:c>
      <x:c r="I14138" s="2" t="n">
        <x:v>16438.55</x:v>
      </x:c>
      <x:c r="J14138" s="3" t="n">
        <x:v>0</x:v>
      </x:c>
      <x:c r="K14138" s="3" t="n">
        <x:v>0</x:v>
      </x:c>
    </x:row>
    <x:row r="14139">
      <x:c r="A14139" t="inlineStr">
        <x:is>
          <x:t xml:space="preserve">待确认</x:t>
        </x:is>
      </x:c>
      <x:c r="B14139" t="n">
        <x:v>14138</x:v>
      </x:c>
      <x:c r="C14139" t="inlineStr">
        <x:is>
          <x:t xml:space="preserve">50t吊车维修费用</x:t>
        </x:is>
      </x:c>
      <x:c r="D14139" t="str">
        <x:v>3_机具费</x:v>
      </x:c>
      <x:c r="E14139" t="str">
        <x:v>机具维修</x:v>
      </x:c>
      <x:c r="F14139"/>
      <x:c r="G14139" t="inlineStr">
        <x:is>
          <x:t xml:space="preserve">MR.NANTHIPATRODRAHONG</x:t>
        </x:is>
      </x:c>
      <x:c r="H14139" t="n">
        <x:v>1</x:v>
      </x:c>
      <x:c r="I14139" s="2" t="n">
        <x:v>16432</x:v>
      </x:c>
      <x:c r="J14139" s="3" t="n">
        <x:v>0</x:v>
      </x:c>
      <x:c r="K14139" s="3" t="n">
        <x:v>0</x:v>
      </x:c>
    </x:row>
    <x:row r="14140">
      <x:c r="A14140" t="inlineStr">
        <x:is>
          <x:t xml:space="preserve">待确认</x:t>
        </x:is>
      </x:c>
      <x:c r="B14140" t="n">
        <x:v>14139</x:v>
      </x:c>
      <x:c r="C14140" t="inlineStr">
        <x:is>
          <x:t xml:space="preserve">生活用品采购</x:t>
        </x:is>
      </x:c>
      <x:c r="D14140" t="str">
        <x:v>6_管理费</x:v>
      </x:c>
      <x:c r="E14140" t="str">
        <x:v>办公费</x:v>
      </x:c>
      <x:c r="F14140"/>
      <x:c r="G14140" t="inlineStr">
        <x:is>
          <x:t xml:space="preserve">孙谷金</x:t>
        </x:is>
      </x:c>
      <x:c r="H14140" t="n">
        <x:v>5</x:v>
      </x:c>
      <x:c r="I14140" s="2" t="n">
        <x:v>16431</x:v>
      </x:c>
      <x:c r="J14140" s="3" t="n">
        <x:v>0</x:v>
      </x:c>
      <x:c r="K14140" s="3" t="n">
        <x:v>0</x:v>
      </x:c>
    </x:row>
    <x:row r="14141">
      <x:c r="A14141" t="inlineStr">
        <x:is>
          <x:t xml:space="preserve">待确认</x:t>
        </x:is>
      </x:c>
      <x:c r="B14141" t="n">
        <x:v>14140</x:v>
      </x:c>
      <x:c r="C14141" t="inlineStr">
        <x:is>
          <x:t xml:space="preserve">支付钢筋弯曲、切割机租赁（3.25-4.25）</x:t>
        </x:is>
      </x:c>
      <x:c r="D14141" t="str">
        <x:v>2_材料采购</x:v>
      </x:c>
      <x:c r="E14141" t="str">
        <x:v>钢筋</x:v>
      </x:c>
      <x:c r="F14141"/>
      <x:c r="H14141" t="n">
        <x:v>1</x:v>
      </x:c>
      <x:c r="I14141" s="2" t="n">
        <x:v>16427.65</x:v>
      </x:c>
      <x:c r="J14141" s="3" t="n">
        <x:v>0</x:v>
      </x:c>
      <x:c r="K14141" s="3" t="n">
        <x:v>0</x:v>
      </x:c>
    </x:row>
    <x:row r="14142">
      <x:c r="A14142" t="inlineStr">
        <x:is>
          <x:t xml:space="preserve">待确认</x:t>
        </x:is>
      </x:c>
      <x:c r="B14142" t="n">
        <x:v>14141</x:v>
      </x:c>
      <x:c r="C14142" t="inlineStr">
        <x:is>
          <x:t xml:space="preserve">切割片、燕尾钉、套筒、焊条</x:t>
        </x:is>
      </x:c>
      <x:c r="D14142" t="str">
        <x:v>2_材料采购</x:v>
      </x:c>
      <x:c r="E14142" t="str">
        <x:v>材料采购</x:v>
      </x:c>
      <x:c r="F14142"/>
      <x:c r="G14142" t="inlineStr">
        <x:is>
          <x:t xml:space="preserve">Newfar bearing</x:t>
        </x:is>
      </x:c>
      <x:c r="H14142" t="n">
        <x:v>1</x:v>
      </x:c>
      <x:c r="I14142" s="2" t="n">
        <x:v>16426.64</x:v>
      </x:c>
      <x:c r="J14142" s="3" t="n">
        <x:v>0</x:v>
      </x:c>
      <x:c r="K14142" s="3" t="n">
        <x:v>0</x:v>
      </x:c>
    </x:row>
    <x:row r="14143">
      <x:c r="A14143" t="inlineStr">
        <x:is>
          <x:t xml:space="preserve">待确认</x:t>
        </x:is>
      </x:c>
      <x:c r="B14143" t="n">
        <x:v>14142</x:v>
      </x:c>
      <x:c r="C14143" t="inlineStr">
        <x:is>
          <x:t xml:space="preserve">现场木工锯及切割及维修费</x:t>
        </x:is>
      </x:c>
      <x:c r="D14143" t="str">
        <x:v>3_机具费</x:v>
      </x:c>
      <x:c r="E14143" t="str">
        <x:v>机具维修</x:v>
      </x:c>
      <x:c r="F14143"/>
      <x:c r="G14143" t="inlineStr">
        <x:is>
          <x:t xml:space="preserve">钱济成</x:t>
        </x:is>
      </x:c>
      <x:c r="H14143" t="n">
        <x:v>1</x:v>
      </x:c>
      <x:c r="I14143" s="2" t="n">
        <x:v>16420</x:v>
      </x:c>
      <x:c r="J14143" s="3" t="n">
        <x:v>0</x:v>
      </x:c>
      <x:c r="K14143" s="3" t="n">
        <x:v>0</x:v>
      </x:c>
    </x:row>
    <x:row r="14144">
      <x:c r="A14144" t="inlineStr">
        <x:is>
          <x:t xml:space="preserve">待确认</x:t>
        </x:is>
      </x:c>
      <x:c r="B14144" t="n">
        <x:v>14143</x:v>
      </x:c>
      <x:c r="C14144" t="inlineStr">
        <x:is>
          <x:t xml:space="preserve">沃森项目支付6月水费及垃圾处理费CG CORPORATION CO LTD</x:t>
        </x:is>
      </x:c>
      <x:c r="D14144" t="str">
        <x:v>6_管理费</x:v>
      </x:c>
      <x:c r="E14144" t="str">
        <x:v>水费</x:v>
      </x:c>
      <x:c r="F14144"/>
      <x:c r="H14144" t="n">
        <x:v>1</x:v>
      </x:c>
      <x:c r="I14144" s="2" t="n">
        <x:v>16410.51</x:v>
      </x:c>
      <x:c r="J14144" s="3" t="n">
        <x:v>0</x:v>
      </x:c>
      <x:c r="K14144" s="3" t="n">
        <x:v>0</x:v>
      </x:c>
    </x:row>
    <x:row r="14145">
      <x:c r="A14145" t="inlineStr">
        <x:is>
          <x:t xml:space="preserve">待确认</x:t>
        </x:is>
      </x:c>
      <x:c r="B14145" t="n">
        <x:v>14144</x:v>
      </x:c>
      <x:c r="C14145" t="inlineStr">
        <x:is>
          <x:t xml:space="preserve">拖车费用</x:t>
        </x:is>
      </x:c>
      <x:c r="D14145" t="str">
        <x:v>3_机具费</x:v>
      </x:c>
      <x:c r="E14145" t="str">
        <x:v>机具使用费</x:v>
      </x:c>
      <x:c r="F14145"/>
      <x:c r="G14145" t="inlineStr">
        <x:is>
          <x:t xml:space="preserve">宋朝兴</x:t>
        </x:is>
      </x:c>
      <x:c r="H14145" t="n">
        <x:v>2</x:v>
      </x:c>
      <x:c r="I14145" s="2" t="n">
        <x:v>16410</x:v>
      </x:c>
      <x:c r="J14145" s="3" t="n">
        <x:v>0</x:v>
      </x:c>
      <x:c r="K14145" s="3" t="n">
        <x:v>0</x:v>
      </x:c>
    </x:row>
    <x:row r="14146">
      <x:c r="A14146" t="inlineStr">
        <x:is>
          <x:t xml:space="preserve">待确认</x:t>
        </x:is>
      </x:c>
      <x:c r="B14146" t="n">
        <x:v>14145</x:v>
      </x:c>
      <x:c r="C14146" t="inlineStr">
        <x:is>
          <x:t xml:space="preserve">7月份食堂和6月水电费PHROMWUT PHATTARANUTAPHORN</x:t>
        </x:is>
      </x:c>
      <x:c r="D14146" t="str">
        <x:v>6_管理费</x:v>
      </x:c>
      <x:c r="E14146" t="str">
        <x:v>电费</x:v>
      </x:c>
      <x:c r="F14146"/>
      <x:c r="H14146" t="n">
        <x:v>1</x:v>
      </x:c>
      <x:c r="I14146" s="2" t="n">
        <x:v>16403.48</x:v>
      </x:c>
      <x:c r="J14146" s="3" t="n">
        <x:v>0</x:v>
      </x:c>
      <x:c r="K14146" s="3" t="n">
        <x:v>0</x:v>
      </x:c>
    </x:row>
    <x:row r="14147">
      <x:c r="A14147" t="inlineStr">
        <x:is>
          <x:t xml:space="preserve">待确认</x:t>
        </x:is>
      </x:c>
      <x:c r="B14147" t="n">
        <x:v>14146</x:v>
      </x:c>
      <x:c r="C14147" t="inlineStr">
        <x:is>
          <x:t xml:space="preserve">TOMAX项目付活动板房及厕所租赁费（8.20 - 9.19）</x:t>
        </x:is>
      </x:c>
      <x:c r="D14147" t="str">
        <x:v>6_管理费</x:v>
      </x:c>
      <x:c r="E14147" t="str">
        <x:v>现场临建用房</x:v>
      </x:c>
      <x:c r="F14147"/>
      <x:c r="H14147" t="n">
        <x:v>1</x:v>
      </x:c>
      <x:c r="I14147" s="2" t="n">
        <x:v>16387.84</x:v>
      </x:c>
      <x:c r="J14147" s="3" t="n">
        <x:v>0</x:v>
      </x:c>
      <x:c r="K14147" s="3" t="n">
        <x:v>0</x:v>
      </x:c>
    </x:row>
    <x:row r="14148">
      <x:c r="A14148" t="inlineStr">
        <x:is>
          <x:t xml:space="preserve">待确认</x:t>
        </x:is>
      </x:c>
      <x:c r="B14148" t="n">
        <x:v>14147</x:v>
      </x:c>
      <x:c r="C14148" t="inlineStr">
        <x:is>
          <x:t xml:space="preserve">子公司支付文件柜费用</x:t>
        </x:is>
      </x:c>
      <x:c r="D14148" t="str">
        <x:v>6_管理费</x:v>
      </x:c>
      <x:c r="E14148" t="str">
        <x:v>待复核</x:v>
      </x:c>
      <x:c r="F14148"/>
      <x:c r="H14148" t="n">
        <x:v>1</x:v>
      </x:c>
      <x:c r="I14148" s="2" t="n">
        <x:v>16386.7</x:v>
      </x:c>
      <x:c r="J14148" s="3" t="n">
        <x:v>0</x:v>
      </x:c>
      <x:c r="K14148" s="3" t="n">
        <x:v>0</x:v>
      </x:c>
    </x:row>
    <x:row r="14149">
      <x:c r="A14149" t="inlineStr">
        <x:is>
          <x:t xml:space="preserve">待确认</x:t>
        </x:is>
      </x:c>
      <x:c r="B14149" t="n">
        <x:v>14148</x:v>
      </x:c>
      <x:c r="C14149" t="inlineStr">
        <x:is>
          <x:t xml:space="preserve">支付钢筋弯曲机（11.25-12.25）</x:t>
        </x:is>
      </x:c>
      <x:c r="D14149" t="str">
        <x:v>2_材料采购</x:v>
      </x:c>
      <x:c r="E14149" t="str">
        <x:v>钢筋</x:v>
      </x:c>
      <x:c r="F14149"/>
      <x:c r="H14149" t="n">
        <x:v>1</x:v>
      </x:c>
      <x:c r="I14149" s="2" t="n">
        <x:v>16383.19</x:v>
      </x:c>
      <x:c r="J14149" s="3" t="n">
        <x:v>0</x:v>
      </x:c>
      <x:c r="K14149" s="3" t="n">
        <x:v>0</x:v>
      </x:c>
    </x:row>
    <x:row r="14150">
      <x:c r="A14150" t="inlineStr">
        <x:is>
          <x:t xml:space="preserve">待确认</x:t>
        </x:is>
      </x:c>
      <x:c r="B14150" t="n">
        <x:v>14149</x:v>
      </x:c>
      <x:c r="C14150" t="inlineStr">
        <x:is>
          <x:t xml:space="preserve">1251保养费用</x:t>
        </x:is>
      </x:c>
      <x:c r="D14150" t="str">
        <x:v>6_管理费</x:v>
      </x:c>
      <x:c r="E14150" t="str">
        <x:v>车辆使用费</x:v>
      </x:c>
      <x:c r="F14150"/>
      <x:c r="G14150" t="inlineStr">
        <x:is>
          <x:t xml:space="preserve">李铭</x:t>
        </x:is>
      </x:c>
      <x:c r="H14150" t="n">
        <x:v>1</x:v>
      </x:c>
      <x:c r="I14150" s="2" t="n">
        <x:v>16379.77</x:v>
      </x:c>
      <x:c r="J14150" s="3" t="n">
        <x:v>0</x:v>
      </x:c>
      <x:c r="K14150" s="3" t="n">
        <x:v>0</x:v>
      </x:c>
    </x:row>
    <x:row r="14151">
      <x:c r="A14151" t="inlineStr">
        <x:is>
          <x:t xml:space="preserve">待确认</x:t>
        </x:is>
      </x:c>
      <x:c r="B14151" t="n">
        <x:v>14150</x:v>
      </x:c>
      <x:c r="C14151" t="inlineStr">
        <x:is>
          <x:t xml:space="preserve">支付现场伙食费8.16-31日</x:t>
        </x:is>
      </x:c>
      <x:c r="D14151" t="str">
        <x:v>6_管理费</x:v>
      </x:c>
      <x:c r="E14151" t="str">
        <x:v>伙食费</x:v>
      </x:c>
      <x:c r="F14151"/>
      <x:c r="H14151" t="n">
        <x:v>1</x:v>
      </x:c>
      <x:c r="I14151" s="2" t="n">
        <x:v>16376.92</x:v>
      </x:c>
      <x:c r="J14151" s="3" t="n">
        <x:v>0</x:v>
      </x:c>
      <x:c r="K14151" s="3" t="n">
        <x:v>0</x:v>
      </x:c>
    </x:row>
    <x:row r="14152">
      <x:c r="A14152" t="inlineStr">
        <x:is>
          <x:t xml:space="preserve">待确认</x:t>
        </x:is>
      </x:c>
      <x:c r="B14152" t="n">
        <x:v>14151</x:v>
      </x:c>
      <x:c r="C14152" t="inlineStr">
        <x:is>
          <x:t xml:space="preserve">挖掘机更换滤芯费用ESTRUCK CO.,LTD</x:t>
        </x:is>
      </x:c>
      <x:c r="D14152" t="str">
        <x:v>6_管理费</x:v>
      </x:c>
      <x:c r="E14152" t="str">
        <x:v>待复核</x:v>
      </x:c>
      <x:c r="F14152"/>
      <x:c r="H14152" t="n">
        <x:v>1</x:v>
      </x:c>
      <x:c r="I14152" s="2" t="n">
        <x:v>16372.3</x:v>
      </x:c>
      <x:c r="J14152" s="3" t="n">
        <x:v>0</x:v>
      </x:c>
      <x:c r="K14152" s="3" t="n">
        <x:v>0</x:v>
      </x:c>
    </x:row>
    <x:row r="14153">
      <x:c r="A14153" t="inlineStr">
        <x:is>
          <x:t xml:space="preserve">待确认</x:t>
        </x:is>
      </x:c>
      <x:c r="B14153" t="n">
        <x:v>14152</x:v>
      </x:c>
      <x:c r="C14153" t="inlineStr">
        <x:is>
          <x:t xml:space="preserve">10月园区自来水CG CORPORATION CO LTD</x:t>
        </x:is>
      </x:c>
      <x:c r="D14153" t="str">
        <x:v>6_管理费</x:v>
      </x:c>
      <x:c r="E14153" t="str">
        <x:v>水费</x:v>
      </x:c>
      <x:c r="F14153"/>
      <x:c r="H14153" t="n">
        <x:v>1</x:v>
      </x:c>
      <x:c r="I14153" s="2" t="n">
        <x:v>16365.42</x:v>
      </x:c>
      <x:c r="J14153" s="3" t="n">
        <x:v>0</x:v>
      </x:c>
      <x:c r="K14153" s="3" t="n">
        <x:v>0</x:v>
      </x:c>
    </x:row>
    <x:row r="14154">
      <x:c r="A14154" t="inlineStr">
        <x:is>
          <x:t xml:space="preserve">待确认</x:t>
        </x:is>
      </x:c>
      <x:c r="B14154" t="n">
        <x:v>14153</x:v>
      </x:c>
      <x:c r="C14154" t="inlineStr">
        <x:is>
          <x:t xml:space="preserve">10吨叉车租赁4月ZHONGCHA MATERIAL HANDLING (THAILAND) CO.,LTD (HEAD OFFICE)</x:t>
        </x:is>
      </x:c>
      <x:c r="D14154" t="str">
        <x:v>2_材料采购</x:v>
      </x:c>
      <x:c r="E14154" t="str">
        <x:v>钢筋</x:v>
      </x:c>
      <x:c r="F14154"/>
      <x:c r="H14154" t="n">
        <x:v>1</x:v>
      </x:c>
      <x:c r="I14154" s="2" t="n">
        <x:v>16364.86</x:v>
      </x:c>
      <x:c r="J14154" s="3" t="n">
        <x:v>0</x:v>
      </x:c>
      <x:c r="K14154" s="3" t="n">
        <x:v>0</x:v>
      </x:c>
    </x:row>
    <x:row r="14155">
      <x:c r="A14155" t="inlineStr">
        <x:is>
          <x:t xml:space="preserve">待确认</x:t>
        </x:is>
      </x:c>
      <x:c r="B14155" t="n">
        <x:v>14154</x:v>
      </x:c>
      <x:c r="C14155" t="inlineStr">
        <x:is>
          <x:t xml:space="preserve">检查口采购</x:t>
        </x:is>
      </x:c>
      <x:c r="D14155" t="str">
        <x:v>2_材料采购</x:v>
      </x:c>
      <x:c r="E14155" t="str">
        <x:v>材料采购</x:v>
      </x:c>
      <x:c r="F14155"/>
      <x:c r="G14155" t="inlineStr">
        <x:is>
          <x:t xml:space="preserve">KNACK S.CHAOROENKIJ CO.,LTD</x:t>
        </x:is>
      </x:c>
      <x:c r="H14155" t="n">
        <x:v>1</x:v>
      </x:c>
      <x:c r="I14155" s="2" t="n">
        <x:v>16362.44</x:v>
      </x:c>
      <x:c r="J14155" s="3" t="n">
        <x:v>0</x:v>
      </x:c>
      <x:c r="K14155" s="3" t="n">
        <x:v>0</x:v>
      </x:c>
    </x:row>
    <x:row r="14156">
      <x:c r="A14156" t="inlineStr">
        <x:is>
          <x:t xml:space="preserve">待确认</x:t>
        </x:is>
      </x:c>
      <x:c r="B14156" t="n">
        <x:v>14155</x:v>
      </x:c>
      <x:c r="C14156" t="inlineStr">
        <x:is>
          <x:t xml:space="preserve">混凝土材料费（10.29）</x:t>
        </x:is>
      </x:c>
      <x:c r="D14156" t="str">
        <x:v>2_材料采购</x:v>
      </x:c>
      <x:c r="E14156" t="str">
        <x:v>混凝土</x:v>
      </x:c>
      <x:c r="F14156"/>
      <x:c r="G14156" t="inlineStr">
        <x:is>
          <x:t xml:space="preserve">SUEN CORP CO.,LTD</x:t>
        </x:is>
      </x:c>
      <x:c r="H14156" t="n">
        <x:v>1</x:v>
      </x:c>
      <x:c r="I14156" s="2" t="n">
        <x:v>16362.44</x:v>
      </x:c>
      <x:c r="J14156" s="3" t="n">
        <x:v>0</x:v>
      </x:c>
      <x:c r="K14156" s="3" t="n">
        <x:v>0</x:v>
      </x:c>
    </x:row>
    <x:row r="14157">
      <x:c r="A14157" t="inlineStr">
        <x:is>
          <x:t xml:space="preserve">待确认</x:t>
        </x:is>
      </x:c>
      <x:c r="B14157" t="n">
        <x:v>14156</x:v>
      </x:c>
      <x:c r="C14157" t="inlineStr">
        <x:is>
          <x:t xml:space="preserve">支付当地劳工1月份劳务费</x:t>
        </x:is>
      </x:c>
      <x:c r="D14157" t="str">
        <x:v>1_人工费</x:v>
      </x:c>
      <x:c r="E14157" t="str">
        <x:v>属地员工</x:v>
      </x:c>
      <x:c r="F14157"/>
      <x:c r="H14157" t="n">
        <x:v>1</x:v>
      </x:c>
      <x:c r="I14157" s="2" t="n">
        <x:v>16349.66</x:v>
      </x:c>
      <x:c r="J14157" s="3" t="n">
        <x:v>0</x:v>
      </x:c>
      <x:c r="K14157" s="3" t="n">
        <x:v>0</x:v>
      </x:c>
    </x:row>
    <x:row r="14158">
      <x:c r="A14158" t="inlineStr">
        <x:is>
          <x:t xml:space="preserve">待确认</x:t>
        </x:is>
      </x:c>
      <x:c r="B14158" t="n">
        <x:v>14157</x:v>
      </x:c>
      <x:c r="C14158" t="inlineStr">
        <x:is>
          <x:t xml:space="preserve">9.6黄沙付款</x:t>
        </x:is>
      </x:c>
      <x:c r="D14158" t="str">
        <x:v>2_材料采购</x:v>
      </x:c>
      <x:c r="E14158" t="str">
        <x:v>砂</x:v>
      </x:c>
      <x:c r="F14158"/>
      <x:c r="G14158" t="inlineStr">
        <x:is>
          <x:t xml:space="preserve">WE HOME SOLUTION CO.,LTD</x:t>
        </x:is>
      </x:c>
      <x:c r="H14158" t="n">
        <x:v>1</x:v>
      </x:c>
      <x:c r="I14158" s="2" t="n">
        <x:v>16346.18</x:v>
      </x:c>
      <x:c r="J14158" s="3" t="n">
        <x:v>0</x:v>
      </x:c>
      <x:c r="K14158" s="3" t="n">
        <x:v>0</x:v>
      </x:c>
    </x:row>
    <x:row r="14159">
      <x:c r="A14159" t="inlineStr">
        <x:is>
          <x:t xml:space="preserve">待确认</x:t>
        </x:is>
      </x:c>
      <x:c r="B14159" t="n">
        <x:v>14158</x:v>
      </x:c>
      <x:c r="C14159" t="inlineStr">
        <x:is>
          <x:t xml:space="preserve">支付现场空心砖和水泥涵管费用</x:t>
        </x:is>
      </x:c>
      <x:c r="D14159" t="str">
        <x:v>2_材料采购</x:v>
      </x:c>
      <x:c r="E14159" t="str">
        <x:v>水泥及砂浆</x:v>
      </x:c>
      <x:c r="F14159"/>
      <x:c r="H14159" t="n">
        <x:v>1</x:v>
      </x:c>
      <x:c r="I14159" s="2" t="n">
        <x:v>16332.65</x:v>
      </x:c>
      <x:c r="J14159" s="3" t="n">
        <x:v>0</x:v>
      </x:c>
      <x:c r="K14159" s="3" t="n">
        <x:v>0</x:v>
      </x:c>
    </x:row>
    <x:row r="14160">
      <x:c r="A14160" t="inlineStr">
        <x:is>
          <x:t xml:space="preserve">待确认</x:t>
        </x:is>
      </x:c>
      <x:c r="B14160" t="n">
        <x:v>14159</x:v>
      </x:c>
      <x:c r="C14160" t="inlineStr">
        <x:is>
          <x:t xml:space="preserve">TN 圆瓦，三叉瓦 角瓦费</x:t>
        </x:is>
      </x:c>
      <x:c r="D14160" t="str">
        <x:v>2_材料采购</x:v>
      </x:c>
      <x:c r="E14160" t="str">
        <x:v>材料采购</x:v>
      </x:c>
      <x:c r="F14160"/>
      <x:c r="G14160" t="inlineStr">
        <x:is>
          <x:t xml:space="preserve">TN.CEMENTBLOCK CO.LTD</x:t>
        </x:is>
      </x:c>
      <x:c r="H14160" t="n">
        <x:v>1</x:v>
      </x:c>
      <x:c r="I14160" s="2" t="n">
        <x:v>16330.34</x:v>
      </x:c>
      <x:c r="J14160" s="3" t="n">
        <x:v>0</x:v>
      </x:c>
      <x:c r="K14160" s="3" t="n">
        <x:v>0</x:v>
      </x:c>
    </x:row>
    <x:row r="14161">
      <x:c r="A14161" t="inlineStr">
        <x:is>
          <x:t xml:space="preserve">待确认</x:t>
        </x:is>
      </x:c>
      <x:c r="B14161" t="n">
        <x:v>14160</x:v>
      </x:c>
      <x:c r="C14161" t="inlineStr">
        <x:is>
          <x:t xml:space="preserve">支付弯曲机租赁（2023.12月-2024.2月）</x:t>
        </x:is>
      </x:c>
      <x:c r="D14161" t="str">
        <x:v>3_机具费</x:v>
      </x:c>
      <x:c r="E14161" t="str">
        <x:v>机具使用费</x:v>
      </x:c>
      <x:c r="F14161"/>
      <x:c r="H14161" t="n">
        <x:v>1</x:v>
      </x:c>
      <x:c r="I14161" s="2" t="n">
        <x:v>16323.51</x:v>
      </x:c>
      <x:c r="J14161" s="3" t="n">
        <x:v>0</x:v>
      </x:c>
      <x:c r="K14161" s="3" t="n">
        <x:v>0</x:v>
      </x:c>
    </x:row>
    <x:row r="14162">
      <x:c r="A14162" t="inlineStr">
        <x:is>
          <x:t xml:space="preserve">待确认</x:t>
        </x:is>
      </x:c>
      <x:c r="B14162" t="n">
        <x:v>14161</x:v>
      </x:c>
      <x:c r="C14162" t="inlineStr">
        <x:is>
          <x:t xml:space="preserve">吊车及叉车租赁费</x:t>
        </x:is>
      </x:c>
      <x:c r="D14162" t="str">
        <x:v>3_机具费</x:v>
      </x:c>
      <x:c r="E14162" t="str">
        <x:v>吊车租赁</x:v>
      </x:c>
      <x:c r="F14162"/>
      <x:c r="G14162" t="inlineStr">
        <x:is>
          <x:t xml:space="preserve">宋朝兴</x:t>
        </x:is>
      </x:c>
      <x:c r="H14162" t="n">
        <x:v>1</x:v>
      </x:c>
      <x:c r="I14162" s="2" t="n">
        <x:v>16317.5</x:v>
      </x:c>
      <x:c r="J14162" s="3" t="n">
        <x:v>0</x:v>
      </x:c>
      <x:c r="K14162" s="3" t="n">
        <x:v>0</x:v>
      </x:c>
    </x:row>
    <x:row r="14163">
      <x:c r="A14163" t="inlineStr">
        <x:is>
          <x:t xml:space="preserve">待确认</x:t>
        </x:is>
      </x:c>
      <x:c r="B14163" t="n">
        <x:v>14162</x:v>
      </x:c>
      <x:c r="C14163" t="inlineStr">
        <x:is>
          <x:t xml:space="preserve">检查口采购KNACK S.CHAOROENKIJ CO.,LTD</x:t>
        </x:is>
      </x:c>
      <x:c r="D14163" t="str">
        <x:v>6_管理费</x:v>
      </x:c>
      <x:c r="E14163" t="str">
        <x:v>待复核</x:v>
      </x:c>
      <x:c r="F14163"/>
      <x:c r="H14163" t="n">
        <x:v>1</x:v>
      </x:c>
      <x:c r="I14163" s="2" t="n">
        <x:v>16303.67</x:v>
      </x:c>
      <x:c r="J14163" s="3" t="n">
        <x:v>0</x:v>
      </x:c>
      <x:c r="K14163" s="3" t="n">
        <x:v>0</x:v>
      </x:c>
    </x:row>
    <x:row r="14164">
      <x:c r="A14164" t="inlineStr">
        <x:is>
          <x:t xml:space="preserve">待确认</x:t>
        </x:is>
      </x:c>
      <x:c r="B14164" t="n">
        <x:v>14163</x:v>
      </x:c>
      <x:c r="C14164" t="inlineStr">
        <x:is>
          <x:t xml:space="preserve">5.15-6.15园区水费</x:t>
        </x:is>
      </x:c>
      <x:c r="D14164" t="str">
        <x:v>6_管理费</x:v>
      </x:c>
      <x:c r="E14164" t="str">
        <x:v>水费</x:v>
      </x:c>
      <x:c r="F14164"/>
      <x:c r="G14164" t="inlineStr">
        <x:is>
          <x:t xml:space="preserve">NAM SAI 304</x:t>
        </x:is>
      </x:c>
      <x:c r="H14164" t="n">
        <x:v>1</x:v>
      </x:c>
      <x:c r="I14164" s="2" t="n">
        <x:v>16297.17</x:v>
      </x:c>
      <x:c r="J14164" s="3" t="n">
        <x:v>0</x:v>
      </x:c>
      <x:c r="K14164" s="3" t="n">
        <x:v>0</x:v>
      </x:c>
    </x:row>
    <x:row r="14165">
      <x:c r="A14165" t="inlineStr">
        <x:is>
          <x:t xml:space="preserve">待确认</x:t>
        </x:is>
      </x:c>
      <x:c r="B14165" t="n">
        <x:v>14164</x:v>
      </x:c>
      <x:c r="C14165" t="inlineStr">
        <x:is>
          <x:t xml:space="preserve">2024年10月14日 食堂采购</x:t>
        </x:is>
      </x:c>
      <x:c r="D14165" t="str">
        <x:v>6_管理费</x:v>
      </x:c>
      <x:c r="E14165" t="str">
        <x:v>伙食费</x:v>
      </x:c>
      <x:c r="F14165"/>
      <x:c r="G14165" t="inlineStr">
        <x:is>
          <x:t xml:space="preserve">陈滔</x:t>
        </x:is>
      </x:c>
      <x:c r="H14165" t="n">
        <x:v>2</x:v>
      </x:c>
      <x:c r="I14165" s="2" t="n">
        <x:v>16280</x:v>
      </x:c>
      <x:c r="J14165" s="3" t="n">
        <x:v>0</x:v>
      </x:c>
      <x:c r="K14165" s="3" t="n">
        <x:v>0</x:v>
      </x:c>
    </x:row>
    <x:row r="14166">
      <x:c r="A14166" t="inlineStr">
        <x:is>
          <x:t xml:space="preserve">待确认</x:t>
        </x:is>
      </x:c>
      <x:c r="B14166" t="n">
        <x:v>14165</x:v>
      </x:c>
      <x:c r="C14166" t="inlineStr">
        <x:is>
          <x:t xml:space="preserve">支付现场打印机采购费</x:t>
        </x:is>
      </x:c>
      <x:c r="D14166" t="str">
        <x:v>6_管理费</x:v>
      </x:c>
      <x:c r="E14166" t="str">
        <x:v>办公费</x:v>
      </x:c>
      <x:c r="F14166"/>
      <x:c r="H14166" t="n">
        <x:v>2</x:v>
      </x:c>
      <x:c r="I14166" s="2" t="n">
        <x:v>16275.51</x:v>
      </x:c>
      <x:c r="J14166" s="3" t="n">
        <x:v>0</x:v>
      </x:c>
      <x:c r="K14166" s="3" t="n">
        <x:v>0</x:v>
      </x:c>
    </x:row>
    <x:row r="14167">
      <x:c r="A14167" t="inlineStr">
        <x:is>
          <x:t xml:space="preserve">待确认</x:t>
        </x:is>
      </x:c>
      <x:c r="B14167" t="n">
        <x:v>14166</x:v>
      </x:c>
      <x:c r="C14167" t="inlineStr">
        <x:is>
          <x:t xml:space="preserve">NB-1/24混凝土</x:t>
        </x:is>
      </x:c>
      <x:c r="D14167" t="str">
        <x:v>2_材料采购</x:v>
      </x:c>
      <x:c r="E14167" t="str">
        <x:v>混凝土</x:v>
      </x:c>
      <x:c r="F14167"/>
      <x:c r="G14167" t="inlineStr">
        <x:is>
          <x:t xml:space="preserve">NB</x:t>
        </x:is>
      </x:c>
      <x:c r="H14167" t="n">
        <x:v>1</x:v>
      </x:c>
      <x:c r="I14167" s="2" t="n">
        <x:v>16274.7</x:v>
      </x:c>
      <x:c r="J14167" s="3" t="n">
        <x:v>0</x:v>
      </x:c>
      <x:c r="K14167" s="3" t="n">
        <x:v>0</x:v>
      </x:c>
    </x:row>
    <x:row r="14168">
      <x:c r="A14168" t="inlineStr">
        <x:is>
          <x:t xml:space="preserve">待确认</x:t>
        </x:is>
      </x:c>
      <x:c r="B14168" t="n">
        <x:v>14167</x:v>
      </x:c>
      <x:c r="C14168" t="inlineStr">
        <x:is>
          <x:t xml:space="preserve">TOMAX项目支付9.6黄沙付款</x:t>
        </x:is>
      </x:c>
      <x:c r="D14168" t="str">
        <x:v>2_材料采购</x:v>
      </x:c>
      <x:c r="E14168" t="str">
        <x:v>砂</x:v>
      </x:c>
      <x:c r="F14168"/>
      <x:c r="H14168" t="n">
        <x:v>1</x:v>
      </x:c>
      <x:c r="I14168" s="2" t="n">
        <x:v>16265.1</x:v>
      </x:c>
      <x:c r="J14168" s="3" t="n">
        <x:v>0</x:v>
      </x:c>
      <x:c r="K14168" s="3" t="n">
        <x:v>0</x:v>
      </x:c>
    </x:row>
    <x:row r="14169">
      <x:c r="A14169" t="inlineStr">
        <x:is>
          <x:t xml:space="preserve">待确认</x:t>
        </x:is>
      </x:c>
      <x:c r="B14169" t="n">
        <x:v>14168</x:v>
      </x:c>
      <x:c r="C14169" t="inlineStr">
        <x:is>
          <x:t xml:space="preserve">支付钢筋剪断机租赁</x:t>
        </x:is>
      </x:c>
      <x:c r="D14169" t="str">
        <x:v>2_材料采购</x:v>
      </x:c>
      <x:c r="E14169" t="str">
        <x:v>钢筋</x:v>
      </x:c>
      <x:c r="F14169"/>
      <x:c r="H14169" t="n">
        <x:v>1</x:v>
      </x:c>
      <x:c r="I14169" s="2" t="n">
        <x:v>16264.39</x:v>
      </x:c>
      <x:c r="J14169" s="3" t="n">
        <x:v>0</x:v>
      </x:c>
      <x:c r="K14169" s="3" t="n">
        <x:v>0</x:v>
      </x:c>
    </x:row>
    <x:row r="14170">
      <x:c r="A14170" t="inlineStr">
        <x:is>
          <x:t xml:space="preserve">待确认</x:t>
        </x:is>
      </x:c>
      <x:c r="B14170" t="n">
        <x:v>14169</x:v>
      </x:c>
      <x:c r="C14170" t="inlineStr">
        <x:is>
          <x:t xml:space="preserve">支付现场临时办公室租赁费</x:t>
        </x:is>
      </x:c>
      <x:c r="D14170" t="str">
        <x:v>6_管理费</x:v>
      </x:c>
      <x:c r="E14170" t="str">
        <x:v>房租物业费</x:v>
      </x:c>
      <x:c r="F14170"/>
      <x:c r="H14170" t="n">
        <x:v>1</x:v>
      </x:c>
      <x:c r="I14170" s="2" t="n">
        <x:v>16262.05</x:v>
      </x:c>
      <x:c r="J14170" s="3" t="n">
        <x:v>0</x:v>
      </x:c>
      <x:c r="K14170" s="3" t="n">
        <x:v>0</x:v>
      </x:c>
    </x:row>
    <x:row r="14171">
      <x:c r="A14171" t="inlineStr">
        <x:is>
          <x:t xml:space="preserve">待确认</x:t>
        </x:is>
      </x:c>
      <x:c r="B14171" t="n">
        <x:v>14170</x:v>
      </x:c>
      <x:c r="C14171" t="inlineStr">
        <x:is>
          <x:t xml:space="preserve">支付曼谷设计部房间租赁及水电费（3月）</x:t>
        </x:is>
      </x:c>
      <x:c r="D14171" t="str">
        <x:v>6_管理费</x:v>
      </x:c>
      <x:c r="E14171" t="str">
        <x:v>电费</x:v>
      </x:c>
      <x:c r="F14171"/>
      <x:c r="H14171" t="n">
        <x:v>1</x:v>
      </x:c>
      <x:c r="I14171" s="2" t="n">
        <x:v>16250.19</x:v>
      </x:c>
      <x:c r="J14171" s="3" t="n">
        <x:v>0</x:v>
      </x:c>
      <x:c r="K14171" s="3" t="n">
        <x:v>0</x:v>
      </x:c>
    </x:row>
    <x:row r="14172">
      <x:c r="A14172" t="inlineStr">
        <x:is>
          <x:t xml:space="preserve">待确认</x:t>
        </x:is>
      </x:c>
      <x:c r="B14172" t="n">
        <x:v>14171</x:v>
      </x:c>
      <x:c r="C14172" t="inlineStr">
        <x:is>
          <x:t xml:space="preserve">华谊项目-支付现场集装箱办公室2-3月份租赁费</x:t>
        </x:is>
      </x:c>
      <x:c r="D14172" t="str">
        <x:v>6_管理费</x:v>
      </x:c>
      <x:c r="E14172" t="str">
        <x:v>集装箱租赁</x:v>
      </x:c>
      <x:c r="F14172"/>
      <x:c r="H14172" t="n">
        <x:v>1</x:v>
      </x:c>
      <x:c r="I14172" s="2" t="n">
        <x:v>16240</x:v>
      </x:c>
      <x:c r="J14172" s="3" t="n">
        <x:v>0</x:v>
      </x:c>
      <x:c r="K14172" s="3" t="n">
        <x:v>0</x:v>
      </x:c>
    </x:row>
    <x:row r="14173">
      <x:c r="A14173" t="inlineStr">
        <x:is>
          <x:t xml:space="preserve">待确认</x:t>
        </x:is>
      </x:c>
      <x:c r="B14173" t="n">
        <x:v>14172</x:v>
      </x:c>
      <x:c r="C14173" t="inlineStr">
        <x:is>
          <x:t xml:space="preserve">标识牌制作CDGG(THAILAND)CO.,LTD</x:t>
        </x:is>
      </x:c>
      <x:c r="D14173" t="str">
        <x:v>2_材料采购</x:v>
      </x:c>
      <x:c r="E14173" t="str">
        <x:v>门楼</x:v>
      </x:c>
      <x:c r="F14173"/>
      <x:c r="H14173" t="n">
        <x:v>1</x:v>
      </x:c>
      <x:c r="I14173" s="2" t="n">
        <x:v>16234.4</x:v>
      </x:c>
      <x:c r="J14173" s="3" t="n">
        <x:v>0</x:v>
      </x:c>
      <x:c r="K14173" s="3" t="n">
        <x:v>0</x:v>
      </x:c>
    </x:row>
    <x:row r="14174">
      <x:c r="A14174" t="inlineStr">
        <x:is>
          <x:t xml:space="preserve">待确认</x:t>
        </x:is>
      </x:c>
      <x:c r="B14174" t="n">
        <x:v>14173</x:v>
      </x:c>
      <x:c r="C14174" t="inlineStr">
        <x:is>
          <x:t xml:space="preserve">A区透明胶带、记号笔等TAIFU DEVELOPMENT TRADING CO.,LTD</x:t>
        </x:is>
      </x:c>
      <x:c r="D14174" t="str">
        <x:v>6_管理费</x:v>
      </x:c>
      <x:c r="E14174" t="str">
        <x:v>待复核</x:v>
      </x:c>
      <x:c r="F14174"/>
      <x:c r="H14174" t="n">
        <x:v>1</x:v>
      </x:c>
      <x:c r="I14174" s="2" t="n">
        <x:v>16230.28</x:v>
      </x:c>
      <x:c r="J14174" s="3" t="n">
        <x:v>0</x:v>
      </x:c>
      <x:c r="K14174" s="3" t="n">
        <x:v>0</x:v>
      </x:c>
    </x:row>
    <x:row r="14175">
      <x:c r="A14175" t="inlineStr">
        <x:is>
          <x:t xml:space="preserve">待确认</x:t>
        </x:is>
      </x:c>
      <x:c r="B14175" t="n">
        <x:v>14174</x:v>
      </x:c>
      <x:c r="C14175" t="inlineStr">
        <x:is>
          <x:t xml:space="preserve">11月现场水费</x:t>
        </x:is>
      </x:c>
      <x:c r="D14175" t="str">
        <x:v>6_管理费</x:v>
      </x:c>
      <x:c r="E14175" t="str">
        <x:v>水费</x:v>
      </x:c>
      <x:c r="F14175"/>
      <x:c r="G14175" t="inlineStr">
        <x:is>
          <x:t xml:space="preserve">WHA Water CO.,LTD</x:t>
        </x:is>
      </x:c>
      <x:c r="H14175" t="n">
        <x:v>1</x:v>
      </x:c>
      <x:c r="I14175" s="2" t="n">
        <x:v>16214.35</x:v>
      </x:c>
      <x:c r="J14175" s="3" t="n">
        <x:v>0</x:v>
      </x:c>
      <x:c r="K14175" s="3" t="n">
        <x:v>0</x:v>
      </x:c>
    </x:row>
    <x:row r="14176">
      <x:c r="A14176" t="inlineStr">
        <x:is>
          <x:t xml:space="preserve">待确认</x:t>
        </x:is>
      </x:c>
      <x:c r="B14176" t="n">
        <x:v>14175</x:v>
      </x:c>
      <x:c r="C14176" t="inlineStr">
        <x:is>
          <x:t xml:space="preserve">胜途项目付HARDWAREHOUSE第19笔采购</x:t>
        </x:is>
      </x:c>
      <x:c r="D14176" t="str">
        <x:v>2_材料采购</x:v>
      </x:c>
      <x:c r="E14176" t="str">
        <x:v>五金辅材</x:v>
      </x:c>
      <x:c r="F14176"/>
      <x:c r="H14176" t="n">
        <x:v>1</x:v>
      </x:c>
      <x:c r="I14176" s="2" t="n">
        <x:v>16203.76</x:v>
      </x:c>
      <x:c r="J14176" s="3" t="n">
        <x:v>0</x:v>
      </x:c>
      <x:c r="K14176" s="3" t="n">
        <x:v>0</x:v>
      </x:c>
    </x:row>
    <x:row r="14177">
      <x:c r="A14177" t="inlineStr">
        <x:is>
          <x:t xml:space="preserve">待确认</x:t>
        </x:is>
      </x:c>
      <x:c r="B14177" t="n">
        <x:v>14176</x:v>
      </x:c>
      <x:c r="C14177" t="inlineStr">
        <x:is>
          <x:t xml:space="preserve">车辆保养费</x:t>
        </x:is>
      </x:c>
      <x:c r="D14177" t="str">
        <x:v>6_管理费</x:v>
      </x:c>
      <x:c r="E14177" t="str">
        <x:v>车辆使用费</x:v>
      </x:c>
      <x:c r="F14177"/>
      <x:c r="G14177" t="inlineStr">
        <x:is>
          <x:t xml:space="preserve">郝阳</x:t>
        </x:is>
      </x:c>
      <x:c r="H14177" t="n">
        <x:v>2</x:v>
      </x:c>
      <x:c r="I14177" s="2" t="n">
        <x:v>16201.38</x:v>
      </x:c>
      <x:c r="J14177" s="3" t="n">
        <x:v>0</x:v>
      </x:c>
      <x:c r="K14177" s="3" t="n">
        <x:v>0</x:v>
      </x:c>
    </x:row>
    <x:row r="14178">
      <x:c r="A14178" t="inlineStr">
        <x:is>
          <x:t xml:space="preserve">待确认</x:t>
        </x:is>
      </x:c>
      <x:c r="B14178" t="n">
        <x:v>14177</x:v>
      </x:c>
      <x:c r="C14178" t="inlineStr">
        <x:is>
          <x:t xml:space="preserve">园区临时用水及废水处理费04.06 - 05.05ROJANA INDUSTRIAL MANAGEMENT CO., LTD</x:t>
        </x:is>
      </x:c>
      <x:c r="D14178" t="str">
        <x:v>6_管理费</x:v>
      </x:c>
      <x:c r="E14178" t="str">
        <x:v>水费</x:v>
      </x:c>
      <x:c r="F14178"/>
      <x:c r="H14178" t="n">
        <x:v>1</x:v>
      </x:c>
      <x:c r="I14178" s="2" t="n">
        <x:v>16196.46</x:v>
      </x:c>
      <x:c r="J14178" s="3" t="n">
        <x:v>0</x:v>
      </x:c>
      <x:c r="K14178" s="3" t="n">
        <x:v>0</x:v>
      </x:c>
    </x:row>
    <x:row r="14179">
      <x:c r="A14179" t="inlineStr">
        <x:is>
          <x:t xml:space="preserve">待确认</x:t>
        </x:is>
      </x:c>
      <x:c r="B14179" t="n">
        <x:v>14178</x:v>
      </x:c>
      <x:c r="C14179" t="inlineStr">
        <x:is>
          <x:t xml:space="preserve">TPI项目 - 9月份工资（GEI）</x:t>
        </x:is>
      </x:c>
      <x:c r="D14179" t="str">
        <x:v>1_人工费</x:v>
      </x:c>
      <x:c r="E14179" t="str">
        <x:v>工资薪金</x:v>
      </x:c>
      <x:c r="F14179"/>
      <x:c r="G14179" t="inlineStr">
        <x:is>
          <x:t xml:space="preserve">Mr. Komson Chanaudom</x:t>
        </x:is>
      </x:c>
      <x:c r="H14179" t="n">
        <x:v>1</x:v>
      </x:c>
      <x:c r="I14179" s="2" t="n">
        <x:v>16194.44</x:v>
      </x:c>
      <x:c r="J14179" s="3" t="n">
        <x:v>0</x:v>
      </x:c>
      <x:c r="K14179" s="3" t="n">
        <x:v>0</x:v>
      </x:c>
    </x:row>
    <x:row r="14180">
      <x:c r="A14180" t="inlineStr">
        <x:is>
          <x:t xml:space="preserve">待确认</x:t>
        </x:is>
      </x:c>
      <x:c r="B14180" t="n">
        <x:v>14179</x:v>
      </x:c>
      <x:c r="C14180" t="inlineStr">
        <x:is>
          <x:t xml:space="preserve">刘允杰报销差旅（人员进场及对接客户））</x:t>
        </x:is>
      </x:c>
      <x:c r="D14180" t="str">
        <x:v>6_管理费</x:v>
      </x:c>
      <x:c r="E14180" t="str">
        <x:v>差旅费</x:v>
      </x:c>
      <x:c r="F14180"/>
      <x:c r="G14180" t="inlineStr">
        <x:is>
          <x:t xml:space="preserve">杨培勇</x:t>
        </x:is>
      </x:c>
      <x:c r="H14180" t="n">
        <x:v>1</x:v>
      </x:c>
      <x:c r="I14180" s="2" t="n">
        <x:v>16181.0896</x:v>
      </x:c>
      <x:c r="J14180" s="3" t="n">
        <x:v>0</x:v>
      </x:c>
      <x:c r="K14180" s="3" t="n">
        <x:v>0</x:v>
      </x:c>
    </x:row>
    <x:row r="14181">
      <x:c r="A14181" t="inlineStr">
        <x:is>
          <x:t xml:space="preserve">待确认</x:t>
        </x:is>
      </x:c>
      <x:c r="B14181" t="n">
        <x:v>14180</x:v>
      </x:c>
      <x:c r="C14181" t="inlineStr">
        <x:is>
          <x:t xml:space="preserve">租赁塔吊（12.28-12.30）</x:t>
        </x:is>
      </x:c>
      <x:c r="D14181" t="str">
        <x:v>3_机具费</x:v>
      </x:c>
      <x:c r="E14181" t="str">
        <x:v>塔吊租赁</x:v>
      </x:c>
      <x:c r="F14181"/>
      <x:c r="H14181" t="n">
        <x:v>1</x:v>
      </x:c>
      <x:c r="I14181" s="2" t="n">
        <x:v>16176.7</x:v>
      </x:c>
      <x:c r="J14181" s="3" t="n">
        <x:v>0</x:v>
      </x:c>
      <x:c r="K14181" s="3" t="n">
        <x:v>0</x:v>
      </x:c>
    </x:row>
    <x:row r="14182">
      <x:c r="A14182" t="inlineStr">
        <x:is>
          <x:t xml:space="preserve">待确认</x:t>
        </x:is>
      </x:c>
      <x:c r="B14182" t="n">
        <x:v>14181</x:v>
      </x:c>
      <x:c r="C14182" t="inlineStr">
        <x:is>
          <x:t xml:space="preserve">支付发电机10.17-11.16付款</x:t>
        </x:is>
      </x:c>
      <x:c r="D14182" t="str">
        <x:v>3_机具费</x:v>
      </x:c>
      <x:c r="E14182" t="str">
        <x:v>发电机租赁</x:v>
      </x:c>
      <x:c r="F14182"/>
      <x:c r="H14182" t="n">
        <x:v>1</x:v>
      </x:c>
      <x:c r="I14182" s="2" t="n">
        <x:v>16164.01</x:v>
      </x:c>
      <x:c r="J14182" s="3" t="n">
        <x:v>0</x:v>
      </x:c>
      <x:c r="K14182" s="3" t="n">
        <x:v>0</x:v>
      </x:c>
    </x:row>
    <x:row r="14183">
      <x:c r="A14183" t="inlineStr">
        <x:is>
          <x:t xml:space="preserve">待确认</x:t>
        </x:is>
      </x:c>
      <x:c r="B14183" t="n">
        <x:v>14182</x:v>
      </x:c>
      <x:c r="C14183" t="inlineStr">
        <x:is>
          <x:t xml:space="preserve">HARDWAREHOUSE第19笔采购</x:t>
        </x:is>
      </x:c>
      <x:c r="D14183" t="str">
        <x:v>2_材料采购</x:v>
      </x:c>
      <x:c r="E14183" t="str">
        <x:v>五金辅材</x:v>
      </x:c>
      <x:c r="F14183"/>
      <x:c r="G14183" t="inlineStr">
        <x:is>
          <x:t xml:space="preserve">HARDWAREHOUSE CORPORATION CO.,LTD</x:t>
        </x:is>
      </x:c>
      <x:c r="H14183" t="n">
        <x:v>1</x:v>
      </x:c>
      <x:c r="I14183" s="2" t="n">
        <x:v>16150.13</x:v>
      </x:c>
      <x:c r="J14183" s="3" t="n">
        <x:v>0</x:v>
      </x:c>
      <x:c r="K14183" s="3" t="n">
        <x:v>0</x:v>
      </x:c>
    </x:row>
    <x:row r="14184">
      <x:c r="A14184" t="inlineStr">
        <x:is>
          <x:t xml:space="preserve">待确认</x:t>
        </x:is>
      </x:c>
      <x:c r="B14184" t="n">
        <x:v>14183</x:v>
      </x:c>
      <x:c r="C14184" t="inlineStr">
        <x:is>
          <x:t xml:space="preserve">NB - 1/24混凝土NB</x:t>
        </x:is>
      </x:c>
      <x:c r="D14184" t="str">
        <x:v>2_材料采购</x:v>
      </x:c>
      <x:c r="E14184" t="str">
        <x:v>混凝土</x:v>
      </x:c>
      <x:c r="F14184"/>
      <x:c r="H14184" t="n">
        <x:v>1</x:v>
      </x:c>
      <x:c r="I14184" s="2" t="n">
        <x:v>16144.65</x:v>
      </x:c>
      <x:c r="J14184" s="3" t="n">
        <x:v>0</x:v>
      </x:c>
      <x:c r="K14184" s="3" t="n">
        <x:v>0</x:v>
      </x:c>
    </x:row>
    <x:row r="14185">
      <x:c r="A14185" t="inlineStr">
        <x:is>
          <x:t xml:space="preserve">待确认</x:t>
        </x:is>
      </x:c>
      <x:c r="B14185" t="n">
        <x:v>14184</x:v>
      </x:c>
      <x:c r="C14185" t="inlineStr">
        <x:is>
          <x:t xml:space="preserve">一二三线收尘合规性检测费MET CO.,LTD</x:t>
        </x:is>
      </x:c>
      <x:c r="D14185" t="str">
        <x:v>6_管理费</x:v>
      </x:c>
      <x:c r="E14185" t="str">
        <x:v>检验试验费</x:v>
      </x:c>
      <x:c r="F14185"/>
      <x:c r="H14185" t="n">
        <x:v>1</x:v>
      </x:c>
      <x:c r="I14185" s="2" t="n">
        <x:v>16142.36</x:v>
      </x:c>
      <x:c r="J14185" s="3" t="n">
        <x:v>0</x:v>
      </x:c>
      <x:c r="K14185" s="3" t="n">
        <x:v>0</x:v>
      </x:c>
    </x:row>
    <x:row r="14186">
      <x:c r="A14186" t="inlineStr">
        <x:is>
          <x:t xml:space="preserve">待确认</x:t>
        </x:is>
      </x:c>
      <x:c r="B14186" t="n">
        <x:v>14185</x:v>
      </x:c>
      <x:c r="C14186" t="inlineStr">
        <x:is>
          <x:t xml:space="preserve">2025年12月饮用水费用</x:t>
        </x:is>
      </x:c>
      <x:c r="D14186" t="str">
        <x:v>6_管理费</x:v>
      </x:c>
      <x:c r="E14186" t="str">
        <x:v>现场饮用水</x:v>
      </x:c>
      <x:c r="F14186"/>
      <x:c r="G14186" t="inlineStr">
        <x:is>
          <x:t xml:space="preserve">PHUDEN DRINKING WATER LIMITED PARNERSHIP</x:t>
        </x:is>
      </x:c>
      <x:c r="H14186" t="n">
        <x:v>3</x:v>
      </x:c>
      <x:c r="I14186" s="2" t="n">
        <x:v>16139.88</x:v>
      </x:c>
      <x:c r="J14186" s="3" t="n">
        <x:v>0</x:v>
      </x:c>
      <x:c r="K14186" s="3" t="n">
        <x:v>0</x:v>
      </x:c>
    </x:row>
    <x:row r="14187">
      <x:c r="A14187" t="inlineStr">
        <x:is>
          <x:t xml:space="preserve">待确认</x:t>
        </x:is>
      </x:c>
      <x:c r="B14187" t="n">
        <x:v>14186</x:v>
      </x:c>
      <x:c r="C14187" t="inlineStr">
        <x:is>
          <x:t xml:space="preserve">支付现场饮用水</x:t>
        </x:is>
      </x:c>
      <x:c r="D14187" t="str">
        <x:v>6_管理费</x:v>
      </x:c>
      <x:c r="E14187" t="str">
        <x:v>现场饮用水</x:v>
      </x:c>
      <x:c r="F14187"/>
      <x:c r="H14187" t="n">
        <x:v>1</x:v>
      </x:c>
      <x:c r="I14187" s="2" t="n">
        <x:v>16128.88</x:v>
      </x:c>
      <x:c r="J14187" s="3" t="n">
        <x:v>0</x:v>
      </x:c>
      <x:c r="K14187" s="3" t="n">
        <x:v>0</x:v>
      </x:c>
    </x:row>
    <x:row r="14188">
      <x:c r="A14188" t="inlineStr">
        <x:is>
          <x:t xml:space="preserve">待确认</x:t>
        </x:is>
      </x:c>
      <x:c r="B14188" t="n">
        <x:v>14187</x:v>
      </x:c>
      <x:c r="C14188" t="inlineStr">
        <x:is>
          <x:t xml:space="preserve">支付钢筋切断机（2024.1.25-2.25）</x:t>
        </x:is>
      </x:c>
      <x:c r="D14188" t="str">
        <x:v>2_材料采购</x:v>
      </x:c>
      <x:c r="E14188" t="str">
        <x:v>钢筋</x:v>
      </x:c>
      <x:c r="F14188"/>
      <x:c r="H14188" t="n">
        <x:v>1</x:v>
      </x:c>
      <x:c r="I14188" s="2" t="n">
        <x:v>16126.37</x:v>
      </x:c>
      <x:c r="J14188" s="3" t="n">
        <x:v>0</x:v>
      </x:c>
      <x:c r="K14188" s="3" t="n">
        <x:v>0</x:v>
      </x:c>
    </x:row>
    <x:row r="14189">
      <x:c r="A14189" t="inlineStr">
        <x:is>
          <x:t xml:space="preserve">待确认</x:t>
        </x:is>
      </x:c>
      <x:c r="B14189" t="n">
        <x:v>14188</x:v>
      </x:c>
      <x:c r="C14189" t="inlineStr">
        <x:is>
          <x:t xml:space="preserve">支付办公楼玻璃款</x:t>
        </x:is>
      </x:c>
      <x:c r="D14189" t="str">
        <x:v>6_管理费</x:v>
      </x:c>
      <x:c r="E14189" t="str">
        <x:v>待复核</x:v>
      </x:c>
      <x:c r="F14189"/>
      <x:c r="H14189" t="n">
        <x:v>1</x:v>
      </x:c>
      <x:c r="I14189" s="2" t="n">
        <x:v>16120.92</x:v>
      </x:c>
      <x:c r="J14189" s="3" t="n">
        <x:v>0</x:v>
      </x:c>
      <x:c r="K14189" s="3" t="n">
        <x:v>0</x:v>
      </x:c>
    </x:row>
    <x:row r="14190">
      <x:c r="A14190" t="inlineStr">
        <x:is>
          <x:t xml:space="preserve">待确认</x:t>
        </x:is>
      </x:c>
      <x:c r="B14190" t="n">
        <x:v>14189</x:v>
      </x:c>
      <x:c r="C14190" t="inlineStr">
        <x:is>
          <x:t xml:space="preserve">支付现场办公楼钢化玻璃尾款</x:t>
        </x:is>
      </x:c>
      <x:c r="D14190" t="str">
        <x:v>6_管理费</x:v>
      </x:c>
      <x:c r="E14190" t="str">
        <x:v>待复核</x:v>
      </x:c>
      <x:c r="F14190"/>
      <x:c r="H14190" t="n">
        <x:v>1</x:v>
      </x:c>
      <x:c r="I14190" s="2" t="n">
        <x:v>16120.92</x:v>
      </x:c>
      <x:c r="J14190" s="3" t="n">
        <x:v>0</x:v>
      </x:c>
      <x:c r="K14190" s="3" t="n">
        <x:v>0</x:v>
      </x:c>
    </x:row>
    <x:row r="14191">
      <x:c r="A14191" t="inlineStr">
        <x:is>
          <x:t xml:space="preserve">待确认</x:t>
        </x:is>
      </x:c>
      <x:c r="B14191" t="n">
        <x:v>14190</x:v>
      </x:c>
      <x:c r="C14191" t="inlineStr">
        <x:is>
          <x:t xml:space="preserve">C04</x:t>
        </x:is>
      </x:c>
      <x:c r="D14191" t="str">
        <x:v>5_关税物流</x:v>
      </x:c>
      <x:c r="E14191" t="str">
        <x:v>关税物流费</x:v>
      </x:c>
      <x:c r="F14191"/>
      <x:c r="G14191" t="inlineStr">
        <x:is>
          <x:t xml:space="preserve">CHINA SPECIAL ARTICLE INTERNATIONS CO.LTD</x:t>
        </x:is>
      </x:c>
      <x:c r="H14191" t="n">
        <x:v>1</x:v>
      </x:c>
      <x:c r="I14191" s="2" t="n">
        <x:v>16117.82</x:v>
      </x:c>
      <x:c r="J14191" s="3" t="n">
        <x:v>0</x:v>
      </x:c>
      <x:c r="K14191" s="3" t="n">
        <x:v>0</x:v>
      </x:c>
    </x:row>
    <x:row r="14192">
      <x:c r="A14192" t="inlineStr">
        <x:is>
          <x:t xml:space="preserve">待确认</x:t>
        </x:is>
      </x:c>
      <x:c r="B14192" t="n">
        <x:v>14191</x:v>
      </x:c>
      <x:c r="C14192" t="inlineStr">
        <x:is>
          <x:t xml:space="preserve">支付现场钢筋弯曲机租赁费</x:t>
        </x:is>
      </x:c>
      <x:c r="D14192" t="str">
        <x:v>2_材料采购</x:v>
      </x:c>
      <x:c r="E14192" t="str">
        <x:v>钢筋</x:v>
      </x:c>
      <x:c r="F14192"/>
      <x:c r="H14192" t="n">
        <x:v>1</x:v>
      </x:c>
      <x:c r="I14192" s="2" t="n">
        <x:v>16104.09</x:v>
      </x:c>
      <x:c r="J14192" s="3" t="n">
        <x:v>0</x:v>
      </x:c>
      <x:c r="K14192" s="3" t="n">
        <x:v>0</x:v>
      </x:c>
    </x:row>
    <x:row r="14193">
      <x:c r="A14193" t="inlineStr">
        <x:is>
          <x:t xml:space="preserve">待确认</x:t>
        </x:is>
      </x:c>
      <x:c r="B14193" t="n">
        <x:v>14192</x:v>
      </x:c>
      <x:c r="C14193" t="inlineStr">
        <x:is>
          <x:t xml:space="preserve">宿舍房租（817）</x:t>
        </x:is>
      </x:c>
      <x:c r="D14193" t="str">
        <x:v>6_管理费</x:v>
      </x:c>
      <x:c r="E14193" t="str">
        <x:v>房租物业费</x:v>
      </x:c>
      <x:c r="F14193"/>
      <x:c r="G14193" t="inlineStr">
        <x:is>
          <x:t xml:space="preserve">NEO Residence Management CO.,LTD</x:t>
        </x:is>
      </x:c>
      <x:c r="H14193" t="n">
        <x:v>1</x:v>
      </x:c>
      <x:c r="I14193" s="2" t="n">
        <x:v>16100</x:v>
      </x:c>
      <x:c r="J14193" s="3" t="n">
        <x:v>0</x:v>
      </x:c>
      <x:c r="K14193" s="3" t="n">
        <x:v>0</x:v>
      </x:c>
    </x:row>
    <x:row r="14194">
      <x:c r="A14194" t="inlineStr">
        <x:is>
          <x:t xml:space="preserve">待确认</x:t>
        </x:is>
      </x:c>
      <x:c r="B14194" t="n">
        <x:v>14193</x:v>
      </x:c>
      <x:c r="C14194" t="inlineStr">
        <x:is>
          <x:t xml:space="preserve">宿舍押金和房租（803）</x:t>
        </x:is>
      </x:c>
      <x:c r="D14194" t="str">
        <x:v>8_押金保证金</x:v>
      </x:c>
      <x:c r="E14194" t="str">
        <x:v>押金</x:v>
      </x:c>
      <x:c r="F14194"/>
      <x:c r="G14194" t="inlineStr">
        <x:is>
          <x:t xml:space="preserve">NEO Residence Management CO.,LTD</x:t>
        </x:is>
      </x:c>
      <x:c r="H14194" t="n">
        <x:v>1</x:v>
      </x:c>
      <x:c r="I14194" s="2" t="n">
        <x:v>16100</x:v>
      </x:c>
      <x:c r="J14194" s="3" t="n">
        <x:v>0</x:v>
      </x:c>
      <x:c r="K14194" s="3" t="n">
        <x:v>0</x:v>
      </x:c>
    </x:row>
    <x:row r="14195">
      <x:c r="A14195" t="inlineStr">
        <x:is>
          <x:t xml:space="preserve">待确认</x:t>
        </x:is>
      </x:c>
      <x:c r="B14195" t="n">
        <x:v>14194</x:v>
      </x:c>
      <x:c r="C14195" t="inlineStr">
        <x:is>
          <x:t xml:space="preserve">2025年12月饮用水费用PHUDEN DRINKING WATER LIMITED PARNERSHIP</x:t>
        </x:is>
      </x:c>
      <x:c r="D14195" t="str">
        <x:v>6_管理费</x:v>
      </x:c>
      <x:c r="E14195" t="str">
        <x:v>现场饮用水</x:v>
      </x:c>
      <x:c r="F14195"/>
      <x:c r="H14195" t="n">
        <x:v>3</x:v>
      </x:c>
      <x:c r="I14195" s="2" t="n">
        <x:v>16092.14</x:v>
      </x:c>
      <x:c r="J14195" s="3" t="n">
        <x:v>0</x:v>
      </x:c>
      <x:c r="K14195" s="3" t="n">
        <x:v>0</x:v>
      </x:c>
    </x:row>
    <x:row r="14196">
      <x:c r="A14196" t="inlineStr">
        <x:is>
          <x:t xml:space="preserve">待确认</x:t>
        </x:is>
      </x:c>
      <x:c r="B14196" t="n">
        <x:v>14195</x:v>
      </x:c>
      <x:c r="C14196" t="inlineStr">
        <x:is>
          <x:t xml:space="preserve">建滔项目-支付员工1月份房租费用</x:t>
        </x:is>
      </x:c>
      <x:c r="D14196" t="str">
        <x:v>6_管理费</x:v>
      </x:c>
      <x:c r="E14196" t="str">
        <x:v>房租物业费</x:v>
      </x:c>
      <x:c r="F14196"/>
      <x:c r="H14196" t="n">
        <x:v>1</x:v>
      </x:c>
      <x:c r="I14196" s="2" t="n">
        <x:v>16083</x:v>
      </x:c>
      <x:c r="J14196" s="3" t="n">
        <x:v>0</x:v>
      </x:c>
      <x:c r="K14196" s="3" t="n">
        <x:v>0</x:v>
      </x:c>
    </x:row>
    <x:row r="14197">
      <x:c r="A14197" t="inlineStr">
        <x:is>
          <x:t xml:space="preserve">待确认</x:t>
        </x:is>
      </x:c>
      <x:c r="B14197" t="n">
        <x:v>14196</x:v>
      </x:c>
      <x:c r="C14197" t="inlineStr">
        <x:is>
          <x:t xml:space="preserve">子公司付宿舍押金和房租（803）</x:t>
        </x:is>
      </x:c>
      <x:c r="D14197" t="str">
        <x:v>8_押金保证金</x:v>
      </x:c>
      <x:c r="E14197" t="str">
        <x:v>押金</x:v>
      </x:c>
      <x:c r="F14197"/>
      <x:c r="H14197" t="n">
        <x:v>1</x:v>
      </x:c>
      <x:c r="I14197" s="2" t="n">
        <x:v>16080.31</x:v>
      </x:c>
      <x:c r="J14197" s="3" t="n">
        <x:v>0</x:v>
      </x:c>
      <x:c r="K14197" s="3" t="n">
        <x:v>0</x:v>
      </x:c>
    </x:row>
    <x:row r="14198">
      <x:c r="A14198" t="inlineStr">
        <x:is>
          <x:t xml:space="preserve">待确认</x:t>
        </x:is>
      </x:c>
      <x:c r="B14198" t="n">
        <x:v>14197</x:v>
      </x:c>
      <x:c r="C14198" t="inlineStr">
        <x:is>
          <x:t xml:space="preserve">投影仪采购及和100寸的投影布</x:t>
        </x:is>
      </x:c>
      <x:c r="D14198" t="str">
        <x:v>2_材料采购</x:v>
      </x:c>
      <x:c r="E14198" t="str">
        <x:v>材料采购</x:v>
      </x:c>
      <x:c r="F14198"/>
      <x:c r="G14198" t="inlineStr">
        <x:is>
          <x:t xml:space="preserve">NESSEN IT SYSTEM CO.,LTD</x:t>
        </x:is>
      </x:c>
      <x:c r="H14198" t="n">
        <x:v>1</x:v>
      </x:c>
      <x:c r="I14198" s="2" t="n">
        <x:v>16080</x:v>
      </x:c>
      <x:c r="J14198" s="3" t="n">
        <x:v>0</x:v>
      </x:c>
      <x:c r="K14198" s="3" t="n">
        <x:v>0</x:v>
      </x:c>
    </x:row>
    <x:row r="14199">
      <x:c r="A14199" t="inlineStr">
        <x:is>
          <x:t xml:space="preserve">待确认</x:t>
        </x:is>
      </x:c>
      <x:c r="B14199" t="n">
        <x:v>14198</x:v>
      </x:c>
      <x:c r="C14199" t="inlineStr">
        <x:is>
          <x:t xml:space="preserve">伊顿项目付图纸打印费</x:t>
        </x:is>
      </x:c>
      <x:c r="D14199" t="str">
        <x:v>6_管理费</x:v>
      </x:c>
      <x:c r="E14199" t="str">
        <x:v>办公费</x:v>
      </x:c>
      <x:c r="F14199"/>
      <x:c r="H14199" t="n">
        <x:v>1</x:v>
      </x:c>
      <x:c r="I14199" s="2" t="n">
        <x:v>16073.02</x:v>
      </x:c>
      <x:c r="J14199" s="3" t="n">
        <x:v>0</x:v>
      </x:c>
      <x:c r="K14199" s="3" t="n">
        <x:v>0</x:v>
      </x:c>
    </x:row>
    <x:row r="14200">
      <x:c r="A14200" t="inlineStr">
        <x:is>
          <x:t xml:space="preserve">待确认</x:t>
        </x:is>
      </x:c>
      <x:c r="B14200" t="n">
        <x:v>14199</x:v>
      </x:c>
      <x:c r="C14200" t="inlineStr">
        <x:is>
          <x:t xml:space="preserve">支付现场施工用水费用</x:t>
        </x:is>
      </x:c>
      <x:c r="D14200" t="str">
        <x:v>6_管理费</x:v>
      </x:c>
      <x:c r="E14200" t="str">
        <x:v>水费</x:v>
      </x:c>
      <x:c r="F14200"/>
      <x:c r="H14200" t="n">
        <x:v>1</x:v>
      </x:c>
      <x:c r="I14200" s="2" t="n">
        <x:v>16072.02</x:v>
      </x:c>
      <x:c r="J14200" s="3" t="n">
        <x:v>0</x:v>
      </x:c>
      <x:c r="K14200" s="3" t="n">
        <x:v>0</x:v>
      </x:c>
    </x:row>
    <x:row r="14201">
      <x:c r="A14201" t="inlineStr">
        <x:is>
          <x:t xml:space="preserve">待确认</x:t>
        </x:is>
      </x:c>
      <x:c r="B14201" t="n">
        <x:v>14200</x:v>
      </x:c>
      <x:c r="C14201" t="inlineStr">
        <x:is>
          <x:t xml:space="preserve">昂纳项目付地勘报告费用</x:t>
        </x:is>
      </x:c>
      <x:c r="D14201" t="str">
        <x:v>6_管理费</x:v>
      </x:c>
      <x:c r="E14201" t="str">
        <x:v>办公费</x:v>
      </x:c>
      <x:c r="F14201"/>
      <x:c r="H14201" t="n">
        <x:v>1</x:v>
      </x:c>
      <x:c r="I14201" s="2" t="n">
        <x:v>16070.44</x:v>
      </x:c>
      <x:c r="J14201" s="3" t="n">
        <x:v>0</x:v>
      </x:c>
      <x:c r="K14201" s="3" t="n">
        <x:v>0</x:v>
      </x:c>
    </x:row>
    <x:row r="14202">
      <x:c r="A14202" t="inlineStr">
        <x:is>
          <x:t xml:space="preserve">待确认</x:t>
        </x:is>
      </x:c>
      <x:c r="B14202" t="n">
        <x:v>14201</x:v>
      </x:c>
      <x:c r="C14202" t="inlineStr">
        <x:is>
          <x:t xml:space="preserve">TPI项目付2024/10/4 氧气、乙炔费</x:t>
        </x:is>
      </x:c>
      <x:c r="D14202" t="str">
        <x:v>2_材料采购</x:v>
      </x:c>
      <x:c r="E14202" t="str">
        <x:v>材料采购</x:v>
      </x:c>
      <x:c r="F14202"/>
      <x:c r="H14202" t="n">
        <x:v>1</x:v>
      </x:c>
      <x:c r="I14202" s="2" t="n">
        <x:v>16069.47</x:v>
      </x:c>
      <x:c r="J14202" s="3" t="n">
        <x:v>0</x:v>
      </x:c>
      <x:c r="K14202" s="3" t="n">
        <x:v>0</x:v>
      </x:c>
    </x:row>
    <x:row r="14203">
      <x:c r="A14203" t="inlineStr">
        <x:is>
          <x:t xml:space="preserve">待确认</x:t>
        </x:is>
      </x:c>
      <x:c r="B14203" t="n">
        <x:v>14202</x:v>
      </x:c>
      <x:c r="C14203" t="inlineStr">
        <x:is>
          <x:t xml:space="preserve">4月伙食费陈晓吴</x:t>
        </x:is>
      </x:c>
      <x:c r="D14203" t="str">
        <x:v>6_管理费</x:v>
      </x:c>
      <x:c r="E14203" t="str">
        <x:v>伙食费</x:v>
      </x:c>
      <x:c r="F14203"/>
      <x:c r="H14203" t="n">
        <x:v>1</x:v>
      </x:c>
      <x:c r="I14203" s="2" t="n">
        <x:v>16065.64</x:v>
      </x:c>
      <x:c r="J14203" s="3" t="n">
        <x:v>0</x:v>
      </x:c>
      <x:c r="K14203" s="3" t="n">
        <x:v>0</x:v>
      </x:c>
    </x:row>
    <x:row r="14204">
      <x:c r="A14204" t="inlineStr">
        <x:is>
          <x:t xml:space="preserve">待确认</x:t>
        </x:is>
      </x:c>
      <x:c r="B14204" t="n">
        <x:v>14203</x:v>
      </x:c>
      <x:c r="C14204" t="inlineStr">
        <x:is>
          <x:t xml:space="preserve">2025年9月份第8笔份机具材料付款</x:t>
        </x:is>
      </x:c>
      <x:c r="D14204" t="str">
        <x:v>3_机具费</x:v>
      </x:c>
      <x:c r="E14204" t="str">
        <x:v>机具使用费</x:v>
      </x:c>
      <x:c r="F14204"/>
      <x:c r="G14204" t="inlineStr">
        <x:is>
          <x:t xml:space="preserve">HARDWAREHOUSE CORPORATION CO.,LTD</x:t>
        </x:is>
      </x:c>
      <x:c r="H14204" t="n">
        <x:v>1</x:v>
      </x:c>
      <x:c r="I14204" s="2" t="n">
        <x:v>16064.45</x:v>
      </x:c>
      <x:c r="J14204" s="3" t="n">
        <x:v>0</x:v>
      </x:c>
      <x:c r="K14204" s="3" t="n">
        <x:v>0</x:v>
      </x:c>
    </x:row>
    <x:row r="14205">
      <x:c r="A14205" t="inlineStr">
        <x:is>
          <x:t xml:space="preserve">待确认</x:t>
        </x:is>
      </x:c>
      <x:c r="B14205" t="n">
        <x:v>14204</x:v>
      </x:c>
      <x:c r="C14205" t="inlineStr">
        <x:is>
          <x:t xml:space="preserve">金纬项目-支付园区用水押金</x:t>
        </x:is>
      </x:c>
      <x:c r="D14205" t="str">
        <x:v>8_押金保证金</x:v>
      </x:c>
      <x:c r="E14205" t="str">
        <x:v>押金</x:v>
      </x:c>
      <x:c r="F14205"/>
      <x:c r="H14205" t="n">
        <x:v>1</x:v>
      </x:c>
      <x:c r="I14205" s="2" t="n">
        <x:v>16060</x:v>
      </x:c>
      <x:c r="J14205" s="3" t="n">
        <x:v>0</x:v>
      </x:c>
      <x:c r="K14205" s="3" t="n">
        <x:v>0</x:v>
      </x:c>
    </x:row>
    <x:row r="14206">
      <x:c r="A14206" t="inlineStr">
        <x:is>
          <x:t xml:space="preserve">待确认</x:t>
        </x:is>
      </x:c>
      <x:c r="B14206" t="n">
        <x:v>14205</x:v>
      </x:c>
      <x:c r="C14206" t="inlineStr">
        <x:is>
          <x:t xml:space="preserve">资料认证签字费用SUWAN LOHA CHAROENSAP</x:t>
        </x:is>
      </x:c>
      <x:c r="D14206" t="str">
        <x:v>6_管理费</x:v>
      </x:c>
      <x:c r="E14206" t="str">
        <x:v>待复核</x:v>
      </x:c>
      <x:c r="F14206"/>
      <x:c r="H14206" t="n">
        <x:v>1</x:v>
      </x:c>
      <x:c r="I14206" s="2" t="n">
        <x:v>16059.61</x:v>
      </x:c>
      <x:c r="J14206" s="3" t="n">
        <x:v>0</x:v>
      </x:c>
      <x:c r="K14206" s="3" t="n">
        <x:v>0</x:v>
      </x:c>
    </x:row>
    <x:row r="14207">
      <x:c r="A14207" t="inlineStr">
        <x:is>
          <x:t xml:space="preserve">待确认</x:t>
        </x:is>
      </x:c>
      <x:c r="B14207" t="n">
        <x:v>14206</x:v>
      </x:c>
      <x:c r="C14207" t="inlineStr">
        <x:is>
          <x:t xml:space="preserve">A区透明胶带、记号笔等</x:t>
        </x:is>
      </x:c>
      <x:c r="D14207" t="str">
        <x:v>2_材料采购</x:v>
      </x:c>
      <x:c r="E14207" t="str">
        <x:v>材料采购</x:v>
      </x:c>
      <x:c r="F14207"/>
      <x:c r="G14207" t="inlineStr">
        <x:is>
          <x:t xml:space="preserve">TAIFU DEVELOPMENT TRADING CO.,LTD</x:t>
        </x:is>
      </x:c>
      <x:c r="H14207" t="n">
        <x:v>1</x:v>
      </x:c>
      <x:c r="I14207" s="2" t="n">
        <x:v>16052.14</x:v>
      </x:c>
      <x:c r="J14207" s="3" t="n">
        <x:v>0</x:v>
      </x:c>
      <x:c r="K14207" s="3" t="n">
        <x:v>0</x:v>
      </x:c>
    </x:row>
    <x:row r="14208">
      <x:c r="A14208" t="inlineStr">
        <x:is>
          <x:t xml:space="preserve">待确认</x:t>
        </x:is>
      </x:c>
      <x:c r="B14208" t="n">
        <x:v>14207</x:v>
      </x:c>
      <x:c r="C14208" t="inlineStr">
        <x:is>
          <x:t xml:space="preserve">10吨压路机日租</x:t>
        </x:is>
      </x:c>
      <x:c r="D14208" t="str">
        <x:v>3_机具费</x:v>
      </x:c>
      <x:c r="E14208" t="str">
        <x:v>机具使用费</x:v>
      </x:c>
      <x:c r="F14208"/>
      <x:c r="G14208" t="inlineStr">
        <x:is>
          <x:t xml:space="preserve">JUSTICE MACHINERY CO.,LTD</x:t>
        </x:is>
      </x:c>
      <x:c r="H14208" t="n">
        <x:v>1</x:v>
      </x:c>
      <x:c r="I14208" s="2" t="n">
        <x:v>16050</x:v>
      </x:c>
      <x:c r="J14208" s="3" t="n">
        <x:v>0</x:v>
      </x:c>
      <x:c r="K14208" s="3" t="n">
        <x:v>0</x:v>
      </x:c>
    </x:row>
    <x:row r="14209">
      <x:c r="A14209" t="inlineStr">
        <x:is>
          <x:t xml:space="preserve">待确认</x:t>
        </x:is>
      </x:c>
      <x:c r="B14209" t="n">
        <x:v>14208</x:v>
      </x:c>
      <x:c r="C14209" t="inlineStr">
        <x:is>
          <x:t xml:space="preserve">B区金属传力杆帽</x:t>
        </x:is>
      </x:c>
      <x:c r="D14209" t="str">
        <x:v>2_材料采购</x:v>
      </x:c>
      <x:c r="E14209" t="str">
        <x:v>材料采购</x:v>
      </x:c>
      <x:c r="F14209"/>
      <x:c r="G14209" t="inlineStr">
        <x:is>
          <x:t xml:space="preserve">NEWFAR BEARING</x:t>
        </x:is>
      </x:c>
      <x:c r="H14209" t="n">
        <x:v>1</x:v>
      </x:c>
      <x:c r="I14209" s="2" t="n">
        <x:v>16050</x:v>
      </x:c>
      <x:c r="J14209" s="3" t="n">
        <x:v>0</x:v>
      </x:c>
      <x:c r="K14209" s="3" t="n">
        <x:v>0</x:v>
      </x:c>
    </x:row>
    <x:row r="14210">
      <x:c r="A14210" t="inlineStr">
        <x:is>
          <x:t xml:space="preserve">待确认</x:t>
        </x:is>
      </x:c>
      <x:c r="B14210" t="n">
        <x:v>14209</x:v>
      </x:c>
      <x:c r="C14210" t="inlineStr">
        <x:is>
          <x:t xml:space="preserve">ROJANA园区用水押金</x:t>
        </x:is>
      </x:c>
      <x:c r="D14210" t="str">
        <x:v>8_押金保证金</x:v>
      </x:c>
      <x:c r="E14210" t="str">
        <x:v>押金</x:v>
      </x:c>
      <x:c r="F14210"/>
      <x:c r="G14210" t="inlineStr">
        <x:is>
          <x:t xml:space="preserve">ROJANA INDUSTRIAL park public CO.,LTD.</x:t>
        </x:is>
      </x:c>
      <x:c r="H14210" t="n">
        <x:v>1</x:v>
      </x:c>
      <x:c r="I14210" s="2" t="n">
        <x:v>16050</x:v>
      </x:c>
      <x:c r="J14210" s="3" t="n">
        <x:v>0</x:v>
      </x:c>
      <x:c r="K14210" s="3" t="n">
        <x:v>0</x:v>
      </x:c>
    </x:row>
    <x:row r="14211">
      <x:c r="A14211" t="inlineStr">
        <x:is>
          <x:t xml:space="preserve">待确认</x:t>
        </x:is>
      </x:c>
      <x:c r="B14211" t="n">
        <x:v>14210</x:v>
      </x:c>
      <x:c r="C14211" t="inlineStr">
        <x:is>
          <x:t xml:space="preserve">TP14线,钢材运费支付</x:t>
        </x:is>
      </x:c>
      <x:c r="D14211" t="str">
        <x:v>5_关税物流</x:v>
      </x:c>
      <x:c r="E14211" t="str">
        <x:v>运输费</x:v>
      </x:c>
      <x:c r="F14211"/>
      <x:c r="G14211" t="inlineStr">
        <x:is>
          <x:t xml:space="preserve">CHONBURI THAISAWASDI CO.,LTD</x:t>
        </x:is>
      </x:c>
      <x:c r="H14211" t="n">
        <x:v>1</x:v>
      </x:c>
      <x:c r="I14211" s="2" t="n">
        <x:v>16050</x:v>
      </x:c>
      <x:c r="J14211" s="3" t="n">
        <x:v>0</x:v>
      </x:c>
      <x:c r="K14211" s="3" t="n">
        <x:v>0</x:v>
      </x:c>
    </x:row>
    <x:row r="14212">
      <x:c r="A14212" t="inlineStr">
        <x:is>
          <x:t xml:space="preserve">待确认</x:t>
        </x:is>
      </x:c>
      <x:c r="B14212" t="n">
        <x:v>14211</x:v>
      </x:c>
      <x:c r="C14212" t="inlineStr">
        <x:is>
          <x:t xml:space="preserve">一二三线收尘合规性检测费</x:t>
        </x:is>
      </x:c>
      <x:c r="D14212" t="str">
        <x:v>6_管理费</x:v>
      </x:c>
      <x:c r="E14212" t="str">
        <x:v>检验试验费</x:v>
      </x:c>
      <x:c r="F14212"/>
      <x:c r="G14212" t="inlineStr">
        <x:is>
          <x:t xml:space="preserve">MET CO.,LTD</x:t>
        </x:is>
      </x:c>
      <x:c r="H14212" t="n">
        <x:v>1</x:v>
      </x:c>
      <x:c r="I14212" s="2" t="n">
        <x:v>16050</x:v>
      </x:c>
      <x:c r="J14212" s="3" t="n">
        <x:v>0</x:v>
      </x:c>
      <x:c r="K14212" s="3" t="n">
        <x:v>0</x:v>
      </x:c>
    </x:row>
    <x:row r="14213">
      <x:c r="A14213" t="inlineStr">
        <x:is>
          <x:t xml:space="preserve">待确认</x:t>
        </x:is>
      </x:c>
      <x:c r="B14213" t="n">
        <x:v>14212</x:v>
      </x:c>
      <x:c r="C14213" t="inlineStr">
        <x:is>
          <x:t xml:space="preserve">地勘报告费用</x:t>
        </x:is>
      </x:c>
      <x:c r="D14213" t="str">
        <x:v>6_管理费</x:v>
      </x:c>
      <x:c r="E14213" t="str">
        <x:v>办公费</x:v>
      </x:c>
      <x:c r="F14213"/>
      <x:c r="G14213" t="inlineStr">
        <x:is>
          <x:t xml:space="preserve">SPN SOIL ENGINEERING CO.,LTD</x:t>
        </x:is>
      </x:c>
      <x:c r="H14213" t="n">
        <x:v>1</x:v>
      </x:c>
      <x:c r="I14213" s="2" t="n">
        <x:v>16050</x:v>
      </x:c>
      <x:c r="J14213" s="3" t="n">
        <x:v>0</x:v>
      </x:c>
      <x:c r="K14213" s="3" t="n">
        <x:v>0</x:v>
      </x:c>
    </x:row>
    <x:row r="14214">
      <x:c r="A14214" t="inlineStr">
        <x:is>
          <x:t xml:space="preserve">待确认</x:t>
        </x:is>
      </x:c>
      <x:c r="B14214" t="n">
        <x:v>14213</x:v>
      </x:c>
      <x:c r="C14214" t="inlineStr">
        <x:is>
          <x:t xml:space="preserve">资料认证签字费用</x:t>
        </x:is>
      </x:c>
      <x:c r="D14214" t="str">
        <x:v>6_管理费</x:v>
      </x:c>
      <x:c r="E14214" t="str">
        <x:v>其他</x:v>
      </x:c>
      <x:c r="F14214"/>
      <x:c r="G14214" t="inlineStr">
        <x:is>
          <x:t xml:space="preserve">SUWAN LOHABCHAROENSAP CO.,LTD</x:t>
        </x:is>
      </x:c>
      <x:c r="H14214" t="n">
        <x:v>1</x:v>
      </x:c>
      <x:c r="I14214" s="2" t="n">
        <x:v>16050</x:v>
      </x:c>
      <x:c r="J14214" s="3" t="n">
        <x:v>0</x:v>
      </x:c>
      <x:c r="K14214" s="3" t="n">
        <x:v>0</x:v>
      </x:c>
    </x:row>
    <x:row r="14215">
      <x:c r="A14215" t="inlineStr">
        <x:is>
          <x:t xml:space="preserve">待确认</x:t>
        </x:is>
      </x:c>
      <x:c r="B14215" t="n">
        <x:v>14214</x:v>
      </x:c>
      <x:c r="C14215" t="inlineStr">
        <x:is>
          <x:t xml:space="preserve">钢筋网片运费支付</x:t>
        </x:is>
      </x:c>
      <x:c r="D14215" t="str">
        <x:v>2_材料采购</x:v>
      </x:c>
      <x:c r="E14215" t="str">
        <x:v>钢筋</x:v>
      </x:c>
      <x:c r="F14215"/>
      <x:c r="G14215" t="inlineStr">
        <x:is>
          <x:t xml:space="preserve">YUNAN CORPORATION CO.,LTD</x:t>
        </x:is>
      </x:c>
      <x:c r="H14215" t="n">
        <x:v>1</x:v>
      </x:c>
      <x:c r="I14215" s="2" t="n">
        <x:v>16050</x:v>
      </x:c>
      <x:c r="J14215" s="3" t="n">
        <x:v>0</x:v>
      </x:c>
      <x:c r="K14215" s="3" t="n">
        <x:v>0</x:v>
      </x:c>
    </x:row>
    <x:row r="14216">
      <x:c r="A14216" t="inlineStr">
        <x:is>
          <x:t xml:space="preserve">待确认</x:t>
        </x:is>
      </x:c>
      <x:c r="B14216" t="n">
        <x:v>14215</x:v>
      </x:c>
      <x:c r="C14216" t="inlineStr">
        <x:is>
          <x:t xml:space="preserve">钢结构签字费</x:t>
        </x:is>
      </x:c>
      <x:c r="D14216" t="str">
        <x:v>6_管理费</x:v>
      </x:c>
      <x:c r="E14216" t="str">
        <x:v>其他</x:v>
      </x:c>
      <x:c r="F14216"/>
      <x:c r="G14216" t="inlineStr">
        <x:is>
          <x:t xml:space="preserve">PIMPERNEL LIMITED PARTNERSHIP</x:t>
        </x:is>
      </x:c>
      <x:c r="H14216" t="n">
        <x:v>1</x:v>
      </x:c>
      <x:c r="I14216" s="2" t="n">
        <x:v>16050</x:v>
      </x:c>
      <x:c r="J14216" s="3" t="n">
        <x:v>0</x:v>
      </x:c>
      <x:c r="K14216" s="3" t="n">
        <x:v>0</x:v>
      </x:c>
    </x:row>
    <x:row r="14217">
      <x:c r="A14217" t="inlineStr">
        <x:is>
          <x:t xml:space="preserve">待确认</x:t>
        </x:is>
      </x:c>
      <x:c r="B14217" t="n">
        <x:v>14216</x:v>
      </x:c>
      <x:c r="C14217" t="inlineStr">
        <x:is>
          <x:t xml:space="preserve">随车吊拉砖去伊莱特（3.2，3.4）</x:t>
        </x:is>
      </x:c>
      <x:c r="D14217" t="str">
        <x:v>3_机具费</x:v>
      </x:c>
      <x:c r="E14217" t="str">
        <x:v>随车吊租赁</x:v>
      </x:c>
      <x:c r="F14217"/>
      <x:c r="G14217" t="inlineStr">
        <x:is>
          <x:t xml:space="preserve">SUKSOMBOON CRANE 2019 COMPANY LIMITED</x:t>
        </x:is>
      </x:c>
      <x:c r="H14217" t="n">
        <x:v>1</x:v>
      </x:c>
      <x:c r="I14217" s="2" t="n">
        <x:v>16050</x:v>
      </x:c>
      <x:c r="J14217" s="3" t="n">
        <x:v>0</x:v>
      </x:c>
      <x:c r="K14217" s="3" t="n">
        <x:v>0</x:v>
      </x:c>
    </x:row>
    <x:row r="14218">
      <x:c r="A14218" t="inlineStr">
        <x:is>
          <x:t xml:space="preserve">待确认</x:t>
        </x:is>
      </x:c>
      <x:c r="B14218" t="n">
        <x:v>14217</x:v>
      </x:c>
      <x:c r="C14218" t="inlineStr">
        <x:is>
          <x:t xml:space="preserve">餐厅验收图纸修改费用</x:t>
        </x:is>
      </x:c>
      <x:c r="D14218" t="str">
        <x:v>6_管理费</x:v>
      </x:c>
      <x:c r="E14218" t="str">
        <x:v>其他</x:v>
      </x:c>
      <x:c r="F14218"/>
      <x:c r="G14218" t="inlineStr">
        <x:is>
          <x:t xml:space="preserve">GL ENGINEERING AND SUPPLY CO.,LTD</x:t>
        </x:is>
      </x:c>
      <x:c r="H14218" t="n">
        <x:v>1</x:v>
      </x:c>
      <x:c r="I14218" s="2" t="n">
        <x:v>16050</x:v>
      </x:c>
      <x:c r="J14218" s="3" t="n">
        <x:v>0</x:v>
      </x:c>
      <x:c r="K14218" s="3" t="n">
        <x:v>0</x:v>
      </x:c>
    </x:row>
    <x:row r="14219">
      <x:c r="A14219" t="inlineStr">
        <x:is>
          <x:t xml:space="preserve">待确认</x:t>
        </x:is>
      </x:c>
      <x:c r="B14219" t="n">
        <x:v>14218</x:v>
      </x:c>
      <x:c r="C14219" t="inlineStr">
        <x:is>
          <x:t xml:space="preserve">高杆灯桩基工程师签字费</x:t>
        </x:is>
      </x:c>
      <x:c r="D14219" t="str">
        <x:v>6_管理费</x:v>
      </x:c>
      <x:c r="E14219" t="str">
        <x:v>图纸设计费</x:v>
      </x:c>
      <x:c r="F14219"/>
      <x:c r="G14219" t="inlineStr">
        <x:is>
          <x:t xml:space="preserve">孙谷金</x:t>
        </x:is>
      </x:c>
      <x:c r="H14219" t="n">
        <x:v>1</x:v>
      </x:c>
      <x:c r="I14219" s="2" t="n">
        <x:v>16050</x:v>
      </x:c>
      <x:c r="J14219" s="3" t="n">
        <x:v>0</x:v>
      </x:c>
      <x:c r="K14219" s="3" t="n">
        <x:v>0</x:v>
      </x:c>
    </x:row>
    <x:row r="14220">
      <x:c r="A14220" t="inlineStr">
        <x:is>
          <x:t xml:space="preserve">待确认</x:t>
        </x:is>
      </x:c>
      <x:c r="B14220" t="n">
        <x:v>14219</x:v>
      </x:c>
      <x:c r="C14220" t="inlineStr">
        <x:is>
          <x:t xml:space="preserve">C04集装箱物流费用</x:t>
        </x:is>
      </x:c>
      <x:c r="D14220" t="str">
        <x:v>5_关税物流</x:v>
      </x:c>
      <x:c r="E14220" t="str">
        <x:v>运输费</x:v>
      </x:c>
      <x:c r="F14220"/>
      <x:c r="G14220" t="inlineStr">
        <x:is>
          <x:t xml:space="preserve">CHINA SPECIAL ARTICLE INTERNATIONAL LOGISTICS CO.,LTD</x:t>
        </x:is>
      </x:c>
      <x:c r="H14220" t="n">
        <x:v>1</x:v>
      </x:c>
      <x:c r="I14220" s="2" t="n">
        <x:v>16045.17</x:v>
      </x:c>
      <x:c r="J14220" s="3" t="n">
        <x:v>0</x:v>
      </x:c>
      <x:c r="K14220" s="3" t="n">
        <x:v>0</x:v>
      </x:c>
    </x:row>
    <x:row r="14221">
      <x:c r="A14221" t="inlineStr">
        <x:is>
          <x:t xml:space="preserve">待确认</x:t>
        </x:is>
      </x:c>
      <x:c r="B14221" t="n">
        <x:v>14220</x:v>
      </x:c>
      <x:c r="C14221" t="inlineStr">
        <x:is>
          <x:t xml:space="preserve">支付黄沙付款（58.32T）BROTHER AND SONS LIMITED PARTINRSHIP</x:t>
        </x:is>
      </x:c>
      <x:c r="D14221" t="str">
        <x:v>2_材料采购</x:v>
      </x:c>
      <x:c r="E14221" t="str">
        <x:v>砂</x:v>
      </x:c>
      <x:c r="F14221"/>
      <x:c r="H14221" t="n">
        <x:v>1</x:v>
      </x:c>
      <x:c r="I14221" s="2" t="n">
        <x:v>16041.46</x:v>
      </x:c>
      <x:c r="J14221" s="3" t="n">
        <x:v>0</x:v>
      </x:c>
      <x:c r="K14221" s="3" t="n">
        <x:v>0</x:v>
      </x:c>
    </x:row>
    <x:row r="14222">
      <x:c r="A14222" t="inlineStr">
        <x:is>
          <x:t xml:space="preserve">待确认</x:t>
        </x:is>
      </x:c>
      <x:c r="B14222" t="n">
        <x:v>14221</x:v>
      </x:c>
      <x:c r="C14222" t="inlineStr">
        <x:is>
          <x:t xml:space="preserve">TP14线,钢材运费支付CHONBURI THAISAWASDI CO.,LTD</x:t>
        </x:is>
      </x:c>
      <x:c r="D14222" t="str">
        <x:v>5_关税物流</x:v>
      </x:c>
      <x:c r="E14222" t="str">
        <x:v>运输费</x:v>
      </x:c>
      <x:c r="F14222"/>
      <x:c r="H14222" t="n">
        <x:v>1</x:v>
      </x:c>
      <x:c r="I14222" s="2" t="n">
        <x:v>16034.77</x:v>
      </x:c>
      <x:c r="J14222" s="3" t="n">
        <x:v>0</x:v>
      </x:c>
      <x:c r="K14222" s="3" t="n">
        <x:v>0</x:v>
      </x:c>
    </x:row>
    <x:row r="14223">
      <x:c r="A14223" t="inlineStr">
        <x:is>
          <x:t xml:space="preserve">待确认</x:t>
        </x:is>
      </x:c>
      <x:c r="B14223" t="n">
        <x:v>14222</x:v>
      </x:c>
      <x:c r="C14223" t="inlineStr">
        <x:is>
          <x:t xml:space="preserve">支付车辆临租费用</x:t>
        </x:is>
      </x:c>
      <x:c r="D14223" t="str">
        <x:v>6_管理费</x:v>
      </x:c>
      <x:c r="E14223" t="str">
        <x:v>车辆使用费</x:v>
      </x:c>
      <x:c r="F14223"/>
      <x:c r="H14223" t="n">
        <x:v>1</x:v>
      </x:c>
      <x:c r="I14223" s="2" t="n">
        <x:v>16033.45</x:v>
      </x:c>
      <x:c r="J14223" s="3" t="n">
        <x:v>0</x:v>
      </x:c>
      <x:c r="K14223" s="3" t="n">
        <x:v>0</x:v>
      </x:c>
    </x:row>
    <x:row r="14224">
      <x:c r="A14224" t="inlineStr">
        <x:is>
          <x:t xml:space="preserve">待确认</x:t>
        </x:is>
      </x:c>
      <x:c r="B14224" t="n">
        <x:v>14223</x:v>
      </x:c>
      <x:c r="C14224" t="inlineStr">
        <x:is>
          <x:t xml:space="preserve">5652加油费</x:t>
        </x:is>
      </x:c>
      <x:c r="D14224" t="str">
        <x:v>6_管理费</x:v>
      </x:c>
      <x:c r="E14224" t="str">
        <x:v>燃料及动力</x:v>
      </x:c>
      <x:c r="F14224"/>
      <x:c r="G14224" t="inlineStr">
        <x:is>
          <x:t xml:space="preserve">李铭</x:t>
        </x:is>
      </x:c>
      <x:c r="H14224" t="n">
        <x:v>3</x:v>
      </x:c>
      <x:c r="I14224" s="2" t="n">
        <x:v>16030</x:v>
      </x:c>
      <x:c r="J14224" s="3" t="n">
        <x:v>0</x:v>
      </x:c>
      <x:c r="K14224" s="3" t="n">
        <x:v>0</x:v>
      </x:c>
    </x:row>
    <x:row r="14225">
      <x:c r="A14225" t="inlineStr">
        <x:is>
          <x:t xml:space="preserve">待确认</x:t>
        </x:is>
      </x:c>
      <x:c r="B14225" t="n">
        <x:v>14224</x:v>
      </x:c>
      <x:c r="C14225" t="inlineStr">
        <x:is>
          <x:t xml:space="preserve">锯片沥青漆等</x:t>
        </x:is>
      </x:c>
      <x:c r="D14225" t="str">
        <x:v>2_材料采购</x:v>
      </x:c>
      <x:c r="E14225" t="str">
        <x:v>材料采购</x:v>
      </x:c>
      <x:c r="F14225"/>
      <x:c r="G14225" t="inlineStr">
        <x:is>
          <x:t xml:space="preserve">崔建辉</x:t>
        </x:is>
      </x:c>
      <x:c r="H14225" t="n">
        <x:v>1</x:v>
      </x:c>
      <x:c r="I14225" s="2" t="n">
        <x:v>16024.75</x:v>
      </x:c>
      <x:c r="J14225" s="3" t="n">
        <x:v>0</x:v>
      </x:c>
      <x:c r="K14225" s="3" t="n">
        <x:v>0</x:v>
      </x:c>
    </x:row>
    <x:row r="14226">
      <x:c r="A14226" t="inlineStr">
        <x:is>
          <x:t xml:space="preserve">待确认</x:t>
        </x:is>
      </x:c>
      <x:c r="B14226" t="n">
        <x:v>14225</x:v>
      </x:c>
      <x:c r="C14226" t="inlineStr">
        <x:is>
          <x:t xml:space="preserve">奠基石费用ITALY NOBLE MATERIAL CO.,LTD</x:t>
        </x:is>
      </x:c>
      <x:c r="D14226" t="str">
        <x:v>6_管理费</x:v>
      </x:c>
      <x:c r="E14226" t="str">
        <x:v>奠基仪式费用</x:v>
      </x:c>
      <x:c r="F14226"/>
      <x:c r="H14226" t="n">
        <x:v>1</x:v>
      </x:c>
      <x:c r="I14226" s="2" t="n">
        <x:v>16024.48</x:v>
      </x:c>
      <x:c r="J14226" s="3" t="n">
        <x:v>0</x:v>
      </x:c>
      <x:c r="K14226" s="3" t="n">
        <x:v>0</x:v>
      </x:c>
    </x:row>
    <x:row r="14227">
      <x:c r="A14227" t="inlineStr">
        <x:is>
          <x:t xml:space="preserve">待确认</x:t>
        </x:is>
      </x:c>
      <x:c r="B14227" t="n">
        <x:v>14226</x:v>
      </x:c>
      <x:c r="C14227" t="inlineStr">
        <x:is>
          <x:t xml:space="preserve">胜途项目付材料费用</x:t>
        </x:is>
      </x:c>
      <x:c r="D14227" t="str">
        <x:v>6_管理费</x:v>
      </x:c>
      <x:c r="E14227" t="str">
        <x:v>待复核</x:v>
      </x:c>
      <x:c r="F14227"/>
      <x:c r="H14227" t="n">
        <x:v>1</x:v>
      </x:c>
      <x:c r="I14227" s="2" t="n">
        <x:v>16020.93</x:v>
      </x:c>
      <x:c r="J14227" s="3" t="n">
        <x:v>0</x:v>
      </x:c>
      <x:c r="K14227" s="3" t="n">
        <x:v>0</x:v>
      </x:c>
    </x:row>
    <x:row r="14228">
      <x:c r="A14228" t="inlineStr">
        <x:is>
          <x:t xml:space="preserve">待确认</x:t>
        </x:is>
      </x:c>
      <x:c r="B14228" t="n">
        <x:v>14227</x:v>
      </x:c>
      <x:c r="C14228" t="inlineStr">
        <x:is>
          <x:t xml:space="preserve">北新收尘器安装房租</x:t>
        </x:is>
      </x:c>
      <x:c r="D14228" t="str">
        <x:v>6_管理费</x:v>
      </x:c>
      <x:c r="E14228" t="str">
        <x:v>房租物业费</x:v>
      </x:c>
      <x:c r="F14228"/>
      <x:c r="G14228" t="inlineStr">
        <x:is>
          <x:t xml:space="preserve">TANA WATTANA KORN COMPANY LIMITED</x:t>
        </x:is>
      </x:c>
      <x:c r="H14228" t="n">
        <x:v>1</x:v>
      </x:c>
      <x:c r="I14228" s="2" t="n">
        <x:v>16018</x:v>
      </x:c>
      <x:c r="J14228" s="3" t="n">
        <x:v>0</x:v>
      </x:c>
      <x:c r="K14228" s="3" t="n">
        <x:v>0</x:v>
      </x:c>
    </x:row>
    <x:row r="14229">
      <x:c r="A14229" t="inlineStr">
        <x:is>
          <x:t xml:space="preserve">待确认</x:t>
        </x:is>
      </x:c>
      <x:c r="B14229" t="n">
        <x:v>14228</x:v>
      </x:c>
      <x:c r="C14229" t="inlineStr">
        <x:is>
          <x:t xml:space="preserve">B区金属传力杆帽NEWFAR BEARING</x:t>
        </x:is>
      </x:c>
      <x:c r="D14229" t="str">
        <x:v>2_材料采购</x:v>
      </x:c>
      <x:c r="E14229" t="str">
        <x:v>材料采购</x:v>
      </x:c>
      <x:c r="F14229"/>
      <x:c r="H14229" t="n">
        <x:v>1</x:v>
      </x:c>
      <x:c r="I14229" s="2" t="n">
        <x:v>16003.93</x:v>
      </x:c>
      <x:c r="J14229" s="3" t="n">
        <x:v>0</x:v>
      </x:c>
      <x:c r="K14229" s="3" t="n">
        <x:v>0</x:v>
      </x:c>
    </x:row>
    <x:row r="14230">
      <x:c r="A14230" t="inlineStr">
        <x:is>
          <x:t xml:space="preserve">待确认</x:t>
        </x:is>
      </x:c>
      <x:c r="B14230" t="n">
        <x:v>14229</x:v>
      </x:c>
      <x:c r="C14230" t="inlineStr">
        <x:is>
          <x:t xml:space="preserve">废弃模板运费</x:t>
        </x:is>
      </x:c>
      <x:c r="D14230" t="str">
        <x:v>2_材料采购</x:v>
      </x:c>
      <x:c r="E14230" t="str">
        <x:v>模板木方</x:v>
      </x:c>
      <x:c r="F14230"/>
      <x:c r="G14230" t="inlineStr">
        <x:is>
          <x:t xml:space="preserve">孙谷金</x:t>
        </x:is>
      </x:c>
      <x:c r="H14230" t="n">
        <x:v>2</x:v>
      </x:c>
      <x:c r="I14230" s="2" t="n">
        <x:v>16000</x:v>
      </x:c>
      <x:c r="J14230" s="3" t="n">
        <x:v>0</x:v>
      </x:c>
      <x:c r="K14230" s="3" t="n">
        <x:v>0</x:v>
      </x:c>
    </x:row>
    <x:row r="14231">
      <x:c r="A14231" t="inlineStr">
        <x:is>
          <x:t xml:space="preserve">待确认</x:t>
        </x:is>
      </x:c>
      <x:c r="B14231" t="n">
        <x:v>14230</x:v>
      </x:c>
      <x:c r="C14231" t="inlineStr">
        <x:is>
          <x:t xml:space="preserve">1.16拖板车租赁</x:t>
        </x:is>
      </x:c>
      <x:c r="D14231" t="str">
        <x:v>3_机具费</x:v>
      </x:c>
      <x:c r="E14231" t="str">
        <x:v>机具使用费</x:v>
      </x:c>
      <x:c r="F14231"/>
      <x:c r="G14231" t="inlineStr">
        <x:is>
          <x:t xml:space="preserve">陈仁武</x:t>
        </x:is>
      </x:c>
      <x:c r="H14231" t="n">
        <x:v>1</x:v>
      </x:c>
      <x:c r="I14231" s="2" t="n">
        <x:v>16000</x:v>
      </x:c>
      <x:c r="J14231" s="3" t="n">
        <x:v>0</x:v>
      </x:c>
      <x:c r="K14231" s="3" t="n">
        <x:v>0</x:v>
      </x:c>
    </x:row>
    <x:row r="14232">
      <x:c r="A14232" t="inlineStr">
        <x:is>
          <x:t xml:space="preserve">待确认</x:t>
        </x:is>
      </x:c>
      <x:c r="B14232" t="n">
        <x:v>14231</x:v>
      </x:c>
      <x:c r="C14232" t="inlineStr">
        <x:is>
          <x:t xml:space="preserve">2024.8.6宿舍租赁</x:t>
        </x:is>
      </x:c>
      <x:c r="D14232" t="str">
        <x:v>6_管理费</x:v>
      </x:c>
      <x:c r="E14232" t="str">
        <x:v>房租物业费</x:v>
      </x:c>
      <x:c r="F14232"/>
      <x:c r="G14232" t="inlineStr">
        <x:is>
          <x:t xml:space="preserve">陈滔</x:t>
        </x:is>
      </x:c>
      <x:c r="H14232" t="n">
        <x:v>1</x:v>
      </x:c>
      <x:c r="I14232" s="2" t="n">
        <x:v>16000</x:v>
      </x:c>
      <x:c r="J14232" s="3" t="n">
        <x:v>0</x:v>
      </x:c>
      <x:c r="K14232" s="3" t="n">
        <x:v>0</x:v>
      </x:c>
    </x:row>
    <x:row r="14233">
      <x:c r="A14233" t="inlineStr">
        <x:is>
          <x:t xml:space="preserve">待确认</x:t>
        </x:is>
      </x:c>
      <x:c r="B14233" t="n">
        <x:v>14232</x:v>
      </x:c>
      <x:c r="C14233" t="inlineStr">
        <x:is>
          <x:t xml:space="preserve">宿舍房屋租赁（815）</x:t>
        </x:is>
      </x:c>
      <x:c r="D14233" t="str">
        <x:v>6_管理费</x:v>
      </x:c>
      <x:c r="E14233" t="str">
        <x:v>房租物业费</x:v>
      </x:c>
      <x:c r="F14233"/>
      <x:c r="G14233" t="inlineStr">
        <x:is>
          <x:t xml:space="preserve">NEO Residence Management CO.,LTD</x:t>
        </x:is>
      </x:c>
      <x:c r="H14233" t="n">
        <x:v>1</x:v>
      </x:c>
      <x:c r="I14233" s="2" t="n">
        <x:v>16000</x:v>
      </x:c>
      <x:c r="J14233" s="3" t="n">
        <x:v>0</x:v>
      </x:c>
      <x:c r="K14233" s="3" t="n">
        <x:v>0</x:v>
      </x:c>
    </x:row>
    <x:row r="14234">
      <x:c r="A14234" t="inlineStr">
        <x:is>
          <x:t xml:space="preserve">待确认</x:t>
        </x:is>
      </x:c>
      <x:c r="B14234" t="n">
        <x:v>14233</x:v>
      </x:c>
      <x:c r="C14234" t="inlineStr">
        <x:is>
          <x:t xml:space="preserve">氧气、乙炔押金</x:t>
        </x:is>
      </x:c>
      <x:c r="D14234" t="str">
        <x:v>8_押金保证金</x:v>
      </x:c>
      <x:c r="E14234" t="str">
        <x:v>押金</x:v>
      </x:c>
      <x:c r="F14234"/>
      <x:c r="G14234" t="inlineStr">
        <x:is>
          <x:t xml:space="preserve">张学利</x:t>
        </x:is>
      </x:c>
      <x:c r="H14234" t="n">
        <x:v>1</x:v>
      </x:c>
      <x:c r="I14234" s="2" t="n">
        <x:v>16000</x:v>
      </x:c>
      <x:c r="J14234" s="3" t="n">
        <x:v>0</x:v>
      </x:c>
      <x:c r="K14234" s="3" t="n">
        <x:v>0</x:v>
      </x:c>
    </x:row>
    <x:row r="14235">
      <x:c r="A14235" t="inlineStr">
        <x:is>
          <x:t xml:space="preserve">待确认</x:t>
        </x:is>
      </x:c>
      <x:c r="B14235" t="n">
        <x:v>14234</x:v>
      </x:c>
      <x:c r="C14235" t="inlineStr">
        <x:is>
          <x:t xml:space="preserve">水费及垃圾处理费</x:t>
        </x:is>
      </x:c>
      <x:c r="D14235" t="str">
        <x:v>6_管理费</x:v>
      </x:c>
      <x:c r="E14235" t="str">
        <x:v>水费</x:v>
      </x:c>
      <x:c r="F14235"/>
      <x:c r="G14235" t="inlineStr">
        <x:is>
          <x:t xml:space="preserve">宋朝兴</x:t>
        </x:is>
      </x:c>
      <x:c r="H14235" t="n">
        <x:v>1</x:v>
      </x:c>
      <x:c r="I14235" s="2" t="n">
        <x:v>16000</x:v>
      </x:c>
      <x:c r="J14235" s="3" t="n">
        <x:v>0</x:v>
      </x:c>
      <x:c r="K14235" s="3" t="n">
        <x:v>0</x:v>
      </x:c>
    </x:row>
    <x:row r="14236">
      <x:c r="A14236" t="inlineStr">
        <x:is>
          <x:t xml:space="preserve">待确认</x:t>
        </x:is>
      </x:c>
      <x:c r="B14236" t="n">
        <x:v>14235</x:v>
      </x:c>
      <x:c r="C14236" t="inlineStr">
        <x:is>
          <x:t xml:space="preserve">车辆维修（8248）</x:t>
        </x:is>
      </x:c>
      <x:c r="D14236" t="str">
        <x:v>3_机具费</x:v>
      </x:c>
      <x:c r="E14236" t="str">
        <x:v>机具维修</x:v>
      </x:c>
      <x:c r="F14236"/>
      <x:c r="G14236" t="inlineStr">
        <x:is>
          <x:t xml:space="preserve">Bohui Yang</x:t>
        </x:is>
      </x:c>
      <x:c r="H14236" t="n">
        <x:v>1</x:v>
      </x:c>
      <x:c r="I14236" s="2" t="n">
        <x:v>16000</x:v>
      </x:c>
      <x:c r="J14236" s="3" t="n">
        <x:v>0</x:v>
      </x:c>
      <x:c r="K14236" s="3" t="n">
        <x:v>0</x:v>
      </x:c>
    </x:row>
    <x:row r="14237">
      <x:c r="A14237" t="inlineStr">
        <x:is>
          <x:t xml:space="preserve">待确认</x:t>
        </x:is>
      </x:c>
      <x:c r="B14237" t="n">
        <x:v>14236</x:v>
      </x:c>
      <x:c r="C14237" t="inlineStr">
        <x:is>
          <x:t xml:space="preserve">支付ROJANA园区用水押金ROJANA INDUSTRIAL park public CO.,LTD.</x:t>
        </x:is>
      </x:c>
      <x:c r="D14237" t="str">
        <x:v>8_押金保证金</x:v>
      </x:c>
      <x:c r="E14237" t="str">
        <x:v>押金</x:v>
      </x:c>
      <x:c r="F14237"/>
      <x:c r="H14237" t="n">
        <x:v>1</x:v>
      </x:c>
      <x:c r="I14237" s="2" t="n">
        <x:v>15998.36</x:v>
      </x:c>
      <x:c r="J14237" s="3" t="n">
        <x:v>0</x:v>
      </x:c>
      <x:c r="K14237" s="3" t="n">
        <x:v>0</x:v>
      </x:c>
    </x:row>
    <x:row r="14238">
      <x:c r="A14238" t="inlineStr">
        <x:is>
          <x:t xml:space="preserve">待确认</x:t>
        </x:is>
      </x:c>
      <x:c r="B14238" t="n">
        <x:v>14237</x:v>
      </x:c>
      <x:c r="C14238" t="inlineStr">
        <x:is>
          <x:t xml:space="preserve">材料9月份</x:t>
        </x:is>
      </x:c>
      <x:c r="D14238" t="str">
        <x:v>2_材料采购</x:v>
      </x:c>
      <x:c r="E14238" t="str">
        <x:v>材料采购</x:v>
      </x:c>
      <x:c r="F14238"/>
      <x:c r="G14238" t="inlineStr">
        <x:is>
          <x:t xml:space="preserve">DOHOME PUBLIC COMPANY LIMITED</x:t>
        </x:is>
      </x:c>
      <x:c r="H14238" t="n">
        <x:v>1</x:v>
      </x:c>
      <x:c r="I14238" s="2" t="n">
        <x:v>15990</x:v>
      </x:c>
      <x:c r="J14238" s="3" t="n">
        <x:v>0</x:v>
      </x:c>
      <x:c r="K14238" s="3" t="n">
        <x:v>0</x:v>
      </x:c>
    </x:row>
    <x:row r="14239">
      <x:c r="A14239" t="inlineStr">
        <x:is>
          <x:t xml:space="preserve">待确认</x:t>
        </x:is>
      </x:c>
      <x:c r="B14239" t="n">
        <x:v>14238</x:v>
      </x:c>
      <x:c r="C14239" t="inlineStr">
        <x:is>
          <x:t xml:space="preserve">李国辉报费用</x:t>
        </x:is>
      </x:c>
      <x:c r="D14239" t="str">
        <x:v>6_管理费</x:v>
      </x:c>
      <x:c r="E14239" t="str">
        <x:v>待复核</x:v>
      </x:c>
      <x:c r="F14239"/>
      <x:c r="H14239" t="n">
        <x:v>1</x:v>
      </x:c>
      <x:c r="I14239" s="2" t="n">
        <x:v>15977.67</x:v>
      </x:c>
      <x:c r="J14239" s="3" t="n">
        <x:v>0</x:v>
      </x:c>
      <x:c r="K14239" s="3" t="n">
        <x:v>0</x:v>
      </x:c>
    </x:row>
    <x:row r="14240">
      <x:c r="A14240" t="inlineStr">
        <x:is>
          <x:t xml:space="preserve">待确认</x:t>
        </x:is>
      </x:c>
      <x:c r="B14240" t="n">
        <x:v>14239</x:v>
      </x:c>
      <x:c r="C14240" t="inlineStr">
        <x:is>
          <x:t xml:space="preserve">贝克威尔项目-支付现场电缆材料采购费</x:t>
        </x:is>
      </x:c>
      <x:c r="D14240" t="str">
        <x:v>2_材料采购</x:v>
      </x:c>
      <x:c r="E14240" t="str">
        <x:v>材料采购</x:v>
      </x:c>
      <x:c r="F14240"/>
      <x:c r="H14240" t="n">
        <x:v>1</x:v>
      </x:c>
      <x:c r="I14240" s="2" t="n">
        <x:v>15974.4</x:v>
      </x:c>
      <x:c r="J14240" s="3" t="n">
        <x:v>0</x:v>
      </x:c>
      <x:c r="K14240" s="3" t="n">
        <x:v>0</x:v>
      </x:c>
    </x:row>
    <x:row r="14241">
      <x:c r="A14241" t="inlineStr">
        <x:is>
          <x:t xml:space="preserve">待确认</x:t>
        </x:is>
      </x:c>
      <x:c r="B14241" t="n">
        <x:v>14240</x:v>
      </x:c>
      <x:c r="C14241" t="inlineStr">
        <x:is>
          <x:t xml:space="preserve">5.18-5.24北京北新项目核对工量（张黎明）</x:t>
        </x:is>
      </x:c>
      <x:c r="D14241" t="str">
        <x:v>6_管理费</x:v>
      </x:c>
      <x:c r="E14241" t="str">
        <x:v>差旅费</x:v>
      </x:c>
      <x:c r="F14241"/>
      <x:c r="G14241" t="inlineStr">
        <x:is>
          <x:t xml:space="preserve">张黎明</x:t>
        </x:is>
      </x:c>
      <x:c r="H14241" t="n">
        <x:v>1</x:v>
      </x:c>
      <x:c r="I14241" s="2" t="n">
        <x:v>15972.97</x:v>
      </x:c>
      <x:c r="J14241" s="3" t="n">
        <x:v>0</x:v>
      </x:c>
      <x:c r="K14241" s="3" t="n">
        <x:v>0</x:v>
      </x:c>
    </x:row>
    <x:row r="14242">
      <x:c r="A14242" t="inlineStr">
        <x:is>
          <x:t xml:space="preserve">待确认</x:t>
        </x:is>
      </x:c>
      <x:c r="B14242" t="n">
        <x:v>14241</x:v>
      </x:c>
      <x:c r="C14242" t="inlineStr">
        <x:is>
          <x:t xml:space="preserve">5.25-5.31北京北新项目核对工量（张黎明）</x:t>
        </x:is>
      </x:c>
      <x:c r="D14242" t="str">
        <x:v>6_管理费</x:v>
      </x:c>
      <x:c r="E14242" t="str">
        <x:v>差旅费</x:v>
      </x:c>
      <x:c r="F14242"/>
      <x:c r="G14242" t="inlineStr">
        <x:is>
          <x:t xml:space="preserve">张黎明</x:t>
        </x:is>
      </x:c>
      <x:c r="H14242" t="n">
        <x:v>1</x:v>
      </x:c>
      <x:c r="I14242" s="2" t="n">
        <x:v>15972.97</x:v>
      </x:c>
      <x:c r="J14242" s="3" t="n">
        <x:v>0</x:v>
      </x:c>
      <x:c r="K14242" s="3" t="n">
        <x:v>0</x:v>
      </x:c>
    </x:row>
    <x:row r="14243">
      <x:c r="A14243" t="inlineStr">
        <x:is>
          <x:t xml:space="preserve">待确认</x:t>
        </x:is>
      </x:c>
      <x:c r="B14243" t="n">
        <x:v>14242</x:v>
      </x:c>
      <x:c r="C14243" t="inlineStr">
        <x:is>
          <x:t xml:space="preserve">6.1-6.7北京北新项目核对工量（张黎明）</x:t>
        </x:is>
      </x:c>
      <x:c r="D14243" t="str">
        <x:v>6_管理费</x:v>
      </x:c>
      <x:c r="E14243" t="str">
        <x:v>差旅费</x:v>
      </x:c>
      <x:c r="F14243"/>
      <x:c r="G14243" t="inlineStr">
        <x:is>
          <x:t xml:space="preserve">张黎明</x:t>
        </x:is>
      </x:c>
      <x:c r="H14243" t="n">
        <x:v>1</x:v>
      </x:c>
      <x:c r="I14243" s="2" t="n">
        <x:v>15972.97</x:v>
      </x:c>
      <x:c r="J14243" s="3" t="n">
        <x:v>0</x:v>
      </x:c>
      <x:c r="K14243" s="3" t="n">
        <x:v>0</x:v>
      </x:c>
    </x:row>
    <x:row r="14244">
      <x:c r="A14244" t="inlineStr">
        <x:is>
          <x:t xml:space="preserve">待确认</x:t>
        </x:is>
      </x:c>
      <x:c r="B14244" t="n">
        <x:v>14243</x:v>
      </x:c>
      <x:c r="C14244" t="inlineStr">
        <x:is>
          <x:t xml:space="preserve">支付钢结构图纸签字费</x:t>
        </x:is>
      </x:c>
      <x:c r="D14244" t="str">
        <x:v>6_管理费</x:v>
      </x:c>
      <x:c r="E14244" t="str">
        <x:v>图纸设计费</x:v>
      </x:c>
      <x:c r="F14244"/>
      <x:c r="H14244" t="n">
        <x:v>1</x:v>
      </x:c>
      <x:c r="I14244" s="2" t="n">
        <x:v>15968.1</x:v>
      </x:c>
      <x:c r="J14244" s="3" t="n">
        <x:v>0</x:v>
      </x:c>
      <x:c r="K14244" s="3" t="n">
        <x:v>0</x:v>
      </x:c>
    </x:row>
    <x:row r="14245">
      <x:c r="A14245" t="inlineStr">
        <x:is>
          <x:t xml:space="preserve">待确认</x:t>
        </x:is>
      </x:c>
      <x:c r="B14245" t="n">
        <x:v>14244</x:v>
      </x:c>
      <x:c r="C14245" t="inlineStr">
        <x:is>
          <x:t xml:space="preserve">充加油卡（8248,1251)</x:t>
        </x:is>
      </x:c>
      <x:c r="D14245" t="str">
        <x:v>6_管理费</x:v>
      </x:c>
      <x:c r="E14245" t="str">
        <x:v>燃料及动力</x:v>
      </x:c>
      <x:c r="F14245"/>
      <x:c r="G14245" t="inlineStr">
        <x:is>
          <x:t xml:space="preserve">Tanthitaya Saithong</x:t>
        </x:is>
      </x:c>
      <x:c r="H14245" t="n">
        <x:v>1</x:v>
      </x:c>
      <x:c r="I14245" s="2" t="n">
        <x:v>15965.3</x:v>
      </x:c>
      <x:c r="J14245" s="3" t="n">
        <x:v>0</x:v>
      </x:c>
      <x:c r="K14245" s="3" t="n">
        <x:v>0</x:v>
      </x:c>
    </x:row>
    <x:row r="14246">
      <x:c r="A14246" t="inlineStr">
        <x:is>
          <x:t xml:space="preserve">待确认</x:t>
        </x:is>
      </x:c>
      <x:c r="B14246" t="n">
        <x:v>14245</x:v>
      </x:c>
      <x:c r="C14246" t="inlineStr">
        <x:is>
          <x:t xml:space="preserve">会议行政用品</x:t>
        </x:is>
      </x:c>
      <x:c r="D14246" t="str">
        <x:v>6_管理费</x:v>
      </x:c>
      <x:c r="E14246" t="str">
        <x:v>办公费</x:v>
      </x:c>
      <x:c r="F14246"/>
      <x:c r="G14246" t="inlineStr">
        <x:is>
          <x:t xml:space="preserve">Tanthitaya Saithong</x:t>
        </x:is>
      </x:c>
      <x:c r="H14246" t="n">
        <x:v>1</x:v>
      </x:c>
      <x:c r="I14246" s="2" t="n">
        <x:v>15947</x:v>
      </x:c>
      <x:c r="J14246" s="3" t="n">
        <x:v>0</x:v>
      </x:c>
      <x:c r="K14246" s="3" t="n">
        <x:v>0</x:v>
      </x:c>
    </x:row>
    <x:row r="14247">
      <x:c r="A14247" t="inlineStr">
        <x:is>
          <x:t xml:space="preserve">待确认</x:t>
        </x:is>
      </x:c>
      <x:c r="B14247" t="n">
        <x:v>14246</x:v>
      </x:c>
      <x:c r="C14247" t="inlineStr">
        <x:is>
          <x:t xml:space="preserve">支付条幅（JINTAI）</x:t>
        </x:is>
      </x:c>
      <x:c r="D14247" t="str">
        <x:v>6_管理费</x:v>
      </x:c>
      <x:c r="E14247" t="str">
        <x:v>办公费</x:v>
      </x:c>
      <x:c r="F14247"/>
      <x:c r="H14247" t="n">
        <x:v>1</x:v>
      </x:c>
      <x:c r="I14247" s="2" t="n">
        <x:v>15915.55</x:v>
      </x:c>
      <x:c r="J14247" s="3" t="n">
        <x:v>0</x:v>
      </x:c>
      <x:c r="K14247" s="3" t="n">
        <x:v>0</x:v>
      </x:c>
    </x:row>
    <x:row r="14248">
      <x:c r="A14248" t="inlineStr">
        <x:is>
          <x:t xml:space="preserve">待确认</x:t>
        </x:is>
      </x:c>
      <x:c r="B14248" t="n">
        <x:v>14247</x:v>
      </x:c>
      <x:c r="C14248" t="inlineStr">
        <x:is>
          <x:t xml:space="preserve">黄沙付款（58.32T）</x:t>
        </x:is>
      </x:c>
      <x:c r="D14248" t="str">
        <x:v>2_材料采购</x:v>
      </x:c>
      <x:c r="E14248" t="str">
        <x:v>砂</x:v>
      </x:c>
      <x:c r="F14248"/>
      <x:c r="G14248" t="inlineStr">
        <x:is>
          <x:t xml:space="preserve">BROTHER AND SONS LIMITED PARTNERSHIP</x:t>
        </x:is>
      </x:c>
      <x:c r="H14248" t="n">
        <x:v>1</x:v>
      </x:c>
      <x:c r="I14248" s="2" t="n">
        <x:v>15912.61</x:v>
      </x:c>
      <x:c r="J14248" s="3" t="n">
        <x:v>0</x:v>
      </x:c>
      <x:c r="K14248" s="3" t="n">
        <x:v>0</x:v>
      </x:c>
    </x:row>
    <x:row r="14249">
      <x:c r="A14249" t="inlineStr">
        <x:is>
          <x:t xml:space="preserve">待确认</x:t>
        </x:is>
      </x:c>
      <x:c r="B14249" t="n">
        <x:v>14248</x:v>
      </x:c>
      <x:c r="C14249" t="inlineStr">
        <x:is>
          <x:t xml:space="preserve">IMC钢管，接头，U型卡扣GLAMNITY COMPANY LIMITED</x:t>
        </x:is>
      </x:c>
      <x:c r="D14249" t="str">
        <x:v>6_管理费</x:v>
      </x:c>
      <x:c r="E14249" t="str">
        <x:v>待复核</x:v>
      </x:c>
      <x:c r="F14249"/>
      <x:c r="H14249" t="n">
        <x:v>1</x:v>
      </x:c>
      <x:c r="I14249" s="2" t="n">
        <x:v>15911.28</x:v>
      </x:c>
      <x:c r="J14249" s="3" t="n">
        <x:v>0</x:v>
      </x:c>
      <x:c r="K14249" s="3" t="n">
        <x:v>0</x:v>
      </x:c>
    </x:row>
    <x:row r="14250">
      <x:c r="A14250" t="inlineStr">
        <x:is>
          <x:t xml:space="preserve">待确认</x:t>
        </x:is>
      </x:c>
      <x:c r="B14250" t="n">
        <x:v>14249</x:v>
      </x:c>
      <x:c r="C14250" t="inlineStr">
        <x:is>
          <x:t xml:space="preserve">支付郝阳、费利嘉劳动局检查</x:t>
        </x:is>
      </x:c>
      <x:c r="D14250" t="str">
        <x:v>6_管理费</x:v>
      </x:c>
      <x:c r="E14250" t="str">
        <x:v>施工许可签字费</x:v>
      </x:c>
      <x:c r="F14250"/>
      <x:c r="H14250" t="n">
        <x:v>1</x:v>
      </x:c>
      <x:c r="I14250" s="2" t="n">
        <x:v>15910.35</x:v>
      </x:c>
      <x:c r="J14250" s="3" t="n">
        <x:v>0</x:v>
      </x:c>
      <x:c r="K14250" s="3" t="n">
        <x:v>0</x:v>
      </x:c>
    </x:row>
    <x:row r="14251">
      <x:c r="A14251" t="inlineStr">
        <x:is>
          <x:t xml:space="preserve">待确认</x:t>
        </x:is>
      </x:c>
      <x:c r="B14251" t="n">
        <x:v>14250</x:v>
      </x:c>
      <x:c r="C14251" t="inlineStr">
        <x:is>
          <x:t xml:space="preserve">昂纳项目-支付现场对讲机费用</x:t>
        </x:is>
      </x:c>
      <x:c r="D14251" t="str">
        <x:v>6_管理费</x:v>
      </x:c>
      <x:c r="E14251" t="str">
        <x:v>待复核</x:v>
      </x:c>
      <x:c r="F14251"/>
      <x:c r="H14251" t="n">
        <x:v>1</x:v>
      </x:c>
      <x:c r="I14251" s="2" t="n">
        <x:v>15910</x:v>
      </x:c>
      <x:c r="J14251" s="3" t="n">
        <x:v>0</x:v>
      </x:c>
      <x:c r="K14251" s="3" t="n">
        <x:v>0</x:v>
      </x:c>
    </x:row>
    <x:row r="14252">
      <x:c r="A14252" t="inlineStr">
        <x:is>
          <x:t xml:space="preserve">待确认</x:t>
        </x:is>
      </x:c>
      <x:c r="B14252" t="n">
        <x:v>14251</x:v>
      </x:c>
      <x:c r="C14252" t="inlineStr">
        <x:is>
          <x:t xml:space="preserve">昂纳项目-支付现场角磨机和马达维修费</x:t>
        </x:is>
      </x:c>
      <x:c r="D14252" t="str">
        <x:v>3_机具费</x:v>
      </x:c>
      <x:c r="E14252" t="str">
        <x:v>机具维修</x:v>
      </x:c>
      <x:c r="F14252"/>
      <x:c r="H14252" t="n">
        <x:v>1</x:v>
      </x:c>
      <x:c r="I14252" s="2" t="n">
        <x:v>15910</x:v>
      </x:c>
      <x:c r="J14252" s="3" t="n">
        <x:v>0</x:v>
      </x:c>
      <x:c r="K14252" s="3" t="n">
        <x:v>0</x:v>
      </x:c>
    </x:row>
    <x:row r="14253">
      <x:c r="A14253" t="inlineStr">
        <x:is>
          <x:t xml:space="preserve">待确认</x:t>
        </x:is>
      </x:c>
      <x:c r="B14253" t="n">
        <x:v>14252</x:v>
      </x:c>
      <x:c r="C14253" t="inlineStr">
        <x:is>
          <x:t xml:space="preserve">2026年2505皮卡车四轮更换付款 SUNEE</x:t>
        </x:is>
      </x:c>
      <x:c r="D14253" t="str">
        <x:v>6_管理费</x:v>
      </x:c>
      <x:c r="E14253" t="str">
        <x:v>车辆使用费</x:v>
      </x:c>
      <x:c r="F14253"/>
      <x:c r="H14253" t="n">
        <x:v>1</x:v>
      </x:c>
      <x:c r="I14253" s="2" t="n">
        <x:v>15909.76</x:v>
      </x:c>
      <x:c r="J14253" s="3" t="n">
        <x:v>0</x:v>
      </x:c>
      <x:c r="K14253" s="3" t="n">
        <x:v>0</x:v>
      </x:c>
    </x:row>
    <x:row r="14254">
      <x:c r="A14254" t="inlineStr">
        <x:is>
          <x:t xml:space="preserve">待确认</x:t>
        </x:is>
      </x:c>
      <x:c r="B14254" t="n">
        <x:v>14253</x:v>
      </x:c>
      <x:c r="C14254" t="inlineStr">
        <x:is>
          <x:t xml:space="preserve">2025年12月25日TN混凝土泵车付款</x:t>
        </x:is>
      </x:c>
      <x:c r="D14254" t="str">
        <x:v>3_机具费</x:v>
      </x:c>
      <x:c r="E14254" t="str">
        <x:v>泵车租赁</x:v>
      </x:c>
      <x:c r="F14254"/>
      <x:c r="G14254" t="inlineStr">
        <x:is>
          <x:t xml:space="preserve">TN.CEMENTBLOCK CO.,LTD</x:t>
        </x:is>
      </x:c>
      <x:c r="H14254" t="n">
        <x:v>1</x:v>
      </x:c>
      <x:c r="I14254" s="2" t="n">
        <x:v>15889.5</x:v>
      </x:c>
      <x:c r="J14254" s="3" t="n">
        <x:v>0</x:v>
      </x:c>
      <x:c r="K14254" s="3" t="n">
        <x:v>0</x:v>
      </x:c>
    </x:row>
    <x:row r="14255">
      <x:c r="A14255" t="inlineStr">
        <x:is>
          <x:t xml:space="preserve">待确认</x:t>
        </x:is>
      </x:c>
      <x:c r="B14255" t="n">
        <x:v>14254</x:v>
      </x:c>
      <x:c r="C14255" t="inlineStr">
        <x:is>
          <x:t xml:space="preserve">支付9月TN泵车TN.CEMENTBLOCK CO.,LTD</x:t>
        </x:is>
      </x:c>
      <x:c r="D14255" t="str">
        <x:v>3_机具费</x:v>
      </x:c>
      <x:c r="E14255" t="str">
        <x:v>泵车租赁</x:v>
      </x:c>
      <x:c r="F14255"/>
      <x:c r="H14255" t="n">
        <x:v>1</x:v>
      </x:c>
      <x:c r="I14255" s="2" t="n">
        <x:v>15889.03</x:v>
      </x:c>
      <x:c r="J14255" s="3" t="n">
        <x:v>0</x:v>
      </x:c>
      <x:c r="K14255" s="3" t="n">
        <x:v>0</x:v>
      </x:c>
    </x:row>
    <x:row r="14256">
      <x:c r="A14256" t="inlineStr">
        <x:is>
          <x:t xml:space="preserve">待确认</x:t>
        </x:is>
      </x:c>
      <x:c r="B14256" t="n">
        <x:v>14255</x:v>
      </x:c>
      <x:c r="C14256" t="inlineStr">
        <x:is>
          <x:t xml:space="preserve">支付宿舍房租（817）NEO Residence Management CO.,LTD</x:t>
        </x:is>
      </x:c>
      <x:c r="D14256" t="str">
        <x:v>6_管理费</x:v>
      </x:c>
      <x:c r="E14256" t="str">
        <x:v>房租物业费</x:v>
      </x:c>
      <x:c r="F14256"/>
      <x:c r="H14256" t="n">
        <x:v>1</x:v>
      </x:c>
      <x:c r="I14256" s="2" t="n">
        <x:v>15888.56</x:v>
      </x:c>
      <x:c r="J14256" s="3" t="n">
        <x:v>0</x:v>
      </x:c>
      <x:c r="K14256" s="3" t="n">
        <x:v>0</x:v>
      </x:c>
    </x:row>
    <x:row r="14257">
      <x:c r="A14257" t="inlineStr">
        <x:is>
          <x:t xml:space="preserve">待确认</x:t>
        </x:is>
      </x:c>
      <x:c r="B14257" t="n">
        <x:v>14256</x:v>
      </x:c>
      <x:c r="C14257" t="inlineStr">
        <x:is>
          <x:t xml:space="preserve">贝克威尔项目-支付现场装载机修理费50%</x:t>
        </x:is>
      </x:c>
      <x:c r="D14257" t="str">
        <x:v>3_机具费</x:v>
      </x:c>
      <x:c r="E14257" t="str">
        <x:v>铲车租赁</x:v>
      </x:c>
      <x:c r="F14257"/>
      <x:c r="H14257" t="n">
        <x:v>1</x:v>
      </x:c>
      <x:c r="I14257" s="2" t="n">
        <x:v>15883.45</x:v>
      </x:c>
      <x:c r="J14257" s="3" t="n">
        <x:v>0</x:v>
      </x:c>
      <x:c r="K14257" s="3" t="n">
        <x:v>0</x:v>
      </x:c>
    </x:row>
    <x:row r="14258">
      <x:c r="A14258" t="inlineStr">
        <x:is>
          <x:t xml:space="preserve">待确认</x:t>
        </x:is>
      </x:c>
      <x:c r="B14258" t="n">
        <x:v>14257</x:v>
      </x:c>
      <x:c r="C14258" t="inlineStr">
        <x:is>
          <x:t xml:space="preserve">支付大门条幅</x:t>
        </x:is>
      </x:c>
      <x:c r="D14258" t="str">
        <x:v>6_管理费</x:v>
      </x:c>
      <x:c r="E14258" t="str">
        <x:v>办公费</x:v>
      </x:c>
      <x:c r="F14258"/>
      <x:c r="H14258" t="n">
        <x:v>1</x:v>
      </x:c>
      <x:c r="I14258" s="2" t="n">
        <x:v>15883.33</x:v>
      </x:c>
      <x:c r="J14258" s="3" t="n">
        <x:v>0</x:v>
      </x:c>
      <x:c r="K14258" s="3" t="n">
        <x:v>0</x:v>
      </x:c>
    </x:row>
    <x:row r="14259">
      <x:c r="A14259" t="inlineStr">
        <x:is>
          <x:t xml:space="preserve">待确认</x:t>
        </x:is>
      </x:c>
      <x:c r="B14259" t="n">
        <x:v>14258</x:v>
      </x:c>
      <x:c r="C14259" t="inlineStr">
        <x:is>
          <x:t xml:space="preserve">泰兴项目-支付现场拖拉机零租费</x:t>
        </x:is>
      </x:c>
      <x:c r="D14259" t="str">
        <x:v>2_材料采购</x:v>
      </x:c>
      <x:c r="E14259" t="str">
        <x:v>钢筋</x:v>
      </x:c>
      <x:c r="F14259"/>
      <x:c r="H14259" t="n">
        <x:v>1</x:v>
      </x:c>
      <x:c r="I14259" s="2" t="n">
        <x:v>15870</x:v>
      </x:c>
      <x:c r="J14259" s="3" t="n">
        <x:v>0</x:v>
      </x:c>
      <x:c r="K14259" s="3" t="n">
        <x:v>0</x:v>
      </x:c>
    </x:row>
    <x:row r="14260">
      <x:c r="A14260" t="inlineStr">
        <x:is>
          <x:t xml:space="preserve">待确认</x:t>
        </x:is>
      </x:c>
      <x:c r="B14260" t="n">
        <x:v>14259</x:v>
      </x:c>
      <x:c r="C14260" t="inlineStr">
        <x:is>
          <x:t xml:space="preserve">支付NAM SAI 304 园区 25.06 月自来水费</x:t>
        </x:is>
      </x:c>
      <x:c r="D14260" t="str">
        <x:v>6_管理费</x:v>
      </x:c>
      <x:c r="E14260" t="str">
        <x:v>水费</x:v>
      </x:c>
      <x:c r="F14260"/>
      <x:c r="H14260" t="n">
        <x:v>1</x:v>
      </x:c>
      <x:c r="I14260" s="2" t="n">
        <x:v>15866.54</x:v>
      </x:c>
      <x:c r="J14260" s="3" t="n">
        <x:v>0</x:v>
      </x:c>
      <x:c r="K14260" s="3" t="n">
        <x:v>0</x:v>
      </x:c>
    </x:row>
    <x:row r="14261">
      <x:c r="A14261" t="inlineStr">
        <x:is>
          <x:t xml:space="preserve">待确认</x:t>
        </x:is>
      </x:c>
      <x:c r="B14261" t="n">
        <x:v>14260</x:v>
      </x:c>
      <x:c r="C14261" t="inlineStr">
        <x:is>
          <x:t xml:space="preserve">支付投影仪采购及和100寸的投影布NESSEN IT SYSTEM CO.,LTD</x:t>
        </x:is>
      </x:c>
      <x:c r="D14261" t="str">
        <x:v>2_材料采购</x:v>
      </x:c>
      <x:c r="E14261" t="str">
        <x:v>材料采购</x:v>
      </x:c>
      <x:c r="F14261"/>
      <x:c r="H14261" t="n">
        <x:v>1</x:v>
      </x:c>
      <x:c r="I14261" s="2" t="n">
        <x:v>15862.35</x:v>
      </x:c>
      <x:c r="J14261" s="3" t="n">
        <x:v>0</x:v>
      </x:c>
      <x:c r="K14261" s="3" t="n">
        <x:v>0</x:v>
      </x:c>
    </x:row>
    <x:row r="14262">
      <x:c r="A14262" t="inlineStr">
        <x:is>
          <x:t xml:space="preserve">待确认</x:t>
        </x:is>
      </x:c>
      <x:c r="B14262" t="n">
        <x:v>14261</x:v>
      </x:c>
      <x:c r="C14262" t="inlineStr">
        <x:is>
          <x:t xml:space="preserve">自攻钉、打卡机、报警器</x:t>
        </x:is>
      </x:c>
      <x:c r="D14262" t="str">
        <x:v>6_管理费</x:v>
      </x:c>
      <x:c r="E14262" t="str">
        <x:v>办公费</x:v>
      </x:c>
      <x:c r="F14262"/>
      <x:c r="G14262" t="inlineStr">
        <x:is>
          <x:t xml:space="preserve">MR.XUELIZHANG</x:t>
        </x:is>
      </x:c>
      <x:c r="H14262" t="n">
        <x:v>1</x:v>
      </x:c>
      <x:c r="I14262" s="2" t="n">
        <x:v>15845</x:v>
      </x:c>
      <x:c r="J14262" s="3" t="n">
        <x:v>0</x:v>
      </x:c>
      <x:c r="K14262" s="3" t="n">
        <x:v>0</x:v>
      </x:c>
    </x:row>
    <x:row r="14263">
      <x:c r="A14263" t="inlineStr">
        <x:is>
          <x:t xml:space="preserve">待确认</x:t>
        </x:is>
      </x:c>
      <x:c r="B14263" t="n">
        <x:v>14262</x:v>
      </x:c>
      <x:c r="C14263" t="inlineStr">
        <x:is>
          <x:t xml:space="preserve">迈思科锐项目付1T压路机，JCB挖机9月份租金</x:t>
        </x:is>
      </x:c>
      <x:c r="D14263" t="str">
        <x:v>3_机具费</x:v>
      </x:c>
      <x:c r="E14263" t="str">
        <x:v>挖机租赁</x:v>
      </x:c>
      <x:c r="F14263"/>
      <x:c r="H14263" t="n">
        <x:v>1</x:v>
      </x:c>
      <x:c r="I14263" s="2" t="n">
        <x:v>15839.13</x:v>
      </x:c>
      <x:c r="J14263" s="3" t="n">
        <x:v>0</x:v>
      </x:c>
      <x:c r="K14263" s="3" t="n">
        <x:v>0</x:v>
      </x:c>
    </x:row>
    <x:row r="14264">
      <x:c r="A14264" t="inlineStr">
        <x:is>
          <x:t xml:space="preserve">待确认</x:t>
        </x:is>
      </x:c>
      <x:c r="B14264" t="n">
        <x:v>14263</x:v>
      </x:c>
      <x:c r="C14264" t="inlineStr">
        <x:is>
          <x:t xml:space="preserve">欣旺达215挖机调转至洽治项目PIYA TRUCK &amp; TRAILER SERVICE</x:t>
        </x:is>
      </x:c>
      <x:c r="D14264" t="str">
        <x:v>3_机具费</x:v>
      </x:c>
      <x:c r="E14264" t="str">
        <x:v>挖机租赁</x:v>
      </x:c>
      <x:c r="F14264"/>
      <x:c r="H14264" t="n">
        <x:v>1</x:v>
      </x:c>
      <x:c r="I14264" s="2" t="n">
        <x:v>15837.3</x:v>
      </x:c>
      <x:c r="J14264" s="3" t="n">
        <x:v>0</x:v>
      </x:c>
      <x:c r="K14264" s="3" t="n">
        <x:v>0</x:v>
      </x:c>
    </x:row>
    <x:row r="14265">
      <x:c r="A14265" t="inlineStr">
        <x:is>
          <x:t xml:space="preserve">待确认</x:t>
        </x:is>
      </x:c>
      <x:c r="B14265" t="n">
        <x:v>14264</x:v>
      </x:c>
      <x:c r="C14265" t="inlineStr">
        <x:is>
          <x:t xml:space="preserve">支付李新报销</x:t>
        </x:is>
      </x:c>
      <x:c r="D14265" t="str">
        <x:v>6_管理费</x:v>
      </x:c>
      <x:c r="E14265" t="str">
        <x:v>费用报销</x:v>
      </x:c>
      <x:c r="F14265"/>
      <x:c r="H14265" t="n">
        <x:v>2</x:v>
      </x:c>
      <x:c r="I14265" s="2" t="n">
        <x:v>15834.93</x:v>
      </x:c>
      <x:c r="J14265" s="3" t="n">
        <x:v>0</x:v>
      </x:c>
      <x:c r="K14265" s="3" t="n">
        <x:v>0</x:v>
      </x:c>
    </x:row>
    <x:row r="14266">
      <x:c r="A14266" t="inlineStr">
        <x:is>
          <x:t xml:space="preserve">待确认</x:t>
        </x:is>
      </x:c>
      <x:c r="B14266" t="n">
        <x:v>14265</x:v>
      </x:c>
      <x:c r="C14266" t="inlineStr">
        <x:is>
          <x:t xml:space="preserve">6月304自来水费用</x:t>
        </x:is>
      </x:c>
      <x:c r="D14266" t="str">
        <x:v>6_管理费</x:v>
      </x:c>
      <x:c r="E14266" t="str">
        <x:v>水费</x:v>
      </x:c>
      <x:c r="F14266"/>
      <x:c r="G14266" t="inlineStr">
        <x:is>
          <x:t xml:space="preserve">NAM SAI 304</x:t>
        </x:is>
      </x:c>
      <x:c r="H14266" t="n">
        <x:v>1</x:v>
      </x:c>
      <x:c r="I14266" s="2" t="n">
        <x:v>15834.66</x:v>
      </x:c>
      <x:c r="J14266" s="3" t="n">
        <x:v>0</x:v>
      </x:c>
      <x:c r="K14266" s="3" t="n">
        <x:v>0</x:v>
      </x:c>
    </x:row>
    <x:row r="14267">
      <x:c r="A14267" t="inlineStr">
        <x:is>
          <x:t xml:space="preserve">待确认</x:t>
        </x:is>
      </x:c>
      <x:c r="B14267" t="n">
        <x:v>14266</x:v>
      </x:c>
      <x:c r="C14267" t="inlineStr">
        <x:is>
          <x:t xml:space="preserve">现场饮用水</x:t>
        </x:is>
      </x:c>
      <x:c r="D14267" t="str">
        <x:v>6_管理费</x:v>
      </x:c>
      <x:c r="E14267" t="str">
        <x:v>现场饮用水</x:v>
      </x:c>
      <x:c r="F14267"/>
      <x:c r="G14267" t="inlineStr">
        <x:is>
          <x:t xml:space="preserve">宋朝兴</x:t>
        </x:is>
      </x:c>
      <x:c r="H14267" t="n">
        <x:v>8</x:v>
      </x:c>
      <x:c r="I14267" s="2" t="n">
        <x:v>15830</x:v>
      </x:c>
      <x:c r="J14267" s="3" t="n">
        <x:v>0</x:v>
      </x:c>
      <x:c r="K14267" s="3" t="n">
        <x:v>0</x:v>
      </x:c>
    </x:row>
    <x:row r="14268">
      <x:c r="A14268" t="inlineStr">
        <x:is>
          <x:t xml:space="preserve">待确认</x:t>
        </x:is>
      </x:c>
      <x:c r="B14268" t="n">
        <x:v>14267</x:v>
      </x:c>
      <x:c r="C14268" t="inlineStr">
        <x:is>
          <x:t xml:space="preserve">支付现场12月份集装箱办公室租赁费</x:t>
        </x:is>
      </x:c>
      <x:c r="D14268" t="str">
        <x:v>6_管理费</x:v>
      </x:c>
      <x:c r="E14268" t="str">
        <x:v>集装箱租赁</x:v>
      </x:c>
      <x:c r="F14268"/>
      <x:c r="H14268" t="n">
        <x:v>1</x:v>
      </x:c>
      <x:c r="I14268" s="2" t="n">
        <x:v>15820</x:v>
      </x:c>
      <x:c r="J14268" s="3" t="n">
        <x:v>0</x:v>
      </x:c>
      <x:c r="K14268" s="3" t="n">
        <x:v>0</x:v>
      </x:c>
    </x:row>
    <x:row r="14269">
      <x:c r="A14269" t="inlineStr">
        <x:is>
          <x:t xml:space="preserve">待确认</x:t>
        </x:is>
      </x:c>
      <x:c r="B14269" t="n">
        <x:v>14268</x:v>
      </x:c>
      <x:c r="C14269" t="inlineStr">
        <x:is>
          <x:t xml:space="preserve">支付现场1月份集装箱办公室租赁费</x:t>
        </x:is>
      </x:c>
      <x:c r="D14269" t="str">
        <x:v>6_管理费</x:v>
      </x:c>
      <x:c r="E14269" t="str">
        <x:v>集装箱租赁</x:v>
      </x:c>
      <x:c r="F14269"/>
      <x:c r="H14269" t="n">
        <x:v>1</x:v>
      </x:c>
      <x:c r="I14269" s="2" t="n">
        <x:v>15820</x:v>
      </x:c>
      <x:c r="J14269" s="3" t="n">
        <x:v>0</x:v>
      </x:c>
      <x:c r="K14269" s="3" t="n">
        <x:v>0</x:v>
      </x:c>
    </x:row>
    <x:row r="14270">
      <x:c r="A14270" t="inlineStr">
        <x:is>
          <x:t xml:space="preserve">待确认</x:t>
        </x:is>
      </x:c>
      <x:c r="B14270" t="n">
        <x:v>14269</x:v>
      </x:c>
      <x:c r="C14270" t="inlineStr">
        <x:is>
          <x:t xml:space="preserve">2025.11月房租MR.PANACHAI TRAKARNVICHITR</x:t>
        </x:is>
      </x:c>
      <x:c r="D14270" t="str">
        <x:v>6_管理费</x:v>
      </x:c>
      <x:c r="E14270" t="str">
        <x:v>房租物业费</x:v>
      </x:c>
      <x:c r="F14270"/>
      <x:c r="H14270" t="n">
        <x:v>1</x:v>
      </x:c>
      <x:c r="I14270" s="2" t="n">
        <x:v>15802.38</x:v>
      </x:c>
      <x:c r="J14270" s="3" t="n">
        <x:v>0</x:v>
      </x:c>
      <x:c r="K14270" s="3" t="n">
        <x:v>0</x:v>
      </x:c>
    </x:row>
    <x:row r="14271">
      <x:c r="A14271" t="inlineStr">
        <x:is>
          <x:t xml:space="preserve">待确认</x:t>
        </x:is>
      </x:c>
      <x:c r="B14271" t="n">
        <x:v>14270</x:v>
      </x:c>
      <x:c r="C14271" t="inlineStr">
        <x:is>
          <x:t xml:space="preserve">2026年2505皮卡车四轮更换付款</x:t>
        </x:is>
      </x:c>
      <x:c r="D14271" t="str">
        <x:v>6_管理费</x:v>
      </x:c>
      <x:c r="E14271" t="str">
        <x:v>车辆使用费</x:v>
      </x:c>
      <x:c r="F14271"/>
      <x:c r="G14271" t="inlineStr">
        <x:is>
          <x:t xml:space="preserve">SUNEE</x:t>
        </x:is>
      </x:c>
      <x:c r="H14271" t="n">
        <x:v>1</x:v>
      </x:c>
      <x:c r="I14271" s="2" t="n">
        <x:v>15800</x:v>
      </x:c>
      <x:c r="J14271" s="3" t="n">
        <x:v>0</x:v>
      </x:c>
      <x:c r="K14271" s="3" t="n">
        <x:v>0</x:v>
      </x:c>
    </x:row>
    <x:row r="14272">
      <x:c r="A14272" t="inlineStr">
        <x:is>
          <x:t xml:space="preserve">待确认</x:t>
        </x:is>
      </x:c>
      <x:c r="B14272" t="n">
        <x:v>14271</x:v>
      </x:c>
      <x:c r="C14272" t="inlineStr">
        <x:is>
          <x:t xml:space="preserve">材料报销（螺栓、磨光片等）</x:t>
        </x:is>
      </x:c>
      <x:c r="D14272" t="str">
        <x:v>6_管理费</x:v>
      </x:c>
      <x:c r="E14272" t="str">
        <x:v>费用报销</x:v>
      </x:c>
      <x:c r="F14272"/>
      <x:c r="G14272" t="inlineStr">
        <x:is>
          <x:t xml:space="preserve">张学利</x:t>
        </x:is>
      </x:c>
      <x:c r="H14272" t="n">
        <x:v>1</x:v>
      </x:c>
      <x:c r="I14272" s="2" t="n">
        <x:v>15795</x:v>
      </x:c>
      <x:c r="J14272" s="3" t="n">
        <x:v>0</x:v>
      </x:c>
      <x:c r="K14272" s="3" t="n">
        <x:v>0</x:v>
      </x:c>
    </x:row>
    <x:row r="14273">
      <x:c r="A14273" t="inlineStr">
        <x:is>
          <x:t xml:space="preserve">待确认</x:t>
        </x:is>
      </x:c>
      <x:c r="B14273" t="n">
        <x:v>14272</x:v>
      </x:c>
      <x:c r="C14273" t="inlineStr">
        <x:is>
          <x:t xml:space="preserve">铁丝网、盒尺等</x:t>
        </x:is>
      </x:c>
      <x:c r="D14273" t="str">
        <x:v>2_材料采购</x:v>
      </x:c>
      <x:c r="E14273" t="str">
        <x:v>材料采购</x:v>
      </x:c>
      <x:c r="F14273"/>
      <x:c r="G14273" t="inlineStr">
        <x:is>
          <x:t xml:space="preserve">张军</x:t>
        </x:is>
      </x:c>
      <x:c r="H14273" t="n">
        <x:v>1</x:v>
      </x:c>
      <x:c r="I14273" s="2" t="n">
        <x:v>15790</x:v>
      </x:c>
      <x:c r="J14273" s="3" t="n">
        <x:v>0</x:v>
      </x:c>
      <x:c r="K14273" s="3" t="n">
        <x:v>0</x:v>
      </x:c>
    </x:row>
    <x:row r="14274">
      <x:c r="A14274" t="inlineStr">
        <x:is>
          <x:t xml:space="preserve">待确认</x:t>
        </x:is>
      </x:c>
      <x:c r="B14274" t="n">
        <x:v>14273</x:v>
      </x:c>
      <x:c r="C14274" t="inlineStr">
        <x:is>
          <x:t xml:space="preserve">伊顿项目付4月饮用水费用</x:t>
        </x:is>
      </x:c>
      <x:c r="D14274" t="str">
        <x:v>6_管理费</x:v>
      </x:c>
      <x:c r="E14274" t="str">
        <x:v>现场饮用水</x:v>
      </x:c>
      <x:c r="F14274"/>
      <x:c r="H14274" t="n">
        <x:v>1</x:v>
      </x:c>
      <x:c r="I14274" s="2" t="n">
        <x:v>15789.88</x:v>
      </x:c>
      <x:c r="J14274" s="3" t="n">
        <x:v>0</x:v>
      </x:c>
      <x:c r="K14274" s="3" t="n">
        <x:v>0</x:v>
      </x:c>
    </x:row>
    <x:row r="14275">
      <x:c r="A14275" t="inlineStr">
        <x:is>
          <x:t xml:space="preserve">待确认</x:t>
        </x:is>
      </x:c>
      <x:c r="B14275" t="n">
        <x:v>14274</x:v>
      </x:c>
      <x:c r="C14275" t="inlineStr">
        <x:is>
          <x:t xml:space="preserve">钢跳板租赁费用(6.25-7.25)</x:t>
        </x:is>
      </x:c>
      <x:c r="D14275" t="str">
        <x:v>4_材料租赁</x:v>
      </x:c>
      <x:c r="E14275" t="str">
        <x:v>租赁费</x:v>
      </x:c>
      <x:c r="F14275"/>
      <x:c r="G14275" t="inlineStr">
        <x:is>
          <x:t xml:space="preserve">ABB CONSTRUCTION TOOLS CHAN COMPANY LIMITED(HEAD OFFICE)</x:t>
        </x:is>
      </x:c>
      <x:c r="H14275" t="n">
        <x:v>1</x:v>
      </x:c>
      <x:c r="I14275" s="2" t="n">
        <x:v>15782.5</x:v>
      </x:c>
      <x:c r="J14275" s="3" t="n">
        <x:v>0</x:v>
      </x:c>
      <x:c r="K14275" s="3" t="n">
        <x:v>0</x:v>
      </x:c>
    </x:row>
    <x:row r="14276">
      <x:c r="A14276" t="inlineStr">
        <x:is>
          <x:t xml:space="preserve">待确认</x:t>
        </x:is>
      </x:c>
      <x:c r="B14276" t="n">
        <x:v>14275</x:v>
      </x:c>
      <x:c r="C14276" t="inlineStr">
        <x:is>
          <x:t xml:space="preserve">IMC钢管，接头，U型卡扣</x:t>
        </x:is>
      </x:c>
      <x:c r="D14276" t="str">
        <x:v>2_材料采购</x:v>
      </x:c>
      <x:c r="E14276" t="str">
        <x:v>材料采购</x:v>
      </x:c>
      <x:c r="F14276"/>
      <x:c r="G14276" t="inlineStr">
        <x:is>
          <x:t xml:space="preserve">GLAMNITYCO.,LTD</x:t>
        </x:is>
      </x:c>
      <x:c r="H14276" t="n">
        <x:v>1</x:v>
      </x:c>
      <x:c r="I14276" s="2" t="n">
        <x:v>15775.22</x:v>
      </x:c>
      <x:c r="J14276" s="3" t="n">
        <x:v>0</x:v>
      </x:c>
      <x:c r="K14276" s="3" t="n">
        <x:v>0</x:v>
      </x:c>
    </x:row>
    <x:row r="14277">
      <x:c r="A14277" t="inlineStr">
        <x:is>
          <x:t xml:space="preserve">待确认</x:t>
        </x:is>
      </x:c>
      <x:c r="B14277" t="n">
        <x:v>14276</x:v>
      </x:c>
      <x:c r="C14277" t="inlineStr">
        <x:is>
          <x:t xml:space="preserve">支付10月房租及水电费NALINPAS WIBUNPATTHAMA</x:t>
        </x:is>
      </x:c>
      <x:c r="D14277" t="str">
        <x:v>6_管理费</x:v>
      </x:c>
      <x:c r="E14277" t="str">
        <x:v>房租物业费</x:v>
      </x:c>
      <x:c r="F14277"/>
      <x:c r="H14277" t="n">
        <x:v>1</x:v>
      </x:c>
      <x:c r="I14277" s="2" t="n">
        <x:v>15764.83</x:v>
      </x:c>
      <x:c r="J14277" s="3" t="n">
        <x:v>0</x:v>
      </x:c>
      <x:c r="K14277" s="3" t="n">
        <x:v>0</x:v>
      </x:c>
    </x:row>
    <x:row r="14278">
      <x:c r="A14278" t="inlineStr">
        <x:is>
          <x:t xml:space="preserve">待确认</x:t>
        </x:is>
      </x:c>
      <x:c r="B14278" t="n">
        <x:v>14277</x:v>
      </x:c>
      <x:c r="C14278" t="inlineStr">
        <x:is>
          <x:t xml:space="preserve">临时用水及废水处理费用(2026.5.6-2026.6.5)</x:t>
        </x:is>
      </x:c>
      <x:c r="D14278" t="str">
        <x:v>6_管理费</x:v>
      </x:c>
      <x:c r="E14278" t="str">
        <x:v>水费</x:v>
      </x:c>
      <x:c r="F14278"/>
      <x:c r="G14278" t="inlineStr">
        <x:is>
          <x:t xml:space="preserve">ROJANA INDUSTRIAL MANAGEMENT CO., LTD</x:t>
        </x:is>
      </x:c>
      <x:c r="H14278" t="n">
        <x:v>1</x:v>
      </x:c>
      <x:c r="I14278" s="2" t="n">
        <x:v>15764.64</x:v>
      </x:c>
      <x:c r="J14278" s="3" t="n">
        <x:v>0</x:v>
      </x:c>
      <x:c r="K14278" s="3" t="n">
        <x:v>0</x:v>
      </x:c>
    </x:row>
    <x:row r="14279">
      <x:c r="A14279" t="inlineStr">
        <x:is>
          <x:t xml:space="preserve">待确认</x:t>
        </x:is>
      </x:c>
      <x:c r="B14279" t="n">
        <x:v>14278</x:v>
      </x:c>
      <x:c r="C14279" t="inlineStr">
        <x:is>
          <x:t xml:space="preserve">贝克威尔项目-现场材料采购-振动棒</x:t>
        </x:is>
      </x:c>
      <x:c r="D14279" t="str">
        <x:v>2_材料采购</x:v>
      </x:c>
      <x:c r="E14279" t="str">
        <x:v>材料采购</x:v>
      </x:c>
      <x:c r="F14279"/>
      <x:c r="H14279" t="n">
        <x:v>1</x:v>
      </x:c>
      <x:c r="I14279" s="2" t="n">
        <x:v>15761.35</x:v>
      </x:c>
      <x:c r="J14279" s="3" t="n">
        <x:v>0</x:v>
      </x:c>
      <x:c r="K14279" s="3" t="n">
        <x:v>0</x:v>
      </x:c>
    </x:row>
    <x:row r="14280">
      <x:c r="A14280" t="inlineStr">
        <x:is>
          <x:t xml:space="preserve">待确认</x:t>
        </x:is>
      </x:c>
      <x:c r="B14280" t="n">
        <x:v>14279</x:v>
      </x:c>
      <x:c r="C14280" t="inlineStr">
        <x:is>
          <x:t xml:space="preserve">2025.11月房租</x:t>
        </x:is>
      </x:c>
      <x:c r="D14280" t="str">
        <x:v>6_管理费</x:v>
      </x:c>
      <x:c r="E14280" t="str">
        <x:v>房租物业费</x:v>
      </x:c>
      <x:c r="F14280"/>
      <x:c r="G14280" t="inlineStr">
        <x:is>
          <x:t xml:space="preserve">MR.PANACHAI TRAKARNVICHITR</x:t>
        </x:is>
      </x:c>
      <x:c r="H14280" t="n">
        <x:v>1</x:v>
      </x:c>
      <x:c r="I14280" s="2" t="n">
        <x:v>15740</x:v>
      </x:c>
      <x:c r="J14280" s="3" t="n">
        <x:v>0</x:v>
      </x:c>
      <x:c r="K14280" s="3" t="n">
        <x:v>0</x:v>
      </x:c>
    </x:row>
    <x:row r="14281">
      <x:c r="A14281" t="inlineStr">
        <x:is>
          <x:t xml:space="preserve">待确认</x:t>
        </x:is>
      </x:c>
      <x:c r="B14281" t="n">
        <x:v>14280</x:v>
      </x:c>
      <x:c r="C14281" t="inlineStr">
        <x:is>
          <x:t xml:space="preserve">沥青漆</x:t>
        </x:is>
      </x:c>
      <x:c r="D14281" t="str">
        <x:v>2_材料采购</x:v>
      </x:c>
      <x:c r="E14281" t="str">
        <x:v>材料采购</x:v>
      </x:c>
      <x:c r="F14281"/>
      <x:c r="G14281" t="inlineStr">
        <x:is>
          <x:t xml:space="preserve">NEWFAR BEARING</x:t>
        </x:is>
      </x:c>
      <x:c r="H14281" t="n">
        <x:v>1</x:v>
      </x:c>
      <x:c r="I14281" s="2" t="n">
        <x:v>15729</x:v>
      </x:c>
      <x:c r="J14281" s="3" t="n">
        <x:v>0</x:v>
      </x:c>
      <x:c r="K14281" s="3" t="n">
        <x:v>0</x:v>
      </x:c>
    </x:row>
    <x:row r="14282">
      <x:c r="A14282" t="inlineStr">
        <x:is>
          <x:t xml:space="preserve">待确认</x:t>
        </x:is>
      </x:c>
      <x:c r="B14282" t="n">
        <x:v>14281</x:v>
      </x:c>
      <x:c r="C14282" t="inlineStr">
        <x:is>
          <x:t xml:space="preserve">施工费（打桩）</x:t>
        </x:is>
      </x:c>
      <x:c r="D14282" t="str">
        <x:v>0_分包</x:v>
      </x:c>
      <x:c r="E14282" t="str">
        <x:v>分包款</x:v>
      </x:c>
      <x:c r="F14282"/>
      <x:c r="G14282" t="inlineStr">
        <x:is>
          <x:t xml:space="preserve">沙云</x:t>
        </x:is>
      </x:c>
      <x:c r="H14282" t="n">
        <x:v>1</x:v>
      </x:c>
      <x:c r="I14282" s="2" t="n">
        <x:v>15724.8</x:v>
      </x:c>
      <x:c r="J14282" s="3" t="n">
        <x:v>0</x:v>
      </x:c>
      <x:c r="K14282" s="3" t="n">
        <x:v>0</x:v>
      </x:c>
    </x:row>
    <x:row r="14283">
      <x:c r="A14283" t="inlineStr">
        <x:is>
          <x:t xml:space="preserve">待确认</x:t>
        </x:is>
      </x:c>
      <x:c r="B14283" t="n">
        <x:v>14282</x:v>
      </x:c>
      <x:c r="C14283" t="inlineStr">
        <x:is>
          <x:t xml:space="preserve">临时用水及废水处理费用(2026.5.6 - 2026.6.5)ROJANA INDUSTRIAL MANAGEMENT CO., LTD</x:t>
        </x:is>
      </x:c>
      <x:c r="D14283" t="str">
        <x:v>6_管理费</x:v>
      </x:c>
      <x:c r="E14283" t="str">
        <x:v>水费</x:v>
      </x:c>
      <x:c r="F14283"/>
      <x:c r="H14283" t="n">
        <x:v>1</x:v>
      </x:c>
      <x:c r="I14283" s="2" t="n">
        <x:v>15722.97</x:v>
      </x:c>
      <x:c r="J14283" s="3" t="n">
        <x:v>0</x:v>
      </x:c>
      <x:c r="K14283" s="3" t="n">
        <x:v>0</x:v>
      </x:c>
    </x:row>
    <x:row r="14284">
      <x:c r="A14284" t="inlineStr">
        <x:is>
          <x:t xml:space="preserve">待确认</x:t>
        </x:is>
      </x:c>
      <x:c r="B14284" t="n">
        <x:v>14283</x:v>
      </x:c>
      <x:c r="C14284" t="inlineStr">
        <x:is>
          <x:t xml:space="preserve">支付现场床垫采购费</x:t>
        </x:is>
      </x:c>
      <x:c r="D14284" t="str">
        <x:v>6_管理费</x:v>
      </x:c>
      <x:c r="E14284" t="str">
        <x:v>待复核</x:v>
      </x:c>
      <x:c r="F14284"/>
      <x:c r="H14284" t="n">
        <x:v>1</x:v>
      </x:c>
      <x:c r="I14284" s="2" t="n">
        <x:v>15714.03</x:v>
      </x:c>
      <x:c r="J14284" s="3" t="n">
        <x:v>0</x:v>
      </x:c>
      <x:c r="K14284" s="3" t="n">
        <x:v>0</x:v>
      </x:c>
    </x:row>
    <x:row r="14285">
      <x:c r="A14285" t="inlineStr">
        <x:is>
          <x:t xml:space="preserve">待确认</x:t>
        </x:is>
      </x:c>
      <x:c r="B14285" t="n">
        <x:v>14284</x:v>
      </x:c>
      <x:c r="C14285" t="inlineStr">
        <x:is>
          <x:t xml:space="preserve">何晶龙</x:t>
        </x:is>
      </x:c>
      <x:c r="D14285" t="str">
        <x:v>6_管理费</x:v>
      </x:c>
      <x:c r="E14285" t="str">
        <x:v>办公费</x:v>
      </x:c>
      <x:c r="F14285"/>
      <x:c r="G14285" t="inlineStr">
        <x:is>
          <x:t xml:space="preserve">何晶龙</x:t>
        </x:is>
      </x:c>
      <x:c r="H14285" t="n">
        <x:v>1</x:v>
      </x:c>
      <x:c r="I14285" s="2" t="n">
        <x:v>15711</x:v>
      </x:c>
      <x:c r="J14285" s="3" t="n">
        <x:v>0</x:v>
      </x:c>
      <x:c r="K14285" s="3" t="n">
        <x:v>0</x:v>
      </x:c>
    </x:row>
    <x:row r="14286">
      <x:c r="A14286" t="inlineStr">
        <x:is>
          <x:t xml:space="preserve">待确认</x:t>
        </x:is>
      </x:c>
      <x:c r="B14286" t="n">
        <x:v>14285</x:v>
      </x:c>
      <x:c r="C14286" t="inlineStr">
        <x:is>
          <x:t xml:space="preserve">支付12个小便斗费用</x:t>
        </x:is>
      </x:c>
      <x:c r="D14286" t="str">
        <x:v>6_管理费</x:v>
      </x:c>
      <x:c r="E14286" t="str">
        <x:v>待复核</x:v>
      </x:c>
      <x:c r="F14286"/>
      <x:c r="H14286" t="n">
        <x:v>1</x:v>
      </x:c>
      <x:c r="I14286" s="2" t="n">
        <x:v>15704.21</x:v>
      </x:c>
      <x:c r="J14286" s="3" t="n">
        <x:v>0</x:v>
      </x:c>
      <x:c r="K14286" s="3" t="n">
        <x:v>0</x:v>
      </x:c>
    </x:row>
    <x:row r="14287">
      <x:c r="A14287" t="inlineStr">
        <x:is>
          <x:t xml:space="preserve">待确认</x:t>
        </x:is>
      </x:c>
      <x:c r="B14287" t="n">
        <x:v>14286</x:v>
      </x:c>
      <x:c r="C14287" t="inlineStr">
        <x:is>
          <x:t xml:space="preserve">胜途项目付11月垃圾处理费</x:t>
        </x:is>
      </x:c>
      <x:c r="D14287" t="str">
        <x:v>6_管理费</x:v>
      </x:c>
      <x:c r="E14287" t="str">
        <x:v>场地清理费</x:v>
      </x:c>
      <x:c r="F14287"/>
      <x:c r="H14287" t="n">
        <x:v>1</x:v>
      </x:c>
      <x:c r="I14287" s="2" t="n">
        <x:v>15678.3</x:v>
      </x:c>
      <x:c r="J14287" s="3" t="n">
        <x:v>0</x:v>
      </x:c>
      <x:c r="K14287" s="3" t="n">
        <x:v>0</x:v>
      </x:c>
    </x:row>
    <x:row r="14288">
      <x:c r="A14288" t="inlineStr">
        <x:is>
          <x:t xml:space="preserve">待确认</x:t>
        </x:is>
      </x:c>
      <x:c r="B14288" t="n">
        <x:v>14287</x:v>
      </x:c>
      <x:c r="C14288" t="inlineStr">
        <x:is>
          <x:t xml:space="preserve">Perfect Vill公寓房租费2025.2月份房租费</x:t>
        </x:is>
      </x:c>
      <x:c r="D14288" t="str">
        <x:v>6_管理费</x:v>
      </x:c>
      <x:c r="E14288" t="str">
        <x:v>房租物业费</x:v>
      </x:c>
      <x:c r="F14288"/>
      <x:c r="G14288" t="inlineStr">
        <x:is>
          <x:t xml:space="preserve">KASEMANEE SUNTHONPHRUEK</x:t>
        </x:is>
      </x:c>
      <x:c r="H14288" t="n">
        <x:v>1</x:v>
      </x:c>
      <x:c r="I14288" s="2" t="n">
        <x:v>15675.9</x:v>
      </x:c>
      <x:c r="J14288" s="3" t="n">
        <x:v>0</x:v>
      </x:c>
      <x:c r="K14288" s="3" t="n">
        <x:v>0</x:v>
      </x:c>
    </x:row>
    <x:row r="14289">
      <x:c r="A14289" t="inlineStr">
        <x:is>
          <x:t xml:space="preserve">待确认</x:t>
        </x:is>
      </x:c>
      <x:c r="B14289" t="n">
        <x:v>14288</x:v>
      </x:c>
      <x:c r="C14289" t="inlineStr">
        <x:is>
          <x:t xml:space="preserve">AIA大楼装修管理费AIA</x:t>
        </x:is>
      </x:c>
      <x:c r="D14289" t="str">
        <x:v>0_分包</x:v>
      </x:c>
      <x:c r="E14289" t="str">
        <x:v>分包款</x:v>
      </x:c>
      <x:c r="F14289"/>
      <x:c r="H14289" t="n">
        <x:v>1</x:v>
      </x:c>
      <x:c r="I14289" s="2" t="n">
        <x:v>15674.16</x:v>
      </x:c>
      <x:c r="J14289" s="3" t="n">
        <x:v>0</x:v>
      </x:c>
      <x:c r="K14289" s="3" t="n">
        <x:v>0</x:v>
      </x:c>
    </x:row>
    <x:row r="14290">
      <x:c r="A14290" t="inlineStr">
        <x:is>
          <x:t xml:space="preserve">待确认</x:t>
        </x:is>
      </x:c>
      <x:c r="B14290" t="n">
        <x:v>14289</x:v>
      </x:c>
      <x:c r="C14290" t="inlineStr">
        <x:is>
          <x:t xml:space="preserve">搅拌站项目 - 支付行政用品采购</x:t>
        </x:is>
      </x:c>
      <x:c r="D14290" t="str">
        <x:v>6_管理费</x:v>
      </x:c>
      <x:c r="E14290" t="str">
        <x:v>办公费</x:v>
      </x:c>
      <x:c r="F14290"/>
      <x:c r="H14290" t="n">
        <x:v>1</x:v>
      </x:c>
      <x:c r="I14290" s="2" t="n">
        <x:v>15660.86</x:v>
      </x:c>
      <x:c r="J14290" s="3" t="n">
        <x:v>0</x:v>
      </x:c>
      <x:c r="K14290" s="3" t="n">
        <x:v>0</x:v>
      </x:c>
    </x:row>
    <x:row r="14291">
      <x:c r="A14291" t="inlineStr">
        <x:is>
          <x:t xml:space="preserve">待确认</x:t>
        </x:is>
      </x:c>
      <x:c r="B14291" t="n">
        <x:v>14290</x:v>
      </x:c>
      <x:c r="C14291" t="inlineStr">
        <x:is>
          <x:t xml:space="preserve">子公司报销曼谷宿舍房租</x:t>
        </x:is>
      </x:c>
      <x:c r="D14291" t="str">
        <x:v>6_管理费</x:v>
      </x:c>
      <x:c r="E14291" t="str">
        <x:v>房租物业费</x:v>
      </x:c>
      <x:c r="F14291"/>
      <x:c r="H14291" t="n">
        <x:v>1</x:v>
      </x:c>
      <x:c r="I14291" s="2" t="n">
        <x:v>15653.33</x:v>
      </x:c>
      <x:c r="J14291" s="3" t="n">
        <x:v>0</x:v>
      </x:c>
      <x:c r="K14291" s="3" t="n">
        <x:v>0</x:v>
      </x:c>
    </x:row>
    <x:row r="14292">
      <x:c r="A14292" t="inlineStr">
        <x:is>
          <x:t xml:space="preserve">待确认</x:t>
        </x:is>
      </x:c>
      <x:c r="B14292" t="n">
        <x:v>14291</x:v>
      </x:c>
      <x:c r="C14292" t="inlineStr">
        <x:is>
          <x:t xml:space="preserve">李铭报销食堂采购费</x:t>
        </x:is>
      </x:c>
      <x:c r="D14292" t="str">
        <x:v>6_管理费</x:v>
      </x:c>
      <x:c r="E14292" t="str">
        <x:v>费用报销</x:v>
      </x:c>
      <x:c r="F14292"/>
      <x:c r="G14292" t="inlineStr">
        <x:is>
          <x:t xml:space="preserve">李铭</x:t>
        </x:is>
      </x:c>
      <x:c r="H14292" t="n">
        <x:v>1</x:v>
      </x:c>
      <x:c r="I14292" s="2" t="n">
        <x:v>15648.5</x:v>
      </x:c>
      <x:c r="J14292" s="3" t="n">
        <x:v>0</x:v>
      </x:c>
      <x:c r="K14292" s="3" t="n">
        <x:v>0</x:v>
      </x:c>
    </x:row>
    <x:row r="14293">
      <x:c r="A14293" t="inlineStr">
        <x:is>
          <x:t xml:space="preserve">待确认</x:t>
        </x:is>
      </x:c>
      <x:c r="B14293" t="n">
        <x:v>14292</x:v>
      </x:c>
      <x:c r="C14293" t="inlineStr">
        <x:is>
          <x:t xml:space="preserve">沥青漆NEWFAR BEARING</x:t>
        </x:is>
      </x:c>
      <x:c r="D14293" t="str">
        <x:v>2_材料采购</x:v>
      </x:c>
      <x:c r="E14293" t="str">
        <x:v>材料采购</x:v>
      </x:c>
      <x:c r="F14293"/>
      <x:c r="H14293" t="n">
        <x:v>1</x:v>
      </x:c>
      <x:c r="I14293" s="2" t="n">
        <x:v>15647.55</x:v>
      </x:c>
      <x:c r="J14293" s="3" t="n">
        <x:v>0</x:v>
      </x:c>
      <x:c r="K14293" s="3" t="n">
        <x:v>0</x:v>
      </x:c>
    </x:row>
    <x:row r="14294">
      <x:c r="A14294" t="inlineStr">
        <x:is>
          <x:t xml:space="preserve">待确认</x:t>
        </x:is>
      </x:c>
      <x:c r="B14294" t="n">
        <x:v>14293</x:v>
      </x:c>
      <x:c r="C14294" t="inlineStr">
        <x:is>
          <x:t xml:space="preserve">2025年11月27日28日机械油卡充值付款   PANUWAT PETROLEUM  PATNERSHIP</x:t>
        </x:is>
      </x:c>
      <x:c r="D14294" t="str">
        <x:v>6_管理费</x:v>
      </x:c>
      <x:c r="E14294" t="str">
        <x:v>燃料及动力</x:v>
      </x:c>
      <x:c r="F14294"/>
      <x:c r="H14294" t="n">
        <x:v>1</x:v>
      </x:c>
      <x:c r="I14294" s="2" t="n">
        <x:v>15640.73</x:v>
      </x:c>
      <x:c r="J14294" s="3" t="n">
        <x:v>0</x:v>
      </x:c>
      <x:c r="K14294" s="3" t="n">
        <x:v>0</x:v>
      </x:c>
    </x:row>
    <x:row r="14295">
      <x:c r="A14295" t="inlineStr">
        <x:is>
          <x:t xml:space="preserve">待确认</x:t>
        </x:is>
      </x:c>
      <x:c r="B14295" t="n">
        <x:v>14294</x:v>
      </x:c>
      <x:c r="C14295" t="inlineStr">
        <x:is>
          <x:t xml:space="preserve">双塔项目付药品采购费用</x:t>
        </x:is>
      </x:c>
      <x:c r="D14295" t="str">
        <x:v>6_管理费</x:v>
      </x:c>
      <x:c r="E14295" t="str">
        <x:v>医务费用</x:v>
      </x:c>
      <x:c r="F14295"/>
      <x:c r="H14295" t="n">
        <x:v>1</x:v>
      </x:c>
      <x:c r="I14295" s="2" t="n">
        <x:v>15639.37</x:v>
      </x:c>
      <x:c r="J14295" s="3" t="n">
        <x:v>0</x:v>
      </x:c>
      <x:c r="K14295" s="3" t="n">
        <x:v>0</x:v>
      </x:c>
    </x:row>
    <x:row r="14296">
      <x:c r="A14296" t="inlineStr">
        <x:is>
          <x:t xml:space="preserve">待确认</x:t>
        </x:is>
      </x:c>
      <x:c r="B14296" t="n">
        <x:v>14295</x:v>
      </x:c>
      <x:c r="C14296" t="inlineStr">
        <x:is>
          <x:t xml:space="preserve">水费 2025年1-2月</x:t>
        </x:is>
      </x:c>
      <x:c r="D14296" t="str">
        <x:v>6_管理费</x:v>
      </x:c>
      <x:c r="E14296" t="str">
        <x:v>水费</x:v>
      </x:c>
      <x:c r="F14296"/>
      <x:c r="G14296" t="inlineStr">
        <x:is>
          <x:t xml:space="preserve">ROJANA INDUSTRIAL MANAGEMENT CO., LTD</x:t>
        </x:is>
      </x:c>
      <x:c r="H14296" t="n">
        <x:v>1</x:v>
      </x:c>
      <x:c r="I14296" s="2" t="n">
        <x:v>15630.99</x:v>
      </x:c>
      <x:c r="J14296" s="3" t="n">
        <x:v>0</x:v>
      </x:c>
      <x:c r="K14296" s="3" t="n">
        <x:v>0</x:v>
      </x:c>
    </x:row>
    <x:row r="14297">
      <x:c r="A14297" t="inlineStr">
        <x:is>
          <x:t xml:space="preserve">待确认</x:t>
        </x:is>
      </x:c>
      <x:c r="B14297" t="n">
        <x:v>14296</x:v>
      </x:c>
      <x:c r="C14297" t="inlineStr">
        <x:is>
          <x:t xml:space="preserve">调转板房用板车请款JAC SERVICE 2025 CO.,LTD (HEAD OFFICE)</x:t>
        </x:is>
      </x:c>
      <x:c r="D14297" t="str">
        <x:v>6_管理费</x:v>
      </x:c>
      <x:c r="E14297" t="str">
        <x:v>现场临建用房</x:v>
      </x:c>
      <x:c r="F14297"/>
      <x:c r="H14297" t="n">
        <x:v>1</x:v>
      </x:c>
      <x:c r="I14297" s="2" t="n">
        <x:v>15628.37</x:v>
      </x:c>
      <x:c r="J14297" s="3" t="n">
        <x:v>0</x:v>
      </x:c>
      <x:c r="K14297" s="3" t="n">
        <x:v>0</x:v>
      </x:c>
    </x:row>
    <x:row r="14298">
      <x:c r="A14298" t="inlineStr">
        <x:is>
          <x:t xml:space="preserve">待确认</x:t>
        </x:is>
      </x:c>
      <x:c r="B14298" t="n">
        <x:v>14297</x:v>
      </x:c>
      <x:c r="C14298" t="inlineStr">
        <x:is>
          <x:t xml:space="preserve">支付冉鹏签证费</x:t>
        </x:is>
      </x:c>
      <x:c r="D14298" t="str">
        <x:v>6_管理费</x:v>
      </x:c>
      <x:c r="E14298" t="str">
        <x:v>签证费用</x:v>
      </x:c>
      <x:c r="F14298"/>
      <x:c r="H14298" t="n">
        <x:v>1</x:v>
      </x:c>
      <x:c r="I14298" s="2" t="n">
        <x:v>15627.99</x:v>
      </x:c>
      <x:c r="J14298" s="3" t="n">
        <x:v>0</x:v>
      </x:c>
      <x:c r="K14298" s="3" t="n">
        <x:v>0</x:v>
      </x:c>
    </x:row>
    <x:row r="14299">
      <x:c r="A14299" t="inlineStr">
        <x:is>
          <x:t xml:space="preserve">待确认</x:t>
        </x:is>
      </x:c>
      <x:c r="B14299" t="n">
        <x:v>14298</x:v>
      </x:c>
      <x:c r="C14299" t="inlineStr">
        <x:is>
          <x:t xml:space="preserve">支付现场运土方挖机（3.19-20日）租赁费</x:t>
        </x:is>
      </x:c>
      <x:c r="D14299" t="str">
        <x:v>3_机具费</x:v>
      </x:c>
      <x:c r="E14299" t="str">
        <x:v>挖机租赁</x:v>
      </x:c>
      <x:c r="F14299"/>
      <x:c r="H14299" t="n">
        <x:v>1</x:v>
      </x:c>
      <x:c r="I14299" s="2" t="n">
        <x:v>15620</x:v>
      </x:c>
      <x:c r="J14299" s="3" t="n">
        <x:v>0</x:v>
      </x:c>
      <x:c r="K14299" s="3" t="n">
        <x:v>0</x:v>
      </x:c>
    </x:row>
    <x:row r="14300">
      <x:c r="A14300" t="inlineStr">
        <x:is>
          <x:t xml:space="preserve">待确认</x:t>
        </x:is>
      </x:c>
      <x:c r="B14300" t="n">
        <x:v>14299</x:v>
      </x:c>
      <x:c r="C14300" t="inlineStr">
        <x:is>
          <x:t xml:space="preserve">支付宿舍房屋租赁（815）NEO Residence Management CO.,LTD</x:t>
        </x:is>
      </x:c>
      <x:c r="D14300" t="str">
        <x:v>6_管理费</x:v>
      </x:c>
      <x:c r="E14300" t="str">
        <x:v>房租物业费</x:v>
      </x:c>
      <x:c r="F14300"/>
      <x:c r="H14300" t="n">
        <x:v>1</x:v>
      </x:c>
      <x:c r="I14300" s="2" t="n">
        <x:v>15618.58</x:v>
      </x:c>
      <x:c r="J14300" s="3" t="n">
        <x:v>0</x:v>
      </x:c>
      <x:c r="K14300" s="3" t="n">
        <x:v>0</x:v>
      </x:c>
    </x:row>
    <x:row r="14301">
      <x:c r="A14301" t="inlineStr">
        <x:is>
          <x:t xml:space="preserve">待确认</x:t>
        </x:is>
      </x:c>
      <x:c r="B14301" t="n">
        <x:v>14300</x:v>
      </x:c>
      <x:c r="C14301" t="inlineStr">
        <x:is>
          <x:t xml:space="preserve">支付现场6月份子公司房租费</x:t>
        </x:is>
      </x:c>
      <x:c r="D14301" t="str">
        <x:v>6_管理费</x:v>
      </x:c>
      <x:c r="E14301" t="str">
        <x:v>房租物业费</x:v>
      </x:c>
      <x:c r="F14301"/>
      <x:c r="H14301" t="n">
        <x:v>1</x:v>
      </x:c>
      <x:c r="I14301" s="2" t="n">
        <x:v>15614.4</x:v>
      </x:c>
      <x:c r="J14301" s="3" t="n">
        <x:v>0</x:v>
      </x:c>
      <x:c r="K14301" s="3" t="n">
        <x:v>0</x:v>
      </x:c>
    </x:row>
    <x:row r="14302">
      <x:c r="A14302" t="inlineStr">
        <x:is>
          <x:t xml:space="preserve">待确认</x:t>
        </x:is>
      </x:c>
      <x:c r="B14302" t="n">
        <x:v>14301</x:v>
      </x:c>
      <x:c r="C14302" t="inlineStr">
        <x:is>
          <x:t xml:space="preserve">支付泰国子公司7月份房屋租赁费</x:t>
        </x:is>
      </x:c>
      <x:c r="D14302" t="str">
        <x:v>6_管理费</x:v>
      </x:c>
      <x:c r="E14302" t="str">
        <x:v>待复核</x:v>
      </x:c>
      <x:c r="F14302"/>
      <x:c r="H14302" t="n">
        <x:v>1</x:v>
      </x:c>
      <x:c r="I14302" s="2" t="n">
        <x:v>15614.39</x:v>
      </x:c>
      <x:c r="J14302" s="3" t="n">
        <x:v>0</x:v>
      </x:c>
      <x:c r="K14302" s="3" t="n">
        <x:v>0</x:v>
      </x:c>
    </x:row>
    <x:row r="14303">
      <x:c r="A14303" t="inlineStr">
        <x:is>
          <x:t xml:space="preserve">待确认</x:t>
        </x:is>
      </x:c>
      <x:c r="B14303" t="n">
        <x:v>14302</x:v>
      </x:c>
      <x:c r="C14303" t="inlineStr">
        <x:is>
          <x:t xml:space="preserve">支付现场8月份房租</x:t>
        </x:is>
      </x:c>
      <x:c r="D14303" t="str">
        <x:v>6_管理费</x:v>
      </x:c>
      <x:c r="E14303" t="str">
        <x:v>房租物业费</x:v>
      </x:c>
      <x:c r="F14303"/>
      <x:c r="H14303" t="n">
        <x:v>1</x:v>
      </x:c>
      <x:c r="I14303" s="2" t="n">
        <x:v>15614.39</x:v>
      </x:c>
      <x:c r="J14303" s="3" t="n">
        <x:v>0</x:v>
      </x:c>
      <x:c r="K14303" s="3" t="n">
        <x:v>0</x:v>
      </x:c>
    </x:row>
    <x:row r="14304">
      <x:c r="A14304" t="inlineStr">
        <x:is>
          <x:t xml:space="preserve">待确认</x:t>
        </x:is>
      </x:c>
      <x:c r="B14304" t="n">
        <x:v>14303</x:v>
      </x:c>
      <x:c r="C14304" t="inlineStr">
        <x:is>
          <x:t xml:space="preserve">子公司-支付新项目工程量预算预付款30%</x:t>
        </x:is>
      </x:c>
      <x:c r="D14304" t="str">
        <x:v>6_管理费</x:v>
      </x:c>
      <x:c r="E14304" t="str">
        <x:v>待复核</x:v>
      </x:c>
      <x:c r="F14304"/>
      <x:c r="H14304" t="n">
        <x:v>1</x:v>
      </x:c>
      <x:c r="I14304" s="2" t="n">
        <x:v>15610</x:v>
      </x:c>
      <x:c r="J14304" s="3" t="n">
        <x:v>0</x:v>
      </x:c>
      <x:c r="K14304" s="3" t="n">
        <x:v>0</x:v>
      </x:c>
    </x:row>
    <x:row r="14305">
      <x:c r="A14305" t="inlineStr">
        <x:is>
          <x:t xml:space="preserve">待确认</x:t>
        </x:is>
      </x:c>
      <x:c r="B14305" t="n">
        <x:v>14304</x:v>
      </x:c>
      <x:c r="C14305" t="inlineStr">
        <x:is>
          <x:t xml:space="preserve">子公司-支付金海公司项目图纸设计费25%</x:t>
        </x:is>
      </x:c>
      <x:c r="D14305" t="str">
        <x:v>6_管理费</x:v>
      </x:c>
      <x:c r="E14305" t="str">
        <x:v>图纸设计费</x:v>
      </x:c>
      <x:c r="F14305"/>
      <x:c r="H14305" t="n">
        <x:v>1</x:v>
      </x:c>
      <x:c r="I14305" s="2" t="n">
        <x:v>15610</x:v>
      </x:c>
      <x:c r="J14305" s="3" t="n">
        <x:v>0</x:v>
      </x:c>
      <x:c r="K14305" s="3" t="n">
        <x:v>0</x:v>
      </x:c>
    </x:row>
    <x:row r="14306">
      <x:c r="A14306" t="inlineStr">
        <x:is>
          <x:t xml:space="preserve">待确认</x:t>
        </x:is>
      </x:c>
      <x:c r="B14306" t="n">
        <x:v>14305</x:v>
      </x:c>
      <x:c r="C14306" t="inlineStr">
        <x:is>
          <x:t xml:space="preserve">支付小挖机12.23-24日租赁费</x:t>
        </x:is>
      </x:c>
      <x:c r="D14306" t="str">
        <x:v>3_机具费</x:v>
      </x:c>
      <x:c r="E14306" t="str">
        <x:v>挖机租赁</x:v>
      </x:c>
      <x:c r="F14306"/>
      <x:c r="H14306" t="n">
        <x:v>1</x:v>
      </x:c>
      <x:c r="I14306" s="2" t="n">
        <x:v>15610</x:v>
      </x:c>
      <x:c r="J14306" s="3" t="n">
        <x:v>0</x:v>
      </x:c>
      <x:c r="K14306" s="3" t="n">
        <x:v>0</x:v>
      </x:c>
    </x:row>
    <x:row r="14307">
      <x:c r="A14307" t="inlineStr">
        <x:is>
          <x:t xml:space="preserve">待确认</x:t>
        </x:is>
      </x:c>
      <x:c r="B14307" t="n">
        <x:v>14306</x:v>
      </x:c>
      <x:c r="C14307" t="inlineStr">
        <x:is>
          <x:t xml:space="preserve">11月租车6202</x:t>
        </x:is>
      </x:c>
      <x:c r="D14307" t="str">
        <x:v>6_管理费</x:v>
      </x:c>
      <x:c r="E14307" t="str">
        <x:v>车辆使用费</x:v>
      </x:c>
      <x:c r="F14307"/>
      <x:c r="G14307" t="inlineStr">
        <x:is>
          <x:t xml:space="preserve">郝阳</x:t>
        </x:is>
      </x:c>
      <x:c r="H14307" t="n">
        <x:v>1</x:v>
      </x:c>
      <x:c r="I14307" s="2" t="n">
        <x:v>15600</x:v>
      </x:c>
      <x:c r="J14307" s="3" t="n">
        <x:v>0</x:v>
      </x:c>
      <x:c r="K14307" s="3" t="n">
        <x:v>0</x:v>
      </x:c>
    </x:row>
    <x:row r="14308">
      <x:c r="A14308" t="inlineStr">
        <x:is>
          <x:t xml:space="preserve">待确认</x:t>
        </x:is>
      </x:c>
      <x:c r="B14308" t="n">
        <x:v>14307</x:v>
      </x:c>
      <x:c r="C14308" t="inlineStr">
        <x:is>
          <x:t xml:space="preserve">2024.8.9宿舍租赁</x:t>
        </x:is>
      </x:c>
      <x:c r="D14308" t="str">
        <x:v>6_管理费</x:v>
      </x:c>
      <x:c r="E14308" t="str">
        <x:v>房租物业费</x:v>
      </x:c>
      <x:c r="F14308"/>
      <x:c r="G14308" t="inlineStr">
        <x:is>
          <x:t xml:space="preserve">陈滔</x:t>
        </x:is>
      </x:c>
      <x:c r="H14308" t="n">
        <x:v>1</x:v>
      </x:c>
      <x:c r="I14308" s="2" t="n">
        <x:v>15600</x:v>
      </x:c>
      <x:c r="J14308" s="3" t="n">
        <x:v>0</x:v>
      </x:c>
      <x:c r="K14308" s="3" t="n">
        <x:v>0</x:v>
      </x:c>
    </x:row>
    <x:row r="14309">
      <x:c r="A14309" t="inlineStr">
        <x:is>
          <x:t xml:space="preserve">待确认</x:t>
        </x:is>
      </x:c>
      <x:c r="B14309" t="n">
        <x:v>14308</x:v>
      </x:c>
      <x:c r="C14309" t="inlineStr">
        <x:is>
          <x:t xml:space="preserve">签证延期费（4人）</x:t>
        </x:is>
      </x:c>
      <x:c r="D14309" t="str">
        <x:v>6_管理费</x:v>
      </x:c>
      <x:c r="E14309" t="str">
        <x:v>签证费用</x:v>
      </x:c>
      <x:c r="F14309"/>
      <x:c r="G14309" t="inlineStr">
        <x:is>
          <x:t xml:space="preserve">Phattraporn Hauihongthong</x:t>
        </x:is>
      </x:c>
      <x:c r="H14309" t="n">
        <x:v>1</x:v>
      </x:c>
      <x:c r="I14309" s="2" t="n">
        <x:v>15600</x:v>
      </x:c>
      <x:c r="J14309" s="3" t="n">
        <x:v>0</x:v>
      </x:c>
      <x:c r="K14309" s="3" t="n">
        <x:v>0</x:v>
      </x:c>
    </x:row>
    <x:row r="14310">
      <x:c r="A14310" t="inlineStr">
        <x:is>
          <x:t xml:space="preserve">待确认</x:t>
        </x:is>
      </x:c>
      <x:c r="B14310" t="n">
        <x:v>14309</x:v>
      </x:c>
      <x:c r="C14310" t="inlineStr">
        <x:is>
          <x:t xml:space="preserve">2025年11月27日28日机械油卡充值付款</x:t>
        </x:is>
      </x:c>
      <x:c r="D14310" t="str">
        <x:v>6_管理费</x:v>
      </x:c>
      <x:c r="E14310" t="str">
        <x:v>燃料及动力</x:v>
      </x:c>
      <x:c r="F14310"/>
      <x:c r="G14310" t="inlineStr">
        <x:is>
          <x:t xml:space="preserve">PANUWAT PETROLEUM  PATNERSHIP</x:t>
        </x:is>
      </x:c>
      <x:c r="H14310" t="n">
        <x:v>1</x:v>
      </x:c>
      <x:c r="I14310" s="2" t="n">
        <x:v>15595</x:v>
      </x:c>
      <x:c r="J14310" s="3" t="n">
        <x:v>0</x:v>
      </x:c>
      <x:c r="K14310" s="3" t="n">
        <x:v>0</x:v>
      </x:c>
    </x:row>
    <x:row r="14311">
      <x:c r="A14311" t="inlineStr">
        <x:is>
          <x:t xml:space="preserve">待确认</x:t>
        </x:is>
      </x:c>
      <x:c r="B14311" t="n">
        <x:v>14310</x:v>
      </x:c>
      <x:c r="C14311" t="inlineStr">
        <x:is>
          <x:t xml:space="preserve">劳保鞋</x:t>
        </x:is>
      </x:c>
      <x:c r="D14311" t="str">
        <x:v>6_管理费</x:v>
      </x:c>
      <x:c r="E14311" t="str">
        <x:v>劳保用品</x:v>
      </x:c>
      <x:c r="F14311"/>
      <x:c r="G14311" t="inlineStr">
        <x:is>
          <x:t xml:space="preserve">张军</x:t>
        </x:is>
      </x:c>
      <x:c r="H14311" t="n">
        <x:v>2</x:v>
      </x:c>
      <x:c r="I14311" s="2" t="n">
        <x:v>15591</x:v>
      </x:c>
      <x:c r="J14311" s="3" t="n">
        <x:v>0</x:v>
      </x:c>
      <x:c r="K14311" s="3" t="n">
        <x:v>0</x:v>
      </x:c>
    </x:row>
    <x:row r="14312">
      <x:c r="A14312" t="inlineStr">
        <x:is>
          <x:t xml:space="preserve">待确认</x:t>
        </x:is>
      </x:c>
      <x:c r="B14312" t="n">
        <x:v>14311</x:v>
      </x:c>
      <x:c r="C14312" t="inlineStr">
        <x:is>
          <x:t xml:space="preserve">2025年12月25日TN混凝土泵车付款TN.CEMENTBLOCK CO.,LTD</x:t>
        </x:is>
      </x:c>
      <x:c r="D14312" t="str">
        <x:v>3_机具费</x:v>
      </x:c>
      <x:c r="E14312" t="str">
        <x:v>泵车租赁</x:v>
      </x:c>
      <x:c r="F14312"/>
      <x:c r="H14312" t="n">
        <x:v>1</x:v>
      </x:c>
      <x:c r="I14312" s="2" t="n">
        <x:v>15577.19</x:v>
      </x:c>
      <x:c r="J14312" s="3" t="n">
        <x:v>0</x:v>
      </x:c>
      <x:c r="K14312" s="3" t="n">
        <x:v>0</x:v>
      </x:c>
    </x:row>
    <x:row r="14313">
      <x:c r="A14313" t="inlineStr">
        <x:is>
          <x:t xml:space="preserve">待确认</x:t>
        </x:is>
      </x:c>
      <x:c r="B14313" t="n">
        <x:v>14312</x:v>
      </x:c>
      <x:c r="C14313" t="inlineStr">
        <x:is>
          <x:t xml:space="preserve">2024/10/11材料费（自攻钉、水管、铁锹）</x:t>
        </x:is>
      </x:c>
      <x:c r="D14313" t="str">
        <x:v>2_材料采购</x:v>
      </x:c>
      <x:c r="E14313" t="str">
        <x:v>材料采购</x:v>
      </x:c>
      <x:c r="F14313"/>
      <x:c r="G14313" t="inlineStr">
        <x:is>
          <x:t xml:space="preserve">Miss. Narinphon Saethang</x:t>
        </x:is>
      </x:c>
      <x:c r="H14313" t="n">
        <x:v>1</x:v>
      </x:c>
      <x:c r="I14313" s="2" t="n">
        <x:v>15577</x:v>
      </x:c>
      <x:c r="J14313" s="3" t="n">
        <x:v>0</x:v>
      </x:c>
      <x:c r="K14313" s="3" t="n">
        <x:v>0</x:v>
      </x:c>
    </x:row>
    <x:row r="14314">
      <x:c r="A14314" t="inlineStr">
        <x:is>
          <x:t xml:space="preserve">待确认</x:t>
        </x:is>
      </x:c>
      <x:c r="B14314" t="n">
        <x:v>14313</x:v>
      </x:c>
      <x:c r="C14314" t="inlineStr">
        <x:is>
          <x:t xml:space="preserve">支付更换打印机零件STATION TONER LTD.,PART.</x:t>
        </x:is>
      </x:c>
      <x:c r="D14314" t="str">
        <x:v>6_管理费</x:v>
      </x:c>
      <x:c r="E14314" t="str">
        <x:v>办公费</x:v>
      </x:c>
      <x:c r="F14314"/>
      <x:c r="H14314" t="n">
        <x:v>1</x:v>
      </x:c>
      <x:c r="I14314" s="2" t="n">
        <x:v>15575.07</x:v>
      </x:c>
      <x:c r="J14314" s="3" t="n">
        <x:v>0</x:v>
      </x:c>
      <x:c r="K14314" s="3" t="n">
        <x:v>0</x:v>
      </x:c>
    </x:row>
    <x:row r="14315">
      <x:c r="A14315" t="inlineStr">
        <x:is>
          <x:t xml:space="preserve">待确认</x:t>
        </x:is>
      </x:c>
      <x:c r="B14315" t="n">
        <x:v>14314</x:v>
      </x:c>
      <x:c r="C14315" t="inlineStr">
        <x:is>
          <x:t xml:space="preserve">TPI项目付毕业证翻译费用</x:t>
        </x:is>
      </x:c>
      <x:c r="D14315" t="str">
        <x:v>6_管理费</x:v>
      </x:c>
      <x:c r="E14315" t="str">
        <x:v>待复核</x:v>
      </x:c>
      <x:c r="F14315"/>
      <x:c r="H14315" t="n">
        <x:v>1</x:v>
      </x:c>
      <x:c r="I14315" s="2" t="n">
        <x:v>15564.17</x:v>
      </x:c>
      <x:c r="J14315" s="3" t="n">
        <x:v>0</x:v>
      </x:c>
      <x:c r="K14315" s="3" t="n">
        <x:v>0</x:v>
      </x:c>
    </x:row>
    <x:row r="14316">
      <x:c r="A14316" t="inlineStr">
        <x:is>
          <x:t xml:space="preserve">待确认</x:t>
        </x:is>
      </x:c>
      <x:c r="B14316" t="n">
        <x:v>14315</x:v>
      </x:c>
      <x:c r="C14316" t="inlineStr">
        <x:is>
          <x:t xml:space="preserve">2025年12月01日  饮用水费付款PHUDEN DRINKING WATER LIMITED PARNERSHIP</x:t>
        </x:is>
      </x:c>
      <x:c r="D14316" t="str">
        <x:v>6_管理费</x:v>
      </x:c>
      <x:c r="E14316" t="str">
        <x:v>现场饮用水</x:v>
      </x:c>
      <x:c r="F14316"/>
      <x:c r="H14316" t="n">
        <x:v>3</x:v>
      </x:c>
      <x:c r="I14316" s="2" t="n">
        <x:v>15530.39</x:v>
      </x:c>
      <x:c r="J14316" s="3" t="n">
        <x:v>0</x:v>
      </x:c>
      <x:c r="K14316" s="3" t="n">
        <x:v>0</x:v>
      </x:c>
    </x:row>
    <x:row r="14317">
      <x:c r="A14317" t="inlineStr">
        <x:is>
          <x:t xml:space="preserve">待确认</x:t>
        </x:is>
      </x:c>
      <x:c r="B14317" t="n">
        <x:v>14316</x:v>
      </x:c>
      <x:c r="C14317" t="inlineStr">
        <x:is>
          <x:t xml:space="preserve">现场车辆加油费用</x:t>
        </x:is>
      </x:c>
      <x:c r="D14317" t="str">
        <x:v>6_管理费</x:v>
      </x:c>
      <x:c r="E14317" t="str">
        <x:v>燃料及动力</x:v>
      </x:c>
      <x:c r="F14317"/>
      <x:c r="G14317" t="inlineStr">
        <x:is>
          <x:t xml:space="preserve">陈伟茂</x:t>
        </x:is>
      </x:c>
      <x:c r="H14317" t="n">
        <x:v>1</x:v>
      </x:c>
      <x:c r="I14317" s="2" t="n">
        <x:v>15520</x:v>
      </x:c>
      <x:c r="J14317" s="3" t="n">
        <x:v>0</x:v>
      </x:c>
      <x:c r="K14317" s="3" t="n">
        <x:v>0</x:v>
      </x:c>
    </x:row>
    <x:row r="14318">
      <x:c r="A14318" t="inlineStr">
        <x:is>
          <x:t xml:space="preserve">待确认</x:t>
        </x:is>
      </x:c>
      <x:c r="B14318" t="n">
        <x:v>14317</x:v>
      </x:c>
      <x:c r="C14318" t="inlineStr">
        <x:is>
          <x:t xml:space="preserve">支付墨盒采购</x:t>
        </x:is>
      </x:c>
      <x:c r="D14318" t="str">
        <x:v>6_管理费</x:v>
      </x:c>
      <x:c r="E14318" t="str">
        <x:v>办公费</x:v>
      </x:c>
      <x:c r="F14318" t="str">
        <x:v>办公物品采购</x:v>
      </x:c>
      <x:c r="H14318" t="n">
        <x:v>2</x:v>
      </x:c>
      <x:c r="I14318" s="2" t="n">
        <x:v>15517.5</x:v>
      </x:c>
      <x:c r="J14318" s="3" t="n">
        <x:v>0</x:v>
      </x:c>
      <x:c r="K14318" s="3" t="n">
        <x:v>0</x:v>
      </x:c>
    </x:row>
    <x:row r="14319">
      <x:c r="A14319" t="inlineStr">
        <x:is>
          <x:t xml:space="preserve">待确认</x:t>
        </x:is>
      </x:c>
      <x:c r="B14319" t="n">
        <x:v>14318</x:v>
      </x:c>
      <x:c r="C14319" t="inlineStr">
        <x:is>
          <x:t xml:space="preserve">支付水费1.23 - 2.24（ROJANA INDUSTRIAL MANAGEMENT CO., LTD）</x:t>
        </x:is>
      </x:c>
      <x:c r="D14319" t="str">
        <x:v>6_管理费</x:v>
      </x:c>
      <x:c r="E14319" t="str">
        <x:v>水费</x:v>
      </x:c>
      <x:c r="F14319"/>
      <x:c r="H14319" t="n">
        <x:v>1</x:v>
      </x:c>
      <x:c r="I14319" s="2" t="n">
        <x:v>15517.05</x:v>
      </x:c>
      <x:c r="J14319" s="3" t="n">
        <x:v>0</x:v>
      </x:c>
      <x:c r="K14319" s="3" t="n">
        <x:v>0</x:v>
      </x:c>
    </x:row>
    <x:row r="14320">
      <x:c r="A14320" t="inlineStr">
        <x:is>
          <x:t xml:space="preserve">待确认</x:t>
        </x:is>
      </x:c>
      <x:c r="B14320" t="n">
        <x:v>14319</x:v>
      </x:c>
      <x:c r="C14320" t="inlineStr">
        <x:is>
          <x:t xml:space="preserve">人员进场费用（翻译</x:t>
        </x:is>
      </x:c>
      <x:c r="D14320" t="str">
        <x:v>6_管理费</x:v>
      </x:c>
      <x:c r="E14320" t="str">
        <x:v>办公费</x:v>
      </x:c>
      <x:c r="F14320"/>
      <x:c r="G14320" t="inlineStr">
        <x:is>
          <x:t xml:space="preserve">See World Holiday Co., Ltd.</x:t>
        </x:is>
      </x:c>
      <x:c r="H14320" t="n">
        <x:v>1</x:v>
      </x:c>
      <x:c r="I14320" s="2" t="n">
        <x:v>15515</x:v>
      </x:c>
      <x:c r="J14320" s="3" t="n">
        <x:v>0</x:v>
      </x:c>
      <x:c r="K14320" s="3" t="n">
        <x:v>0</x:v>
      </x:c>
    </x:row>
    <x:row r="14321">
      <x:c r="A14321" t="inlineStr">
        <x:is>
          <x:t xml:space="preserve">待确认</x:t>
        </x:is>
      </x:c>
      <x:c r="B14321" t="n">
        <x:v>14320</x:v>
      </x:c>
      <x:c r="C14321" t="inlineStr">
        <x:is>
          <x:t xml:space="preserve">支付ZOOMLION HEARY INDUSTRY (THAILAND)CO.,LTD挖机基础保养付款</x:t>
        </x:is>
      </x:c>
      <x:c r="D14321" t="str">
        <x:v>3_机具费</x:v>
      </x:c>
      <x:c r="E14321" t="str">
        <x:v>挖机租赁</x:v>
      </x:c>
      <x:c r="F14321"/>
      <x:c r="H14321" t="n">
        <x:v>3</x:v>
      </x:c>
      <x:c r="I14321" s="2" t="n">
        <x:v>15511.43</x:v>
      </x:c>
      <x:c r="J14321" s="3" t="n">
        <x:v>0</x:v>
      </x:c>
      <x:c r="K14321" s="3" t="n">
        <x:v>0</x:v>
      </x:c>
    </x:row>
    <x:row r="14322">
      <x:c r="A14322" t="inlineStr">
        <x:is>
          <x:t xml:space="preserve">待确认</x:t>
        </x:is>
      </x:c>
      <x:c r="B14322" t="n">
        <x:v>14321</x:v>
      </x:c>
      <x:c r="C14322" t="inlineStr">
        <x:is>
          <x:t xml:space="preserve">12月房租POOM PRON Co.,Ltd</x:t>
        </x:is>
      </x:c>
      <x:c r="D14322" t="str">
        <x:v>6_管理费</x:v>
      </x:c>
      <x:c r="E14322" t="str">
        <x:v>房租物业费</x:v>
      </x:c>
      <x:c r="F14322"/>
      <x:c r="H14322" t="n">
        <x:v>1</x:v>
      </x:c>
      <x:c r="I14322" s="2" t="n">
        <x:v>15500.61</x:v>
      </x:c>
      <x:c r="J14322" s="3" t="n">
        <x:v>0</x:v>
      </x:c>
      <x:c r="K14322" s="3" t="n">
        <x:v>0</x:v>
      </x:c>
    </x:row>
    <x:row r="14323">
      <x:c r="A14323" t="inlineStr">
        <x:is>
          <x:t xml:space="preserve">待确认</x:t>
        </x:is>
      </x:c>
      <x:c r="B14323" t="n">
        <x:v>14322</x:v>
      </x:c>
      <x:c r="C14323" t="inlineStr">
        <x:is>
          <x:t xml:space="preserve">工作证</x:t>
        </x:is>
      </x:c>
      <x:c r="D14323" t="str">
        <x:v>6_管理费</x:v>
      </x:c>
      <x:c r="E14323" t="str">
        <x:v>证件许可</x:v>
      </x:c>
      <x:c r="F14323"/>
      <x:c r="G14323" t="inlineStr">
        <x:is>
          <x:t xml:space="preserve">lixiaotong</x:t>
        </x:is>
      </x:c>
      <x:c r="H14323" t="n">
        <x:v>2</x:v>
      </x:c>
      <x:c r="I14323" s="2" t="n">
        <x:v>15500</x:v>
      </x:c>
      <x:c r="J14323" s="3" t="n">
        <x:v>0</x:v>
      </x:c>
      <x:c r="K14323" s="3" t="n">
        <x:v>0</x:v>
      </x:c>
    </x:row>
    <x:row r="14324">
      <x:c r="A14324" t="inlineStr">
        <x:is>
          <x:t xml:space="preserve">待确认</x:t>
        </x:is>
      </x:c>
      <x:c r="B14324" t="n">
        <x:v>14323</x:v>
      </x:c>
      <x:c r="C14324" t="inlineStr">
        <x:is>
          <x:t xml:space="preserve">子公司工作会住宿费</x:t>
        </x:is>
      </x:c>
      <x:c r="D14324" t="str">
        <x:v>6_管理费</x:v>
      </x:c>
      <x:c r="E14324" t="str">
        <x:v>差旅费</x:v>
      </x:c>
      <x:c r="F14324"/>
      <x:c r="G14324" t="inlineStr">
        <x:is>
          <x:t xml:space="preserve">Tanthitaya Saithong</x:t>
        </x:is>
      </x:c>
      <x:c r="H14324" t="n">
        <x:v>1</x:v>
      </x:c>
      <x:c r="I14324" s="2" t="n">
        <x:v>15500</x:v>
      </x:c>
      <x:c r="J14324" s="3" t="n">
        <x:v>0</x:v>
      </x:c>
      <x:c r="K14324" s="3" t="n">
        <x:v>0</x:v>
      </x:c>
    </x:row>
    <x:row r="14325">
      <x:c r="A14325" t="inlineStr">
        <x:is>
          <x:t xml:space="preserve">待确认</x:t>
        </x:is>
      </x:c>
      <x:c r="B14325" t="n">
        <x:v>14324</x:v>
      </x:c>
      <x:c r="C14325" t="inlineStr">
        <x:is>
          <x:t xml:space="preserve">钢筋网片运费支付YUNAN CORPORATION CO.,LTD</x:t>
        </x:is>
      </x:c>
      <x:c r="D14325" t="str">
        <x:v>2_材料采购</x:v>
      </x:c>
      <x:c r="E14325" t="str">
        <x:v>钢筋</x:v>
      </x:c>
      <x:c r="F14325"/>
      <x:c r="H14325" t="n">
        <x:v>1</x:v>
      </x:c>
      <x:c r="I14325" s="2" t="n">
        <x:v>15499.94</x:v>
      </x:c>
      <x:c r="J14325" s="3" t="n">
        <x:v>0</x:v>
      </x:c>
      <x:c r="K14325" s="3" t="n">
        <x:v>0</x:v>
      </x:c>
    </x:row>
    <x:row r="14326">
      <x:c r="A14326" t="inlineStr">
        <x:is>
          <x:t xml:space="preserve">待确认</x:t>
        </x:is>
      </x:c>
      <x:c r="B14326" t="n">
        <x:v>14325</x:v>
      </x:c>
      <x:c r="C14326" t="inlineStr">
        <x:is>
          <x:t xml:space="preserve">2025年12月01日  饮用水费付款</x:t>
        </x:is>
      </x:c>
      <x:c r="D14326" t="str">
        <x:v>6_管理费</x:v>
      </x:c>
      <x:c r="E14326" t="str">
        <x:v>现场饮用水</x:v>
      </x:c>
      <x:c r="F14326"/>
      <x:c r="G14326" t="inlineStr">
        <x:is>
          <x:t xml:space="preserve">PHUDEN DRINKING WATER LIMITED PARNERSHIP</x:t>
        </x:is>
      </x:c>
      <x:c r="H14326" t="n">
        <x:v>3</x:v>
      </x:c>
      <x:c r="I14326" s="2" t="n">
        <x:v>15485.04</x:v>
      </x:c>
      <x:c r="J14326" s="3" t="n">
        <x:v>0</x:v>
      </x:c>
      <x:c r="K14326" s="3" t="n">
        <x:v>0</x:v>
      </x:c>
    </x:row>
    <x:row r="14327">
      <x:c r="A14327" t="inlineStr">
        <x:is>
          <x:t xml:space="preserve">待确认</x:t>
        </x:is>
      </x:c>
      <x:c r="B14327" t="n">
        <x:v>14326</x:v>
      </x:c>
      <x:c r="C14327" t="inlineStr">
        <x:is>
          <x:t xml:space="preserve">晶赛科技标书打印胶装费</x:t>
        </x:is>
      </x:c>
      <x:c r="D14327" t="str">
        <x:v>6_管理费</x:v>
      </x:c>
      <x:c r="E14327" t="str">
        <x:v>办公费</x:v>
      </x:c>
      <x:c r="F14327"/>
      <x:c r="G14327" t="inlineStr">
        <x:is>
          <x:t xml:space="preserve">KAN SOLUTIONS AND SUPPLY CO., LTD</x:t>
        </x:is>
      </x:c>
      <x:c r="H14327" t="n">
        <x:v>1</x:v>
      </x:c>
      <x:c r="I14327" s="2" t="n">
        <x:v>15461.5</x:v>
      </x:c>
      <x:c r="J14327" s="3" t="n">
        <x:v>0</x:v>
      </x:c>
      <x:c r="K14327" s="3" t="n">
        <x:v>0</x:v>
      </x:c>
    </x:row>
    <x:row r="14328">
      <x:c r="A14328" t="inlineStr">
        <x:is>
          <x:t xml:space="preserve">待确认</x:t>
        </x:is>
      </x:c>
      <x:c r="B14328" t="n">
        <x:v>14327</x:v>
      </x:c>
      <x:c r="C14328" t="inlineStr">
        <x:is>
          <x:t xml:space="preserve">3月份员工电费</x:t>
        </x:is>
      </x:c>
      <x:c r="D14328" t="str">
        <x:v>6_管理费</x:v>
      </x:c>
      <x:c r="E14328" t="str">
        <x:v>电费</x:v>
      </x:c>
      <x:c r="F14328"/>
      <x:c r="G14328" t="inlineStr">
        <x:is>
          <x:t xml:space="preserve">CHARIN BOONSWANG</x:t>
        </x:is>
      </x:c>
      <x:c r="H14328" t="n">
        <x:v>1</x:v>
      </x:c>
      <x:c r="I14328" s="2" t="n">
        <x:v>15453</x:v>
      </x:c>
      <x:c r="J14328" s="3" t="n">
        <x:v>0</x:v>
      </x:c>
      <x:c r="K14328" s="3" t="n">
        <x:v>0</x:v>
      </x:c>
    </x:row>
    <x:row r="14329">
      <x:c r="A14329" t="inlineStr">
        <x:is>
          <x:t xml:space="preserve">待确认</x:t>
        </x:is>
      </x:c>
      <x:c r="B14329" t="n">
        <x:v>14328</x:v>
      </x:c>
      <x:c r="C14329" t="inlineStr">
        <x:is>
          <x:t xml:space="preserve">子公司宿舍押金和房租(814)</x:t>
        </x:is>
      </x:c>
      <x:c r="D14329" t="str">
        <x:v>8_押金保证金</x:v>
      </x:c>
      <x:c r="E14329" t="str">
        <x:v>押金</x:v>
      </x:c>
      <x:c r="F14329"/>
      <x:c r="H14329" t="n">
        <x:v>1</x:v>
      </x:c>
      <x:c r="I14329" s="2" t="n">
        <x:v>15438.47</x:v>
      </x:c>
      <x:c r="J14329" s="3" t="n">
        <x:v>0</x:v>
      </x:c>
      <x:c r="K14329" s="3" t="n">
        <x:v>0</x:v>
      </x:c>
    </x:row>
    <x:row r="14330">
      <x:c r="A14330" t="inlineStr">
        <x:is>
          <x:t xml:space="preserve">待确认</x:t>
        </x:is>
      </x:c>
      <x:c r="B14330" t="n">
        <x:v>14329</x:v>
      </x:c>
      <x:c r="C14330" t="inlineStr">
        <x:is>
          <x:t xml:space="preserve">支付化粪池清理</x:t>
        </x:is>
      </x:c>
      <x:c r="D14330" t="str">
        <x:v>6_管理费</x:v>
      </x:c>
      <x:c r="E14330" t="str">
        <x:v>待复核</x:v>
      </x:c>
      <x:c r="F14330"/>
      <x:c r="H14330" t="n">
        <x:v>2</x:v>
      </x:c>
      <x:c r="I14330" s="2" t="n">
        <x:v>15421.19</x:v>
      </x:c>
      <x:c r="J14330" s="3" t="n">
        <x:v>0</x:v>
      </x:c>
      <x:c r="K14330" s="3" t="n">
        <x:v>0</x:v>
      </x:c>
    </x:row>
    <x:row r="14331">
      <x:c r="A14331" t="inlineStr">
        <x:is>
          <x:t xml:space="preserve">待确认</x:t>
        </x:is>
      </x:c>
      <x:c r="B14331" t="n">
        <x:v>14330</x:v>
      </x:c>
      <x:c r="C14331" t="inlineStr">
        <x:is>
          <x:t xml:space="preserve">贝克威尔项目-支付现场施工水费1.24-2.24日</x:t>
        </x:is>
      </x:c>
      <x:c r="D14331" t="str">
        <x:v>6_管理费</x:v>
      </x:c>
      <x:c r="E14331" t="str">
        <x:v>水费</x:v>
      </x:c>
      <x:c r="F14331"/>
      <x:c r="H14331" t="n">
        <x:v>1</x:v>
      </x:c>
      <x:c r="I14331" s="2" t="n">
        <x:v>15418</x:v>
      </x:c>
      <x:c r="J14331" s="3" t="n">
        <x:v>0</x:v>
      </x:c>
      <x:c r="K14331" s="3" t="n">
        <x:v>0</x:v>
      </x:c>
    </x:row>
    <x:row r="14332">
      <x:c r="A14332" t="inlineStr">
        <x:is>
          <x:t xml:space="preserve">待确认</x:t>
        </x:is>
      </x:c>
      <x:c r="B14332" t="n">
        <x:v>14331</x:v>
      </x:c>
      <x:c r="C14332" t="inlineStr">
        <x:is>
          <x:t xml:space="preserve">加工费</x:t>
        </x:is>
      </x:c>
      <x:c r="D14332" t="str">
        <x:v>2_材料采购</x:v>
      </x:c>
      <x:c r="E14332" t="str">
        <x:v>材料采购</x:v>
      </x:c>
      <x:c r="F14332"/>
      <x:c r="G14332" t="inlineStr">
        <x:is>
          <x:t xml:space="preserve">张学利</x:t>
        </x:is>
      </x:c>
      <x:c r="H14332" t="n">
        <x:v>1</x:v>
      </x:c>
      <x:c r="I14332" s="2" t="n">
        <x:v>15408</x:v>
      </x:c>
      <x:c r="J14332" s="3" t="n">
        <x:v>0</x:v>
      </x:c>
      <x:c r="K14332" s="3" t="n">
        <x:v>0</x:v>
      </x:c>
    </x:row>
    <x:row r="14333">
      <x:c r="A14333" t="inlineStr">
        <x:is>
          <x:t xml:space="preserve">待确认</x:t>
        </x:is>
      </x:c>
      <x:c r="B14333" t="n">
        <x:v>14332</x:v>
      </x:c>
      <x:c r="C14333" t="inlineStr">
        <x:is>
          <x:t xml:space="preserve">广告条幅</x:t>
        </x:is>
      </x:c>
      <x:c r="D14333" t="str">
        <x:v>6_管理费</x:v>
      </x:c>
      <x:c r="E14333" t="str">
        <x:v>办公费</x:v>
      </x:c>
      <x:c r="F14333"/>
      <x:c r="G14333" t="inlineStr">
        <x:is>
          <x:t xml:space="preserve">XINFENG THAILAND CO.,LTD</x:t>
        </x:is>
      </x:c>
      <x:c r="H14333" t="n">
        <x:v>1</x:v>
      </x:c>
      <x:c r="I14333" s="2" t="n">
        <x:v>15405</x:v>
      </x:c>
      <x:c r="J14333" s="3" t="n">
        <x:v>0</x:v>
      </x:c>
      <x:c r="K14333" s="3" t="n">
        <x:v>0</x:v>
      </x:c>
    </x:row>
    <x:row r="14334">
      <x:c r="A14334" t="inlineStr">
        <x:is>
          <x:t xml:space="preserve">待确认</x:t>
        </x:is>
      </x:c>
      <x:c r="B14334" t="n">
        <x:v>14333</x:v>
      </x:c>
      <x:c r="C14334" t="inlineStr">
        <x:is>
          <x:t xml:space="preserve">广告条幅XINFENG THAILAND CO.,LTD</x:t>
        </x:is>
      </x:c>
      <x:c r="D14334" t="str">
        <x:v>6_管理费</x:v>
      </x:c>
      <x:c r="E14334" t="str">
        <x:v>办公费</x:v>
      </x:c>
      <x:c r="F14334"/>
      <x:c r="H14334" t="n">
        <x:v>1</x:v>
      </x:c>
      <x:c r="I14334" s="2" t="n">
        <x:v>15394.71</x:v>
      </x:c>
      <x:c r="J14334" s="3" t="n">
        <x:v>0</x:v>
      </x:c>
      <x:c r="K14334" s="3" t="n">
        <x:v>0</x:v>
      </x:c>
    </x:row>
    <x:row r="14335">
      <x:c r="A14335" t="inlineStr">
        <x:is>
          <x:t xml:space="preserve">待确认</x:t>
        </x:is>
      </x:c>
      <x:c r="B14335" t="n">
        <x:v>14334</x:v>
      </x:c>
      <x:c r="C14335" t="inlineStr">
        <x:is>
          <x:t xml:space="preserve">支付园区水费7月rojana industrial managemarnt</x:t>
        </x:is>
      </x:c>
      <x:c r="D14335" t="str">
        <x:v>6_管理费</x:v>
      </x:c>
      <x:c r="E14335" t="str">
        <x:v>水费</x:v>
      </x:c>
      <x:c r="F14335"/>
      <x:c r="H14335" t="n">
        <x:v>1</x:v>
      </x:c>
      <x:c r="I14335" s="2" t="n">
        <x:v>15388.96</x:v>
      </x:c>
      <x:c r="J14335" s="3" t="n">
        <x:v>0</x:v>
      </x:c>
      <x:c r="K14335" s="3" t="n">
        <x:v>0</x:v>
      </x:c>
    </x:row>
    <x:row r="14336">
      <x:c r="A14336" t="inlineStr">
        <x:is>
          <x:t xml:space="preserve">待确认</x:t>
        </x:is>
      </x:c>
      <x:c r="B14336" t="n">
        <x:v>14335</x:v>
      </x:c>
      <x:c r="C14336" t="inlineStr">
        <x:is>
          <x:t xml:space="preserve">沃森项目付10吨压路机日租费</x:t>
        </x:is>
      </x:c>
      <x:c r="D14336" t="str">
        <x:v>3_机具费</x:v>
      </x:c>
      <x:c r="E14336" t="str">
        <x:v>机具使用费</x:v>
      </x:c>
      <x:c r="F14336"/>
      <x:c r="H14336" t="n">
        <x:v>1</x:v>
      </x:c>
      <x:c r="I14336" s="2" t="n">
        <x:v>15374.35</x:v>
      </x:c>
      <x:c r="J14336" s="3" t="n">
        <x:v>0</x:v>
      </x:c>
      <x:c r="K14336" s="3" t="n">
        <x:v>0</x:v>
      </x:c>
    </x:row>
    <x:row r="14337">
      <x:c r="A14337" t="inlineStr">
        <x:is>
          <x:t xml:space="preserve">待确认</x:t>
        </x:is>
      </x:c>
      <x:c r="B14337" t="n">
        <x:v>14336</x:v>
      </x:c>
      <x:c r="C14337" t="inlineStr">
        <x:is>
          <x:t xml:space="preserve">晶赛科技标书打印胶装费KAN SOLUTIONS AND SUPPLY CO.,LTD.</x:t>
        </x:is>
      </x:c>
      <x:c r="D14337" t="str">
        <x:v>6_管理费</x:v>
      </x:c>
      <x:c r="E14337" t="str">
        <x:v>待复核</x:v>
      </x:c>
      <x:c r="F14337"/>
      <x:c r="H14337" t="n">
        <x:v>1</x:v>
      </x:c>
      <x:c r="I14337" s="2" t="n">
        <x:v>15373.15</x:v>
      </x:c>
      <x:c r="J14337" s="3" t="n">
        <x:v>0</x:v>
      </x:c>
      <x:c r="K14337" s="3" t="n">
        <x:v>0</x:v>
      </x:c>
    </x:row>
    <x:row r="14338">
      <x:c r="A14338" t="inlineStr">
        <x:is>
          <x:t xml:space="preserve">待确认</x:t>
        </x:is>
      </x:c>
      <x:c r="B14338" t="n">
        <x:v>14337</x:v>
      </x:c>
      <x:c r="C14338" t="inlineStr">
        <x:is>
          <x:t xml:space="preserve">沃森一厂仓库及食堂项目支付材料费</x:t>
        </x:is>
      </x:c>
      <x:c r="D14338" t="str">
        <x:v>6_管理费</x:v>
      </x:c>
      <x:c r="E14338" t="str">
        <x:v>伙食费</x:v>
      </x:c>
      <x:c r="F14338"/>
      <x:c r="H14338" t="n">
        <x:v>1</x:v>
      </x:c>
      <x:c r="I14338" s="2" t="n">
        <x:v>15372.47</x:v>
      </x:c>
      <x:c r="J14338" s="3" t="n">
        <x:v>0</x:v>
      </x:c>
      <x:c r="K14338" s="3" t="n">
        <x:v>0</x:v>
      </x:c>
    </x:row>
    <x:row r="14339">
      <x:c r="A14339" t="inlineStr">
        <x:is>
          <x:t xml:space="preserve">待确认</x:t>
        </x:is>
      </x:c>
      <x:c r="B14339" t="n">
        <x:v>14338</x:v>
      </x:c>
      <x:c r="C14339" t="inlineStr">
        <x:is>
          <x:t xml:space="preserve">支付6月材料采购</x:t>
        </x:is>
      </x:c>
      <x:c r="D14339" t="str">
        <x:v>2_材料采购</x:v>
      </x:c>
      <x:c r="E14339" t="str">
        <x:v>材料采购</x:v>
      </x:c>
      <x:c r="F14339"/>
      <x:c r="H14339" t="n">
        <x:v>1</x:v>
      </x:c>
      <x:c r="I14339" s="2" t="n">
        <x:v>15370.43</x:v>
      </x:c>
      <x:c r="J14339" s="3" t="n">
        <x:v>0</x:v>
      </x:c>
      <x:c r="K14339" s="3" t="n">
        <x:v>0</x:v>
      </x:c>
    </x:row>
    <x:row r="14340">
      <x:c r="A14340" t="inlineStr">
        <x:is>
          <x:t xml:space="preserve">待确认</x:t>
        </x:is>
      </x:c>
      <x:c r="B14340" t="n">
        <x:v>14339</x:v>
      </x:c>
      <x:c r="C14340" t="inlineStr">
        <x:is>
          <x:t xml:space="preserve">加工费张学利</x:t>
        </x:is>
      </x:c>
      <x:c r="D14340" t="str">
        <x:v>2_材料采购</x:v>
      </x:c>
      <x:c r="E14340" t="str">
        <x:v>材料采购</x:v>
      </x:c>
      <x:c r="F14340"/>
      <x:c r="H14340" t="n">
        <x:v>1</x:v>
      </x:c>
      <x:c r="I14340" s="2" t="n">
        <x:v>15352.52</x:v>
      </x:c>
      <x:c r="J14340" s="3" t="n">
        <x:v>0</x:v>
      </x:c>
      <x:c r="K14340" s="3" t="n">
        <x:v>0</x:v>
      </x:c>
    </x:row>
    <x:row r="14341">
      <x:c r="A14341" t="inlineStr">
        <x:is>
          <x:t xml:space="preserve">待确认</x:t>
        </x:is>
      </x:c>
      <x:c r="B14341" t="n">
        <x:v>14340</x:v>
      </x:c>
      <x:c r="C14341" t="inlineStr">
        <x:is>
          <x:t xml:space="preserve">园区水费7月</x:t>
        </x:is>
      </x:c>
      <x:c r="D14341" t="str">
        <x:v>6_管理费</x:v>
      </x:c>
      <x:c r="E14341" t="str">
        <x:v>水费</x:v>
      </x:c>
      <x:c r="F14341"/>
      <x:c r="G14341" t="inlineStr">
        <x:is>
          <x:t xml:space="preserve">rojana industrial managemarnt</x:t>
        </x:is>
      </x:c>
      <x:c r="H14341" t="n">
        <x:v>1</x:v>
      </x:c>
      <x:c r="I14341" s="2" t="n">
        <x:v>15351.16</x:v>
      </x:c>
      <x:c r="J14341" s="3" t="n">
        <x:v>0</x:v>
      </x:c>
      <x:c r="K14341" s="3" t="n">
        <x:v>0</x:v>
      </x:c>
    </x:row>
    <x:row r="14342">
      <x:c r="A14342" t="inlineStr">
        <x:is>
          <x:t xml:space="preserve">待确认</x:t>
        </x:is>
      </x:c>
      <x:c r="B14342" t="n">
        <x:v>14341</x:v>
      </x:c>
      <x:c r="C14342" t="inlineStr">
        <x:is>
          <x:t xml:space="preserve">金纬项目-支付现场发电机租赁费8.2-9.1日</x:t>
        </x:is>
      </x:c>
      <x:c r="D14342" t="str">
        <x:v>3_机具费</x:v>
      </x:c>
      <x:c r="E14342" t="str">
        <x:v>发电机租赁</x:v>
      </x:c>
      <x:c r="F14342"/>
      <x:c r="H14342" t="n">
        <x:v>1</x:v>
      </x:c>
      <x:c r="I14342" s="2" t="n">
        <x:v>15350</x:v>
      </x:c>
      <x:c r="J14342" s="3" t="n">
        <x:v>0</x:v>
      </x:c>
      <x:c r="K14342" s="3" t="n">
        <x:v>0</x:v>
      </x:c>
    </x:row>
    <x:row r="14343">
      <x:c r="A14343" t="inlineStr">
        <x:is>
          <x:t xml:space="preserve">待确认</x:t>
        </x:is>
      </x:c>
      <x:c r="B14343" t="n">
        <x:v>14342</x:v>
      </x:c>
      <x:c r="C14343" t="inlineStr">
        <x:is>
          <x:t xml:space="preserve">支付热熔型涂料采购(黄色315 公斤,白色70公斤)SIAM T F</x:t>
        </x:is>
      </x:c>
      <x:c r="D14343" t="str">
        <x:v>2_材料采购</x:v>
      </x:c>
      <x:c r="E14343" t="str">
        <x:v>材料采购</x:v>
      </x:c>
      <x:c r="F14343"/>
      <x:c r="H14343" t="n">
        <x:v>1</x:v>
      </x:c>
      <x:c r="I14343" s="2" t="n">
        <x:v>15347.76</x:v>
      </x:c>
      <x:c r="J14343" s="3" t="n">
        <x:v>0</x:v>
      </x:c>
      <x:c r="K14343" s="3" t="n">
        <x:v>0</x:v>
      </x:c>
    </x:row>
    <x:row r="14344">
      <x:c r="A14344" t="inlineStr">
        <x:is>
          <x:t xml:space="preserve">待确认</x:t>
        </x:is>
      </x:c>
      <x:c r="B14344" t="n">
        <x:v>14343</x:v>
      </x:c>
      <x:c r="C14344" t="inlineStr">
        <x:is>
          <x:t xml:space="preserve">贝克威尔项目付1T压路机租赁（10、11月份）</x:t>
        </x:is>
      </x:c>
      <x:c r="D14344" t="str">
        <x:v>3_机具费</x:v>
      </x:c>
      <x:c r="E14344" t="str">
        <x:v>机具使用费</x:v>
      </x:c>
      <x:c r="F14344"/>
      <x:c r="H14344" t="n">
        <x:v>1</x:v>
      </x:c>
      <x:c r="I14344" s="2" t="n">
        <x:v>15346.07</x:v>
      </x:c>
      <x:c r="J14344" s="3" t="n">
        <x:v>0</x:v>
      </x:c>
      <x:c r="K14344" s="3" t="n">
        <x:v>0</x:v>
      </x:c>
    </x:row>
    <x:row r="14345">
      <x:c r="A14345" t="inlineStr">
        <x:is>
          <x:t xml:space="preserve">待确认</x:t>
        </x:is>
      </x:c>
      <x:c r="B14345" t="n">
        <x:v>14344</x:v>
      </x:c>
      <x:c r="C14345" t="inlineStr">
        <x:is>
          <x:t xml:space="preserve">6845车辆加油费</x:t>
        </x:is>
      </x:c>
      <x:c r="D14345" t="str">
        <x:v>6_管理费</x:v>
      </x:c>
      <x:c r="E14345" t="str">
        <x:v>燃料及动力</x:v>
      </x:c>
      <x:c r="F14345"/>
      <x:c r="G14345" t="inlineStr">
        <x:is>
          <x:t xml:space="preserve">郝阳</x:t>
        </x:is>
      </x:c>
      <x:c r="H14345" t="n">
        <x:v>1</x:v>
      </x:c>
      <x:c r="I14345" s="2" t="n">
        <x:v>15330</x:v>
      </x:c>
      <x:c r="J14345" s="3" t="n">
        <x:v>0</x:v>
      </x:c>
      <x:c r="K14345" s="3" t="n">
        <x:v>0</x:v>
      </x:c>
    </x:row>
    <x:row r="14346">
      <x:c r="A14346" t="inlineStr">
        <x:is>
          <x:t xml:space="preserve">待确认</x:t>
        </x:is>
      </x:c>
      <x:c r="B14346" t="n">
        <x:v>14345</x:v>
      </x:c>
      <x:c r="C14346" t="inlineStr">
        <x:is>
          <x:t xml:space="preserve">现场车辆燃油（柴油）</x:t>
        </x:is>
      </x:c>
      <x:c r="D14346" t="str">
        <x:v>6_管理费</x:v>
      </x:c>
      <x:c r="E14346" t="str">
        <x:v>燃料及动力</x:v>
      </x:c>
      <x:c r="F14346"/>
      <x:c r="G14346" t="inlineStr">
        <x:is>
          <x:t xml:space="preserve">宋朝兴</x:t>
        </x:is>
      </x:c>
      <x:c r="H14346" t="n">
        <x:v>1</x:v>
      </x:c>
      <x:c r="I14346" s="2" t="n">
        <x:v>15320</x:v>
      </x:c>
      <x:c r="J14346" s="3" t="n">
        <x:v>0</x:v>
      </x:c>
      <x:c r="K14346" s="3" t="n">
        <x:v>0</x:v>
      </x:c>
    </x:row>
    <x:row r="14347">
      <x:c r="A14347" t="inlineStr">
        <x:is>
          <x:t xml:space="preserve">待确认</x:t>
        </x:is>
      </x:c>
      <x:c r="B14347" t="n">
        <x:v>14346</x:v>
      </x:c>
      <x:c r="C14347" t="inlineStr">
        <x:is>
          <x:t xml:space="preserve">差旅费（闫浩）</x:t>
        </x:is>
      </x:c>
      <x:c r="D14347" t="str">
        <x:v>6_管理费</x:v>
      </x:c>
      <x:c r="E14347" t="str">
        <x:v>差旅费</x:v>
      </x:c>
      <x:c r="F14347"/>
      <x:c r="G14347" t="inlineStr">
        <x:is>
          <x:t xml:space="preserve">闫浩</x:t>
        </x:is>
      </x:c>
      <x:c r="H14347" t="n">
        <x:v>1</x:v>
      </x:c>
      <x:c r="I14347" s="2" t="n">
        <x:v>15310.58</x:v>
      </x:c>
      <x:c r="J14347" s="3" t="n">
        <x:v>0</x:v>
      </x:c>
      <x:c r="K14347" s="3" t="n">
        <x:v>0</x:v>
      </x:c>
    </x:row>
    <x:row r="14348">
      <x:c r="A14348" t="inlineStr">
        <x:is>
          <x:t xml:space="preserve">待确认</x:t>
        </x:is>
      </x:c>
      <x:c r="B14348" t="n">
        <x:v>14347</x:v>
      </x:c>
      <x:c r="C14348" t="inlineStr">
        <x:is>
          <x:t xml:space="preserve">热熔型涂料采购(黄色315 公斤,白色70公斤)</x:t>
        </x:is>
      </x:c>
      <x:c r="D14348" t="str">
        <x:v>2_材料采购</x:v>
      </x:c>
      <x:c r="E14348" t="str">
        <x:v>材料采购</x:v>
      </x:c>
      <x:c r="F14348"/>
      <x:c r="G14348" t="inlineStr">
        <x:is>
          <x:t xml:space="preserve">SIAM TRAFFIC CO.,LTD</x:t>
        </x:is>
      </x:c>
      <x:c r="H14348" t="n">
        <x:v>1</x:v>
      </x:c>
      <x:c r="I14348" s="2" t="n">
        <x:v>15301</x:v>
      </x:c>
      <x:c r="J14348" s="3" t="n">
        <x:v>0</x:v>
      </x:c>
      <x:c r="K14348" s="3" t="n">
        <x:v>0</x:v>
      </x:c>
    </x:row>
    <x:row r="14349">
      <x:c r="A14349" t="inlineStr">
        <x:is>
          <x:t xml:space="preserve">待确认</x:t>
        </x:is>
      </x:c>
      <x:c r="B14349" t="n">
        <x:v>14348</x:v>
      </x:c>
      <x:c r="C14349" t="inlineStr">
        <x:is>
          <x:t xml:space="preserve">63.51吨炉渣多送</x:t>
        </x:is>
      </x:c>
      <x:c r="D14349" t="str">
        <x:v>2_材料采购</x:v>
      </x:c>
      <x:c r="E14349" t="str">
        <x:v>炉渣灰渣</x:v>
      </x:c>
      <x:c r="F14349"/>
      <x:c r="G14349" t="inlineStr">
        <x:is>
          <x:t xml:space="preserve">CHINAPA SUPPLY LIMITED PASTNERSHIP</x:t>
        </x:is>
      </x:c>
      <x:c r="H14349" t="n">
        <x:v>1</x:v>
      </x:c>
      <x:c r="I14349" s="2" t="n">
        <x:v>15290.03</x:v>
      </x:c>
      <x:c r="J14349" s="3" t="n">
        <x:v>0</x:v>
      </x:c>
      <x:c r="K14349" s="3" t="n">
        <x:v>0</x:v>
      </x:c>
    </x:row>
    <x:row r="14350">
      <x:c r="A14350" t="inlineStr">
        <x:is>
          <x:t xml:space="preserve">待确认</x:t>
        </x:is>
      </x:c>
      <x:c r="B14350" t="n">
        <x:v>14349</x:v>
      </x:c>
      <x:c r="C14350" t="inlineStr">
        <x:is>
          <x:t xml:space="preserve">食堂买菜（20-28.11.2025）</x:t>
        </x:is>
      </x:c>
      <x:c r="D14350" t="str">
        <x:v>6_管理费</x:v>
      </x:c>
      <x:c r="E14350" t="str">
        <x:v>伙食费</x:v>
      </x:c>
      <x:c r="F14350"/>
      <x:c r="G14350" t="inlineStr">
        <x:is>
          <x:t xml:space="preserve">Bohui Yang</x:t>
        </x:is>
      </x:c>
      <x:c r="H14350" t="n">
        <x:v>1</x:v>
      </x:c>
      <x:c r="I14350" s="2" t="n">
        <x:v>15277.75</x:v>
      </x:c>
      <x:c r="J14350" s="3" t="n">
        <x:v>0</x:v>
      </x:c>
      <x:c r="K14350" s="3" t="n">
        <x:v>0</x:v>
      </x:c>
    </x:row>
    <x:row r="14351">
      <x:c r="A14351" t="inlineStr">
        <x:is>
          <x:t xml:space="preserve">待确认</x:t>
        </x:is>
      </x:c>
      <x:c r="B14351" t="n">
        <x:v>14350</x:v>
      </x:c>
      <x:c r="C14351" t="inlineStr">
        <x:is>
          <x:t xml:space="preserve">型材项目-支付现场升降机租赁费6.15-19日</x:t>
        </x:is>
      </x:c>
      <x:c r="D14351" t="str">
        <x:v>3_机具费</x:v>
      </x:c>
      <x:c r="E14351" t="str">
        <x:v>机具使用费</x:v>
      </x:c>
      <x:c r="F14351"/>
      <x:c r="H14351" t="n">
        <x:v>1</x:v>
      </x:c>
      <x:c r="I14351" s="2" t="n">
        <x:v>15266.8</x:v>
      </x:c>
      <x:c r="J14351" s="3" t="n">
        <x:v>0</x:v>
      </x:c>
      <x:c r="K14351" s="3" t="n">
        <x:v>0</x:v>
      </x:c>
    </x:row>
    <x:row r="14352">
      <x:c r="A14352" t="inlineStr">
        <x:is>
          <x:t xml:space="preserve">待确认</x:t>
        </x:is>
      </x:c>
      <x:c r="B14352" t="n">
        <x:v>14351</x:v>
      </x:c>
      <x:c r="C14352" t="inlineStr">
        <x:is>
          <x:t xml:space="preserve">TPI项目付北新收尘器安装房租</x:t>
        </x:is>
      </x:c>
      <x:c r="D14352" t="str">
        <x:v>6_管理费</x:v>
      </x:c>
      <x:c r="E14352" t="str">
        <x:v>房租物业费</x:v>
      </x:c>
      <x:c r="F14352"/>
      <x:c r="H14352" t="n">
        <x:v>1</x:v>
      </x:c>
      <x:c r="I14352" s="2" t="n">
        <x:v>15255.41</x:v>
      </x:c>
      <x:c r="J14352" s="3" t="n">
        <x:v>0</x:v>
      </x:c>
      <x:c r="K14352" s="3" t="n">
        <x:v>0</x:v>
      </x:c>
    </x:row>
    <x:row r="14353">
      <x:c r="A14353" t="inlineStr">
        <x:is>
          <x:t xml:space="preserve">待确认</x:t>
        </x:is>
      </x:c>
      <x:c r="B14353" t="n">
        <x:v>14352</x:v>
      </x:c>
      <x:c r="C14353" t="inlineStr">
        <x:is>
          <x:t xml:space="preserve">支付63.51吨炉渣CHINAPA SUPPLY LTD.,PART</x:t>
        </x:is>
      </x:c>
      <x:c r="D14353" t="str">
        <x:v>2_材料采购</x:v>
      </x:c>
      <x:c r="E14353" t="str">
        <x:v>炉渣灰渣</x:v>
      </x:c>
      <x:c r="F14353"/>
      <x:c r="H14353" t="n">
        <x:v>1</x:v>
      </x:c>
      <x:c r="I14353" s="2" t="n">
        <x:v>15247.44</x:v>
      </x:c>
      <x:c r="J14353" s="3" t="n">
        <x:v>0</x:v>
      </x:c>
      <x:c r="K14353" s="3" t="n">
        <x:v>0</x:v>
      </x:c>
    </x:row>
    <x:row r="14354">
      <x:c r="A14354" t="inlineStr">
        <x:is>
          <x:t xml:space="preserve">待确认</x:t>
        </x:is>
      </x:c>
      <x:c r="B14354" t="n">
        <x:v>14353</x:v>
      </x:c>
      <x:c r="C14354" t="inlineStr">
        <x:is>
          <x:t xml:space="preserve">9月hardware采购HARDWAREHOUSE COPORATION CO.,LTD</x:t>
        </x:is>
      </x:c>
      <x:c r="D14354" t="str">
        <x:v>2_材料采购</x:v>
      </x:c>
      <x:c r="E14354" t="str">
        <x:v>五金辅材</x:v>
      </x:c>
      <x:c r="F14354"/>
      <x:c r="H14354" t="n">
        <x:v>1</x:v>
      </x:c>
      <x:c r="I14354" s="2" t="n">
        <x:v>15243.22</x:v>
      </x:c>
      <x:c r="J14354" s="3" t="n">
        <x:v>0</x:v>
      </x:c>
      <x:c r="K14354" s="3" t="n">
        <x:v>0</x:v>
      </x:c>
    </x:row>
    <x:row r="14355">
      <x:c r="A14355" t="inlineStr">
        <x:is>
          <x:t xml:space="preserve">待确认</x:t>
        </x:is>
      </x:c>
      <x:c r="B14355" t="n">
        <x:v>14354</x:v>
      </x:c>
      <x:c r="C14355" t="inlineStr">
        <x:is>
          <x:t xml:space="preserve">支付随车吊运输至伊莱特</x:t>
        </x:is>
      </x:c>
      <x:c r="D14355" t="str">
        <x:v>5_关税物流</x:v>
      </x:c>
      <x:c r="E14355" t="str">
        <x:v>运输费</x:v>
      </x:c>
      <x:c r="F14355"/>
      <x:c r="H14355" t="n">
        <x:v>1</x:v>
      </x:c>
      <x:c r="I14355" s="2" t="n">
        <x:v>15221.91</x:v>
      </x:c>
      <x:c r="J14355" s="3" t="n">
        <x:v>0</x:v>
      </x:c>
      <x:c r="K14355" s="3" t="n">
        <x:v>0</x:v>
      </x:c>
    </x:row>
    <x:row r="14356">
      <x:c r="A14356" t="inlineStr">
        <x:is>
          <x:t xml:space="preserve">待确认</x:t>
        </x:is>
      </x:c>
      <x:c r="B14356" t="n">
        <x:v>14355</x:v>
      </x:c>
      <x:c r="C14356" t="inlineStr">
        <x:is>
          <x:t xml:space="preserve">3月宿舍费用</x:t>
        </x:is>
      </x:c>
      <x:c r="D14356" t="str">
        <x:v>6_管理费</x:v>
      </x:c>
      <x:c r="E14356" t="str">
        <x:v>房租物业费</x:v>
      </x:c>
      <x:c r="F14356"/>
      <x:c r="G14356" t="inlineStr">
        <x:is>
          <x:t xml:space="preserve">ESB ONE CO.,LTD.</x:t>
        </x:is>
      </x:c>
      <x:c r="H14356" t="n">
        <x:v>2</x:v>
      </x:c>
      <x:c r="I14356" s="2" t="n">
        <x:v>15210.57</x:v>
      </x:c>
      <x:c r="J14356" s="3" t="n">
        <x:v>0</x:v>
      </x:c>
      <x:c r="K14356" s="3" t="n">
        <x:v>0</x:v>
      </x:c>
    </x:row>
    <x:row r="14357">
      <x:c r="A14357" t="inlineStr">
        <x:is>
          <x:t xml:space="preserve">待确认</x:t>
        </x:is>
      </x:c>
      <x:c r="B14357" t="n">
        <x:v>14356</x:v>
      </x:c>
      <x:c r="C14357" t="inlineStr">
        <x:is>
          <x:t xml:space="preserve">8月份荣泰汽车吊保养费用</x:t>
        </x:is>
      </x:c>
      <x:c r="D14357" t="str">
        <x:v>3_机具费</x:v>
      </x:c>
      <x:c r="E14357" t="str">
        <x:v>吊车租赁</x:v>
      </x:c>
      <x:c r="F14357"/>
      <x:c r="G14357" t="inlineStr">
        <x:is>
          <x:t xml:space="preserve">ESTRUCK CO.,LTD.</x:t>
        </x:is>
      </x:c>
      <x:c r="H14357" t="n">
        <x:v>1</x:v>
      </x:c>
      <x:c r="I14357" s="2" t="n">
        <x:v>15199.99</x:v>
      </x:c>
      <x:c r="J14357" s="3" t="n">
        <x:v>0</x:v>
      </x:c>
      <x:c r="K14357" s="3" t="n">
        <x:v>0</x:v>
      </x:c>
    </x:row>
    <x:row r="14358">
      <x:c r="A14358" t="inlineStr">
        <x:is>
          <x:t xml:space="preserve">待确认</x:t>
        </x:is>
      </x:c>
      <x:c r="B14358" t="n">
        <x:v>14357</x:v>
      </x:c>
      <x:c r="C14358" t="inlineStr">
        <x:is>
          <x:t xml:space="preserve">警戒带、铝线等</x:t>
        </x:is>
      </x:c>
      <x:c r="D14358" t="str">
        <x:v>2_材料采购</x:v>
      </x:c>
      <x:c r="E14358" t="str">
        <x:v>材料采购</x:v>
      </x:c>
      <x:c r="F14358"/>
      <x:c r="G14358" t="inlineStr">
        <x:is>
          <x:t xml:space="preserve">张军</x:t>
        </x:is>
      </x:c>
      <x:c r="H14358" t="n">
        <x:v>1</x:v>
      </x:c>
      <x:c r="I14358" s="2" t="n">
        <x:v>15191</x:v>
      </x:c>
      <x:c r="J14358" s="3" t="n">
        <x:v>0</x:v>
      </x:c>
      <x:c r="K14358" s="3" t="n">
        <x:v>0</x:v>
      </x:c>
    </x:row>
    <x:row r="14359">
      <x:c r="A14359" t="inlineStr">
        <x:is>
          <x:t xml:space="preserve">待确认</x:t>
        </x:is>
      </x:c>
      <x:c r="B14359" t="n">
        <x:v>14358</x:v>
      </x:c>
      <x:c r="C14359" t="inlineStr">
        <x:is>
          <x:t xml:space="preserve">行政车租赁费（7031，（1 - 30）/11）MISS PHLOICHOMPHU SAE-LO</x:t>
        </x:is>
      </x:c>
      <x:c r="D14359" t="str">
        <x:v>6_管理费</x:v>
      </x:c>
      <x:c r="E14359" t="str">
        <x:v>待复核</x:v>
      </x:c>
      <x:c r="F14359"/>
      <x:c r="H14359" t="n">
        <x:v>1</x:v>
      </x:c>
      <x:c r="I14359" s="2" t="n">
        <x:v>15186.02</x:v>
      </x:c>
      <x:c r="J14359" s="3" t="n">
        <x:v>0</x:v>
      </x:c>
      <x:c r="K14359" s="3" t="n">
        <x:v>0</x:v>
      </x:c>
    </x:row>
    <x:row r="14360">
      <x:c r="A14360" t="inlineStr">
        <x:is>
          <x:t xml:space="preserve">待确认</x:t>
        </x:is>
      </x:c>
      <x:c r="B14360" t="n">
        <x:v>14359</x:v>
      </x:c>
      <x:c r="C14360" t="inlineStr">
        <x:is>
          <x:t xml:space="preserve">行政车租赁（5652，2025/（11 - 12）/30YUEFENG SONG</x:t>
        </x:is>
      </x:c>
      <x:c r="D14360" t="str">
        <x:v>6_管理费</x:v>
      </x:c>
      <x:c r="E14360" t="str">
        <x:v>车辆使用费</x:v>
      </x:c>
      <x:c r="F14360"/>
      <x:c r="H14360" t="n">
        <x:v>1</x:v>
      </x:c>
      <x:c r="I14360" s="2" t="n">
        <x:v>15186.02</x:v>
      </x:c>
      <x:c r="J14360" s="3" t="n">
        <x:v>0</x:v>
      </x:c>
      <x:c r="K14360" s="3" t="n">
        <x:v>0</x:v>
      </x:c>
    </x:row>
    <x:row r="14361">
      <x:c r="A14361" t="inlineStr">
        <x:is>
          <x:t xml:space="preserve">待确认</x:t>
        </x:is>
      </x:c>
      <x:c r="B14361" t="n">
        <x:v>14360</x:v>
      </x:c>
      <x:c r="C14361" t="inlineStr">
        <x:is>
          <x:t xml:space="preserve">行政车租赁（8204，2025/12/1 - 2026/1/1）WEN GUO</x:t>
        </x:is>
      </x:c>
      <x:c r="D14361" t="str">
        <x:v>6_管理费</x:v>
      </x:c>
      <x:c r="E14361" t="str">
        <x:v>车辆使用费</x:v>
      </x:c>
      <x:c r="F14361"/>
      <x:c r="H14361" t="n">
        <x:v>1</x:v>
      </x:c>
      <x:c r="I14361" s="2" t="n">
        <x:v>15186.02</x:v>
      </x:c>
      <x:c r="J14361" s="3" t="n">
        <x:v>0</x:v>
      </x:c>
      <x:c r="K14361" s="3" t="n">
        <x:v>0</x:v>
      </x:c>
    </x:row>
    <x:row r="14362">
      <x:c r="A14362" t="inlineStr">
        <x:is>
          <x:t xml:space="preserve">待确认</x:t>
        </x:is>
      </x:c>
      <x:c r="B14362" t="n">
        <x:v>14361</x:v>
      </x:c>
      <x:c r="C14362" t="inlineStr">
        <x:is>
          <x:t xml:space="preserve">李铭报销燃油、高速通行费</x:t>
        </x:is>
      </x:c>
      <x:c r="D14362" t="str">
        <x:v>6_管理费</x:v>
      </x:c>
      <x:c r="E14362" t="str">
        <x:v>费用报销</x:v>
      </x:c>
      <x:c r="F14362"/>
      <x:c r="G14362" t="inlineStr">
        <x:is>
          <x:t xml:space="preserve">李铭</x:t>
        </x:is>
      </x:c>
      <x:c r="H14362" t="n">
        <x:v>1</x:v>
      </x:c>
      <x:c r="I14362" s="2" t="n">
        <x:v>15185</x:v>
      </x:c>
      <x:c r="J14362" s="3" t="n">
        <x:v>0</x:v>
      </x:c>
      <x:c r="K14362" s="3" t="n">
        <x:v>0</x:v>
      </x:c>
    </x:row>
    <x:row r="14363">
      <x:c r="A14363" t="inlineStr">
        <x:is>
          <x:t xml:space="preserve">待确认</x:t>
        </x:is>
      </x:c>
      <x:c r="B14363" t="n">
        <x:v>14362</x:v>
      </x:c>
      <x:c r="C14363" t="inlineStr">
        <x:is>
          <x:t xml:space="preserve">5月3间宿舍租赁费</x:t>
        </x:is>
      </x:c>
      <x:c r="D14363" t="str">
        <x:v>6_管理费</x:v>
      </x:c>
      <x:c r="E14363" t="str">
        <x:v>房租物业费</x:v>
      </x:c>
      <x:c r="F14363"/>
      <x:c r="G14363" t="inlineStr">
        <x:is>
          <x:t xml:space="preserve">MALEE KONGCHA</x:t>
        </x:is>
      </x:c>
      <x:c r="H14363" t="n">
        <x:v>1</x:v>
      </x:c>
      <x:c r="I14363" s="2" t="n">
        <x:v>15162</x:v>
      </x:c>
      <x:c r="J14363" s="3" t="n">
        <x:v>0</x:v>
      </x:c>
      <x:c r="K14363" s="3" t="n">
        <x:v>0</x:v>
      </x:c>
    </x:row>
    <x:row r="14364">
      <x:c r="A14364" t="inlineStr">
        <x:is>
          <x:t xml:space="preserve">待确认</x:t>
        </x:is>
      </x:c>
      <x:c r="B14364" t="n">
        <x:v>14363</x:v>
      </x:c>
      <x:c r="C14364" t="inlineStr">
        <x:is>
          <x:t xml:space="preserve">食堂买菜（20 - 28.11.2025）Bohui Yang</x:t>
        </x:is>
      </x:c>
      <x:c r="D14364" t="str">
        <x:v>6_管理费</x:v>
      </x:c>
      <x:c r="E14364" t="str">
        <x:v>伙食费</x:v>
      </x:c>
      <x:c r="F14364"/>
      <x:c r="H14364" t="n">
        <x:v>1</x:v>
      </x:c>
      <x:c r="I14364" s="2" t="n">
        <x:v>15155.68</x:v>
      </x:c>
      <x:c r="J14364" s="3" t="n">
        <x:v>0</x:v>
      </x:c>
      <x:c r="K14364" s="3" t="n">
        <x:v>0</x:v>
      </x:c>
    </x:row>
    <x:row r="14365">
      <x:c r="A14365" t="inlineStr">
        <x:is>
          <x:t xml:space="preserve">待确认</x:t>
        </x:is>
      </x:c>
      <x:c r="B14365" t="n">
        <x:v>14364</x:v>
      </x:c>
      <x:c r="C14365" t="inlineStr">
        <x:is>
          <x:t xml:space="preserve">215E挖机保养费</x:t>
        </x:is>
      </x:c>
      <x:c r="D14365" t="str">
        <x:v>3_机具费</x:v>
      </x:c>
      <x:c r="E14365" t="str">
        <x:v>挖机租赁</x:v>
      </x:c>
      <x:c r="F14365"/>
      <x:c r="G14365" t="inlineStr">
        <x:is>
          <x:t xml:space="preserve">ESTRUCK CO.,LTD.</x:t>
        </x:is>
      </x:c>
      <x:c r="H14365" t="n">
        <x:v>1</x:v>
      </x:c>
      <x:c r="I14365" s="2" t="n">
        <x:v>15151.2</x:v>
      </x:c>
      <x:c r="J14365" s="3" t="n">
        <x:v>0</x:v>
      </x:c>
      <x:c r="K14365" s="3" t="n">
        <x:v>0</x:v>
      </x:c>
    </x:row>
    <x:row r="14366">
      <x:c r="A14366" t="inlineStr">
        <x:is>
          <x:t xml:space="preserve">待确认</x:t>
        </x:is>
      </x:c>
      <x:c r="B14366" t="n">
        <x:v>14365</x:v>
      </x:c>
      <x:c r="C14366" t="inlineStr">
        <x:is>
          <x:t xml:space="preserve">5月脚手架修理费</x:t>
        </x:is>
      </x:c>
      <x:c r="D14366" t="str">
        <x:v>3_机具费</x:v>
      </x:c>
      <x:c r="E14366" t="str">
        <x:v>机具使用费</x:v>
      </x:c>
      <x:c r="F14366"/>
      <x:c r="G14366" t="inlineStr">
        <x:is>
          <x:t xml:space="preserve">BANGKOK SCAFFODING CO,.LTD</x:t>
        </x:is>
      </x:c>
      <x:c r="H14366" t="n">
        <x:v>1</x:v>
      </x:c>
      <x:c r="I14366" s="2" t="n">
        <x:v>15145.85</x:v>
      </x:c>
      <x:c r="J14366" s="3" t="n">
        <x:v>0</x:v>
      </x:c>
      <x:c r="K14366" s="3" t="n">
        <x:v>0</x:v>
      </x:c>
    </x:row>
    <x:row r="14367">
      <x:c r="A14367" t="inlineStr">
        <x:is>
          <x:t xml:space="preserve">待确认</x:t>
        </x:is>
      </x:c>
      <x:c r="B14367" t="n">
        <x:v>14366</x:v>
      </x:c>
      <x:c r="C14367" t="inlineStr">
        <x:is>
          <x:t xml:space="preserve">支付罗勇办公室报销日常费用</x:t>
        </x:is>
      </x:c>
      <x:c r="D14367" t="str">
        <x:v>6_管理费</x:v>
      </x:c>
      <x:c r="E14367" t="str">
        <x:v>待复核</x:v>
      </x:c>
      <x:c r="F14367"/>
      <x:c r="H14367" t="n">
        <x:v>1</x:v>
      </x:c>
      <x:c r="I14367" s="2" t="n">
        <x:v>15134.58</x:v>
      </x:c>
      <x:c r="J14367" s="3" t="n">
        <x:v>0</x:v>
      </x:c>
      <x:c r="K14367" s="3" t="n">
        <x:v>0</x:v>
      </x:c>
    </x:row>
    <x:row r="14368">
      <x:c r="A14368" t="inlineStr">
        <x:is>
          <x:t xml:space="preserve">待确认</x:t>
        </x:is>
      </x:c>
      <x:c r="B14368" t="n">
        <x:v>14367</x:v>
      </x:c>
      <x:c r="C14368" t="inlineStr">
        <x:is>
          <x:t xml:space="preserve">2024年12月租赁</x:t>
        </x:is>
      </x:c>
      <x:c r="D14368" t="str">
        <x:v>3_机具费</x:v>
      </x:c>
      <x:c r="E14368" t="str">
        <x:v>机具使用费</x:v>
      </x:c>
      <x:c r="F14368"/>
      <x:c r="G14368" t="inlineStr">
        <x:is>
          <x:t xml:space="preserve">BANGKOK SCAFFODING CO,.LTD</x:t>
        </x:is>
      </x:c>
      <x:c r="H14368" t="n">
        <x:v>1</x:v>
      </x:c>
      <x:c r="I14368" s="2" t="n">
        <x:v>15130.44</x:v>
      </x:c>
      <x:c r="J14368" s="3" t="n">
        <x:v>0</x:v>
      </x:c>
      <x:c r="K14368" s="3" t="n">
        <x:v>0</x:v>
      </x:c>
    </x:row>
    <x:row r="14369">
      <x:c r="A14369" t="inlineStr">
        <x:is>
          <x:t xml:space="preserve">待确认</x:t>
        </x:is>
      </x:c>
      <x:c r="B14369" t="n">
        <x:v>14368</x:v>
      </x:c>
      <x:c r="C14369" t="inlineStr">
        <x:is>
          <x:t xml:space="preserve">2026.4月租赁（CRV - 车牌2337）租赁付款Yu S Carn Rental Company</x:t>
        </x:is>
      </x:c>
      <x:c r="D14369" t="str">
        <x:v>6_管理费</x:v>
      </x:c>
      <x:c r="E14369" t="str">
        <x:v>车辆使用费</x:v>
      </x:c>
      <x:c r="F14369"/>
      <x:c r="H14369" t="n">
        <x:v>1</x:v>
      </x:c>
      <x:c r="I14369" s="2" t="n">
        <x:v>15129.39</x:v>
      </x:c>
      <x:c r="J14369" s="3" t="n">
        <x:v>0</x:v>
      </x:c>
      <x:c r="K14369" s="3" t="n">
        <x:v>0</x:v>
      </x:c>
    </x:row>
    <x:row r="14370">
      <x:c r="A14370" t="inlineStr">
        <x:is>
          <x:t xml:space="preserve">待确认</x:t>
        </x:is>
      </x:c>
      <x:c r="B14370" t="n">
        <x:v>14369</x:v>
      </x:c>
      <x:c r="C14370" t="inlineStr">
        <x:is>
          <x:t xml:space="preserve">联合项目付24年10月25日 - 11月24日、2024年12月22日2025年1月21日集装箱板房租赁费</x:t>
        </x:is>
      </x:c>
      <x:c r="D14370" t="str">
        <x:v>6_管理费</x:v>
      </x:c>
      <x:c r="E14370" t="str">
        <x:v>集装箱租赁</x:v>
      </x:c>
      <x:c r="F14370"/>
      <x:c r="H14370" t="n">
        <x:v>1</x:v>
      </x:c>
      <x:c r="I14370" s="2" t="n">
        <x:v>15128.08</x:v>
      </x:c>
      <x:c r="J14370" s="3" t="n">
        <x:v>0</x:v>
      </x:c>
      <x:c r="K14370" s="3" t="n">
        <x:v>0</x:v>
      </x:c>
    </x:row>
    <x:row r="14371">
      <x:c r="A14371" t="inlineStr">
        <x:is>
          <x:t xml:space="preserve">待确认</x:t>
        </x:is>
      </x:c>
      <x:c r="B14371" t="n">
        <x:v>14370</x:v>
      </x:c>
      <x:c r="C14371" t="inlineStr">
        <x:is>
          <x:t xml:space="preserve">支付9月租赁费1878WEN GUO</x:t>
        </x:is>
      </x:c>
      <x:c r="D14371" t="str">
        <x:v>6_管理费</x:v>
      </x:c>
      <x:c r="E14371" t="str">
        <x:v>待复核</x:v>
      </x:c>
      <x:c r="F14371"/>
      <x:c r="H14371" t="n">
        <x:v>1</x:v>
      </x:c>
      <x:c r="I14371" s="2" t="n">
        <x:v>15125.86</x:v>
      </x:c>
      <x:c r="J14371" s="3" t="n">
        <x:v>0</x:v>
      </x:c>
      <x:c r="K14371" s="3" t="n">
        <x:v>0</x:v>
      </x:c>
    </x:row>
    <x:row r="14372">
      <x:c r="A14372" t="inlineStr">
        <x:is>
          <x:t xml:space="preserve">待确认</x:t>
        </x:is>
      </x:c>
      <x:c r="B14372" t="n">
        <x:v>14371</x:v>
      </x:c>
      <x:c r="C14372" t="inlineStr">
        <x:is>
          <x:t xml:space="preserve">钢跳板租赁费用(6.25 - 7.25)ABB CONSTRUCTION TOOLS CHAN COMPANY LIMITED(HEAD OFFICE)</x:t>
        </x:is>
      </x:c>
      <x:c r="D14372" t="str">
        <x:v>2_材料采购</x:v>
      </x:c>
      <x:c r="E14372" t="str">
        <x:v>钢筋</x:v>
      </x:c>
      <x:c r="F14372"/>
      <x:c r="H14372" t="n">
        <x:v>1</x:v>
      </x:c>
      <x:c r="I14372" s="2" t="n">
        <x:v>15121.47</x:v>
      </x:c>
      <x:c r="J14372" s="3" t="n">
        <x:v>0</x:v>
      </x:c>
      <x:c r="K14372" s="3" t="n">
        <x:v>0</x:v>
      </x:c>
    </x:row>
    <x:row r="14373">
      <x:c r="A14373" t="inlineStr">
        <x:is>
          <x:t xml:space="preserve">待确认</x:t>
        </x:is>
      </x:c>
      <x:c r="B14373" t="n">
        <x:v>14372</x:v>
      </x:c>
      <x:c r="C14373" t="inlineStr">
        <x:is>
          <x:t xml:space="preserve">支付7月饮用水POODECH DRINKING WATER LIMITED PARTNERSHIP</x:t>
        </x:is>
      </x:c>
      <x:c r="D14373" t="str">
        <x:v>6_管理费</x:v>
      </x:c>
      <x:c r="E14373" t="str">
        <x:v>现场饮用水</x:v>
      </x:c>
      <x:c r="F14373"/>
      <x:c r="H14373" t="n">
        <x:v>1</x:v>
      </x:c>
      <x:c r="I14373" s="2" t="n">
        <x:v>15120.4</x:v>
      </x:c>
      <x:c r="J14373" s="3" t="n">
        <x:v>0</x:v>
      </x:c>
      <x:c r="K14373" s="3" t="n">
        <x:v>0</x:v>
      </x:c>
    </x:row>
    <x:row r="14374">
      <x:c r="A14374" t="inlineStr">
        <x:is>
          <x:t xml:space="preserve">待确认</x:t>
        </x:is>
      </x:c>
      <x:c r="B14374" t="n">
        <x:v>14373</x:v>
      </x:c>
      <x:c r="C14374" t="inlineStr">
        <x:is>
          <x:t xml:space="preserve">机具驾驶员安全证书费用PANICHA KANYOTHA CO.,LTD</x:t>
        </x:is>
      </x:c>
      <x:c r="D14374" t="str">
        <x:v>3_机具费</x:v>
      </x:c>
      <x:c r="E14374" t="str">
        <x:v>机具使用费</x:v>
      </x:c>
      <x:c r="F14374"/>
      <x:c r="H14374" t="n">
        <x:v>1</x:v>
      </x:c>
      <x:c r="I14374" s="2" t="n">
        <x:v>15115.99</x:v>
      </x:c>
      <x:c r="J14374" s="3" t="n">
        <x:v>0</x:v>
      </x:c>
      <x:c r="K14374" s="3" t="n">
        <x:v>0</x:v>
      </x:c>
    </x:row>
    <x:row r="14375">
      <x:c r="A14375" t="inlineStr">
        <x:is>
          <x:t xml:space="preserve">待确认</x:t>
        </x:is>
      </x:c>
      <x:c r="B14375" t="n">
        <x:v>14374</x:v>
      </x:c>
      <x:c r="C14375" t="inlineStr">
        <x:is>
          <x:t xml:space="preserve">支付hardware超市款（第二笔）</x:t>
        </x:is>
      </x:c>
      <x:c r="D14375" t="str">
        <x:v>2_材料采购</x:v>
      </x:c>
      <x:c r="E14375" t="str">
        <x:v>五金辅材</x:v>
      </x:c>
      <x:c r="F14375"/>
      <x:c r="H14375" t="n">
        <x:v>1</x:v>
      </x:c>
      <x:c r="I14375" s="2" t="n">
        <x:v>15111.38</x:v>
      </x:c>
      <x:c r="J14375" s="3" t="n">
        <x:v>0</x:v>
      </x:c>
      <x:c r="K14375" s="3" t="n">
        <x:v>0</x:v>
      </x:c>
    </x:row>
    <x:row r="14376">
      <x:c r="A14376" t="inlineStr">
        <x:is>
          <x:t xml:space="preserve">待确认</x:t>
        </x:is>
      </x:c>
      <x:c r="B14376" t="n">
        <x:v>14375</x:v>
      </x:c>
      <x:c r="C14376" t="inlineStr">
        <x:is>
          <x:t xml:space="preserve">子公司-支付kb项目租房费</x:t>
        </x:is>
      </x:c>
      <x:c r="D14376" t="str">
        <x:v>6_管理费</x:v>
      </x:c>
      <x:c r="E14376" t="str">
        <x:v>待复核</x:v>
      </x:c>
      <x:c r="F14376"/>
      <x:c r="H14376" t="n">
        <x:v>1</x:v>
      </x:c>
      <x:c r="I14376" s="2" t="n">
        <x:v>15110</x:v>
      </x:c>
      <x:c r="J14376" s="3" t="n">
        <x:v>0</x:v>
      </x:c>
      <x:c r="K14376" s="3" t="n">
        <x:v>0</x:v>
      </x:c>
    </x:row>
    <x:row r="14377">
      <x:c r="A14377" t="inlineStr">
        <x:is>
          <x:t xml:space="preserve">待确认</x:t>
        </x:is>
      </x:c>
      <x:c r="B14377" t="n">
        <x:v>14376</x:v>
      </x:c>
      <x:c r="C14377" t="inlineStr">
        <x:is>
          <x:t xml:space="preserve">4575租赁费（02.01 - 03.01）WEN GUO</x:t>
        </x:is>
      </x:c>
      <x:c r="D14377" t="str">
        <x:v>6_管理费</x:v>
      </x:c>
      <x:c r="E14377" t="str">
        <x:v>待复核</x:v>
      </x:c>
      <x:c r="F14377"/>
      <x:c r="H14377" t="n">
        <x:v>1</x:v>
      </x:c>
      <x:c r="I14377" s="2" t="n">
        <x:v>15104.21</x:v>
      </x:c>
      <x:c r="J14377" s="3" t="n">
        <x:v>0</x:v>
      </x:c>
      <x:c r="K14377" s="3" t="n">
        <x:v>0</x:v>
      </x:c>
    </x:row>
    <x:row r="14378">
      <x:c r="A14378" t="inlineStr">
        <x:is>
          <x:t xml:space="preserve">待确认</x:t>
        </x:is>
      </x:c>
      <x:c r="B14378" t="n">
        <x:v>14377</x:v>
      </x:c>
      <x:c r="C14378" t="inlineStr">
        <x:is>
          <x:t xml:space="preserve">5652租赁费（01.30 - 02.28）YUEFENG SONG</x:t>
        </x:is>
      </x:c>
      <x:c r="D14378" t="str">
        <x:v>6_管理费</x:v>
      </x:c>
      <x:c r="E14378" t="str">
        <x:v>待复核</x:v>
      </x:c>
      <x:c r="F14378"/>
      <x:c r="H14378" t="n">
        <x:v>1</x:v>
      </x:c>
      <x:c r="I14378" s="2" t="n">
        <x:v>15104.21</x:v>
      </x:c>
      <x:c r="J14378" s="3" t="n">
        <x:v>0</x:v>
      </x:c>
      <x:c r="K14378" s="3" t="n">
        <x:v>0</x:v>
      </x:c>
    </x:row>
    <x:row r="14379">
      <x:c r="A14379" t="inlineStr">
        <x:is>
          <x:t xml:space="preserve">待确认</x:t>
        </x:is>
      </x:c>
      <x:c r="B14379" t="n">
        <x:v>14378</x:v>
      </x:c>
      <x:c r="C14379" t="inlineStr">
        <x:is>
          <x:t xml:space="preserve">TPI项目付油漆费用</x:t>
        </x:is>
      </x:c>
      <x:c r="D14379" t="str">
        <x:v>1_人工费</x:v>
      </x:c>
      <x:c r="E14379" t="str">
        <x:v>缅工</x:v>
      </x:c>
      <x:c r="F14379"/>
      <x:c r="H14379" t="n">
        <x:v>1</x:v>
      </x:c>
      <x:c r="I14379" s="2" t="n">
        <x:v>15104.05</x:v>
      </x:c>
      <x:c r="J14379" s="3" t="n">
        <x:v>0</x:v>
      </x:c>
      <x:c r="K14379" s="3" t="n">
        <x:v>0</x:v>
      </x:c>
    </x:row>
    <x:row r="14380">
      <x:c r="A14380" t="inlineStr">
        <x:is>
          <x:t xml:space="preserve">待确认</x:t>
        </x:is>
      </x:c>
      <x:c r="B14380" t="n">
        <x:v>14379</x:v>
      </x:c>
      <x:c r="C14380" t="inlineStr">
        <x:is>
          <x:t xml:space="preserve">5652租赁费05.30 - 06.30YUEFENG SONG</x:t>
        </x:is>
      </x:c>
      <x:c r="D14380" t="str">
        <x:v>6_管理费</x:v>
      </x:c>
      <x:c r="E14380" t="str">
        <x:v>待复核</x:v>
      </x:c>
      <x:c r="F14380"/>
      <x:c r="H14380" t="n">
        <x:v>1</x:v>
      </x:c>
      <x:c r="I14380" s="2" t="n">
        <x:v>15102.11</x:v>
      </x:c>
      <x:c r="J14380" s="3" t="n">
        <x:v>0</x:v>
      </x:c>
      <x:c r="K14380" s="3" t="n">
        <x:v>0</x:v>
      </x:c>
    </x:row>
    <x:row r="14381">
      <x:c r="A14381" t="inlineStr">
        <x:is>
          <x:t xml:space="preserve">待确认</x:t>
        </x:is>
      </x:c>
      <x:c r="B14381" t="n">
        <x:v>14380</x:v>
      </x:c>
      <x:c r="C14381" t="inlineStr">
        <x:is>
          <x:t xml:space="preserve">9616租赁费06.01 - 07.01WEN GUO</x:t>
        </x:is>
      </x:c>
      <x:c r="D14381" t="str">
        <x:v>6_管理费</x:v>
      </x:c>
      <x:c r="E14381" t="str">
        <x:v>待复核</x:v>
      </x:c>
      <x:c r="F14381"/>
      <x:c r="H14381" t="n">
        <x:v>1</x:v>
      </x:c>
      <x:c r="I14381" s="2" t="n">
        <x:v>15102.11</x:v>
      </x:c>
      <x:c r="J14381" s="3" t="n">
        <x:v>0</x:v>
      </x:c>
      <x:c r="K14381" s="3" t="n">
        <x:v>0</x:v>
      </x:c>
    </x:row>
    <x:row r="14382">
      <x:c r="A14382" t="inlineStr">
        <x:is>
          <x:t xml:space="preserve">待确认</x:t>
        </x:is>
      </x:c>
      <x:c r="B14382" t="n">
        <x:v>14381</x:v>
      </x:c>
      <x:c r="C14382" t="inlineStr">
        <x:is>
          <x:t xml:space="preserve">华谊项目-支付桩基试验费</x:t>
        </x:is>
      </x:c>
      <x:c r="D14382" t="str">
        <x:v>6_管理费</x:v>
      </x:c>
      <x:c r="E14382" t="str">
        <x:v>检验试验费</x:v>
      </x:c>
      <x:c r="F14382"/>
      <x:c r="H14382" t="n">
        <x:v>1</x:v>
      </x:c>
      <x:c r="I14382" s="2" t="n">
        <x:v>15090</x:v>
      </x:c>
      <x:c r="J14382" s="3" t="n">
        <x:v>0</x:v>
      </x:c>
      <x:c r="K14382" s="3" t="n">
        <x:v>0</x:v>
      </x:c>
    </x:row>
    <x:row r="14383">
      <x:c r="A14383" t="inlineStr">
        <x:is>
          <x:t xml:space="preserve">待确认</x:t>
        </x:is>
      </x:c>
      <x:c r="B14383" t="n">
        <x:v>14382</x:v>
      </x:c>
      <x:c r="C14383" t="inlineStr">
        <x:is>
          <x:t xml:space="preserve">华谊项目-支付现场打桩试验费</x:t>
        </x:is>
      </x:c>
      <x:c r="D14383" t="str">
        <x:v>6_管理费</x:v>
      </x:c>
      <x:c r="E14383" t="str">
        <x:v>检验试验费</x:v>
      </x:c>
      <x:c r="F14383"/>
      <x:c r="H14383" t="n">
        <x:v>1</x:v>
      </x:c>
      <x:c r="I14383" s="2" t="n">
        <x:v>15090</x:v>
      </x:c>
      <x:c r="J14383" s="3" t="n">
        <x:v>0</x:v>
      </x:c>
      <x:c r="K14383" s="3" t="n">
        <x:v>0</x:v>
      </x:c>
    </x:row>
    <x:row r="14384">
      <x:c r="A14384" t="inlineStr">
        <x:is>
          <x:t xml:space="preserve">待确认</x:t>
        </x:is>
      </x:c>
      <x:c r="B14384" t="n">
        <x:v>14383</x:v>
      </x:c>
      <x:c r="C14384" t="inlineStr">
        <x:is>
          <x:t xml:space="preserve">振威特项目支付8月份租车费用</x:t>
        </x:is>
      </x:c>
      <x:c r="D14384" t="str">
        <x:v>6_管理费</x:v>
      </x:c>
      <x:c r="E14384" t="str">
        <x:v>车辆使用费</x:v>
      </x:c>
      <x:c r="F14384"/>
      <x:c r="H14384" t="n">
        <x:v>1</x:v>
      </x:c>
      <x:c r="I14384" s="2" t="n">
        <x:v>15088.27</x:v>
      </x:c>
      <x:c r="J14384" s="3" t="n">
        <x:v>0</x:v>
      </x:c>
      <x:c r="K14384" s="3" t="n">
        <x:v>0</x:v>
      </x:c>
    </x:row>
    <x:row r="14385">
      <x:c r="A14385" t="inlineStr">
        <x:is>
          <x:t xml:space="preserve">待确认</x:t>
        </x:is>
      </x:c>
      <x:c r="B14385" t="n">
        <x:v>14384</x:v>
      </x:c>
      <x:c r="C14385" t="inlineStr">
        <x:is>
          <x:t xml:space="preserve">现场购买材料费用(QMIX混凝土7方)</x:t>
        </x:is>
      </x:c>
      <x:c r="D14385" t="str">
        <x:v>2_材料采购</x:v>
      </x:c>
      <x:c r="E14385" t="str">
        <x:v>混凝土</x:v>
      </x:c>
      <x:c r="F14385"/>
      <x:c r="G14385" t="inlineStr">
        <x:is>
          <x:t xml:space="preserve">陈伟茂</x:t>
        </x:is>
      </x:c>
      <x:c r="H14385" t="n">
        <x:v>1</x:v>
      </x:c>
      <x:c r="I14385" s="2" t="n">
        <x:v>15087</x:v>
      </x:c>
      <x:c r="J14385" s="3" t="n">
        <x:v>0</x:v>
      </x:c>
      <x:c r="K14385" s="3" t="n">
        <x:v>0</x:v>
      </x:c>
    </x:row>
    <x:row r="14386">
      <x:c r="A14386" t="inlineStr">
        <x:is>
          <x:t xml:space="preserve">待确认</x:t>
        </x:is>
      </x:c>
      <x:c r="B14386" t="n">
        <x:v>14385</x:v>
      </x:c>
      <x:c r="C14386" t="inlineStr">
        <x:is>
          <x:t xml:space="preserve">9649租赁费6月MR.AMNART COMPANY</x:t>
        </x:is>
      </x:c>
      <x:c r="D14386" t="str">
        <x:v>6_管理费</x:v>
      </x:c>
      <x:c r="E14386" t="str">
        <x:v>待复核</x:v>
      </x:c>
      <x:c r="F14386"/>
      <x:c r="H14386" t="n">
        <x:v>1</x:v>
      </x:c>
      <x:c r="I14386" s="2" t="n">
        <x:v>15086.25</x:v>
      </x:c>
      <x:c r="J14386" s="3" t="n">
        <x:v>0</x:v>
      </x:c>
      <x:c r="K14386" s="3" t="n">
        <x:v>0</x:v>
      </x:c>
    </x:row>
    <x:row r="14387">
      <x:c r="A14387" t="inlineStr">
        <x:is>
          <x:t xml:space="preserve">待确认</x:t>
        </x:is>
      </x:c>
      <x:c r="B14387" t="n">
        <x:v>14386</x:v>
      </x:c>
      <x:c r="C14387" t="inlineStr">
        <x:is>
          <x:t xml:space="preserve">3月3日 - 04月03日租赁费9637WEN GUO</x:t>
        </x:is>
      </x:c>
      <x:c r="D14387" t="str">
        <x:v>6_管理费</x:v>
      </x:c>
      <x:c r="E14387" t="str">
        <x:v>待复核</x:v>
      </x:c>
      <x:c r="F14387"/>
      <x:c r="H14387" t="n">
        <x:v>1</x:v>
      </x:c>
      <x:c r="I14387" s="2" t="n">
        <x:v>15084.12</x:v>
      </x:c>
      <x:c r="J14387" s="3" t="n">
        <x:v>0</x:v>
      </x:c>
      <x:c r="K14387" s="3" t="n">
        <x:v>0</x:v>
      </x:c>
    </x:row>
    <x:row r="14388">
      <x:c r="A14388" t="inlineStr">
        <x:is>
          <x:t xml:space="preserve">待确认</x:t>
        </x:is>
      </x:c>
      <x:c r="B14388" t="n">
        <x:v>14387</x:v>
      </x:c>
      <x:c r="C14388" t="inlineStr">
        <x:is>
          <x:t xml:space="preserve">9637租赁费4.3 - 5.3WEN GUO</x:t>
        </x:is>
      </x:c>
      <x:c r="D14388" t="str">
        <x:v>6_管理费</x:v>
      </x:c>
      <x:c r="E14388" t="str">
        <x:v>待复核</x:v>
      </x:c>
      <x:c r="F14388"/>
      <x:c r="H14388" t="n">
        <x:v>1</x:v>
      </x:c>
      <x:c r="I14388" s="2" t="n">
        <x:v>15084.12</x:v>
      </x:c>
      <x:c r="J14388" s="3" t="n">
        <x:v>0</x:v>
      </x:c>
      <x:c r="K14388" s="3" t="n">
        <x:v>0</x:v>
      </x:c>
    </x:row>
    <x:row r="14389">
      <x:c r="A14389" t="inlineStr">
        <x:is>
          <x:t xml:space="preserve">待确认</x:t>
        </x:is>
      </x:c>
      <x:c r="B14389" t="n">
        <x:v>14388</x:v>
      </x:c>
      <x:c r="C14389" t="inlineStr">
        <x:is>
          <x:t xml:space="preserve">支付24年3月26日-24年4月25日员工工资THE FIRST GROUP (RAYONG)</x:t>
        </x:is>
      </x:c>
      <x:c r="D14389" t="str">
        <x:v>6_管理费</x:v>
      </x:c>
      <x:c r="E14389" t="str">
        <x:v>待复核</x:v>
      </x:c>
      <x:c r="F14389"/>
      <x:c r="H14389" t="n">
        <x:v>1</x:v>
      </x:c>
      <x:c r="I14389" s="2" t="n">
        <x:v>15077.63</x:v>
      </x:c>
      <x:c r="J14389" s="3" t="n">
        <x:v>0</x:v>
      </x:c>
      <x:c r="K14389" s="3" t="n">
        <x:v>0</x:v>
      </x:c>
    </x:row>
    <x:row r="14390">
      <x:c r="A14390" t="inlineStr">
        <x:is>
          <x:t xml:space="preserve">待确认</x:t>
        </x:is>
      </x:c>
      <x:c r="B14390" t="n">
        <x:v>14389</x:v>
      </x:c>
      <x:c r="C14390" t="inlineStr">
        <x:is>
          <x:t xml:space="preserve">陈浩、张晓朋调转住宿费</x:t>
        </x:is>
      </x:c>
      <x:c r="D14390" t="str">
        <x:v>5_关税物流</x:v>
      </x:c>
      <x:c r="E14390" t="str">
        <x:v>运输费</x:v>
      </x:c>
      <x:c r="F14390"/>
      <x:c r="G14390" t="inlineStr">
        <x:is>
          <x:t xml:space="preserve">张学利</x:t>
        </x:is>
      </x:c>
      <x:c r="H14390" t="n">
        <x:v>3</x:v>
      </x:c>
      <x:c r="I14390" s="2" t="n">
        <x:v>15077.54</x:v>
      </x:c>
      <x:c r="J14390" s="3" t="n">
        <x:v>0</x:v>
      </x:c>
      <x:c r="K14390" s="3" t="n">
        <x:v>0</x:v>
      </x:c>
    </x:row>
    <x:row r="14391">
      <x:c r="A14391" t="inlineStr">
        <x:is>
          <x:t xml:space="preserve">待确认</x:t>
        </x:is>
      </x:c>
      <x:c r="B14391" t="n">
        <x:v>14390</x:v>
      </x:c>
      <x:c r="C14391" t="inlineStr">
        <x:is>
          <x:t xml:space="preserve">5月房租水电费</x:t>
        </x:is>
      </x:c>
      <x:c r="D14391" t="str">
        <x:v>6_管理费</x:v>
      </x:c>
      <x:c r="E14391" t="str">
        <x:v>房租物业费</x:v>
      </x:c>
      <x:c r="F14391"/>
      <x:c r="G14391" t="inlineStr">
        <x:is>
          <x:t xml:space="preserve">郝阳</x:t>
        </x:is>
      </x:c>
      <x:c r="H14391" t="n">
        <x:v>1</x:v>
      </x:c>
      <x:c r="I14391" s="2" t="n">
        <x:v>15073.21</x:v>
      </x:c>
      <x:c r="J14391" s="3" t="n">
        <x:v>0</x:v>
      </x:c>
      <x:c r="K14391" s="3" t="n">
        <x:v>0</x:v>
      </x:c>
    </x:row>
    <x:row r="14392">
      <x:c r="A14392" t="inlineStr">
        <x:is>
          <x:t xml:space="preserve">待确认</x:t>
        </x:is>
      </x:c>
      <x:c r="B14392" t="n">
        <x:v>14391</x:v>
      </x:c>
      <x:c r="C14392" t="inlineStr">
        <x:is>
          <x:t xml:space="preserve">7月饮用水费用</x:t>
        </x:is>
      </x:c>
      <x:c r="D14392" t="str">
        <x:v>6_管理费</x:v>
      </x:c>
      <x:c r="E14392" t="str">
        <x:v>现场饮用水</x:v>
      </x:c>
      <x:c r="F14392"/>
      <x:c r="G14392" t="inlineStr">
        <x:is>
          <x:t xml:space="preserve">POODECH DRINKING WATER LIMITED PARTNERSHIP</x:t>
        </x:is>
      </x:c>
      <x:c r="H14392" t="n">
        <x:v>1</x:v>
      </x:c>
      <x:c r="I14392" s="2" t="n">
        <x:v>15061.32</x:v>
      </x:c>
      <x:c r="J14392" s="3" t="n">
        <x:v>0</x:v>
      </x:c>
      <x:c r="K14392" s="3" t="n">
        <x:v>0</x:v>
      </x:c>
    </x:row>
    <x:row r="14393">
      <x:c r="A14393" t="inlineStr">
        <x:is>
          <x:t xml:space="preserve">待确认</x:t>
        </x:is>
      </x:c>
      <x:c r="B14393" t="n">
        <x:v>14392</x:v>
      </x:c>
      <x:c r="C14393" t="inlineStr">
        <x:is>
          <x:t xml:space="preserve">皮卡加油、过路费</x:t>
        </x:is>
      </x:c>
      <x:c r="D14393" t="str">
        <x:v>6_管理费</x:v>
      </x:c>
      <x:c r="E14393" t="str">
        <x:v>燃料及动力</x:v>
      </x:c>
      <x:c r="F14393"/>
      <x:c r="G14393" t="inlineStr">
        <x:is>
          <x:t xml:space="preserve">钱济成</x:t>
        </x:is>
      </x:c>
      <x:c r="H14393" t="n">
        <x:v>1</x:v>
      </x:c>
      <x:c r="I14393" s="2" t="n">
        <x:v>15060</x:v>
      </x:c>
      <x:c r="J14393" s="3" t="n">
        <x:v>0</x:v>
      </x:c>
      <x:c r="K14393" s="3" t="n">
        <x:v>0</x:v>
      </x:c>
    </x:row>
    <x:row r="14394">
      <x:c r="A14394" t="inlineStr">
        <x:is>
          <x:t xml:space="preserve">待确认</x:t>
        </x:is>
      </x:c>
      <x:c r="B14394" t="n">
        <x:v>14393</x:v>
      </x:c>
      <x:c r="C14394" t="inlineStr">
        <x:is>
          <x:t xml:space="preserve">7031租赁费（2026 - 6月）MISS PHLOICHOMPHU SAE-LO</x:t>
        </x:is>
      </x:c>
      <x:c r="D14394" t="str">
        <x:v>6_管理费</x:v>
      </x:c>
      <x:c r="E14394" t="str">
        <x:v>待复核</x:v>
      </x:c>
      <x:c r="F14394"/>
      <x:c r="H14394" t="n">
        <x:v>1</x:v>
      </x:c>
      <x:c r="I14394" s="2" t="n">
        <x:v>15054.55</x:v>
      </x:c>
      <x:c r="J14394" s="3" t="n">
        <x:v>0</x:v>
      </x:c>
      <x:c r="K14394" s="3" t="n">
        <x:v>0</x:v>
      </x:c>
    </x:row>
    <x:row r="14395">
      <x:c r="A14395" t="inlineStr">
        <x:is>
          <x:t xml:space="preserve">待确认</x:t>
        </x:is>
      </x:c>
      <x:c r="B14395" t="n">
        <x:v>14394</x:v>
      </x:c>
      <x:c r="C14395" t="inlineStr">
        <x:is>
          <x:t xml:space="preserve">子公司报销李铭日常费用</x:t>
        </x:is>
      </x:c>
      <x:c r="D14395" t="str">
        <x:v>6_管理费</x:v>
      </x:c>
      <x:c r="E14395" t="str">
        <x:v>费用报销</x:v>
      </x:c>
      <x:c r="F14395"/>
      <x:c r="H14395" t="n">
        <x:v>1</x:v>
      </x:c>
      <x:c r="I14395" s="2" t="n">
        <x:v>15047.09</x:v>
      </x:c>
      <x:c r="J14395" s="3" t="n">
        <x:v>0</x:v>
      </x:c>
      <x:c r="K14395" s="3" t="n">
        <x:v>0</x:v>
      </x:c>
    </x:row>
    <x:row r="14396">
      <x:c r="A14396" t="inlineStr">
        <x:is>
          <x:t xml:space="preserve">待确认</x:t>
        </x:is>
      </x:c>
      <x:c r="B14396" t="n">
        <x:v>14395</x:v>
      </x:c>
      <x:c r="C14396" t="inlineStr">
        <x:is>
          <x:t xml:space="preserve">支付现场集装箱办公室5月份租赁费</x:t>
        </x:is>
      </x:c>
      <x:c r="D14396" t="str">
        <x:v>6_管理费</x:v>
      </x:c>
      <x:c r="E14396" t="str">
        <x:v>集装箱租赁</x:v>
      </x:c>
      <x:c r="F14396"/>
      <x:c r="H14396" t="n">
        <x:v>1</x:v>
      </x:c>
      <x:c r="I14396" s="2" t="n">
        <x:v>15040</x:v>
      </x:c>
      <x:c r="J14396" s="3" t="n">
        <x:v>0</x:v>
      </x:c>
      <x:c r="K14396" s="3" t="n">
        <x:v>0</x:v>
      </x:c>
    </x:row>
    <x:row r="14397">
      <x:c r="A14397" t="inlineStr">
        <x:is>
          <x:t xml:space="preserve">待确认</x:t>
        </x:is>
      </x:c>
      <x:c r="B14397" t="n">
        <x:v>14396</x:v>
      </x:c>
      <x:c r="C14397" t="inlineStr">
        <x:is>
          <x:t xml:space="preserve">支付2327车辆租赁款（含押金5000泰铢）MR. ZUQIANG YU</x:t>
        </x:is>
      </x:c>
      <x:c r="D14397" t="str">
        <x:v>6_管理费</x:v>
      </x:c>
      <x:c r="E14397" t="str">
        <x:v>车辆使用费</x:v>
      </x:c>
      <x:c r="F14397"/>
      <x:c r="H14397" t="n">
        <x:v>1</x:v>
      </x:c>
      <x:c r="I14397" s="2" t="n">
        <x:v>15036.15</x:v>
      </x:c>
      <x:c r="J14397" s="3" t="n">
        <x:v>0</x:v>
      </x:c>
      <x:c r="K14397" s="3" t="n">
        <x:v>0</x:v>
      </x:c>
    </x:row>
    <x:row r="14398">
      <x:c r="A14398" t="inlineStr">
        <x:is>
          <x:t xml:space="preserve">待确认</x:t>
        </x:is>
      </x:c>
      <x:c r="B14398" t="n">
        <x:v>14397</x:v>
      </x:c>
      <x:c r="C14398" t="inlineStr">
        <x:is>
          <x:t xml:space="preserve">子公司-曼谷办公室员工11月份房租</x:t>
        </x:is>
      </x:c>
      <x:c r="D14398" t="str">
        <x:v>6_管理费</x:v>
      </x:c>
      <x:c r="E14398" t="str">
        <x:v>房租物业费</x:v>
      </x:c>
      <x:c r="F14398"/>
      <x:c r="H14398" t="n">
        <x:v>1</x:v>
      </x:c>
      <x:c r="I14398" s="2" t="n">
        <x:v>15035</x:v>
      </x:c>
      <x:c r="J14398" s="3" t="n">
        <x:v>0</x:v>
      </x:c>
      <x:c r="K14398" s="3" t="n">
        <x:v>0</x:v>
      </x:c>
    </x:row>
    <x:row r="14399">
      <x:c r="A14399" t="inlineStr">
        <x:is>
          <x:t xml:space="preserve">待确认</x:t>
        </x:is>
      </x:c>
      <x:c r="B14399" t="n">
        <x:v>14398</x:v>
      </x:c>
      <x:c r="C14399" t="inlineStr">
        <x:is>
          <x:t xml:space="preserve">支付6881小车10月租赁费WEN GUO</x:t>
        </x:is>
      </x:c>
      <x:c r="D14399" t="str">
        <x:v>6_管理费</x:v>
      </x:c>
      <x:c r="E14399" t="str">
        <x:v>车辆使用费</x:v>
      </x:c>
      <x:c r="F14399"/>
      <x:c r="H14399" t="n">
        <x:v>1</x:v>
      </x:c>
      <x:c r="I14399" s="2" t="n">
        <x:v>15031.47</x:v>
      </x:c>
      <x:c r="J14399" s="3" t="n">
        <x:v>0</x:v>
      </x:c>
      <x:c r="K14399" s="3" t="n">
        <x:v>0</x:v>
      </x:c>
    </x:row>
    <x:row r="14400">
      <x:c r="A14400" t="inlineStr">
        <x:is>
          <x:t xml:space="preserve">待确认</x:t>
        </x:is>
      </x:c>
      <x:c r="B14400" t="n">
        <x:v>14399</x:v>
      </x:c>
      <x:c r="C14400" t="inlineStr">
        <x:is>
          <x:t xml:space="preserve">9637小车12月份租赁费WEN GUO</x:t>
        </x:is>
      </x:c>
      <x:c r="D14400" t="str">
        <x:v>6_管理费</x:v>
      </x:c>
      <x:c r="E14400" t="str">
        <x:v>车辆使用费</x:v>
      </x:c>
      <x:c r="F14400"/>
      <x:c r="H14400" t="n">
        <x:v>1</x:v>
      </x:c>
      <x:c r="I14400" s="2" t="n">
        <x:v>15027.17</x:v>
      </x:c>
      <x:c r="J14400" s="3" t="n">
        <x:v>0</x:v>
      </x:c>
      <x:c r="K14400" s="3" t="n">
        <x:v>0</x:v>
      </x:c>
    </x:row>
    <x:row r="14401">
      <x:c r="A14401" t="inlineStr">
        <x:is>
          <x:t xml:space="preserve">待确认</x:t>
        </x:is>
      </x:c>
      <x:c r="B14401" t="n">
        <x:v>14400</x:v>
      </x:c>
      <x:c r="C14401" t="inlineStr">
        <x:is>
          <x:t xml:space="preserve">支付WENGUO报销6881小车11月份租赁费</x:t>
        </x:is>
      </x:c>
      <x:c r="D14401" t="str">
        <x:v>6_管理费</x:v>
      </x:c>
      <x:c r="E14401" t="str">
        <x:v>车辆使用费</x:v>
      </x:c>
      <x:c r="F14401"/>
      <x:c r="H14401" t="n">
        <x:v>1</x:v>
      </x:c>
      <x:c r="I14401" s="2" t="n">
        <x:v>15023.7</x:v>
      </x:c>
      <x:c r="J14401" s="3" t="n">
        <x:v>0</x:v>
      </x:c>
      <x:c r="K14401" s="3" t="n">
        <x:v>0</x:v>
      </x:c>
    </x:row>
    <x:row r="14402">
      <x:c r="A14402" t="inlineStr">
        <x:is>
          <x:t xml:space="preserve">待确认</x:t>
        </x:is>
      </x:c>
      <x:c r="B14402" t="n">
        <x:v>14401</x:v>
      </x:c>
      <x:c r="C14402" t="inlineStr">
        <x:is>
          <x:t xml:space="preserve">子公司支付5652租车费7.30 - 8.30-宋月凤</x:t>
        </x:is>
      </x:c>
      <x:c r="D14402" t="str">
        <x:v>6_管理费</x:v>
      </x:c>
      <x:c r="E14402" t="str">
        <x:v>车辆使用费</x:v>
      </x:c>
      <x:c r="F14402"/>
      <x:c r="H14402" t="n">
        <x:v>1</x:v>
      </x:c>
      <x:c r="I14402" s="2" t="n">
        <x:v>15018.54</x:v>
      </x:c>
      <x:c r="J14402" s="3" t="n">
        <x:v>0</x:v>
      </x:c>
      <x:c r="K14402" s="3" t="n">
        <x:v>0</x:v>
      </x:c>
    </x:row>
    <x:row r="14403">
      <x:c r="A14403" t="inlineStr">
        <x:is>
          <x:t xml:space="preserve">待确认</x:t>
        </x:is>
      </x:c>
      <x:c r="B14403" t="n">
        <x:v>14402</x:v>
      </x:c>
      <x:c r="C14403" t="inlineStr">
        <x:is>
          <x:t xml:space="preserve">支付WEN GUO报销1878小车8月租赁费</x:t>
        </x:is>
      </x:c>
      <x:c r="D14403" t="str">
        <x:v>6_管理费</x:v>
      </x:c>
      <x:c r="E14403" t="str">
        <x:v>车辆使用费</x:v>
      </x:c>
      <x:c r="F14403"/>
      <x:c r="H14403" t="n">
        <x:v>1</x:v>
      </x:c>
      <x:c r="I14403" s="2" t="n">
        <x:v>15018.54</x:v>
      </x:c>
      <x:c r="J14403" s="3" t="n">
        <x:v>0</x:v>
      </x:c>
      <x:c r="K14403" s="3" t="n">
        <x:v>0</x:v>
      </x:c>
    </x:row>
    <x:row r="14404">
      <x:c r="A14404" t="inlineStr">
        <x:is>
          <x:t xml:space="preserve">待确认</x:t>
        </x:is>
      </x:c>
      <x:c r="B14404" t="n">
        <x:v>14403</x:v>
      </x:c>
      <x:c r="C14404" t="inlineStr">
        <x:is>
          <x:t xml:space="preserve">支付呼怡鹏报销日常费用</x:t>
        </x:is>
      </x:c>
      <x:c r="D14404" t="str">
        <x:v>6_管理费</x:v>
      </x:c>
      <x:c r="E14404" t="str">
        <x:v>费用报销</x:v>
      </x:c>
      <x:c r="F14404"/>
      <x:c r="H14404" t="n">
        <x:v>1</x:v>
      </x:c>
      <x:c r="I14404" s="2" t="n">
        <x:v>15017.39</x:v>
      </x:c>
      <x:c r="J14404" s="3" t="n">
        <x:v>0</x:v>
      </x:c>
      <x:c r="K14404" s="3" t="n">
        <x:v>0</x:v>
      </x:c>
    </x:row>
    <x:row r="14405">
      <x:c r="A14405" t="inlineStr">
        <x:is>
          <x:t xml:space="preserve">待确认</x:t>
        </x:is>
      </x:c>
      <x:c r="B14405" t="n">
        <x:v>14404</x:v>
      </x:c>
      <x:c r="C14405" t="inlineStr">
        <x:is>
          <x:t xml:space="preserve">华谊项目-支付员工房租押金</x:t>
        </x:is>
      </x:c>
      <x:c r="D14405" t="str">
        <x:v>8_押金保证金</x:v>
      </x:c>
      <x:c r="E14405" t="str">
        <x:v>押金</x:v>
      </x:c>
      <x:c r="F14405"/>
      <x:c r="H14405" t="n">
        <x:v>1</x:v>
      </x:c>
      <x:c r="I14405" s="2" t="n">
        <x:v>15010</x:v>
      </x:c>
      <x:c r="J14405" s="3" t="n">
        <x:v>0</x:v>
      </x:c>
      <x:c r="K14405" s="3" t="n">
        <x:v>0</x:v>
      </x:c>
    </x:row>
    <x:row r="14406">
      <x:c r="A14406" t="inlineStr">
        <x:is>
          <x:t xml:space="preserve">待确认</x:t>
        </x:is>
      </x:c>
      <x:c r="B14406" t="n">
        <x:v>14405</x:v>
      </x:c>
      <x:c r="C14406" t="inlineStr">
        <x:is>
          <x:t xml:space="preserve">2024/10/16 油漆费</x:t>
        </x:is>
      </x:c>
      <x:c r="D14406" t="str">
        <x:v>2_材料采购</x:v>
      </x:c>
      <x:c r="E14406" t="str">
        <x:v>材料采购</x:v>
      </x:c>
      <x:c r="F14406"/>
      <x:c r="G14406" t="inlineStr">
        <x:is>
          <x:t xml:space="preserve">TPI Panich Co,Ltd</x:t>
        </x:is>
      </x:c>
      <x:c r="H14406" t="n">
        <x:v>1</x:v>
      </x:c>
      <x:c r="I14406" s="2" t="n">
        <x:v>15005</x:v>
      </x:c>
      <x:c r="J14406" s="3" t="n">
        <x:v>0</x:v>
      </x:c>
      <x:c r="K14406" s="3" t="n">
        <x:v>0</x:v>
      </x:c>
    </x:row>
    <x:row r="14407">
      <x:c r="A14407" t="inlineStr">
        <x:is>
          <x:t xml:space="preserve">待确认</x:t>
        </x:is>
      </x:c>
      <x:c r="B14407" t="n">
        <x:v>14406</x:v>
      </x:c>
      <x:c r="C14407" t="inlineStr">
        <x:is>
          <x:t xml:space="preserve">11月份治安管理费-中央调查局CIB</x:t>
        </x:is>
      </x:c>
      <x:c r="D14407" t="str">
        <x:v>6_管理费</x:v>
      </x:c>
      <x:c r="E14407" t="str">
        <x:v>治安管理费</x:v>
      </x:c>
      <x:c r="F14407"/>
      <x:c r="G14407" t="inlineStr">
        <x:is>
          <x:t xml:space="preserve">MS. THITIRUT JANTORN</x:t>
        </x:is>
      </x:c>
      <x:c r="H14407" t="n">
        <x:v>3</x:v>
      </x:c>
      <x:c r="I14407" s="2" t="n">
        <x:v>15000</x:v>
      </x:c>
      <x:c r="J14407" s="3" t="n">
        <x:v>0</x:v>
      </x:c>
      <x:c r="K14407" s="3" t="n">
        <x:v>0</x:v>
      </x:c>
    </x:row>
    <x:row r="14408">
      <x:c r="A14408" t="inlineStr">
        <x:is>
          <x:t xml:space="preserve">待确认</x:t>
        </x:is>
      </x:c>
      <x:c r="B14408" t="n">
        <x:v>14407</x:v>
      </x:c>
      <x:c r="C14408" t="inlineStr">
        <x:is>
          <x:t xml:space="preserve">11月份治安管理费-曼谷SBB特别分局</x:t>
        </x:is>
      </x:c>
      <x:c r="D14408" t="str">
        <x:v>6_管理费</x:v>
      </x:c>
      <x:c r="E14408" t="str">
        <x:v>治安管理费</x:v>
      </x:c>
      <x:c r="F14408"/>
      <x:c r="G14408" t="inlineStr">
        <x:is>
          <x:t xml:space="preserve">SUTAT PANAWAN</x:t>
        </x:is>
      </x:c>
      <x:c r="H14408" t="n">
        <x:v>3</x:v>
      </x:c>
      <x:c r="I14408" s="2" t="n">
        <x:v>15000</x:v>
      </x:c>
      <x:c r="J14408" s="3" t="n">
        <x:v>0</x:v>
      </x:c>
      <x:c r="K14408" s="3" t="n">
        <x:v>0</x:v>
      </x:c>
    </x:row>
    <x:row r="14409">
      <x:c r="A14409" t="inlineStr">
        <x:is>
          <x:t xml:space="preserve">待确认</x:t>
        </x:is>
      </x:c>
      <x:c r="B14409" t="n">
        <x:v>14408</x:v>
      </x:c>
      <x:c r="C14409" t="inlineStr">
        <x:is>
          <x:t xml:space="preserve">11月份治安管理费-曼谷移民总局</x:t>
        </x:is>
      </x:c>
      <x:c r="D14409" t="str">
        <x:v>6_管理费</x:v>
      </x:c>
      <x:c r="E14409" t="str">
        <x:v>治安管理费</x:v>
      </x:c>
      <x:c r="F14409"/>
      <x:c r="G14409" t="inlineStr">
        <x:is>
          <x:t xml:space="preserve">LAOER SAELEE</x:t>
        </x:is>
      </x:c>
      <x:c r="H14409" t="n">
        <x:v>3</x:v>
      </x:c>
      <x:c r="I14409" s="2" t="n">
        <x:v>15000</x:v>
      </x:c>
      <x:c r="J14409" s="3" t="n">
        <x:v>0</x:v>
      </x:c>
      <x:c r="K14409" s="3" t="n">
        <x:v>0</x:v>
      </x:c>
    </x:row>
    <x:row r="14410">
      <x:c r="A14410" t="inlineStr">
        <x:is>
          <x:t xml:space="preserve">待确认</x:t>
        </x:is>
      </x:c>
      <x:c r="B14410" t="n">
        <x:v>14409</x:v>
      </x:c>
      <x:c r="C14410" t="inlineStr">
        <x:is>
          <x:t xml:space="preserve">11月份治安管理费-罗勇交通警察</x:t>
        </x:is>
      </x:c>
      <x:c r="D14410" t="str">
        <x:v>6_管理费</x:v>
      </x:c>
      <x:c r="E14410" t="str">
        <x:v>治安管理费</x:v>
      </x:c>
      <x:c r="F14410"/>
      <x:c r="G14410" t="inlineStr">
        <x:is>
          <x:t xml:space="preserve">MR.LEAV MICH</x:t>
        </x:is>
      </x:c>
      <x:c r="H14410" t="n">
        <x:v>3</x:v>
      </x:c>
      <x:c r="I14410" s="2" t="n">
        <x:v>15000</x:v>
      </x:c>
      <x:c r="J14410" s="3" t="n">
        <x:v>0</x:v>
      </x:c>
      <x:c r="K14410" s="3" t="n">
        <x:v>0</x:v>
      </x:c>
    </x:row>
    <x:row r="14411">
      <x:c r="A14411" t="inlineStr">
        <x:is>
          <x:t xml:space="preserve">待确认</x:t>
        </x:is>
      </x:c>
      <x:c r="B14411" t="n">
        <x:v>14410</x:v>
      </x:c>
      <x:c r="C14411" t="inlineStr">
        <x:is>
          <x:t xml:space="preserve">11月份治安管理费-罗勇反人口贩卖局</x:t>
        </x:is>
      </x:c>
      <x:c r="D14411" t="str">
        <x:v>6_管理费</x:v>
      </x:c>
      <x:c r="E14411" t="str">
        <x:v>治安管理费</x:v>
      </x:c>
      <x:c r="F14411"/>
      <x:c r="G14411" t="inlineStr">
        <x:is>
          <x:t xml:space="preserve">MR.PIYA JANPIDOK</x:t>
        </x:is>
      </x:c>
      <x:c r="H14411" t="n">
        <x:v>3</x:v>
      </x:c>
      <x:c r="I14411" s="2" t="n">
        <x:v>15000</x:v>
      </x:c>
      <x:c r="J14411" s="3" t="n">
        <x:v>0</x:v>
      </x:c>
      <x:c r="K14411" s="3" t="n">
        <x:v>0</x:v>
      </x:c>
    </x:row>
    <x:row r="14412">
      <x:c r="A14412" t="inlineStr">
        <x:is>
          <x:t xml:space="preserve">待确认</x:t>
        </x:is>
      </x:c>
      <x:c r="B14412" t="n">
        <x:v>14411</x:v>
      </x:c>
      <x:c r="C14412" t="inlineStr">
        <x:is>
          <x:t xml:space="preserve">11月份治安管理费-罗勇调查处</x:t>
        </x:is>
      </x:c>
      <x:c r="D14412" t="str">
        <x:v>6_管理费</x:v>
      </x:c>
      <x:c r="E14412" t="str">
        <x:v>治安管理费</x:v>
      </x:c>
      <x:c r="F14412"/>
      <x:c r="G14412" t="inlineStr">
        <x:is>
          <x:t xml:space="preserve">somkid</x:t>
        </x:is>
      </x:c>
      <x:c r="H14412" t="n">
        <x:v>3</x:v>
      </x:c>
      <x:c r="I14412" s="2" t="n">
        <x:v>15000</x:v>
      </x:c>
      <x:c r="J14412" s="3" t="n">
        <x:v>0</x:v>
      </x:c>
      <x:c r="K14412" s="3" t="n">
        <x:v>0</x:v>
      </x:c>
    </x:row>
    <x:row r="14413">
      <x:c r="A14413" t="inlineStr">
        <x:is>
          <x:t xml:space="preserve">待确认</x:t>
        </x:is>
      </x:c>
      <x:c r="B14413" t="n">
        <x:v>14412</x:v>
      </x:c>
      <x:c r="C14413" t="inlineStr">
        <x:is>
          <x:t xml:space="preserve">01.10-02.10皮卡9649租赁费</x:t>
        </x:is>
      </x:c>
      <x:c r="D14413" t="str">
        <x:v>6_管理费</x:v>
      </x:c>
      <x:c r="E14413" t="str">
        <x:v>车辆使用费</x:v>
      </x:c>
      <x:c r="F14413"/>
      <x:c r="G14413" t="inlineStr">
        <x:is>
          <x:t xml:space="preserve">费利嘉</x:t>
        </x:is>
      </x:c>
      <x:c r="H14413" t="n">
        <x:v>1</x:v>
      </x:c>
      <x:c r="I14413" s="2" t="n">
        <x:v>15000</x:v>
      </x:c>
      <x:c r="J14413" s="3" t="n">
        <x:v>0</x:v>
      </x:c>
      <x:c r="K14413" s="3" t="n">
        <x:v>0</x:v>
      </x:c>
    </x:row>
    <x:row r="14414">
      <x:c r="A14414" t="inlineStr">
        <x:is>
          <x:t xml:space="preserve">待确认</x:t>
        </x:is>
      </x:c>
      <x:c r="B14414" t="n">
        <x:v>14413</x:v>
      </x:c>
      <x:c r="C14414" t="inlineStr">
        <x:is>
          <x:t xml:space="preserve">02月03日-03月03日租赁费9637</x:t>
        </x:is>
      </x:c>
      <x:c r="D14414" t="str">
        <x:v>6_管理费</x:v>
      </x:c>
      <x:c r="E14414" t="str">
        <x:v>车辆使用费</x:v>
      </x:c>
      <x:c r="F14414"/>
      <x:c r="G14414" t="inlineStr">
        <x:is>
          <x:t xml:space="preserve">WEN GUO</x:t>
        </x:is>
      </x:c>
      <x:c r="H14414" t="n">
        <x:v>1</x:v>
      </x:c>
      <x:c r="I14414" s="2" t="n">
        <x:v>15000</x:v>
      </x:c>
      <x:c r="J14414" s="3" t="n">
        <x:v>0</x:v>
      </x:c>
      <x:c r="K14414" s="3" t="n">
        <x:v>0</x:v>
      </x:c>
    </x:row>
    <x:row r="14415">
      <x:c r="A14415" t="inlineStr">
        <x:is>
          <x:t xml:space="preserve">待确认</x:t>
        </x:is>
      </x:c>
      <x:c r="B14415" t="n">
        <x:v>14414</x:v>
      </x:c>
      <x:c r="C14415" t="inlineStr">
        <x:is>
          <x:t xml:space="preserve">03.01-03.31房租费</x:t>
        </x:is>
      </x:c>
      <x:c r="D14415" t="str">
        <x:v>6_管理费</x:v>
      </x:c>
      <x:c r="E14415" t="str">
        <x:v>房租物业费</x:v>
      </x:c>
      <x:c r="F14415"/>
      <x:c r="G14415" t="inlineStr">
        <x:is>
          <x:t xml:space="preserve">PHROMWUT PHATTARANUTAPHORN</x:t>
        </x:is>
      </x:c>
      <x:c r="H14415" t="n">
        <x:v>1</x:v>
      </x:c>
      <x:c r="I14415" s="2" t="n">
        <x:v>15000</x:v>
      </x:c>
      <x:c r="J14415" s="3" t="n">
        <x:v>0</x:v>
      </x:c>
      <x:c r="K14415" s="3" t="n">
        <x:v>0</x:v>
      </x:c>
    </x:row>
    <x:row r="14416">
      <x:c r="A14416" t="inlineStr">
        <x:is>
          <x:t xml:space="preserve">待确认</x:t>
        </x:is>
      </x:c>
      <x:c r="B14416" t="n">
        <x:v>14415</x:v>
      </x:c>
      <x:c r="C14416" t="inlineStr">
        <x:is>
          <x:t xml:space="preserve">03月03日-04月03日租赁费9637</x:t>
        </x:is>
      </x:c>
      <x:c r="D14416" t="str">
        <x:v>6_管理费</x:v>
      </x:c>
      <x:c r="E14416" t="str">
        <x:v>车辆使用费</x:v>
      </x:c>
      <x:c r="F14416"/>
      <x:c r="G14416" t="inlineStr">
        <x:is>
          <x:t xml:space="preserve">WEN GUO</x:t>
        </x:is>
      </x:c>
      <x:c r="H14416" t="n">
        <x:v>1</x:v>
      </x:c>
      <x:c r="I14416" s="2" t="n">
        <x:v>15000</x:v>
      </x:c>
      <x:c r="J14416" s="3" t="n">
        <x:v>0</x:v>
      </x:c>
      <x:c r="K14416" s="3" t="n">
        <x:v>0</x:v>
      </x:c>
    </x:row>
    <x:row r="14417">
      <x:c r="A14417" t="inlineStr">
        <x:is>
          <x:t xml:space="preserve">待确认</x:t>
        </x:is>
      </x:c>
      <x:c r="B14417" t="n">
        <x:v>14416</x:v>
      </x:c>
      <x:c r="C14417" t="inlineStr">
        <x:is>
          <x:t xml:space="preserve">11月份租赁（2337）车辆付款</x:t>
        </x:is>
      </x:c>
      <x:c r="D14417" t="str">
        <x:v>6_管理费</x:v>
      </x:c>
      <x:c r="E14417" t="str">
        <x:v>车辆使用费</x:v>
      </x:c>
      <x:c r="F14417"/>
      <x:c r="G14417" t="inlineStr">
        <x:is>
          <x:t xml:space="preserve">Yu S Carn Rental Company</x:t>
        </x:is>
      </x:c>
      <x:c r="H14417" t="n">
        <x:v>1</x:v>
      </x:c>
      <x:c r="I14417" s="2" t="n">
        <x:v>15000</x:v>
      </x:c>
      <x:c r="J14417" s="3" t="n">
        <x:v>0</x:v>
      </x:c>
      <x:c r="K14417" s="3" t="n">
        <x:v>0</x:v>
      </x:c>
    </x:row>
    <x:row r="14418">
      <x:c r="A14418" t="inlineStr">
        <x:is>
          <x:t xml:space="preserve">待确认</x:t>
        </x:is>
      </x:c>
      <x:c r="B14418" t="n">
        <x:v>14417</x:v>
      </x:c>
      <x:c r="C14418" t="inlineStr">
        <x:is>
          <x:t xml:space="preserve">12月份租赁（2337）车辆付款</x:t>
        </x:is>
      </x:c>
      <x:c r="D14418" t="str">
        <x:v>6_管理费</x:v>
      </x:c>
      <x:c r="E14418" t="str">
        <x:v>车辆使用费</x:v>
      </x:c>
      <x:c r="F14418"/>
      <x:c r="G14418" t="inlineStr">
        <x:is>
          <x:t xml:space="preserve">Yu S Carn Rental Company</x:t>
        </x:is>
      </x:c>
      <x:c r="H14418" t="n">
        <x:v>1</x:v>
      </x:c>
      <x:c r="I14418" s="2" t="n">
        <x:v>15000</x:v>
      </x:c>
      <x:c r="J14418" s="3" t="n">
        <x:v>0</x:v>
      </x:c>
      <x:c r="K14418" s="3" t="n">
        <x:v>0</x:v>
      </x:c>
    </x:row>
    <x:row r="14419">
      <x:c r="A14419" t="inlineStr">
        <x:is>
          <x:t xml:space="preserve">待确认</x:t>
        </x:is>
      </x:c>
      <x:c r="B14419" t="n">
        <x:v>14418</x:v>
      </x:c>
      <x:c r="C14419" t="inlineStr">
        <x:is>
          <x:t xml:space="preserve">12月租车费</x:t>
        </x:is>
      </x:c>
      <x:c r="D14419" t="str">
        <x:v>6_管理费</x:v>
      </x:c>
      <x:c r="E14419" t="str">
        <x:v>车辆使用费</x:v>
      </x:c>
      <x:c r="F14419"/>
      <x:c r="G14419" t="inlineStr">
        <x:is>
          <x:t xml:space="preserve">郝阳</x:t>
        </x:is>
      </x:c>
      <x:c r="H14419" t="n">
        <x:v>1</x:v>
      </x:c>
      <x:c r="I14419" s="2" t="n">
        <x:v>15000</x:v>
      </x:c>
      <x:c r="J14419" s="3" t="n">
        <x:v>0</x:v>
      </x:c>
      <x:c r="K14419" s="3" t="n">
        <x:v>0</x:v>
      </x:c>
    </x:row>
    <x:row r="14420">
      <x:c r="A14420" t="inlineStr">
        <x:is>
          <x:t xml:space="preserve">待确认</x:t>
        </x:is>
      </x:c>
      <x:c r="B14420" t="n">
        <x:v>14419</x:v>
      </x:c>
      <x:c r="C14420" t="inlineStr">
        <x:is>
          <x:t xml:space="preserve">1878小车8月租赁费</x:t>
        </x:is>
      </x:c>
      <x:c r="D14420" t="str">
        <x:v>6_管理费</x:v>
      </x:c>
      <x:c r="E14420" t="str">
        <x:v>车辆使用费</x:v>
      </x:c>
      <x:c r="F14420"/>
      <x:c r="G14420" t="inlineStr">
        <x:is>
          <x:t xml:space="preserve">WEN GUO</x:t>
        </x:is>
      </x:c>
      <x:c r="H14420" t="n">
        <x:v>1</x:v>
      </x:c>
      <x:c r="I14420" s="2" t="n">
        <x:v>15000</x:v>
      </x:c>
      <x:c r="J14420" s="3" t="n">
        <x:v>0</x:v>
      </x:c>
      <x:c r="K14420" s="3" t="n">
        <x:v>0</x:v>
      </x:c>
    </x:row>
    <x:row r="14421">
      <x:c r="A14421" t="inlineStr">
        <x:is>
          <x:t xml:space="preserve">待确认</x:t>
        </x:is>
      </x:c>
      <x:c r="B14421" t="n">
        <x:v>14420</x:v>
      </x:c>
      <x:c r="C14421" t="inlineStr">
        <x:is>
          <x:t xml:space="preserve">1月、3月宿舍租赁费</x:t>
        </x:is>
      </x:c>
      <x:c r="D14421" t="str">
        <x:v>6_管理费</x:v>
      </x:c>
      <x:c r="E14421" t="str">
        <x:v>房租物业费</x:v>
      </x:c>
      <x:c r="F14421"/>
      <x:c r="G14421" t="inlineStr">
        <x:is>
          <x:t xml:space="preserve">李铭</x:t>
        </x:is>
      </x:c>
      <x:c r="H14421" t="n">
        <x:v>1</x:v>
      </x:c>
      <x:c r="I14421" s="2" t="n">
        <x:v>15000</x:v>
      </x:c>
      <x:c r="J14421" s="3" t="n">
        <x:v>0</x:v>
      </x:c>
      <x:c r="K14421" s="3" t="n">
        <x:v>0</x:v>
      </x:c>
    </x:row>
    <x:row r="14422">
      <x:c r="A14422" t="inlineStr">
        <x:is>
          <x:t xml:space="preserve">待确认</x:t>
        </x:is>
      </x:c>
      <x:c r="B14422" t="n">
        <x:v>14421</x:v>
      </x:c>
      <x:c r="C14422" t="inlineStr">
        <x:is>
          <x:t xml:space="preserve">2024.8.7宿舍租赁</x:t>
        </x:is>
      </x:c>
      <x:c r="D14422" t="str">
        <x:v>6_管理费</x:v>
      </x:c>
      <x:c r="E14422" t="str">
        <x:v>房租物业费</x:v>
      </x:c>
      <x:c r="F14422"/>
      <x:c r="G14422" t="inlineStr">
        <x:is>
          <x:t xml:space="preserve">陈滔</x:t>
        </x:is>
      </x:c>
      <x:c r="H14422" t="n">
        <x:v>1</x:v>
      </x:c>
      <x:c r="I14422" s="2" t="n">
        <x:v>15000</x:v>
      </x:c>
      <x:c r="J14422" s="3" t="n">
        <x:v>0</x:v>
      </x:c>
      <x:c r="K14422" s="3" t="n">
        <x:v>0</x:v>
      </x:c>
    </x:row>
    <x:row r="14423">
      <x:c r="A14423" t="inlineStr">
        <x:is>
          <x:t xml:space="preserve">待确认</x:t>
        </x:is>
      </x:c>
      <x:c r="B14423" t="n">
        <x:v>14422</x:v>
      </x:c>
      <x:c r="C14423" t="inlineStr">
        <x:is>
          <x:t xml:space="preserve">2024/10/14行政用品费（桌子、衣架）</x:t>
        </x:is>
      </x:c>
      <x:c r="D14423" t="str">
        <x:v>6_管理费</x:v>
      </x:c>
      <x:c r="E14423" t="str">
        <x:v>办公费</x:v>
      </x:c>
      <x:c r="F14423"/>
      <x:c r="G14423" t="inlineStr">
        <x:is>
          <x:t xml:space="preserve">Miss. Narinphon Saethang</x:t>
        </x:is>
      </x:c>
      <x:c r="H14423" t="n">
        <x:v>1</x:v>
      </x:c>
      <x:c r="I14423" s="2" t="n">
        <x:v>15000</x:v>
      </x:c>
      <x:c r="J14423" s="3" t="n">
        <x:v>0</x:v>
      </x:c>
      <x:c r="K14423" s="3" t="n">
        <x:v>0</x:v>
      </x:c>
    </x:row>
    <x:row r="14424">
      <x:c r="A14424" t="inlineStr">
        <x:is>
          <x:t xml:space="preserve">待确认</x:t>
        </x:is>
      </x:c>
      <x:c r="B14424" t="n">
        <x:v>14423</x:v>
      </x:c>
      <x:c r="C14424" t="inlineStr">
        <x:is>
          <x:t xml:space="preserve">2025.06.02-03日临时租赁商务车辆2天接待客人</x:t>
        </x:is>
      </x:c>
      <x:c r="D14424" t="str">
        <x:v>6_管理费</x:v>
      </x:c>
      <x:c r="E14424" t="str">
        <x:v>车辆使用费</x:v>
      </x:c>
      <x:c r="F14424"/>
      <x:c r="G14424" t="inlineStr">
        <x:is>
          <x:t xml:space="preserve">Bunmasaesi</x:t>
        </x:is>
      </x:c>
      <x:c r="H14424" t="n">
        <x:v>1</x:v>
      </x:c>
      <x:c r="I14424" s="2" t="n">
        <x:v>15000</x:v>
      </x:c>
      <x:c r="J14424" s="3" t="n">
        <x:v>0</x:v>
      </x:c>
      <x:c r="K14424" s="3" t="n">
        <x:v>0</x:v>
      </x:c>
    </x:row>
    <x:row r="14425">
      <x:c r="A14425" t="inlineStr">
        <x:is>
          <x:t xml:space="preserve">待确认</x:t>
        </x:is>
      </x:c>
      <x:c r="B14425" t="n">
        <x:v>14424</x:v>
      </x:c>
      <x:c r="C14425" t="inlineStr">
        <x:is>
          <x:t xml:space="preserve">2025年04月份治安管理费-曼谷移民三局</x:t>
        </x:is>
      </x:c>
      <x:c r="D14425" t="str">
        <x:v>6_管理费</x:v>
      </x:c>
      <x:c r="E14425" t="str">
        <x:v>治安管理费</x:v>
      </x:c>
      <x:c r="F14425"/>
      <x:c r="G14425" t="inlineStr">
        <x:is>
          <x:t xml:space="preserve">孙谷金</x:t>
        </x:is>
      </x:c>
      <x:c r="H14425" t="n">
        <x:v>1</x:v>
      </x:c>
      <x:c r="I14425" s="2" t="n">
        <x:v>15000</x:v>
      </x:c>
      <x:c r="J14425" s="3" t="n">
        <x:v>0</x:v>
      </x:c>
      <x:c r="K14425" s="3" t="n">
        <x:v>0</x:v>
      </x:c>
    </x:row>
    <x:row r="14426">
      <x:c r="A14426" t="inlineStr">
        <x:is>
          <x:t xml:space="preserve">待确认</x:t>
        </x:is>
      </x:c>
      <x:c r="B14426" t="n">
        <x:v>14425</x:v>
      </x:c>
      <x:c r="C14426" t="inlineStr">
        <x:is>
          <x:t xml:space="preserve">2026.2月（2337）车辆租赁</x:t>
        </x:is>
      </x:c>
      <x:c r="D14426" t="str">
        <x:v>6_管理费</x:v>
      </x:c>
      <x:c r="E14426" t="str">
        <x:v>车辆使用费</x:v>
      </x:c>
      <x:c r="F14426"/>
      <x:c r="G14426" t="inlineStr">
        <x:is>
          <x:t xml:space="preserve">Yu S Carn Rental Company</x:t>
        </x:is>
      </x:c>
      <x:c r="H14426" t="n">
        <x:v>1</x:v>
      </x:c>
      <x:c r="I14426" s="2" t="n">
        <x:v>15000</x:v>
      </x:c>
      <x:c r="J14426" s="3" t="n">
        <x:v>0</x:v>
      </x:c>
      <x:c r="K14426" s="3" t="n">
        <x:v>0</x:v>
      </x:c>
    </x:row>
    <x:row r="14427">
      <x:c r="A14427" t="inlineStr">
        <x:is>
          <x:t xml:space="preserve">待确认</x:t>
        </x:is>
      </x:c>
      <x:c r="B14427" t="n">
        <x:v>14426</x:v>
      </x:c>
      <x:c r="C14427" t="inlineStr">
        <x:is>
          <x:t xml:space="preserve">2026.4月租赁（CRV-车牌2337）租赁付款</x:t>
        </x:is>
      </x:c>
      <x:c r="D14427" t="str">
        <x:v>6_管理费</x:v>
      </x:c>
      <x:c r="E14427" t="str">
        <x:v>车辆使用费</x:v>
      </x:c>
      <x:c r="F14427"/>
      <x:c r="G14427" t="inlineStr">
        <x:is>
          <x:t xml:space="preserve">Yu S Carn Rental Company</x:t>
        </x:is>
      </x:c>
      <x:c r="H14427" t="n">
        <x:v>1</x:v>
      </x:c>
      <x:c r="I14427" s="2" t="n">
        <x:v>15000</x:v>
      </x:c>
      <x:c r="J14427" s="3" t="n">
        <x:v>0</x:v>
      </x:c>
      <x:c r="K14427" s="3" t="n">
        <x:v>0</x:v>
      </x:c>
    </x:row>
    <x:row r="14428">
      <x:c r="A14428" t="inlineStr">
        <x:is>
          <x:t xml:space="preserve">待确认</x:t>
        </x:is>
      </x:c>
      <x:c r="B14428" t="n">
        <x:v>14427</x:v>
      </x:c>
      <x:c r="C14428" t="inlineStr">
        <x:is>
          <x:t xml:space="preserve">2026年3月（2337）车辆租赁</x:t>
        </x:is>
      </x:c>
      <x:c r="D14428" t="str">
        <x:v>6_管理费</x:v>
      </x:c>
      <x:c r="E14428" t="str">
        <x:v>车辆使用费</x:v>
      </x:c>
      <x:c r="F14428"/>
      <x:c r="G14428" t="inlineStr">
        <x:is>
          <x:t xml:space="preserve">Yu S Carn Rental Company</x:t>
        </x:is>
      </x:c>
      <x:c r="H14428" t="n">
        <x:v>1</x:v>
      </x:c>
      <x:c r="I14428" s="2" t="n">
        <x:v>15000</x:v>
      </x:c>
      <x:c r="J14428" s="3" t="n">
        <x:v>0</x:v>
      </x:c>
      <x:c r="K14428" s="3" t="n">
        <x:v>0</x:v>
      </x:c>
    </x:row>
    <x:row r="14429">
      <x:c r="A14429" t="inlineStr">
        <x:is>
          <x:t xml:space="preserve">待确认</x:t>
        </x:is>
      </x:c>
      <x:c r="B14429" t="n">
        <x:v>14428</x:v>
      </x:c>
      <x:c r="C14429" t="inlineStr">
        <x:is>
          <x:t xml:space="preserve">2284租金</x:t>
        </x:is>
      </x:c>
      <x:c r="D14429" t="str">
        <x:v>6_管理费</x:v>
      </x:c>
      <x:c r="E14429" t="str">
        <x:v>车辆使用费</x:v>
      </x:c>
      <x:c r="F14429"/>
      <x:c r="G14429" t="inlineStr">
        <x:is>
          <x:t xml:space="preserve">komson chanaudom</x:t>
        </x:is>
      </x:c>
      <x:c r="H14429" t="n">
        <x:v>1</x:v>
      </x:c>
      <x:c r="I14429" s="2" t="n">
        <x:v>15000</x:v>
      </x:c>
      <x:c r="J14429" s="3" t="n">
        <x:v>0</x:v>
      </x:c>
      <x:c r="K14429" s="3" t="n">
        <x:v>0</x:v>
      </x:c>
    </x:row>
    <x:row r="14430">
      <x:c r="A14430" t="inlineStr">
        <x:is>
          <x:t xml:space="preserve">待确认</x:t>
        </x:is>
      </x:c>
      <x:c r="B14430" t="n">
        <x:v>14429</x:v>
      </x:c>
      <x:c r="C14430" t="inlineStr">
        <x:is>
          <x:t xml:space="preserve">2337车辆10月租赁款</x:t>
        </x:is>
      </x:c>
      <x:c r="D14430" t="str">
        <x:v>6_管理费</x:v>
      </x:c>
      <x:c r="E14430" t="str">
        <x:v>车辆使用费</x:v>
      </x:c>
      <x:c r="F14430"/>
      <x:c r="G14430" t="inlineStr">
        <x:is>
          <x:t xml:space="preserve">MR. ZUQIANG YU</x:t>
        </x:is>
      </x:c>
      <x:c r="H14430" t="n">
        <x:v>1</x:v>
      </x:c>
      <x:c r="I14430" s="2" t="n">
        <x:v>15000</x:v>
      </x:c>
      <x:c r="J14430" s="3" t="n">
        <x:v>0</x:v>
      </x:c>
      <x:c r="K14430" s="3" t="n">
        <x:v>0</x:v>
      </x:c>
    </x:row>
    <x:row r="14431">
      <x:c r="A14431" t="inlineStr">
        <x:is>
          <x:t xml:space="preserve">待确认</x:t>
        </x:is>
      </x:c>
      <x:c r="B14431" t="n">
        <x:v>14430</x:v>
      </x:c>
      <x:c r="C14431" t="inlineStr">
        <x:is>
          <x:t xml:space="preserve">2337车辆租赁款</x:t>
        </x:is>
      </x:c>
      <x:c r="D14431" t="str">
        <x:v>6_管理费</x:v>
      </x:c>
      <x:c r="E14431" t="str">
        <x:v>车辆使用费</x:v>
      </x:c>
      <x:c r="F14431"/>
      <x:c r="G14431" t="inlineStr">
        <x:is>
          <x:t xml:space="preserve">MR. ZUQIANG YU</x:t>
        </x:is>
      </x:c>
      <x:c r="H14431" t="n">
        <x:v>1</x:v>
      </x:c>
      <x:c r="I14431" s="2" t="n">
        <x:v>15000</x:v>
      </x:c>
      <x:c r="J14431" s="3" t="n">
        <x:v>0</x:v>
      </x:c>
      <x:c r="K14431" s="3" t="n">
        <x:v>0</x:v>
      </x:c>
    </x:row>
    <x:row r="14432">
      <x:c r="A14432" t="inlineStr">
        <x:is>
          <x:t xml:space="preserve">待确认</x:t>
        </x:is>
      </x:c>
      <x:c r="B14432" t="n">
        <x:v>14431</x:v>
      </x:c>
      <x:c r="C14432" t="inlineStr">
        <x:is>
          <x:t xml:space="preserve">26年1月租车费（2337）</x:t>
        </x:is>
      </x:c>
      <x:c r="D14432" t="str">
        <x:v>6_管理费</x:v>
      </x:c>
      <x:c r="E14432" t="str">
        <x:v>车辆使用费</x:v>
      </x:c>
      <x:c r="F14432"/>
      <x:c r="G14432" t="inlineStr">
        <x:is>
          <x:t xml:space="preserve">Yu S Carn Rental Company</x:t>
        </x:is>
      </x:c>
      <x:c r="H14432" t="n">
        <x:v>1</x:v>
      </x:c>
      <x:c r="I14432" s="2" t="n">
        <x:v>15000</x:v>
      </x:c>
      <x:c r="J14432" s="3" t="n">
        <x:v>0</x:v>
      </x:c>
      <x:c r="K14432" s="3" t="n">
        <x:v>0</x:v>
      </x:c>
    </x:row>
    <x:row r="14433">
      <x:c r="A14433" t="inlineStr">
        <x:is>
          <x:t xml:space="preserve">待确认</x:t>
        </x:is>
      </x:c>
      <x:c r="B14433" t="n">
        <x:v>14432</x:v>
      </x:c>
      <x:c r="C14433" t="inlineStr">
        <x:is>
          <x:t xml:space="preserve">3月5652租赁费</x:t>
        </x:is>
      </x:c>
      <x:c r="D14433" t="str">
        <x:v>6_管理费</x:v>
      </x:c>
      <x:c r="E14433" t="str">
        <x:v>车辆使用费</x:v>
      </x:c>
      <x:c r="F14433"/>
      <x:c r="G14433" t="inlineStr">
        <x:is>
          <x:t xml:space="preserve">YUEFENG SONG</x:t>
        </x:is>
      </x:c>
      <x:c r="H14433" t="n">
        <x:v>1</x:v>
      </x:c>
      <x:c r="I14433" s="2" t="n">
        <x:v>15000</x:v>
      </x:c>
      <x:c r="J14433" s="3" t="n">
        <x:v>0</x:v>
      </x:c>
      <x:c r="K14433" s="3" t="n">
        <x:v>0</x:v>
      </x:c>
    </x:row>
    <x:row r="14434">
      <x:c r="A14434" t="inlineStr">
        <x:is>
          <x:t xml:space="preserve">待确认</x:t>
        </x:is>
      </x:c>
      <x:c r="B14434" t="n">
        <x:v>14433</x:v>
      </x:c>
      <x:c r="C14434" t="inlineStr">
        <x:is>
          <x:t xml:space="preserve">3月9616租赁费</x:t>
        </x:is>
      </x:c>
      <x:c r="D14434" t="str">
        <x:v>6_管理费</x:v>
      </x:c>
      <x:c r="E14434" t="str">
        <x:v>车辆使用费</x:v>
      </x:c>
      <x:c r="F14434"/>
      <x:c r="G14434" t="inlineStr">
        <x:is>
          <x:t xml:space="preserve">WEN GUO</x:t>
        </x:is>
      </x:c>
      <x:c r="H14434" t="n">
        <x:v>1</x:v>
      </x:c>
      <x:c r="I14434" s="2" t="n">
        <x:v>15000</x:v>
      </x:c>
      <x:c r="J14434" s="3" t="n">
        <x:v>0</x:v>
      </x:c>
      <x:c r="K14434" s="3" t="n">
        <x:v>0</x:v>
      </x:c>
    </x:row>
    <x:row r="14435">
      <x:c r="A14435" t="inlineStr">
        <x:is>
          <x:t xml:space="preserve">待确认</x:t>
        </x:is>
      </x:c>
      <x:c r="B14435" t="n">
        <x:v>14434</x:v>
      </x:c>
      <x:c r="C14435" t="inlineStr">
        <x:is>
          <x:t xml:space="preserve">3月租车费9649</x:t>
        </x:is>
      </x:c>
      <x:c r="D14435" t="str">
        <x:v>6_管理费</x:v>
      </x:c>
      <x:c r="E14435" t="str">
        <x:v>车辆使用费</x:v>
      </x:c>
      <x:c r="F14435"/>
      <x:c r="G14435" t="inlineStr">
        <x:is>
          <x:t xml:space="preserve">费利嘉</x:t>
        </x:is>
      </x:c>
      <x:c r="H14435" t="n">
        <x:v>1</x:v>
      </x:c>
      <x:c r="I14435" s="2" t="n">
        <x:v>15000</x:v>
      </x:c>
      <x:c r="J14435" s="3" t="n">
        <x:v>0</x:v>
      </x:c>
      <x:c r="K14435" s="3" t="n">
        <x:v>0</x:v>
      </x:c>
    </x:row>
    <x:row r="14436">
      <x:c r="A14436" t="inlineStr">
        <x:is>
          <x:t xml:space="preserve">待确认</x:t>
        </x:is>
      </x:c>
      <x:c r="B14436" t="n">
        <x:v>14435</x:v>
      </x:c>
      <x:c r="C14436" t="inlineStr">
        <x:is>
          <x:t xml:space="preserve">3月租车费（32）</x:t>
        </x:is>
      </x:c>
      <x:c r="D14436" t="str">
        <x:v>6_管理费</x:v>
      </x:c>
      <x:c r="E14436" t="str">
        <x:v>车辆使用费</x:v>
      </x:c>
      <x:c r="F14436"/>
      <x:c r="G14436" t="inlineStr">
        <x:is>
          <x:t xml:space="preserve">WEN GUO</x:t>
        </x:is>
      </x:c>
      <x:c r="H14436" t="n">
        <x:v>1</x:v>
      </x:c>
      <x:c r="I14436" s="2" t="n">
        <x:v>15000</x:v>
      </x:c>
      <x:c r="J14436" s="3" t="n">
        <x:v>0</x:v>
      </x:c>
      <x:c r="K14436" s="3" t="n">
        <x:v>0</x:v>
      </x:c>
    </x:row>
    <x:row r="14437">
      <x:c r="A14437" t="inlineStr">
        <x:is>
          <x:t xml:space="preserve">待确认</x:t>
        </x:is>
      </x:c>
      <x:c r="B14437" t="n">
        <x:v>14436</x:v>
      </x:c>
      <x:c r="C14437" t="inlineStr">
        <x:is>
          <x:t xml:space="preserve">4575租赁费26年1月</x:t>
        </x:is>
      </x:c>
      <x:c r="D14437" t="str">
        <x:v>6_管理费</x:v>
      </x:c>
      <x:c r="E14437" t="str">
        <x:v>车辆使用费</x:v>
      </x:c>
      <x:c r="F14437"/>
      <x:c r="G14437" t="inlineStr">
        <x:is>
          <x:t xml:space="preserve">WEN GUO</x:t>
        </x:is>
      </x:c>
      <x:c r="H14437" t="n">
        <x:v>1</x:v>
      </x:c>
      <x:c r="I14437" s="2" t="n">
        <x:v>15000</x:v>
      </x:c>
      <x:c r="J14437" s="3" t="n">
        <x:v>0</x:v>
      </x:c>
      <x:c r="K14437" s="3" t="n">
        <x:v>0</x:v>
      </x:c>
    </x:row>
    <x:row r="14438">
      <x:c r="A14438" t="inlineStr">
        <x:is>
          <x:t xml:space="preserve">待确认</x:t>
        </x:is>
      </x:c>
      <x:c r="B14438" t="n">
        <x:v>14437</x:v>
      </x:c>
      <x:c r="C14438" t="inlineStr">
        <x:is>
          <x:t xml:space="preserve">4575租赁费（02.01-03.01）</x:t>
        </x:is>
      </x:c>
      <x:c r="D14438" t="str">
        <x:v>6_管理费</x:v>
      </x:c>
      <x:c r="E14438" t="str">
        <x:v>车辆使用费</x:v>
      </x:c>
      <x:c r="F14438"/>
      <x:c r="G14438" t="inlineStr">
        <x:is>
          <x:t xml:space="preserve">WEN GUO</x:t>
        </x:is>
      </x:c>
      <x:c r="H14438" t="n">
        <x:v>1</x:v>
      </x:c>
      <x:c r="I14438" s="2" t="n">
        <x:v>15000</x:v>
      </x:c>
      <x:c r="J14438" s="3" t="n">
        <x:v>0</x:v>
      </x:c>
      <x:c r="K14438" s="3" t="n">
        <x:v>0</x:v>
      </x:c>
    </x:row>
    <x:row r="14439">
      <x:c r="A14439" t="inlineStr">
        <x:is>
          <x:t xml:space="preserve">待确认</x:t>
        </x:is>
      </x:c>
      <x:c r="B14439" t="n">
        <x:v>14438</x:v>
      </x:c>
      <x:c r="C14439" t="inlineStr">
        <x:is>
          <x:t xml:space="preserve">4，5，6月份宿舍租赁费用</x:t>
        </x:is>
      </x:c>
      <x:c r="D14439" t="str">
        <x:v>6_管理费</x:v>
      </x:c>
      <x:c r="E14439" t="str">
        <x:v>房租物业费</x:v>
      </x:c>
      <x:c r="F14439"/>
      <x:c r="G14439" t="inlineStr">
        <x:is>
          <x:t xml:space="preserve">陈滔</x:t>
        </x:is>
      </x:c>
      <x:c r="H14439" t="n">
        <x:v>1</x:v>
      </x:c>
      <x:c r="I14439" s="2" t="n">
        <x:v>15000</x:v>
      </x:c>
      <x:c r="J14439" s="3" t="n">
        <x:v>0</x:v>
      </x:c>
      <x:c r="K14439" s="3" t="n">
        <x:v>0</x:v>
      </x:c>
    </x:row>
    <x:row r="14440">
      <x:c r="A14440" t="inlineStr">
        <x:is>
          <x:t xml:space="preserve">待确认</x:t>
        </x:is>
      </x:c>
      <x:c r="B14440" t="n">
        <x:v>14439</x:v>
      </x:c>
      <x:c r="C14440" t="inlineStr">
        <x:is>
          <x:t xml:space="preserve">5652租赁费04.30-05.30</x:t>
        </x:is>
      </x:c>
      <x:c r="D14440" t="str">
        <x:v>6_管理费</x:v>
      </x:c>
      <x:c r="E14440" t="str">
        <x:v>车辆使用费</x:v>
      </x:c>
      <x:c r="F14440"/>
      <x:c r="G14440" t="inlineStr">
        <x:is>
          <x:t xml:space="preserve">YUEFENG SONG</x:t>
        </x:is>
      </x:c>
      <x:c r="H14440" t="n">
        <x:v>1</x:v>
      </x:c>
      <x:c r="I14440" s="2" t="n">
        <x:v>15000</x:v>
      </x:c>
      <x:c r="J14440" s="3" t="n">
        <x:v>0</x:v>
      </x:c>
      <x:c r="K14440" s="3" t="n">
        <x:v>0</x:v>
      </x:c>
    </x:row>
    <x:row r="14441">
      <x:c r="A14441" t="inlineStr">
        <x:is>
          <x:t xml:space="preserve">待确认</x:t>
        </x:is>
      </x:c>
      <x:c r="B14441" t="n">
        <x:v>14440</x:v>
      </x:c>
      <x:c r="C14441" t="inlineStr">
        <x:is>
          <x:t xml:space="preserve">5652租赁费05.30-06.30</x:t>
        </x:is>
      </x:c>
      <x:c r="D14441" t="str">
        <x:v>6_管理费</x:v>
      </x:c>
      <x:c r="E14441" t="str">
        <x:v>车辆使用费</x:v>
      </x:c>
      <x:c r="F14441"/>
      <x:c r="G14441" t="inlineStr">
        <x:is>
          <x:t xml:space="preserve">YUEFENG SONG</x:t>
        </x:is>
      </x:c>
      <x:c r="H14441" t="n">
        <x:v>1</x:v>
      </x:c>
      <x:c r="I14441" s="2" t="n">
        <x:v>15000</x:v>
      </x:c>
      <x:c r="J14441" s="3" t="n">
        <x:v>0</x:v>
      </x:c>
      <x:c r="K14441" s="3" t="n">
        <x:v>0</x:v>
      </x:c>
    </x:row>
    <x:row r="14442">
      <x:c r="A14442" t="inlineStr">
        <x:is>
          <x:t xml:space="preserve">待确认</x:t>
        </x:is>
      </x:c>
      <x:c r="B14442" t="n">
        <x:v>14441</x:v>
      </x:c>
      <x:c r="C14442" t="inlineStr">
        <x:is>
          <x:t xml:space="preserve">5652租赁费26年1月</x:t>
        </x:is>
      </x:c>
      <x:c r="D14442" t="str">
        <x:v>6_管理费</x:v>
      </x:c>
      <x:c r="E14442" t="str">
        <x:v>车辆使用费</x:v>
      </x:c>
      <x:c r="F14442"/>
      <x:c r="G14442" t="inlineStr">
        <x:is>
          <x:t xml:space="preserve">YUEFENG SONG</x:t>
        </x:is>
      </x:c>
      <x:c r="H14442" t="n">
        <x:v>1</x:v>
      </x:c>
      <x:c r="I14442" s="2" t="n">
        <x:v>15000</x:v>
      </x:c>
      <x:c r="J14442" s="3" t="n">
        <x:v>0</x:v>
      </x:c>
      <x:c r="K14442" s="3" t="n">
        <x:v>0</x:v>
      </x:c>
    </x:row>
    <x:row r="14443">
      <x:c r="A14443" t="inlineStr">
        <x:is>
          <x:t xml:space="preserve">待确认</x:t>
        </x:is>
      </x:c>
      <x:c r="B14443" t="n">
        <x:v>14442</x:v>
      </x:c>
      <x:c r="C14443" t="inlineStr">
        <x:is>
          <x:t xml:space="preserve">5652租赁费4月</x:t>
        </x:is>
      </x:c>
      <x:c r="D14443" t="str">
        <x:v>6_管理费</x:v>
      </x:c>
      <x:c r="E14443" t="str">
        <x:v>车辆使用费</x:v>
      </x:c>
      <x:c r="F14443"/>
      <x:c r="G14443" t="inlineStr">
        <x:is>
          <x:t xml:space="preserve">YUEFENG SONG</x:t>
        </x:is>
      </x:c>
      <x:c r="H14443" t="n">
        <x:v>1</x:v>
      </x:c>
      <x:c r="I14443" s="2" t="n">
        <x:v>15000</x:v>
      </x:c>
      <x:c r="J14443" s="3" t="n">
        <x:v>0</x:v>
      </x:c>
      <x:c r="K14443" s="3" t="n">
        <x:v>0</x:v>
      </x:c>
    </x:row>
    <x:row r="14444">
      <x:c r="A14444" t="inlineStr">
        <x:is>
          <x:t xml:space="preserve">待确认</x:t>
        </x:is>
      </x:c>
      <x:c r="B14444" t="n">
        <x:v>14443</x:v>
      </x:c>
      <x:c r="C14444" t="inlineStr">
        <x:is>
          <x:t xml:space="preserve">5652租赁费（01.30-02.28）</x:t>
        </x:is>
      </x:c>
      <x:c r="D14444" t="str">
        <x:v>6_管理费</x:v>
      </x:c>
      <x:c r="E14444" t="str">
        <x:v>车辆使用费</x:v>
      </x:c>
      <x:c r="F14444"/>
      <x:c r="G14444" t="inlineStr">
        <x:is>
          <x:t xml:space="preserve">YUEFENG SONG</x:t>
        </x:is>
      </x:c>
      <x:c r="H14444" t="n">
        <x:v>1</x:v>
      </x:c>
      <x:c r="I14444" s="2" t="n">
        <x:v>15000</x:v>
      </x:c>
      <x:c r="J14444" s="3" t="n">
        <x:v>0</x:v>
      </x:c>
      <x:c r="K14444" s="3" t="n">
        <x:v>0</x:v>
      </x:c>
    </x:row>
    <x:row r="14445">
      <x:c r="A14445" t="inlineStr">
        <x:is>
          <x:t xml:space="preserve">待确认</x:t>
        </x:is>
      </x:c>
      <x:c r="B14445" t="n">
        <x:v>14444</x:v>
      </x:c>
      <x:c r="C14445" t="inlineStr">
        <x:is>
          <x:t xml:space="preserve">5652租车费7.30-8.30</x:t>
        </x:is>
      </x:c>
      <x:c r="D14445" t="str">
        <x:v>6_管理费</x:v>
      </x:c>
      <x:c r="E14445" t="str">
        <x:v>车辆使用费</x:v>
      </x:c>
      <x:c r="F14445"/>
      <x:c r="G14445" t="inlineStr">
        <x:is>
          <x:t xml:space="preserve">YUEFENG SONG</x:t>
        </x:is>
      </x:c>
      <x:c r="H14445" t="n">
        <x:v>1</x:v>
      </x:c>
      <x:c r="I14445" s="2" t="n">
        <x:v>15000</x:v>
      </x:c>
      <x:c r="J14445" s="3" t="n">
        <x:v>0</x:v>
      </x:c>
      <x:c r="K14445" s="3" t="n">
        <x:v>0</x:v>
      </x:c>
    </x:row>
    <x:row r="14446">
      <x:c r="A14446" t="inlineStr">
        <x:is>
          <x:t xml:space="preserve">待确认</x:t>
        </x:is>
      </x:c>
      <x:c r="B14446" t="n">
        <x:v>14445</x:v>
      </x:c>
      <x:c r="C14446" t="inlineStr">
        <x:is>
          <x:t xml:space="preserve">5月租车费7548</x:t>
        </x:is>
      </x:c>
      <x:c r="D14446" t="str">
        <x:v>6_管理费</x:v>
      </x:c>
      <x:c r="E14446" t="str">
        <x:v>车辆使用费</x:v>
      </x:c>
      <x:c r="F14446"/>
      <x:c r="G14446" t="inlineStr">
        <x:is>
          <x:t xml:space="preserve">WEN GUO</x:t>
        </x:is>
      </x:c>
      <x:c r="H14446" t="n">
        <x:v>1</x:v>
      </x:c>
      <x:c r="I14446" s="2" t="n">
        <x:v>15000</x:v>
      </x:c>
      <x:c r="J14446" s="3" t="n">
        <x:v>0</x:v>
      </x:c>
      <x:c r="K14446" s="3" t="n">
        <x:v>0</x:v>
      </x:c>
    </x:row>
    <x:row r="14447">
      <x:c r="A14447" t="inlineStr">
        <x:is>
          <x:t xml:space="preserve">待确认</x:t>
        </x:is>
      </x:c>
      <x:c r="B14447" t="n">
        <x:v>14446</x:v>
      </x:c>
      <x:c r="C14447" t="inlineStr">
        <x:is>
          <x:t xml:space="preserve">6881小车10月租赁费</x:t>
        </x:is>
      </x:c>
      <x:c r="D14447" t="str">
        <x:v>6_管理费</x:v>
      </x:c>
      <x:c r="E14447" t="str">
        <x:v>车辆使用费</x:v>
      </x:c>
      <x:c r="F14447"/>
      <x:c r="G14447" t="inlineStr">
        <x:is>
          <x:t xml:space="preserve">WEN GUO</x:t>
        </x:is>
      </x:c>
      <x:c r="H14447" t="n">
        <x:v>1</x:v>
      </x:c>
      <x:c r="I14447" s="2" t="n">
        <x:v>15000</x:v>
      </x:c>
      <x:c r="J14447" s="3" t="n">
        <x:v>0</x:v>
      </x:c>
      <x:c r="K14447" s="3" t="n">
        <x:v>0</x:v>
      </x:c>
    </x:row>
    <x:row r="14448">
      <x:c r="A14448" t="inlineStr">
        <x:is>
          <x:t xml:space="preserve">待确认</x:t>
        </x:is>
      </x:c>
      <x:c r="B14448" t="n">
        <x:v>14447</x:v>
      </x:c>
      <x:c r="C14448" t="inlineStr">
        <x:is>
          <x:t xml:space="preserve">6881小车11月份租赁费</x:t>
        </x:is>
      </x:c>
      <x:c r="D14448" t="str">
        <x:v>6_管理费</x:v>
      </x:c>
      <x:c r="E14448" t="str">
        <x:v>车辆使用费</x:v>
      </x:c>
      <x:c r="F14448"/>
      <x:c r="G14448" t="inlineStr">
        <x:is>
          <x:t xml:space="preserve">WEN GUO</x:t>
        </x:is>
      </x:c>
      <x:c r="H14448" t="n">
        <x:v>1</x:v>
      </x:c>
      <x:c r="I14448" s="2" t="n">
        <x:v>15000</x:v>
      </x:c>
      <x:c r="J14448" s="3" t="n">
        <x:v>0</x:v>
      </x:c>
      <x:c r="K14448" s="3" t="n">
        <x:v>0</x:v>
      </x:c>
    </x:row>
    <x:row r="14449">
      <x:c r="A14449" t="inlineStr">
        <x:is>
          <x:t xml:space="preserve">待确认</x:t>
        </x:is>
      </x:c>
      <x:c r="B14449" t="n">
        <x:v>14448</x:v>
      </x:c>
      <x:c r="C14449" t="inlineStr">
        <x:is>
          <x:t xml:space="preserve">6月租车费2070</x:t>
        </x:is>
      </x:c>
      <x:c r="D14449" t="str">
        <x:v>6_管理费</x:v>
      </x:c>
      <x:c r="E14449" t="str">
        <x:v>车辆使用费</x:v>
      </x:c>
      <x:c r="F14449"/>
      <x:c r="G14449" t="inlineStr">
        <x:is>
          <x:t xml:space="preserve">WEN GUO</x:t>
        </x:is>
      </x:c>
      <x:c r="H14449" t="n">
        <x:v>1</x:v>
      </x:c>
      <x:c r="I14449" s="2" t="n">
        <x:v>15000</x:v>
      </x:c>
      <x:c r="J14449" s="3" t="n">
        <x:v>0</x:v>
      </x:c>
      <x:c r="K14449" s="3" t="n">
        <x:v>0</x:v>
      </x:c>
    </x:row>
    <x:row r="14450">
      <x:c r="A14450" t="inlineStr">
        <x:is>
          <x:t xml:space="preserve">待确认</x:t>
        </x:is>
      </x:c>
      <x:c r="B14450" t="n">
        <x:v>14449</x:v>
      </x:c>
      <x:c r="C14450" t="inlineStr">
        <x:is>
          <x:t xml:space="preserve">6月租车费4892</x:t>
        </x:is>
      </x:c>
      <x:c r="D14450" t="str">
        <x:v>6_管理费</x:v>
      </x:c>
      <x:c r="E14450" t="str">
        <x:v>车辆使用费</x:v>
      </x:c>
      <x:c r="F14450"/>
      <x:c r="G14450" t="inlineStr">
        <x:is>
          <x:t xml:space="preserve">WEN GUO</x:t>
        </x:is>
      </x:c>
      <x:c r="H14450" t="n">
        <x:v>1</x:v>
      </x:c>
      <x:c r="I14450" s="2" t="n">
        <x:v>15000</x:v>
      </x:c>
      <x:c r="J14450" s="3" t="n">
        <x:v>0</x:v>
      </x:c>
      <x:c r="K14450" s="3" t="n">
        <x:v>0</x:v>
      </x:c>
    </x:row>
    <x:row r="14451">
      <x:c r="A14451" t="inlineStr">
        <x:is>
          <x:t xml:space="preserve">待确认</x:t>
        </x:is>
      </x:c>
      <x:c r="B14451" t="n">
        <x:v>14450</x:v>
      </x:c>
      <x:c r="C14451" t="inlineStr">
        <x:is>
          <x:t xml:space="preserve">6月租车费5652</x:t>
        </x:is>
      </x:c>
      <x:c r="D14451" t="str">
        <x:v>6_管理费</x:v>
      </x:c>
      <x:c r="E14451" t="str">
        <x:v>车辆使用费</x:v>
      </x:c>
      <x:c r="F14451"/>
      <x:c r="G14451" t="inlineStr">
        <x:is>
          <x:t xml:space="preserve">YUEFENG SONG</x:t>
        </x:is>
      </x:c>
      <x:c r="H14451" t="n">
        <x:v>1</x:v>
      </x:c>
      <x:c r="I14451" s="2" t="n">
        <x:v>15000</x:v>
      </x:c>
      <x:c r="J14451" s="3" t="n">
        <x:v>0</x:v>
      </x:c>
      <x:c r="K14451" s="3" t="n">
        <x:v>0</x:v>
      </x:c>
    </x:row>
    <x:row r="14452">
      <x:c r="A14452" t="inlineStr">
        <x:is>
          <x:t xml:space="preserve">待确认</x:t>
        </x:is>
      </x:c>
      <x:c r="B14452" t="n">
        <x:v>14451</x:v>
      </x:c>
      <x:c r="C14452" t="inlineStr">
        <x:is>
          <x:t xml:space="preserve">7031租赁费05.01-06.01</x:t>
        </x:is>
      </x:c>
      <x:c r="D14452" t="str">
        <x:v>6_管理费</x:v>
      </x:c>
      <x:c r="E14452" t="str">
        <x:v>车辆使用费</x:v>
      </x:c>
      <x:c r="F14452"/>
      <x:c r="G14452" t="inlineStr">
        <x:is>
          <x:t xml:space="preserve">MISS PHLOICHOMPHU SAE-LO</x:t>
        </x:is>
      </x:c>
      <x:c r="H14452" t="n">
        <x:v>1</x:v>
      </x:c>
      <x:c r="I14452" s="2" t="n">
        <x:v>15000</x:v>
      </x:c>
      <x:c r="J14452" s="3" t="n">
        <x:v>0</x:v>
      </x:c>
      <x:c r="K14452" s="3" t="n">
        <x:v>0</x:v>
      </x:c>
    </x:row>
    <x:row r="14453">
      <x:c r="A14453" t="inlineStr">
        <x:is>
          <x:t xml:space="preserve">待确认</x:t>
        </x:is>
      </x:c>
      <x:c r="B14453" t="n">
        <x:v>14452</x:v>
      </x:c>
      <x:c r="C14453" t="inlineStr">
        <x:is>
          <x:t xml:space="preserve">7031租赁费26年1月</x:t>
        </x:is>
      </x:c>
      <x:c r="D14453" t="str">
        <x:v>6_管理费</x:v>
      </x:c>
      <x:c r="E14453" t="str">
        <x:v>车辆使用费</x:v>
      </x:c>
      <x:c r="F14453"/>
      <x:c r="G14453" t="inlineStr">
        <x:is>
          <x:t xml:space="preserve">MISS PHLOICHOMPHU SAE-LO</x:t>
        </x:is>
      </x:c>
      <x:c r="H14453" t="n">
        <x:v>1</x:v>
      </x:c>
      <x:c r="I14453" s="2" t="n">
        <x:v>15000</x:v>
      </x:c>
      <x:c r="J14453" s="3" t="n">
        <x:v>0</x:v>
      </x:c>
      <x:c r="K14453" s="3" t="n">
        <x:v>0</x:v>
      </x:c>
    </x:row>
    <x:row r="14454">
      <x:c r="A14454" t="inlineStr">
        <x:is>
          <x:t xml:space="preserve">待确认</x:t>
        </x:is>
      </x:c>
      <x:c r="B14454" t="n">
        <x:v>14453</x:v>
      </x:c>
      <x:c r="C14454" t="inlineStr">
        <x:is>
          <x:t xml:space="preserve">7031租赁费（2026-6月）</x:t>
        </x:is>
      </x:c>
      <x:c r="D14454" t="str">
        <x:v>6_管理费</x:v>
      </x:c>
      <x:c r="E14454" t="str">
        <x:v>车辆使用费</x:v>
      </x:c>
      <x:c r="F14454"/>
      <x:c r="G14454" t="inlineStr">
        <x:is>
          <x:t xml:space="preserve">MISS PHLOICHOMPHU SAE-LO</x:t>
        </x:is>
      </x:c>
      <x:c r="H14454" t="n">
        <x:v>1</x:v>
      </x:c>
      <x:c r="I14454" s="2" t="n">
        <x:v>15000</x:v>
      </x:c>
      <x:c r="J14454" s="3" t="n">
        <x:v>0</x:v>
      </x:c>
      <x:c r="K14454" s="3" t="n">
        <x:v>0</x:v>
      </x:c>
    </x:row>
    <x:row r="14455">
      <x:c r="A14455" t="inlineStr">
        <x:is>
          <x:t xml:space="preserve">待确认</x:t>
        </x:is>
      </x:c>
      <x:c r="B14455" t="n">
        <x:v>14454</x:v>
      </x:c>
      <x:c r="C14455" t="inlineStr">
        <x:is>
          <x:t xml:space="preserve">7月5652租车费</x:t>
        </x:is>
      </x:c>
      <x:c r="D14455" t="str">
        <x:v>6_管理费</x:v>
      </x:c>
      <x:c r="E14455" t="str">
        <x:v>车辆使用费</x:v>
      </x:c>
      <x:c r="F14455"/>
      <x:c r="G14455" t="inlineStr">
        <x:is>
          <x:t xml:space="preserve">YUEFENG SONG</x:t>
        </x:is>
      </x:c>
      <x:c r="H14455" t="n">
        <x:v>1</x:v>
      </x:c>
      <x:c r="I14455" s="2" t="n">
        <x:v>15000</x:v>
      </x:c>
      <x:c r="J14455" s="3" t="n">
        <x:v>0</x:v>
      </x:c>
      <x:c r="K14455" s="3" t="n">
        <x:v>0</x:v>
      </x:c>
    </x:row>
    <x:row r="14456">
      <x:c r="A14456" t="inlineStr">
        <x:is>
          <x:t xml:space="preserve">待确认</x:t>
        </x:is>
      </x:c>
      <x:c r="B14456" t="n">
        <x:v>14455</x:v>
      </x:c>
      <x:c r="C14456" t="inlineStr">
        <x:is>
          <x:t xml:space="preserve">8月3日TPI项目调转班銮项目材料运输费用</x:t>
        </x:is>
      </x:c>
      <x:c r="D14456" t="str">
        <x:v>5_关税物流</x:v>
      </x:c>
      <x:c r="E14456" t="str">
        <x:v>运输费</x:v>
      </x:c>
      <x:c r="F14456"/>
      <x:c r="G14456" t="inlineStr">
        <x:is>
          <x:t xml:space="preserve">张黎明</x:t>
        </x:is>
      </x:c>
      <x:c r="H14456" t="n">
        <x:v>1</x:v>
      </x:c>
      <x:c r="I14456" s="2" t="n">
        <x:v>15000</x:v>
      </x:c>
      <x:c r="J14456" s="3" t="n">
        <x:v>0</x:v>
      </x:c>
      <x:c r="K14456" s="3" t="n">
        <x:v>0</x:v>
      </x:c>
    </x:row>
    <x:row r="14457">
      <x:c r="A14457" t="inlineStr">
        <x:is>
          <x:t xml:space="preserve">待确认</x:t>
        </x:is>
      </x:c>
      <x:c r="B14457" t="n">
        <x:v>14456</x:v>
      </x:c>
      <x:c r="C14457" t="inlineStr">
        <x:is>
          <x:t xml:space="preserve">8月租车费用</x:t>
        </x:is>
      </x:c>
      <x:c r="D14457" t="str">
        <x:v>6_管理费</x:v>
      </x:c>
      <x:c r="E14457" t="str">
        <x:v>车辆使用费</x:v>
      </x:c>
      <x:c r="F14457"/>
      <x:c r="G14457" t="inlineStr">
        <x:is>
          <x:t xml:space="preserve">YUEFENG SONG</x:t>
        </x:is>
      </x:c>
      <x:c r="H14457" t="n">
        <x:v>1</x:v>
      </x:c>
      <x:c r="I14457" s="2" t="n">
        <x:v>15000</x:v>
      </x:c>
      <x:c r="J14457" s="3" t="n">
        <x:v>0</x:v>
      </x:c>
      <x:c r="K14457" s="3" t="n">
        <x:v>0</x:v>
      </x:c>
    </x:row>
    <x:row r="14458">
      <x:c r="A14458" t="inlineStr">
        <x:is>
          <x:t xml:space="preserve">待确认</x:t>
        </x:is>
      </x:c>
      <x:c r="B14458" t="n">
        <x:v>14457</x:v>
      </x:c>
      <x:c r="C14458" t="inlineStr">
        <x:is>
          <x:t xml:space="preserve">9616租赁费05.01-06.01</x:t>
        </x:is>
      </x:c>
      <x:c r="D14458" t="str">
        <x:v>6_管理费</x:v>
      </x:c>
      <x:c r="E14458" t="str">
        <x:v>车辆使用费</x:v>
      </x:c>
      <x:c r="F14458"/>
      <x:c r="G14458" t="inlineStr">
        <x:is>
          <x:t xml:space="preserve">WEN GUO</x:t>
        </x:is>
      </x:c>
      <x:c r="H14458" t="n">
        <x:v>1</x:v>
      </x:c>
      <x:c r="I14458" s="2" t="n">
        <x:v>15000</x:v>
      </x:c>
      <x:c r="J14458" s="3" t="n">
        <x:v>0</x:v>
      </x:c>
      <x:c r="K14458" s="3" t="n">
        <x:v>0</x:v>
      </x:c>
    </x:row>
    <x:row r="14459">
      <x:c r="A14459" t="inlineStr">
        <x:is>
          <x:t xml:space="preserve">待确认</x:t>
        </x:is>
      </x:c>
      <x:c r="B14459" t="n">
        <x:v>14458</x:v>
      </x:c>
      <x:c r="C14459" t="inlineStr">
        <x:is>
          <x:t xml:space="preserve">9616租赁费06.01-07.01</x:t>
        </x:is>
      </x:c>
      <x:c r="D14459" t="str">
        <x:v>6_管理费</x:v>
      </x:c>
      <x:c r="E14459" t="str">
        <x:v>车辆使用费</x:v>
      </x:c>
      <x:c r="F14459"/>
      <x:c r="G14459" t="inlineStr">
        <x:is>
          <x:t xml:space="preserve">WEN GUO</x:t>
        </x:is>
      </x:c>
      <x:c r="H14459" t="n">
        <x:v>1</x:v>
      </x:c>
      <x:c r="I14459" s="2" t="n">
        <x:v>15000</x:v>
      </x:c>
      <x:c r="J14459" s="3" t="n">
        <x:v>0</x:v>
      </x:c>
      <x:c r="K14459" s="3" t="n">
        <x:v>0</x:v>
      </x:c>
    </x:row>
    <x:row r="14460">
      <x:c r="A14460" t="inlineStr">
        <x:is>
          <x:t xml:space="preserve">待确认</x:t>
        </x:is>
      </x:c>
      <x:c r="B14460" t="n">
        <x:v>14459</x:v>
      </x:c>
      <x:c r="C14460" t="inlineStr">
        <x:is>
          <x:t xml:space="preserve">9616租赁费4月</x:t>
        </x:is>
      </x:c>
      <x:c r="D14460" t="str">
        <x:v>6_管理费</x:v>
      </x:c>
      <x:c r="E14460" t="str">
        <x:v>车辆使用费</x:v>
      </x:c>
      <x:c r="F14460"/>
      <x:c r="G14460" t="inlineStr">
        <x:is>
          <x:t xml:space="preserve">WEN GUO</x:t>
        </x:is>
      </x:c>
      <x:c r="H14460" t="n">
        <x:v>1</x:v>
      </x:c>
      <x:c r="I14460" s="2" t="n">
        <x:v>15000</x:v>
      </x:c>
      <x:c r="J14460" s="3" t="n">
        <x:v>0</x:v>
      </x:c>
      <x:c r="K14460" s="3" t="n">
        <x:v>0</x:v>
      </x:c>
    </x:row>
    <x:row r="14461">
      <x:c r="A14461" t="inlineStr">
        <x:is>
          <x:t xml:space="preserve">待确认</x:t>
        </x:is>
      </x:c>
      <x:c r="B14461" t="n">
        <x:v>14460</x:v>
      </x:c>
      <x:c r="C14461" t="inlineStr">
        <x:is>
          <x:t xml:space="preserve">9637小车12月份租赁费</x:t>
        </x:is>
      </x:c>
      <x:c r="D14461" t="str">
        <x:v>6_管理费</x:v>
      </x:c>
      <x:c r="E14461" t="str">
        <x:v>车辆使用费</x:v>
      </x:c>
      <x:c r="F14461"/>
      <x:c r="G14461" t="inlineStr">
        <x:is>
          <x:t xml:space="preserve">WEN GUO</x:t>
        </x:is>
      </x:c>
      <x:c r="H14461" t="n">
        <x:v>1</x:v>
      </x:c>
      <x:c r="I14461" s="2" t="n">
        <x:v>15000</x:v>
      </x:c>
      <x:c r="J14461" s="3" t="n">
        <x:v>0</x:v>
      </x:c>
      <x:c r="K14461" s="3" t="n">
        <x:v>0</x:v>
      </x:c>
    </x:row>
    <x:row r="14462">
      <x:c r="A14462" t="inlineStr">
        <x:is>
          <x:t xml:space="preserve">待确认</x:t>
        </x:is>
      </x:c>
      <x:c r="B14462" t="n">
        <x:v>14461</x:v>
      </x:c>
      <x:c r="C14462" t="inlineStr">
        <x:is>
          <x:t xml:space="preserve">9637小车26年01月份租赁费</x:t>
        </x:is>
      </x:c>
      <x:c r="D14462" t="str">
        <x:v>6_管理费</x:v>
      </x:c>
      <x:c r="E14462" t="str">
        <x:v>车辆使用费</x:v>
      </x:c>
      <x:c r="F14462"/>
      <x:c r="G14462" t="inlineStr">
        <x:is>
          <x:t xml:space="preserve">WEN GUO</x:t>
        </x:is>
      </x:c>
      <x:c r="H14462" t="n">
        <x:v>1</x:v>
      </x:c>
      <x:c r="I14462" s="2" t="n">
        <x:v>15000</x:v>
      </x:c>
      <x:c r="J14462" s="3" t="n">
        <x:v>0</x:v>
      </x:c>
      <x:c r="K14462" s="3" t="n">
        <x:v>0</x:v>
      </x:c>
    </x:row>
    <x:row r="14463">
      <x:c r="A14463" t="inlineStr">
        <x:is>
          <x:t xml:space="preserve">待确认</x:t>
        </x:is>
      </x:c>
      <x:c r="B14463" t="n">
        <x:v>14462</x:v>
      </x:c>
      <x:c r="C14463" t="inlineStr">
        <x:is>
          <x:t xml:space="preserve">9637租赁费4.3-5.3</x:t>
        </x:is>
      </x:c>
      <x:c r="D14463" t="str">
        <x:v>6_管理费</x:v>
      </x:c>
      <x:c r="E14463" t="str">
        <x:v>车辆使用费</x:v>
      </x:c>
      <x:c r="F14463"/>
      <x:c r="G14463" t="inlineStr">
        <x:is>
          <x:t xml:space="preserve">WEN GUO</x:t>
        </x:is>
      </x:c>
      <x:c r="H14463" t="n">
        <x:v>1</x:v>
      </x:c>
      <x:c r="I14463" s="2" t="n">
        <x:v>15000</x:v>
      </x:c>
      <x:c r="J14463" s="3" t="n">
        <x:v>0</x:v>
      </x:c>
      <x:c r="K14463" s="3" t="n">
        <x:v>0</x:v>
      </x:c>
    </x:row>
    <x:row r="14464">
      <x:c r="A14464" t="inlineStr">
        <x:is>
          <x:t xml:space="preserve">待确认</x:t>
        </x:is>
      </x:c>
      <x:c r="B14464" t="n">
        <x:v>14463</x:v>
      </x:c>
      <x:c r="C14464" t="inlineStr">
        <x:is>
          <x:t xml:space="preserve">9637租车费（05.03-06.03）</x:t>
        </x:is>
      </x:c>
      <x:c r="D14464" t="str">
        <x:v>6_管理费</x:v>
      </x:c>
      <x:c r="E14464" t="str">
        <x:v>车辆使用费</x:v>
      </x:c>
      <x:c r="F14464"/>
      <x:c r="G14464" t="inlineStr">
        <x:is>
          <x:t xml:space="preserve">WEN GUO</x:t>
        </x:is>
      </x:c>
      <x:c r="H14464" t="n">
        <x:v>1</x:v>
      </x:c>
      <x:c r="I14464" s="2" t="n">
        <x:v>15000</x:v>
      </x:c>
      <x:c r="J14464" s="3" t="n">
        <x:v>0</x:v>
      </x:c>
      <x:c r="K14464" s="3" t="n">
        <x:v>0</x:v>
      </x:c>
    </x:row>
    <x:row r="14465">
      <x:c r="A14465" t="inlineStr">
        <x:is>
          <x:t xml:space="preserve">待确认</x:t>
        </x:is>
      </x:c>
      <x:c r="B14465" t="n">
        <x:v>14464</x:v>
      </x:c>
      <x:c r="C14465" t="inlineStr">
        <x:is>
          <x:t xml:space="preserve">9649租赁费</x:t>
        </x:is>
      </x:c>
      <x:c r="D14465" t="str">
        <x:v>6_管理费</x:v>
      </x:c>
      <x:c r="E14465" t="str">
        <x:v>车辆使用费</x:v>
      </x:c>
      <x:c r="F14465"/>
      <x:c r="G14465" t="inlineStr">
        <x:is>
          <x:t xml:space="preserve">费利嘉</x:t>
        </x:is>
      </x:c>
      <x:c r="H14465" t="n">
        <x:v>1</x:v>
      </x:c>
      <x:c r="I14465" s="2" t="n">
        <x:v>15000</x:v>
      </x:c>
      <x:c r="J14465" s="3" t="n">
        <x:v>0</x:v>
      </x:c>
      <x:c r="K14465" s="3" t="n">
        <x:v>0</x:v>
      </x:c>
    </x:row>
    <x:row r="14466">
      <x:c r="A14466" t="inlineStr">
        <x:is>
          <x:t xml:space="preserve">待确认</x:t>
        </x:is>
      </x:c>
      <x:c r="B14466" t="n">
        <x:v>14465</x:v>
      </x:c>
      <x:c r="C14466" t="inlineStr">
        <x:is>
          <x:t xml:space="preserve">9月租赁费1878</x:t>
        </x:is>
      </x:c>
      <x:c r="D14466" t="str">
        <x:v>6_管理费</x:v>
      </x:c>
      <x:c r="E14466" t="str">
        <x:v>车辆使用费</x:v>
      </x:c>
      <x:c r="F14466"/>
      <x:c r="G14466" t="inlineStr">
        <x:is>
          <x:t xml:space="preserve">WEN GUO</x:t>
        </x:is>
      </x:c>
      <x:c r="H14466" t="n">
        <x:v>1</x:v>
      </x:c>
      <x:c r="I14466" s="2" t="n">
        <x:v>15000</x:v>
      </x:c>
      <x:c r="J14466" s="3" t="n">
        <x:v>0</x:v>
      </x:c>
      <x:c r="K14466" s="3" t="n">
        <x:v>0</x:v>
      </x:c>
    </x:row>
    <x:row r="14467">
      <x:c r="A14467" t="inlineStr">
        <x:is>
          <x:t xml:space="preserve">待确认</x:t>
        </x:is>
      </x:c>
      <x:c r="B14467" t="n">
        <x:v>14466</x:v>
      </x:c>
      <x:c r="C14467" t="inlineStr">
        <x:is>
          <x:t xml:space="preserve">办公室运输费</x:t>
        </x:is>
      </x:c>
      <x:c r="D14467" t="str">
        <x:v>5_关税物流</x:v>
      </x:c>
      <x:c r="E14467" t="str">
        <x:v>运输费</x:v>
      </x:c>
      <x:c r="F14467"/>
      <x:c r="G14467" t="inlineStr">
        <x:is>
          <x:t xml:space="preserve">孙谷金</x:t>
        </x:is>
      </x:c>
      <x:c r="H14467" t="n">
        <x:v>1</x:v>
      </x:c>
      <x:c r="I14467" s="2" t="n">
        <x:v>15000</x:v>
      </x:c>
      <x:c r="J14467" s="3" t="n">
        <x:v>0</x:v>
      </x:c>
      <x:c r="K14467" s="3" t="n">
        <x:v>0</x:v>
      </x:c>
    </x:row>
    <x:row r="14468">
      <x:c r="A14468" t="inlineStr">
        <x:is>
          <x:t xml:space="preserve">待确认</x:t>
        </x:is>
      </x:c>
      <x:c r="B14468" t="n">
        <x:v>14467</x:v>
      </x:c>
      <x:c r="C14468" t="inlineStr">
        <x:is>
          <x:t xml:space="preserve">发放lixin9月工资薪金</x:t>
        </x:is>
      </x:c>
      <x:c r="D14468" t="str">
        <x:v>1_人工费</x:v>
      </x:c>
      <x:c r="E14468" t="str">
        <x:v>工资薪金</x:v>
      </x:c>
      <x:c r="F14468"/>
      <x:c r="G14468" t="inlineStr">
        <x:is>
          <x:t xml:space="preserve">lixin</x:t>
        </x:is>
      </x:c>
      <x:c r="H14468" t="n">
        <x:v>1</x:v>
      </x:c>
      <x:c r="I14468" s="2" t="n">
        <x:v>15000</x:v>
      </x:c>
      <x:c r="J14468" s="3" t="n">
        <x:v>0</x:v>
      </x:c>
      <x:c r="K14468" s="3" t="n">
        <x:v>0</x:v>
      </x:c>
    </x:row>
    <x:row r="14469">
      <x:c r="A14469" t="inlineStr">
        <x:is>
          <x:t xml:space="preserve">待确认</x:t>
        </x:is>
      </x:c>
      <x:c r="B14469" t="n">
        <x:v>14468</x:v>
      </x:c>
      <x:c r="C14469" t="inlineStr">
        <x:is>
          <x:t xml:space="preserve">吊车运输费</x:t>
        </x:is>
      </x:c>
      <x:c r="D14469" t="str">
        <x:v>3_机具费</x:v>
      </x:c>
      <x:c r="E14469" t="str">
        <x:v>吊车租赁</x:v>
      </x:c>
      <x:c r="F14469"/>
      <x:c r="G14469" t="inlineStr">
        <x:is>
          <x:t xml:space="preserve">郝阳</x:t>
        </x:is>
      </x:c>
      <x:c r="H14469" t="n">
        <x:v>1</x:v>
      </x:c>
      <x:c r="I14469" s="2" t="n">
        <x:v>15000</x:v>
      </x:c>
      <x:c r="J14469" s="3" t="n">
        <x:v>0</x:v>
      </x:c>
      <x:c r="K14469" s="3" t="n">
        <x:v>0</x:v>
      </x:c>
    </x:row>
    <x:row r="14470">
      <x:c r="A14470" t="inlineStr">
        <x:is>
          <x:t xml:space="preserve">待确认</x:t>
        </x:is>
      </x:c>
      <x:c r="B14470" t="n">
        <x:v>14469</x:v>
      </x:c>
      <x:c r="C14470" t="inlineStr">
        <x:is>
          <x:t xml:space="preserve">小车2284租金</x:t>
        </x:is>
      </x:c>
      <x:c r="D14470" t="str">
        <x:v>6_管理费</x:v>
      </x:c>
      <x:c r="E14470" t="str">
        <x:v>车辆使用费</x:v>
      </x:c>
      <x:c r="F14470"/>
      <x:c r="G14470" t="inlineStr">
        <x:is>
          <x:t xml:space="preserve">komson chanaudom</x:t>
        </x:is>
      </x:c>
      <x:c r="H14470" t="n">
        <x:v>1</x:v>
      </x:c>
      <x:c r="I14470" s="2" t="n">
        <x:v>15000</x:v>
      </x:c>
      <x:c r="J14470" s="3" t="n">
        <x:v>0</x:v>
      </x:c>
      <x:c r="K14470" s="3" t="n">
        <x:v>0</x:v>
      </x:c>
    </x:row>
    <x:row r="14471">
      <x:c r="A14471" t="inlineStr">
        <x:is>
          <x:t xml:space="preserve">待确认</x:t>
        </x:is>
      </x:c>
      <x:c r="B14471" t="n">
        <x:v>14470</x:v>
      </x:c>
      <x:c r="C14471" t="inlineStr">
        <x:is>
          <x:t xml:space="preserve">工程部行政车辆5月租赁费</x:t>
        </x:is>
      </x:c>
      <x:c r="D14471" t="str">
        <x:v>6_管理费</x:v>
      </x:c>
      <x:c r="E14471" t="str">
        <x:v>车辆使用费</x:v>
      </x:c>
      <x:c r="F14471"/>
      <x:c r="G14471" t="inlineStr">
        <x:is>
          <x:t xml:space="preserve">李铭</x:t>
        </x:is>
      </x:c>
      <x:c r="H14471" t="n">
        <x:v>1</x:v>
      </x:c>
      <x:c r="I14471" s="2" t="n">
        <x:v>15000</x:v>
      </x:c>
      <x:c r="J14471" s="3" t="n">
        <x:v>0</x:v>
      </x:c>
      <x:c r="K14471" s="3" t="n">
        <x:v>0</x:v>
      </x:c>
    </x:row>
    <x:row r="14472">
      <x:c r="A14472" t="inlineStr">
        <x:is>
          <x:t xml:space="preserve">待确认</x:t>
        </x:is>
      </x:c>
      <x:c r="B14472" t="n">
        <x:v>14471</x:v>
      </x:c>
      <x:c r="C14472" t="inlineStr">
        <x:is>
          <x:t xml:space="preserve">机具驾驶员安全证书费用</x:t>
        </x:is>
      </x:c>
      <x:c r="D14472" t="str">
        <x:v>3_机具费</x:v>
      </x:c>
      <x:c r="E14472" t="str">
        <x:v>机具使用费</x:v>
      </x:c>
      <x:c r="F14472"/>
      <x:c r="G14472" t="inlineStr">
        <x:is>
          <x:t xml:space="preserve">PANICHA KANYOTHA CO.,LTD</x:t>
        </x:is>
      </x:c>
      <x:c r="H14472" t="n">
        <x:v>1</x:v>
      </x:c>
      <x:c r="I14472" s="2" t="n">
        <x:v>15000</x:v>
      </x:c>
      <x:c r="J14472" s="3" t="n">
        <x:v>0</x:v>
      </x:c>
      <x:c r="K14472" s="3" t="n">
        <x:v>0</x:v>
      </x:c>
    </x:row>
    <x:row r="14473">
      <x:c r="A14473" t="inlineStr">
        <x:is>
          <x:t xml:space="preserve">待确认</x:t>
        </x:is>
      </x:c>
      <x:c r="B14473" t="n">
        <x:v>14472</x:v>
      </x:c>
      <x:c r="C14473" t="inlineStr">
        <x:is>
          <x:t xml:space="preserve">治安管理局付款（联合片区）</x:t>
        </x:is>
      </x:c>
      <x:c r="D14473" t="str">
        <x:v>6_管理费</x:v>
      </x:c>
      <x:c r="E14473" t="str">
        <x:v>治安管理费</x:v>
      </x:c>
      <x:c r="F14473"/>
      <x:c r="G14473" t="inlineStr">
        <x:is>
          <x:t xml:space="preserve">SAIRUNG</x:t>
        </x:is>
      </x:c>
      <x:c r="H14473" t="n">
        <x:v>1</x:v>
      </x:c>
      <x:c r="I14473" s="2" t="n">
        <x:v>15000</x:v>
      </x:c>
      <x:c r="J14473" s="3" t="n">
        <x:v>0</x:v>
      </x:c>
      <x:c r="K14473" s="3" t="n">
        <x:v>0</x:v>
      </x:c>
    </x:row>
    <x:row r="14474">
      <x:c r="A14474" t="inlineStr">
        <x:is>
          <x:t xml:space="preserve">待确认</x:t>
        </x:is>
      </x:c>
      <x:c r="B14474" t="n">
        <x:v>14473</x:v>
      </x:c>
      <x:c r="C14474" t="inlineStr">
        <x:is>
          <x:t xml:space="preserve">租赁行政车押金</x:t>
        </x:is>
      </x:c>
      <x:c r="D14474" t="str">
        <x:v>8_押金保证金</x:v>
      </x:c>
      <x:c r="E14474" t="str">
        <x:v>押金</x:v>
      </x:c>
      <x:c r="F14474"/>
      <x:c r="G14474" t="inlineStr">
        <x:is>
          <x:t xml:space="preserve">WEN GUO</x:t>
        </x:is>
      </x:c>
      <x:c r="H14474" t="n">
        <x:v>1</x:v>
      </x:c>
      <x:c r="I14474" s="2" t="n">
        <x:v>15000</x:v>
      </x:c>
      <x:c r="J14474" s="3" t="n">
        <x:v>0</x:v>
      </x:c>
      <x:c r="K14474" s="3" t="n">
        <x:v>0</x:v>
      </x:c>
    </x:row>
    <x:row r="14475">
      <x:c r="A14475" t="inlineStr">
        <x:is>
          <x:t xml:space="preserve">待确认</x:t>
        </x:is>
      </x:c>
      <x:c r="B14475" t="n">
        <x:v>14474</x:v>
      </x:c>
      <x:c r="C14475" t="inlineStr">
        <x:is>
          <x:t xml:space="preserve">租车费2070</x:t>
        </x:is>
      </x:c>
      <x:c r="D14475" t="str">
        <x:v>6_管理费</x:v>
      </x:c>
      <x:c r="E14475" t="str">
        <x:v>车辆使用费</x:v>
      </x:c>
      <x:c r="F14475"/>
      <x:c r="G14475" t="inlineStr">
        <x:is>
          <x:t xml:space="preserve">WEN GUO</x:t>
        </x:is>
      </x:c>
      <x:c r="H14475" t="n">
        <x:v>1</x:v>
      </x:c>
      <x:c r="I14475" s="2" t="n">
        <x:v>15000</x:v>
      </x:c>
      <x:c r="J14475" s="3" t="n">
        <x:v>0</x:v>
      </x:c>
      <x:c r="K14475" s="3" t="n">
        <x:v>0</x:v>
      </x:c>
    </x:row>
    <x:row r="14476">
      <x:c r="A14476" t="inlineStr">
        <x:is>
          <x:t xml:space="preserve">待确认</x:t>
        </x:is>
      </x:c>
      <x:c r="B14476" t="n">
        <x:v>14475</x:v>
      </x:c>
      <x:c r="C14476" t="inlineStr">
        <x:is>
          <x:t xml:space="preserve">租车费4892</x:t>
        </x:is>
      </x:c>
      <x:c r="D14476" t="str">
        <x:v>6_管理费</x:v>
      </x:c>
      <x:c r="E14476" t="str">
        <x:v>车辆使用费</x:v>
      </x:c>
      <x:c r="F14476"/>
      <x:c r="G14476" t="inlineStr">
        <x:is>
          <x:t xml:space="preserve">WEN GUO</x:t>
        </x:is>
      </x:c>
      <x:c r="H14476" t="n">
        <x:v>1</x:v>
      </x:c>
      <x:c r="I14476" s="2" t="n">
        <x:v>15000</x:v>
      </x:c>
      <x:c r="J14476" s="3" t="n">
        <x:v>0</x:v>
      </x:c>
      <x:c r="K14476" s="3" t="n">
        <x:v>0</x:v>
      </x:c>
    </x:row>
    <x:row r="14477">
      <x:c r="A14477" t="inlineStr">
        <x:is>
          <x:t xml:space="preserve">待确认</x:t>
        </x:is>
      </x:c>
      <x:c r="B14477" t="n">
        <x:v>14476</x:v>
      </x:c>
      <x:c r="C14477" t="inlineStr">
        <x:is>
          <x:t xml:space="preserve">行政车租赁费（5652，30/（10-11））</x:t>
        </x:is>
      </x:c>
      <x:c r="D14477" t="str">
        <x:v>6_管理费</x:v>
      </x:c>
      <x:c r="E14477" t="str">
        <x:v>车辆使用费</x:v>
      </x:c>
      <x:c r="F14477"/>
      <x:c r="G14477" t="inlineStr">
        <x:is>
          <x:t xml:space="preserve">YUEFENG SONG</x:t>
        </x:is>
      </x:c>
      <x:c r="H14477" t="n">
        <x:v>1</x:v>
      </x:c>
      <x:c r="I14477" s="2" t="n">
        <x:v>15000</x:v>
      </x:c>
      <x:c r="J14477" s="3" t="n">
        <x:v>0</x:v>
      </x:c>
      <x:c r="K14477" s="3" t="n">
        <x:v>0</x:v>
      </x:c>
    </x:row>
    <x:row r="14478">
      <x:c r="A14478" t="inlineStr">
        <x:is>
          <x:t xml:space="preserve">待确认</x:t>
        </x:is>
      </x:c>
      <x:c r="B14478" t="n">
        <x:v>14477</x:v>
      </x:c>
      <x:c r="C14478" t="inlineStr">
        <x:is>
          <x:t xml:space="preserve">行政车租赁费（7031，（1-30）/11）</x:t>
        </x:is>
      </x:c>
      <x:c r="D14478" t="str">
        <x:v>6_管理费</x:v>
      </x:c>
      <x:c r="E14478" t="str">
        <x:v>车辆使用费</x:v>
      </x:c>
      <x:c r="F14478"/>
      <x:c r="G14478" t="inlineStr">
        <x:is>
          <x:t xml:space="preserve">MISS PHLOICHOMPHU SAE-LO</x:t>
        </x:is>
      </x:c>
      <x:c r="H14478" t="n">
        <x:v>1</x:v>
      </x:c>
      <x:c r="I14478" s="2" t="n">
        <x:v>15000</x:v>
      </x:c>
      <x:c r="J14478" s="3" t="n">
        <x:v>0</x:v>
      </x:c>
      <x:c r="K14478" s="3" t="n">
        <x:v>0</x:v>
      </x:c>
    </x:row>
    <x:row r="14479">
      <x:c r="A14479" t="inlineStr">
        <x:is>
          <x:t xml:space="preserve">待确认</x:t>
        </x:is>
      </x:c>
      <x:c r="B14479" t="n">
        <x:v>14478</x:v>
      </x:c>
      <x:c r="C14479" t="inlineStr">
        <x:is>
          <x:t xml:space="preserve">行政车租赁费（8204，01/（11-12））</x:t>
        </x:is>
      </x:c>
      <x:c r="D14479" t="str">
        <x:v>6_管理费</x:v>
      </x:c>
      <x:c r="E14479" t="str">
        <x:v>车辆使用费</x:v>
      </x:c>
      <x:c r="F14479"/>
      <x:c r="G14479" t="inlineStr">
        <x:is>
          <x:t xml:space="preserve">WEN GUO</x:t>
        </x:is>
      </x:c>
      <x:c r="H14479" t="n">
        <x:v>1</x:v>
      </x:c>
      <x:c r="I14479" s="2" t="n">
        <x:v>15000</x:v>
      </x:c>
      <x:c r="J14479" s="3" t="n">
        <x:v>0</x:v>
      </x:c>
      <x:c r="K14479" s="3" t="n">
        <x:v>0</x:v>
      </x:c>
    </x:row>
    <x:row r="14480">
      <x:c r="A14480" t="inlineStr">
        <x:is>
          <x:t xml:space="preserve">待确认</x:t>
        </x:is>
      </x:c>
      <x:c r="B14480" t="n">
        <x:v>14479</x:v>
      </x:c>
      <x:c r="C14480" t="inlineStr">
        <x:is>
          <x:t xml:space="preserve">行政车租赁（5652，2025/（11-12）/30</x:t>
        </x:is>
      </x:c>
      <x:c r="D14480" t="str">
        <x:v>6_管理费</x:v>
      </x:c>
      <x:c r="E14480" t="str">
        <x:v>车辆使用费</x:v>
      </x:c>
      <x:c r="F14480"/>
      <x:c r="G14480" t="inlineStr">
        <x:is>
          <x:t xml:space="preserve">YUEFENG SONG</x:t>
        </x:is>
      </x:c>
      <x:c r="H14480" t="n">
        <x:v>1</x:v>
      </x:c>
      <x:c r="I14480" s="2" t="n">
        <x:v>15000</x:v>
      </x:c>
      <x:c r="J14480" s="3" t="n">
        <x:v>0</x:v>
      </x:c>
      <x:c r="K14480" s="3" t="n">
        <x:v>0</x:v>
      </x:c>
    </x:row>
    <x:row r="14481">
      <x:c r="A14481" t="inlineStr">
        <x:is>
          <x:t xml:space="preserve">待确认</x:t>
        </x:is>
      </x:c>
      <x:c r="B14481" t="n">
        <x:v>14480</x:v>
      </x:c>
      <x:c r="C14481" t="inlineStr">
        <x:is>
          <x:t xml:space="preserve">行政车租赁（8204，2025/12/1-2026/1/1）</x:t>
        </x:is>
      </x:c>
      <x:c r="D14481" t="str">
        <x:v>6_管理费</x:v>
      </x:c>
      <x:c r="E14481" t="str">
        <x:v>车辆使用费</x:v>
      </x:c>
      <x:c r="F14481"/>
      <x:c r="G14481" t="inlineStr">
        <x:is>
          <x:t xml:space="preserve">WEN GUO</x:t>
        </x:is>
      </x:c>
      <x:c r="H14481" t="n">
        <x:v>1</x:v>
      </x:c>
      <x:c r="I14481" s="2" t="n">
        <x:v>15000</x:v>
      </x:c>
      <x:c r="J14481" s="3" t="n">
        <x:v>0</x:v>
      </x:c>
      <x:c r="K14481" s="3" t="n">
        <x:v>0</x:v>
      </x:c>
    </x:row>
    <x:row r="14482">
      <x:c r="A14482" t="inlineStr">
        <x:is>
          <x:t xml:space="preserve">待确认</x:t>
        </x:is>
      </x:c>
      <x:c r="B14482" t="n">
        <x:v>14481</x:v>
      </x:c>
      <x:c r="C14482" t="inlineStr">
        <x:is>
          <x:t xml:space="preserve">行政车辆7月份租赁(9649)</x:t>
        </x:is>
      </x:c>
      <x:c r="D14482" t="str">
        <x:v>6_管理费</x:v>
      </x:c>
      <x:c r="E14482" t="str">
        <x:v>车辆使用费</x:v>
      </x:c>
      <x:c r="F14482"/>
      <x:c r="G14482" t="inlineStr">
        <x:is>
          <x:t xml:space="preserve">MR.AMNART COMPANY</x:t>
        </x:is>
      </x:c>
      <x:c r="H14482" t="n">
        <x:v>1</x:v>
      </x:c>
      <x:c r="I14482" s="2" t="n">
        <x:v>15000</x:v>
      </x:c>
      <x:c r="J14482" s="3" t="n">
        <x:v>0</x:v>
      </x:c>
      <x:c r="K14482" s="3" t="n">
        <x:v>0</x:v>
      </x:c>
    </x:row>
    <x:row r="14483">
      <x:c r="A14483" t="inlineStr">
        <x:is>
          <x:t xml:space="preserve">待确认</x:t>
        </x:is>
      </x:c>
      <x:c r="B14483" t="n">
        <x:v>14482</x:v>
      </x:c>
      <x:c r="C14483" t="inlineStr">
        <x:is>
          <x:t xml:space="preserve">车辆32（12.20-1.19）</x:t>
        </x:is>
      </x:c>
      <x:c r="D14483" t="str">
        <x:v>3_机具费</x:v>
      </x:c>
      <x:c r="E14483" t="str">
        <x:v>机具使用费</x:v>
      </x:c>
      <x:c r="F14483"/>
      <x:c r="G14483" t="inlineStr">
        <x:is>
          <x:t xml:space="preserve">WEN GUO</x:t>
        </x:is>
      </x:c>
      <x:c r="H14483" t="n">
        <x:v>1</x:v>
      </x:c>
      <x:c r="I14483" s="2" t="n">
        <x:v>15000</x:v>
      </x:c>
      <x:c r="J14483" s="3" t="n">
        <x:v>0</x:v>
      </x:c>
      <x:c r="K14483" s="3" t="n">
        <x:v>0</x:v>
      </x:c>
    </x:row>
    <x:row r="14484">
      <x:c r="A14484" t="inlineStr">
        <x:is>
          <x:t xml:space="preserve">待确认</x:t>
        </x:is>
      </x:c>
      <x:c r="B14484" t="n">
        <x:v>14483</x:v>
      </x:c>
      <x:c r="C14484" t="inlineStr">
        <x:is>
          <x:t xml:space="preserve">曼谷支付2025.06.02-03日临时租赁商务车辆2天接待客人</x:t>
        </x:is>
      </x:c>
      <x:c r="D14484" t="str">
        <x:v>6_管理费</x:v>
      </x:c>
      <x:c r="E14484" t="str">
        <x:v>车辆使用费</x:v>
      </x:c>
      <x:c r="F14484"/>
      <x:c r="H14484" t="n">
        <x:v>1</x:v>
      </x:c>
      <x:c r="I14484" s="2" t="n">
        <x:v>14999.67</x:v>
      </x:c>
      <x:c r="J14484" s="3" t="n">
        <x:v>0</x:v>
      </x:c>
      <x:c r="K14484" s="3" t="n">
        <x:v>0</x:v>
      </x:c>
    </x:row>
    <x:row r="14485">
      <x:c r="A14485" t="inlineStr">
        <x:is>
          <x:t xml:space="preserve">待确认</x:t>
        </x:is>
      </x:c>
      <x:c r="B14485" t="n">
        <x:v>14484</x:v>
      </x:c>
      <x:c r="C14485" t="inlineStr">
        <x:is>
          <x:t xml:space="preserve">支付临聘电工劳工费</x:t>
        </x:is>
      </x:c>
      <x:c r="D14485" t="str">
        <x:v>6_管理费</x:v>
      </x:c>
      <x:c r="E14485" t="str">
        <x:v>待复核</x:v>
      </x:c>
      <x:c r="F14485"/>
      <x:c r="H14485" t="n">
        <x:v>1</x:v>
      </x:c>
      <x:c r="I14485" s="2" t="n">
        <x:v>14995.09</x:v>
      </x:c>
      <x:c r="J14485" s="3" t="n">
        <x:v>0</x:v>
      </x:c>
      <x:c r="K14485" s="3" t="n">
        <x:v>0</x:v>
      </x:c>
    </x:row>
    <x:row r="14486">
      <x:c r="A14486" t="inlineStr">
        <x:is>
          <x:t xml:space="preserve">待确认</x:t>
        </x:is>
      </x:c>
      <x:c r="B14486" t="n">
        <x:v>14485</x:v>
      </x:c>
      <x:c r="C14486" t="inlineStr">
        <x:is>
          <x:t xml:space="preserve">8月房租水电费</x:t>
        </x:is>
      </x:c>
      <x:c r="D14486" t="str">
        <x:v>6_管理费</x:v>
      </x:c>
      <x:c r="E14486" t="str">
        <x:v>房租物业费</x:v>
      </x:c>
      <x:c r="F14486"/>
      <x:c r="G14486" t="inlineStr">
        <x:is>
          <x:t xml:space="preserve">郝阳</x:t>
        </x:is>
      </x:c>
      <x:c r="H14486" t="n">
        <x:v>1</x:v>
      </x:c>
      <x:c r="I14486" s="2" t="n">
        <x:v>14994</x:v>
      </x:c>
      <x:c r="J14486" s="3" t="n">
        <x:v>0</x:v>
      </x:c>
      <x:c r="K14486" s="3" t="n">
        <x:v>0</x:v>
      </x:c>
    </x:row>
    <x:row r="14487">
      <x:c r="A14487" t="inlineStr">
        <x:is>
          <x:t xml:space="preserve">待确认</x:t>
        </x:is>
      </x:c>
      <x:c r="B14487" t="n">
        <x:v>14486</x:v>
      </x:c>
      <x:c r="C14487" t="inlineStr">
        <x:is>
          <x:t xml:space="preserve">昂纳项目-支付现场连接扣采购费</x:t>
        </x:is>
      </x:c>
      <x:c r="D14487" t="str">
        <x:v>6_管理费</x:v>
      </x:c>
      <x:c r="E14487" t="str">
        <x:v>待复核</x:v>
      </x:c>
      <x:c r="F14487"/>
      <x:c r="H14487" t="n">
        <x:v>1</x:v>
      </x:c>
      <x:c r="I14487" s="2" t="n">
        <x:v>14990</x:v>
      </x:c>
      <x:c r="J14487" s="3" t="n">
        <x:v>0</x:v>
      </x:c>
      <x:c r="K14487" s="3" t="n">
        <x:v>0</x:v>
      </x:c>
    </x:row>
    <x:row r="14488">
      <x:c r="A14488" t="inlineStr">
        <x:is>
          <x:t xml:space="preserve">待确认</x:t>
        </x:is>
      </x:c>
      <x:c r="B14488" t="n">
        <x:v>14487</x:v>
      </x:c>
      <x:c r="C14488" t="inlineStr">
        <x:is>
          <x:t xml:space="preserve">2026年3月份第2笔HADRWARE超市机具采购付款HARDWAREHOUSE CORPORATION CO.,LTD</x:t>
        </x:is>
      </x:c>
      <x:c r="D14488" t="str">
        <x:v>2_材料采购</x:v>
      </x:c>
      <x:c r="E14488" t="str">
        <x:v>五金辅材</x:v>
      </x:c>
      <x:c r="F14488"/>
      <x:c r="H14488" t="n">
        <x:v>1</x:v>
      </x:c>
      <x:c r="I14488" s="2" t="n">
        <x:v>14984.93</x:v>
      </x:c>
      <x:c r="J14488" s="3" t="n">
        <x:v>0</x:v>
      </x:c>
      <x:c r="K14488" s="3" t="n">
        <x:v>0</x:v>
      </x:c>
    </x:row>
    <x:row r="14489">
      <x:c r="A14489" t="inlineStr">
        <x:is>
          <x:t xml:space="preserve">待确认</x:t>
        </x:is>
      </x:c>
      <x:c r="B14489" t="n">
        <x:v>14488</x:v>
      </x:c>
      <x:c r="C14489" t="inlineStr">
        <x:is>
          <x:t xml:space="preserve">板车租赁5.8</x:t>
        </x:is>
      </x:c>
      <x:c r="D14489" t="str">
        <x:v>3_机具费</x:v>
      </x:c>
      <x:c r="E14489" t="str">
        <x:v>机具使用费</x:v>
      </x:c>
      <x:c r="F14489"/>
      <x:c r="G14489" t="inlineStr">
        <x:is>
          <x:t xml:space="preserve">SUKSOMBOOMCRANE 2019 CO.,LTD</x:t>
        </x:is>
      </x:c>
      <x:c r="H14489" t="n">
        <x:v>2</x:v>
      </x:c>
      <x:c r="I14489" s="2" t="n">
        <x:v>14980</x:v>
      </x:c>
      <x:c r="J14489" s="3" t="n">
        <x:v>0</x:v>
      </x:c>
      <x:c r="K14489" s="3" t="n">
        <x:v>0</x:v>
      </x:c>
    </x:row>
    <x:row r="14490">
      <x:c r="A14490" t="inlineStr">
        <x:is>
          <x:t xml:space="preserve">待确认</x:t>
        </x:is>
      </x:c>
      <x:c r="B14490" t="n">
        <x:v>14489</x:v>
      </x:c>
      <x:c r="C14490" t="inlineStr">
        <x:is>
          <x:t xml:space="preserve">50T吊车临租费(1天)</x:t>
        </x:is>
      </x:c>
      <x:c r="D14490" t="str">
        <x:v>3_机具费</x:v>
      </x:c>
      <x:c r="E14490" t="str">
        <x:v>吊车租赁</x:v>
      </x:c>
      <x:c r="F14490"/>
      <x:c r="G14490" t="inlineStr">
        <x:is>
          <x:t xml:space="preserve">JAC SERVICE 2025 LIMITED PARTNERSHIP</x:t>
        </x:is>
      </x:c>
      <x:c r="H14490" t="n">
        <x:v>1</x:v>
      </x:c>
      <x:c r="I14490" s="2" t="n">
        <x:v>14980</x:v>
      </x:c>
      <x:c r="J14490" s="3" t="n">
        <x:v>0</x:v>
      </x:c>
      <x:c r="K14490" s="3" t="n">
        <x:v>0</x:v>
      </x:c>
    </x:row>
    <x:row r="14491">
      <x:c r="A14491" t="inlineStr">
        <x:is>
          <x:t xml:space="preserve">待确认</x:t>
        </x:is>
      </x:c>
      <x:c r="B14491" t="n">
        <x:v>14490</x:v>
      </x:c>
      <x:c r="C14491" t="inlineStr">
        <x:is>
          <x:t xml:space="preserve">5台水准仪校准费用</x:t>
        </x:is>
      </x:c>
      <x:c r="D14491" t="str">
        <x:v>3_机具费</x:v>
      </x:c>
      <x:c r="E14491" t="str">
        <x:v>机具使用费</x:v>
      </x:c>
      <x:c r="F14491"/>
      <x:c r="G14491" t="inlineStr">
        <x:is>
          <x:t xml:space="preserve">陈滔</x:t>
        </x:is>
      </x:c>
      <x:c r="H14491" t="n">
        <x:v>1</x:v>
      </x:c>
      <x:c r="I14491" s="2" t="n">
        <x:v>14980</x:v>
      </x:c>
      <x:c r="J14491" s="3" t="n">
        <x:v>0</x:v>
      </x:c>
      <x:c r="K14491" s="3" t="n">
        <x:v>0</x:v>
      </x:c>
    </x:row>
    <x:row r="14492">
      <x:c r="A14492" t="inlineStr">
        <x:is>
          <x:t xml:space="preserve">待确认</x:t>
        </x:is>
      </x:c>
      <x:c r="B14492" t="n">
        <x:v>14491</x:v>
      </x:c>
      <x:c r="C14492" t="inlineStr">
        <x:is>
          <x:t xml:space="preserve">板车租赁6.10-11</x:t>
        </x:is>
      </x:c>
      <x:c r="D14492" t="str">
        <x:v>3_机具费</x:v>
      </x:c>
      <x:c r="E14492" t="str">
        <x:v>机具使用费</x:v>
      </x:c>
      <x:c r="F14492"/>
      <x:c r="G14492" t="inlineStr">
        <x:is>
          <x:t xml:space="preserve">JAC SERVICE 2025 LIMITED PARTNERSHIP</x:t>
        </x:is>
      </x:c>
      <x:c r="H14492" t="n">
        <x:v>1</x:v>
      </x:c>
      <x:c r="I14492" s="2" t="n">
        <x:v>14980</x:v>
      </x:c>
      <x:c r="J14492" s="3" t="n">
        <x:v>0</x:v>
      </x:c>
      <x:c r="K14492" s="3" t="n">
        <x:v>0</x:v>
      </x:c>
    </x:row>
    <x:row r="14493">
      <x:c r="A14493" t="inlineStr">
        <x:is>
          <x:t xml:space="preserve">待确认</x:t>
        </x:is>
      </x:c>
      <x:c r="B14493" t="n">
        <x:v>14492</x:v>
      </x:c>
      <x:c r="C14493" t="inlineStr">
        <x:is>
          <x:t xml:space="preserve">模板运输费</x:t>
        </x:is>
      </x:c>
      <x:c r="D14493" t="str">
        <x:v>2_材料采购</x:v>
      </x:c>
      <x:c r="E14493" t="str">
        <x:v>模板木方</x:v>
      </x:c>
      <x:c r="F14493"/>
      <x:c r="G14493" t="inlineStr">
        <x:is>
          <x:t xml:space="preserve">SUN GUJIN</x:t>
        </x:is>
      </x:c>
      <x:c r="H14493" t="n">
        <x:v>1</x:v>
      </x:c>
      <x:c r="I14493" s="2" t="n">
        <x:v>14980</x:v>
      </x:c>
      <x:c r="J14493" s="3" t="n">
        <x:v>0</x:v>
      </x:c>
      <x:c r="K14493" s="3" t="n">
        <x:v>0</x:v>
      </x:c>
    </x:row>
    <x:row r="14494">
      <x:c r="A14494" t="inlineStr">
        <x:is>
          <x:t xml:space="preserve">待确认</x:t>
        </x:is>
      </x:c>
      <x:c r="B14494" t="n">
        <x:v>14493</x:v>
      </x:c>
      <x:c r="C14494" t="inlineStr">
        <x:is>
          <x:t xml:space="preserve">装载机换轮胎费用</x:t>
        </x:is>
      </x:c>
      <x:c r="D14494" t="str">
        <x:v>3_机具费</x:v>
      </x:c>
      <x:c r="E14494" t="str">
        <x:v>铲车租赁</x:v>
      </x:c>
      <x:c r="F14494"/>
      <x:c r="G14494" t="inlineStr">
        <x:is>
          <x:t xml:space="preserve">崔建辉</x:t>
        </x:is>
      </x:c>
      <x:c r="H14494" t="n">
        <x:v>1</x:v>
      </x:c>
      <x:c r="I14494" s="2" t="n">
        <x:v>14980</x:v>
      </x:c>
      <x:c r="J14494" s="3" t="n">
        <x:v>0</x:v>
      </x:c>
      <x:c r="K14494" s="3" t="n">
        <x:v>0</x:v>
      </x:c>
    </x:row>
    <x:row r="14495">
      <x:c r="A14495" t="inlineStr">
        <x:is>
          <x:t xml:space="preserve">待确认</x:t>
        </x:is>
      </x:c>
      <x:c r="B14495" t="n">
        <x:v>14494</x:v>
      </x:c>
      <x:c r="C14495" t="inlineStr">
        <x:is>
          <x:t xml:space="preserve">装载机轮胎费用</x:t>
        </x:is>
      </x:c>
      <x:c r="D14495" t="str">
        <x:v>3_机具费</x:v>
      </x:c>
      <x:c r="E14495" t="str">
        <x:v>铲车租赁</x:v>
      </x:c>
      <x:c r="F14495"/>
      <x:c r="G14495" t="inlineStr">
        <x:is>
          <x:t xml:space="preserve">Loukchaorai Oinfinity construction CO.,LTD</x:t>
        </x:is>
      </x:c>
      <x:c r="H14495" t="n">
        <x:v>1</x:v>
      </x:c>
      <x:c r="I14495" s="2" t="n">
        <x:v>14980</x:v>
      </x:c>
      <x:c r="J14495" s="3" t="n">
        <x:v>0</x:v>
      </x:c>
      <x:c r="K14495" s="3" t="n">
        <x:v>0</x:v>
      </x:c>
    </x:row>
    <x:row r="14496">
      <x:c r="A14496" t="inlineStr">
        <x:is>
          <x:t xml:space="preserve">待确认</x:t>
        </x:is>
      </x:c>
      <x:c r="B14496" t="n">
        <x:v>14495</x:v>
      </x:c>
      <x:c r="C14496" t="inlineStr">
        <x:is>
          <x:t xml:space="preserve">钢跳板租赁费</x:t>
        </x:is>
      </x:c>
      <x:c r="D14496" t="str">
        <x:v>4_材料租赁</x:v>
      </x:c>
      <x:c r="E14496" t="str">
        <x:v>租赁费</x:v>
      </x:c>
      <x:c r="F14496"/>
      <x:c r="G14496" t="inlineStr">
        <x:is>
          <x:t xml:space="preserve">ABB CONSTRUCTION TOOLS CHAN COMPANY LIMITED(HEAD OFFICE)</x:t>
        </x:is>
      </x:c>
      <x:c r="H14496" t="n">
        <x:v>1</x:v>
      </x:c>
      <x:c r="I14496" s="2" t="n">
        <x:v>14980</x:v>
      </x:c>
      <x:c r="J14496" s="3" t="n">
        <x:v>0</x:v>
      </x:c>
      <x:c r="K14496" s="3" t="n">
        <x:v>0</x:v>
      </x:c>
    </x:row>
    <x:row r="14497">
      <x:c r="A14497" t="inlineStr">
        <x:is>
          <x:t xml:space="preserve">待确认</x:t>
        </x:is>
      </x:c>
      <x:c r="B14497" t="n">
        <x:v>14496</x:v>
      </x:c>
      <x:c r="C14497" t="inlineStr">
        <x:is>
          <x:t xml:space="preserve">欣旺达项目付装载机轮胎费用</x:t>
        </x:is>
      </x:c>
      <x:c r="D14497" t="str">
        <x:v>3_机具费</x:v>
      </x:c>
      <x:c r="E14497" t="str">
        <x:v>铲车租赁</x:v>
      </x:c>
      <x:c r="F14497"/>
      <x:c r="H14497" t="n">
        <x:v>1</x:v>
      </x:c>
      <x:c r="I14497" s="2" t="n">
        <x:v>14970.71</x:v>
      </x:c>
      <x:c r="J14497" s="3" t="n">
        <x:v>0</x:v>
      </x:c>
      <x:c r="K14497" s="3" t="n">
        <x:v>0</x:v>
      </x:c>
    </x:row>
    <x:row r="14498">
      <x:c r="A14498" t="inlineStr">
        <x:is>
          <x:t xml:space="preserve">待确认</x:t>
        </x:is>
      </x:c>
      <x:c r="B14498" t="n">
        <x:v>14497</x:v>
      </x:c>
      <x:c r="C14498" t="inlineStr">
        <x:is>
          <x:t xml:space="preserve">支付临租车辆</x:t>
        </x:is>
      </x:c>
      <x:c r="D14498" t="str">
        <x:v>6_管理费</x:v>
      </x:c>
      <x:c r="E14498" t="str">
        <x:v>车辆使用费</x:v>
      </x:c>
      <x:c r="F14498"/>
      <x:c r="H14498" t="n">
        <x:v>1</x:v>
      </x:c>
      <x:c r="I14498" s="2" t="n">
        <x:v>14968.98</x:v>
      </x:c>
      <x:c r="J14498" s="3" t="n">
        <x:v>0</x:v>
      </x:c>
      <x:c r="K14498" s="3" t="n">
        <x:v>0</x:v>
      </x:c>
    </x:row>
    <x:row r="14499">
      <x:c r="A14499" t="inlineStr">
        <x:is>
          <x:t xml:space="preserve">待确认</x:t>
        </x:is>
      </x:c>
      <x:c r="B14499" t="n">
        <x:v>14498</x:v>
      </x:c>
      <x:c r="C14499" t="inlineStr">
        <x:is>
          <x:t xml:space="preserve">子公司支付租赁行政车费用</x:t>
        </x:is>
      </x:c>
      <x:c r="D14499" t="str">
        <x:v>6_管理费</x:v>
      </x:c>
      <x:c r="E14499" t="str">
        <x:v>待复核</x:v>
      </x:c>
      <x:c r="F14499"/>
      <x:c r="H14499" t="n">
        <x:v>1</x:v>
      </x:c>
      <x:c r="I14499" s="2" t="n">
        <x:v>14964.45</x:v>
      </x:c>
      <x:c r="J14499" s="3" t="n">
        <x:v>0</x:v>
      </x:c>
      <x:c r="K14499" s="3" t="n">
        <x:v>0</x:v>
      </x:c>
    </x:row>
    <x:row r="14500">
      <x:c r="A14500" t="inlineStr">
        <x:is>
          <x:t xml:space="preserve">待确认</x:t>
        </x:is>
      </x:c>
      <x:c r="B14500" t="n">
        <x:v>14499</x:v>
      </x:c>
      <x:c r="C14500" t="inlineStr">
        <x:is>
          <x:t xml:space="preserve">11月份租赁（2337）车辆付款Yu S Carn Rental Company</x:t>
        </x:is>
      </x:c>
      <x:c r="D14500" t="str">
        <x:v>6_管理费</x:v>
      </x:c>
      <x:c r="E14500" t="str">
        <x:v>待复核</x:v>
      </x:c>
      <x:c r="F14500"/>
      <x:c r="H14500" t="n">
        <x:v>1</x:v>
      </x:c>
      <x:c r="I14500" s="2" t="n">
        <x:v>14964.27</x:v>
      </x:c>
      <x:c r="J14500" s="3" t="n">
        <x:v>0</x:v>
      </x:c>
      <x:c r="K14500" s="3" t="n">
        <x:v>0</x:v>
      </x:c>
    </x:row>
    <x:row r="14501">
      <x:c r="A14501" t="inlineStr">
        <x:is>
          <x:t xml:space="preserve">待确认</x:t>
        </x:is>
      </x:c>
      <x:c r="B14501" t="n">
        <x:v>14500</x:v>
      </x:c>
      <x:c r="C14501" t="inlineStr">
        <x:is>
          <x:t xml:space="preserve">12月份租赁（2337）车辆付款Yu S Carn Rental Company</x:t>
        </x:is>
      </x:c>
      <x:c r="D14501" t="str">
        <x:v>6_管理费</x:v>
      </x:c>
      <x:c r="E14501" t="str">
        <x:v>待复核</x:v>
      </x:c>
      <x:c r="F14501"/>
      <x:c r="H14501" t="n">
        <x:v>1</x:v>
      </x:c>
      <x:c r="I14501" s="2" t="n">
        <x:v>14964.27</x:v>
      </x:c>
      <x:c r="J14501" s="3" t="n">
        <x:v>0</x:v>
      </x:c>
      <x:c r="K14501" s="3" t="n">
        <x:v>0</x:v>
      </x:c>
    </x:row>
    <x:row r="14502">
      <x:c r="A14502" t="inlineStr">
        <x:is>
          <x:t xml:space="preserve">待确认</x:t>
        </x:is>
      </x:c>
      <x:c r="B14502" t="n">
        <x:v>14501</x:v>
      </x:c>
      <x:c r="C14502" t="inlineStr">
        <x:is>
          <x:t xml:space="preserve">26年1月租车费（2337）Yu S Carn Rental Company</x:t>
        </x:is>
      </x:c>
      <x:c r="D14502" t="str">
        <x:v>6_管理费</x:v>
      </x:c>
      <x:c r="E14502" t="str">
        <x:v>车辆使用费</x:v>
      </x:c>
      <x:c r="F14502"/>
      <x:c r="H14502" t="n">
        <x:v>1</x:v>
      </x:c>
      <x:c r="I14502" s="2" t="n">
        <x:v>14964.27</x:v>
      </x:c>
      <x:c r="J14502" s="3" t="n">
        <x:v>0</x:v>
      </x:c>
      <x:c r="K14502" s="3" t="n">
        <x:v>0</x:v>
      </x:c>
    </x:row>
    <x:row r="14503">
      <x:c r="A14503" t="inlineStr">
        <x:is>
          <x:t xml:space="preserve">待确认</x:t>
        </x:is>
      </x:c>
      <x:c r="B14503" t="n">
        <x:v>14502</x:v>
      </x:c>
      <x:c r="C14503" t="inlineStr">
        <x:is>
          <x:t xml:space="preserve">4575租赁费26年1月WEN GUO</x:t>
        </x:is>
      </x:c>
      <x:c r="D14503" t="str">
        <x:v>6_管理费</x:v>
      </x:c>
      <x:c r="E14503" t="str">
        <x:v>待复核</x:v>
      </x:c>
      <x:c r="F14503"/>
      <x:c r="H14503" t="n">
        <x:v>1</x:v>
      </x:c>
      <x:c r="I14503" s="2" t="n">
        <x:v>14964.27</x:v>
      </x:c>
      <x:c r="J14503" s="3" t="n">
        <x:v>0</x:v>
      </x:c>
      <x:c r="K14503" s="3" t="n">
        <x:v>0</x:v>
      </x:c>
    </x:row>
    <x:row r="14504">
      <x:c r="A14504" t="inlineStr">
        <x:is>
          <x:t xml:space="preserve">待确认</x:t>
        </x:is>
      </x:c>
      <x:c r="B14504" t="n">
        <x:v>14503</x:v>
      </x:c>
      <x:c r="C14504" t="inlineStr">
        <x:is>
          <x:t xml:space="preserve">5652租赁费26年1月YUEFENG SONG</x:t>
        </x:is>
      </x:c>
      <x:c r="D14504" t="str">
        <x:v>6_管理费</x:v>
      </x:c>
      <x:c r="E14504" t="str">
        <x:v>待复核</x:v>
      </x:c>
      <x:c r="F14504"/>
      <x:c r="H14504" t="n">
        <x:v>1</x:v>
      </x:c>
      <x:c r="I14504" s="2" t="n">
        <x:v>14964.27</x:v>
      </x:c>
      <x:c r="J14504" s="3" t="n">
        <x:v>0</x:v>
      </x:c>
      <x:c r="K14504" s="3" t="n">
        <x:v>0</x:v>
      </x:c>
    </x:row>
    <x:row r="14505">
      <x:c r="A14505" t="inlineStr">
        <x:is>
          <x:t xml:space="preserve">待确认</x:t>
        </x:is>
      </x:c>
      <x:c r="B14505" t="n">
        <x:v>14504</x:v>
      </x:c>
      <x:c r="C14505" t="inlineStr">
        <x:is>
          <x:t xml:space="preserve">7031租赁费26年1月MISS PHLOICHOMPHU SAE - LO</x:t>
        </x:is>
      </x:c>
      <x:c r="D14505" t="str">
        <x:v>6_管理费</x:v>
      </x:c>
      <x:c r="E14505" t="str">
        <x:v>待复核</x:v>
      </x:c>
      <x:c r="F14505"/>
      <x:c r="H14505" t="n">
        <x:v>1</x:v>
      </x:c>
      <x:c r="I14505" s="2" t="n">
        <x:v>14964.27</x:v>
      </x:c>
      <x:c r="J14505" s="3" t="n">
        <x:v>0</x:v>
      </x:c>
      <x:c r="K14505" s="3" t="n">
        <x:v>0</x:v>
      </x:c>
    </x:row>
    <x:row r="14506">
      <x:c r="A14506" t="inlineStr">
        <x:is>
          <x:t xml:space="preserve">待确认</x:t>
        </x:is>
      </x:c>
      <x:c r="B14506" t="n">
        <x:v>14505</x:v>
      </x:c>
      <x:c r="C14506" t="inlineStr">
        <x:is>
          <x:t xml:space="preserve">9637小车26年01月份租赁费WEN GUO</x:t>
        </x:is>
      </x:c>
      <x:c r="D14506" t="str">
        <x:v>6_管理费</x:v>
      </x:c>
      <x:c r="E14506" t="str">
        <x:v>车辆使用费</x:v>
      </x:c>
      <x:c r="F14506"/>
      <x:c r="H14506" t="n">
        <x:v>1</x:v>
      </x:c>
      <x:c r="I14506" s="2" t="n">
        <x:v>14964.27</x:v>
      </x:c>
      <x:c r="J14506" s="3" t="n">
        <x:v>0</x:v>
      </x:c>
      <x:c r="K14506" s="3" t="n">
        <x:v>0</x:v>
      </x:c>
    </x:row>
    <x:row r="14507">
      <x:c r="A14507" t="inlineStr">
        <x:is>
          <x:t xml:space="preserve">待确认</x:t>
        </x:is>
      </x:c>
      <x:c r="B14507" t="n">
        <x:v>14506</x:v>
      </x:c>
      <x:c r="C14507" t="inlineStr">
        <x:is>
          <x:t xml:space="preserve">2026年3月（2337）车辆租赁Yu S Carn Rental Company</x:t>
        </x:is>
      </x:c>
      <x:c r="D14507" t="str">
        <x:v>6_管理费</x:v>
      </x:c>
      <x:c r="E14507" t="str">
        <x:v>车辆使用费</x:v>
      </x:c>
      <x:c r="F14507"/>
      <x:c r="H14507" t="n">
        <x:v>1</x:v>
      </x:c>
      <x:c r="I14507" s="2" t="n">
        <x:v>14960.69</x:v>
      </x:c>
      <x:c r="J14507" s="3" t="n">
        <x:v>0</x:v>
      </x:c>
      <x:c r="K14507" s="3" t="n">
        <x:v>0</x:v>
      </x:c>
    </x:row>
    <x:row r="14508">
      <x:c r="A14508" t="inlineStr">
        <x:is>
          <x:t xml:space="preserve">待确认</x:t>
        </x:is>
      </x:c>
      <x:c r="B14508" t="n">
        <x:v>14507</x:v>
      </x:c>
      <x:c r="C14508" t="inlineStr">
        <x:is>
          <x:t xml:space="preserve">支付现场施工用水费</x:t>
        </x:is>
      </x:c>
      <x:c r="D14508" t="str">
        <x:v>6_管理费</x:v>
      </x:c>
      <x:c r="E14508" t="str">
        <x:v>水费</x:v>
      </x:c>
      <x:c r="F14508"/>
      <x:c r="H14508" t="n">
        <x:v>1</x:v>
      </x:c>
      <x:c r="I14508" s="2" t="n">
        <x:v>14959.92</x:v>
      </x:c>
      <x:c r="J14508" s="3" t="n">
        <x:v>0</x:v>
      </x:c>
      <x:c r="K14508" s="3" t="n">
        <x:v>0</x:v>
      </x:c>
    </x:row>
    <x:row r="14509">
      <x:c r="A14509" t="inlineStr">
        <x:is>
          <x:t xml:space="preserve">待确认</x:t>
        </x:is>
      </x:c>
      <x:c r="B14509" t="n">
        <x:v>14508</x:v>
      </x:c>
      <x:c r="C14509" t="inlineStr">
        <x:is>
          <x:t xml:space="preserve">支付2327车辆10月租赁款MR. ZUQIANG YU</x:t>
        </x:is>
      </x:c>
      <x:c r="D14509" t="str">
        <x:v>6_管理费</x:v>
      </x:c>
      <x:c r="E14509" t="str">
        <x:v>车辆使用费</x:v>
      </x:c>
      <x:c r="F14509"/>
      <x:c r="H14509" t="n">
        <x:v>1</x:v>
      </x:c>
      <x:c r="I14509" s="2" t="n">
        <x:v>14953.35</x:v>
      </x:c>
      <x:c r="J14509" s="3" t="n">
        <x:v>0</x:v>
      </x:c>
      <x:c r="K14509" s="3" t="n">
        <x:v>0</x:v>
      </x:c>
    </x:row>
    <x:row r="14510">
      <x:c r="A14510" t="inlineStr">
        <x:is>
          <x:t xml:space="preserve">待确认</x:t>
        </x:is>
      </x:c>
      <x:c r="B14510" t="n">
        <x:v>14509</x:v>
      </x:c>
      <x:c r="C14510" t="inlineStr">
        <x:is>
          <x:t xml:space="preserve">支付5月租车</x:t>
        </x:is>
      </x:c>
      <x:c r="D14510" t="str">
        <x:v>6_管理费</x:v>
      </x:c>
      <x:c r="E14510" t="str">
        <x:v>车辆使用费</x:v>
      </x:c>
      <x:c r="F14510"/>
      <x:c r="H14510" t="n">
        <x:v>1</x:v>
      </x:c>
      <x:c r="I14510" s="2" t="n">
        <x:v>14952.98</x:v>
      </x:c>
      <x:c r="J14510" s="3" t="n">
        <x:v>0</x:v>
      </x:c>
      <x:c r="K14510" s="3" t="n">
        <x:v>0</x:v>
      </x:c>
    </x:row>
    <x:row r="14511">
      <x:c r="A14511" t="inlineStr">
        <x:is>
          <x:t xml:space="preserve">待确认</x:t>
        </x:is>
      </x:c>
      <x:c r="B14511" t="n">
        <x:v>14510</x:v>
      </x:c>
      <x:c r="C14511" t="inlineStr">
        <x:is>
          <x:t xml:space="preserve">8/21-10/10油费</x:t>
        </x:is>
      </x:c>
      <x:c r="D14511" t="str">
        <x:v>6_管理费</x:v>
      </x:c>
      <x:c r="E14511" t="str">
        <x:v>燃料及动力</x:v>
      </x:c>
      <x:c r="F14511"/>
      <x:c r="G14511" t="inlineStr">
        <x:is>
          <x:t xml:space="preserve">Luo Meng</x:t>
        </x:is>
      </x:c>
      <x:c r="H14511" t="n">
        <x:v>1</x:v>
      </x:c>
      <x:c r="I14511" s="2" t="n">
        <x:v>14950</x:v>
      </x:c>
      <x:c r="J14511" s="3" t="n">
        <x:v>0</x:v>
      </x:c>
      <x:c r="K14511" s="3" t="n">
        <x:v>0</x:v>
      </x:c>
    </x:row>
    <x:row r="14512">
      <x:c r="A14512" t="inlineStr">
        <x:is>
          <x:t xml:space="preserve">待确认</x:t>
        </x:is>
      </x:c>
      <x:c r="B14512" t="n">
        <x:v>14511</x:v>
      </x:c>
      <x:c r="C14512" t="inlineStr">
        <x:is>
          <x:t xml:space="preserve">支付房租押金</x:t>
        </x:is>
      </x:c>
      <x:c r="D14512" t="str">
        <x:v>8_押金保证金</x:v>
      </x:c>
      <x:c r="E14512" t="str">
        <x:v>押金</x:v>
      </x:c>
      <x:c r="F14512"/>
      <x:c r="H14512" t="n">
        <x:v>2</x:v>
      </x:c>
      <x:c r="I14512" s="2" t="n">
        <x:v>14949.59</x:v>
      </x:c>
      <x:c r="J14512" s="3" t="n">
        <x:v>0</x:v>
      </x:c>
      <x:c r="K14512" s="3" t="n">
        <x:v>0</x:v>
      </x:c>
    </x:row>
    <x:row r="14513">
      <x:c r="A14513" t="inlineStr">
        <x:is>
          <x:t xml:space="preserve">待确认</x:t>
        </x:is>
      </x:c>
      <x:c r="B14513" t="n">
        <x:v>14512</x:v>
      </x:c>
      <x:c r="C14513" t="inlineStr">
        <x:is>
          <x:t xml:space="preserve">支付现场施工水费及废水处理（3.6-4.5）</x:t>
        </x:is>
      </x:c>
      <x:c r="D14513" t="str">
        <x:v>6_管理费</x:v>
      </x:c>
      <x:c r="E14513" t="str">
        <x:v>水费</x:v>
      </x:c>
      <x:c r="F14513"/>
      <x:c r="H14513" t="n">
        <x:v>1</x:v>
      </x:c>
      <x:c r="I14513" s="2" t="n">
        <x:v>14947.55</x:v>
      </x:c>
      <x:c r="J14513" s="3" t="n">
        <x:v>0</x:v>
      </x:c>
      <x:c r="K14513" s="3" t="n">
        <x:v>0</x:v>
      </x:c>
    </x:row>
    <x:row r="14514">
      <x:c r="A14514" t="inlineStr">
        <x:is>
          <x:t xml:space="preserve">待确认</x:t>
        </x:is>
      </x:c>
      <x:c r="B14514" t="n">
        <x:v>14513</x:v>
      </x:c>
      <x:c r="C14514" t="inlineStr">
        <x:is>
          <x:t xml:space="preserve">支付6.21-7.20及9.21-10.20垃圾处理</x:t>
        </x:is>
      </x:c>
      <x:c r="D14514" t="str">
        <x:v>6_管理费</x:v>
      </x:c>
      <x:c r="E14514" t="str">
        <x:v>场地清理费</x:v>
      </x:c>
      <x:c r="F14514"/>
      <x:c r="H14514" t="n">
        <x:v>1</x:v>
      </x:c>
      <x:c r="I14514" s="2" t="n">
        <x:v>14943.62</x:v>
      </x:c>
      <x:c r="J14514" s="3" t="n">
        <x:v>0</x:v>
      </x:c>
      <x:c r="K14514" s="3" t="n">
        <x:v>0</x:v>
      </x:c>
    </x:row>
    <x:row r="14515">
      <x:c r="A14515" t="inlineStr">
        <x:is>
          <x:t xml:space="preserve">待确认</x:t>
        </x:is>
      </x:c>
      <x:c r="B14515" t="n">
        <x:v>14514</x:v>
      </x:c>
      <x:c r="C14515" t="inlineStr">
        <x:is>
          <x:t xml:space="preserve">支付文件柜采购</x:t>
        </x:is>
      </x:c>
      <x:c r="D14515" t="str">
        <x:v>2_材料采购</x:v>
      </x:c>
      <x:c r="E14515" t="str">
        <x:v>材料采购</x:v>
      </x:c>
      <x:c r="F14515"/>
      <x:c r="H14515" t="n">
        <x:v>1</x:v>
      </x:c>
      <x:c r="I14515" s="2" t="n">
        <x:v>14942.66</x:v>
      </x:c>
      <x:c r="J14515" s="3" t="n">
        <x:v>0</x:v>
      </x:c>
      <x:c r="K14515" s="3" t="n">
        <x:v>0</x:v>
      </x:c>
    </x:row>
    <x:row r="14516">
      <x:c r="A14516" t="inlineStr">
        <x:is>
          <x:t xml:space="preserve">待确认</x:t>
        </x:is>
      </x:c>
      <x:c r="B14516" t="n">
        <x:v>14515</x:v>
      </x:c>
      <x:c r="C14516" t="inlineStr">
        <x:is>
          <x:t xml:space="preserve">振威特项目支付6月份hardware采购费用</x:t>
        </x:is>
      </x:c>
      <x:c r="D14516" t="str">
        <x:v>2_材料采购</x:v>
      </x:c>
      <x:c r="E14516" t="str">
        <x:v>五金辅材</x:v>
      </x:c>
      <x:c r="F14516"/>
      <x:c r="H14516" t="n">
        <x:v>1</x:v>
      </x:c>
      <x:c r="I14516" s="2" t="n">
        <x:v>14935.89</x:v>
      </x:c>
      <x:c r="J14516" s="3" t="n">
        <x:v>0</x:v>
      </x:c>
      <x:c r="K14516" s="3" t="n">
        <x:v>0</x:v>
      </x:c>
    </x:row>
    <x:row r="14517">
      <x:c r="A14517" t="inlineStr">
        <x:is>
          <x:t xml:space="preserve">待确认</x:t>
        </x:is>
      </x:c>
      <x:c r="B14517" t="n">
        <x:v>14516</x:v>
      </x:c>
      <x:c r="C14517" t="inlineStr">
        <x:is>
          <x:t xml:space="preserve">支付2931、3587、7815、4528、2505、9007汽车加油PANUWAT PETROLEUM PARTNERSHIP</x:t>
        </x:is>
      </x:c>
      <x:c r="D14517" t="str">
        <x:v>6_管理费</x:v>
      </x:c>
      <x:c r="E14517" t="str">
        <x:v>燃料及动力</x:v>
      </x:c>
      <x:c r="F14517"/>
      <x:c r="H14517" t="n">
        <x:v>1</x:v>
      </x:c>
      <x:c r="I14517" s="2" t="n">
        <x:v>14932.96</x:v>
      </x:c>
      <x:c r="J14517" s="3" t="n">
        <x:v>0</x:v>
      </x:c>
      <x:c r="K14517" s="3" t="n">
        <x:v>0</x:v>
      </x:c>
    </x:row>
    <x:row r="14518">
      <x:c r="A14518" t="inlineStr">
        <x:is>
          <x:t xml:space="preserve">待确认</x:t>
        </x:is>
      </x:c>
      <x:c r="B14518" t="n">
        <x:v>14517</x:v>
      </x:c>
      <x:c r="C14518" t="inlineStr">
        <x:is>
          <x:t xml:space="preserve">支付钱济成报销材料采购</x:t>
        </x:is>
      </x:c>
      <x:c r="D14518" t="str">
        <x:v>6_管理费</x:v>
      </x:c>
      <x:c r="E14518" t="str">
        <x:v>费用报销</x:v>
      </x:c>
      <x:c r="F14518"/>
      <x:c r="H14518" t="n">
        <x:v>3</x:v>
      </x:c>
      <x:c r="I14518" s="2" t="n">
        <x:v>14932.03</x:v>
      </x:c>
      <x:c r="J14518" s="3" t="n">
        <x:v>0</x:v>
      </x:c>
      <x:c r="K14518" s="3" t="n">
        <x:v>0</x:v>
      </x:c>
    </x:row>
    <x:row r="14519">
      <x:c r="A14519" t="inlineStr">
        <x:is>
          <x:t xml:space="preserve">待确认</x:t>
        </x:is>
      </x:c>
      <x:c r="B14519" t="n">
        <x:v>14518</x:v>
      </x:c>
      <x:c r="C14519" t="inlineStr">
        <x:is>
          <x:t xml:space="preserve">2931、3587、7815、4528、2505、9007汽车加油</x:t>
        </x:is>
      </x:c>
      <x:c r="D14519" t="str">
        <x:v>6_管理费</x:v>
      </x:c>
      <x:c r="E14519" t="str">
        <x:v>燃料及动力</x:v>
      </x:c>
      <x:c r="F14519"/>
      <x:c r="G14519" t="inlineStr">
        <x:is>
          <x:t xml:space="preserve">PANUWAT PETROLEUM PARTNERSHIP</x:t>
        </x:is>
      </x:c>
      <x:c r="H14519" t="n">
        <x:v>1</x:v>
      </x:c>
      <x:c r="I14519" s="2" t="n">
        <x:v>14930</x:v>
      </x:c>
      <x:c r="J14519" s="3" t="n">
        <x:v>0</x:v>
      </x:c>
      <x:c r="K14519" s="3" t="n">
        <x:v>0</x:v>
      </x:c>
    </x:row>
    <x:row r="14520">
      <x:c r="A14520" t="inlineStr">
        <x:is>
          <x:t xml:space="preserve">待确认</x:t>
        </x:is>
      </x:c>
      <x:c r="B14520" t="n">
        <x:v>14519</x:v>
      </x:c>
      <x:c r="C14520" t="inlineStr">
        <x:is>
          <x:t xml:space="preserve">3月5652租赁费YUEFENG SONG</x:t>
        </x:is>
      </x:c>
      <x:c r="D14520" t="str">
        <x:v>6_管理费</x:v>
      </x:c>
      <x:c r="E14520" t="str">
        <x:v>待复核</x:v>
      </x:c>
      <x:c r="F14520"/>
      <x:c r="H14520" t="n">
        <x:v>1</x:v>
      </x:c>
      <x:c r="I14520" s="2" t="n">
        <x:v>14926.59</x:v>
      </x:c>
      <x:c r="J14520" s="3" t="n">
        <x:v>0</x:v>
      </x:c>
      <x:c r="K14520" s="3" t="n">
        <x:v>0</x:v>
      </x:c>
    </x:row>
    <x:row r="14521">
      <x:c r="A14521" t="inlineStr">
        <x:is>
          <x:t xml:space="preserve">待确认</x:t>
        </x:is>
      </x:c>
      <x:c r="B14521" t="n">
        <x:v>14520</x:v>
      </x:c>
      <x:c r="C14521" t="inlineStr">
        <x:is>
          <x:t xml:space="preserve">3月9616租赁费WEN GUO</x:t>
        </x:is>
      </x:c>
      <x:c r="D14521" t="str">
        <x:v>6_管理费</x:v>
      </x:c>
      <x:c r="E14521" t="str">
        <x:v>待复核</x:v>
      </x:c>
      <x:c r="F14521"/>
      <x:c r="H14521" t="n">
        <x:v>1</x:v>
      </x:c>
      <x:c r="I14521" s="2" t="n">
        <x:v>14926.59</x:v>
      </x:c>
      <x:c r="J14521" s="3" t="n">
        <x:v>0</x:v>
      </x:c>
      <x:c r="K14521" s="3" t="n">
        <x:v>0</x:v>
      </x:c>
    </x:row>
    <x:row r="14522">
      <x:c r="A14522" t="inlineStr">
        <x:is>
          <x:t xml:space="preserve">待确认</x:t>
        </x:is>
      </x:c>
      <x:c r="B14522" t="n">
        <x:v>14521</x:v>
      </x:c>
      <x:c r="C14522" t="inlineStr">
        <x:is>
          <x:t xml:space="preserve">5652租赁费4月YUEFENG SONG</x:t>
        </x:is>
      </x:c>
      <x:c r="D14522" t="str">
        <x:v>6_管理费</x:v>
      </x:c>
      <x:c r="E14522" t="str">
        <x:v>待复核</x:v>
      </x:c>
      <x:c r="F14522"/>
      <x:c r="H14522" t="n">
        <x:v>1</x:v>
      </x:c>
      <x:c r="I14522" s="2" t="n">
        <x:v>14926.59</x:v>
      </x:c>
      <x:c r="J14522" s="3" t="n">
        <x:v>0</x:v>
      </x:c>
      <x:c r="K14522" s="3" t="n">
        <x:v>0</x:v>
      </x:c>
    </x:row>
    <x:row r="14523">
      <x:c r="A14523" t="inlineStr">
        <x:is>
          <x:t xml:space="preserve">待确认</x:t>
        </x:is>
      </x:c>
      <x:c r="B14523" t="n">
        <x:v>14522</x:v>
      </x:c>
      <x:c r="C14523" t="inlineStr">
        <x:is>
          <x:t xml:space="preserve">9616租赁费4月WEN GUO</x:t>
        </x:is>
      </x:c>
      <x:c r="D14523" t="str">
        <x:v>6_管理费</x:v>
      </x:c>
      <x:c r="E14523" t="str">
        <x:v>待复核</x:v>
      </x:c>
      <x:c r="F14523"/>
      <x:c r="H14523" t="n">
        <x:v>1</x:v>
      </x:c>
      <x:c r="I14523" s="2" t="n">
        <x:v>14926.59</x:v>
      </x:c>
      <x:c r="J14523" s="3" t="n">
        <x:v>0</x:v>
      </x:c>
      <x:c r="K14523" s="3" t="n">
        <x:v>0</x:v>
      </x:c>
    </x:row>
    <x:row r="14524">
      <x:c r="A14524" t="inlineStr">
        <x:is>
          <x:t xml:space="preserve">待确认</x:t>
        </x:is>
      </x:c>
      <x:c r="B14524" t="n">
        <x:v>14523</x:v>
      </x:c>
      <x:c r="C14524" t="inlineStr">
        <x:is>
          <x:t xml:space="preserve">打印公司手册（18本）</x:t>
        </x:is>
      </x:c>
      <x:c r="D14524" t="str">
        <x:v>6_管理费</x:v>
      </x:c>
      <x:c r="E14524" t="str">
        <x:v>办公费</x:v>
      </x:c>
      <x:c r="F14524"/>
      <x:c r="G14524" t="inlineStr">
        <x:is>
          <x:t xml:space="preserve">KAN SOLUTIONS AND SUPPLY CO.,LTD.</x:t>
        </x:is>
      </x:c>
      <x:c r="H14524" t="n">
        <x:v>1</x:v>
      </x:c>
      <x:c r="I14524" s="2" t="n">
        <x:v>14926.5</x:v>
      </x:c>
      <x:c r="J14524" s="3" t="n">
        <x:v>0</x:v>
      </x:c>
      <x:c r="K14524" s="3" t="n">
        <x:v>0</x:v>
      </x:c>
    </x:row>
    <x:row r="14525">
      <x:c r="A14525" t="inlineStr">
        <x:is>
          <x:t xml:space="preserve">待确认</x:t>
        </x:is>
      </x:c>
      <x:c r="B14525" t="n">
        <x:v>14524</x:v>
      </x:c>
      <x:c r="C14525" t="inlineStr">
        <x:is>
          <x:t xml:space="preserve">支付现场人员机票采购费</x:t>
        </x:is>
      </x:c>
      <x:c r="D14525" t="str">
        <x:v>6_管理费</x:v>
      </x:c>
      <x:c r="E14525" t="str">
        <x:v>机票费</x:v>
      </x:c>
      <x:c r="F14525"/>
      <x:c r="H14525" t="n">
        <x:v>1</x:v>
      </x:c>
      <x:c r="I14525" s="2" t="n">
        <x:v>14925.94</x:v>
      </x:c>
      <x:c r="J14525" s="3" t="n">
        <x:v>0</x:v>
      </x:c>
      <x:c r="K14525" s="3" t="n">
        <x:v>0</x:v>
      </x:c>
    </x:row>
    <x:row r="14526">
      <x:c r="A14526" t="inlineStr">
        <x:is>
          <x:t xml:space="preserve">待确认</x:t>
        </x:is>
      </x:c>
      <x:c r="B14526" t="n">
        <x:v>14525</x:v>
      </x:c>
      <x:c r="C14526" t="inlineStr">
        <x:is>
          <x:t xml:space="preserve">子公司支付7月5652租车费</x:t>
        </x:is>
      </x:c>
      <x:c r="D14526" t="str">
        <x:v>6_管理费</x:v>
      </x:c>
      <x:c r="E14526" t="str">
        <x:v>车辆使用费</x:v>
      </x:c>
      <x:c r="F14526"/>
      <x:c r="H14526" t="n">
        <x:v>1</x:v>
      </x:c>
      <x:c r="I14526" s="2" t="n">
        <x:v>14919.64</x:v>
      </x:c>
      <x:c r="J14526" s="3" t="n">
        <x:v>0</x:v>
      </x:c>
      <x:c r="K14526" s="3" t="n">
        <x:v>0</x:v>
      </x:c>
    </x:row>
    <x:row r="14527">
      <x:c r="A14527" t="inlineStr">
        <x:is>
          <x:t xml:space="preserve">待确认</x:t>
        </x:is>
      </x:c>
      <x:c r="B14527" t="n">
        <x:v>14526</x:v>
      </x:c>
      <x:c r="C14527" t="inlineStr">
        <x:is>
          <x:t xml:space="preserve">李新差旅费</x:t>
        </x:is>
      </x:c>
      <x:c r="D14527" t="str">
        <x:v>6_管理费</x:v>
      </x:c>
      <x:c r="E14527" t="str">
        <x:v>差旅费</x:v>
      </x:c>
      <x:c r="F14527"/>
      <x:c r="G14527" t="inlineStr">
        <x:is>
          <x:t xml:space="preserve">陈滔</x:t>
        </x:is>
      </x:c>
      <x:c r="H14527" t="n">
        <x:v>5</x:v>
      </x:c>
      <x:c r="I14527" s="2" t="n">
        <x:v>14917.7</x:v>
      </x:c>
      <x:c r="J14527" s="3" t="n">
        <x:v>0</x:v>
      </x:c>
      <x:c r="K14527" s="3" t="n">
        <x:v>0</x:v>
      </x:c>
    </x:row>
    <x:row r="14528">
      <x:c r="A14528" t="inlineStr">
        <x:is>
          <x:t xml:space="preserve">待确认</x:t>
        </x:is>
      </x:c>
      <x:c r="B14528" t="n">
        <x:v>14527</x:v>
      </x:c>
      <x:c r="C14528" t="inlineStr">
        <x:is>
          <x:t xml:space="preserve">2026年3月份第2笔HADRWARE超市机具采购付款</x:t>
        </x:is>
      </x:c>
      <x:c r="D14528" t="str">
        <x:v>3_机具费</x:v>
      </x:c>
      <x:c r="E14528" t="str">
        <x:v>机具使用费</x:v>
      </x:c>
      <x:c r="F14528"/>
      <x:c r="G14528" t="inlineStr">
        <x:is>
          <x:t xml:space="preserve">HARDWAREHOUSE CORPORATION CO.,LTD</x:t>
        </x:is>
      </x:c>
      <x:c r="H14528" t="n">
        <x:v>1</x:v>
      </x:c>
      <x:c r="I14528" s="2" t="n">
        <x:v>14906.76</x:v>
      </x:c>
      <x:c r="J14528" s="3" t="n">
        <x:v>0</x:v>
      </x:c>
      <x:c r="K14528" s="3" t="n">
        <x:v>0</x:v>
      </x:c>
    </x:row>
    <x:row r="14529">
      <x:c r="A14529" t="inlineStr">
        <x:is>
          <x:t xml:space="preserve">待确认</x:t>
        </x:is>
      </x:c>
      <x:c r="B14529" t="n">
        <x:v>14528</x:v>
      </x:c>
      <x:c r="C14529" t="inlineStr">
        <x:is>
          <x:t xml:space="preserve">项目投标（杨立平）</x:t>
        </x:is>
      </x:c>
      <x:c r="D14529" t="str">
        <x:v>6_管理费</x:v>
      </x:c>
      <x:c r="E14529" t="str">
        <x:v>差旅费</x:v>
      </x:c>
      <x:c r="F14529"/>
      <x:c r="G14529" t="inlineStr">
        <x:is>
          <x:t xml:space="preserve">何晶龙</x:t>
        </x:is>
      </x:c>
      <x:c r="H14529" t="n">
        <x:v>1</x:v>
      </x:c>
      <x:c r="I14529" s="2" t="n">
        <x:v>14904</x:v>
      </x:c>
      <x:c r="J14529" s="3" t="n">
        <x:v>0</x:v>
      </x:c>
      <x:c r="K14529" s="3" t="n">
        <x:v>0</x:v>
      </x:c>
    </x:row>
    <x:row r="14530">
      <x:c r="A14530" t="inlineStr">
        <x:is>
          <x:t xml:space="preserve">待确认</x:t>
        </x:is>
      </x:c>
      <x:c r="B14530" t="n">
        <x:v>14529</x:v>
      </x:c>
      <x:c r="C14530" t="inlineStr">
        <x:is>
          <x:t xml:space="preserve">5652租赁费04.30 - 05.30YUEFENG SONG</x:t>
        </x:is>
      </x:c>
      <x:c r="D14530" t="str">
        <x:v>6_管理费</x:v>
      </x:c>
      <x:c r="E14530" t="str">
        <x:v>待复核</x:v>
      </x:c>
      <x:c r="F14530"/>
      <x:c r="H14530" t="n">
        <x:v>1</x:v>
      </x:c>
      <x:c r="I14530" s="2" t="n">
        <x:v>14903.8</x:v>
      </x:c>
      <x:c r="J14530" s="3" t="n">
        <x:v>0</x:v>
      </x:c>
      <x:c r="K14530" s="3" t="n">
        <x:v>0</x:v>
      </x:c>
    </x:row>
    <x:row r="14531">
      <x:c r="A14531" t="inlineStr">
        <x:is>
          <x:t xml:space="preserve">待确认</x:t>
        </x:is>
      </x:c>
      <x:c r="B14531" t="n">
        <x:v>14530</x:v>
      </x:c>
      <x:c r="C14531" t="inlineStr">
        <x:is>
          <x:t xml:space="preserve">5月租车费7548WEN GUO</x:t>
        </x:is>
      </x:c>
      <x:c r="D14531" t="str">
        <x:v>6_管理费</x:v>
      </x:c>
      <x:c r="E14531" t="str">
        <x:v>车辆使用费</x:v>
      </x:c>
      <x:c r="F14531"/>
      <x:c r="H14531" t="n">
        <x:v>1</x:v>
      </x:c>
      <x:c r="I14531" s="2" t="n">
        <x:v>14903.8</x:v>
      </x:c>
      <x:c r="J14531" s="3" t="n">
        <x:v>0</x:v>
      </x:c>
      <x:c r="K14531" s="3" t="n">
        <x:v>0</x:v>
      </x:c>
    </x:row>
    <x:row r="14532">
      <x:c r="A14532" t="inlineStr">
        <x:is>
          <x:t xml:space="preserve">待确认</x:t>
        </x:is>
      </x:c>
      <x:c r="B14532" t="n">
        <x:v>14531</x:v>
      </x:c>
      <x:c r="C14532" t="inlineStr">
        <x:is>
          <x:t xml:space="preserve">7031租赁费05.01 - 06.01MISS PHLOICHOMPHU SAE-LO</x:t>
        </x:is>
      </x:c>
      <x:c r="D14532" t="str">
        <x:v>6_管理费</x:v>
      </x:c>
      <x:c r="E14532" t="str">
        <x:v>待复核</x:v>
      </x:c>
      <x:c r="F14532"/>
      <x:c r="H14532" t="n">
        <x:v>1</x:v>
      </x:c>
      <x:c r="I14532" s="2" t="n">
        <x:v>14903.8</x:v>
      </x:c>
      <x:c r="J14532" s="3" t="n">
        <x:v>0</x:v>
      </x:c>
      <x:c r="K14532" s="3" t="n">
        <x:v>0</x:v>
      </x:c>
    </x:row>
    <x:row r="14533">
      <x:c r="A14533" t="inlineStr">
        <x:is>
          <x:t xml:space="preserve">待确认</x:t>
        </x:is>
      </x:c>
      <x:c r="B14533" t="n">
        <x:v>14532</x:v>
      </x:c>
      <x:c r="C14533" t="inlineStr">
        <x:is>
          <x:t xml:space="preserve">9616租赁费05.01 - 06.01WEN GUO</x:t>
        </x:is>
      </x:c>
      <x:c r="D14533" t="str">
        <x:v>6_管理费</x:v>
      </x:c>
      <x:c r="E14533" t="str">
        <x:v>待复核</x:v>
      </x:c>
      <x:c r="F14533"/>
      <x:c r="H14533" t="n">
        <x:v>1</x:v>
      </x:c>
      <x:c r="I14533" s="2" t="n">
        <x:v>14903.8</x:v>
      </x:c>
      <x:c r="J14533" s="3" t="n">
        <x:v>0</x:v>
      </x:c>
      <x:c r="K14533" s="3" t="n">
        <x:v>0</x:v>
      </x:c>
    </x:row>
    <x:row r="14534">
      <x:c r="A14534" t="inlineStr">
        <x:is>
          <x:t xml:space="preserve">待确认</x:t>
        </x:is>
      </x:c>
      <x:c r="B14534" t="n">
        <x:v>14533</x:v>
      </x:c>
      <x:c r="C14534" t="inlineStr">
        <x:is>
          <x:t xml:space="preserve">9637租车费（05.03 - 06.03）WEN GUO</x:t>
        </x:is>
      </x:c>
      <x:c r="D14534" t="str">
        <x:v>6_管理费</x:v>
      </x:c>
      <x:c r="E14534" t="str">
        <x:v>车辆使用费</x:v>
      </x:c>
      <x:c r="F14534"/>
      <x:c r="H14534" t="n">
        <x:v>1</x:v>
      </x:c>
      <x:c r="I14534" s="2" t="n">
        <x:v>14903.8</x:v>
      </x:c>
      <x:c r="J14534" s="3" t="n">
        <x:v>0</x:v>
      </x:c>
      <x:c r="K14534" s="3" t="n">
        <x:v>0</x:v>
      </x:c>
    </x:row>
    <x:row r="14535">
      <x:c r="A14535" t="inlineStr">
        <x:is>
          <x:t xml:space="preserve">待确认</x:t>
        </x:is>
      </x:c>
      <x:c r="B14535" t="n">
        <x:v>14534</x:v>
      </x:c>
      <x:c r="C14535" t="inlineStr">
        <x:is>
          <x:t xml:space="preserve">支付生活区房租水电费</x:t>
        </x:is>
      </x:c>
      <x:c r="D14535" t="str">
        <x:v>6_管理费</x:v>
      </x:c>
      <x:c r="E14535" t="str">
        <x:v>房租物业费</x:v>
      </x:c>
      <x:c r="F14535"/>
      <x:c r="H14535" t="n">
        <x:v>1</x:v>
      </x:c>
      <x:c r="I14535" s="2" t="n">
        <x:v>14893</x:v>
      </x:c>
      <x:c r="J14535" s="3" t="n">
        <x:v>0</x:v>
      </x:c>
      <x:c r="K14535" s="3" t="n">
        <x:v>0</x:v>
      </x:c>
    </x:row>
    <x:row r="14536">
      <x:c r="A14536" t="inlineStr">
        <x:is>
          <x:t xml:space="preserve">待确认</x:t>
        </x:is>
      </x:c>
      <x:c r="B14536" t="n">
        <x:v>14535</x:v>
      </x:c>
      <x:c r="C14536" t="inlineStr">
        <x:is>
          <x:t xml:space="preserve">行政车租赁费（5652，30/（10 - 11））宋月凤</x:t>
        </x:is>
      </x:c>
      <x:c r="D14536" t="str">
        <x:v>6_管理费</x:v>
      </x:c>
      <x:c r="E14536" t="str">
        <x:v>车辆使用费</x:v>
      </x:c>
      <x:c r="F14536"/>
      <x:c r="H14536" t="n">
        <x:v>1</x:v>
      </x:c>
      <x:c r="I14536" s="2" t="n">
        <x:v>14880.14</x:v>
      </x:c>
      <x:c r="J14536" s="3" t="n">
        <x:v>0</x:v>
      </x:c>
      <x:c r="K14536" s="3" t="n">
        <x:v>0</x:v>
      </x:c>
    </x:row>
    <x:row r="14537">
      <x:c r="A14537" t="inlineStr">
        <x:is>
          <x:t xml:space="preserve">待确认</x:t>
        </x:is>
      </x:c>
      <x:c r="B14537" t="n">
        <x:v>14536</x:v>
      </x:c>
      <x:c r="C14537" t="inlineStr">
        <x:is>
          <x:t xml:space="preserve">行政车租赁费（8204，01/（11 - 12））WEN GUO</x:t>
        </x:is>
      </x:c>
      <x:c r="D14537" t="str">
        <x:v>6_管理费</x:v>
      </x:c>
      <x:c r="E14537" t="str">
        <x:v>车辆使用费</x:v>
      </x:c>
      <x:c r="F14537"/>
      <x:c r="H14537" t="n">
        <x:v>1</x:v>
      </x:c>
      <x:c r="I14537" s="2" t="n">
        <x:v>14880.14</x:v>
      </x:c>
      <x:c r="J14537" s="3" t="n">
        <x:v>0</x:v>
      </x:c>
      <x:c r="K14537" s="3" t="n">
        <x:v>0</x:v>
      </x:c>
    </x:row>
    <x:row r="14538">
      <x:c r="A14538" t="inlineStr">
        <x:is>
          <x:t xml:space="preserve">待确认</x:t>
        </x:is>
      </x:c>
      <x:c r="B14538" t="n">
        <x:v>14537</x:v>
      </x:c>
      <x:c r="C14538" t="inlineStr">
        <x:is>
          <x:t xml:space="preserve">打印公司手册（18本）KAN SOLUTIONS AND SUPPLY CO.,LTD.</x:t>
        </x:is>
      </x:c>
      <x:c r="D14538" t="str">
        <x:v>6_管理费</x:v>
      </x:c>
      <x:c r="E14538" t="str">
        <x:v>待复核</x:v>
      </x:c>
      <x:c r="F14538"/>
      <x:c r="H14538" t="n">
        <x:v>1</x:v>
      </x:c>
      <x:c r="I14538" s="2" t="n">
        <x:v>14878.8</x:v>
      </x:c>
      <x:c r="J14538" s="3" t="n">
        <x:v>0</x:v>
      </x:c>
      <x:c r="K14538" s="3" t="n">
        <x:v>0</x:v>
      </x:c>
    </x:row>
    <x:row r="14539">
      <x:c r="A14539" t="inlineStr">
        <x:is>
          <x:t xml:space="preserve">待确认</x:t>
        </x:is>
      </x:c>
      <x:c r="B14539" t="n">
        <x:v>14538</x:v>
      </x:c>
      <x:c r="C14539" t="inlineStr">
        <x:is>
          <x:t xml:space="preserve">TPI项目付租车费（2284）</x:t>
        </x:is>
      </x:c>
      <x:c r="D14539" t="str">
        <x:v>6_管理费</x:v>
      </x:c>
      <x:c r="E14539" t="str">
        <x:v>车辆使用费</x:v>
      </x:c>
      <x:c r="F14539"/>
      <x:c r="H14539" t="n">
        <x:v>1</x:v>
      </x:c>
      <x:c r="I14539" s="2" t="n">
        <x:v>14877.09</x:v>
      </x:c>
      <x:c r="J14539" s="3" t="n">
        <x:v>0</x:v>
      </x:c>
      <x:c r="K14539" s="3" t="n">
        <x:v>0</x:v>
      </x:c>
    </x:row>
    <x:row r="14540">
      <x:c r="A14540" t="inlineStr">
        <x:is>
          <x:t xml:space="preserve">待确认</x:t>
        </x:is>
      </x:c>
      <x:c r="B14540" t="n">
        <x:v>14539</x:v>
      </x:c>
      <x:c r="C14540" t="inlineStr">
        <x:is>
          <x:t xml:space="preserve">支付钱济成报销永车业费用</x:t>
        </x:is>
      </x:c>
      <x:c r="D14540" t="str">
        <x:v>6_管理费</x:v>
      </x:c>
      <x:c r="E14540" t="str">
        <x:v>费用报销</x:v>
      </x:c>
      <x:c r="F14540"/>
      <x:c r="H14540" t="n">
        <x:v>1</x:v>
      </x:c>
      <x:c r="I14540" s="2" t="n">
        <x:v>14865.54</x:v>
      </x:c>
      <x:c r="J14540" s="3" t="n">
        <x:v>0</x:v>
      </x:c>
      <x:c r="K14540" s="3" t="n">
        <x:v>0</x:v>
      </x:c>
    </x:row>
    <x:row r="14541">
      <x:c r="A14541" t="inlineStr">
        <x:is>
          <x:t xml:space="preserve">待确认</x:t>
        </x:is>
      </x:c>
      <x:c r="B14541" t="n">
        <x:v>14540</x:v>
      </x:c>
      <x:c r="C14541" t="inlineStr">
        <x:is>
          <x:t xml:space="preserve">支付现场发电机6.22-7.10日租赁费</x:t>
        </x:is>
      </x:c>
      <x:c r="D14541" t="str">
        <x:v>3_机具费</x:v>
      </x:c>
      <x:c r="E14541" t="str">
        <x:v>发电机租赁</x:v>
      </x:c>
      <x:c r="F14541"/>
      <x:c r="H14541" t="n">
        <x:v>1</x:v>
      </x:c>
      <x:c r="I14541" s="2" t="n">
        <x:v>14865.08</x:v>
      </x:c>
      <x:c r="J14541" s="3" t="n">
        <x:v>0</x:v>
      </x:c>
      <x:c r="K14541" s="3" t="n">
        <x:v>0</x:v>
      </x:c>
    </x:row>
    <x:row r="14542">
      <x:c r="A14542" t="inlineStr">
        <x:is>
          <x:t xml:space="preserve">待确认</x:t>
        </x:is>
      </x:c>
      <x:c r="B14542" t="n">
        <x:v>14541</x:v>
      </x:c>
      <x:c r="C14542" t="inlineStr">
        <x:is>
          <x:t xml:space="preserve">行政车辆7月份租赁(9649)MR.AMNART COMPANY</x:t>
        </x:is>
      </x:c>
      <x:c r="D14542" t="str">
        <x:v>6_管理费</x:v>
      </x:c>
      <x:c r="E14542" t="str">
        <x:v>车辆使用费</x:v>
      </x:c>
      <x:c r="F14542"/>
      <x:c r="H14542" t="n">
        <x:v>1</x:v>
      </x:c>
      <x:c r="I14542" s="2" t="n">
        <x:v>14859.52</x:v>
      </x:c>
      <x:c r="J14542" s="3" t="n">
        <x:v>0</x:v>
      </x:c>
      <x:c r="K14542" s="3" t="n">
        <x:v>0</x:v>
      </x:c>
    </x:row>
    <x:row r="14543">
      <x:c r="A14543" t="inlineStr">
        <x:is>
          <x:t xml:space="preserve">待确认</x:t>
        </x:is>
      </x:c>
      <x:c r="B14543" t="n">
        <x:v>14542</x:v>
      </x:c>
      <x:c r="C14543" t="inlineStr">
        <x:is>
          <x:t xml:space="preserve">打印机墨水、订书机等</x:t>
        </x:is>
      </x:c>
      <x:c r="D14543" t="str">
        <x:v>6_管理费</x:v>
      </x:c>
      <x:c r="E14543" t="str">
        <x:v>办公费</x:v>
      </x:c>
      <x:c r="F14543" t="str">
        <x:v>办公物品采购</x:v>
      </x:c>
      <x:c r="G14543" t="inlineStr">
        <x:is>
          <x:t xml:space="preserve">孙谷金</x:t>
        </x:is>
      </x:c>
      <x:c r="H14543" t="n">
        <x:v>1</x:v>
      </x:c>
      <x:c r="I14543" s="2" t="n">
        <x:v>14858</x:v>
      </x:c>
      <x:c r="J14543" s="3" t="n">
        <x:v>0</x:v>
      </x:c>
      <x:c r="K14543" s="3" t="n">
        <x:v>0</x:v>
      </x:c>
    </x:row>
    <x:row r="14544">
      <x:c r="A14544" t="inlineStr">
        <x:is>
          <x:t xml:space="preserve">待确认</x:t>
        </x:is>
      </x:c>
      <x:c r="B14544" t="n">
        <x:v>14543</x:v>
      </x:c>
      <x:c r="C14544" t="inlineStr">
        <x:is>
          <x:t xml:space="preserve">03月房租及水电费</x:t>
        </x:is>
      </x:c>
      <x:c r="D14544" t="str">
        <x:v>6_管理费</x:v>
      </x:c>
      <x:c r="E14544" t="str">
        <x:v>房租物业费</x:v>
      </x:c>
      <x:c r="F14544"/>
      <x:c r="G14544" t="inlineStr">
        <x:is>
          <x:t xml:space="preserve">孙谷金</x:t>
        </x:is>
      </x:c>
      <x:c r="H14544" t="n">
        <x:v>1</x:v>
      </x:c>
      <x:c r="I14544" s="2" t="n">
        <x:v>14853</x:v>
      </x:c>
      <x:c r="J14544" s="3" t="n">
        <x:v>0</x:v>
      </x:c>
      <x:c r="K14544" s="3" t="n">
        <x:v>0</x:v>
      </x:c>
    </x:row>
    <x:row r="14545">
      <x:c r="A14545" t="inlineStr">
        <x:is>
          <x:t xml:space="preserve">待确认</x:t>
        </x:is>
      </x:c>
      <x:c r="B14545" t="n">
        <x:v>14544</x:v>
      </x:c>
      <x:c r="C14545" t="inlineStr">
        <x:is>
          <x:t xml:space="preserve">张军差旅费</x:t>
        </x:is>
      </x:c>
      <x:c r="D14545" t="str">
        <x:v>6_管理费</x:v>
      </x:c>
      <x:c r="E14545" t="str">
        <x:v>差旅费</x:v>
      </x:c>
      <x:c r="F14545"/>
      <x:c r="G14545" t="inlineStr">
        <x:is>
          <x:t xml:space="preserve">徐臻</x:t>
        </x:is>
      </x:c>
      <x:c r="H14545" t="n">
        <x:v>2</x:v>
      </x:c>
      <x:c r="I14545" s="2" t="n">
        <x:v>14830.8</x:v>
      </x:c>
      <x:c r="J14545" s="3" t="n">
        <x:v>0</x:v>
      </x:c>
      <x:c r="K14545" s="3" t="n">
        <x:v>0</x:v>
      </x:c>
    </x:row>
    <x:row r="14546">
      <x:c r="A14546" t="inlineStr">
        <x:is>
          <x:t xml:space="preserve">待确认</x:t>
        </x:is>
      </x:c>
      <x:c r="B14546" t="n">
        <x:v>14545</x:v>
      </x:c>
      <x:c r="C14546" t="inlineStr">
        <x:is>
          <x:t xml:space="preserve">支付园区水费（6.20-7.19）PINTHONG INDUSTRIAL PARK PUBLIC COMPANY LIMITED</x:t>
        </x:is>
      </x:c>
      <x:c r="D14546" t="str">
        <x:v>6_管理费</x:v>
      </x:c>
      <x:c r="E14546" t="str">
        <x:v>水费</x:v>
      </x:c>
      <x:c r="F14546"/>
      <x:c r="H14546" t="n">
        <x:v>1</x:v>
      </x:c>
      <x:c r="I14546" s="2" t="n">
        <x:v>14826.44</x:v>
      </x:c>
      <x:c r="J14546" s="3" t="n">
        <x:v>0</x:v>
      </x:c>
      <x:c r="K14546" s="3" t="n">
        <x:v>0</x:v>
      </x:c>
    </x:row>
    <x:row r="14547">
      <x:c r="A14547" t="inlineStr">
        <x:is>
          <x:t xml:space="preserve">待确认</x:t>
        </x:is>
      </x:c>
      <x:c r="B14547" t="n">
        <x:v>14546</x:v>
      </x:c>
      <x:c r="C14547" t="inlineStr">
        <x:is>
          <x:t xml:space="preserve">支付报销日常费用</x:t>
        </x:is>
      </x:c>
      <x:c r="D14547" t="str">
        <x:v>6_管理费</x:v>
      </x:c>
      <x:c r="E14547" t="str">
        <x:v>费用报销</x:v>
      </x:c>
      <x:c r="F14547"/>
      <x:c r="H14547" t="n">
        <x:v>1</x:v>
      </x:c>
      <x:c r="I14547" s="2" t="n">
        <x:v>14823.77</x:v>
      </x:c>
      <x:c r="J14547" s="3" t="n">
        <x:v>0</x:v>
      </x:c>
      <x:c r="K14547" s="3" t="n">
        <x:v>0</x:v>
      </x:c>
    </x:row>
    <x:row r="14548">
      <x:c r="A14548" t="inlineStr">
        <x:is>
          <x:t xml:space="preserve">待确认</x:t>
        </x:is>
      </x:c>
      <x:c r="B14548" t="n">
        <x:v>14547</x:v>
      </x:c>
      <x:c r="C14548" t="inlineStr">
        <x:is>
          <x:t xml:space="preserve">打印机</x:t>
        </x:is>
      </x:c>
      <x:c r="D14548" t="str">
        <x:v>6_管理费</x:v>
      </x:c>
      <x:c r="E14548" t="str">
        <x:v>办公费</x:v>
      </x:c>
      <x:c r="F14548" t="str">
        <x:v>办公物品采购</x:v>
      </x:c>
      <x:c r="G14548" t="inlineStr">
        <x:is>
          <x:t xml:space="preserve">沙云</x:t>
        </x:is>
      </x:c>
      <x:c r="H14548" t="n">
        <x:v>2</x:v>
      </x:c>
      <x:c r="I14548" s="2" t="n">
        <x:v>14820</x:v>
      </x:c>
      <x:c r="J14548" s="3" t="n">
        <x:v>0</x:v>
      </x:c>
      <x:c r="K14548" s="3" t="n">
        <x:v>0</x:v>
      </x:c>
    </x:row>
    <x:row r="14549">
      <x:c r="A14549" t="inlineStr">
        <x:is>
          <x:t xml:space="preserve">待确认</x:t>
        </x:is>
      </x:c>
      <x:c r="B14549" t="n">
        <x:v>14548</x:v>
      </x:c>
      <x:c r="C14549" t="inlineStr">
        <x:is>
          <x:t xml:space="preserve">8月19日洒水车</x:t>
        </x:is>
      </x:c>
      <x:c r="D14549" t="str">
        <x:v>6_管理费</x:v>
      </x:c>
      <x:c r="E14549" t="str">
        <x:v>水费</x:v>
      </x:c>
      <x:c r="F14549"/>
      <x:c r="G14549" t="inlineStr">
        <x:is>
          <x:t xml:space="preserve">ITCHAYA SATONAM</x:t>
        </x:is>
      </x:c>
      <x:c r="H14549" t="n">
        <x:v>1</x:v>
      </x:c>
      <x:c r="I14549" s="2" t="n">
        <x:v>14819.59</x:v>
      </x:c>
      <x:c r="J14549" s="3" t="n">
        <x:v>0</x:v>
      </x:c>
      <x:c r="K14549" s="3" t="n">
        <x:v>0</x:v>
      </x:c>
    </x:row>
    <x:row r="14550">
      <x:c r="A14550" t="inlineStr">
        <x:is>
          <x:t xml:space="preserve">待确认</x:t>
        </x:is>
      </x:c>
      <x:c r="B14550" t="n">
        <x:v>14549</x:v>
      </x:c>
      <x:c r="C14550" t="inlineStr">
        <x:is>
          <x:t xml:space="preserve">支付2月车辆租赁Yu S Carn Rental Company</x:t>
        </x:is>
      </x:c>
      <x:c r="D14550" t="str">
        <x:v>6_管理费</x:v>
      </x:c>
      <x:c r="E14550" t="str">
        <x:v>车辆使用费</x:v>
      </x:c>
      <x:c r="F14550"/>
      <x:c r="H14550" t="n">
        <x:v>1</x:v>
      </x:c>
      <x:c r="I14550" s="2" t="n">
        <x:v>14819.14</x:v>
      </x:c>
      <x:c r="J14550" s="3" t="n">
        <x:v>0</x:v>
      </x:c>
      <x:c r="K14550" s="3" t="n">
        <x:v>0</x:v>
      </x:c>
    </x:row>
    <x:row r="14551">
      <x:c r="A14551" t="inlineStr">
        <x:is>
          <x:t xml:space="preserve">待确认</x:t>
        </x:is>
      </x:c>
      <x:c r="B14551" t="n">
        <x:v>14550</x:v>
      </x:c>
      <x:c r="C14551" t="inlineStr">
        <x:is>
          <x:t xml:space="preserve">支付5台水泵维修（预扣税429）</x:t>
        </x:is>
      </x:c>
      <x:c r="D14551" t="str">
        <x:v>7_税金</x:v>
      </x:c>
      <x:c r="E14551" t="str">
        <x:v>税款</x:v>
      </x:c>
      <x:c r="F14551"/>
      <x:c r="H14551" t="n">
        <x:v>1</x:v>
      </x:c>
      <x:c r="I14551" s="2" t="n">
        <x:v>14818.56</x:v>
      </x:c>
      <x:c r="J14551" s="3" t="n">
        <x:v>0</x:v>
      </x:c>
      <x:c r="K14551" s="3" t="n">
        <x:v>0</x:v>
      </x:c>
    </x:row>
    <x:row r="14552">
      <x:c r="A14552" t="inlineStr">
        <x:is>
          <x:t xml:space="preserve">待确认</x:t>
        </x:is>
      </x:c>
      <x:c r="B14552" t="n">
        <x:v>14551</x:v>
      </x:c>
      <x:c r="C14552" t="inlineStr">
        <x:is>
          <x:t xml:space="preserve">快餐盒费用</x:t>
        </x:is>
      </x:c>
      <x:c r="D14552" t="str">
        <x:v>6_管理费</x:v>
      </x:c>
      <x:c r="E14552" t="str">
        <x:v>办公费</x:v>
      </x:c>
      <x:c r="F14552"/>
      <x:c r="G14552" t="inlineStr">
        <x:is>
          <x:t xml:space="preserve">张军</x:t>
        </x:is>
      </x:c>
      <x:c r="H14552" t="n">
        <x:v>7</x:v>
      </x:c>
      <x:c r="I14552" s="2" t="n">
        <x:v>14804</x:v>
      </x:c>
      <x:c r="J14552" s="3" t="n">
        <x:v>0</x:v>
      </x:c>
      <x:c r="K14552" s="3" t="n">
        <x:v>0</x:v>
      </x:c>
    </x:row>
    <x:row r="14553">
      <x:c r="A14553" t="inlineStr">
        <x:is>
          <x:t xml:space="preserve">待确认</x:t>
        </x:is>
      </x:c>
      <x:c r="B14553" t="n">
        <x:v>14552</x:v>
      </x:c>
      <x:c r="C14553" t="inlineStr">
        <x:is>
          <x:t xml:space="preserve">支付5月脚手架修理费BANGKOK BANK SCAFFODING CO.,LTD</x:t>
        </x:is>
      </x:c>
      <x:c r="D14553" t="str">
        <x:v>3_机具费</x:v>
      </x:c>
      <x:c r="E14553" t="str">
        <x:v>机具维修</x:v>
      </x:c>
      <x:c r="F14553"/>
      <x:c r="H14553" t="n">
        <x:v>1</x:v>
      </x:c>
      <x:c r="I14553" s="2" t="n">
        <x:v>14795.42</x:v>
      </x:c>
      <x:c r="J14553" s="3" t="n">
        <x:v>0</x:v>
      </x:c>
      <x:c r="K14553" s="3" t="n">
        <x:v>0</x:v>
      </x:c>
    </x:row>
    <x:row r="14554">
      <x:c r="A14554" t="inlineStr">
        <x:is>
          <x:t xml:space="preserve">待确认</x:t>
        </x:is>
      </x:c>
      <x:c r="B14554" t="n">
        <x:v>14553</x:v>
      </x:c>
      <x:c r="C14554" t="inlineStr">
        <x:is>
          <x:t xml:space="preserve">迈思科锐项目付11月宿舍费用</x:t>
        </x:is>
      </x:c>
      <x:c r="D14554" t="str">
        <x:v>6_管理费</x:v>
      </x:c>
      <x:c r="E14554" t="str">
        <x:v>房租物业费</x:v>
      </x:c>
      <x:c r="F14554"/>
      <x:c r="H14554" t="n">
        <x:v>1</x:v>
      </x:c>
      <x:c r="I14554" s="2" t="n">
        <x:v>14787.16</x:v>
      </x:c>
      <x:c r="J14554" s="3" t="n">
        <x:v>0</x:v>
      </x:c>
      <x:c r="K14554" s="3" t="n">
        <x:v>0</x:v>
      </x:c>
    </x:row>
    <x:row r="14555">
      <x:c r="A14555" t="inlineStr">
        <x:is>
          <x:t xml:space="preserve">待确认</x:t>
        </x:is>
      </x:c>
      <x:c r="B14555" t="n">
        <x:v>14554</x:v>
      </x:c>
      <x:c r="C14555" t="inlineStr">
        <x:is>
          <x:t xml:space="preserve">8月8-9号随车吊租赁费</x:t>
        </x:is>
      </x:c>
      <x:c r="D14555" t="str">
        <x:v>3_机具费</x:v>
      </x:c>
      <x:c r="E14555" t="str">
        <x:v>随车吊租赁</x:v>
      </x:c>
      <x:c r="F14555"/>
      <x:c r="G14555" t="inlineStr">
        <x:is>
          <x:t xml:space="preserve">JAC SERVICE 2025 LIMITED PARTNERSHIP</x:t>
        </x:is>
      </x:c>
      <x:c r="H14555" t="n">
        <x:v>1</x:v>
      </x:c>
      <x:c r="I14555" s="2" t="n">
        <x:v>14779.375</x:v>
      </x:c>
      <x:c r="J14555" s="3" t="n">
        <x:v>0</x:v>
      </x:c>
      <x:c r="K14555" s="3" t="n">
        <x:v>0</x:v>
      </x:c>
    </x:row>
    <x:row r="14556">
      <x:c r="A14556" t="inlineStr">
        <x:is>
          <x:t xml:space="preserve">待确认</x:t>
        </x:is>
      </x:c>
      <x:c r="B14556" t="n">
        <x:v>14555</x:v>
      </x:c>
      <x:c r="C14556" t="inlineStr">
        <x:is>
          <x:t xml:space="preserve">Perfect Vil1公寓6间房租费(5月）</x:t>
        </x:is>
      </x:c>
      <x:c r="D14556" t="str">
        <x:v>6_管理费</x:v>
      </x:c>
      <x:c r="E14556" t="str">
        <x:v>房租物业费</x:v>
      </x:c>
      <x:c r="F14556"/>
      <x:c r="G14556" t="inlineStr">
        <x:is>
          <x:t xml:space="preserve">KASEMANEE SUNTHONPHRUEK</x:t>
        </x:is>
      </x:c>
      <x:c r="H14556" t="n">
        <x:v>1</x:v>
      </x:c>
      <x:c r="I14556" s="2" t="n">
        <x:v>14765</x:v>
      </x:c>
      <x:c r="J14556" s="3" t="n">
        <x:v>0</x:v>
      </x:c>
      <x:c r="K14556" s="3" t="n">
        <x:v>0</x:v>
      </x:c>
    </x:row>
    <x:row r="14557">
      <x:c r="A14557" t="inlineStr">
        <x:is>
          <x:t xml:space="preserve">待确认</x:t>
        </x:is>
      </x:c>
      <x:c r="B14557" t="n">
        <x:v>14556</x:v>
      </x:c>
      <x:c r="C14557" t="inlineStr">
        <x:is>
          <x:t xml:space="preserve">支付9月房租及水电费NALINPAS WIBUNPATTHAMA</x:t>
        </x:is>
      </x:c>
      <x:c r="D14557" t="str">
        <x:v>6_管理费</x:v>
      </x:c>
      <x:c r="E14557" t="str">
        <x:v>房租物业费</x:v>
      </x:c>
      <x:c r="F14557"/>
      <x:c r="H14557" t="n">
        <x:v>1</x:v>
      </x:c>
      <x:c r="I14557" s="2" t="n">
        <x:v>14737.59</x:v>
      </x:c>
      <x:c r="J14557" s="3" t="n">
        <x:v>0</x:v>
      </x:c>
      <x:c r="K14557" s="3" t="n">
        <x:v>0</x:v>
      </x:c>
    </x:row>
    <x:row r="14558">
      <x:c r="A14558" t="inlineStr">
        <x:is>
          <x:t xml:space="preserve">待确认</x:t>
        </x:is>
      </x:c>
      <x:c r="B14558" t="n">
        <x:v>14557</x:v>
      </x:c>
      <x:c r="C14558" t="inlineStr">
        <x:is>
          <x:t xml:space="preserve">装载机补胎、皮卡补胎换轮胎费用</x:t>
        </x:is>
      </x:c>
      <x:c r="D14558" t="str">
        <x:v>3_机具费</x:v>
      </x:c>
      <x:c r="E14558" t="str">
        <x:v>机具维修</x:v>
      </x:c>
      <x:c r="F14558"/>
      <x:c r="G14558" t="inlineStr">
        <x:is>
          <x:t xml:space="preserve">张军</x:t>
        </x:is>
      </x:c>
      <x:c r="H14558" t="n">
        <x:v>1</x:v>
      </x:c>
      <x:c r="I14558" s="2" t="n">
        <x:v>14730</x:v>
      </x:c>
      <x:c r="J14558" s="3" t="n">
        <x:v>0</x:v>
      </x:c>
      <x:c r="K14558" s="3" t="n">
        <x:v>0</x:v>
      </x:c>
    </x:row>
    <x:row r="14559">
      <x:c r="A14559" t="inlineStr">
        <x:is>
          <x:t xml:space="preserve">待确认</x:t>
        </x:is>
      </x:c>
      <x:c r="B14559" t="n">
        <x:v>14558</x:v>
      </x:c>
      <x:c r="C14559" t="inlineStr">
        <x:is>
          <x:t xml:space="preserve">东威合同打印胶装费KAN SOLUTIONS AND SUPPLY CO., LTD</x:t>
        </x:is>
      </x:c>
      <x:c r="D14559" t="str">
        <x:v>6_管理费</x:v>
      </x:c>
      <x:c r="E14559" t="str">
        <x:v>待复核</x:v>
      </x:c>
      <x:c r="F14559"/>
      <x:c r="H14559" t="n">
        <x:v>1</x:v>
      </x:c>
      <x:c r="I14559" s="2" t="n">
        <x:v>14729.54</x:v>
      </x:c>
      <x:c r="J14559" s="3" t="n">
        <x:v>0</x:v>
      </x:c>
      <x:c r="K14559" s="3" t="n">
        <x:v>0</x:v>
      </x:c>
    </x:row>
    <x:row r="14560">
      <x:c r="A14560" t="inlineStr">
        <x:is>
          <x:t xml:space="preserve">待确认</x:t>
        </x:is>
      </x:c>
      <x:c r="B14560" t="n">
        <x:v>14559</x:v>
      </x:c>
      <x:c r="C14560" t="inlineStr">
        <x:is>
          <x:t xml:space="preserve">支付2件宿舍租赁</x:t>
        </x:is>
      </x:c>
      <x:c r="D14560" t="str">
        <x:v>6_管理费</x:v>
      </x:c>
      <x:c r="E14560" t="str">
        <x:v>房租物业费</x:v>
      </x:c>
      <x:c r="F14560"/>
      <x:c r="H14560" t="n">
        <x:v>1</x:v>
      </x:c>
      <x:c r="I14560" s="2" t="n">
        <x:v>14729.26</x:v>
      </x:c>
      <x:c r="J14560" s="3" t="n">
        <x:v>0</x:v>
      </x:c>
      <x:c r="K14560" s="3" t="n">
        <x:v>0</x:v>
      </x:c>
    </x:row>
    <x:row r="14561">
      <x:c r="A14561" t="inlineStr">
        <x:is>
          <x:t xml:space="preserve">待确认</x:t>
        </x:is>
      </x:c>
      <x:c r="B14561" t="n">
        <x:v>14560</x:v>
      </x:c>
      <x:c r="C14561" t="inlineStr">
        <x:is>
          <x:t xml:space="preserve">迈思科锐项目支付10月份宿舍租赁费</x:t>
        </x:is>
      </x:c>
      <x:c r="D14561" t="str">
        <x:v>6_管理费</x:v>
      </x:c>
      <x:c r="E14561" t="str">
        <x:v>房租物业费</x:v>
      </x:c>
      <x:c r="F14561"/>
      <x:c r="H14561" t="n">
        <x:v>1</x:v>
      </x:c>
      <x:c r="I14561" s="2" t="n">
        <x:v>14726.37</x:v>
      </x:c>
      <x:c r="J14561" s="3" t="n">
        <x:v>0</x:v>
      </x:c>
      <x:c r="K14561" s="3" t="n">
        <x:v>0</x:v>
      </x:c>
    </x:row>
    <x:row r="14562">
      <x:c r="A14562" t="inlineStr">
        <x:is>
          <x:t xml:space="preserve">待确认</x:t>
        </x:is>
      </x:c>
      <x:c r="B14562" t="n">
        <x:v>14561</x:v>
      </x:c>
      <x:c r="C14562" t="inlineStr">
        <x:is>
          <x:t xml:space="preserve">A区法兰软连接、螺栓NEWFAR BEARING</x:t>
        </x:is>
      </x:c>
      <x:c r="D14562" t="str">
        <x:v>2_材料采购</x:v>
      </x:c>
      <x:c r="E14562" t="str">
        <x:v>材料采购</x:v>
      </x:c>
      <x:c r="F14562"/>
      <x:c r="H14562" t="n">
        <x:v>1</x:v>
      </x:c>
      <x:c r="I14562" s="2" t="n">
        <x:v>14711.06</x:v>
      </x:c>
      <x:c r="J14562" s="3" t="n">
        <x:v>0</x:v>
      </x:c>
      <x:c r="K14562" s="3" t="n">
        <x:v>0</x:v>
      </x:c>
    </x:row>
    <x:row r="14563">
      <x:c r="A14563" t="inlineStr">
        <x:is>
          <x:t xml:space="preserve">待确认</x:t>
        </x:is>
      </x:c>
      <x:c r="B14563" t="n">
        <x:v>14562</x:v>
      </x:c>
      <x:c r="C14563" t="inlineStr">
        <x:is>
          <x:t xml:space="preserve">子公司-支付8-10月份个税</x:t>
        </x:is>
      </x:c>
      <x:c r="D14563" t="str">
        <x:v>1_人工费</x:v>
      </x:c>
      <x:c r="E14563" t="str">
        <x:v>工资薪金</x:v>
      </x:c>
      <x:c r="F14563"/>
      <x:c r="H14563" t="n">
        <x:v>1</x:v>
      </x:c>
      <x:c r="I14563" s="2" t="n">
        <x:v>14710</x:v>
      </x:c>
      <x:c r="J14563" s="3" t="n">
        <x:v>0</x:v>
      </x:c>
      <x:c r="K14563" s="3" t="n">
        <x:v>0</x:v>
      </x:c>
    </x:row>
    <x:row r="14564">
      <x:c r="A14564" t="inlineStr">
        <x:is>
          <x:t xml:space="preserve">待确认</x:t>
        </x:is>
      </x:c>
      <x:c r="B14564" t="n">
        <x:v>14563</x:v>
      </x:c>
      <x:c r="C14564" t="inlineStr">
        <x:is>
          <x:t xml:space="preserve">支付钱济成报销9月伙食费</x:t>
        </x:is>
      </x:c>
      <x:c r="D14564" t="str">
        <x:v>6_管理费</x:v>
      </x:c>
      <x:c r="E14564" t="str">
        <x:v>伙食费</x:v>
      </x:c>
      <x:c r="F14564"/>
      <x:c r="H14564" t="n">
        <x:v>1</x:v>
      </x:c>
      <x:c r="I14564" s="2" t="n">
        <x:v>14702.54</x:v>
      </x:c>
      <x:c r="J14564" s="3" t="n">
        <x:v>0</x:v>
      </x:c>
      <x:c r="K14564" s="3" t="n">
        <x:v>0</x:v>
      </x:c>
    </x:row>
    <x:row r="14565">
      <x:c r="A14565" t="inlineStr">
        <x:is>
          <x:t xml:space="preserve">待确认</x:t>
        </x:is>
      </x:c>
      <x:c r="B14565" t="n">
        <x:v>14564</x:v>
      </x:c>
      <x:c r="C14565" t="inlineStr">
        <x:is>
          <x:t xml:space="preserve">A区法兰软连接、螺栓</x:t>
        </x:is>
      </x:c>
      <x:c r="D14565" t="str">
        <x:v>2_材料采购</x:v>
      </x:c>
      <x:c r="E14565" t="str">
        <x:v>材料采购</x:v>
      </x:c>
      <x:c r="F14565"/>
      <x:c r="G14565" t="inlineStr">
        <x:is>
          <x:t xml:space="preserve">NEWFAR BEARING</x:t>
        </x:is>
      </x:c>
      <x:c r="H14565" t="n">
        <x:v>1</x:v>
      </x:c>
      <x:c r="I14565" s="2" t="n">
        <x:v>14691.1</x:v>
      </x:c>
      <x:c r="J14565" s="3" t="n">
        <x:v>0</x:v>
      </x:c>
      <x:c r="K14565" s="3" t="n">
        <x:v>0</x:v>
      </x:c>
    </x:row>
    <x:row r="14566">
      <x:c r="A14566" t="inlineStr">
        <x:is>
          <x:t xml:space="preserve">待确认</x:t>
        </x:is>
      </x:c>
      <x:c r="B14566" t="n">
        <x:v>14565</x:v>
      </x:c>
      <x:c r="C14566" t="inlineStr">
        <x:is>
          <x:t xml:space="preserve">支付浇筑砂浆</x:t>
        </x:is>
      </x:c>
      <x:c r="D14566" t="str">
        <x:v>2_材料采购</x:v>
      </x:c>
      <x:c r="E14566" t="str">
        <x:v>水泥及砂浆</x:v>
      </x:c>
      <x:c r="F14566"/>
      <x:c r="H14566" t="n">
        <x:v>1</x:v>
      </x:c>
      <x:c r="I14566" s="2" t="n">
        <x:v>14651.64</x:v>
      </x:c>
      <x:c r="J14566" s="3" t="n">
        <x:v>0</x:v>
      </x:c>
      <x:c r="K14566" s="3" t="n">
        <x:v>0</x:v>
      </x:c>
    </x:row>
    <x:row r="14567">
      <x:c r="A14567" t="inlineStr">
        <x:is>
          <x:t xml:space="preserve">待确认</x:t>
        </x:is>
      </x:c>
      <x:c r="B14567" t="n">
        <x:v>14566</x:v>
      </x:c>
      <x:c r="C14567" t="inlineStr">
        <x:is>
          <x:t xml:space="preserve">欣旺达项目付挖机小齿费用</x:t>
        </x:is>
      </x:c>
      <x:c r="D14567" t="str">
        <x:v>3_机具费</x:v>
      </x:c>
      <x:c r="E14567" t="str">
        <x:v>挖机租赁</x:v>
      </x:c>
      <x:c r="F14567"/>
      <x:c r="H14567" t="n">
        <x:v>1</x:v>
      </x:c>
      <x:c r="I14567" s="2" t="n">
        <x:v>14646.72</x:v>
      </x:c>
      <x:c r="J14567" s="3" t="n">
        <x:v>0</x:v>
      </x:c>
      <x:c r="K14567" s="3" t="n">
        <x:v>0</x:v>
      </x:c>
    </x:row>
    <x:row r="14568">
      <x:c r="A14568" t="inlineStr">
        <x:is>
          <x:t xml:space="preserve">待确认</x:t>
        </x:is>
      </x:c>
      <x:c r="B14568" t="n">
        <x:v>14567</x:v>
      </x:c>
      <x:c r="C14568" t="inlineStr">
        <x:is>
          <x:t xml:space="preserve">贝克威尔项目-支付现场门楼和标识剩余费用</x:t>
        </x:is>
      </x:c>
      <x:c r="D14568" t="str">
        <x:v>2_材料采购</x:v>
      </x:c>
      <x:c r="E14568" t="str">
        <x:v>门楼</x:v>
      </x:c>
      <x:c r="F14568"/>
      <x:c r="H14568" t="n">
        <x:v>1</x:v>
      </x:c>
      <x:c r="I14568" s="2" t="n">
        <x:v>14641.38</x:v>
      </x:c>
      <x:c r="J14568" s="3" t="n">
        <x:v>0</x:v>
      </x:c>
      <x:c r="K14568" s="3" t="n">
        <x:v>0</x:v>
      </x:c>
    </x:row>
    <x:row r="14569">
      <x:c r="A14569" t="inlineStr">
        <x:is>
          <x:t xml:space="preserve">待确认</x:t>
        </x:is>
      </x:c>
      <x:c r="B14569" t="n">
        <x:v>14568</x:v>
      </x:c>
      <x:c r="C14569" t="inlineStr">
        <x:is>
          <x:t xml:space="preserve">工程师签字费Manus Sratongpol</x:t>
        </x:is>
      </x:c>
      <x:c r="D14569" t="str">
        <x:v>6_管理费</x:v>
      </x:c>
      <x:c r="E14569" t="str">
        <x:v>图纸设计费</x:v>
      </x:c>
      <x:c r="F14569"/>
      <x:c r="H14569" t="n">
        <x:v>1</x:v>
      </x:c>
      <x:c r="I14569" s="2" t="n">
        <x:v>14633.74</x:v>
      </x:c>
      <x:c r="J14569" s="3" t="n">
        <x:v>0</x:v>
      </x:c>
      <x:c r="K14569" s="3" t="n">
        <x:v>0</x:v>
      </x:c>
    </x:row>
    <x:row r="14570">
      <x:c r="A14570" t="inlineStr">
        <x:is>
          <x:t xml:space="preserve">待确认</x:t>
        </x:is>
      </x:c>
      <x:c r="B14570" t="n">
        <x:v>14569</x:v>
      </x:c>
      <x:c r="C14570" t="inlineStr">
        <x:is>
          <x:t xml:space="preserve">支付现场6月份生活区房租费</x:t>
        </x:is>
      </x:c>
      <x:c r="D14570" t="str">
        <x:v>6_管理费</x:v>
      </x:c>
      <x:c r="E14570" t="str">
        <x:v>房租物业费</x:v>
      </x:c>
      <x:c r="F14570"/>
      <x:c r="H14570" t="n">
        <x:v>1</x:v>
      </x:c>
      <x:c r="I14570" s="2" t="n">
        <x:v>14632</x:v>
      </x:c>
      <x:c r="J14570" s="3" t="n">
        <x:v>0</x:v>
      </x:c>
      <x:c r="K14570" s="3" t="n">
        <x:v>0</x:v>
      </x:c>
    </x:row>
    <x:row r="14571">
      <x:c r="A14571" t="inlineStr">
        <x:is>
          <x:t xml:space="preserve">待确认</x:t>
        </x:is>
      </x:c>
      <x:c r="B14571" t="n">
        <x:v>14570</x:v>
      </x:c>
      <x:c r="C14571" t="inlineStr">
        <x:is>
          <x:t xml:space="preserve">6月hardware采购</x:t>
        </x:is>
      </x:c>
      <x:c r="D14571" t="str">
        <x:v>2_材料采购</x:v>
      </x:c>
      <x:c r="E14571" t="str">
        <x:v>五金辅材</x:v>
      </x:c>
      <x:c r="F14571"/>
      <x:c r="G14571" t="inlineStr">
        <x:is>
          <x:t xml:space="preserve">HARDWAREHOUSE CORPORATION CO.,LTD</x:t>
        </x:is>
      </x:c>
      <x:c r="H14571" t="n">
        <x:v>1</x:v>
      </x:c>
      <x:c r="I14571" s="2" t="n">
        <x:v>14628.97</x:v>
      </x:c>
      <x:c r="J14571" s="3" t="n">
        <x:v>0</x:v>
      </x:c>
      <x:c r="K14571" s="3" t="n">
        <x:v>0</x:v>
      </x:c>
    </x:row>
    <x:row r="14572">
      <x:c r="A14572" t="inlineStr">
        <x:is>
          <x:t xml:space="preserve">待确认</x:t>
        </x:is>
      </x:c>
      <x:c r="B14572" t="n">
        <x:v>14571</x:v>
      </x:c>
      <x:c r="C14572" t="inlineStr">
        <x:is>
          <x:t xml:space="preserve">2026年4月份第2笔HADRWARE材料采购付款HARDWAREHOUSE CORPORATION CO.,LTD</x:t>
        </x:is>
      </x:c>
      <x:c r="D14572" t="str">
        <x:v>2_材料采购</x:v>
      </x:c>
      <x:c r="E14572" t="str">
        <x:v>五金辅材</x:v>
      </x:c>
      <x:c r="F14572"/>
      <x:c r="H14572" t="n">
        <x:v>1</x:v>
      </x:c>
      <x:c r="I14572" s="2" t="n">
        <x:v>14625.32</x:v>
      </x:c>
      <x:c r="J14572" s="3" t="n">
        <x:v>0</x:v>
      </x:c>
      <x:c r="K14572" s="3" t="n">
        <x:v>0</x:v>
      </x:c>
    </x:row>
    <x:row r="14573">
      <x:c r="A14573" t="inlineStr">
        <x:is>
          <x:t xml:space="preserve">待确认</x:t>
        </x:is>
      </x:c>
      <x:c r="B14573" t="n">
        <x:v>14572</x:v>
      </x:c>
      <x:c r="C14573" t="inlineStr">
        <x:is>
          <x:t xml:space="preserve">永强车业印花税</x:t>
        </x:is>
      </x:c>
      <x:c r="D14573" t="str">
        <x:v>7_税金</x:v>
      </x:c>
      <x:c r="E14573" t="str">
        <x:v>印花税</x:v>
      </x:c>
      <x:c r="F14573"/>
      <x:c r="H14573" t="n">
        <x:v>1</x:v>
      </x:c>
      <x:c r="I14573" s="2" t="n">
        <x:v>14625</x:v>
      </x:c>
      <x:c r="J14573" s="3" t="n">
        <x:v>0</x:v>
      </x:c>
      <x:c r="K14573" s="3" t="n">
        <x:v>0</x:v>
      </x:c>
    </x:row>
    <x:row r="14574">
      <x:c r="A14574" t="inlineStr">
        <x:is>
          <x:t xml:space="preserve">待确认</x:t>
        </x:is>
      </x:c>
      <x:c r="B14574" t="n">
        <x:v>14573</x:v>
      </x:c>
      <x:c r="C14574" t="inlineStr">
        <x:is>
          <x:t xml:space="preserve">支付2024年12月租赁BANGKOK BANK SCAFFODING CO.,LTD</x:t>
        </x:is>
      </x:c>
      <x:c r="D14574" t="str">
        <x:v>6_管理费</x:v>
      </x:c>
      <x:c r="E14574" t="str">
        <x:v>待复核</x:v>
      </x:c>
      <x:c r="F14574"/>
      <x:c r="H14574" t="n">
        <x:v>1</x:v>
      </x:c>
      <x:c r="I14574" s="2" t="n">
        <x:v>14616.76</x:v>
      </x:c>
      <x:c r="J14574" s="3" t="n">
        <x:v>0</x:v>
      </x:c>
      <x:c r="K14574" s="3" t="n">
        <x:v>0</x:v>
      </x:c>
    </x:row>
    <x:row r="14575">
      <x:c r="A14575" t="inlineStr">
        <x:is>
          <x:t xml:space="preserve">待确认</x:t>
        </x:is>
      </x:c>
      <x:c r="B14575" t="n">
        <x:v>14574</x:v>
      </x:c>
      <x:c r="C14575" t="inlineStr">
        <x:is>
          <x:t xml:space="preserve">A区PPR熔接器</x:t>
        </x:is>
      </x:c>
      <x:c r="D14575" t="str">
        <x:v>2_材料采购</x:v>
      </x:c>
      <x:c r="E14575" t="str">
        <x:v>材料采购</x:v>
      </x:c>
      <x:c r="F14575"/>
      <x:c r="G14575" t="inlineStr">
        <x:is>
          <x:t xml:space="preserve">TAIFU DEVELOPMENT TRADING CO.,LTD</x:t>
        </x:is>
      </x:c>
      <x:c r="H14575" t="n">
        <x:v>1</x:v>
      </x:c>
      <x:c r="I14575" s="2" t="n">
        <x:v>14610.85</x:v>
      </x:c>
      <x:c r="J14575" s="3" t="n">
        <x:v>0</x:v>
      </x:c>
      <x:c r="K14575" s="3" t="n">
        <x:v>0</x:v>
      </x:c>
    </x:row>
    <x:row r="14576">
      <x:c r="A14576" t="inlineStr">
        <x:is>
          <x:t xml:space="preserve">待确认</x:t>
        </x:is>
      </x:c>
      <x:c r="B14576" t="n">
        <x:v>14575</x:v>
      </x:c>
      <x:c r="C14576" t="inlineStr">
        <x:is>
          <x:t xml:space="preserve">支付50T吊车临租费(1天)JACJAC SERVICE 2025 LIMITED PARTNERSHIP</x:t>
        </x:is>
      </x:c>
      <x:c r="D14576" t="str">
        <x:v>3_机具费</x:v>
      </x:c>
      <x:c r="E14576" t="str">
        <x:v>吊车租赁</x:v>
      </x:c>
      <x:c r="F14576"/>
      <x:c r="H14576" t="n">
        <x:v>1</x:v>
      </x:c>
      <x:c r="I14576" s="2" t="n">
        <x:v>14610.18</x:v>
      </x:c>
      <x:c r="J14576" s="3" t="n">
        <x:v>0</x:v>
      </x:c>
      <x:c r="K14576" s="3" t="n">
        <x:v>0</x:v>
      </x:c>
    </x:row>
    <x:row r="14577">
      <x:c r="A14577" t="inlineStr">
        <x:is>
          <x:t xml:space="preserve">待确认</x:t>
        </x:is>
      </x:c>
      <x:c r="B14577" t="n">
        <x:v>14576</x:v>
      </x:c>
      <x:c r="C14577" t="inlineStr">
        <x:is>
          <x:t xml:space="preserve">建滔项目-支付员工房租费</x:t>
        </x:is>
      </x:c>
      <x:c r="D14577" t="str">
        <x:v>6_管理费</x:v>
      </x:c>
      <x:c r="E14577" t="str">
        <x:v>房租物业费</x:v>
      </x:c>
      <x:c r="F14577"/>
      <x:c r="H14577" t="n">
        <x:v>1</x:v>
      </x:c>
      <x:c r="I14577" s="2" t="n">
        <x:v>14610</x:v>
      </x:c>
      <x:c r="J14577" s="3" t="n">
        <x:v>0</x:v>
      </x:c>
      <x:c r="K14577" s="3" t="n">
        <x:v>0</x:v>
      </x:c>
    </x:row>
    <x:row r="14578">
      <x:c r="A14578" t="inlineStr">
        <x:is>
          <x:t xml:space="preserve">待确认</x:t>
        </x:is>
      </x:c>
      <x:c r="B14578" t="n">
        <x:v>14577</x:v>
      </x:c>
      <x:c r="C14578" t="inlineStr">
        <x:is>
          <x:t xml:space="preserve">东威合同打印胶装费</x:t>
        </x:is>
      </x:c>
      <x:c r="D14578" t="str">
        <x:v>6_管理费</x:v>
      </x:c>
      <x:c r="E14578" t="str">
        <x:v>办公费</x:v>
      </x:c>
      <x:c r="F14578"/>
      <x:c r="G14578" t="inlineStr">
        <x:is>
          <x:t xml:space="preserve">KAN SOLUTIONS AND SUPPLY CO., LTD</x:t>
        </x:is>
      </x:c>
      <x:c r="H14578" t="n">
        <x:v>1</x:v>
      </x:c>
      <x:c r="I14578" s="2" t="n">
        <x:v>14605.5</x:v>
      </x:c>
      <x:c r="J14578" s="3" t="n">
        <x:v>0</x:v>
      </x:c>
      <x:c r="K14578" s="3" t="n">
        <x:v>0</x:v>
      </x:c>
    </x:row>
    <x:row r="14579">
      <x:c r="A14579" t="inlineStr">
        <x:is>
          <x:t xml:space="preserve">待确认</x:t>
        </x:is>
      </x:c>
      <x:c r="B14579" t="n">
        <x:v>14578</x:v>
      </x:c>
      <x:c r="C14579" t="inlineStr">
        <x:is>
          <x:t xml:space="preserve">支付员工房屋租赁费</x:t>
        </x:is>
      </x:c>
      <x:c r="D14579" t="str">
        <x:v>6_管理费</x:v>
      </x:c>
      <x:c r="E14579" t="str">
        <x:v>待复核</x:v>
      </x:c>
      <x:c r="F14579"/>
      <x:c r="H14579" t="n">
        <x:v>1</x:v>
      </x:c>
      <x:c r="I14579" s="2" t="n">
        <x:v>14600.99</x:v>
      </x:c>
      <x:c r="J14579" s="3" t="n">
        <x:v>0</x:v>
      </x:c>
      <x:c r="K14579" s="3" t="n">
        <x:v>0</x:v>
      </x:c>
    </x:row>
    <x:row r="14580">
      <x:c r="A14580" t="inlineStr">
        <x:is>
          <x:t xml:space="preserve">待确认</x:t>
        </x:is>
      </x:c>
      <x:c r="B14580" t="n">
        <x:v>14579</x:v>
      </x:c>
      <x:c r="C14580" t="inlineStr">
        <x:is>
          <x:t xml:space="preserve">支付现场人员房租</x:t>
        </x:is>
      </x:c>
      <x:c r="D14580" t="str">
        <x:v>6_管理费</x:v>
      </x:c>
      <x:c r="E14580" t="str">
        <x:v>房租物业费</x:v>
      </x:c>
      <x:c r="F14580"/>
      <x:c r="H14580" t="n">
        <x:v>1</x:v>
      </x:c>
      <x:c r="I14580" s="2" t="n">
        <x:v>14598.77</x:v>
      </x:c>
      <x:c r="J14580" s="3" t="n">
        <x:v>0</x:v>
      </x:c>
      <x:c r="K14580" s="3" t="n">
        <x:v>0</x:v>
      </x:c>
    </x:row>
    <x:row r="14581">
      <x:c r="A14581" t="inlineStr">
        <x:is>
          <x:t xml:space="preserve">待确认</x:t>
        </x:is>
      </x:c>
      <x:c r="B14581" t="n">
        <x:v>14580</x:v>
      </x:c>
      <x:c r="C14581" t="inlineStr">
        <x:is>
          <x:t xml:space="preserve">支付5m卷尺、10m卷尺、通明胶带采购费Newfar bearing</x:t>
        </x:is>
      </x:c>
      <x:c r="D14581" t="str">
        <x:v>2_材料采购</x:v>
      </x:c>
      <x:c r="E14581" t="str">
        <x:v>材料采购</x:v>
      </x:c>
      <x:c r="F14581"/>
      <x:c r="H14581" t="n">
        <x:v>1</x:v>
      </x:c>
      <x:c r="I14581" s="2" t="n">
        <x:v>14591.45</x:v>
      </x:c>
      <x:c r="J14581" s="3" t="n">
        <x:v>0</x:v>
      </x:c>
      <x:c r="K14581" s="3" t="n">
        <x:v>0</x:v>
      </x:c>
    </x:row>
    <x:row r="14582">
      <x:c r="A14582" t="inlineStr">
        <x:is>
          <x:t xml:space="preserve">待确认</x:t>
        </x:is>
      </x:c>
      <x:c r="B14582" t="n">
        <x:v>14581</x:v>
      </x:c>
      <x:c r="C14582" t="inlineStr">
        <x:is>
          <x:t xml:space="preserve">支付现场桶装水费</x:t>
        </x:is>
      </x:c>
      <x:c r="D14582" t="str">
        <x:v>6_管理费</x:v>
      </x:c>
      <x:c r="E14582" t="str">
        <x:v>现场饮用水</x:v>
      </x:c>
      <x:c r="F14582"/>
      <x:c r="H14582" t="n">
        <x:v>3</x:v>
      </x:c>
      <x:c r="I14582" s="2" t="n">
        <x:v>14577.3</x:v>
      </x:c>
      <x:c r="J14582" s="3" t="n">
        <x:v>0</x:v>
      </x:c>
      <x:c r="K14582" s="3" t="n">
        <x:v>0</x:v>
      </x:c>
    </x:row>
    <x:row r="14583">
      <x:c r="A14583" t="inlineStr">
        <x:is>
          <x:t xml:space="preserve">待确认</x:t>
        </x:is>
      </x:c>
      <x:c r="B14583" t="n">
        <x:v>14582</x:v>
      </x:c>
      <x:c r="C14583" t="inlineStr">
        <x:is>
          <x:t xml:space="preserve">5m卷尺、10m卷尺、通明胶带</x:t>
        </x:is>
      </x:c>
      <x:c r="D14583" t="str">
        <x:v>2_材料采购</x:v>
      </x:c>
      <x:c r="E14583" t="str">
        <x:v>材料采购</x:v>
      </x:c>
      <x:c r="F14583"/>
      <x:c r="G14583" t="inlineStr">
        <x:is>
          <x:t xml:space="preserve">Newfar bearing</x:t>
        </x:is>
      </x:c>
      <x:c r="H14583" t="n">
        <x:v>1</x:v>
      </x:c>
      <x:c r="I14583" s="2" t="n">
        <x:v>14573.4</x:v>
      </x:c>
      <x:c r="J14583" s="3" t="n">
        <x:v>0</x:v>
      </x:c>
      <x:c r="K14583" s="3" t="n">
        <x:v>0</x:v>
      </x:c>
    </x:row>
    <x:row r="14584">
      <x:c r="A14584" t="inlineStr">
        <x:is>
          <x:t xml:space="preserve">待确认</x:t>
        </x:is>
      </x:c>
      <x:c r="B14584" t="n">
        <x:v>14583</x:v>
      </x:c>
      <x:c r="C14584" t="inlineStr">
        <x:is>
          <x:t xml:space="preserve">支付APEX公寓3月租赁及2月水电费</x:t>
        </x:is>
      </x:c>
      <x:c r="D14584" t="str">
        <x:v>6_管理费</x:v>
      </x:c>
      <x:c r="E14584" t="str">
        <x:v>电费</x:v>
      </x:c>
      <x:c r="F14584"/>
      <x:c r="H14584" t="n">
        <x:v>2</x:v>
      </x:c>
      <x:c r="I14584" s="2" t="n">
        <x:v>14560.58</x:v>
      </x:c>
      <x:c r="J14584" s="3" t="n">
        <x:v>0</x:v>
      </x:c>
      <x:c r="K14584" s="3" t="n">
        <x:v>0</x:v>
      </x:c>
    </x:row>
    <x:row r="14585">
      <x:c r="A14585" t="inlineStr">
        <x:is>
          <x:t xml:space="preserve">待确认</x:t>
        </x:is>
      </x:c>
      <x:c r="B14585" t="n">
        <x:v>14584</x:v>
      </x:c>
      <x:c r="C14585" t="inlineStr">
        <x:is>
          <x:t xml:space="preserve">Perfect Vil1公寓房租费(6月）</x:t>
        </x:is>
      </x:c>
      <x:c r="D14585" t="str">
        <x:v>6_管理费</x:v>
      </x:c>
      <x:c r="E14585" t="str">
        <x:v>房租物业费</x:v>
      </x:c>
      <x:c r="F14585"/>
      <x:c r="G14585" t="inlineStr">
        <x:is>
          <x:t xml:space="preserve">KASEMANEE SUNTHONPHRUEK</x:t>
        </x:is>
      </x:c>
      <x:c r="H14585" t="n">
        <x:v>1</x:v>
      </x:c>
      <x:c r="I14585" s="2" t="n">
        <x:v>14558</x:v>
      </x:c>
      <x:c r="J14585" s="3" t="n">
        <x:v>0</x:v>
      </x:c>
      <x:c r="K14585" s="3" t="n">
        <x:v>0</x:v>
      </x:c>
    </x:row>
    <x:row r="14586">
      <x:c r="A14586" t="inlineStr">
        <x:is>
          <x:t xml:space="preserve">待确认</x:t>
        </x:is>
      </x:c>
      <x:c r="B14586" t="n">
        <x:v>14585</x:v>
      </x:c>
      <x:c r="C14586" t="inlineStr">
        <x:is>
          <x:t xml:space="preserve">支付出租房费用3月</x:t>
        </x:is>
      </x:c>
      <x:c r="D14586" t="str">
        <x:v>6_管理费</x:v>
      </x:c>
      <x:c r="E14586" t="str">
        <x:v>房租物业费</x:v>
      </x:c>
      <x:c r="F14586"/>
      <x:c r="H14586" t="n">
        <x:v>1</x:v>
      </x:c>
      <x:c r="I14586" s="2" t="n">
        <x:v>14551.4</x:v>
      </x:c>
      <x:c r="J14586" s="3" t="n">
        <x:v>0</x:v>
      </x:c>
      <x:c r="K14586" s="3" t="n">
        <x:v>0</x:v>
      </x:c>
    </x:row>
    <x:row r="14587">
      <x:c r="A14587" t="inlineStr">
        <x:is>
          <x:t xml:space="preserve">待确认</x:t>
        </x:is>
      </x:c>
      <x:c r="B14587" t="n">
        <x:v>14586</x:v>
      </x:c>
      <x:c r="C14587" t="inlineStr">
        <x:is>
          <x:t xml:space="preserve">2026年2月6号 HNIN HNIN天泵费用</x:t>
        </x:is>
      </x:c>
      <x:c r="D14587" t="str">
        <x:v>3_机具费</x:v>
      </x:c>
      <x:c r="E14587" t="str">
        <x:v>泵车租赁</x:v>
      </x:c>
      <x:c r="F14587"/>
      <x:c r="G14587" t="inlineStr">
        <x:is>
          <x:t xml:space="preserve">HNIN HNIN PHYU</x:t>
        </x:is>
      </x:c>
      <x:c r="H14587" t="n">
        <x:v>1</x:v>
      </x:c>
      <x:c r="I14587" s="2" t="n">
        <x:v>14550</x:v>
      </x:c>
      <x:c r="J14587" s="3" t="n">
        <x:v>0</x:v>
      </x:c>
      <x:c r="K14587" s="3" t="n">
        <x:v>0</x:v>
      </x:c>
    </x:row>
    <x:row r="14588">
      <x:c r="A14588" t="inlineStr">
        <x:is>
          <x:t xml:space="preserve">待确认</x:t>
        </x:is>
      </x:c>
      <x:c r="B14588" t="n">
        <x:v>14587</x:v>
      </x:c>
      <x:c r="C14588" t="inlineStr">
        <x:is>
          <x:t xml:space="preserve">支付板车租赁JAC SERVICE 2025 LIMITED PARTNERSHIP</x:t>
        </x:is>
      </x:c>
      <x:c r="D14588" t="str">
        <x:v>6_管理费</x:v>
      </x:c>
      <x:c r="E14588" t="str">
        <x:v>待复核</x:v>
      </x:c>
      <x:c r="F14588"/>
      <x:c r="H14588" t="n">
        <x:v>1</x:v>
      </x:c>
      <x:c r="I14588" s="2" t="n">
        <x:v>14542.03</x:v>
      </x:c>
      <x:c r="J14588" s="3" t="n">
        <x:v>0</x:v>
      </x:c>
      <x:c r="K14588" s="3" t="n">
        <x:v>0</x:v>
      </x:c>
    </x:row>
    <x:row r="14589">
      <x:c r="A14589" t="inlineStr">
        <x:is>
          <x:t xml:space="preserve">待确认</x:t>
        </x:is>
      </x:c>
      <x:c r="B14589" t="n">
        <x:v>14588</x:v>
      </x:c>
      <x:c r="C14589" t="inlineStr">
        <x:is>
          <x:t xml:space="preserve">2026年1月份饮用水费付款PHUDEN DRINKING WATER LIMITED PARNERSHIP</x:t>
        </x:is>
      </x:c>
      <x:c r="D14589" t="str">
        <x:v>6_管理费</x:v>
      </x:c>
      <x:c r="E14589" t="str">
        <x:v>现场饮用水</x:v>
      </x:c>
      <x:c r="F14589"/>
      <x:c r="H14589" t="n">
        <x:v>3</x:v>
      </x:c>
      <x:c r="I14589" s="2" t="n">
        <x:v>14540.18</x:v>
      </x:c>
      <x:c r="J14589" s="3" t="n">
        <x:v>0</x:v>
      </x:c>
      <x:c r="K14589" s="3" t="n">
        <x:v>0</x:v>
      </x:c>
    </x:row>
    <x:row r="14590">
      <x:c r="A14590" t="inlineStr">
        <x:is>
          <x:t xml:space="preserve">待确认</x:t>
        </x:is>
      </x:c>
      <x:c r="B14590" t="n">
        <x:v>14589</x:v>
      </x:c>
      <x:c r="C14590" t="inlineStr">
        <x:is>
          <x:t xml:space="preserve">A区PPR熔接器TAIFU DEVELOPMENT TRADING CO.,LTD</x:t>
        </x:is>
      </x:c>
      <x:c r="D14590" t="str">
        <x:v>6_管理费</x:v>
      </x:c>
      <x:c r="E14590" t="str">
        <x:v>待复核</x:v>
      </x:c>
      <x:c r="F14590"/>
      <x:c r="H14590" t="n">
        <x:v>1</x:v>
      </x:c>
      <x:c r="I14590" s="2" t="n">
        <x:v>14539.04</x:v>
      </x:c>
      <x:c r="J14590" s="3" t="n">
        <x:v>0</x:v>
      </x:c>
      <x:c r="K14590" s="3" t="n">
        <x:v>0</x:v>
      </x:c>
    </x:row>
    <x:row r="14591">
      <x:c r="A14591" t="inlineStr">
        <x:is>
          <x:t xml:space="preserve">待确认</x:t>
        </x:is>
      </x:c>
      <x:c r="B14591" t="n">
        <x:v>14590</x:v>
      </x:c>
      <x:c r="C14591" t="inlineStr">
        <x:is>
          <x:t xml:space="preserve">食堂采购费用</x:t>
        </x:is>
      </x:c>
      <x:c r="D14591" t="str">
        <x:v>6_管理费</x:v>
      </x:c>
      <x:c r="E14591" t="str">
        <x:v>伙食费</x:v>
      </x:c>
      <x:c r="F14591"/>
      <x:c r="G14591" t="inlineStr">
        <x:is>
          <x:t xml:space="preserve">李铭</x:t>
        </x:is>
      </x:c>
      <x:c r="H14591" t="n">
        <x:v>1</x:v>
      </x:c>
      <x:c r="I14591" s="2" t="n">
        <x:v>14536.5</x:v>
      </x:c>
      <x:c r="J14591" s="3" t="n">
        <x:v>0</x:v>
      </x:c>
      <x:c r="K14591" s="3" t="n">
        <x:v>0</x:v>
      </x:c>
    </x:row>
    <x:row r="14592">
      <x:c r="A14592" t="inlineStr">
        <x:is>
          <x:t xml:space="preserve">待确认</x:t>
        </x:is>
      </x:c>
      <x:c r="B14592" t="n">
        <x:v>14591</x:v>
      </x:c>
      <x:c r="C14592" t="inlineStr">
        <x:is>
          <x:t xml:space="preserve">支付员工签证续签</x:t>
        </x:is>
      </x:c>
      <x:c r="D14592" t="str">
        <x:v>6_管理费</x:v>
      </x:c>
      <x:c r="E14592" t="str">
        <x:v>工作签证费用</x:v>
      </x:c>
      <x:c r="F14592"/>
      <x:c r="H14592" t="n">
        <x:v>1</x:v>
      </x:c>
      <x:c r="I14592" s="2" t="n">
        <x:v>14511.5</x:v>
      </x:c>
      <x:c r="J14592" s="3" t="n">
        <x:v>0</x:v>
      </x:c>
      <x:c r="K14592" s="3" t="n">
        <x:v>0</x:v>
      </x:c>
    </x:row>
    <x:row r="14593">
      <x:c r="A14593" t="inlineStr">
        <x:is>
          <x:t xml:space="preserve">待确认</x:t>
        </x:is>
      </x:c>
      <x:c r="B14593" t="n">
        <x:v>14592</x:v>
      </x:c>
      <x:c r="C14593" t="inlineStr">
        <x:is>
          <x:t xml:space="preserve">辅材采购</x:t>
        </x:is>
      </x:c>
      <x:c r="D14593" t="str">
        <x:v>2_材料采购</x:v>
      </x:c>
      <x:c r="E14593" t="str">
        <x:v>材料采购</x:v>
      </x:c>
      <x:c r="F14593"/>
      <x:c r="G14593" t="inlineStr">
        <x:is>
          <x:t xml:space="preserve">孟江飞</x:t>
        </x:is>
      </x:c>
      <x:c r="H14593" t="n">
        <x:v>5</x:v>
      </x:c>
      <x:c r="I14593" s="2" t="n">
        <x:v>14509.64</x:v>
      </x:c>
      <x:c r="J14593" s="3" t="n">
        <x:v>0</x:v>
      </x:c>
      <x:c r="K14593" s="3" t="n">
        <x:v>0</x:v>
      </x:c>
    </x:row>
    <x:row r="14594">
      <x:c r="A14594" t="inlineStr">
        <x:is>
          <x:t xml:space="preserve">待确认</x:t>
        </x:is>
      </x:c>
      <x:c r="B14594" t="n">
        <x:v>14593</x:v>
      </x:c>
      <x:c r="C14594" t="inlineStr">
        <x:is>
          <x:t xml:space="preserve">支付房租费5月</x:t>
        </x:is>
      </x:c>
      <x:c r="D14594" t="str">
        <x:v>6_管理费</x:v>
      </x:c>
      <x:c r="E14594" t="str">
        <x:v>房租物业费</x:v>
      </x:c>
      <x:c r="F14594"/>
      <x:c r="H14594" t="n">
        <x:v>1</x:v>
      </x:c>
      <x:c r="I14594" s="2" t="n">
        <x:v>14500.37</x:v>
      </x:c>
      <x:c r="J14594" s="3" t="n">
        <x:v>0</x:v>
      </x:c>
      <x:c r="K14594" s="3" t="n">
        <x:v>0</x:v>
      </x:c>
    </x:row>
    <x:row r="14595">
      <x:c r="A14595" t="inlineStr">
        <x:is>
          <x:t xml:space="preserve">待确认</x:t>
        </x:is>
      </x:c>
      <x:c r="B14595" t="n">
        <x:v>14594</x:v>
      </x:c>
      <x:c r="C14595" t="inlineStr">
        <x:is>
          <x:t xml:space="preserve">支付李新报销6月房租</x:t>
        </x:is>
      </x:c>
      <x:c r="D14595" t="str">
        <x:v>6_管理费</x:v>
      </x:c>
      <x:c r="E14595" t="str">
        <x:v>房租物业费</x:v>
      </x:c>
      <x:c r="F14595"/>
      <x:c r="H14595" t="n">
        <x:v>1</x:v>
      </x:c>
      <x:c r="I14595" s="2" t="n">
        <x:v>14494.24</x:v>
      </x:c>
      <x:c r="J14595" s="3" t="n">
        <x:v>0</x:v>
      </x:c>
      <x:c r="K14595" s="3" t="n">
        <x:v>0</x:v>
      </x:c>
    </x:row>
    <x:row r="14596">
      <x:c r="A14596" t="inlineStr">
        <x:is>
          <x:t xml:space="preserve">待确认</x:t>
        </x:is>
      </x:c>
      <x:c r="B14596" t="n">
        <x:v>14595</x:v>
      </x:c>
      <x:c r="C14596" t="inlineStr">
        <x:is>
          <x:t xml:space="preserve">支付现场空调采购费用</x:t>
        </x:is>
      </x:c>
      <x:c r="D14596" t="str">
        <x:v>6_管理费</x:v>
      </x:c>
      <x:c r="E14596" t="str">
        <x:v>办公费</x:v>
      </x:c>
      <x:c r="F14596"/>
      <x:c r="H14596" t="n">
        <x:v>1</x:v>
      </x:c>
      <x:c r="I14596" s="2" t="n">
        <x:v>14488.97</x:v>
      </x:c>
      <x:c r="J14596" s="3" t="n">
        <x:v>0</x:v>
      </x:c>
      <x:c r="K14596" s="3" t="n">
        <x:v>0</x:v>
      </x:c>
    </x:row>
    <x:row r="14597">
      <x:c r="A14597" t="inlineStr">
        <x:is>
          <x:t xml:space="preserve">待确认</x:t>
        </x:is>
      </x:c>
      <x:c r="B14597" t="n">
        <x:v>14596</x:v>
      </x:c>
      <x:c r="C14597" t="inlineStr">
        <x:is>
          <x:t xml:space="preserve">2025年12月01日  11月份自来水费付款NAM SAI 304 CO.LTD</x:t>
        </x:is>
      </x:c>
      <x:c r="D14597" t="str">
        <x:v>6_管理费</x:v>
      </x:c>
      <x:c r="E14597" t="str">
        <x:v>水费</x:v>
      </x:c>
      <x:c r="F14597"/>
      <x:c r="H14597" t="n">
        <x:v>1</x:v>
      </x:c>
      <x:c r="I14597" s="2" t="n">
        <x:v>14472.57</x:v>
      </x:c>
      <x:c r="J14597" s="3" t="n">
        <x:v>0</x:v>
      </x:c>
      <x:c r="K14597" s="3" t="n">
        <x:v>0</x:v>
      </x:c>
    </x:row>
    <x:row r="14598">
      <x:c r="A14598" t="inlineStr">
        <x:is>
          <x:t xml:space="preserve">待确认</x:t>
        </x:is>
      </x:c>
      <x:c r="B14598" t="n">
        <x:v>14597</x:v>
      </x:c>
      <x:c r="C14598" t="inlineStr">
        <x:is>
          <x:t xml:space="preserve">中石项目-支付现场混凝土7.4日</x:t>
        </x:is>
      </x:c>
      <x:c r="D14598" t="str">
        <x:v>2_材料采购</x:v>
      </x:c>
      <x:c r="E14598" t="str">
        <x:v>混凝土</x:v>
      </x:c>
      <x:c r="F14598"/>
      <x:c r="H14598" t="n">
        <x:v>1</x:v>
      </x:c>
      <x:c r="I14598" s="2" t="n">
        <x:v>14471.05</x:v>
      </x:c>
      <x:c r="J14598" s="3" t="n">
        <x:v>0</x:v>
      </x:c>
      <x:c r="K14598" s="3" t="n">
        <x:v>0</x:v>
      </x:c>
    </x:row>
    <x:row r="14599">
      <x:c r="A14599" t="inlineStr">
        <x:is>
          <x:t xml:space="preserve">待确认</x:t>
        </x:is>
      </x:c>
      <x:c r="B14599" t="n">
        <x:v>14598</x:v>
      </x:c>
      <x:c r="C14599" t="inlineStr">
        <x:is>
          <x:t xml:space="preserve">支付随车吊租赁（3月）</x:t>
        </x:is>
      </x:c>
      <x:c r="D14599" t="str">
        <x:v>3_机具费</x:v>
      </x:c>
      <x:c r="E14599" t="str">
        <x:v>随车吊租赁</x:v>
      </x:c>
      <x:c r="F14599"/>
      <x:c r="H14599" t="n">
        <x:v>1</x:v>
      </x:c>
      <x:c r="I14599" s="2" t="n">
        <x:v>14469.26</x:v>
      </x:c>
      <x:c r="J14599" s="3" t="n">
        <x:v>0</x:v>
      </x:c>
      <x:c r="K14599" s="3" t="n">
        <x:v>0</x:v>
      </x:c>
    </x:row>
    <x:row r="14600">
      <x:c r="A14600" t="inlineStr">
        <x:is>
          <x:t xml:space="preserve">待确认</x:t>
        </x:is>
      </x:c>
      <x:c r="B14600" t="n">
        <x:v>14599</x:v>
      </x:c>
      <x:c r="C14600" t="inlineStr">
        <x:is>
          <x:t xml:space="preserve">食品袋、快餐盒、一次性筷子、保鲜膜、水桶扫把、食堂煤气费用</x:t>
        </x:is>
      </x:c>
      <x:c r="D14600" t="str">
        <x:v>6_管理费</x:v>
      </x:c>
      <x:c r="E14600" t="str">
        <x:v>燃气煤气费</x:v>
      </x:c>
      <x:c r="F14600"/>
      <x:c r="G14600" t="inlineStr">
        <x:is>
          <x:t xml:space="preserve">张军</x:t>
        </x:is>
      </x:c>
      <x:c r="H14600" t="n">
        <x:v>1</x:v>
      </x:c>
      <x:c r="I14600" s="2" t="n">
        <x:v>14460.07</x:v>
      </x:c>
      <x:c r="J14600" s="3" t="n">
        <x:v>0</x:v>
      </x:c>
      <x:c r="K14600" s="3" t="n">
        <x:v>0</x:v>
      </x:c>
    </x:row>
    <x:row r="14601">
      <x:c r="A14601" t="inlineStr">
        <x:is>
          <x:t xml:space="preserve">待确认</x:t>
        </x:is>
      </x:c>
      <x:c r="B14601" t="n">
        <x:v>14600</x:v>
      </x:c>
      <x:c r="C14601" t="inlineStr">
        <x:is>
          <x:t xml:space="preserve">支付PERFECT VILL公寓5月租赁</x:t>
        </x:is>
      </x:c>
      <x:c r="D14601" t="str">
        <x:v>6_管理费</x:v>
      </x:c>
      <x:c r="E14601" t="str">
        <x:v>房租物业费</x:v>
      </x:c>
      <x:c r="F14601"/>
      <x:c r="H14601" t="n">
        <x:v>1</x:v>
      </x:c>
      <x:c r="I14601" s="2" t="n">
        <x:v>14453.51</x:v>
      </x:c>
      <x:c r="J14601" s="3" t="n">
        <x:v>0</x:v>
      </x:c>
      <x:c r="K14601" s="3" t="n">
        <x:v>0</x:v>
      </x:c>
    </x:row>
    <x:row r="14602">
      <x:c r="A14602" t="inlineStr">
        <x:is>
          <x:t xml:space="preserve">待确认</x:t>
        </x:is>
      </x:c>
      <x:c r="B14602" t="n">
        <x:v>14601</x:v>
      </x:c>
      <x:c r="C14602" t="inlineStr">
        <x:is>
          <x:t xml:space="preserve">2025年5月28日机械维修付款</x:t>
        </x:is>
      </x:c>
      <x:c r="D14602" t="str">
        <x:v>3_机具费</x:v>
      </x:c>
      <x:c r="E14602" t="str">
        <x:v>机具维修</x:v>
      </x:c>
      <x:c r="F14602"/>
      <x:c r="G14602" t="inlineStr">
        <x:is>
          <x:t xml:space="preserve">SUMPHOT</x:t>
        </x:is>
      </x:c>
      <x:c r="H14602" t="n">
        <x:v>1</x:v>
      </x:c>
      <x:c r="I14602" s="2" t="n">
        <x:v>14445</x:v>
      </x:c>
      <x:c r="J14602" s="3" t="n">
        <x:v>0</x:v>
      </x:c>
      <x:c r="K14602" s="3" t="n">
        <x:v>0</x:v>
      </x:c>
    </x:row>
    <x:row r="14603">
      <x:c r="A14603" t="inlineStr">
        <x:is>
          <x:t xml:space="preserve">待确认</x:t>
        </x:is>
      </x:c>
      <x:c r="B14603" t="n">
        <x:v>14602</x:v>
      </x:c>
      <x:c r="C14603" t="inlineStr">
        <x:is>
          <x:t xml:space="preserve">行政采购(文件柜)</x:t>
        </x:is>
      </x:c>
      <x:c r="D14603" t="str">
        <x:v>6_管理费</x:v>
      </x:c>
      <x:c r="E14603" t="str">
        <x:v>办公费</x:v>
      </x:c>
      <x:c r="F14603" t="str">
        <x:v>办公物品采购</x:v>
      </x:c>
      <x:c r="G14603" t="inlineStr">
        <x:is>
          <x:t xml:space="preserve">CAIWANG GANG</x:t>
        </x:is>
      </x:c>
      <x:c r="H14603" t="n">
        <x:v>1</x:v>
      </x:c>
      <x:c r="I14603" s="2" t="n">
        <x:v>14445</x:v>
      </x:c>
      <x:c r="J14603" s="3" t="n">
        <x:v>0</x:v>
      </x:c>
      <x:c r="K14603" s="3" t="n">
        <x:v>0</x:v>
      </x:c>
    </x:row>
    <x:row r="14604">
      <x:c r="A14604" t="inlineStr">
        <x:is>
          <x:t xml:space="preserve">待确认</x:t>
        </x:is>
      </x:c>
      <x:c r="B14604" t="n">
        <x:v>14603</x:v>
      </x:c>
      <x:c r="C14604" t="inlineStr">
        <x:is>
          <x:t xml:space="preserve">挖机铲斗采购ZOOMLION HEARY INDUSTRY (THAILAND)CO.,LTD</x:t>
        </x:is>
      </x:c>
      <x:c r="D14604" t="str">
        <x:v>3_机具费</x:v>
      </x:c>
      <x:c r="E14604" t="str">
        <x:v>挖机租赁</x:v>
      </x:c>
      <x:c r="F14604"/>
      <x:c r="H14604" t="n">
        <x:v>1</x:v>
      </x:c>
      <x:c r="I14604" s="2" t="n">
        <x:v>14437.79</x:v>
      </x:c>
      <x:c r="J14604" s="3" t="n">
        <x:v>0</x:v>
      </x:c>
      <x:c r="K14604" s="3" t="n">
        <x:v>0</x:v>
      </x:c>
    </x:row>
    <x:row r="14605">
      <x:c r="A14605" t="inlineStr">
        <x:is>
          <x:t xml:space="preserve">待确认</x:t>
        </x:is>
      </x:c>
      <x:c r="B14605" t="n">
        <x:v>14604</x:v>
      </x:c>
      <x:c r="C14605" t="inlineStr">
        <x:is>
          <x:t xml:space="preserve">支付房租（4月）</x:t>
        </x:is>
      </x:c>
      <x:c r="D14605" t="str">
        <x:v>6_管理费</x:v>
      </x:c>
      <x:c r="E14605" t="str">
        <x:v>房租物业费</x:v>
      </x:c>
      <x:c r="F14605"/>
      <x:c r="H14605" t="n">
        <x:v>1</x:v>
      </x:c>
      <x:c r="I14605" s="2" t="n">
        <x:v>14433.48</x:v>
      </x:c>
      <x:c r="J14605" s="3" t="n">
        <x:v>0</x:v>
      </x:c>
      <x:c r="K14605" s="3" t="n">
        <x:v>0</x:v>
      </x:c>
    </x:row>
    <x:row r="14606">
      <x:c r="A14606" t="inlineStr">
        <x:is>
          <x:t xml:space="preserve">待确认</x:t>
        </x:is>
      </x:c>
      <x:c r="B14606" t="n">
        <x:v>14605</x:v>
      </x:c>
      <x:c r="C14606" t="inlineStr">
        <x:is>
          <x:t xml:space="preserve">2026年1月份饮用水费付款</x:t>
        </x:is>
      </x:c>
      <x:c r="D14606" t="str">
        <x:v>6_管理费</x:v>
      </x:c>
      <x:c r="E14606" t="str">
        <x:v>现场饮用水</x:v>
      </x:c>
      <x:c r="F14606"/>
      <x:c r="G14606" t="inlineStr">
        <x:is>
          <x:t xml:space="preserve">PHUDEN DRINKING WATER LIMITED PARNERSHIP</x:t>
        </x:is>
      </x:c>
      <x:c r="H14606" t="n">
        <x:v>3</x:v>
      </x:c>
      <x:c r="I14606" s="2" t="n">
        <x:v>14432.16</x:v>
      </x:c>
      <x:c r="J14606" s="3" t="n">
        <x:v>0</x:v>
      </x:c>
      <x:c r="K14606" s="3" t="n">
        <x:v>0</x:v>
      </x:c>
    </x:row>
    <x:row r="14607">
      <x:c r="A14607" t="inlineStr">
        <x:is>
          <x:t xml:space="preserve">待确认</x:t>
        </x:is>
      </x:c>
      <x:c r="B14607" t="n">
        <x:v>14606</x:v>
      </x:c>
      <x:c r="C14607" t="inlineStr">
        <x:is>
          <x:t xml:space="preserve">2025年12月01日  11月份自来水费付款</x:t>
        </x:is>
      </x:c>
      <x:c r="D14607" t="str">
        <x:v>6_管理费</x:v>
      </x:c>
      <x:c r="E14607" t="str">
        <x:v>水费</x:v>
      </x:c>
      <x:c r="F14607"/>
      <x:c r="G14607" t="inlineStr">
        <x:is>
          <x:t xml:space="preserve">NAM SAI 304 CO.LTD</x:t>
        </x:is>
      </x:c>
      <x:c r="H14607" t="n">
        <x:v>1</x:v>
      </x:c>
      <x:c r="I14607" s="2" t="n">
        <x:v>14430.29</x:v>
      </x:c>
      <x:c r="J14607" s="3" t="n">
        <x:v>0</x:v>
      </x:c>
      <x:c r="K14607" s="3" t="n">
        <x:v>0</x:v>
      </x:c>
    </x:row>
    <x:row r="14608">
      <x:c r="A14608" t="inlineStr">
        <x:is>
          <x:t xml:space="preserve">待确认</x:t>
        </x:is>
      </x:c>
      <x:c r="B14608" t="n">
        <x:v>14607</x:v>
      </x:c>
      <x:c r="C14608" t="inlineStr">
        <x:is>
          <x:t xml:space="preserve">支付粗砂</x:t>
        </x:is>
      </x:c>
      <x:c r="D14608" t="str">
        <x:v>2_材料采购</x:v>
      </x:c>
      <x:c r="E14608" t="str">
        <x:v>砂</x:v>
      </x:c>
      <x:c r="F14608"/>
      <x:c r="H14608" t="n">
        <x:v>1</x:v>
      </x:c>
      <x:c r="I14608" s="2" t="n">
        <x:v>14417.81</x:v>
      </x:c>
      <x:c r="J14608" s="3" t="n">
        <x:v>0</x:v>
      </x:c>
      <x:c r="K14608" s="3" t="n">
        <x:v>0</x:v>
      </x:c>
    </x:row>
    <x:row r="14609">
      <x:c r="A14609" t="inlineStr">
        <x:is>
          <x:t xml:space="preserve">待确认</x:t>
        </x:is>
      </x:c>
      <x:c r="B14609" t="n">
        <x:v>14608</x:v>
      </x:c>
      <x:c r="C14609" t="inlineStr">
        <x:is>
          <x:t xml:space="preserve">黄油、液压油费用</x:t>
        </x:is>
      </x:c>
      <x:c r="D14609" t="str">
        <x:v>2_材料采购</x:v>
      </x:c>
      <x:c r="E14609" t="str">
        <x:v>材料采购</x:v>
      </x:c>
      <x:c r="F14609"/>
      <x:c r="G14609" t="inlineStr">
        <x:is>
          <x:t xml:space="preserve">张军</x:t>
        </x:is>
      </x:c>
      <x:c r="H14609" t="n">
        <x:v>1</x:v>
      </x:c>
      <x:c r="I14609" s="2" t="n">
        <x:v>14416</x:v>
      </x:c>
      <x:c r="J14609" s="3" t="n">
        <x:v>0</x:v>
      </x:c>
      <x:c r="K14609" s="3" t="n">
        <x:v>0</x:v>
      </x:c>
    </x:row>
    <x:row r="14610">
      <x:c r="A14610" t="inlineStr">
        <x:is>
          <x:t xml:space="preserve">待确认</x:t>
        </x:is>
      </x:c>
      <x:c r="B14610" t="n">
        <x:v>14609</x:v>
      </x:c>
      <x:c r="C14610" t="inlineStr">
        <x:is>
          <x:t xml:space="preserve">国内拜访客户（黄凯雷）</x:t>
        </x:is>
      </x:c>
      <x:c r="D14610" t="str">
        <x:v>6_管理费</x:v>
      </x:c>
      <x:c r="E14610" t="str">
        <x:v>差旅费</x:v>
      </x:c>
      <x:c r="F14610"/>
      <x:c r="G14610" t="inlineStr">
        <x:is>
          <x:t xml:space="preserve">罗猛</x:t>
        </x:is>
      </x:c>
      <x:c r="H14610" t="n">
        <x:v>1</x:v>
      </x:c>
      <x:c r="I14610" s="2" t="n">
        <x:v>14402.57</x:v>
      </x:c>
      <x:c r="J14610" s="3" t="n">
        <x:v>0</x:v>
      </x:c>
      <x:c r="K14610" s="3" t="n">
        <x:v>0</x:v>
      </x:c>
    </x:row>
    <x:row r="14611">
      <x:c r="A14611" t="inlineStr">
        <x:is>
          <x:t xml:space="preserve">待确认</x:t>
        </x:is>
      </x:c>
      <x:c r="B14611" t="n">
        <x:v>14610</x:v>
      </x:c>
      <x:c r="C14611" t="inlineStr">
        <x:is>
          <x:t xml:space="preserve">挖机小齿</x:t>
        </x:is>
      </x:c>
      <x:c r="D14611" t="str">
        <x:v>3_机具费</x:v>
      </x:c>
      <x:c r="E14611" t="str">
        <x:v>挖机租赁</x:v>
      </x:c>
      <x:c r="F14611"/>
      <x:c r="G14611" t="inlineStr">
        <x:is>
          <x:t xml:space="preserve">Zoomlion Heavy Industry(Thailand)CO.,LTD</x:t>
        </x:is>
      </x:c>
      <x:c r="H14611" t="n">
        <x:v>1</x:v>
      </x:c>
      <x:c r="I14611" s="2" t="n">
        <x:v>14396.85</x:v>
      </x:c>
      <x:c r="J14611" s="3" t="n">
        <x:v>0</x:v>
      </x:c>
      <x:c r="K14611" s="3" t="n">
        <x:v>0</x:v>
      </x:c>
    </x:row>
    <x:row r="14612">
      <x:c r="A14612" t="inlineStr">
        <x:is>
          <x:t xml:space="preserve">待确认</x:t>
        </x:is>
      </x:c>
      <x:c r="B14612" t="n">
        <x:v>14611</x:v>
      </x:c>
      <x:c r="C14612" t="inlineStr">
        <x:is>
          <x:t xml:space="preserve">4月房租及2.20-3.19水电费</x:t>
        </x:is>
      </x:c>
      <x:c r="D14612" t="str">
        <x:v>6_管理费</x:v>
      </x:c>
      <x:c r="E14612" t="str">
        <x:v>房租物业费</x:v>
      </x:c>
      <x:c r="F14612"/>
      <x:c r="G14612" t="inlineStr">
        <x:is>
          <x:t xml:space="preserve">ESB ONE CO.,LTD.</x:t>
        </x:is>
      </x:c>
      <x:c r="H14612" t="n">
        <x:v>1</x:v>
      </x:c>
      <x:c r="I14612" s="2" t="n">
        <x:v>14391.43</x:v>
      </x:c>
      <x:c r="J14612" s="3" t="n">
        <x:v>0</x:v>
      </x:c>
      <x:c r="K14612" s="3" t="n">
        <x:v>0</x:v>
      </x:c>
    </x:row>
    <x:row r="14613">
      <x:c r="A14613" t="inlineStr">
        <x:is>
          <x:t xml:space="preserve">待确认</x:t>
        </x:is>
      </x:c>
      <x:c r="B14613" t="n">
        <x:v>14612</x:v>
      </x:c>
      <x:c r="C14613" t="inlineStr">
        <x:is>
          <x:t xml:space="preserve">行政采购(文件柜)CAIWANG GANG</x:t>
        </x:is>
      </x:c>
      <x:c r="D14613" t="str">
        <x:v>6_管理费</x:v>
      </x:c>
      <x:c r="E14613" t="str">
        <x:v>办公费</x:v>
      </x:c>
      <x:c r="F14613" t="str">
        <x:v>办公物品采购</x:v>
      </x:c>
      <x:c r="H14613" t="n">
        <x:v>1</x:v>
      </x:c>
      <x:c r="I14613" s="2" t="n">
        <x:v>14385.97</x:v>
      </x:c>
      <x:c r="J14613" s="3" t="n">
        <x:v>0</x:v>
      </x:c>
      <x:c r="K14613" s="3" t="n">
        <x:v>0</x:v>
      </x:c>
    </x:row>
    <x:row r="14614">
      <x:c r="A14614" t="inlineStr">
        <x:is>
          <x:t xml:space="preserve">待确认</x:t>
        </x:is>
      </x:c>
      <x:c r="B14614" t="n">
        <x:v>14613</x:v>
      </x:c>
      <x:c r="C14614" t="inlineStr">
        <x:is>
          <x:t xml:space="preserve">支付8月8-9号随车吊租赁费JAC SERVICE 2025 LIMITED PARTNERSHIP</x:t>
        </x:is>
      </x:c>
      <x:c r="D14614" t="str">
        <x:v>3_机具费</x:v>
      </x:c>
      <x:c r="E14614" t="str">
        <x:v>随车吊租赁</x:v>
      </x:c>
      <x:c r="F14614"/>
      <x:c r="H14614" t="n">
        <x:v>1</x:v>
      </x:c>
      <x:c r="I14614" s="2" t="n">
        <x:v>14375.4</x:v>
      </x:c>
      <x:c r="J14614" s="3" t="n">
        <x:v>0</x:v>
      </x:c>
      <x:c r="K14614" s="3" t="n">
        <x:v>0</x:v>
      </x:c>
    </x:row>
    <x:row r="14615">
      <x:c r="A14615" t="inlineStr">
        <x:is>
          <x:t xml:space="preserve">待确认</x:t>
        </x:is>
      </x:c>
      <x:c r="B14615" t="n">
        <x:v>14614</x:v>
      </x:c>
      <x:c r="C14615" t="inlineStr">
        <x:is>
          <x:t xml:space="preserve">10月招待费(李继胜)</x:t>
        </x:is>
      </x:c>
      <x:c r="D14615" t="str">
        <x:v>6_管理费</x:v>
      </x:c>
      <x:c r="E14615" t="str">
        <x:v>招待费</x:v>
      </x:c>
      <x:c r="F14615"/>
      <x:c r="G14615" t="inlineStr">
        <x:is>
          <x:t xml:space="preserve">李铭</x:t>
        </x:is>
      </x:c>
      <x:c r="H14615" t="n">
        <x:v>1</x:v>
      </x:c>
      <x:c r="I14615" s="2" t="n">
        <x:v>14371.4</x:v>
      </x:c>
      <x:c r="J14615" s="3" t="n">
        <x:v>0</x:v>
      </x:c>
      <x:c r="K14615" s="3" t="n">
        <x:v>0</x:v>
      </x:c>
    </x:row>
    <x:row r="14616">
      <x:c r="A14616" t="inlineStr">
        <x:is>
          <x:t xml:space="preserve">待确认</x:t>
        </x:is>
      </x:c>
      <x:c r="B14616" t="n">
        <x:v>14615</x:v>
      </x:c>
      <x:c r="C14616" t="inlineStr">
        <x:is>
          <x:t xml:space="preserve">黄油、加油、液压油</x:t>
        </x:is>
      </x:c>
      <x:c r="D14616" t="str">
        <x:v>6_管理费</x:v>
      </x:c>
      <x:c r="E14616" t="str">
        <x:v>燃料及动力</x:v>
      </x:c>
      <x:c r="F14616"/>
      <x:c r="G14616" t="inlineStr">
        <x:is>
          <x:t xml:space="preserve">张军</x:t>
        </x:is>
      </x:c>
      <x:c r="H14616" t="n">
        <x:v>1</x:v>
      </x:c>
      <x:c r="I14616" s="2" t="n">
        <x:v>14369</x:v>
      </x:c>
      <x:c r="J14616" s="3" t="n">
        <x:v>0</x:v>
      </x:c>
      <x:c r="K14616" s="3" t="n">
        <x:v>0</x:v>
      </x:c>
    </x:row>
    <x:row r="14617">
      <x:c r="A14617" t="inlineStr">
        <x:is>
          <x:t xml:space="preserve">待确认</x:t>
        </x:is>
      </x:c>
      <x:c r="B14617" t="n">
        <x:v>14616</x:v>
      </x:c>
      <x:c r="C14617" t="inlineStr">
        <x:is>
          <x:t xml:space="preserve">支付汽车加油费PANUWAT PETROLEUM PARTNERSHIP</x:t>
        </x:is>
      </x:c>
      <x:c r="D14617" t="str">
        <x:v>6_管理费</x:v>
      </x:c>
      <x:c r="E14617" t="str">
        <x:v>燃料及动力</x:v>
      </x:c>
      <x:c r="F14617"/>
      <x:c r="H14617" t="n">
        <x:v>1</x:v>
      </x:c>
      <x:c r="I14617" s="2" t="n">
        <x:v>14366</x:v>
      </x:c>
      <x:c r="J14617" s="3" t="n">
        <x:v>0</x:v>
      </x:c>
      <x:c r="K14617" s="3" t="n">
        <x:v>0</x:v>
      </x:c>
    </x:row>
    <x:row r="14618">
      <x:c r="A14618" t="inlineStr">
        <x:is>
          <x:t xml:space="preserve">待确认</x:t>
        </x:is>
      </x:c>
      <x:c r="B14618" t="n">
        <x:v>14617</x:v>
      </x:c>
      <x:c r="C14618" t="inlineStr">
        <x:is>
          <x:t xml:space="preserve">2931 3587 4528汽车加油</x:t>
        </x:is>
      </x:c>
      <x:c r="D14618" t="str">
        <x:v>6_管理费</x:v>
      </x:c>
      <x:c r="E14618" t="str">
        <x:v>燃料及动力</x:v>
      </x:c>
      <x:c r="F14618"/>
      <x:c r="G14618" t="inlineStr">
        <x:is>
          <x:t xml:space="preserve">PANUWAT PETROLEUM PATNERSHIP</x:t>
        </x:is>
      </x:c>
      <x:c r="H14618" t="n">
        <x:v>1</x:v>
      </x:c>
      <x:c r="I14618" s="2" t="n">
        <x:v>14362.5</x:v>
      </x:c>
      <x:c r="J14618" s="3" t="n">
        <x:v>0</x:v>
      </x:c>
      <x:c r="K14618" s="3" t="n">
        <x:v>0</x:v>
      </x:c>
    </x:row>
    <x:row r="14619">
      <x:c r="A14619" t="inlineStr">
        <x:is>
          <x:t xml:space="preserve">待确认</x:t>
        </x:is>
      </x:c>
      <x:c r="B14619" t="n">
        <x:v>14618</x:v>
      </x:c>
      <x:c r="C14619" t="inlineStr">
        <x:is>
          <x:t xml:space="preserve">罐车轮胎维修费</x:t>
        </x:is>
      </x:c>
      <x:c r="D14619" t="str">
        <x:v>3_机具费</x:v>
      </x:c>
      <x:c r="E14619" t="str">
        <x:v>机具维修</x:v>
      </x:c>
      <x:c r="F14619"/>
      <x:c r="G14619" t="inlineStr">
        <x:is>
          <x:t xml:space="preserve">朱小平</x:t>
        </x:is>
      </x:c>
      <x:c r="H14619" t="n">
        <x:v>2</x:v>
      </x:c>
      <x:c r="I14619" s="2" t="n">
        <x:v>14350</x:v>
      </x:c>
      <x:c r="J14619" s="3" t="n">
        <x:v>0</x:v>
      </x:c>
      <x:c r="K14619" s="3" t="n">
        <x:v>0</x:v>
      </x:c>
    </x:row>
    <x:row r="14620">
      <x:c r="A14620" t="inlineStr">
        <x:is>
          <x:t xml:space="preserve">待确认</x:t>
        </x:is>
      </x:c>
      <x:c r="B14620" t="n">
        <x:v>14619</x:v>
      </x:c>
      <x:c r="C14620" t="inlineStr">
        <x:is>
          <x:t xml:space="preserve">挖机铲斗采购</x:t>
        </x:is>
      </x:c>
      <x:c r="D14620" t="str">
        <x:v>3_机具费</x:v>
      </x:c>
      <x:c r="E14620" t="str">
        <x:v>挖机租赁</x:v>
      </x:c>
      <x:c r="F14620"/>
      <x:c r="G14620" t="inlineStr">
        <x:is>
          <x:t xml:space="preserve">ZOOMLION HEARY INDUSTRY (THAILAND)CO.,LTD</x:t>
        </x:is>
      </x:c>
      <x:c r="H14620" t="n">
        <x:v>1</x:v>
      </x:c>
      <x:c r="I14620" s="2" t="n">
        <x:v>14340.14</x:v>
      </x:c>
      <x:c r="J14620" s="3" t="n">
        <x:v>0</x:v>
      </x:c>
      <x:c r="K14620" s="3" t="n">
        <x:v>0</x:v>
      </x:c>
    </x:row>
    <x:row r="14621">
      <x:c r="A14621" t="inlineStr">
        <x:is>
          <x:t xml:space="preserve">待确认</x:t>
        </x:is>
      </x:c>
      <x:c r="B14621" t="n">
        <x:v>14620</x:v>
      </x:c>
      <x:c r="C14621" t="inlineStr">
        <x:is>
          <x:t xml:space="preserve">2024/9/5 机械维修</x:t>
        </x:is>
      </x:c>
      <x:c r="D14621" t="str">
        <x:v>3_机具费</x:v>
      </x:c>
      <x:c r="E14621" t="str">
        <x:v>机具维修</x:v>
      </x:c>
      <x:c r="F14621"/>
      <x:c r="G14621" t="inlineStr">
        <x:is>
          <x:t xml:space="preserve">陈滔</x:t>
        </x:is>
      </x:c>
      <x:c r="H14621" t="n">
        <x:v>1</x:v>
      </x:c>
      <x:c r="I14621" s="2" t="n">
        <x:v>14338</x:v>
      </x:c>
      <x:c r="J14621" s="3" t="n">
        <x:v>0</x:v>
      </x:c>
      <x:c r="K14621" s="3" t="n">
        <x:v>0</x:v>
      </x:c>
    </x:row>
    <x:row r="14622">
      <x:c r="A14622" t="inlineStr">
        <x:is>
          <x:t xml:space="preserve">待确认</x:t>
        </x:is>
      </x:c>
      <x:c r="B14622" t="n">
        <x:v>14621</x:v>
      </x:c>
      <x:c r="C14622" t="inlineStr">
        <x:is>
          <x:t xml:space="preserve">钢跳板租赁费ABB CONSTRUCTION TOOLS CHAN COMPANY LIMITED(HEAD OFFICE)</x:t>
        </x:is>
      </x:c>
      <x:c r="D14622" t="str">
        <x:v>2_材料采购</x:v>
      </x:c>
      <x:c r="E14622" t="str">
        <x:v>钢筋</x:v>
      </x:c>
      <x:c r="F14622"/>
      <x:c r="H14622" t="n">
        <x:v>1</x:v>
      </x:c>
      <x:c r="I14622" s="2" t="n">
        <x:v>14316.62</x:v>
      </x:c>
      <x:c r="J14622" s="3" t="n">
        <x:v>0</x:v>
      </x:c>
      <x:c r="K14622" s="3" t="n">
        <x:v>0</x:v>
      </x:c>
    </x:row>
    <x:row r="14623">
      <x:c r="A14623" t="inlineStr">
        <x:is>
          <x:t xml:space="preserve">待确认</x:t>
        </x:is>
      </x:c>
      <x:c r="B14623" t="n">
        <x:v>14622</x:v>
      </x:c>
      <x:c r="C14623" t="inlineStr">
        <x:is>
          <x:t xml:space="preserve">2931 3587 4528汽车加油PANUWAT PETROLEUM PATNERSHIP</x:t>
        </x:is>
      </x:c>
      <x:c r="D14623" t="str">
        <x:v>6_管理费</x:v>
      </x:c>
      <x:c r="E14623" t="str">
        <x:v>燃料及动力</x:v>
      </x:c>
      <x:c r="F14623"/>
      <x:c r="H14623" t="n">
        <x:v>1</x:v>
      </x:c>
      <x:c r="I14623" s="2" t="n">
        <x:v>14306.98</x:v>
      </x:c>
      <x:c r="J14623" s="3" t="n">
        <x:v>0</x:v>
      </x:c>
      <x:c r="K14623" s="3" t="n">
        <x:v>0</x:v>
      </x:c>
    </x:row>
    <x:row r="14624">
      <x:c r="A14624" t="inlineStr">
        <x:is>
          <x:t xml:space="preserve">待确认</x:t>
        </x:is>
      </x:c>
      <x:c r="B14624" t="n">
        <x:v>14623</x:v>
      </x:c>
      <x:c r="C14624" t="inlineStr">
        <x:is>
          <x:t xml:space="preserve">支付8.19洒水车</x:t>
        </x:is>
      </x:c>
      <x:c r="D14624" t="str">
        <x:v>6_管理费</x:v>
      </x:c>
      <x:c r="E14624" t="str">
        <x:v>水费</x:v>
      </x:c>
      <x:c r="F14624"/>
      <x:c r="H14624" t="n">
        <x:v>1</x:v>
      </x:c>
      <x:c r="I14624" s="2" t="n">
        <x:v>14304.6</x:v>
      </x:c>
      <x:c r="J14624" s="3" t="n">
        <x:v>0</x:v>
      </x:c>
      <x:c r="K14624" s="3" t="n">
        <x:v>0</x:v>
      </x:c>
    </x:row>
    <x:row r="14625">
      <x:c r="A14625" t="inlineStr">
        <x:is>
          <x:t xml:space="preserve">待确认</x:t>
        </x:is>
      </x:c>
      <x:c r="B14625" t="n">
        <x:v>14624</x:v>
      </x:c>
      <x:c r="C14625" t="inlineStr">
        <x:is>
          <x:t xml:space="preserve">皮卡车及小型机具</x:t>
        </x:is>
      </x:c>
      <x:c r="D14625" t="str">
        <x:v>6_管理费</x:v>
      </x:c>
      <x:c r="E14625" t="str">
        <x:v>车辆使用费</x:v>
      </x:c>
      <x:c r="F14625"/>
      <x:c r="G14625" t="inlineStr">
        <x:is>
          <x:t xml:space="preserve">孙谷金</x:t>
        </x:is>
      </x:c>
      <x:c r="H14625" t="n">
        <x:v>1</x:v>
      </x:c>
      <x:c r="I14625" s="2" t="n">
        <x:v>14292</x:v>
      </x:c>
      <x:c r="J14625" s="3" t="n">
        <x:v>0</x:v>
      </x:c>
      <x:c r="K14625" s="3" t="n">
        <x:v>0</x:v>
      </x:c>
    </x:row>
    <x:row r="14626">
      <x:c r="A14626" t="inlineStr">
        <x:is>
          <x:t xml:space="preserve">待确认</x:t>
        </x:is>
      </x:c>
      <x:c r="B14626" t="n">
        <x:v>14625</x:v>
      </x:c>
      <x:c r="C14626" t="inlineStr">
        <x:is>
          <x:t xml:space="preserve">9月宿舍费用</x:t>
        </x:is>
      </x:c>
      <x:c r="D14626" t="str">
        <x:v>6_管理费</x:v>
      </x:c>
      <x:c r="E14626" t="str">
        <x:v>房租物业费</x:v>
      </x:c>
      <x:c r="F14626"/>
      <x:c r="G14626" t="inlineStr">
        <x:is>
          <x:t xml:space="preserve">ESB ONE CO.,LTD.</x:t>
        </x:is>
      </x:c>
      <x:c r="H14626" t="n">
        <x:v>1</x:v>
      </x:c>
      <x:c r="I14626" s="2" t="n">
        <x:v>14291.4</x:v>
      </x:c>
      <x:c r="J14626" s="3" t="n">
        <x:v>0</x:v>
      </x:c>
      <x:c r="K14626" s="3" t="n">
        <x:v>0</x:v>
      </x:c>
    </x:row>
    <x:row r="14627">
      <x:c r="A14627" t="inlineStr">
        <x:is>
          <x:t xml:space="preserve">待确认</x:t>
        </x:is>
      </x:c>
      <x:c r="B14627" t="n">
        <x:v>14626</x:v>
      </x:c>
      <x:c r="C14627" t="inlineStr">
        <x:is>
          <x:t xml:space="preserve">支付现场人员房租费用</x:t>
        </x:is>
      </x:c>
      <x:c r="D14627" t="str">
        <x:v>6_管理费</x:v>
      </x:c>
      <x:c r="E14627" t="str">
        <x:v>房租物业费</x:v>
      </x:c>
      <x:c r="F14627"/>
      <x:c r="H14627" t="n">
        <x:v>1</x:v>
      </x:c>
      <x:c r="I14627" s="2" t="n">
        <x:v>14289.94</x:v>
      </x:c>
      <x:c r="J14627" s="3" t="n">
        <x:v>0</x:v>
      </x:c>
      <x:c r="K14627" s="3" t="n">
        <x:v>0</x:v>
      </x:c>
    </x:row>
    <x:row r="14628">
      <x:c r="A14628" t="inlineStr">
        <x:is>
          <x:t xml:space="preserve">待确认</x:t>
        </x:is>
      </x:c>
      <x:c r="B14628" t="n">
        <x:v>14627</x:v>
      </x:c>
      <x:c r="C14628" t="inlineStr">
        <x:is>
          <x:t xml:space="preserve">胶枪4把</x:t>
        </x:is>
      </x:c>
      <x:c r="D14628" t="str">
        <x:v>2_材料采购</x:v>
      </x:c>
      <x:c r="E14628" t="str">
        <x:v>材料采购</x:v>
      </x:c>
      <x:c r="F14628"/>
      <x:c r="G14628" t="inlineStr">
        <x:is>
          <x:t xml:space="preserve">HILTI（THAILAND)CO.,LTD</x:t>
        </x:is>
      </x:c>
      <x:c r="H14628" t="n">
        <x:v>1</x:v>
      </x:c>
      <x:c r="I14628" s="2" t="n">
        <x:v>14260.96</x:v>
      </x:c>
      <x:c r="J14628" s="3" t="n">
        <x:v>0</x:v>
      </x:c>
      <x:c r="K14628" s="3" t="n">
        <x:v>0</x:v>
      </x:c>
    </x:row>
    <x:row r="14629">
      <x:c r="A14629" t="inlineStr">
        <x:is>
          <x:t xml:space="preserve">待确认</x:t>
        </x:is>
      </x:c>
      <x:c r="B14629" t="n">
        <x:v>14628</x:v>
      </x:c>
      <x:c r="C14629" t="inlineStr">
        <x:is>
          <x:t xml:space="preserve">胶枪4把HILTI（THAILAND)CO.,LTD</x:t>
        </x:is>
      </x:c>
      <x:c r="D14629" t="str">
        <x:v>6_管理费</x:v>
      </x:c>
      <x:c r="E14629" t="str">
        <x:v>待复核</x:v>
      </x:c>
      <x:c r="F14629"/>
      <x:c r="H14629" t="n">
        <x:v>1</x:v>
      </x:c>
      <x:c r="I14629" s="2" t="n">
        <x:v>14251.42</x:v>
      </x:c>
      <x:c r="J14629" s="3" t="n">
        <x:v>0</x:v>
      </x:c>
      <x:c r="K14629" s="3" t="n">
        <x:v>0</x:v>
      </x:c>
    </x:row>
    <x:row r="14630">
      <x:c r="A14630" t="inlineStr">
        <x:is>
          <x:t xml:space="preserve">待确认</x:t>
        </x:is>
      </x:c>
      <x:c r="B14630" t="n">
        <x:v>14629</x:v>
      </x:c>
      <x:c r="C14630" t="inlineStr">
        <x:is>
          <x:t xml:space="preserve">加油费（9616）</x:t>
        </x:is>
      </x:c>
      <x:c r="D14630" t="str">
        <x:v>6_管理费</x:v>
      </x:c>
      <x:c r="E14630" t="str">
        <x:v>燃料及动力</x:v>
      </x:c>
      <x:c r="F14630"/>
      <x:c r="G14630" t="inlineStr">
        <x:is>
          <x:t xml:space="preserve">李铭</x:t>
        </x:is>
      </x:c>
      <x:c r="H14630" t="n">
        <x:v>1</x:v>
      </x:c>
      <x:c r="I14630" s="2" t="n">
        <x:v>14250</x:v>
      </x:c>
      <x:c r="J14630" s="3" t="n">
        <x:v>0</x:v>
      </x:c>
      <x:c r="K14630" s="3" t="n">
        <x:v>0</x:v>
      </x:c>
    </x:row>
    <x:row r="14631">
      <x:c r="A14631" t="inlineStr">
        <x:is>
          <x:t xml:space="preserve">待确认</x:t>
        </x:is>
      </x:c>
      <x:c r="B14631" t="n">
        <x:v>14630</x:v>
      </x:c>
      <x:c r="C14631" t="inlineStr">
        <x:is>
          <x:t xml:space="preserve">电脑维修费</x:t>
        </x:is>
      </x:c>
      <x:c r="D14631" t="str">
        <x:v>3_机具费</x:v>
      </x:c>
      <x:c r="E14631" t="str">
        <x:v>机具维修</x:v>
      </x:c>
      <x:c r="F14631"/>
      <x:c r="G14631" t="inlineStr">
        <x:is>
          <x:t xml:space="preserve">陈滔</x:t>
        </x:is>
      </x:c>
      <x:c r="H14631" t="n">
        <x:v>6</x:v>
      </x:c>
      <x:c r="I14631" s="2" t="n">
        <x:v>14248.4</x:v>
      </x:c>
      <x:c r="J14631" s="3" t="n">
        <x:v>0</x:v>
      </x:c>
      <x:c r="K14631" s="3" t="n">
        <x:v>0</x:v>
      </x:c>
    </x:row>
    <x:row r="14632">
      <x:c r="A14632" t="inlineStr">
        <x:is>
          <x:t xml:space="preserve">待确认</x:t>
        </x:is>
      </x:c>
      <x:c r="B14632" t="n">
        <x:v>14631</x:v>
      </x:c>
      <x:c r="C14632" t="inlineStr">
        <x:is>
          <x:t xml:space="preserve">北新项目支付Perfect Vil1公寓房租费(6月） - KASEMANEE SUNTHONPHRUEK</x:t>
        </x:is>
      </x:c>
      <x:c r="D14632" t="str">
        <x:v>6_管理费</x:v>
      </x:c>
      <x:c r="E14632" t="str">
        <x:v>房租物业费</x:v>
      </x:c>
      <x:c r="F14632"/>
      <x:c r="H14632" t="n">
        <x:v>1</x:v>
      </x:c>
      <x:c r="I14632" s="2" t="n">
        <x:v>14224.04</x:v>
      </x:c>
      <x:c r="J14632" s="3" t="n">
        <x:v>0</x:v>
      </x:c>
      <x:c r="K14632" s="3" t="n">
        <x:v>0</x:v>
      </x:c>
    </x:row>
    <x:row r="14633">
      <x:c r="A14633" t="inlineStr">
        <x:is>
          <x:t xml:space="preserve">待确认</x:t>
        </x:is>
      </x:c>
      <x:c r="B14633" t="n">
        <x:v>14632</x:v>
      </x:c>
      <x:c r="C14633" t="inlineStr">
        <x:is>
          <x:t xml:space="preserve">2026年2月6号 HNIN HNIN天泵费用HNIN HNIN PHYU</x:t>
        </x:is>
      </x:c>
      <x:c r="D14633" t="str">
        <x:v>3_机具费</x:v>
      </x:c>
      <x:c r="E14633" t="str">
        <x:v>泵车租赁</x:v>
      </x:c>
      <x:c r="F14633"/>
      <x:c r="H14633" t="n">
        <x:v>1</x:v>
      </x:c>
      <x:c r="I14633" s="2" t="n">
        <x:v>14222.66</x:v>
      </x:c>
      <x:c r="J14633" s="3" t="n">
        <x:v>0</x:v>
      </x:c>
      <x:c r="K14633" s="3" t="n">
        <x:v>0</x:v>
      </x:c>
    </x:row>
    <x:row r="14634">
      <x:c r="A14634" t="inlineStr">
        <x:is>
          <x:t xml:space="preserve">待确认</x:t>
        </x:is>
      </x:c>
      <x:c r="B14634" t="n">
        <x:v>14633</x:v>
      </x:c>
      <x:c r="C14634" t="inlineStr">
        <x:is>
          <x:t xml:space="preserve">12月现场水费</x:t>
        </x:is>
      </x:c>
      <x:c r="D14634" t="str">
        <x:v>6_管理费</x:v>
      </x:c>
      <x:c r="E14634" t="str">
        <x:v>水费</x:v>
      </x:c>
      <x:c r="F14634"/>
      <x:c r="G14634" t="inlineStr">
        <x:is>
          <x:t xml:space="preserve">WHA Water CO.,LTD</x:t>
        </x:is>
      </x:c>
      <x:c r="H14634" t="n">
        <x:v>1</x:v>
      </x:c>
      <x:c r="I14634" s="2" t="n">
        <x:v>14213.88</x:v>
      </x:c>
      <x:c r="J14634" s="3" t="n">
        <x:v>0</x:v>
      </x:c>
      <x:c r="K14634" s="3" t="n">
        <x:v>0</x:v>
      </x:c>
    </x:row>
    <x:row r="14635">
      <x:c r="A14635" t="inlineStr">
        <x:is>
          <x:t xml:space="preserve">待确认</x:t>
        </x:is>
      </x:c>
      <x:c r="B14635" t="n">
        <x:v>14634</x:v>
      </x:c>
      <x:c r="C14635" t="inlineStr">
        <x:is>
          <x:t xml:space="preserve">昂纳项目-支付现场机具维修费</x:t>
        </x:is>
      </x:c>
      <x:c r="D14635" t="str">
        <x:v>3_机具费</x:v>
      </x:c>
      <x:c r="E14635" t="str">
        <x:v>机具维修</x:v>
      </x:c>
      <x:c r="F14635"/>
      <x:c r="H14635" t="n">
        <x:v>1</x:v>
      </x:c>
      <x:c r="I14635" s="2" t="n">
        <x:v>14210</x:v>
      </x:c>
      <x:c r="J14635" s="3" t="n">
        <x:v>0</x:v>
      </x:c>
      <x:c r="K14635" s="3" t="n">
        <x:v>0</x:v>
      </x:c>
    </x:row>
    <x:row r="14636">
      <x:c r="A14636" t="inlineStr">
        <x:is>
          <x:t xml:space="preserve">待确认</x:t>
        </x:is>
      </x:c>
      <x:c r="B14636" t="n">
        <x:v>14635</x:v>
      </x:c>
      <x:c r="C14636" t="inlineStr">
        <x:is>
          <x:t xml:space="preserve">差旅费闫浩</x:t>
        </x:is>
      </x:c>
      <x:c r="D14636" t="str">
        <x:v>6_管理费</x:v>
      </x:c>
      <x:c r="E14636" t="str">
        <x:v>差旅费</x:v>
      </x:c>
      <x:c r="F14636"/>
      <x:c r="H14636" t="n">
        <x:v>1</x:v>
      </x:c>
      <x:c r="I14636" s="2" t="n">
        <x:v>14209.52</x:v>
      </x:c>
      <x:c r="J14636" s="3" t="n">
        <x:v>0</x:v>
      </x:c>
      <x:c r="K14636" s="3" t="n">
        <x:v>0</x:v>
      </x:c>
    </x:row>
    <x:row r="14637">
      <x:c r="A14637" t="inlineStr">
        <x:is>
          <x:t xml:space="preserve">待确认</x:t>
        </x:is>
      </x:c>
      <x:c r="B14637" t="n">
        <x:v>14636</x:v>
      </x:c>
      <x:c r="C14637" t="inlineStr">
        <x:is>
          <x:t xml:space="preserve">员工宿舍</x:t>
        </x:is>
      </x:c>
      <x:c r="D14637" t="str">
        <x:v>6_管理费</x:v>
      </x:c>
      <x:c r="E14637" t="str">
        <x:v>房租物业费</x:v>
      </x:c>
      <x:c r="F14637"/>
      <x:c r="G14637" t="inlineStr">
        <x:is>
          <x:t xml:space="preserve">费利嘉</x:t>
        </x:is>
      </x:c>
      <x:c r="H14637" t="n">
        <x:v>1</x:v>
      </x:c>
      <x:c r="I14637" s="2" t="n">
        <x:v>14204</x:v>
      </x:c>
      <x:c r="J14637" s="3" t="n">
        <x:v>0</x:v>
      </x:c>
      <x:c r="K14637" s="3" t="n">
        <x:v>0</x:v>
      </x:c>
    </x:row>
    <x:row r="14638">
      <x:c r="A14638" t="inlineStr">
        <x:is>
          <x:t xml:space="preserve">待确认</x:t>
        </x:is>
      </x:c>
      <x:c r="B14638" t="n">
        <x:v>14637</x:v>
      </x:c>
      <x:c r="C14638" t="inlineStr">
        <x:is>
          <x:t xml:space="preserve">kb项目-支付现场人员差旅费</x:t>
        </x:is>
      </x:c>
      <x:c r="D14638" t="str">
        <x:v>6_管理费</x:v>
      </x:c>
      <x:c r="E14638" t="str">
        <x:v>差旅费</x:v>
      </x:c>
      <x:c r="F14638"/>
      <x:c r="H14638" t="n">
        <x:v>1</x:v>
      </x:c>
      <x:c r="I14638" s="2" t="n">
        <x:v>14187.5</x:v>
      </x:c>
      <x:c r="J14638" s="3" t="n">
        <x:v>0</x:v>
      </x:c>
      <x:c r="K14638" s="3" t="n">
        <x:v>0</x:v>
      </x:c>
    </x:row>
    <x:row r="14639">
      <x:c r="A14639" t="inlineStr">
        <x:is>
          <x:t xml:space="preserve">待确认</x:t>
        </x:is>
      </x:c>
      <x:c r="B14639" t="n">
        <x:v>14638</x:v>
      </x:c>
      <x:c r="C14639" t="inlineStr">
        <x:is>
          <x:t xml:space="preserve">支付9#地汽车吊6.24/25日租赁费</x:t>
        </x:is>
      </x:c>
      <x:c r="D14639" t="str">
        <x:v>3_机具费</x:v>
      </x:c>
      <x:c r="E14639" t="str">
        <x:v>吊车租赁</x:v>
      </x:c>
      <x:c r="F14639"/>
      <x:c r="H14639" t="n">
        <x:v>1</x:v>
      </x:c>
      <x:c r="I14639" s="2" t="n">
        <x:v>14161.13</x:v>
      </x:c>
      <x:c r="J14639" s="3" t="n">
        <x:v>0</x:v>
      </x:c>
      <x:c r="K14639" s="3" t="n">
        <x:v>0</x:v>
      </x:c>
    </x:row>
    <x:row r="14640">
      <x:c r="A14640" t="inlineStr">
        <x:is>
          <x:t xml:space="preserve">待确认</x:t>
        </x:is>
      </x:c>
      <x:c r="B14640" t="n">
        <x:v>14639</x:v>
      </x:c>
      <x:c r="C14640" t="inlineStr">
        <x:is>
          <x:t xml:space="preserve">园区水费（6.20-7.19）</x:t>
        </x:is>
      </x:c>
      <x:c r="D14640" t="str">
        <x:v>6_管理费</x:v>
      </x:c>
      <x:c r="E14640" t="str">
        <x:v>水费</x:v>
      </x:c>
      <x:c r="F14640"/>
      <x:c r="G14640" t="inlineStr">
        <x:is>
          <x:t xml:space="preserve">PINTHONG INDUSTRIAL PARK PUBLIC COMPANY LIMITED</x:t>
        </x:is>
      </x:c>
      <x:c r="H14640" t="n">
        <x:v>1</x:v>
      </x:c>
      <x:c r="I14640" s="2" t="n">
        <x:v>14156.1</x:v>
      </x:c>
      <x:c r="J14640" s="3" t="n">
        <x:v>0</x:v>
      </x:c>
      <x:c r="K14640" s="3" t="n">
        <x:v>0</x:v>
      </x:c>
    </x:row>
    <x:row r="14641">
      <x:c r="A14641" t="inlineStr">
        <x:is>
          <x:t xml:space="preserve">待确认</x:t>
        </x:is>
      </x:c>
      <x:c r="B14641" t="n">
        <x:v>14640</x:v>
      </x:c>
      <x:c r="C14641" t="inlineStr">
        <x:is>
          <x:t xml:space="preserve">11月伙食费郭嘉钰</x:t>
        </x:is>
      </x:c>
      <x:c r="D14641" t="str">
        <x:v>6_管理费</x:v>
      </x:c>
      <x:c r="E14641" t="str">
        <x:v>伙食费</x:v>
      </x:c>
      <x:c r="F14641"/>
      <x:c r="H14641" t="n">
        <x:v>1</x:v>
      </x:c>
      <x:c r="I14641" s="2" t="n">
        <x:v>14151.86</x:v>
      </x:c>
      <x:c r="J14641" s="3" t="n">
        <x:v>0</x:v>
      </x:c>
      <x:c r="K14641" s="3" t="n">
        <x:v>0</x:v>
      </x:c>
    </x:row>
    <x:row r="14642">
      <x:c r="A14642" t="inlineStr">
        <x:is>
          <x:t xml:space="preserve">待确认</x:t>
        </x:is>
      </x:c>
      <x:c r="B14642" t="n">
        <x:v>14641</x:v>
      </x:c>
      <x:c r="C14642" t="inlineStr">
        <x:is>
          <x:t xml:space="preserve">WILK PE45°弯头WIIK PUBLIC CO.,LTD</x:t>
        </x:is>
      </x:c>
      <x:c r="D14642" t="str">
        <x:v>2_材料采购</x:v>
      </x:c>
      <x:c r="E14642" t="str">
        <x:v>材料采购</x:v>
      </x:c>
      <x:c r="F14642"/>
      <x:c r="H14642" t="n">
        <x:v>1</x:v>
      </x:c>
      <x:c r="I14642" s="2" t="n">
        <x:v>14147.77</x:v>
      </x:c>
      <x:c r="J14642" s="3" t="n">
        <x:v>0</x:v>
      </x:c>
      <x:c r="K14642" s="3" t="n">
        <x:v>0</x:v>
      </x:c>
    </x:row>
    <x:row r="14643">
      <x:c r="A14643" t="inlineStr">
        <x:is>
          <x:t xml:space="preserve">待确认</x:t>
        </x:is>
      </x:c>
      <x:c r="B14643" t="n">
        <x:v>14642</x:v>
      </x:c>
      <x:c r="C14643" t="inlineStr">
        <x:is>
          <x:t xml:space="preserve">车辆加油费2931、7815、4528、2520、3750、3587</x:t>
        </x:is>
      </x:c>
      <x:c r="D14643" t="str">
        <x:v>6_管理费</x:v>
      </x:c>
      <x:c r="E14643" t="str">
        <x:v>燃料及动力</x:v>
      </x:c>
      <x:c r="F14643"/>
      <x:c r="G14643" t="inlineStr">
        <x:is>
          <x:t xml:space="preserve">PANUWAT PETROLEUM PARTNERSHIP</x:t>
        </x:is>
      </x:c>
      <x:c r="H14643" t="n">
        <x:v>1</x:v>
      </x:c>
      <x:c r="I14643" s="2" t="n">
        <x:v>14140</x:v>
      </x:c>
      <x:c r="J14643" s="3" t="n">
        <x:v>0</x:v>
      </x:c>
      <x:c r="K14643" s="3" t="n">
        <x:v>0</x:v>
      </x:c>
    </x:row>
    <x:row r="14644">
      <x:c r="A14644" t="inlineStr">
        <x:is>
          <x:t xml:space="preserve">待确认</x:t>
        </x:is>
      </x:c>
      <x:c r="B14644" t="n">
        <x:v>14643</x:v>
      </x:c>
      <x:c r="C14644" t="inlineStr">
        <x:is>
          <x:t xml:space="preserve">支付压路机电池更换及机械租赁</x:t>
        </x:is>
      </x:c>
      <x:c r="D14644" t="str">
        <x:v>3_机具费</x:v>
      </x:c>
      <x:c r="E14644" t="str">
        <x:v>机具使用费</x:v>
      </x:c>
      <x:c r="F14644"/>
      <x:c r="H14644" t="n">
        <x:v>1</x:v>
      </x:c>
      <x:c r="I14644" s="2" t="n">
        <x:v>14108.96</x:v>
      </x:c>
      <x:c r="J14644" s="3" t="n">
        <x:v>0</x:v>
      </x:c>
      <x:c r="K14644" s="3" t="n">
        <x:v>0</x:v>
      </x:c>
    </x:row>
    <x:row r="14645">
      <x:c r="A14645" t="inlineStr">
        <x:is>
          <x:t xml:space="preserve">待确认</x:t>
        </x:is>
      </x:c>
      <x:c r="B14645" t="n">
        <x:v>14644</x:v>
      </x:c>
      <x:c r="C14645" t="inlineStr">
        <x:is>
          <x:t xml:space="preserve">地脚螺栓LIGJTING &amp; EQUIPMENT PUBLIC CO.,LTD</x:t>
        </x:is>
      </x:c>
      <x:c r="D14645" t="str">
        <x:v>2_材料采购</x:v>
      </x:c>
      <x:c r="E14645" t="str">
        <x:v>材料采购</x:v>
      </x:c>
      <x:c r="F14645"/>
      <x:c r="H14645" t="n">
        <x:v>1</x:v>
      </x:c>
      <x:c r="I14645" s="2" t="n">
        <x:v>14108.47</x:v>
      </x:c>
      <x:c r="J14645" s="3" t="n">
        <x:v>0</x:v>
      </x:c>
      <x:c r="K14645" s="3" t="n">
        <x:v>0</x:v>
      </x:c>
    </x:row>
    <x:row r="14646">
      <x:c r="A14646" t="inlineStr">
        <x:is>
          <x:t xml:space="preserve">待确认</x:t>
        </x:is>
      </x:c>
      <x:c r="B14646" t="n">
        <x:v>14645</x:v>
      </x:c>
      <x:c r="C14646" t="inlineStr">
        <x:is>
          <x:t xml:space="preserve">接送机场车费</x:t>
        </x:is>
      </x:c>
      <x:c r="D14646" t="str">
        <x:v>6_管理费</x:v>
      </x:c>
      <x:c r="E14646" t="str">
        <x:v>交通费</x:v>
      </x:c>
      <x:c r="F14646"/>
      <x:c r="G14646" t="inlineStr">
        <x:is>
          <x:t xml:space="preserve">孙谷金</x:t>
        </x:is>
      </x:c>
      <x:c r="H14646" t="n">
        <x:v>1</x:v>
      </x:c>
      <x:c r="I14646" s="2" t="n">
        <x:v>14100</x:v>
      </x:c>
      <x:c r="J14646" s="3" t="n">
        <x:v>0</x:v>
      </x:c>
      <x:c r="K14646" s="3" t="n">
        <x:v>0</x:v>
      </x:c>
    </x:row>
    <x:row r="14647">
      <x:c r="A14647" t="inlineStr">
        <x:is>
          <x:t xml:space="preserve">待确认</x:t>
        </x:is>
      </x:c>
      <x:c r="B14647" t="n">
        <x:v>14646</x:v>
      </x:c>
      <x:c r="C14647" t="inlineStr">
        <x:is>
          <x:t xml:space="preserve">红车维修费</x:t>
        </x:is>
      </x:c>
      <x:c r="D14647" t="str">
        <x:v>3_机具费</x:v>
      </x:c>
      <x:c r="E14647" t="str">
        <x:v>机具维修</x:v>
      </x:c>
      <x:c r="F14647"/>
      <x:c r="G14647" t="inlineStr">
        <x:is>
          <x:t xml:space="preserve">孙谷金</x:t>
        </x:is>
      </x:c>
      <x:c r="H14647" t="n">
        <x:v>1</x:v>
      </x:c>
      <x:c r="I14647" s="2" t="n">
        <x:v>14100</x:v>
      </x:c>
      <x:c r="J14647" s="3" t="n">
        <x:v>0</x:v>
      </x:c>
      <x:c r="K14647" s="3" t="n">
        <x:v>0</x:v>
      </x:c>
    </x:row>
    <x:row r="14648">
      <x:c r="A14648" t="inlineStr">
        <x:is>
          <x:t xml:space="preserve">待确认</x:t>
        </x:is>
      </x:c>
      <x:c r="B14648" t="n">
        <x:v>14647</x:v>
      </x:c>
      <x:c r="C14648" t="inlineStr">
        <x:is>
          <x:t xml:space="preserve">支付3月租房PHROMWUT PHATTARANUTAPHORN</x:t>
        </x:is>
      </x:c>
      <x:c r="D14648" t="str">
        <x:v>6_管理费</x:v>
      </x:c>
      <x:c r="E14648" t="str">
        <x:v>待复核</x:v>
      </x:c>
      <x:c r="F14648"/>
      <x:c r="H14648" t="n">
        <x:v>1</x:v>
      </x:c>
      <x:c r="I14648" s="2" t="n">
        <x:v>14078.16</x:v>
      </x:c>
      <x:c r="J14648" s="3" t="n">
        <x:v>0</x:v>
      </x:c>
      <x:c r="K14648" s="3" t="n">
        <x:v>0</x:v>
      </x:c>
    </x:row>
    <x:row r="14649">
      <x:c r="A14649" t="inlineStr">
        <x:is>
          <x:t xml:space="preserve">待确认</x:t>
        </x:is>
      </x:c>
      <x:c r="B14649" t="n">
        <x:v>14648</x:v>
      </x:c>
      <x:c r="C14649" t="inlineStr">
        <x:is>
          <x:t xml:space="preserve">报02月招待费（李国辉）</x:t>
        </x:is>
      </x:c>
      <x:c r="D14649" t="str">
        <x:v>6_管理费</x:v>
      </x:c>
      <x:c r="E14649" t="str">
        <x:v>招待费</x:v>
      </x:c>
      <x:c r="F14649"/>
      <x:c r="H14649" t="n">
        <x:v>1</x:v>
      </x:c>
      <x:c r="I14649" s="2" t="n">
        <x:v>14052.58</x:v>
      </x:c>
      <x:c r="J14649" s="3" t="n">
        <x:v>0</x:v>
      </x:c>
      <x:c r="K14649" s="3" t="n">
        <x:v>0</x:v>
      </x:c>
    </x:row>
    <x:row r="14650">
      <x:c r="A14650" t="inlineStr">
        <x:is>
          <x:t xml:space="preserve">待确认</x:t>
        </x:is>
      </x:c>
      <x:c r="B14650" t="n">
        <x:v>14649</x:v>
      </x:c>
      <x:c r="C14650" t="inlineStr">
        <x:is>
          <x:t xml:space="preserve">建龙项目-支付现场涂料款</x:t>
        </x:is>
      </x:c>
      <x:c r="D14650" t="str">
        <x:v>6_管理费</x:v>
      </x:c>
      <x:c r="E14650" t="str">
        <x:v>待复核</x:v>
      </x:c>
      <x:c r="F14650"/>
      <x:c r="H14650" t="n">
        <x:v>1</x:v>
      </x:c>
      <x:c r="I14650" s="2" t="n">
        <x:v>14050</x:v>
      </x:c>
      <x:c r="J14650" s="3" t="n">
        <x:v>0</x:v>
      </x:c>
      <x:c r="K14650" s="3" t="n">
        <x:v>0</x:v>
      </x:c>
    </x:row>
    <x:row r="14651">
      <x:c r="A14651" t="inlineStr">
        <x:is>
          <x:t xml:space="preserve">待确认</x:t>
        </x:is>
      </x:c>
      <x:c r="B14651" t="n">
        <x:v>14650</x:v>
      </x:c>
      <x:c r="C14651" t="inlineStr">
        <x:is>
          <x:t xml:space="preserve">2026年5月份BBK小应变付款BBK PILETESTING CO.,LTD</x:t>
        </x:is>
      </x:c>
      <x:c r="D14651" t="str">
        <x:v>6_管理费</x:v>
      </x:c>
      <x:c r="E14651" t="str">
        <x:v>待复核</x:v>
      </x:c>
      <x:c r="F14651"/>
      <x:c r="H14651" t="n">
        <x:v>1</x:v>
      </x:c>
      <x:c r="I14651" s="2" t="n">
        <x:v>14030.88</x:v>
      </x:c>
      <x:c r="J14651" s="3" t="n">
        <x:v>0</x:v>
      </x:c>
      <x:c r="K14651" s="3" t="n">
        <x:v>0</x:v>
      </x:c>
    </x:row>
    <x:row r="14652">
      <x:c r="A14652" t="inlineStr">
        <x:is>
          <x:t xml:space="preserve">待确认</x:t>
        </x:is>
      </x:c>
      <x:c r="B14652" t="n">
        <x:v>14651</x:v>
      </x:c>
      <x:c r="C14652" t="inlineStr">
        <x:is>
          <x:t xml:space="preserve">支付12月14日沙子费用</x:t>
        </x:is>
      </x:c>
      <x:c r="D14652" t="str">
        <x:v>2_材料采购</x:v>
      </x:c>
      <x:c r="E14652" t="str">
        <x:v>砂</x:v>
      </x:c>
      <x:c r="F14652"/>
      <x:c r="H14652" t="n">
        <x:v>1</x:v>
      </x:c>
      <x:c r="I14652" s="2" t="n">
        <x:v>14024.61</x:v>
      </x:c>
      <x:c r="J14652" s="3" t="n">
        <x:v>0</x:v>
      </x:c>
      <x:c r="K14652" s="3" t="n">
        <x:v>0</x:v>
      </x:c>
    </x:row>
    <x:row r="14653">
      <x:c r="A14653" t="inlineStr">
        <x:is>
          <x:t xml:space="preserve">待确认</x:t>
        </x:is>
      </x:c>
      <x:c r="B14653" t="n">
        <x:v>14652</x:v>
      </x:c>
      <x:c r="C14653" t="inlineStr">
        <x:is>
          <x:t xml:space="preserve">支付朱小平报销2025.4月业务招待费</x:t>
        </x:is>
      </x:c>
      <x:c r="D14653" t="str">
        <x:v>6_管理费</x:v>
      </x:c>
      <x:c r="E14653" t="str">
        <x:v>招待费</x:v>
      </x:c>
      <x:c r="F14653"/>
      <x:c r="H14653" t="n">
        <x:v>1</x:v>
      </x:c>
      <x:c r="I14653" s="2" t="n">
        <x:v>14017.33</x:v>
      </x:c>
      <x:c r="J14653" s="3" t="n">
        <x:v>0</x:v>
      </x:c>
      <x:c r="K14653" s="3" t="n">
        <x:v>0</x:v>
      </x:c>
    </x:row>
    <x:row r="14654">
      <x:c r="A14654" t="inlineStr">
        <x:is>
          <x:t xml:space="preserve">待确认</x:t>
        </x:is>
      </x:c>
      <x:c r="B14654" t="n">
        <x:v>14653</x:v>
      </x:c>
      <x:c r="C14654" t="inlineStr">
        <x:is>
          <x:t xml:space="preserve">02月桶装水费用</x:t>
        </x:is>
      </x:c>
      <x:c r="D14654" t="str">
        <x:v>6_管理费</x:v>
      </x:c>
      <x:c r="E14654" t="str">
        <x:v>现场饮用水</x:v>
      </x:c>
      <x:c r="F14654"/>
      <x:c r="G14654" t="inlineStr">
        <x:is>
          <x:t xml:space="preserve">TAWEESAK SIRIPOKANONT</x:t>
        </x:is>
      </x:c>
      <x:c r="H14654" t="n">
        <x:v>2</x:v>
      </x:c>
      <x:c r="I14654" s="2" t="n">
        <x:v>14017</x:v>
      </x:c>
      <x:c r="J14654" s="3" t="n">
        <x:v>0</x:v>
      </x:c>
      <x:c r="K14654" s="3" t="n">
        <x:v>0</x:v>
      </x:c>
    </x:row>
    <x:row r="14655">
      <x:c r="A14655" t="inlineStr">
        <x:is>
          <x:t xml:space="preserve">待确认</x:t>
        </x:is>
      </x:c>
      <x:c r="B14655" t="n">
        <x:v>14654</x:v>
      </x:c>
      <x:c r="C14655" t="inlineStr">
        <x:is>
          <x:t xml:space="preserve">A区小机具维修费</x:t>
        </x:is>
      </x:c>
      <x:c r="D14655" t="str">
        <x:v>3_机具费</x:v>
      </x:c>
      <x:c r="E14655" t="str">
        <x:v>机具维修</x:v>
      </x:c>
      <x:c r="F14655"/>
      <x:c r="G14655" t="inlineStr">
        <x:is>
          <x:t xml:space="preserve">孙谷金</x:t>
        </x:is>
      </x:c>
      <x:c r="H14655" t="n">
        <x:v>1</x:v>
      </x:c>
      <x:c r="I14655" s="2" t="n">
        <x:v>14017</x:v>
      </x:c>
      <x:c r="J14655" s="3" t="n">
        <x:v>0</x:v>
      </x:c>
      <x:c r="K14655" s="3" t="n">
        <x:v>0</x:v>
      </x:c>
    </x:row>
    <x:row r="14656">
      <x:c r="A14656" t="inlineStr">
        <x:is>
          <x:t xml:space="preserve">待确认</x:t>
        </x:is>
      </x:c>
      <x:c r="B14656" t="n">
        <x:v>14655</x:v>
      </x:c>
      <x:c r="C14656" t="inlineStr">
        <x:is>
          <x:t xml:space="preserve">WILK PE45°弯头</x:t>
        </x:is>
      </x:c>
      <x:c r="D14656" t="str">
        <x:v>2_材料采购</x:v>
      </x:c>
      <x:c r="E14656" t="str">
        <x:v>材料采购</x:v>
      </x:c>
      <x:c r="F14656"/>
      <x:c r="G14656" t="inlineStr">
        <x:is>
          <x:t xml:space="preserve">WIIK PUBLIC CO.,TD</x:t>
        </x:is>
      </x:c>
      <x:c r="H14656" t="n">
        <x:v>1</x:v>
      </x:c>
      <x:c r="I14656" s="2" t="n">
        <x:v>14017</x:v>
      </x:c>
      <x:c r="J14656" s="3" t="n">
        <x:v>0</x:v>
      </x:c>
      <x:c r="K14656" s="3" t="n">
        <x:v>0</x:v>
      </x:c>
    </x:row>
    <x:row r="14657">
      <x:c r="A14657" t="inlineStr">
        <x:is>
          <x:t xml:space="preserve">待确认</x:t>
        </x:is>
      </x:c>
      <x:c r="B14657" t="n">
        <x:v>14656</x:v>
      </x:c>
      <x:c r="C14657" t="inlineStr">
        <x:is>
          <x:t xml:space="preserve">子公司-支付行政车辆注册费用</x:t>
        </x:is>
      </x:c>
      <x:c r="D14657" t="str">
        <x:v>6_管理费</x:v>
      </x:c>
      <x:c r="E14657" t="str">
        <x:v>待复核</x:v>
      </x:c>
      <x:c r="F14657"/>
      <x:c r="H14657" t="n">
        <x:v>1</x:v>
      </x:c>
      <x:c r="I14657" s="2" t="n">
        <x:v>14010</x:v>
      </x:c>
      <x:c r="J14657" s="3" t="n">
        <x:v>0</x:v>
      </x:c>
      <x:c r="K14657" s="3" t="n">
        <x:v>0</x:v>
      </x:c>
    </x:row>
    <x:row r="14658">
      <x:c r="A14658" t="inlineStr">
        <x:is>
          <x:t xml:space="preserve">待确认</x:t>
        </x:is>
      </x:c>
      <x:c r="B14658" t="n">
        <x:v>14657</x:v>
      </x:c>
      <x:c r="C14658" t="inlineStr">
        <x:is>
          <x:t xml:space="preserve">TOMAX项目支付沙子费用</x:t>
        </x:is>
      </x:c>
      <x:c r="D14658" t="str">
        <x:v>2_材料采购</x:v>
      </x:c>
      <x:c r="E14658" t="str">
        <x:v>砂</x:v>
      </x:c>
      <x:c r="F14658"/>
      <x:c r="H14658" t="n">
        <x:v>1</x:v>
      </x:c>
      <x:c r="I14658" s="2" t="n">
        <x:v>14005.8</x:v>
      </x:c>
      <x:c r="J14658" s="3" t="n">
        <x:v>0</x:v>
      </x:c>
      <x:c r="K14658" s="3" t="n">
        <x:v>0</x:v>
      </x:c>
    </x:row>
    <x:row r="14659">
      <x:c r="A14659" t="inlineStr">
        <x:is>
          <x:t xml:space="preserve">待确认</x:t>
        </x:is>
      </x:c>
      <x:c r="B14659" t="n">
        <x:v>14658</x:v>
      </x:c>
      <x:c r="C14659" t="inlineStr">
        <x:is>
          <x:t xml:space="preserve">2811皮卡加油及补胎费</x:t>
        </x:is>
      </x:c>
      <x:c r="D14659" t="str">
        <x:v>6_管理费</x:v>
      </x:c>
      <x:c r="E14659" t="str">
        <x:v>燃料及动力</x:v>
      </x:c>
      <x:c r="F14659"/>
      <x:c r="G14659" t="inlineStr">
        <x:is>
          <x:t xml:space="preserve">钱济成</x:t>
        </x:is>
      </x:c>
      <x:c r="H14659" t="n">
        <x:v>1</x:v>
      </x:c>
      <x:c r="I14659" s="2" t="n">
        <x:v>14000</x:v>
      </x:c>
      <x:c r="J14659" s="3" t="n">
        <x:v>0</x:v>
      </x:c>
      <x:c r="K14659" s="3" t="n">
        <x:v>0</x:v>
      </x:c>
    </x:row>
    <x:row r="14660">
      <x:c r="A14660" t="inlineStr">
        <x:is>
          <x:t xml:space="preserve">待确认</x:t>
        </x:is>
      </x:c>
      <x:c r="B14660" t="n">
        <x:v>14659</x:v>
      </x:c>
      <x:c r="C14660" t="inlineStr">
        <x:is>
          <x:t xml:space="preserve">9.2办公室车辆加油及现场机具加油费</x:t>
        </x:is>
      </x:c>
      <x:c r="D14660" t="str">
        <x:v>6_管理费</x:v>
      </x:c>
      <x:c r="E14660" t="str">
        <x:v>燃料及动力</x:v>
      </x:c>
      <x:c r="F14660"/>
      <x:c r="G14660" t="inlineStr">
        <x:is>
          <x:t xml:space="preserve">李国辉</x:t>
        </x:is>
      </x:c>
      <x:c r="H14660" t="n">
        <x:v>1</x:v>
      </x:c>
      <x:c r="I14660" s="2" t="n">
        <x:v>14000</x:v>
      </x:c>
      <x:c r="J14660" s="3" t="n">
        <x:v>0</x:v>
      </x:c>
      <x:c r="K14660" s="3" t="n">
        <x:v>0</x:v>
      </x:c>
    </x:row>
    <x:row r="14661">
      <x:c r="A14661" t="inlineStr">
        <x:is>
          <x:t xml:space="preserve">待确认</x:t>
        </x:is>
      </x:c>
      <x:c r="B14661" t="n">
        <x:v>14660</x:v>
      </x:c>
      <x:c r="C14661" t="inlineStr">
        <x:is>
          <x:t xml:space="preserve">JCB租赁付款</x:t>
        </x:is>
      </x:c>
      <x:c r="D14661" t="str">
        <x:v>3_机具费</x:v>
      </x:c>
      <x:c r="E14661" t="str">
        <x:v>机具使用费</x:v>
      </x:c>
      <x:c r="F14661"/>
      <x:c r="G14661" t="inlineStr">
        <x:is>
          <x:t xml:space="preserve">CHOK SA1 THONG LTD.,PART</x:t>
        </x:is>
      </x:c>
      <x:c r="H14661" t="n">
        <x:v>1</x:v>
      </x:c>
      <x:c r="I14661" s="2" t="n">
        <x:v>14000</x:v>
      </x:c>
      <x:c r="J14661" s="3" t="n">
        <x:v>0</x:v>
      </x:c>
      <x:c r="K14661" s="3" t="n">
        <x:v>0</x:v>
      </x:c>
    </x:row>
    <x:row r="14662">
      <x:c r="A14662" t="inlineStr">
        <x:is>
          <x:t xml:space="preserve">待确认</x:t>
        </x:is>
      </x:c>
      <x:c r="B14662" t="n">
        <x:v>14661</x:v>
      </x:c>
      <x:c r="C14662" t="inlineStr">
        <x:is>
          <x:t xml:space="preserve">修补轮胎、换轮胎</x:t>
        </x:is>
      </x:c>
      <x:c r="D14662" t="str">
        <x:v>6_管理费</x:v>
      </x:c>
      <x:c r="E14662" t="str">
        <x:v>车辆使用费</x:v>
      </x:c>
      <x:c r="F14662"/>
      <x:c r="G14662" t="inlineStr">
        <x:is>
          <x:t xml:space="preserve">崔建辉</x:t>
        </x:is>
      </x:c>
      <x:c r="H14662" t="n">
        <x:v>1</x:v>
      </x:c>
      <x:c r="I14662" s="2" t="n">
        <x:v>14000</x:v>
      </x:c>
      <x:c r="J14662" s="3" t="n">
        <x:v>0</x:v>
      </x:c>
      <x:c r="K14662" s="3" t="n">
        <x:v>0</x:v>
      </x:c>
    </x:row>
    <x:row r="14663">
      <x:c r="A14663" t="inlineStr">
        <x:is>
          <x:t xml:space="preserve">待确认</x:t>
        </x:is>
      </x:c>
      <x:c r="B14663" t="n">
        <x:v>14662</x:v>
      </x:c>
      <x:c r="C14663" t="inlineStr">
        <x:is>
          <x:t xml:space="preserve">园区图纸许可费</x:t>
        </x:is>
      </x:c>
      <x:c r="D14663" t="str">
        <x:v>6_管理费</x:v>
      </x:c>
      <x:c r="E14663" t="str">
        <x:v>其他</x:v>
      </x:c>
      <x:c r="F14663"/>
      <x:c r="G14663" t="inlineStr">
        <x:is>
          <x:t xml:space="preserve">费利嘉</x:t>
        </x:is>
      </x:c>
      <x:c r="H14663" t="n">
        <x:v>1</x:v>
      </x:c>
      <x:c r="I14663" s="2" t="n">
        <x:v>14000</x:v>
      </x:c>
      <x:c r="J14663" s="3" t="n">
        <x:v>0</x:v>
      </x:c>
      <x:c r="K14663" s="3" t="n">
        <x:v>0</x:v>
      </x:c>
    </x:row>
    <x:row r="14664">
      <x:c r="A14664" t="inlineStr">
        <x:is>
          <x:t xml:space="preserve">待确认</x:t>
        </x:is>
      </x:c>
      <x:c r="B14664" t="n">
        <x:v>14663</x:v>
      </x:c>
      <x:c r="C14664" t="inlineStr">
        <x:is>
          <x:t xml:space="preserve">子公司-支付投影仪采购费用</x:t>
        </x:is>
      </x:c>
      <x:c r="D14664" t="str">
        <x:v>6_管理费</x:v>
      </x:c>
      <x:c r="E14664" t="str">
        <x:v>待复核</x:v>
      </x:c>
      <x:c r="F14664"/>
      <x:c r="H14664" t="n">
        <x:v>1</x:v>
      </x:c>
      <x:c r="I14664" s="2" t="n">
        <x:v>14000</x:v>
      </x:c>
      <x:c r="J14664" s="3" t="n">
        <x:v>0</x:v>
      </x:c>
      <x:c r="K14664" s="3" t="n">
        <x:v>0</x:v>
      </x:c>
    </x:row>
    <x:row r="14665">
      <x:c r="A14665" t="inlineStr">
        <x:is>
          <x:t xml:space="preserve">待确认</x:t>
        </x:is>
      </x:c>
      <x:c r="B14665" t="n">
        <x:v>14664</x:v>
      </x:c>
      <x:c r="C14665" t="inlineStr">
        <x:is>
          <x:t xml:space="preserve">子公司宿舍租金，水，电费滞纳金（10-17/10/2025）</x:t>
        </x:is>
      </x:c>
      <x:c r="D14665" t="str">
        <x:v>6_管理费</x:v>
      </x:c>
      <x:c r="E14665" t="str">
        <x:v>电费</x:v>
      </x:c>
      <x:c r="F14665"/>
      <x:c r="G14665" t="inlineStr">
        <x:is>
          <x:t xml:space="preserve">李铭</x:t>
        </x:is>
      </x:c>
      <x:c r="H14665" t="n">
        <x:v>1</x:v>
      </x:c>
      <x:c r="I14665" s="2" t="n">
        <x:v>14000</x:v>
      </x:c>
      <x:c r="J14665" s="3" t="n">
        <x:v>0</x:v>
      </x:c>
      <x:c r="K14665" s="3" t="n">
        <x:v>0</x:v>
      </x:c>
    </x:row>
    <x:row r="14666">
      <x:c r="A14666" t="inlineStr">
        <x:is>
          <x:t xml:space="preserve">待确认</x:t>
        </x:is>
      </x:c>
      <x:c r="B14666" t="n">
        <x:v>14665</x:v>
      </x:c>
      <x:c r="C14666" t="inlineStr">
        <x:is>
          <x:t xml:space="preserve">市政水管维修</x:t>
        </x:is>
      </x:c>
      <x:c r="D14666" t="str">
        <x:v>6_管理费</x:v>
      </x:c>
      <x:c r="E14666" t="str">
        <x:v>水电费</x:v>
      </x:c>
      <x:c r="F14666"/>
      <x:c r="G14666" t="inlineStr">
        <x:is>
          <x:t xml:space="preserve">宋朝兴</x:t>
        </x:is>
      </x:c>
      <x:c r="H14666" t="n">
        <x:v>1</x:v>
      </x:c>
      <x:c r="I14666" s="2" t="n">
        <x:v>14000</x:v>
      </x:c>
      <x:c r="J14666" s="3" t="n">
        <x:v>0</x:v>
      </x:c>
      <x:c r="K14666" s="3" t="n">
        <x:v>0</x:v>
      </x:c>
    </x:row>
    <x:row r="14667">
      <x:c r="A14667" t="inlineStr">
        <x:is>
          <x:t xml:space="preserve">待确认</x:t>
        </x:is>
      </x:c>
      <x:c r="B14667" t="n">
        <x:v>14666</x:v>
      </x:c>
      <x:c r="C14667" t="inlineStr">
        <x:is>
          <x:t xml:space="preserve">自来水管维修</x:t>
        </x:is>
      </x:c>
      <x:c r="D14667" t="str">
        <x:v>6_管理费</x:v>
      </x:c>
      <x:c r="E14667" t="str">
        <x:v>水电费</x:v>
      </x:c>
      <x:c r="F14667"/>
      <x:c r="G14667" t="inlineStr">
        <x:is>
          <x:t xml:space="preserve">李鑫</x:t>
        </x:is>
      </x:c>
      <x:c r="H14667" t="n">
        <x:v>1</x:v>
      </x:c>
      <x:c r="I14667" s="2" t="n">
        <x:v>14000</x:v>
      </x:c>
      <x:c r="J14667" s="3" t="n">
        <x:v>0</x:v>
      </x:c>
      <x:c r="K14667" s="3" t="n">
        <x:v>0</x:v>
      </x:c>
    </x:row>
    <x:row r="14668">
      <x:c r="A14668" t="inlineStr">
        <x:is>
          <x:t xml:space="preserve">待确认</x:t>
        </x:is>
      </x:c>
      <x:c r="B14668" t="n">
        <x:v>14667</x:v>
      </x:c>
      <x:c r="C14668" t="inlineStr">
        <x:is>
          <x:t xml:space="preserve">支付hardware材料费</x:t>
        </x:is>
      </x:c>
      <x:c r="D14668" t="str">
        <x:v>2_材料采购</x:v>
      </x:c>
      <x:c r="E14668" t="str">
        <x:v>五金辅材</x:v>
      </x:c>
      <x:c r="F14668"/>
      <x:c r="H14668" t="n">
        <x:v>1</x:v>
      </x:c>
      <x:c r="I14668" s="2" t="n">
        <x:v>13996.25</x:v>
      </x:c>
      <x:c r="J14668" s="3" t="n">
        <x:v>0</x:v>
      </x:c>
      <x:c r="K14668" s="3" t="n">
        <x:v>0</x:v>
      </x:c>
    </x:row>
    <x:row r="14669">
      <x:c r="A14669" t="inlineStr">
        <x:is>
          <x:t xml:space="preserve">待确认</x:t>
        </x:is>
      </x:c>
      <x:c r="B14669" t="n">
        <x:v>14668</x:v>
      </x:c>
      <x:c r="C14669" t="inlineStr">
        <x:is>
          <x:t xml:space="preserve">B区钢筋检测费用</x:t>
        </x:is>
      </x:c>
      <x:c r="D14669" t="str">
        <x:v>2_材料采购</x:v>
      </x:c>
      <x:c r="E14669" t="str">
        <x:v>钢筋</x:v>
      </x:c>
      <x:c r="F14669"/>
      <x:c r="G14669" t="inlineStr">
        <x:is>
          <x:t xml:space="preserve">帕卡瓦·赛陈</x:t>
        </x:is>
      </x:c>
      <x:c r="H14669" t="n">
        <x:v>2</x:v>
      </x:c>
      <x:c r="I14669" s="2" t="n">
        <x:v>13993.82</x:v>
      </x:c>
      <x:c r="J14669" s="3" t="n">
        <x:v>0</x:v>
      </x:c>
      <x:c r="K14669" s="3" t="n">
        <x:v>0</x:v>
      </x:c>
    </x:row>
    <x:row r="14670">
      <x:c r="A14670" t="inlineStr">
        <x:is>
          <x:t xml:space="preserve">待确认</x:t>
        </x:is>
      </x:c>
      <x:c r="B14670" t="n">
        <x:v>14669</x:v>
      </x:c>
      <x:c r="C14670" t="inlineStr">
        <x:is>
          <x:t xml:space="preserve">A1,A4图纸打印费用</x:t>
        </x:is>
      </x:c>
      <x:c r="D14670" t="str">
        <x:v>6_管理费</x:v>
      </x:c>
      <x:c r="E14670" t="str">
        <x:v>办公费</x:v>
      </x:c>
      <x:c r="F14670"/>
      <x:c r="G14670" t="inlineStr">
        <x:is>
          <x:t xml:space="preserve">陈晓吴</x:t>
        </x:is>
      </x:c>
      <x:c r="H14670" t="n">
        <x:v>1</x:v>
      </x:c>
      <x:c r="I14670" s="2" t="n">
        <x:v>13991.32</x:v>
      </x:c>
      <x:c r="J14670" s="3" t="n">
        <x:v>0</x:v>
      </x:c>
      <x:c r="K14670" s="3" t="n">
        <x:v>0</x:v>
      </x:c>
    </x:row>
    <x:row r="14671">
      <x:c r="A14671" t="inlineStr">
        <x:is>
          <x:t xml:space="preserve">待确认</x:t>
        </x:is>
      </x:c>
      <x:c r="B14671" t="n">
        <x:v>14670</x:v>
      </x:c>
      <x:c r="C14671" t="inlineStr">
        <x:is>
          <x:t xml:space="preserve">支付地勘报告修改签字费</x:t>
        </x:is>
      </x:c>
      <x:c r="D14671" t="str">
        <x:v>6_管理费</x:v>
      </x:c>
      <x:c r="E14671" t="str">
        <x:v>其他</x:v>
      </x:c>
      <x:c r="F14671"/>
      <x:c r="H14671" t="n">
        <x:v>1</x:v>
      </x:c>
      <x:c r="I14671" s="2" t="n">
        <x:v>13980.13</x:v>
      </x:c>
      <x:c r="J14671" s="3" t="n">
        <x:v>0</x:v>
      </x:c>
      <x:c r="K14671" s="3" t="n">
        <x:v>0</x:v>
      </x:c>
    </x:row>
    <x:row r="14672">
      <x:c r="A14672" t="inlineStr">
        <x:is>
          <x:t xml:space="preserve">待确认</x:t>
        </x:is>
      </x:c>
      <x:c r="B14672" t="n">
        <x:v>14671</x:v>
      </x:c>
      <x:c r="C14672" t="inlineStr">
        <x:is>
          <x:t xml:space="preserve">HARDWAREHOUSE材料采购 - 18HARDWAREHOUSE CORPORATION CO.,LTD</x:t>
        </x:is>
      </x:c>
      <x:c r="D14672" t="str">
        <x:v>2_材料采购</x:v>
      </x:c>
      <x:c r="E14672" t="str">
        <x:v>五金辅材</x:v>
      </x:c>
      <x:c r="F14672"/>
      <x:c r="H14672" t="n">
        <x:v>1</x:v>
      </x:c>
      <x:c r="I14672" s="2" t="n">
        <x:v>13976.61</x:v>
      </x:c>
      <x:c r="J14672" s="3" t="n">
        <x:v>0</x:v>
      </x:c>
      <x:c r="K14672" s="3" t="n">
        <x:v>0</x:v>
      </x:c>
    </x:row>
    <x:row r="14673">
      <x:c r="A14673" t="inlineStr">
        <x:is>
          <x:t xml:space="preserve">待确认</x:t>
        </x:is>
      </x:c>
      <x:c r="B14673" t="n">
        <x:v>14672</x:v>
      </x:c>
      <x:c r="C14673" t="inlineStr">
        <x:is>
          <x:t xml:space="preserve">振威特项目付9月房租</x:t>
        </x:is>
      </x:c>
      <x:c r="D14673" t="str">
        <x:v>6_管理费</x:v>
      </x:c>
      <x:c r="E14673" t="str">
        <x:v>房租物业费</x:v>
      </x:c>
      <x:c r="F14673"/>
      <x:c r="H14673" t="n">
        <x:v>1</x:v>
      </x:c>
      <x:c r="I14673" s="2" t="n">
        <x:v>13975.29</x:v>
      </x:c>
      <x:c r="J14673" s="3" t="n">
        <x:v>0</x:v>
      </x:c>
      <x:c r="K14673" s="3" t="n">
        <x:v>0</x:v>
      </x:c>
    </x:row>
    <x:row r="14674">
      <x:c r="A14674" t="inlineStr">
        <x:is>
          <x:t xml:space="preserve">待确认</x:t>
        </x:is>
      </x:c>
      <x:c r="B14674" t="n">
        <x:v>14673</x:v>
      </x:c>
      <x:c r="C14674" t="inlineStr">
        <x:is>
          <x:t xml:space="preserve">柴油采购费用费利嘉</x:t>
        </x:is>
      </x:c>
      <x:c r="D14674" t="str">
        <x:v>6_管理费</x:v>
      </x:c>
      <x:c r="E14674" t="str">
        <x:v>燃料及动力</x:v>
      </x:c>
      <x:c r="F14674"/>
      <x:c r="H14674" t="n">
        <x:v>1</x:v>
      </x:c>
      <x:c r="I14674" s="2" t="n">
        <x:v>13970.03</x:v>
      </x:c>
      <x:c r="J14674" s="3" t="n">
        <x:v>0</x:v>
      </x:c>
      <x:c r="K14674" s="3" t="n">
        <x:v>0</x:v>
      </x:c>
    </x:row>
    <x:row r="14675">
      <x:c r="A14675" t="inlineStr">
        <x:is>
          <x:t xml:space="preserve">待确认</x:t>
        </x:is>
      </x:c>
      <x:c r="B14675" t="n">
        <x:v>14674</x:v>
      </x:c>
      <x:c r="C14675" t="inlineStr">
        <x:is>
          <x:t xml:space="preserve">支付现场泵车7.5日租赁费</x:t>
        </x:is>
      </x:c>
      <x:c r="D14675" t="str">
        <x:v>3_机具费</x:v>
      </x:c>
      <x:c r="E14675" t="str">
        <x:v>泵车租赁</x:v>
      </x:c>
      <x:c r="F14675"/>
      <x:c r="H14675" t="n">
        <x:v>1</x:v>
      </x:c>
      <x:c r="I14675" s="2" t="n">
        <x:v>13968.4</x:v>
      </x:c>
      <x:c r="J14675" s="3" t="n">
        <x:v>0</x:v>
      </x:c>
      <x:c r="K14675" s="3" t="n">
        <x:v>0</x:v>
      </x:c>
    </x:row>
    <x:row r="14676">
      <x:c r="A14676" t="inlineStr">
        <x:is>
          <x:t xml:space="preserve">待确认</x:t>
        </x:is>
      </x:c>
      <x:c r="B14676" t="n">
        <x:v>14675</x:v>
      </x:c>
      <x:c r="C14676" t="inlineStr">
        <x:is>
          <x:t xml:space="preserve">支付园区临时用水（4.6-5.5）</x:t>
        </x:is>
      </x:c>
      <x:c r="D14676" t="str">
        <x:v>6_管理费</x:v>
      </x:c>
      <x:c r="E14676" t="str">
        <x:v>水费</x:v>
      </x:c>
      <x:c r="F14676"/>
      <x:c r="H14676" t="n">
        <x:v>1</x:v>
      </x:c>
      <x:c r="I14676" s="2" t="n">
        <x:v>13963.4</x:v>
      </x:c>
      <x:c r="J14676" s="3" t="n">
        <x:v>0</x:v>
      </x:c>
      <x:c r="K14676" s="3" t="n">
        <x:v>0</x:v>
      </x:c>
    </x:row>
    <x:row r="14677">
      <x:c r="A14677" t="inlineStr">
        <x:is>
          <x:t xml:space="preserve">待确认</x:t>
        </x:is>
      </x:c>
      <x:c r="B14677" t="n">
        <x:v>14676</x:v>
      </x:c>
      <x:c r="C14677" t="inlineStr">
        <x:is>
          <x:t xml:space="preserve">贝克威尔项目-支付现场装载机和挖机修理费</x:t>
        </x:is>
      </x:c>
      <x:c r="D14677" t="str">
        <x:v>3_机具费</x:v>
      </x:c>
      <x:c r="E14677" t="str">
        <x:v>铲车租赁</x:v>
      </x:c>
      <x:c r="F14677"/>
      <x:c r="H14677" t="n">
        <x:v>1</x:v>
      </x:c>
      <x:c r="I14677" s="2" t="n">
        <x:v>13956.4</x:v>
      </x:c>
      <x:c r="J14677" s="3" t="n">
        <x:v>0</x:v>
      </x:c>
      <x:c r="K14677" s="3" t="n">
        <x:v>0</x:v>
      </x:c>
    </x:row>
    <x:row r="14678">
      <x:c r="A14678" t="inlineStr">
        <x:is>
          <x:t xml:space="preserve">待确认</x:t>
        </x:is>
      </x:c>
      <x:c r="B14678" t="n">
        <x:v>14677</x:v>
      </x:c>
      <x:c r="C14678" t="inlineStr">
        <x:is>
          <x:t xml:space="preserve">欣旺达项目付预埋螺栓费用</x:t>
        </x:is>
      </x:c>
      <x:c r="D14678" t="str">
        <x:v>2_材料采购</x:v>
      </x:c>
      <x:c r="E14678" t="str">
        <x:v>材料采购</x:v>
      </x:c>
      <x:c r="F14678"/>
      <x:c r="H14678" t="n">
        <x:v>1</x:v>
      </x:c>
      <x:c r="I14678" s="2" t="n">
        <x:v>13953.95</x:v>
      </x:c>
      <x:c r="J14678" s="3" t="n">
        <x:v>0</x:v>
      </x:c>
      <x:c r="K14678" s="3" t="n">
        <x:v>0</x:v>
      </x:c>
    </x:row>
    <x:row r="14679">
      <x:c r="A14679" t="inlineStr">
        <x:is>
          <x:t xml:space="preserve">待确认</x:t>
        </x:is>
      </x:c>
      <x:c r="B14679" t="n">
        <x:v>14678</x:v>
      </x:c>
      <x:c r="C14679" t="inlineStr">
        <x:is>
          <x:t xml:space="preserve">银行转账手续费</x:t>
        </x:is>
      </x:c>
      <x:c r="D14679" t="str">
        <x:v>6_管理费</x:v>
      </x:c>
      <x:c r="E14679" t="str">
        <x:v>银行手续费</x:v>
      </x:c>
      <x:c r="F14679"/>
      <x:c r="H14679" t="n">
        <x:v>24</x:v>
      </x:c>
      <x:c r="I14679" s="2" t="n">
        <x:v>13944.26</x:v>
      </x:c>
      <x:c r="J14679" s="3" t="n">
        <x:v>0</x:v>
      </x:c>
      <x:c r="K14679" s="3" t="n">
        <x:v>0</x:v>
      </x:c>
    </x:row>
    <x:row r="14680">
      <x:c r="A14680" t="inlineStr">
        <x:is>
          <x:t xml:space="preserve">待确认</x:t>
        </x:is>
      </x:c>
      <x:c r="B14680" t="n">
        <x:v>14679</x:v>
      </x:c>
      <x:c r="C14680" t="inlineStr">
        <x:is>
          <x:t xml:space="preserve">支付沙子材料费用</x:t>
        </x:is>
      </x:c>
      <x:c r="D14680" t="str">
        <x:v>2_材料采购</x:v>
      </x:c>
      <x:c r="E14680" t="str">
        <x:v>砂</x:v>
      </x:c>
      <x:c r="F14680"/>
      <x:c r="H14680" t="n">
        <x:v>1</x:v>
      </x:c>
      <x:c r="I14680" s="2" t="n">
        <x:v>13938.87</x:v>
      </x:c>
      <x:c r="J14680" s="3" t="n">
        <x:v>0</x:v>
      </x:c>
      <x:c r="K14680" s="3" t="n">
        <x:v>0</x:v>
      </x:c>
    </x:row>
    <x:row r="14681">
      <x:c r="A14681" t="inlineStr">
        <x:is>
          <x:t xml:space="preserve">待确认</x:t>
        </x:is>
      </x:c>
      <x:c r="B14681" t="n">
        <x:v>14680</x:v>
      </x:c>
      <x:c r="C14681" t="inlineStr">
        <x:is>
          <x:t xml:space="preserve">装修材料采购</x:t>
        </x:is>
      </x:c>
      <x:c r="D14681" t="str">
        <x:v>0_分包</x:v>
      </x:c>
      <x:c r="E14681" t="str">
        <x:v>分包款</x:v>
      </x:c>
      <x:c r="F14681"/>
      <x:c r="G14681" t="inlineStr">
        <x:is>
          <x:t xml:space="preserve">孙谷金</x:t>
        </x:is>
      </x:c>
      <x:c r="H14681" t="n">
        <x:v>1</x:v>
      </x:c>
      <x:c r="I14681" s="2" t="n">
        <x:v>13935</x:v>
      </x:c>
      <x:c r="J14681" s="3" t="n">
        <x:v>0</x:v>
      </x:c>
      <x:c r="K14681" s="3" t="n">
        <x:v>0</x:v>
      </x:c>
    </x:row>
    <x:row r="14682">
      <x:c r="A14682" t="inlineStr">
        <x:is>
          <x:t xml:space="preserve">待确认</x:t>
        </x:is>
      </x:c>
      <x:c r="B14682" t="n">
        <x:v>14681</x:v>
      </x:c>
      <x:c r="C14682" t="inlineStr">
        <x:is>
          <x:t xml:space="preserve">电工包等HENGHENG BUIDING MATERIAL TRADING(THAILAND)CO.,LTD</x:t>
        </x:is>
      </x:c>
      <x:c r="D14682" t="str">
        <x:v>2_材料采购</x:v>
      </x:c>
      <x:c r="E14682" t="str">
        <x:v>钢筋</x:v>
      </x:c>
      <x:c r="F14682"/>
      <x:c r="H14682" t="n">
        <x:v>1</x:v>
      </x:c>
      <x:c r="I14682" s="2" t="n">
        <x:v>13931.1</x:v>
      </x:c>
      <x:c r="J14682" s="3" t="n">
        <x:v>0</x:v>
      </x:c>
      <x:c r="K14682" s="3" t="n">
        <x:v>0</x:v>
      </x:c>
    </x:row>
    <x:row r="14683">
      <x:c r="A14683" t="inlineStr">
        <x:is>
          <x:t xml:space="preserve">待确认</x:t>
        </x:is>
      </x:c>
      <x:c r="B14683" t="n">
        <x:v>14682</x:v>
      </x:c>
      <x:c r="C14683" t="inlineStr">
        <x:is>
          <x:t xml:space="preserve">昂纳项目-支付现场水平仪采购</x:t>
        </x:is>
      </x:c>
      <x:c r="D14683" t="str">
        <x:v>6_管理费</x:v>
      </x:c>
      <x:c r="E14683" t="str">
        <x:v>待复核</x:v>
      </x:c>
      <x:c r="F14683"/>
      <x:c r="H14683" t="n">
        <x:v>1</x:v>
      </x:c>
      <x:c r="I14683" s="2" t="n">
        <x:v>13920</x:v>
      </x:c>
      <x:c r="J14683" s="3" t="n">
        <x:v>0</x:v>
      </x:c>
      <x:c r="K14683" s="3" t="n">
        <x:v>0</x:v>
      </x:c>
    </x:row>
    <x:row r="14684">
      <x:c r="A14684" t="inlineStr">
        <x:is>
          <x:t xml:space="preserve">待确认</x:t>
        </x:is>
      </x:c>
      <x:c r="B14684" t="n">
        <x:v>14683</x:v>
      </x:c>
      <x:c r="C14684" t="inlineStr">
        <x:is>
          <x:t xml:space="preserve">支付现场6月份水费</x:t>
        </x:is>
      </x:c>
      <x:c r="D14684" t="str">
        <x:v>6_管理费</x:v>
      </x:c>
      <x:c r="E14684" t="str">
        <x:v>水费</x:v>
      </x:c>
      <x:c r="F14684"/>
      <x:c r="H14684" t="n">
        <x:v>1</x:v>
      </x:c>
      <x:c r="I14684" s="2" t="n">
        <x:v>13919.25</x:v>
      </x:c>
      <x:c r="J14684" s="3" t="n">
        <x:v>0</x:v>
      </x:c>
      <x:c r="K14684" s="3" t="n">
        <x:v>0</x:v>
      </x:c>
    </x:row>
    <x:row r="14685">
      <x:c r="A14685" t="inlineStr">
        <x:is>
          <x:t xml:space="preserve">待确认</x:t>
        </x:is>
      </x:c>
      <x:c r="B14685" t="n">
        <x:v>14684</x:v>
      </x:c>
      <x:c r="C14685" t="inlineStr">
        <x:is>
          <x:t xml:space="preserve">支付预埋钢板、角钢XINGANGJIN STEEL (THAILAND)CO.,LTD</x:t>
        </x:is>
      </x:c>
      <x:c r="D14685" t="str">
        <x:v>2_材料采购</x:v>
      </x:c>
      <x:c r="E14685" t="str">
        <x:v>钢板</x:v>
      </x:c>
      <x:c r="F14685"/>
      <x:c r="H14685" t="n">
        <x:v>1</x:v>
      </x:c>
      <x:c r="I14685" s="2" t="n">
        <x:v>13918.56</x:v>
      </x:c>
      <x:c r="J14685" s="3" t="n">
        <x:v>0</x:v>
      </x:c>
      <x:c r="K14685" s="3" t="n">
        <x:v>0</x:v>
      </x:c>
    </x:row>
    <x:row r="14686">
      <x:c r="A14686" t="inlineStr">
        <x:is>
          <x:t xml:space="preserve">待确认</x:t>
        </x:is>
      </x:c>
      <x:c r="B14686" t="n">
        <x:v>14685</x:v>
      </x:c>
      <x:c r="C14686" t="inlineStr">
        <x:is>
          <x:t xml:space="preserve">支付汽车篷子采购</x:t>
        </x:is>
      </x:c>
      <x:c r="D14686" t="str">
        <x:v>6_管理费</x:v>
      </x:c>
      <x:c r="E14686" t="str">
        <x:v>待复核</x:v>
      </x:c>
      <x:c r="F14686"/>
      <x:c r="H14686" t="n">
        <x:v>1</x:v>
      </x:c>
      <x:c r="I14686" s="2" t="n">
        <x:v>13916.15</x:v>
      </x:c>
      <x:c r="J14686" s="3" t="n">
        <x:v>0</x:v>
      </x:c>
      <x:c r="K14686" s="3" t="n">
        <x:v>0</x:v>
      </x:c>
    </x:row>
    <x:row r="14687">
      <x:c r="A14687" t="inlineStr">
        <x:is>
          <x:t xml:space="preserve">待确认</x:t>
        </x:is>
      </x:c>
      <x:c r="B14687" t="n">
        <x:v>14686</x:v>
      </x:c>
      <x:c r="C14687" t="inlineStr">
        <x:is>
          <x:t xml:space="preserve">履带吊安全检测费用</x:t>
        </x:is>
      </x:c>
      <x:c r="D14687" t="str">
        <x:v>6_管理费</x:v>
      </x:c>
      <x:c r="E14687" t="str">
        <x:v>检验试验费</x:v>
      </x:c>
      <x:c r="F14687"/>
      <x:c r="G14687" t="inlineStr">
        <x:is>
          <x:t xml:space="preserve">TSIC INTERTRADE CO.LTD</x:t>
        </x:is>
      </x:c>
      <x:c r="H14687" t="n">
        <x:v>2</x:v>
      </x:c>
      <x:c r="I14687" s="2" t="n">
        <x:v>13910</x:v>
      </x:c>
      <x:c r="J14687" s="3" t="n">
        <x:v>0</x:v>
      </x:c>
      <x:c r="K14687" s="3" t="n">
        <x:v>0</x:v>
      </x:c>
    </x:row>
    <x:row r="14688">
      <x:c r="A14688" t="inlineStr">
        <x:is>
          <x:t xml:space="preserve">待确认</x:t>
        </x:is>
      </x:c>
      <x:c r="B14688" t="n">
        <x:v>14687</x:v>
      </x:c>
      <x:c r="C14688" t="inlineStr">
        <x:is>
          <x:t xml:space="preserve">12月份TOMAX项目调转集装箱运费</x:t>
        </x:is>
      </x:c>
      <x:c r="D14688" t="str">
        <x:v>5_关税物流</x:v>
      </x:c>
      <x:c r="E14688" t="str">
        <x:v>运输费</x:v>
      </x:c>
      <x:c r="F14688"/>
      <x:c r="G14688" t="inlineStr">
        <x:is>
          <x:t xml:space="preserve">SUPSIRA CONSTRUCTION CO.,LTD</x:t>
        </x:is>
      </x:c>
      <x:c r="H14688" t="n">
        <x:v>1</x:v>
      </x:c>
      <x:c r="I14688" s="2" t="n">
        <x:v>13910</x:v>
      </x:c>
      <x:c r="J14688" s="3" t="n">
        <x:v>0</x:v>
      </x:c>
      <x:c r="K14688" s="3" t="n">
        <x:v>0</x:v>
      </x:c>
    </x:row>
    <x:row r="14689">
      <x:c r="A14689" t="inlineStr">
        <x:is>
          <x:t xml:space="preserve">待确认</x:t>
        </x:is>
      </x:c>
      <x:c r="B14689" t="n">
        <x:v>14688</x:v>
      </x:c>
      <x:c r="C14689" t="inlineStr">
        <x:is>
          <x:t xml:space="preserve">2025年6月份OBD机械租赁付款</x:t>
        </x:is>
      </x:c>
      <x:c r="D14689" t="str">
        <x:v>3_机具费</x:v>
      </x:c>
      <x:c r="E14689" t="str">
        <x:v>机具使用费</x:v>
      </x:c>
      <x:c r="F14689"/>
      <x:c r="G14689" t="inlineStr">
        <x:is>
          <x:t xml:space="preserve">D.B. KANKARN RUNGRUANG LIMITED PARTENERSHIP</x:t>
        </x:is>
      </x:c>
      <x:c r="H14689" t="n">
        <x:v>1</x:v>
      </x:c>
      <x:c r="I14689" s="2" t="n">
        <x:v>13910</x:v>
      </x:c>
      <x:c r="J14689" s="3" t="n">
        <x:v>0</x:v>
      </x:c>
      <x:c r="K14689" s="3" t="n">
        <x:v>0</x:v>
      </x:c>
    </x:row>
    <x:row r="14690">
      <x:c r="A14690" t="inlineStr">
        <x:is>
          <x:t xml:space="preserve">待确认</x:t>
        </x:is>
      </x:c>
      <x:c r="B14690" t="n">
        <x:v>14689</x:v>
      </x:c>
      <x:c r="C14690" t="inlineStr">
        <x:is>
          <x:t xml:space="preserve">8月2日25T汽车吊及板车</x:t>
        </x:is>
      </x:c>
      <x:c r="D14690" t="str">
        <x:v>3_机具费</x:v>
      </x:c>
      <x:c r="E14690" t="str">
        <x:v>吊车租赁</x:v>
      </x:c>
      <x:c r="F14690"/>
      <x:c r="G14690" t="inlineStr">
        <x:is>
          <x:t xml:space="preserve">李国辉</x:t>
        </x:is>
      </x:c>
      <x:c r="H14690" t="n">
        <x:v>1</x:v>
      </x:c>
      <x:c r="I14690" s="2" t="n">
        <x:v>13910</x:v>
      </x:c>
      <x:c r="J14690" s="3" t="n">
        <x:v>0</x:v>
      </x:c>
      <x:c r="K14690" s="3" t="n">
        <x:v>0</x:v>
      </x:c>
    </x:row>
    <x:row r="14691">
      <x:c r="A14691" t="inlineStr">
        <x:is>
          <x:t xml:space="preserve">待确认</x:t>
        </x:is>
      </x:c>
      <x:c r="B14691" t="n">
        <x:v>14690</x:v>
      </x:c>
      <x:c r="C14691" t="inlineStr">
        <x:is>
          <x:t xml:space="preserve">B区6月板载实验-1</x:t>
        </x:is>
      </x:c>
      <x:c r="D14691" t="str">
        <x:v>6_管理费</x:v>
      </x:c>
      <x:c r="E14691" t="str">
        <x:v>检验试验费</x:v>
      </x:c>
      <x:c r="F14691"/>
      <x:c r="G14691" t="inlineStr">
        <x:is>
          <x:t xml:space="preserve">STRUCTURE TEST</x:t>
        </x:is>
      </x:c>
      <x:c r="H14691" t="n">
        <x:v>1</x:v>
      </x:c>
      <x:c r="I14691" s="2" t="n">
        <x:v>13910</x:v>
      </x:c>
      <x:c r="J14691" s="3" t="n">
        <x:v>0</x:v>
      </x:c>
      <x:c r="K14691" s="3" t="n">
        <x:v>0</x:v>
      </x:c>
    </x:row>
    <x:row r="14692">
      <x:c r="A14692" t="inlineStr">
        <x:is>
          <x:t xml:space="preserve">待确认</x:t>
        </x:is>
      </x:c>
      <x:c r="B14692" t="n">
        <x:v>14691</x:v>
      </x:c>
      <x:c r="C14692" t="inlineStr">
        <x:is>
          <x:t xml:space="preserve">伊莱特地勘报告修改签字</x:t>
        </x:is>
      </x:c>
      <x:c r="D14692" t="str">
        <x:v>6_管理费</x:v>
      </x:c>
      <x:c r="E14692" t="str">
        <x:v>其他</x:v>
      </x:c>
      <x:c r="F14692"/>
      <x:c r="G14692" t="inlineStr">
        <x:is>
          <x:t xml:space="preserve">SPN SOIL ENGINEERING CO.,LTD</x:t>
        </x:is>
      </x:c>
      <x:c r="H14692" t="n">
        <x:v>1</x:v>
      </x:c>
      <x:c r="I14692" s="2" t="n">
        <x:v>13910</x:v>
      </x:c>
      <x:c r="J14692" s="3" t="n">
        <x:v>0</x:v>
      </x:c>
      <x:c r="K14692" s="3" t="n">
        <x:v>0</x:v>
      </x:c>
    </x:row>
    <x:row r="14693">
      <x:c r="A14693" t="inlineStr">
        <x:is>
          <x:t xml:space="preserve">待确认</x:t>
        </x:is>
      </x:c>
      <x:c r="B14693" t="n">
        <x:v>14692</x:v>
      </x:c>
      <x:c r="C14693" t="inlineStr">
        <x:is>
          <x:t xml:space="preserve">迈思科锐压路机及挖机调转至欣旺达运输费</x:t>
        </x:is>
      </x:c>
      <x:c r="D14693" t="str">
        <x:v>3_机具费</x:v>
      </x:c>
      <x:c r="E14693" t="str">
        <x:v>挖机租赁</x:v>
      </x:c>
      <x:c r="F14693"/>
      <x:c r="G14693" t="inlineStr">
        <x:is>
          <x:t xml:space="preserve">SUKSOMBOON CRANE 2019 COMPANY LIMITED</x:t>
        </x:is>
      </x:c>
      <x:c r="H14693" t="n">
        <x:v>1</x:v>
      </x:c>
      <x:c r="I14693" s="2" t="n">
        <x:v>13910</x:v>
      </x:c>
      <x:c r="J14693" s="3" t="n">
        <x:v>0</x:v>
      </x:c>
      <x:c r="K14693" s="3" t="n">
        <x:v>0</x:v>
      </x:c>
    </x:row>
    <x:row r="14694">
      <x:c r="A14694" t="inlineStr">
        <x:is>
          <x:t xml:space="preserve">待确认</x:t>
        </x:is>
      </x:c>
      <x:c r="B14694" t="n">
        <x:v>14693</x:v>
      </x:c>
      <x:c r="C14694" t="inlineStr">
        <x:is>
          <x:t xml:space="preserve">钢板租赁费2026.1月9号-21号付款</x:t>
        </x:is>
      </x:c>
      <x:c r="D14694" t="str">
        <x:v>4_材料租赁</x:v>
      </x:c>
      <x:c r="E14694" t="str">
        <x:v>钢板租赁</x:v>
      </x:c>
      <x:c r="F14694"/>
      <x:c r="G14694" t="inlineStr">
        <x:is>
          <x:t xml:space="preserve">THAI SIAM NAKORN CO.,LTD</x:t>
        </x:is>
      </x:c>
      <x:c r="H14694" t="n">
        <x:v>1</x:v>
      </x:c>
      <x:c r="I14694" s="2" t="n">
        <x:v>13910</x:v>
      </x:c>
      <x:c r="J14694" s="3" t="n">
        <x:v>0</x:v>
      </x:c>
      <x:c r="K14694" s="3" t="n">
        <x:v>0</x:v>
      </x:c>
    </x:row>
    <x:row r="14695">
      <x:c r="A14695" t="inlineStr">
        <x:is>
          <x:t xml:space="preserve">待确认</x:t>
        </x:is>
      </x:c>
      <x:c r="B14695" t="n">
        <x:v>14694</x:v>
      </x:c>
      <x:c r="C14695" t="inlineStr">
        <x:is>
          <x:t xml:space="preserve">1月份1-3日 SM 25吨吊车租赁费</x:t>
        </x:is>
      </x:c>
      <x:c r="D14695" t="str">
        <x:v>3_机具费</x:v>
      </x:c>
      <x:c r="E14695" t="str">
        <x:v>吊车租赁</x:v>
      </x:c>
      <x:c r="F14695"/>
      <x:c r="G14695" t="inlineStr">
        <x:is>
          <x:t xml:space="preserve">SM EQUIPMENT AND SUPPLY CO.,LTD</x:t>
        </x:is>
      </x:c>
      <x:c r="H14695" t="n">
        <x:v>1</x:v>
      </x:c>
      <x:c r="I14695" s="2" t="n">
        <x:v>13909.99</x:v>
      </x:c>
      <x:c r="J14695" s="3" t="n">
        <x:v>0</x:v>
      </x:c>
      <x:c r="K14695" s="3" t="n">
        <x:v>0</x:v>
      </x:c>
    </x:row>
    <x:row r="14696">
      <x:c r="A14696" t="inlineStr">
        <x:is>
          <x:t xml:space="preserve">待确认</x:t>
        </x:is>
      </x:c>
      <x:c r="B14696" t="n">
        <x:v>14695</x:v>
      </x:c>
      <x:c r="C14696" t="inlineStr">
        <x:is>
          <x:t xml:space="preserve">泰国北新项目桶装水</x:t>
        </x:is>
      </x:c>
      <x:c r="D14696" t="str">
        <x:v>6_管理费</x:v>
      </x:c>
      <x:c r="E14696" t="str">
        <x:v>现场饮用水</x:v>
      </x:c>
      <x:c r="F14696"/>
      <x:c r="G14696" t="inlineStr">
        <x:is>
          <x:t xml:space="preserve">李国辉</x:t>
        </x:is>
      </x:c>
      <x:c r="H14696" t="n">
        <x:v>3</x:v>
      </x:c>
      <x:c r="I14696" s="2" t="n">
        <x:v>13900</x:v>
      </x:c>
      <x:c r="J14696" s="3" t="n">
        <x:v>0</x:v>
      </x:c>
      <x:c r="K14696" s="3" t="n">
        <x:v>0</x:v>
      </x:c>
    </x:row>
    <x:row r="14697">
      <x:c r="A14697" t="inlineStr">
        <x:is>
          <x:t xml:space="preserve">待确认</x:t>
        </x:is>
      </x:c>
      <x:c r="B14697" t="n">
        <x:v>14696</x:v>
      </x:c>
      <x:c r="C14697" t="inlineStr">
        <x:is>
          <x:t xml:space="preserve">子公司付燃气安装费、燃气补充设备</x:t>
        </x:is>
      </x:c>
      <x:c r="D14697" t="str">
        <x:v>0_分包</x:v>
      </x:c>
      <x:c r="E14697" t="str">
        <x:v>分包款</x:v>
      </x:c>
      <x:c r="F14697"/>
      <x:c r="H14697" t="n">
        <x:v>1</x:v>
      </x:c>
      <x:c r="I14697" s="2" t="n">
        <x:v>13891.34</x:v>
      </x:c>
      <x:c r="J14697" s="3" t="n">
        <x:v>0</x:v>
      </x:c>
      <x:c r="K14697" s="3" t="n">
        <x:v>0</x:v>
      </x:c>
    </x:row>
    <x:row r="14698">
      <x:c r="A14698" t="inlineStr">
        <x:is>
          <x:t xml:space="preserve">待确认</x:t>
        </x:is>
      </x:c>
      <x:c r="B14698" t="n">
        <x:v>14697</x:v>
      </x:c>
      <x:c r="C14698" t="inlineStr">
        <x:is>
          <x:t xml:space="preserve">吊车更换轮胎、离合片费用</x:t>
        </x:is>
      </x:c>
      <x:c r="D14698" t="str">
        <x:v>3_机具费</x:v>
      </x:c>
      <x:c r="E14698" t="str">
        <x:v>吊车租赁</x:v>
      </x:c>
      <x:c r="F14698"/>
      <x:c r="G14698" t="inlineStr">
        <x:is>
          <x:t xml:space="preserve">郝阳</x:t>
        </x:is>
      </x:c>
      <x:c r="H14698" t="n">
        <x:v>1</x:v>
      </x:c>
      <x:c r="I14698" s="2" t="n">
        <x:v>13875</x:v>
      </x:c>
      <x:c r="J14698" s="3" t="n">
        <x:v>0</x:v>
      </x:c>
      <x:c r="K14698" s="3" t="n">
        <x:v>0</x:v>
      </x:c>
    </x:row>
    <x:row r="14699">
      <x:c r="A14699" t="inlineStr">
        <x:is>
          <x:t xml:space="preserve">待确认</x:t>
        </x:is>
      </x:c>
      <x:c r="B14699" t="n">
        <x:v>14698</x:v>
      </x:c>
      <x:c r="C14699" t="inlineStr">
        <x:is>
          <x:t xml:space="preserve">HARDWAREHOUSE材料采购-18</x:t>
        </x:is>
      </x:c>
      <x:c r="D14699" t="str">
        <x:v>2_材料采购</x:v>
      </x:c>
      <x:c r="E14699" t="str">
        <x:v>五金辅材</x:v>
      </x:c>
      <x:c r="F14699"/>
      <x:c r="G14699" t="inlineStr">
        <x:is>
          <x:t xml:space="preserve">HARDWAREHOUSE CORPORATION CO.,LTD</x:t>
        </x:is>
      </x:c>
      <x:c r="H14699" t="n">
        <x:v>1</x:v>
      </x:c>
      <x:c r="I14699" s="2" t="n">
        <x:v>13869.34</x:v>
      </x:c>
      <x:c r="J14699" s="3" t="n">
        <x:v>0</x:v>
      </x:c>
      <x:c r="K14699" s="3" t="n">
        <x:v>0</x:v>
      </x:c>
    </x:row>
    <x:row r="14700">
      <x:c r="A14700" t="inlineStr">
        <x:is>
          <x:t xml:space="preserve">待确认</x:t>
        </x:is>
      </x:c>
      <x:c r="B14700" t="n">
        <x:v>14699</x:v>
      </x:c>
      <x:c r="C14700" t="inlineStr">
        <x:is>
          <x:t xml:space="preserve">预埋螺栓</x:t>
        </x:is>
      </x:c>
      <x:c r="D14700" t="str">
        <x:v>2_材料采购</x:v>
      </x:c>
      <x:c r="E14700" t="str">
        <x:v>材料采购</x:v>
      </x:c>
      <x:c r="F14700"/>
      <x:c r="G14700" t="inlineStr">
        <x:is>
          <x:t xml:space="preserve">168 RACHANOT-BOWIN CO.LTD</x:t>
        </x:is>
      </x:c>
      <x:c r="H14700" t="n">
        <x:v>1</x:v>
      </x:c>
      <x:c r="I14700" s="2" t="n">
        <x:v>13867.2</x:v>
      </x:c>
      <x:c r="J14700" s="3" t="n">
        <x:v>0</x:v>
      </x:c>
      <x:c r="K14700" s="3" t="n">
        <x:v>0</x:v>
      </x:c>
    </x:row>
    <x:row r="14701">
      <x:c r="A14701" t="inlineStr">
        <x:is>
          <x:t xml:space="preserve">待确认</x:t>
        </x:is>
      </x:c>
      <x:c r="B14701" t="n">
        <x:v>14700</x:v>
      </x:c>
      <x:c r="C14701" t="inlineStr">
        <x:is>
          <x:t xml:space="preserve">支付9月宿舍费用</x:t>
        </x:is>
      </x:c>
      <x:c r="D14701" t="str">
        <x:v>6_管理费</x:v>
      </x:c>
      <x:c r="E14701" t="str">
        <x:v>房租物业费</x:v>
      </x:c>
      <x:c r="F14701"/>
      <x:c r="H14701" t="n">
        <x:v>1</x:v>
      </x:c>
      <x:c r="I14701" s="2" t="n">
        <x:v>13860.8</x:v>
      </x:c>
      <x:c r="J14701" s="3" t="n">
        <x:v>0</x:v>
      </x:c>
      <x:c r="K14701" s="3" t="n">
        <x:v>0</x:v>
      </x:c>
    </x:row>
    <x:row r="14702">
      <x:c r="A14702" t="inlineStr">
        <x:is>
          <x:t xml:space="preserve">待确认</x:t>
        </x:is>
      </x:c>
      <x:c r="B14702" t="n">
        <x:v>14701</x:v>
      </x:c>
      <x:c r="C14702" t="inlineStr">
        <x:is>
          <x:t xml:space="preserve">碎石付款 （61.67吨）（8月7号、16号）</x:t>
        </x:is>
      </x:c>
      <x:c r="D14702" t="str">
        <x:v>2_材料采购</x:v>
      </x:c>
      <x:c r="E14702" t="str">
        <x:v>碎石</x:v>
      </x:c>
      <x:c r="F14702"/>
      <x:c r="G14702" t="inlineStr">
        <x:is>
          <x:t xml:space="preserve">METANAN ENGINEERING SUPPLY LIMITED PARTNERSHIP</x:t>
        </x:is>
      </x:c>
      <x:c r="H14702" t="n">
        <x:v>1</x:v>
      </x:c>
      <x:c r="I14702" s="2" t="n">
        <x:v>13857.25</x:v>
      </x:c>
      <x:c r="J14702" s="3" t="n">
        <x:v>0</x:v>
      </x:c>
      <x:c r="K14702" s="3" t="n">
        <x:v>0</x:v>
      </x:c>
    </x:row>
    <x:row r="14703">
      <x:c r="A14703" t="inlineStr">
        <x:is>
          <x:t xml:space="preserve">待确认</x:t>
        </x:is>
      </x:c>
      <x:c r="B14703" t="n">
        <x:v>14702</x:v>
      </x:c>
      <x:c r="C14703" t="inlineStr">
        <x:is>
          <x:t xml:space="preserve">华谊项目-现场采购钢板费用</x:t>
        </x:is>
      </x:c>
      <x:c r="D14703" t="str">
        <x:v>2_材料采购</x:v>
      </x:c>
      <x:c r="E14703" t="str">
        <x:v>钢板</x:v>
      </x:c>
      <x:c r="F14703"/>
      <x:c r="H14703" t="n">
        <x:v>1</x:v>
      </x:c>
      <x:c r="I14703" s="2" t="n">
        <x:v>13857</x:v>
      </x:c>
      <x:c r="J14703" s="3" t="n">
        <x:v>0</x:v>
      </x:c>
      <x:c r="K14703" s="3" t="n">
        <x:v>0</x:v>
      </x:c>
    </x:row>
    <x:row r="14704">
      <x:c r="A14704" t="inlineStr">
        <x:is>
          <x:t xml:space="preserve">待确认</x:t>
        </x:is>
      </x:c>
      <x:c r="B14704" t="n">
        <x:v>14703</x:v>
      </x:c>
      <x:c r="C14704" t="inlineStr">
        <x:is>
          <x:t xml:space="preserve">B区检查口采购</x:t>
        </x:is>
      </x:c>
      <x:c r="D14704" t="str">
        <x:v>2_材料采购</x:v>
      </x:c>
      <x:c r="E14704" t="str">
        <x:v>材料采购</x:v>
      </x:c>
      <x:c r="F14704"/>
      <x:c r="G14704" t="inlineStr">
        <x:is>
          <x:t xml:space="preserve">KNACK S.CHAROENKIJ CO.,LTD</x:t>
        </x:is>
      </x:c>
      <x:c r="H14704" t="n">
        <x:v>1</x:v>
      </x:c>
      <x:c r="I14704" s="2" t="n">
        <x:v>13844.73</x:v>
      </x:c>
      <x:c r="J14704" s="3" t="n">
        <x:v>0</x:v>
      </x:c>
      <x:c r="K14704" s="3" t="n">
        <x:v>0</x:v>
      </x:c>
    </x:row>
    <x:row r="14705">
      <x:c r="A14705" t="inlineStr">
        <x:is>
          <x:t xml:space="preserve">待确认</x:t>
        </x:is>
      </x:c>
      <x:c r="B14705" t="n">
        <x:v>14704</x:v>
      </x:c>
      <x:c r="C14705" t="inlineStr">
        <x:is>
          <x:t xml:space="preserve">支付邮寄费等</x:t>
        </x:is>
      </x:c>
      <x:c r="D14705" t="str">
        <x:v>6_管理费</x:v>
      </x:c>
      <x:c r="E14705" t="str">
        <x:v>办公费</x:v>
      </x:c>
      <x:c r="F14705" t="str">
        <x:v>邮寄快递费</x:v>
      </x:c>
      <x:c r="H14705" t="n">
        <x:v>1</x:v>
      </x:c>
      <x:c r="I14705" s="2" t="n">
        <x:v>13844.65</x:v>
      </x:c>
      <x:c r="J14705" s="3" t="n">
        <x:v>0</x:v>
      </x:c>
      <x:c r="K14705" s="3" t="n">
        <x:v>0</x:v>
      </x:c>
    </x:row>
    <x:row r="14706">
      <x:c r="A14706" t="inlineStr">
        <x:is>
          <x:t xml:space="preserve">待确认</x:t>
        </x:is>
      </x:c>
      <x:c r="B14706" t="n">
        <x:v>14705</x:v>
      </x:c>
      <x:c r="C14706" t="inlineStr">
        <x:is>
          <x:t xml:space="preserve">徐伟捷差旅费</x:t>
        </x:is>
      </x:c>
      <x:c r="D14706" t="str">
        <x:v>6_管理费</x:v>
      </x:c>
      <x:c r="E14706" t="str">
        <x:v>差旅费</x:v>
      </x:c>
      <x:c r="F14706"/>
      <x:c r="G14706" t="inlineStr">
        <x:is>
          <x:t xml:space="preserve">李铭</x:t>
        </x:is>
      </x:c>
      <x:c r="H14706" t="n">
        <x:v>4</x:v>
      </x:c>
      <x:c r="I14706" s="2" t="n">
        <x:v>13840.54</x:v>
      </x:c>
      <x:c r="J14706" s="3" t="n">
        <x:v>0</x:v>
      </x:c>
      <x:c r="K14706" s="3" t="n">
        <x:v>0</x:v>
      </x:c>
    </x:row>
    <x:row r="14707">
      <x:c r="A14707" t="inlineStr">
        <x:is>
          <x:t xml:space="preserve">待确认</x:t>
        </x:is>
      </x:c>
      <x:c r="B14707" t="n">
        <x:v>14706</x:v>
      </x:c>
      <x:c r="C14707" t="inlineStr">
        <x:is>
          <x:t xml:space="preserve">HARDWARE第8笔</x:t>
        </x:is>
      </x:c>
      <x:c r="D14707" t="str">
        <x:v>2_材料采购</x:v>
      </x:c>
      <x:c r="E14707" t="str">
        <x:v>五金辅材</x:v>
      </x:c>
      <x:c r="F14707"/>
      <x:c r="G14707" t="inlineStr">
        <x:is>
          <x:t xml:space="preserve">HARDWAREHOUSE CORPORATION CO.,LTD</x:t>
        </x:is>
      </x:c>
      <x:c r="H14707" t="n">
        <x:v>1</x:v>
      </x:c>
      <x:c r="I14707" s="2" t="n">
        <x:v>13815.84</x:v>
      </x:c>
      <x:c r="J14707" s="3" t="n">
        <x:v>0</x:v>
      </x:c>
      <x:c r="K14707" s="3" t="n">
        <x:v>0</x:v>
      </x:c>
    </x:row>
    <x:row r="14708">
      <x:c r="A14708" t="inlineStr">
        <x:is>
          <x:t xml:space="preserve">待确认</x:t>
        </x:is>
      </x:c>
      <x:c r="B14708" t="n">
        <x:v>14707</x:v>
      </x:c>
      <x:c r="C14708" t="inlineStr">
        <x:is>
          <x:t xml:space="preserve">3944租车费6.12-6.31</x:t>
        </x:is>
      </x:c>
      <x:c r="D14708" t="str">
        <x:v>6_管理费</x:v>
      </x:c>
      <x:c r="E14708" t="str">
        <x:v>车辆使用费</x:v>
      </x:c>
      <x:c r="F14708"/>
      <x:c r="G14708" t="inlineStr">
        <x:is>
          <x:t xml:space="preserve">朱小平</x:t>
        </x:is>
      </x:c>
      <x:c r="H14708" t="n">
        <x:v>1</x:v>
      </x:c>
      <x:c r="I14708" s="2" t="n">
        <x:v>13800</x:v>
      </x:c>
      <x:c r="J14708" s="3" t="n">
        <x:v>0</x:v>
      </x:c>
      <x:c r="K14708" s="3" t="n">
        <x:v>0</x:v>
      </x:c>
    </x:row>
    <x:row r="14709">
      <x:c r="A14709" t="inlineStr">
        <x:is>
          <x:t xml:space="preserve">待确认</x:t>
        </x:is>
      </x:c>
      <x:c r="B14709" t="n">
        <x:v>14708</x:v>
      </x:c>
      <x:c r="C14709" t="inlineStr">
        <x:is>
          <x:t xml:space="preserve">支付标识牌</x:t>
        </x:is>
      </x:c>
      <x:c r="D14709" t="str">
        <x:v>2_材料采购</x:v>
      </x:c>
      <x:c r="E14709" t="str">
        <x:v>门楼</x:v>
      </x:c>
      <x:c r="F14709"/>
      <x:c r="H14709" t="n">
        <x:v>1</x:v>
      </x:c>
      <x:c r="I14709" s="2" t="n">
        <x:v>13795.89</x:v>
      </x:c>
      <x:c r="J14709" s="3" t="n">
        <x:v>0</x:v>
      </x:c>
      <x:c r="K14709" s="3" t="n">
        <x:v>0</x:v>
      </x:c>
    </x:row>
    <x:row r="14710">
      <x:c r="A14710" t="inlineStr">
        <x:is>
          <x:t xml:space="preserve">待确认</x:t>
        </x:is>
      </x:c>
      <x:c r="B14710" t="n">
        <x:v>14709</x:v>
      </x:c>
      <x:c r="C14710" t="inlineStr">
        <x:is>
          <x:t xml:space="preserve">支付园区4-6月份水费</x:t>
        </x:is>
      </x:c>
      <x:c r="D14710" t="str">
        <x:v>6_管理费</x:v>
      </x:c>
      <x:c r="E14710" t="str">
        <x:v>水费</x:v>
      </x:c>
      <x:c r="F14710"/>
      <x:c r="H14710" t="n">
        <x:v>1</x:v>
      </x:c>
      <x:c r="I14710" s="2" t="n">
        <x:v>13785.55</x:v>
      </x:c>
      <x:c r="J14710" s="3" t="n">
        <x:v>0</x:v>
      </x:c>
      <x:c r="K14710" s="3" t="n">
        <x:v>0</x:v>
      </x:c>
    </x:row>
    <x:row r="14711">
      <x:c r="A14711" t="inlineStr">
        <x:is>
          <x:t xml:space="preserve">待确认</x:t>
        </x:is>
      </x:c>
      <x:c r="B14711" t="n">
        <x:v>14710</x:v>
      </x:c>
      <x:c r="C14711" t="inlineStr">
        <x:is>
          <x:t xml:space="preserve">支付现场人员房租费</x:t>
        </x:is>
      </x:c>
      <x:c r="D14711" t="str">
        <x:v>6_管理费</x:v>
      </x:c>
      <x:c r="E14711" t="str">
        <x:v>房租物业费</x:v>
      </x:c>
      <x:c r="F14711"/>
      <x:c r="H14711" t="n">
        <x:v>1</x:v>
      </x:c>
      <x:c r="I14711" s="2" t="n">
        <x:v>13782.12</x:v>
      </x:c>
      <x:c r="J14711" s="3" t="n">
        <x:v>0</x:v>
      </x:c>
      <x:c r="K14711" s="3" t="n">
        <x:v>0</x:v>
      </x:c>
    </x:row>
    <x:row r="14712">
      <x:c r="A14712" t="inlineStr">
        <x:is>
          <x:t xml:space="preserve">待确认</x:t>
        </x:is>
      </x:c>
      <x:c r="B14712" t="n">
        <x:v>14711</x:v>
      </x:c>
      <x:c r="C14712" t="inlineStr">
        <x:is>
          <x:t xml:space="preserve">主机衬板更换OK PIE CO.,LTD.</x:t>
        </x:is>
      </x:c>
      <x:c r="D14712" t="str">
        <x:v>6_管理费</x:v>
      </x:c>
      <x:c r="E14712" t="str">
        <x:v>待复核</x:v>
      </x:c>
      <x:c r="F14712"/>
      <x:c r="H14712" t="n">
        <x:v>1</x:v>
      </x:c>
      <x:c r="I14712" s="2" t="n">
        <x:v>13781.03</x:v>
      </x:c>
      <x:c r="J14712" s="3" t="n">
        <x:v>0</x:v>
      </x:c>
      <x:c r="K14712" s="3" t="n">
        <x:v>0</x:v>
      </x:c>
    </x:row>
    <x:row r="14713">
      <x:c r="A14713" t="inlineStr">
        <x:is>
          <x:t xml:space="preserve">待确认</x:t>
        </x:is>
      </x:c>
      <x:c r="B14713" t="n">
        <x:v>14712</x:v>
      </x:c>
      <x:c r="C14713" t="inlineStr">
        <x:is>
          <x:t xml:space="preserve">北新项目付61.67吨碎石款</x:t>
        </x:is>
      </x:c>
      <x:c r="D14713" t="str">
        <x:v>2_材料采购</x:v>
      </x:c>
      <x:c r="E14713" t="str">
        <x:v>碎石</x:v>
      </x:c>
      <x:c r="F14713"/>
      <x:c r="H14713" t="n">
        <x:v>1</x:v>
      </x:c>
      <x:c r="I14713" s="2" t="n">
        <x:v>13778.69</x:v>
      </x:c>
      <x:c r="J14713" s="3" t="n">
        <x:v>0</x:v>
      </x:c>
      <x:c r="K14713" s="3" t="n">
        <x:v>0</x:v>
      </x:c>
    </x:row>
    <x:row r="14714">
      <x:c r="A14714" t="inlineStr">
        <x:is>
          <x:t xml:space="preserve">待确认</x:t>
        </x:is>
      </x:c>
      <x:c r="B14714" t="n">
        <x:v>14713</x:v>
      </x:c>
      <x:c r="C14714" t="inlineStr">
        <x:is>
          <x:t xml:space="preserve">电工包等</x:t>
        </x:is>
      </x:c>
      <x:c r="D14714" t="str">
        <x:v>2_材料采购</x:v>
      </x:c>
      <x:c r="E14714" t="str">
        <x:v>材料采购</x:v>
      </x:c>
      <x:c r="F14714"/>
      <x:c r="G14714" t="inlineStr">
        <x:is>
          <x:t xml:space="preserve">HENG HENG BIUDING MATERIAL TRADING(THAILAND)CO.,LTD</x:t>
        </x:is>
      </x:c>
      <x:c r="H14714" t="n">
        <x:v>1</x:v>
      </x:c>
      <x:c r="I14714" s="2" t="n">
        <x:v>13775.35</x:v>
      </x:c>
      <x:c r="J14714" s="3" t="n">
        <x:v>0</x:v>
      </x:c>
      <x:c r="K14714" s="3" t="n">
        <x:v>0</x:v>
      </x:c>
    </x:row>
    <x:row r="14715">
      <x:c r="A14715" t="inlineStr">
        <x:is>
          <x:t xml:space="preserve">待确认</x:t>
        </x:is>
      </x:c>
      <x:c r="B14715" t="n">
        <x:v>14714</x:v>
      </x:c>
      <x:c r="C14715" t="inlineStr">
        <x:is>
          <x:t xml:space="preserve">支付邮寄费等费用</x:t>
        </x:is>
      </x:c>
      <x:c r="D14715" t="str">
        <x:v>6_管理费</x:v>
      </x:c>
      <x:c r="E14715" t="str">
        <x:v>办公费</x:v>
      </x:c>
      <x:c r="F14715" t="str">
        <x:v>邮寄快递费</x:v>
      </x:c>
      <x:c r="H14715" t="n">
        <x:v>1</x:v>
      </x:c>
      <x:c r="I14715" s="2" t="n">
        <x:v>13771.16</x:v>
      </x:c>
      <x:c r="J14715" s="3" t="n">
        <x:v>0</x:v>
      </x:c>
      <x:c r="K14715" s="3" t="n">
        <x:v>0</x:v>
      </x:c>
    </x:row>
    <x:row r="14716">
      <x:c r="A14716" t="inlineStr">
        <x:is>
          <x:t xml:space="preserve">待确认</x:t>
        </x:is>
      </x:c>
      <x:c r="B14716" t="n">
        <x:v>14715</x:v>
      </x:c>
      <x:c r="C14716" t="inlineStr">
        <x:is>
          <x:t xml:space="preserve">支付hardware超市材料第八笔</x:t>
        </x:is>
      </x:c>
      <x:c r="D14716" t="str">
        <x:v>2_材料采购</x:v>
      </x:c>
      <x:c r="E14716" t="str">
        <x:v>五金辅材</x:v>
      </x:c>
      <x:c r="F14716"/>
      <x:c r="H14716" t="n">
        <x:v>1</x:v>
      </x:c>
      <x:c r="I14716" s="2" t="n">
        <x:v>13759.7</x:v>
      </x:c>
      <x:c r="J14716" s="3" t="n">
        <x:v>0</x:v>
      </x:c>
      <x:c r="K14716" s="3" t="n">
        <x:v>0</x:v>
      </x:c>
    </x:row>
    <x:row r="14717">
      <x:c r="A14717" t="inlineStr">
        <x:is>
          <x:t xml:space="preserve">待确认</x:t>
        </x:is>
      </x:c>
      <x:c r="B14717" t="n">
        <x:v>14716</x:v>
      </x:c>
      <x:c r="C14717" t="inlineStr">
        <x:is>
          <x:t xml:space="preserve">B区检查口采购KNACK S.CHAROENKIJ CO.,LTD</x:t>
        </x:is>
      </x:c>
      <x:c r="D14717" t="str">
        <x:v>6_管理费</x:v>
      </x:c>
      <x:c r="E14717" t="str">
        <x:v>待复核</x:v>
      </x:c>
      <x:c r="F14717"/>
      <x:c r="H14717" t="n">
        <x:v>1</x:v>
      </x:c>
      <x:c r="I14717" s="2" t="n">
        <x:v>13753.37</x:v>
      </x:c>
      <x:c r="J14717" s="3" t="n">
        <x:v>0</x:v>
      </x:c>
      <x:c r="K14717" s="3" t="n">
        <x:v>0</x:v>
      </x:c>
    </x:row>
    <x:row r="14718">
      <x:c r="A14718" t="inlineStr">
        <x:is>
          <x:t xml:space="preserve">待确认</x:t>
        </x:is>
      </x:c>
      <x:c r="B14718" t="n">
        <x:v>14717</x:v>
      </x:c>
      <x:c r="C14718" t="inlineStr">
        <x:is>
          <x:t xml:space="preserve">支付人员一个月续签费（溧阳三人）</x:t>
        </x:is>
      </x:c>
      <x:c r="D14718" t="str">
        <x:v>6_管理费</x:v>
      </x:c>
      <x:c r="E14718" t="str">
        <x:v>待复核</x:v>
      </x:c>
      <x:c r="F14718"/>
      <x:c r="H14718" t="n">
        <x:v>1</x:v>
      </x:c>
      <x:c r="I14718" s="2" t="n">
        <x:v>13749.44</x:v>
      </x:c>
      <x:c r="J14718" s="3" t="n">
        <x:v>0</x:v>
      </x:c>
      <x:c r="K14718" s="3" t="n">
        <x:v>0</x:v>
      </x:c>
    </x:row>
    <x:row r="14719">
      <x:c r="A14719" t="inlineStr">
        <x:is>
          <x:t xml:space="preserve">待确认</x:t>
        </x:is>
      </x:c>
      <x:c r="B14719" t="n">
        <x:v>14718</x:v>
      </x:c>
      <x:c r="C14719" t="inlineStr">
        <x:is>
          <x:t xml:space="preserve">B区6月板载实验 - 1STRUCTURE TEST</x:t>
        </x:is>
      </x:c>
      <x:c r="D14719" t="str">
        <x:v>6_管理费</x:v>
      </x:c>
      <x:c r="E14719" t="str">
        <x:v>待复核</x:v>
      </x:c>
      <x:c r="F14719"/>
      <x:c r="H14719" t="n">
        <x:v>1</x:v>
      </x:c>
      <x:c r="I14719" s="2" t="n">
        <x:v>13739.86</x:v>
      </x:c>
      <x:c r="J14719" s="3" t="n">
        <x:v>0</x:v>
      </x:c>
      <x:c r="K14719" s="3" t="n">
        <x:v>0</x:v>
      </x:c>
    </x:row>
    <x:row r="14720">
      <x:c r="A14720" t="inlineStr">
        <x:is>
          <x:t xml:space="preserve">待确认</x:t>
        </x:is>
      </x:c>
      <x:c r="B14720" t="n">
        <x:v>14719</x:v>
      </x:c>
      <x:c r="C14720" t="inlineStr">
        <x:is>
          <x:t xml:space="preserve">支付小挖机4.27-29日租赁费</x:t>
        </x:is>
      </x:c>
      <x:c r="D14720" t="str">
        <x:v>3_机具费</x:v>
      </x:c>
      <x:c r="E14720" t="str">
        <x:v>挖机租赁</x:v>
      </x:c>
      <x:c r="F14720"/>
      <x:c r="H14720" t="n">
        <x:v>1</x:v>
      </x:c>
      <x:c r="I14720" s="2" t="n">
        <x:v>13735</x:v>
      </x:c>
      <x:c r="J14720" s="3" t="n">
        <x:v>0</x:v>
      </x:c>
      <x:c r="K14720" s="3" t="n">
        <x:v>0</x:v>
      </x:c>
    </x:row>
    <x:row r="14721">
      <x:c r="A14721" t="inlineStr">
        <x:is>
          <x:t xml:space="preserve">待确认</x:t>
        </x:is>
      </x:c>
      <x:c r="B14721" t="n">
        <x:v>14720</x:v>
      </x:c>
      <x:c r="C14721" t="inlineStr">
        <x:is>
          <x:t xml:space="preserve">永强车业支付随车吊租金RENT(THAILAND)CO.,LTD</x:t>
        </x:is>
      </x:c>
      <x:c r="D14721" t="str">
        <x:v>3_机具费</x:v>
      </x:c>
      <x:c r="E14721" t="str">
        <x:v>随车吊租赁</x:v>
      </x:c>
      <x:c r="F14721"/>
      <x:c r="H14721" t="n">
        <x:v>1</x:v>
      </x:c>
      <x:c r="I14721" s="2" t="n">
        <x:v>13734.91</x:v>
      </x:c>
      <x:c r="J14721" s="3" t="n">
        <x:v>0</x:v>
      </x:c>
      <x:c r="K14721" s="3" t="n">
        <x:v>0</x:v>
      </x:c>
    </x:row>
    <x:row r="14722">
      <x:c r="A14722" t="inlineStr">
        <x:is>
          <x:t xml:space="preserve">待确认</x:t>
        </x:is>
      </x:c>
      <x:c r="B14722" t="n">
        <x:v>14721</x:v>
      </x:c>
      <x:c r="C14722" t="inlineStr">
        <x:is>
          <x:t xml:space="preserve">支付2月桶装水</x:t>
        </x:is>
      </x:c>
      <x:c r="D14722" t="str">
        <x:v>6_管理费</x:v>
      </x:c>
      <x:c r="E14722" t="str">
        <x:v>现场饮用水</x:v>
      </x:c>
      <x:c r="F14722"/>
      <x:c r="H14722" t="n">
        <x:v>2</x:v>
      </x:c>
      <x:c r="I14722" s="2" t="n">
        <x:v>13730.2</x:v>
      </x:c>
      <x:c r="J14722" s="3" t="n">
        <x:v>0</x:v>
      </x:c>
      <x:c r="K14722" s="3" t="n">
        <x:v>0</x:v>
      </x:c>
    </x:row>
    <x:row r="14723">
      <x:c r="A14723" t="inlineStr">
        <x:is>
          <x:t xml:space="preserve">待确认</x:t>
        </x:is>
      </x:c>
      <x:c r="B14723" t="n">
        <x:v>14722</x:v>
      </x:c>
      <x:c r="C14723" t="inlineStr">
        <x:is>
          <x:t xml:space="preserve">支付6月压路机租赁（预扣税670）</x:t>
        </x:is>
      </x:c>
      <x:c r="D14723" t="str">
        <x:v>7_税金</x:v>
      </x:c>
      <x:c r="E14723" t="str">
        <x:v>税款</x:v>
      </x:c>
      <x:c r="F14723"/>
      <x:c r="H14723" t="n">
        <x:v>1</x:v>
      </x:c>
      <x:c r="I14723" s="2" t="n">
        <x:v>13726.76</x:v>
      </x:c>
      <x:c r="J14723" s="3" t="n">
        <x:v>0</x:v>
      </x:c>
      <x:c r="K14723" s="3" t="n">
        <x:v>0</x:v>
      </x:c>
    </x:row>
    <x:row r="14724">
      <x:c r="A14724" t="inlineStr">
        <x:is>
          <x:t xml:space="preserve">待确认</x:t>
        </x:is>
      </x:c>
      <x:c r="B14724" t="n">
        <x:v>14723</x:v>
      </x:c>
      <x:c r="C14724" t="inlineStr">
        <x:is>
          <x:t xml:space="preserve">主机衬板更换</x:t>
        </x:is>
      </x:c>
      <x:c r="D14724" t="str">
        <x:v>2_材料采购</x:v>
      </x:c>
      <x:c r="E14724" t="str">
        <x:v>材料采购</x:v>
      </x:c>
      <x:c r="F14724"/>
      <x:c r="G14724" t="inlineStr">
        <x:is>
          <x:t xml:space="preserve">OK PIE CO.,LTD.</x:t>
        </x:is>
      </x:c>
      <x:c r="H14724" t="n">
        <x:v>1</x:v>
      </x:c>
      <x:c r="I14724" s="2" t="n">
        <x:v>13717.4</x:v>
      </x:c>
      <x:c r="J14724" s="3" t="n">
        <x:v>0</x:v>
      </x:c>
      <x:c r="K14724" s="3" t="n">
        <x:v>0</x:v>
      </x:c>
    </x:row>
    <x:row r="14725">
      <x:c r="A14725" t="inlineStr">
        <x:is>
          <x:t xml:space="preserve">待确认</x:t>
        </x:is>
      </x:c>
      <x:c r="B14725" t="n">
        <x:v>14724</x:v>
      </x:c>
      <x:c r="C14725" t="inlineStr">
        <x:is>
          <x:t xml:space="preserve">支付现场伙食费9.1-15日</x:t>
        </x:is>
      </x:c>
      <x:c r="D14725" t="str">
        <x:v>6_管理费</x:v>
      </x:c>
      <x:c r="E14725" t="str">
        <x:v>伙食费</x:v>
      </x:c>
      <x:c r="F14725"/>
      <x:c r="H14725" t="n">
        <x:v>1</x:v>
      </x:c>
      <x:c r="I14725" s="2" t="n">
        <x:v>13717.39</x:v>
      </x:c>
      <x:c r="J14725" s="3" t="n">
        <x:v>0</x:v>
      </x:c>
      <x:c r="K14725" s="3" t="n">
        <x:v>0</x:v>
      </x:c>
    </x:row>
    <x:row r="14726">
      <x:c r="A14726" t="inlineStr">
        <x:is>
          <x:t xml:space="preserve">待确认</x:t>
        </x:is>
      </x:c>
      <x:c r="B14726" t="n">
        <x:v>14725</x:v>
      </x:c>
      <x:c r="C14726" t="inlineStr">
        <x:is>
          <x:t xml:space="preserve">加油费-2658</x:t>
        </x:is>
      </x:c>
      <x:c r="D14726" t="str">
        <x:v>6_管理费</x:v>
      </x:c>
      <x:c r="E14726" t="str">
        <x:v>燃料及动力</x:v>
      </x:c>
      <x:c r="F14726"/>
      <x:c r="G14726" t="inlineStr">
        <x:is>
          <x:t xml:space="preserve">张学利</x:t>
        </x:is>
      </x:c>
      <x:c r="H14726" t="n">
        <x:v>2</x:v>
      </x:c>
      <x:c r="I14726" s="2" t="n">
        <x:v>13700</x:v>
      </x:c>
      <x:c r="J14726" s="3" t="n">
        <x:v>0</x:v>
      </x:c>
      <x:c r="K14726" s="3" t="n">
        <x:v>0</x:v>
      </x:c>
    </x:row>
    <x:row r="14727">
      <x:c r="A14727" t="inlineStr">
        <x:is>
          <x:t xml:space="preserve">待确认</x:t>
        </x:is>
      </x:c>
      <x:c r="B14727" t="n">
        <x:v>14726</x:v>
      </x:c>
      <x:c r="C14727" t="inlineStr">
        <x:is>
          <x:t xml:space="preserve">挖机斗齿，挖斗护角齿</x:t>
        </x:is>
      </x:c>
      <x:c r="D14727" t="str">
        <x:v>3_机具费</x:v>
      </x:c>
      <x:c r="E14727" t="str">
        <x:v>挖机租赁</x:v>
      </x:c>
      <x:c r="F14727"/>
      <x:c r="G14727" t="inlineStr">
        <x:is>
          <x:t xml:space="preserve">ESTRUCK CO.,LTD.</x:t>
        </x:is>
      </x:c>
      <x:c r="H14727" t="n">
        <x:v>1</x:v>
      </x:c>
      <x:c r="I14727" s="2" t="n">
        <x:v>13693.86</x:v>
      </x:c>
      <x:c r="J14727" s="3" t="n">
        <x:v>0</x:v>
      </x:c>
      <x:c r="K14727" s="3" t="n">
        <x:v>0</x:v>
      </x:c>
    </x:row>
    <x:row r="14728">
      <x:c r="A14728" t="inlineStr">
        <x:is>
          <x:t xml:space="preserve">待确认</x:t>
        </x:is>
      </x:c>
      <x:c r="B14728" t="n">
        <x:v>14727</x:v>
      </x:c>
      <x:c r="C14728" t="inlineStr">
        <x:is>
          <x:t xml:space="preserve">冰柜</x:t>
        </x:is>
      </x:c>
      <x:c r="D14728" t="str">
        <x:v>6_管理费</x:v>
      </x:c>
      <x:c r="E14728" t="str">
        <x:v>办公费</x:v>
      </x:c>
      <x:c r="F14728"/>
      <x:c r="G14728" t="inlineStr">
        <x:is>
          <x:t xml:space="preserve">张军</x:t>
        </x:is>
      </x:c>
      <x:c r="H14728" t="n">
        <x:v>1</x:v>
      </x:c>
      <x:c r="I14728" s="2" t="n">
        <x:v>13690</x:v>
      </x:c>
      <x:c r="J14728" s="3" t="n">
        <x:v>0</x:v>
      </x:c>
      <x:c r="K14728" s="3" t="n">
        <x:v>0</x:v>
      </x:c>
    </x:row>
    <x:row r="14729">
      <x:c r="A14729" t="inlineStr">
        <x:is>
          <x:t xml:space="preserve">待确认</x:t>
        </x:is>
      </x:c>
      <x:c r="B14729" t="n">
        <x:v>14728</x:v>
      </x:c>
      <x:c r="C14729" t="inlineStr">
        <x:is>
          <x:t xml:space="preserve">50t吊车零件维修费用</x:t>
        </x:is>
      </x:c>
      <x:c r="D14729" t="str">
        <x:v>3_机具费</x:v>
      </x:c>
      <x:c r="E14729" t="str">
        <x:v>机具维修</x:v>
      </x:c>
      <x:c r="F14729"/>
      <x:c r="G14729" t="inlineStr">
        <x:is>
          <x:t xml:space="preserve">MR.NANTHIPATRODRAHONG</x:t>
        </x:is>
      </x:c>
      <x:c r="H14729" t="n">
        <x:v>1</x:v>
      </x:c>
      <x:c r="I14729" s="2" t="n">
        <x:v>13673</x:v>
      </x:c>
      <x:c r="J14729" s="3" t="n">
        <x:v>0</x:v>
      </x:c>
      <x:c r="K14729" s="3" t="n">
        <x:v>0</x:v>
      </x:c>
    </x:row>
    <x:row r="14730">
      <x:c r="A14730" t="inlineStr">
        <x:is>
          <x:t xml:space="preserve">待确认</x:t>
        </x:is>
      </x:c>
      <x:c r="B14730" t="n">
        <x:v>14729</x:v>
      </x:c>
      <x:c r="C14730" t="inlineStr">
        <x:is>
          <x:t xml:space="preserve">支付拉土车10.16-19日租赁费</x:t>
        </x:is>
      </x:c>
      <x:c r="D14730" t="str">
        <x:v>3_机具费</x:v>
      </x:c>
      <x:c r="E14730" t="str">
        <x:v>挖机租赁</x:v>
      </x:c>
      <x:c r="F14730"/>
      <x:c r="H14730" t="n">
        <x:v>1</x:v>
      </x:c>
      <x:c r="I14730" s="2" t="n">
        <x:v>13669.25</x:v>
      </x:c>
      <x:c r="J14730" s="3" t="n">
        <x:v>0</x:v>
      </x:c>
      <x:c r="K14730" s="3" t="n">
        <x:v>0</x:v>
      </x:c>
    </x:row>
    <x:row r="14731">
      <x:c r="A14731" t="inlineStr">
        <x:is>
          <x:t xml:space="preserve">待确认</x:t>
        </x:is>
      </x:c>
      <x:c r="B14731" t="n">
        <x:v>14730</x:v>
      </x:c>
      <x:c r="C14731" t="inlineStr">
        <x:is>
          <x:t xml:space="preserve">碎石多送52.12吨</x:t>
        </x:is>
      </x:c>
      <x:c r="D14731" t="str">
        <x:v>2_材料采购</x:v>
      </x:c>
      <x:c r="E14731" t="str">
        <x:v>碎石</x:v>
      </x:c>
      <x:c r="F14731"/>
      <x:c r="G14731" t="inlineStr">
        <x:is>
          <x:t xml:space="preserve">YUNAN CORPORATION CO.,LTD</x:t>
        </x:is>
      </x:c>
      <x:c r="H14731" t="n">
        <x:v>1</x:v>
      </x:c>
      <x:c r="I14731" s="2" t="n">
        <x:v>13663.26</x:v>
      </x:c>
      <x:c r="J14731" s="3" t="n">
        <x:v>0</x:v>
      </x:c>
      <x:c r="K14731" s="3" t="n">
        <x:v>0</x:v>
      </x:c>
    </x:row>
    <x:row r="14732">
      <x:c r="A14732" t="inlineStr">
        <x:is>
          <x:t xml:space="preserve">待确认</x:t>
        </x:is>
      </x:c>
      <x:c r="B14732" t="n">
        <x:v>14731</x:v>
      </x:c>
      <x:c r="C14732" t="inlineStr">
        <x:is>
          <x:t xml:space="preserve">欣旺达项目付装载机维修费</x:t>
        </x:is>
      </x:c>
      <x:c r="D14732" t="str">
        <x:v>3_机具费</x:v>
      </x:c>
      <x:c r="E14732" t="str">
        <x:v>机具维修</x:v>
      </x:c>
      <x:c r="F14732"/>
      <x:c r="H14732" t="n">
        <x:v>1</x:v>
      </x:c>
      <x:c r="I14732" s="2" t="n">
        <x:v>13657.89</x:v>
      </x:c>
      <x:c r="J14732" s="3" t="n">
        <x:v>0</x:v>
      </x:c>
      <x:c r="K14732" s="3" t="n">
        <x:v>0</x:v>
      </x:c>
    </x:row>
    <x:row r="14733">
      <x:c r="A14733" t="inlineStr">
        <x:is>
          <x:t xml:space="preserve">待确认</x:t>
        </x:is>
      </x:c>
      <x:c r="B14733" t="n">
        <x:v>14732</x:v>
      </x:c>
      <x:c r="C14733" t="inlineStr">
        <x:is>
          <x:t xml:space="preserve">支付员工续签费（超颖项目溧阳三人）</x:t>
        </x:is>
      </x:c>
      <x:c r="D14733" t="str">
        <x:v>6_管理费</x:v>
      </x:c>
      <x:c r="E14733" t="str">
        <x:v>待复核</x:v>
      </x:c>
      <x:c r="F14733"/>
      <x:c r="H14733" t="n">
        <x:v>1</x:v>
      </x:c>
      <x:c r="I14733" s="2" t="n">
        <x:v>13652.37</x:v>
      </x:c>
      <x:c r="J14733" s="3" t="n">
        <x:v>0</x:v>
      </x:c>
      <x:c r="K14733" s="3" t="n">
        <x:v>0</x:v>
      </x:c>
    </x:row>
    <x:row r="14734">
      <x:c r="A14734" t="inlineStr">
        <x:is>
          <x:t xml:space="preserve">待确认</x:t>
        </x:is>
      </x:c>
      <x:c r="B14734" t="n">
        <x:v>14733</x:v>
      </x:c>
      <x:c r="C14734" t="inlineStr">
        <x:is>
          <x:t xml:space="preserve">2月16日 - 03月16日缅工营地电费付款PEA</x:t>
        </x:is>
      </x:c>
      <x:c r="D14734" t="str">
        <x:v>1_人工费</x:v>
      </x:c>
      <x:c r="E14734" t="str">
        <x:v>缅工</x:v>
      </x:c>
      <x:c r="F14734"/>
      <x:c r="H14734" t="n">
        <x:v>1</x:v>
      </x:c>
      <x:c r="I14734" s="2" t="n">
        <x:v>13649.03</x:v>
      </x:c>
      <x:c r="J14734" s="3" t="n">
        <x:v>0</x:v>
      </x:c>
      <x:c r="K14734" s="3" t="n">
        <x:v>0</x:v>
      </x:c>
    </x:row>
    <x:row r="14735">
      <x:c r="A14735" t="inlineStr">
        <x:is>
          <x:t xml:space="preserve">待确认</x:t>
        </x:is>
      </x:c>
      <x:c r="B14735" t="n">
        <x:v>14734</x:v>
      </x:c>
      <x:c r="C14735" t="inlineStr">
        <x:is>
          <x:t xml:space="preserve">支付12月饮用水</x:t>
        </x:is>
      </x:c>
      <x:c r="D14735" t="str">
        <x:v>6_管理费</x:v>
      </x:c>
      <x:c r="E14735" t="str">
        <x:v>现场饮用水</x:v>
      </x:c>
      <x:c r="F14735"/>
      <x:c r="H14735" t="n">
        <x:v>1</x:v>
      </x:c>
      <x:c r="I14735" s="2" t="n">
        <x:v>13647.05</x:v>
      </x:c>
      <x:c r="J14735" s="3" t="n">
        <x:v>0</x:v>
      </x:c>
      <x:c r="K14735" s="3" t="n">
        <x:v>0</x:v>
      </x:c>
    </x:row>
    <x:row r="14736">
      <x:c r="A14736" t="inlineStr">
        <x:is>
          <x:t xml:space="preserve">待确认</x:t>
        </x:is>
      </x:c>
      <x:c r="B14736" t="n">
        <x:v>14735</x:v>
      </x:c>
      <x:c r="C14736" t="inlineStr">
        <x:is>
          <x:t xml:space="preserve">墨盒、考勤卡等</x:t>
        </x:is>
      </x:c>
      <x:c r="D14736" t="str">
        <x:v>6_管理费</x:v>
      </x:c>
      <x:c r="E14736" t="str">
        <x:v>办公费</x:v>
      </x:c>
      <x:c r="F14736" t="str">
        <x:v>办公物品采购</x:v>
      </x:c>
      <x:c r="G14736" t="inlineStr">
        <x:is>
          <x:t xml:space="preserve">沙云</x:t>
        </x:is>
      </x:c>
      <x:c r="H14736" t="n">
        <x:v>1</x:v>
      </x:c>
      <x:c r="I14736" s="2" t="n">
        <x:v>13634</x:v>
      </x:c>
      <x:c r="J14736" s="3" t="n">
        <x:v>0</x:v>
      </x:c>
      <x:c r="K14736" s="3" t="n">
        <x:v>0</x:v>
      </x:c>
    </x:row>
    <x:row r="14737">
      <x:c r="A14737" t="inlineStr">
        <x:is>
          <x:t xml:space="preserve">待确认</x:t>
        </x:is>
      </x:c>
      <x:c r="B14737" t="n">
        <x:v>14736</x:v>
      </x:c>
      <x:c r="C14737" t="inlineStr">
        <x:is>
          <x:t xml:space="preserve">昂纳项目付JCB租赁付款</x:t>
        </x:is>
      </x:c>
      <x:c r="D14737" t="str">
        <x:v>3_机具费</x:v>
      </x:c>
      <x:c r="E14737" t="str">
        <x:v>机具使用费</x:v>
      </x:c>
      <x:c r="F14737"/>
      <x:c r="H14737" t="n">
        <x:v>1</x:v>
      </x:c>
      <x:c r="I14737" s="2" t="n">
        <x:v>13624.8</x:v>
      </x:c>
      <x:c r="J14737" s="3" t="n">
        <x:v>0</x:v>
      </x:c>
      <x:c r="K14737" s="3" t="n">
        <x:v>0</x:v>
      </x:c>
    </x:row>
    <x:row r="14738">
      <x:c r="A14738" t="inlineStr">
        <x:is>
          <x:t xml:space="preserve">待确认</x:t>
        </x:is>
      </x:c>
      <x:c r="B14738" t="n">
        <x:v>14737</x:v>
      </x:c>
      <x:c r="C14738" t="inlineStr">
        <x:is>
          <x:t xml:space="preserve">伊莱特项目支付ESTRUCK CO.,LTD挖机斗齿，挖斗护角齿</x:t>
        </x:is>
      </x:c>
      <x:c r="D14738" t="str">
        <x:v>3_机具费</x:v>
      </x:c>
      <x:c r="E14738" t="str">
        <x:v>挖机租赁</x:v>
      </x:c>
      <x:c r="F14738"/>
      <x:c r="H14738" t="n">
        <x:v>1</x:v>
      </x:c>
      <x:c r="I14738" s="2" t="n">
        <x:v>13620.48</x:v>
      </x:c>
      <x:c r="J14738" s="3" t="n">
        <x:v>0</x:v>
      </x:c>
      <x:c r="K14738" s="3" t="n">
        <x:v>0</x:v>
      </x:c>
    </x:row>
    <x:row r="14739">
      <x:c r="A14739" t="inlineStr">
        <x:is>
          <x:t xml:space="preserve">待确认</x:t>
        </x:is>
      </x:c>
      <x:c r="B14739" t="n">
        <x:v>14738</x:v>
      </x:c>
      <x:c r="C14739" t="inlineStr">
        <x:is>
          <x:t xml:space="preserve">李国辉报现场施工水费</x:t>
        </x:is>
      </x:c>
      <x:c r="D14739" t="str">
        <x:v>6_管理费</x:v>
      </x:c>
      <x:c r="E14739" t="str">
        <x:v>水费</x:v>
      </x:c>
      <x:c r="F14739"/>
      <x:c r="H14739" t="n">
        <x:v>1</x:v>
      </x:c>
      <x:c r="I14739" s="2" t="n">
        <x:v>13604.71</x:v>
      </x:c>
      <x:c r="J14739" s="3" t="n">
        <x:v>0</x:v>
      </x:c>
      <x:c r="K14739" s="3" t="n">
        <x:v>0</x:v>
      </x:c>
    </x:row>
    <x:row r="14740">
      <x:c r="A14740" t="inlineStr">
        <x:is>
          <x:t xml:space="preserve">待确认</x:t>
        </x:is>
      </x:c>
      <x:c r="B14740" t="n">
        <x:v>14739</x:v>
      </x:c>
      <x:c r="C14740" t="inlineStr">
        <x:is>
          <x:t xml:space="preserve">9007加油费</x:t>
        </x:is>
      </x:c>
      <x:c r="D14740" t="str">
        <x:v>6_管理费</x:v>
      </x:c>
      <x:c r="E14740" t="str">
        <x:v>燃料及动力</x:v>
      </x:c>
      <x:c r="F14740"/>
      <x:c r="G14740" t="inlineStr">
        <x:is>
          <x:t xml:space="preserve">陈滔</x:t>
        </x:is>
      </x:c>
      <x:c r="H14740" t="n">
        <x:v>3</x:v>
      </x:c>
      <x:c r="I14740" s="2" t="n">
        <x:v>13600.9</x:v>
      </x:c>
      <x:c r="J14740" s="3" t="n">
        <x:v>0</x:v>
      </x:c>
      <x:c r="K14740" s="3" t="n">
        <x:v>0</x:v>
      </x:c>
    </x:row>
    <x:row r="14741">
      <x:c r="A14741" t="inlineStr">
        <x:is>
          <x:t xml:space="preserve">待确认</x:t>
        </x:is>
      </x:c>
      <x:c r="B14741" t="n">
        <x:v>14740</x:v>
      </x:c>
      <x:c r="C14741" t="inlineStr">
        <x:is>
          <x:t xml:space="preserve">2024/8/28宿舍租赁</x:t>
        </x:is>
      </x:c>
      <x:c r="D14741" t="str">
        <x:v>6_管理费</x:v>
      </x:c>
      <x:c r="E14741" t="str">
        <x:v>房租物业费</x:v>
      </x:c>
      <x:c r="F14741"/>
      <x:c r="G14741" t="inlineStr">
        <x:is>
          <x:t xml:space="preserve">陈滔</x:t>
        </x:is>
      </x:c>
      <x:c r="H14741" t="n">
        <x:v>2</x:v>
      </x:c>
      <x:c r="I14741" s="2" t="n">
        <x:v>13600</x:v>
      </x:c>
      <x:c r="J14741" s="3" t="n">
        <x:v>0</x:v>
      </x:c>
      <x:c r="K14741" s="3" t="n">
        <x:v>0</x:v>
      </x:c>
    </x:row>
    <x:row r="14742">
      <x:c r="A14742" t="inlineStr">
        <x:is>
          <x:t xml:space="preserve">待确认</x:t>
        </x:is>
      </x:c>
      <x:c r="B14742" t="n">
        <x:v>14741</x:v>
      </x:c>
      <x:c r="C14742" t="inlineStr">
        <x:is>
          <x:t xml:space="preserve">B区雨衣、塔尺卡子等</x:t>
        </x:is>
      </x:c>
      <x:c r="D14742" t="str">
        <x:v>2_材料采购</x:v>
      </x:c>
      <x:c r="E14742" t="str">
        <x:v>材料采购</x:v>
      </x:c>
      <x:c r="F14742"/>
      <x:c r="G14742" t="inlineStr">
        <x:is>
          <x:t xml:space="preserve">NEWFAR BEARING</x:t>
        </x:is>
      </x:c>
      <x:c r="H14742" t="n">
        <x:v>1</x:v>
      </x:c>
      <x:c r="I14742" s="2" t="n">
        <x:v>13599.7</x:v>
      </x:c>
      <x:c r="J14742" s="3" t="n">
        <x:v>0</x:v>
      </x:c>
      <x:c r="K14742" s="3" t="n">
        <x:v>0</x:v>
      </x:c>
    </x:row>
    <x:row r="14743">
      <x:c r="A14743" t="inlineStr">
        <x:is>
          <x:t xml:space="preserve">待确认</x:t>
        </x:is>
      </x:c>
      <x:c r="B14743" t="n">
        <x:v>14742</x:v>
      </x:c>
      <x:c r="C14743" t="inlineStr">
        <x:is>
          <x:t xml:space="preserve">付12月份TOMAX项目调转集装箱运费SUPSIRA CONSTUTION CO.,LTD</x:t>
        </x:is>
      </x:c>
      <x:c r="D14743" t="str">
        <x:v>5_关税物流</x:v>
      </x:c>
      <x:c r="E14743" t="str">
        <x:v>运输费</x:v>
      </x:c>
      <x:c r="F14743"/>
      <x:c r="H14743" t="n">
        <x:v>1</x:v>
      </x:c>
      <x:c r="I14743" s="2" t="n">
        <x:v>13595.85</x:v>
      </x:c>
      <x:c r="J14743" s="3" t="n">
        <x:v>0</x:v>
      </x:c>
      <x:c r="K14743" s="3" t="n">
        <x:v>0</x:v>
      </x:c>
    </x:row>
    <x:row r="14744">
      <x:c r="A14744" t="inlineStr">
        <x:is>
          <x:t xml:space="preserve">待确认</x:t>
        </x:is>
      </x:c>
      <x:c r="B14744" t="n">
        <x:v>14743</x:v>
      </x:c>
      <x:c r="C14744" t="inlineStr">
        <x:is>
          <x:t xml:space="preserve">支付12月宿舍租赁</x:t>
        </x:is>
      </x:c>
      <x:c r="D14744" t="str">
        <x:v>6_管理费</x:v>
      </x:c>
      <x:c r="E14744" t="str">
        <x:v>房租物业费</x:v>
      </x:c>
      <x:c r="F14744"/>
      <x:c r="H14744" t="n">
        <x:v>2</x:v>
      </x:c>
      <x:c r="I14744" s="2" t="n">
        <x:v>13589.79</x:v>
      </x:c>
      <x:c r="J14744" s="3" t="n">
        <x:v>0</x:v>
      </x:c>
      <x:c r="K14744" s="3" t="n">
        <x:v>0</x:v>
      </x:c>
    </x:row>
    <x:row r="14745">
      <x:c r="A14745" t="inlineStr">
        <x:is>
          <x:t xml:space="preserve">待确认</x:t>
        </x:is>
      </x:c>
      <x:c r="B14745" t="n">
        <x:v>14744</x:v>
      </x:c>
      <x:c r="C14745" t="inlineStr">
        <x:is>
          <x:t xml:space="preserve">型材项目-支付现场法兰费用</x:t>
        </x:is>
      </x:c>
      <x:c r="D14745" t="str">
        <x:v>2_材料采购</x:v>
      </x:c>
      <x:c r="E14745" t="str">
        <x:v>材料采购</x:v>
      </x:c>
      <x:c r="F14745"/>
      <x:c r="H14745" t="n">
        <x:v>2</x:v>
      </x:c>
      <x:c r="I14745" s="2" t="n">
        <x:v>13587.6</x:v>
      </x:c>
      <x:c r="J14745" s="3" t="n">
        <x:v>0</x:v>
      </x:c>
      <x:c r="K14745" s="3" t="n">
        <x:v>0</x:v>
      </x:c>
    </x:row>
    <x:row r="14746">
      <x:c r="A14746" t="inlineStr">
        <x:is>
          <x:t xml:space="preserve">待确认</x:t>
        </x:is>
      </x:c>
      <x:c r="B14746" t="n">
        <x:v>14745</x:v>
      </x:c>
      <x:c r="C14746" t="inlineStr">
        <x:is>
          <x:t xml:space="preserve">煤气、垃圾桶等</x:t>
        </x:is>
      </x:c>
      <x:c r="D14746" t="str">
        <x:v>6_管理费</x:v>
      </x:c>
      <x:c r="E14746" t="str">
        <x:v>燃气煤气费</x:v>
      </x:c>
      <x:c r="F14746"/>
      <x:c r="G14746" t="inlineStr">
        <x:is>
          <x:t xml:space="preserve">沙云</x:t>
        </x:is>
      </x:c>
      <x:c r="H14746" t="n">
        <x:v>1</x:v>
      </x:c>
      <x:c r="I14746" s="2" t="n">
        <x:v>13583</x:v>
      </x:c>
      <x:c r="J14746" s="3" t="n">
        <x:v>0</x:v>
      </x:c>
      <x:c r="K14746" s="3" t="n">
        <x:v>0</x:v>
      </x:c>
    </x:row>
    <x:row r="14747">
      <x:c r="A14747" t="inlineStr">
        <x:is>
          <x:t xml:space="preserve">待确认</x:t>
        </x:is>
      </x:c>
      <x:c r="B14747" t="n">
        <x:v>14746</x:v>
      </x:c>
      <x:c r="C14747" t="inlineStr">
        <x:is>
          <x:t xml:space="preserve">付50t吊车零件维修费用</x:t>
        </x:is>
      </x:c>
      <x:c r="D14747" t="str">
        <x:v>3_机具费</x:v>
      </x:c>
      <x:c r="E14747" t="str">
        <x:v>机具维修</x:v>
      </x:c>
      <x:c r="F14747"/>
      <x:c r="H14747" t="n">
        <x:v>1</x:v>
      </x:c>
      <x:c r="I14747" s="2" t="n">
        <x:v>13579.63</x:v>
      </x:c>
      <x:c r="J14747" s="3" t="n">
        <x:v>0</x:v>
      </x:c>
      <x:c r="K14747" s="3" t="n">
        <x:v>0</x:v>
      </x:c>
    </x:row>
    <x:row r="14748">
      <x:c r="A14748" t="inlineStr">
        <x:is>
          <x:t xml:space="preserve">待确认</x:t>
        </x:is>
      </x:c>
      <x:c r="B14748" t="n">
        <x:v>14747</x:v>
      </x:c>
      <x:c r="C14748" t="inlineStr">
        <x:is>
          <x:t xml:space="preserve">9914加油费</x:t>
        </x:is>
      </x:c>
      <x:c r="D14748" t="str">
        <x:v>6_管理费</x:v>
      </x:c>
      <x:c r="E14748" t="str">
        <x:v>燃料及动力</x:v>
      </x:c>
      <x:c r="F14748"/>
      <x:c r="G14748" t="inlineStr">
        <x:is>
          <x:t xml:space="preserve">徐臻</x:t>
        </x:is>
      </x:c>
      <x:c r="H14748" t="n">
        <x:v>2</x:v>
      </x:c>
      <x:c r="I14748" s="2" t="n">
        <x:v>13570</x:v>
      </x:c>
      <x:c r="J14748" s="3" t="n">
        <x:v>0</x:v>
      </x:c>
      <x:c r="K14748" s="3" t="n">
        <x:v>0</x:v>
      </x:c>
    </x:row>
    <x:row r="14749">
      <x:c r="A14749" t="inlineStr">
        <x:is>
          <x:t xml:space="preserve">待确认</x:t>
        </x:is>
      </x:c>
      <x:c r="B14749" t="n">
        <x:v>14748</x:v>
      </x:c>
      <x:c r="C14749" t="inlineStr">
        <x:is>
          <x:t xml:space="preserve">园区临时用水及废水处理费02.06-03.05</x:t>
        </x:is>
      </x:c>
      <x:c r="D14749" t="str">
        <x:v>6_管理费</x:v>
      </x:c>
      <x:c r="E14749" t="str">
        <x:v>水费</x:v>
      </x:c>
      <x:c r="F14749"/>
      <x:c r="G14749" t="inlineStr">
        <x:is>
          <x:t xml:space="preserve">ROJANA INDUSTRIAL MANAGEMENT CO., LTD</x:t>
        </x:is>
      </x:c>
      <x:c r="H14749" t="n">
        <x:v>1</x:v>
      </x:c>
      <x:c r="I14749" s="2" t="n">
        <x:v>13566.27</x:v>
      </x:c>
      <x:c r="J14749" s="3" t="n">
        <x:v>0</x:v>
      </x:c>
      <x:c r="K14749" s="3" t="n">
        <x:v>0</x:v>
      </x:c>
    </x:row>
    <x:row r="14750">
      <x:c r="A14750" t="inlineStr">
        <x:is>
          <x:t xml:space="preserve">待确认</x:t>
        </x:is>
      </x:c>
      <x:c r="B14750" t="n">
        <x:v>14749</x:v>
      </x:c>
      <x:c r="C14750" t="inlineStr">
        <x:is>
          <x:t xml:space="preserve">支付2025年9月份第2笔机具材料付款HARDWAREHOUSE COPORATION CO.,LTD</x:t>
        </x:is>
      </x:c>
      <x:c r="D14750" t="str">
        <x:v>2_材料采购</x:v>
      </x:c>
      <x:c r="E14750" t="str">
        <x:v>五金辅材</x:v>
      </x:c>
      <x:c r="F14750"/>
      <x:c r="H14750" t="n">
        <x:v>1</x:v>
      </x:c>
      <x:c r="I14750" s="2" t="n">
        <x:v>13565.42</x:v>
      </x:c>
      <x:c r="J14750" s="3" t="n">
        <x:v>0</x:v>
      </x:c>
      <x:c r="K14750" s="3" t="n">
        <x:v>0</x:v>
      </x:c>
    </x:row>
    <x:row r="14751">
      <x:c r="A14751" t="inlineStr">
        <x:is>
          <x:t xml:space="preserve">待确认</x:t>
        </x:is>
      </x:c>
      <x:c r="B14751" t="n">
        <x:v>14750</x:v>
      </x:c>
      <x:c r="C14751" t="inlineStr">
        <x:is>
          <x:t xml:space="preserve">B区雨衣、塔尺卡子等NEWFAR BEARING</x:t>
        </x:is>
      </x:c>
      <x:c r="D14751" t="str">
        <x:v>2_材料采购</x:v>
      </x:c>
      <x:c r="E14751" t="str">
        <x:v>材料采购</x:v>
      </x:c>
      <x:c r="F14751"/>
      <x:c r="H14751" t="n">
        <x:v>1</x:v>
      </x:c>
      <x:c r="I14751" s="2" t="n">
        <x:v>13560.65</x:v>
      </x:c>
      <x:c r="J14751" s="3" t="n">
        <x:v>0</x:v>
      </x:c>
      <x:c r="K14751" s="3" t="n">
        <x:v>0</x:v>
      </x:c>
    </x:row>
    <x:row r="14752">
      <x:c r="A14752" t="inlineStr">
        <x:is>
          <x:t xml:space="preserve">待确认</x:t>
        </x:is>
      </x:c>
      <x:c r="B14752" t="n">
        <x:v>14751</x:v>
      </x:c>
      <x:c r="C14752" t="inlineStr">
        <x:is>
          <x:t xml:space="preserve">支付碎石多送52.12吨YUNAN CORPORATION CO.,LTD</x:t>
        </x:is>
      </x:c>
      <x:c r="D14752" t="str">
        <x:v>2_材料采购</x:v>
      </x:c>
      <x:c r="E14752" t="str">
        <x:v>碎石</x:v>
      </x:c>
      <x:c r="F14752"/>
      <x:c r="H14752" t="n">
        <x:v>1</x:v>
      </x:c>
      <x:c r="I14752" s="2" t="n">
        <x:v>13557.09</x:v>
      </x:c>
      <x:c r="J14752" s="3" t="n">
        <x:v>0</x:v>
      </x:c>
      <x:c r="K14752" s="3" t="n">
        <x:v>0</x:v>
      </x:c>
    </x:row>
    <x:row r="14753">
      <x:c r="A14753" t="inlineStr">
        <x:is>
          <x:t xml:space="preserve">待确认</x:t>
        </x:is>
      </x:c>
      <x:c r="B14753" t="n">
        <x:v>14752</x:v>
      </x:c>
      <x:c r="C14753" t="inlineStr">
        <x:is>
          <x:t xml:space="preserve">园区临时用水及废水处理费02.06 - 03.05ROJANA INDUSTRIAL MANAGEMENT CO., LTD</x:t>
        </x:is>
      </x:c>
      <x:c r="D14753" t="str">
        <x:v>6_管理费</x:v>
      </x:c>
      <x:c r="E14753" t="str">
        <x:v>水费</x:v>
      </x:c>
      <x:c r="F14753"/>
      <x:c r="H14753" t="n">
        <x:v>1</x:v>
      </x:c>
      <x:c r="I14753" s="2" t="n">
        <x:v>13556.97</x:v>
      </x:c>
      <x:c r="J14753" s="3" t="n">
        <x:v>0</x:v>
      </x:c>
      <x:c r="K14753" s="3" t="n">
        <x:v>0</x:v>
      </x:c>
    </x:row>
    <x:row r="14754">
      <x:c r="A14754" t="inlineStr">
        <x:is>
          <x:t xml:space="preserve">待确认</x:t>
        </x:is>
      </x:c>
      <x:c r="B14754" t="n">
        <x:v>14753</x:v>
      </x:c>
      <x:c r="C14754" t="inlineStr">
        <x:is>
          <x:t xml:space="preserve">子公司曼谷支付杨立平与刘满园成都、中山出差</x:t>
        </x:is>
      </x:c>
      <x:c r="D14754" t="str">
        <x:v>6_管理费</x:v>
      </x:c>
      <x:c r="E14754" t="str">
        <x:v>差旅费</x:v>
      </x:c>
      <x:c r="F14754"/>
      <x:c r="H14754" t="n">
        <x:v>1</x:v>
      </x:c>
      <x:c r="I14754" s="2" t="n">
        <x:v>13556.23</x:v>
      </x:c>
      <x:c r="J14754" s="3" t="n">
        <x:v>0</x:v>
      </x:c>
      <x:c r="K14754" s="3" t="n">
        <x:v>0</x:v>
      </x:c>
    </x:row>
    <x:row r="14755">
      <x:c r="A14755" t="inlineStr">
        <x:is>
          <x:t xml:space="preserve">待确认</x:t>
        </x:is>
      </x:c>
      <x:c r="B14755" t="n">
        <x:v>14754</x:v>
      </x:c>
      <x:c r="C14755" t="inlineStr">
        <x:is>
          <x:t xml:space="preserve">支付员工续签（陈云华、余东涛、尹加洪）</x:t>
        </x:is>
      </x:c>
      <x:c r="D14755" t="str">
        <x:v>6_管理费</x:v>
      </x:c>
      <x:c r="E14755" t="str">
        <x:v>待复核</x:v>
      </x:c>
      <x:c r="F14755"/>
      <x:c r="H14755" t="n">
        <x:v>1</x:v>
      </x:c>
      <x:c r="I14755" s="2" t="n">
        <x:v>13550.72</x:v>
      </x:c>
      <x:c r="J14755" s="3" t="n">
        <x:v>0</x:v>
      </x:c>
      <x:c r="K14755" s="3" t="n">
        <x:v>0</x:v>
      </x:c>
    </x:row>
    <x:row r="14756">
      <x:c r="A14756" t="inlineStr">
        <x:is>
          <x:t xml:space="preserve">待确认</x:t>
        </x:is>
      </x:c>
      <x:c r="B14756" t="n">
        <x:v>14755</x:v>
      </x:c>
      <x:c r="C14756" t="inlineStr">
        <x:is>
          <x:t xml:space="preserve">1651加油费</x:t>
        </x:is>
      </x:c>
      <x:c r="D14756" t="str">
        <x:v>6_管理费</x:v>
      </x:c>
      <x:c r="E14756" t="str">
        <x:v>燃料及动力</x:v>
      </x:c>
      <x:c r="F14756"/>
      <x:c r="G14756" t="inlineStr">
        <x:is>
          <x:t xml:space="preserve">宋朝兴</x:t>
        </x:is>
      </x:c>
      <x:c r="H14756" t="n">
        <x:v>1</x:v>
      </x:c>
      <x:c r="I14756" s="2" t="n">
        <x:v>13550</x:v>
      </x:c>
      <x:c r="J14756" s="3" t="n">
        <x:v>0</x:v>
      </x:c>
      <x:c r="K14756" s="3" t="n">
        <x:v>0</x:v>
      </x:c>
    </x:row>
    <x:row r="14757">
      <x:c r="A14757" t="inlineStr">
        <x:is>
          <x:t xml:space="preserve">待确认</x:t>
        </x:is>
      </x:c>
      <x:c r="B14757" t="n">
        <x:v>14756</x:v>
      </x:c>
      <x:c r="C14757" t="inlineStr">
        <x:is>
          <x:t xml:space="preserve">电镐、电镐头费用</x:t>
        </x:is>
      </x:c>
      <x:c r="D14757" t="str">
        <x:v>2_材料采购</x:v>
      </x:c>
      <x:c r="E14757" t="str">
        <x:v>材料采购</x:v>
      </x:c>
      <x:c r="F14757"/>
      <x:c r="G14757" t="inlineStr">
        <x:is>
          <x:t xml:space="preserve">张军</x:t>
        </x:is>
      </x:c>
      <x:c r="H14757" t="n">
        <x:v>1</x:v>
      </x:c>
      <x:c r="I14757" s="2" t="n">
        <x:v>13546</x:v>
      </x:c>
      <x:c r="J14757" s="3" t="n">
        <x:v>0</x:v>
      </x:c>
      <x:c r="K14757" s="3" t="n">
        <x:v>0</x:v>
      </x:c>
    </x:row>
    <x:row r="14758">
      <x:c r="A14758" t="inlineStr">
        <x:is>
          <x:t xml:space="preserve">待确认</x:t>
        </x:is>
      </x:c>
      <x:c r="B14758" t="n">
        <x:v>14757</x:v>
      </x:c>
      <x:c r="C14758" t="inlineStr">
        <x:is>
          <x:t xml:space="preserve">北新项目付镀锌绑丝费用</x:t>
        </x:is>
      </x:c>
      <x:c r="D14758" t="str">
        <x:v>2_材料采购</x:v>
      </x:c>
      <x:c r="E14758" t="str">
        <x:v>钢筋</x:v>
      </x:c>
      <x:c r="F14758"/>
      <x:c r="H14758" t="n">
        <x:v>1</x:v>
      </x:c>
      <x:c r="I14758" s="2" t="n">
        <x:v>13538.02</x:v>
      </x:c>
      <x:c r="J14758" s="3" t="n">
        <x:v>0</x:v>
      </x:c>
      <x:c r="K14758" s="3" t="n">
        <x:v>0</x:v>
      </x:c>
    </x:row>
    <x:row r="14759">
      <x:c r="A14759" t="inlineStr">
        <x:is>
          <x:t xml:space="preserve">待确认</x:t>
        </x:is>
      </x:c>
      <x:c r="B14759" t="n">
        <x:v>14758</x:v>
      </x:c>
      <x:c r="C14759" t="inlineStr">
        <x:is>
          <x:t xml:space="preserve">双塔项目支付宿舍租赁费用及押金（ARTHIT WANGPERM）</x:t>
        </x:is>
      </x:c>
      <x:c r="D14759" t="str">
        <x:v>8_押金保证金</x:v>
      </x:c>
      <x:c r="E14759" t="str">
        <x:v>押金</x:v>
      </x:c>
      <x:c r="F14759"/>
      <x:c r="H14759" t="n">
        <x:v>1</x:v>
      </x:c>
      <x:c r="I14759" s="2" t="n">
        <x:v>13530.86</x:v>
      </x:c>
      <x:c r="J14759" s="3" t="n">
        <x:v>0</x:v>
      </x:c>
      <x:c r="K14759" s="3" t="n">
        <x:v>0</x:v>
      </x:c>
    </x:row>
    <x:row r="14760">
      <x:c r="A14760" t="inlineStr">
        <x:is>
          <x:t xml:space="preserve">待确认</x:t>
        </x:is>
      </x:c>
      <x:c r="B14760" t="n">
        <x:v>14759</x:v>
      </x:c>
      <x:c r="C14760" t="inlineStr">
        <x:is>
          <x:t xml:space="preserve">中石项目-支付叉车租赁费3.24日</x:t>
        </x:is>
      </x:c>
      <x:c r="D14760" t="str">
        <x:v>3_机具费</x:v>
      </x:c>
      <x:c r="E14760" t="str">
        <x:v>机具使用费</x:v>
      </x:c>
      <x:c r="F14760"/>
      <x:c r="H14760" t="n">
        <x:v>1</x:v>
      </x:c>
      <x:c r="I14760" s="2" t="n">
        <x:v>13530</x:v>
      </x:c>
      <x:c r="J14760" s="3" t="n">
        <x:v>0</x:v>
      </x:c>
      <x:c r="K14760" s="3" t="n">
        <x:v>0</x:v>
      </x:c>
    </x:row>
    <x:row r="14761">
      <x:c r="A14761" t="inlineStr">
        <x:is>
          <x:t xml:space="preserve">待确认</x:t>
        </x:is>
      </x:c>
      <x:c r="B14761" t="n">
        <x:v>14760</x:v>
      </x:c>
      <x:c r="C14761" t="inlineStr">
        <x:is>
          <x:t xml:space="preserve">中石项目-现场平地机租赁费2.9日</x:t>
        </x:is>
      </x:c>
      <x:c r="D14761" t="str">
        <x:v>6_管理费</x:v>
      </x:c>
      <x:c r="E14761" t="str">
        <x:v>待复核</x:v>
      </x:c>
      <x:c r="F14761"/>
      <x:c r="H14761" t="n">
        <x:v>1</x:v>
      </x:c>
      <x:c r="I14761" s="2" t="n">
        <x:v>13530</x:v>
      </x:c>
      <x:c r="J14761" s="3" t="n">
        <x:v>0</x:v>
      </x:c>
      <x:c r="K14761" s="3" t="n">
        <x:v>0</x:v>
      </x:c>
    </x:row>
    <x:row r="14762">
      <x:c r="A14762" t="inlineStr">
        <x:is>
          <x:t xml:space="preserve">待确认</x:t>
        </x:is>
      </x:c>
      <x:c r="B14762" t="n">
        <x:v>14761</x:v>
      </x:c>
      <x:c r="C14762" t="inlineStr">
        <x:is>
          <x:t xml:space="preserve">2025年9月份第2笔机具材料付款</x:t>
        </x:is>
      </x:c>
      <x:c r="D14762" t="str">
        <x:v>3_机具费</x:v>
      </x:c>
      <x:c r="E14762" t="str">
        <x:v>机具使用费</x:v>
      </x:c>
      <x:c r="F14762"/>
      <x:c r="G14762" t="inlineStr">
        <x:is>
          <x:t xml:space="preserve">HARDWAREHOUSE CORPORATION CO.,LTD</x:t>
        </x:is>
      </x:c>
      <x:c r="H14762" t="n">
        <x:v>1</x:v>
      </x:c>
      <x:c r="I14762" s="2" t="n">
        <x:v>13527.54</x:v>
      </x:c>
      <x:c r="J14762" s="3" t="n">
        <x:v>0</x:v>
      </x:c>
      <x:c r="K14762" s="3" t="n">
        <x:v>0</x:v>
      </x:c>
    </x:row>
    <x:row r="14763">
      <x:c r="A14763" t="inlineStr">
        <x:is>
          <x:t xml:space="preserve">待确认</x:t>
        </x:is>
      </x:c>
      <x:c r="B14763" t="n">
        <x:v>14762</x:v>
      </x:c>
      <x:c r="C14763" t="inlineStr">
        <x:is>
          <x:t xml:space="preserve">支付陈滔报销行政采购及垃圾清理</x:t>
        </x:is>
      </x:c>
      <x:c r="D14763" t="str">
        <x:v>6_管理费</x:v>
      </x:c>
      <x:c r="E14763" t="str">
        <x:v>费用报销</x:v>
      </x:c>
      <x:c r="F14763"/>
      <x:c r="H14763" t="n">
        <x:v>1</x:v>
      </x:c>
      <x:c r="I14763" s="2" t="n">
        <x:v>13511.5</x:v>
      </x:c>
      <x:c r="J14763" s="3" t="n">
        <x:v>0</x:v>
      </x:c>
      <x:c r="K14763" s="3" t="n">
        <x:v>0</x:v>
      </x:c>
    </x:row>
    <x:row r="14764">
      <x:c r="A14764" t="inlineStr">
        <x:is>
          <x:t xml:space="preserve">待确认</x:t>
        </x:is>
      </x:c>
      <x:c r="B14764" t="n">
        <x:v>14763</x:v>
      </x:c>
      <x:c r="C14764" t="inlineStr">
        <x:is>
          <x:t xml:space="preserve">施工现场加油费</x:t>
        </x:is>
      </x:c>
      <x:c r="D14764" t="str">
        <x:v>6_管理费</x:v>
      </x:c>
      <x:c r="E14764" t="str">
        <x:v>燃料及动力</x:v>
      </x:c>
      <x:c r="F14764"/>
      <x:c r="G14764" t="inlineStr">
        <x:is>
          <x:t xml:space="preserve">李国辉</x:t>
        </x:is>
      </x:c>
      <x:c r="H14764" t="n">
        <x:v>1</x:v>
      </x:c>
      <x:c r="I14764" s="2" t="n">
        <x:v>13500</x:v>
      </x:c>
      <x:c r="J14764" s="3" t="n">
        <x:v>0</x:v>
      </x:c>
      <x:c r="K14764" s="3" t="n">
        <x:v>0</x:v>
      </x:c>
    </x:row>
    <x:row r="14765">
      <x:c r="A14765" t="inlineStr">
        <x:is>
          <x:t xml:space="preserve">待确认</x:t>
        </x:is>
      </x:c>
      <x:c r="B14765" t="n">
        <x:v>14764</x:v>
      </x:c>
      <x:c r="C14765" t="inlineStr">
        <x:is>
          <x:t xml:space="preserve">充加油卡（3713)</x:t>
        </x:is>
      </x:c>
      <x:c r="D14765" t="str">
        <x:v>6_管理费</x:v>
      </x:c>
      <x:c r="E14765" t="str">
        <x:v>燃料及动力</x:v>
      </x:c>
      <x:c r="F14765"/>
      <x:c r="G14765" t="inlineStr">
        <x:is>
          <x:t xml:space="preserve">Tanthitaya Saithong</x:t>
        </x:is>
      </x:c>
      <x:c r="H14765" t="n">
        <x:v>1</x:v>
      </x:c>
      <x:c r="I14765" s="2" t="n">
        <x:v>13495.9</x:v>
      </x:c>
      <x:c r="J14765" s="3" t="n">
        <x:v>0</x:v>
      </x:c>
      <x:c r="K14765" s="3" t="n">
        <x:v>0</x:v>
      </x:c>
    </x:row>
    <x:row r="14766">
      <x:c r="A14766" t="inlineStr">
        <x:is>
          <x:t xml:space="preserve">待确认</x:t>
        </x:is>
      </x:c>
      <x:c r="B14766" t="n">
        <x:v>14765</x:v>
      </x:c>
      <x:c r="C14766" t="inlineStr">
        <x:is>
          <x:t xml:space="preserve">华谊项目-支付现场桩基材料尾款</x:t>
        </x:is>
      </x:c>
      <x:c r="D14766" t="str">
        <x:v>2_材料采购</x:v>
      </x:c>
      <x:c r="E14766" t="str">
        <x:v>桩</x:v>
      </x:c>
      <x:c r="F14766"/>
      <x:c r="H14766" t="n">
        <x:v>1</x:v>
      </x:c>
      <x:c r="I14766" s="2" t="n">
        <x:v>13492</x:v>
      </x:c>
      <x:c r="J14766" s="3" t="n">
        <x:v>0</x:v>
      </x:c>
      <x:c r="K14766" s="3" t="n">
        <x:v>0</x:v>
      </x:c>
    </x:row>
    <x:row r="14767">
      <x:c r="A14767" t="inlineStr">
        <x:is>
          <x:t xml:space="preserve">待确认</x:t>
        </x:is>
      </x:c>
      <x:c r="B14767" t="n">
        <x:v>14766</x:v>
      </x:c>
      <x:c r="C14767" t="inlineStr">
        <x:is>
          <x:t xml:space="preserve">罐车租赁采购</x:t>
        </x:is>
      </x:c>
      <x:c r="D14767" t="str">
        <x:v>3_机具费</x:v>
      </x:c>
      <x:c r="E14767" t="str">
        <x:v>机具使用费</x:v>
      </x:c>
      <x:c r="F14767"/>
      <x:c r="G14767" t="inlineStr">
        <x:is>
          <x:t xml:space="preserve">XINTAI HUANGYUAN ONTERNATIONAL PRODUCTS GROUP CO.,LTD</x:t>
        </x:is>
      </x:c>
      <x:c r="H14767" t="n">
        <x:v>1</x:v>
      </x:c>
      <x:c r="I14767" s="2" t="n">
        <x:v>13482</x:v>
      </x:c>
      <x:c r="J14767" s="3" t="n">
        <x:v>0</x:v>
      </x:c>
      <x:c r="K14767" s="3" t="n">
        <x:v>0</x:v>
      </x:c>
    </x:row>
    <x:row r="14768">
      <x:c r="A14768" t="inlineStr">
        <x:is>
          <x:t xml:space="preserve">待确认</x:t>
        </x:is>
      </x:c>
      <x:c r="B14768" t="n">
        <x:v>14767</x:v>
      </x:c>
      <x:c r="C14768" t="inlineStr">
        <x:is>
          <x:t xml:space="preserve">镀锌绑丝</x:t>
        </x:is>
      </x:c>
      <x:c r="D14768" t="str">
        <x:v>2_材料采购</x:v>
      </x:c>
      <x:c r="E14768" t="str">
        <x:v>材料采购</x:v>
      </x:c>
      <x:c r="F14768"/>
      <x:c r="G14768" t="inlineStr">
        <x:is>
          <x:t xml:space="preserve">TAIFU DEVELOPMENT TRADING CO.,LTD</x:t>
        </x:is>
      </x:c>
      <x:c r="H14768" t="n">
        <x:v>1</x:v>
      </x:c>
      <x:c r="I14768" s="2" t="n">
        <x:v>13482</x:v>
      </x:c>
      <x:c r="J14768" s="3" t="n">
        <x:v>0</x:v>
      </x:c>
      <x:c r="K14768" s="3" t="n">
        <x:v>0</x:v>
      </x:c>
    </x:row>
    <x:row r="14769">
      <x:c r="A14769" t="inlineStr">
        <x:is>
          <x:t xml:space="preserve">待确认</x:t>
        </x:is>
      </x:c>
      <x:c r="B14769" t="n">
        <x:v>14768</x:v>
      </x:c>
      <x:c r="C14769" t="inlineStr">
        <x:is>
          <x:t xml:space="preserve">支付平地机租赁（1天）</x:t>
        </x:is>
      </x:c>
      <x:c r="D14769" t="str">
        <x:v>3_机具费</x:v>
      </x:c>
      <x:c r="E14769" t="str">
        <x:v>机具使用费</x:v>
      </x:c>
      <x:c r="F14769"/>
      <x:c r="H14769" t="n">
        <x:v>1</x:v>
      </x:c>
      <x:c r="I14769" s="2" t="n">
        <x:v>13478.57</x:v>
      </x:c>
      <x:c r="J14769" s="3" t="n">
        <x:v>0</x:v>
      </x:c>
      <x:c r="K14769" s="3" t="n">
        <x:v>0</x:v>
      </x:c>
    </x:row>
    <x:row r="14770">
      <x:c r="A14770" t="inlineStr">
        <x:is>
          <x:t xml:space="preserve">待确认</x:t>
        </x:is>
      </x:c>
      <x:c r="B14770" t="n">
        <x:v>14769</x:v>
      </x:c>
      <x:c r="C14770" t="inlineStr">
        <x:is>
          <x:t xml:space="preserve">现场机具、汽油燃油费用</x:t>
        </x:is>
      </x:c>
      <x:c r="D14770" t="str">
        <x:v>6_管理费</x:v>
      </x:c>
      <x:c r="E14770" t="str">
        <x:v>机具发电用油</x:v>
      </x:c>
      <x:c r="F14770"/>
      <x:c r="G14770" t="inlineStr">
        <x:is>
          <x:t xml:space="preserve">宋朝兴</x:t>
        </x:is>
      </x:c>
      <x:c r="H14770" t="n">
        <x:v>1</x:v>
      </x:c>
      <x:c r="I14770" s="2" t="n">
        <x:v>13472</x:v>
      </x:c>
      <x:c r="J14770" s="3" t="n">
        <x:v>0</x:v>
      </x:c>
      <x:c r="K14770" s="3" t="n">
        <x:v>0</x:v>
      </x:c>
    </x:row>
    <x:row r="14771">
      <x:c r="A14771" t="inlineStr">
        <x:is>
          <x:t xml:space="preserve">待确认</x:t>
        </x:is>
      </x:c>
      <x:c r="B14771" t="n">
        <x:v>14770</x:v>
      </x:c>
      <x:c r="C14771" t="inlineStr">
        <x:is>
          <x:t xml:space="preserve">沃森项目付5月园区水费</x:t>
        </x:is>
      </x:c>
      <x:c r="D14771" t="str">
        <x:v>6_管理费</x:v>
      </x:c>
      <x:c r="E14771" t="str">
        <x:v>水费</x:v>
      </x:c>
      <x:c r="F14771"/>
      <x:c r="H14771" t="n">
        <x:v>1</x:v>
      </x:c>
      <x:c r="I14771" s="2" t="n">
        <x:v>13471.35</x:v>
      </x:c>
      <x:c r="J14771" s="3" t="n">
        <x:v>0</x:v>
      </x:c>
      <x:c r="K14771" s="3" t="n">
        <x:v>0</x:v>
      </x:c>
    </x:row>
    <x:row r="14772">
      <x:c r="A14772" t="inlineStr">
        <x:is>
          <x:t xml:space="preserve">待确认</x:t>
        </x:is>
      </x:c>
      <x:c r="B14772" t="n">
        <x:v>14771</x:v>
      </x:c>
      <x:c r="C14772" t="inlineStr">
        <x:is>
          <x:t xml:space="preserve">1月份1 - 3日 SM 25吨吊车租赁费SM EQUIPMENT AND SUPPLY CO.,LTD</x:t>
        </x:is>
      </x:c>
      <x:c r="D14772" t="str">
        <x:v>3_机具费</x:v>
      </x:c>
      <x:c r="E14772" t="str">
        <x:v>吊车租赁</x:v>
      </x:c>
      <x:c r="F14772"/>
      <x:c r="H14772" t="n">
        <x:v>1</x:v>
      </x:c>
      <x:c r="I14772" s="2" t="n">
        <x:v>13466.94</x:v>
      </x:c>
      <x:c r="J14772" s="3" t="n">
        <x:v>0</x:v>
      </x:c>
      <x:c r="K14772" s="3" t="n">
        <x:v>0</x:v>
      </x:c>
    </x:row>
    <x:row r="14773">
      <x:c r="A14773" t="inlineStr">
        <x:is>
          <x:t xml:space="preserve">待确认</x:t>
        </x:is>
      </x:c>
      <x:c r="B14773" t="n">
        <x:v>14772</x:v>
      </x:c>
      <x:c r="C14773" t="inlineStr">
        <x:is>
          <x:t xml:space="preserve">铜焊条、PVC管等</x:t>
        </x:is>
      </x:c>
      <x:c r="D14773" t="str">
        <x:v>2_材料采购</x:v>
      </x:c>
      <x:c r="E14773" t="str">
        <x:v>材料采购</x:v>
      </x:c>
      <x:c r="F14773"/>
      <x:c r="G14773" t="inlineStr">
        <x:is>
          <x:t xml:space="preserve">张学利</x:t>
        </x:is>
      </x:c>
      <x:c r="H14773" t="n">
        <x:v>1</x:v>
      </x:c>
      <x:c r="I14773" s="2" t="n">
        <x:v>13466.7</x:v>
      </x:c>
      <x:c r="J14773" s="3" t="n">
        <x:v>0</x:v>
      </x:c>
      <x:c r="K14773" s="3" t="n">
        <x:v>0</x:v>
      </x:c>
    </x:row>
    <x:row r="14774">
      <x:c r="A14774" t="inlineStr">
        <x:is>
          <x:t xml:space="preserve">待确认</x:t>
        </x:is>
      </x:c>
      <x:c r="B14774" t="n">
        <x:v>14773</x:v>
      </x:c>
      <x:c r="C14774" t="inlineStr">
        <x:is>
          <x:t xml:space="preserve">贝克威尔项目-支付现场5.16-31日伙食费</x:t>
        </x:is>
      </x:c>
      <x:c r="D14774" t="str">
        <x:v>6_管理费</x:v>
      </x:c>
      <x:c r="E14774" t="str">
        <x:v>伙食费</x:v>
      </x:c>
      <x:c r="F14774"/>
      <x:c r="H14774" t="n">
        <x:v>1</x:v>
      </x:c>
      <x:c r="I14774" s="2" t="n">
        <x:v>13450</x:v>
      </x:c>
      <x:c r="J14774" s="3" t="n">
        <x:v>0</x:v>
      </x:c>
      <x:c r="K14774" s="3" t="n">
        <x:v>0</x:v>
      </x:c>
    </x:row>
    <x:row r="14775">
      <x:c r="A14775" t="inlineStr">
        <x:is>
          <x:t xml:space="preserve">待确认</x:t>
        </x:is>
      </x:c>
      <x:c r="B14775" t="n">
        <x:v>14774</x:v>
      </x:c>
      <x:c r="C14775" t="inlineStr">
        <x:is>
          <x:t xml:space="preserve">碎石11月9号/12月11号（59.82吨）付款</x:t>
        </x:is>
      </x:c>
      <x:c r="D14775" t="str">
        <x:v>2_材料采购</x:v>
      </x:c>
      <x:c r="E14775" t="str">
        <x:v>碎石</x:v>
      </x:c>
      <x:c r="F14775"/>
      <x:c r="G14775" t="inlineStr">
        <x:is>
          <x:t xml:space="preserve">METANAN ENGINEERING SUPPLY LIMITED PARTNERSHIP</x:t>
        </x:is>
      </x:c>
      <x:c r="H14775" t="n">
        <x:v>1</x:v>
      </x:c>
      <x:c r="I14775" s="2" t="n">
        <x:v>13441.55</x:v>
      </x:c>
      <x:c r="J14775" s="3" t="n">
        <x:v>0</x:v>
      </x:c>
      <x:c r="K14775" s="3" t="n">
        <x:v>0</x:v>
      </x:c>
    </x:row>
    <x:row r="14776">
      <x:c r="A14776" t="inlineStr">
        <x:is>
          <x:t xml:space="preserve">待确认</x:t>
        </x:is>
      </x:c>
      <x:c r="B14776" t="n">
        <x:v>14775</x:v>
      </x:c>
      <x:c r="C14776" t="inlineStr">
        <x:is>
          <x:t xml:space="preserve">支付曼谷大楼保险费</x:t>
        </x:is>
      </x:c>
      <x:c r="D14776" t="str">
        <x:v>6_管理费</x:v>
      </x:c>
      <x:c r="E14776" t="str">
        <x:v>保险费</x:v>
      </x:c>
      <x:c r="F14776"/>
      <x:c r="H14776" t="n">
        <x:v>1</x:v>
      </x:c>
      <x:c r="I14776" s="2" t="n">
        <x:v>13430.55</x:v>
      </x:c>
      <x:c r="J14776" s="3" t="n">
        <x:v>0</x:v>
      </x:c>
      <x:c r="K14776" s="3" t="n">
        <x:v>0</x:v>
      </x:c>
    </x:row>
    <x:row r="14777">
      <x:c r="A14777" t="inlineStr">
        <x:is>
          <x:t xml:space="preserve">待确认</x:t>
        </x:is>
      </x:c>
      <x:c r="B14777" t="n">
        <x:v>14776</x:v>
      </x:c>
      <x:c r="C14777" t="inlineStr">
        <x:is>
          <x:t xml:space="preserve">1601&amp;1602装修保险费</x:t>
        </x:is>
      </x:c>
      <x:c r="D14777" t="str">
        <x:v>0_分包</x:v>
      </x:c>
      <x:c r="E14777" t="str">
        <x:v>分包款</x:v>
      </x:c>
      <x:c r="F14777"/>
      <x:c r="G14777" t="inlineStr">
        <x:is>
          <x:t xml:space="preserve">MSIG INSURANCE(THAILAND) PCL.</x:t>
        </x:is>
      </x:c>
      <x:c r="H14777" t="n">
        <x:v>1</x:v>
      </x:c>
      <x:c r="I14777" s="2" t="n">
        <x:v>13428.5</x:v>
      </x:c>
      <x:c r="J14777" s="3" t="n">
        <x:v>0</x:v>
      </x:c>
      <x:c r="K14777" s="3" t="n">
        <x:v>0</x:v>
      </x:c>
    </x:row>
    <x:row r="14778">
      <x:c r="A14778" t="inlineStr">
        <x:is>
          <x:t xml:space="preserve">待确认</x:t>
        </x:is>
      </x:c>
      <x:c r="B14778" t="n">
        <x:v>14777</x:v>
      </x:c>
      <x:c r="C14778" t="inlineStr">
        <x:is>
          <x:t xml:space="preserve">支付办公楼和门卫厕所地砖款</x:t>
        </x:is>
      </x:c>
      <x:c r="D14778" t="str">
        <x:v>6_管理费</x:v>
      </x:c>
      <x:c r="E14778" t="str">
        <x:v>待复核</x:v>
      </x:c>
      <x:c r="F14778"/>
      <x:c r="H14778" t="n">
        <x:v>1</x:v>
      </x:c>
      <x:c r="I14778" s="2" t="n">
        <x:v>13422</x:v>
      </x:c>
      <x:c r="J14778" s="3" t="n">
        <x:v>0</x:v>
      </x:c>
      <x:c r="K14778" s="3" t="n">
        <x:v>0</x:v>
      </x:c>
    </x:row>
    <x:row r="14779">
      <x:c r="A14779" t="inlineStr">
        <x:is>
          <x:t xml:space="preserve">待确认</x:t>
        </x:is>
      </x:c>
      <x:c r="B14779" t="n">
        <x:v>14778</x:v>
      </x:c>
      <x:c r="C14779" t="inlineStr">
        <x:is>
          <x:t xml:space="preserve">支付曼谷大楼办公室及餐厅保险费</x:t>
        </x:is>
      </x:c>
      <x:c r="D14779" t="str">
        <x:v>6_管理费</x:v>
      </x:c>
      <x:c r="E14779" t="str">
        <x:v>保险费</x:v>
      </x:c>
      <x:c r="F14779"/>
      <x:c r="H14779" t="n">
        <x:v>1</x:v>
      </x:c>
      <x:c r="I14779" s="2" t="n">
        <x:v>13405.27</x:v>
      </x:c>
      <x:c r="J14779" s="3" t="n">
        <x:v>0</x:v>
      </x:c>
      <x:c r="K14779" s="3" t="n">
        <x:v>0</x:v>
      </x:c>
    </x:row>
    <x:row r="14780">
      <x:c r="A14780" t="inlineStr">
        <x:is>
          <x:t xml:space="preserve">待确认</x:t>
        </x:is>
      </x:c>
      <x:c r="B14780" t="n">
        <x:v>14779</x:v>
      </x:c>
      <x:c r="C14780" t="inlineStr">
        <x:is>
          <x:t xml:space="preserve">叉车临租费</x:t>
        </x:is>
      </x:c>
      <x:c r="D14780" t="str">
        <x:v>3_机具费</x:v>
      </x:c>
      <x:c r="E14780" t="str">
        <x:v>机具使用费</x:v>
      </x:c>
      <x:c r="F14780"/>
      <x:c r="G14780" t="inlineStr">
        <x:is>
          <x:t xml:space="preserve">孙谷金</x:t>
        </x:is>
      </x:c>
      <x:c r="H14780" t="n">
        <x:v>1</x:v>
      </x:c>
      <x:c r="I14780" s="2" t="n">
        <x:v>13402.06</x:v>
      </x:c>
      <x:c r="J14780" s="3" t="n">
        <x:v>0</x:v>
      </x:c>
      <x:c r="K14780" s="3" t="n">
        <x:v>0</x:v>
      </x:c>
    </x:row>
    <x:row r="14781">
      <x:c r="A14781" t="inlineStr">
        <x:is>
          <x:t xml:space="preserve">待确认</x:t>
        </x:is>
      </x:c>
      <x:c r="B14781" t="n">
        <x:v>14780</x:v>
      </x:c>
      <x:c r="C14781" t="inlineStr">
        <x:is>
          <x:t xml:space="preserve">支付迈思科锐项目机械调转运输费</x:t>
        </x:is>
      </x:c>
      <x:c r="D14781" t="str">
        <x:v>5_关税物流</x:v>
      </x:c>
      <x:c r="E14781" t="str">
        <x:v>运输费</x:v>
      </x:c>
      <x:c r="F14781"/>
      <x:c r="H14781" t="n">
        <x:v>1</x:v>
      </x:c>
      <x:c r="I14781" s="2" t="n">
        <x:v>13390.78</x:v>
      </x:c>
      <x:c r="J14781" s="3" t="n">
        <x:v>0</x:v>
      </x:c>
      <x:c r="K14781" s="3" t="n">
        <x:v>0</x:v>
      </x:c>
    </x:row>
    <x:row r="14782">
      <x:c r="A14782" t="inlineStr">
        <x:is>
          <x:t xml:space="preserve">待确认</x:t>
        </x:is>
      </x:c>
      <x:c r="B14782" t="n">
        <x:v>14781</x:v>
      </x:c>
      <x:c r="C14782" t="inlineStr">
        <x:is>
          <x:t xml:space="preserve">支付现场不锈钢板费用</x:t>
        </x:is>
      </x:c>
      <x:c r="D14782" t="str">
        <x:v>2_材料采购</x:v>
      </x:c>
      <x:c r="E14782" t="str">
        <x:v>钢板</x:v>
      </x:c>
      <x:c r="F14782"/>
      <x:c r="H14782" t="n">
        <x:v>1</x:v>
      </x:c>
      <x:c r="I14782" s="2" t="n">
        <x:v>13385</x:v>
      </x:c>
      <x:c r="J14782" s="3" t="n">
        <x:v>0</x:v>
      </x:c>
      <x:c r="K14782" s="3" t="n">
        <x:v>0</x:v>
      </x:c>
    </x:row>
    <x:row r="14783">
      <x:c r="A14783" t="inlineStr">
        <x:is>
          <x:t xml:space="preserve">待确认</x:t>
        </x:is>
      </x:c>
      <x:c r="B14783" t="n">
        <x:v>14782</x:v>
      </x:c>
      <x:c r="C14783" t="inlineStr">
        <x:is>
          <x:t xml:space="preserve">地坪浇筑人工费</x:t>
        </x:is>
      </x:c>
      <x:c r="D14783" t="str">
        <x:v>1_人工费</x:v>
      </x:c>
      <x:c r="E14783" t="str">
        <x:v>工程劳工</x:v>
      </x:c>
      <x:c r="F14783"/>
      <x:c r="G14783" t="inlineStr">
        <x:is>
          <x:t xml:space="preserve">江苏勋业</x:t>
        </x:is>
      </x:c>
      <x:c r="H14783" t="n">
        <x:v>1</x:v>
      </x:c>
      <x:c r="I14783" s="2" t="n">
        <x:v>13375</x:v>
      </x:c>
      <x:c r="J14783" s="3" t="n">
        <x:v>0</x:v>
      </x:c>
      <x:c r="K14783" s="3" t="n">
        <x:v>0</x:v>
      </x:c>
    </x:row>
    <x:row r="14784">
      <x:c r="A14784" t="inlineStr">
        <x:is>
          <x:t xml:space="preserve">待确认</x:t>
        </x:is>
      </x:c>
      <x:c r="B14784" t="n">
        <x:v>14783</x:v>
      </x:c>
      <x:c r="C14784" t="inlineStr">
        <x:is>
          <x:t xml:space="preserve">租赁吊车费用</x:t>
        </x:is>
      </x:c>
      <x:c r="D14784" t="str">
        <x:v>3_机具费</x:v>
      </x:c>
      <x:c r="E14784" t="str">
        <x:v>吊车租赁</x:v>
      </x:c>
      <x:c r="F14784"/>
      <x:c r="G14784" t="inlineStr">
        <x:is>
          <x:t xml:space="preserve">李鑫</x:t>
        </x:is>
      </x:c>
      <x:c r="H14784" t="n">
        <x:v>1</x:v>
      </x:c>
      <x:c r="I14784" s="2" t="n">
        <x:v>13375</x:v>
      </x:c>
      <x:c r="J14784" s="3" t="n">
        <x:v>0</x:v>
      </x:c>
      <x:c r="K14784" s="3" t="n">
        <x:v>0</x:v>
      </x:c>
    </x:row>
    <x:row r="14785">
      <x:c r="A14785" t="inlineStr">
        <x:is>
          <x:t xml:space="preserve">待确认</x:t>
        </x:is>
      </x:c>
      <x:c r="B14785" t="n">
        <x:v>14784</x:v>
      </x:c>
      <x:c r="C14785" t="inlineStr">
        <x:is>
          <x:t xml:space="preserve">行政用品采购（床上用品）</x:t>
        </x:is>
      </x:c>
      <x:c r="D14785" t="str">
        <x:v>6_管理费</x:v>
      </x:c>
      <x:c r="E14785" t="str">
        <x:v>办公费</x:v>
      </x:c>
      <x:c r="F14785"/>
      <x:c r="G14785" t="inlineStr">
        <x:is>
          <x:t xml:space="preserve">李国辉</x:t>
        </x:is>
      </x:c>
      <x:c r="H14785" t="n">
        <x:v>1</x:v>
      </x:c>
      <x:c r="I14785" s="2" t="n">
        <x:v>13375</x:v>
      </x:c>
      <x:c r="J14785" s="3" t="n">
        <x:v>0</x:v>
      </x:c>
      <x:c r="K14785" s="3" t="n">
        <x:v>0</x:v>
      </x:c>
    </x:row>
    <x:row r="14786">
      <x:c r="A14786" t="inlineStr">
        <x:is>
          <x:t xml:space="preserve">待确认</x:t>
        </x:is>
      </x:c>
      <x:c r="B14786" t="n">
        <x:v>14785</x:v>
      </x:c>
      <x:c r="C14786" t="inlineStr">
        <x:is>
          <x:t xml:space="preserve">支付李晓同报销张志杰等4人签证延期</x:t>
        </x:is>
      </x:c>
      <x:c r="D14786" t="str">
        <x:v>6_管理费</x:v>
      </x:c>
      <x:c r="E14786" t="str">
        <x:v>签证费用</x:v>
      </x:c>
      <x:c r="F14786"/>
      <x:c r="H14786" t="n">
        <x:v>1</x:v>
      </x:c>
      <x:c r="I14786" s="2" t="n">
        <x:v>13362.17</x:v>
      </x:c>
      <x:c r="J14786" s="3" t="n">
        <x:v>0</x:v>
      </x:c>
      <x:c r="K14786" s="3" t="n">
        <x:v>0</x:v>
      </x:c>
    </x:row>
    <x:row r="14787">
      <x:c r="A14787" t="inlineStr">
        <x:is>
          <x:t xml:space="preserve">待确认</x:t>
        </x:is>
      </x:c>
      <x:c r="B14787" t="n">
        <x:v>14786</x:v>
      </x:c>
      <x:c r="C14787" t="inlineStr">
        <x:is>
          <x:t xml:space="preserve">支付人员登革热医药费（勾晓杰）</x:t>
        </x:is>
      </x:c>
      <x:c r="D14787" t="str">
        <x:v>6_管理费</x:v>
      </x:c>
      <x:c r="E14787" t="str">
        <x:v>医务费用</x:v>
      </x:c>
      <x:c r="F14787"/>
      <x:c r="H14787" t="n">
        <x:v>1</x:v>
      </x:c>
      <x:c r="I14787" s="2" t="n">
        <x:v>13360.92</x:v>
      </x:c>
      <x:c r="J14787" s="3" t="n">
        <x:v>0</x:v>
      </x:c>
      <x:c r="K14787" s="3" t="n">
        <x:v>0</x:v>
      </x:c>
    </x:row>
    <x:row r="14788">
      <x:c r="A14788" t="inlineStr">
        <x:is>
          <x:t xml:space="preserve">待确认</x:t>
        </x:is>
      </x:c>
      <x:c r="B14788" t="n">
        <x:v>14787</x:v>
      </x:c>
      <x:c r="C14788" t="inlineStr">
        <x:is>
          <x:t xml:space="preserve">支付集装箱（3.22-4.22）</x:t>
        </x:is>
      </x:c>
      <x:c r="D14788" t="str">
        <x:v>2_材料采购</x:v>
      </x:c>
      <x:c r="E14788" t="str">
        <x:v>材料采购</x:v>
      </x:c>
      <x:c r="F14788"/>
      <x:c r="H14788" t="n">
        <x:v>1</x:v>
      </x:c>
      <x:c r="I14788" s="2" t="n">
        <x:v>13357</x:v>
      </x:c>
      <x:c r="J14788" s="3" t="n">
        <x:v>0</x:v>
      </x:c>
      <x:c r="K14788" s="3" t="n">
        <x:v>0</x:v>
      </x:c>
    </x:row>
    <x:row r="14789">
      <x:c r="A14789" t="inlineStr">
        <x:is>
          <x:t xml:space="preserve">待确认</x:t>
        </x:is>
      </x:c>
      <x:c r="B14789" t="n">
        <x:v>14788</x:v>
      </x:c>
      <x:c r="C14789" t="inlineStr">
        <x:is>
          <x:t xml:space="preserve">支付1601及1602大楼装修保险费MSIG INSURANCE(THAILAND)PUBLIC CO.,LTD.</x:t>
        </x:is>
      </x:c>
      <x:c r="D14789" t="str">
        <x:v>0_分包</x:v>
      </x:c>
      <x:c r="E14789" t="str">
        <x:v>分包款</x:v>
      </x:c>
      <x:c r="F14789"/>
      <x:c r="H14789" t="n">
        <x:v>1</x:v>
      </x:c>
      <x:c r="I14789" s="2" t="n">
        <x:v>13340.99</x:v>
      </x:c>
      <x:c r="J14789" s="3" t="n">
        <x:v>0</x:v>
      </x:c>
      <x:c r="K14789" s="3" t="n">
        <x:v>0</x:v>
      </x:c>
    </x:row>
    <x:row r="14790">
      <x:c r="A14790" t="inlineStr">
        <x:is>
          <x:t xml:space="preserve">待确认</x:t>
        </x:is>
      </x:c>
      <x:c r="B14790" t="n">
        <x:v>14789</x:v>
      </x:c>
      <x:c r="C14790" t="inlineStr">
        <x:is>
          <x:t xml:space="preserve">支付测量仪器校准</x:t>
        </x:is>
      </x:c>
      <x:c r="D14790" t="str">
        <x:v>6_管理费</x:v>
      </x:c>
      <x:c r="E14790" t="str">
        <x:v>待复核</x:v>
      </x:c>
      <x:c r="F14790"/>
      <x:c r="H14790" t="n">
        <x:v>1</x:v>
      </x:c>
      <x:c r="I14790" s="2" t="n">
        <x:v>13340.45</x:v>
      </x:c>
      <x:c r="J14790" s="3" t="n">
        <x:v>0</x:v>
      </x:c>
      <x:c r="K14790" s="3" t="n">
        <x:v>0</x:v>
      </x:c>
    </x:row>
    <x:row r="14791">
      <x:c r="A14791" t="inlineStr">
        <x:is>
          <x:t xml:space="preserve">待确认</x:t>
        </x:is>
      </x:c>
      <x:c r="B14791" t="n">
        <x:v>14790</x:v>
      </x:c>
      <x:c r="C14791" t="inlineStr">
        <x:is>
          <x:t xml:space="preserve">食材</x:t>
        </x:is>
      </x:c>
      <x:c r="D14791" t="str">
        <x:v>6_管理费</x:v>
      </x:c>
      <x:c r="E14791" t="str">
        <x:v>伙食费</x:v>
      </x:c>
      <x:c r="F14791"/>
      <x:c r="G14791" t="inlineStr">
        <x:is>
          <x:t xml:space="preserve">Tanthitaya Saithong</x:t>
        </x:is>
      </x:c>
      <x:c r="H14791" t="n">
        <x:v>6</x:v>
      </x:c>
      <x:c r="I14791" s="2" t="n">
        <x:v>13336.41</x:v>
      </x:c>
      <x:c r="J14791" s="3" t="n">
        <x:v>0</x:v>
      </x:c>
      <x:c r="K14791" s="3" t="n">
        <x:v>0</x:v>
      </x:c>
    </x:row>
    <x:row r="14792">
      <x:c r="A14792" t="inlineStr">
        <x:is>
          <x:t xml:space="preserve">待确认</x:t>
        </x:is>
      </x:c>
      <x:c r="B14792" t="n">
        <x:v>14791</x:v>
      </x:c>
      <x:c r="C14792" t="inlineStr">
        <x:is>
          <x:t xml:space="preserve">钢板租赁费2026.1月9号 - 21号付款THAI SIAM NAKORN CO.,LTD</x:t>
        </x:is>
      </x:c>
      <x:c r="D14792" t="str">
        <x:v>4_材料租赁</x:v>
      </x:c>
      <x:c r="E14792" t="str">
        <x:v>钢板租赁</x:v>
      </x:c>
      <x:c r="F14792"/>
      <x:c r="H14792" t="n">
        <x:v>1</x:v>
      </x:c>
      <x:c r="I14792" s="2" t="n">
        <x:v>13330.14</x:v>
      </x:c>
      <x:c r="J14792" s="3" t="n">
        <x:v>0</x:v>
      </x:c>
      <x:c r="K14792" s="3" t="n">
        <x:v>0</x:v>
      </x:c>
    </x:row>
    <x:row r="14793">
      <x:c r="A14793" t="inlineStr">
        <x:is>
          <x:t xml:space="preserve">待确认</x:t>
        </x:is>
      </x:c>
      <x:c r="B14793" t="n">
        <x:v>14792</x:v>
      </x:c>
      <x:c r="C14793" t="inlineStr">
        <x:is>
          <x:t xml:space="preserve">支付移动办公集装箱租赁11月</x:t>
        </x:is>
      </x:c>
      <x:c r="D14793" t="str">
        <x:v>6_管理费</x:v>
      </x:c>
      <x:c r="E14793" t="str">
        <x:v>集装箱租赁</x:v>
      </x:c>
      <x:c r="F14793"/>
      <x:c r="H14793" t="n">
        <x:v>1</x:v>
      </x:c>
      <x:c r="I14793" s="2" t="n">
        <x:v>13324.63</x:v>
      </x:c>
      <x:c r="J14793" s="3" t="n">
        <x:v>0</x:v>
      </x:c>
      <x:c r="K14793" s="3" t="n">
        <x:v>0</x:v>
      </x:c>
    </x:row>
    <x:row r="14794">
      <x:c r="A14794" t="inlineStr">
        <x:is>
          <x:t xml:space="preserve">待确认</x:t>
        </x:is>
      </x:c>
      <x:c r="B14794" t="n">
        <x:v>14793</x:v>
      </x:c>
      <x:c r="C14794" t="inlineStr">
        <x:is>
          <x:t xml:space="preserve">子公司报销办公用品费用</x:t>
        </x:is>
      </x:c>
      <x:c r="D14794" t="str">
        <x:v>6_管理费</x:v>
      </x:c>
      <x:c r="E14794" t="str">
        <x:v>办公费</x:v>
      </x:c>
      <x:c r="F14794"/>
      <x:c r="H14794" t="n">
        <x:v>1</x:v>
      </x:c>
      <x:c r="I14794" s="2" t="n">
        <x:v>13310.39</x:v>
      </x:c>
      <x:c r="J14794" s="3" t="n">
        <x:v>0</x:v>
      </x:c>
      <x:c r="K14794" s="3" t="n">
        <x:v>0</x:v>
      </x:c>
    </x:row>
    <x:row r="14795">
      <x:c r="A14795" t="inlineStr">
        <x:is>
          <x:t xml:space="preserve">待确认</x:t>
        </x:is>
      </x:c>
      <x:c r="B14795" t="n">
        <x:v>14794</x:v>
      </x:c>
      <x:c r="C14795" t="inlineStr">
        <x:is>
          <x:t xml:space="preserve">支付山型卡、螺母</x:t>
        </x:is>
      </x:c>
      <x:c r="D14795" t="str">
        <x:v>2_材料采购</x:v>
      </x:c>
      <x:c r="E14795" t="str">
        <x:v>五金辅材</x:v>
      </x:c>
      <x:c r="F14795"/>
      <x:c r="H14795" t="n">
        <x:v>1</x:v>
      </x:c>
      <x:c r="I14795" s="2" t="n">
        <x:v>13304.45</x:v>
      </x:c>
      <x:c r="J14795" s="3" t="n">
        <x:v>0</x:v>
      </x:c>
      <x:c r="K14795" s="3" t="n">
        <x:v>0</x:v>
      </x:c>
    </x:row>
    <x:row r="14796">
      <x:c r="A14796" t="inlineStr">
        <x:is>
          <x:t xml:space="preserve">待确认</x:t>
        </x:is>
      </x:c>
      <x:c r="B14796" t="n">
        <x:v>14795</x:v>
      </x:c>
      <x:c r="C14796" t="inlineStr">
        <x:is>
          <x:t xml:space="preserve">闫浩差旅费</x:t>
        </x:is>
      </x:c>
      <x:c r="D14796" t="str">
        <x:v>6_管理费</x:v>
      </x:c>
      <x:c r="E14796" t="str">
        <x:v>差旅费</x:v>
      </x:c>
      <x:c r="F14796"/>
      <x:c r="G14796" t="inlineStr">
        <x:is>
          <x:t xml:space="preserve">闫浩</x:t>
        </x:is>
      </x:c>
      <x:c r="H14796" t="n">
        <x:v>2</x:v>
      </x:c>
      <x:c r="I14796" s="2" t="n">
        <x:v>13304.07</x:v>
      </x:c>
      <x:c r="J14796" s="3" t="n">
        <x:v>0</x:v>
      </x:c>
      <x:c r="K14796" s="3" t="n">
        <x:v>0</x:v>
      </x:c>
    </x:row>
    <x:row r="14797">
      <x:c r="A14797" t="inlineStr">
        <x:is>
          <x:t xml:space="preserve">待确认</x:t>
        </x:is>
      </x:c>
      <x:c r="B14797" t="n">
        <x:v>14796</x:v>
      </x:c>
      <x:c r="C14797" t="inlineStr">
        <x:is>
          <x:t xml:space="preserve">支付当地人员（chanchai）医药费</x:t>
        </x:is>
      </x:c>
      <x:c r="D14797" t="str">
        <x:v>6_管理费</x:v>
      </x:c>
      <x:c r="E14797" t="str">
        <x:v>医务费用</x:v>
      </x:c>
      <x:c r="F14797"/>
      <x:c r="H14797" t="n">
        <x:v>1</x:v>
      </x:c>
      <x:c r="I14797" s="2" t="n">
        <x:v>13287.29</x:v>
      </x:c>
      <x:c r="J14797" s="3" t="n">
        <x:v>0</x:v>
      </x:c>
      <x:c r="K14797" s="3" t="n">
        <x:v>0</x:v>
      </x:c>
    </x:row>
    <x:row r="14798">
      <x:c r="A14798" t="inlineStr">
        <x:is>
          <x:t xml:space="preserve">待确认</x:t>
        </x:is>
      </x:c>
      <x:c r="B14798" t="n">
        <x:v>14797</x:v>
      </x:c>
      <x:c r="C14798" t="inlineStr">
        <x:is>
          <x:t xml:space="preserve">泵车</x:t>
        </x:is>
      </x:c>
      <x:c r="D14798" t="str">
        <x:v>3_机具费</x:v>
      </x:c>
      <x:c r="E14798" t="str">
        <x:v>泵车租赁</x:v>
      </x:c>
      <x:c r="F14798"/>
      <x:c r="G14798" t="inlineStr">
        <x:is>
          <x:t xml:space="preserve">NEWWORD BRODER CONSTUCTION CO.,LTD</x:t>
        </x:is>
      </x:c>
      <x:c r="H14798" t="n">
        <x:v>1</x:v>
      </x:c>
      <x:c r="I14798" s="2" t="n">
        <x:v>13280.84</x:v>
      </x:c>
      <x:c r="J14798" s="3" t="n">
        <x:v>0</x:v>
      </x:c>
      <x:c r="K14798" s="3" t="n">
        <x:v>0</x:v>
      </x:c>
    </x:row>
    <x:row r="14799">
      <x:c r="A14799" t="inlineStr">
        <x:is>
          <x:t xml:space="preserve">待确认</x:t>
        </x:is>
      </x:c>
      <x:c r="B14799" t="n">
        <x:v>14798</x:v>
      </x:c>
      <x:c r="C14799" t="inlineStr">
        <x:is>
          <x:t xml:space="preserve">支付现场升降机11.5-6日租赁费</x:t>
        </x:is>
      </x:c>
      <x:c r="D14799" t="str">
        <x:v>3_机具费</x:v>
      </x:c>
      <x:c r="E14799" t="str">
        <x:v>机具使用费</x:v>
      </x:c>
      <x:c r="F14799"/>
      <x:c r="H14799" t="n">
        <x:v>1</x:v>
      </x:c>
      <x:c r="I14799" s="2" t="n">
        <x:v>13280</x:v>
      </x:c>
      <x:c r="J14799" s="3" t="n">
        <x:v>0</x:v>
      </x:c>
      <x:c r="K14799" s="3" t="n">
        <x:v>0</x:v>
      </x:c>
    </x:row>
    <x:row r="14800">
      <x:c r="A14800" t="inlineStr">
        <x:is>
          <x:t xml:space="preserve">待确认</x:t>
        </x:is>
      </x:c>
      <x:c r="B14800" t="n">
        <x:v>14799</x:v>
      </x:c>
      <x:c r="C14800" t="inlineStr">
        <x:is>
          <x:t xml:space="preserve">煤气</x:t>
        </x:is>
      </x:c>
      <x:c r="D14800" t="str">
        <x:v>6_管理费</x:v>
      </x:c>
      <x:c r="E14800" t="str">
        <x:v>燃气煤气费</x:v>
      </x:c>
      <x:c r="F14800"/>
      <x:c r="G14800" t="inlineStr">
        <x:is>
          <x:t xml:space="preserve">张学利</x:t>
        </x:is>
      </x:c>
      <x:c r="H14800" t="n">
        <x:v>11</x:v>
      </x:c>
      <x:c r="I14800" s="2" t="n">
        <x:v>13275</x:v>
      </x:c>
      <x:c r="J14800" s="3" t="n">
        <x:v>0</x:v>
      </x:c>
      <x:c r="K14800" s="3" t="n">
        <x:v>0</x:v>
      </x:c>
    </x:row>
    <x:row r="14801">
      <x:c r="A14801" t="inlineStr">
        <x:is>
          <x:t xml:space="preserve">待确认</x:t>
        </x:is>
      </x:c>
      <x:c r="B14801" t="n">
        <x:v>14800</x:v>
      </x:c>
      <x:c r="C14801" t="inlineStr">
        <x:is>
          <x:t xml:space="preserve">支付集装箱租赁（4.25-5.25）</x:t>
        </x:is>
      </x:c>
      <x:c r="D14801" t="str">
        <x:v>6_管理费</x:v>
      </x:c>
      <x:c r="E14801" t="str">
        <x:v>集装箱租赁</x:v>
      </x:c>
      <x:c r="F14801"/>
      <x:c r="H14801" t="n">
        <x:v>1</x:v>
      </x:c>
      <x:c r="I14801" s="2" t="n">
        <x:v>13268.72</x:v>
      </x:c>
      <x:c r="J14801" s="3" t="n">
        <x:v>0</x:v>
      </x:c>
      <x:c r="K14801" s="3" t="n">
        <x:v>0</x:v>
      </x:c>
    </x:row>
    <x:row r="14802">
      <x:c r="A14802" t="inlineStr">
        <x:is>
          <x:t xml:space="preserve">待确认</x:t>
        </x:is>
      </x:c>
      <x:c r="B14802" t="n">
        <x:v>14801</x:v>
      </x:c>
      <x:c r="C14802" t="inlineStr">
        <x:is>
          <x:t xml:space="preserve">被子、标签纸</x:t>
        </x:is>
      </x:c>
      <x:c r="D14802" t="str">
        <x:v>6_管理费</x:v>
      </x:c>
      <x:c r="E14802" t="str">
        <x:v>办公费</x:v>
      </x:c>
      <x:c r="F14802"/>
      <x:c r="G14802" t="inlineStr">
        <x:is>
          <x:t xml:space="preserve">张学利</x:t>
        </x:is>
      </x:c>
      <x:c r="H14802" t="n">
        <x:v>1</x:v>
      </x:c>
      <x:c r="I14802" s="2" t="n">
        <x:v>13264</x:v>
      </x:c>
      <x:c r="J14802" s="3" t="n">
        <x:v>0</x:v>
      </x:c>
      <x:c r="K14802" s="3" t="n">
        <x:v>0</x:v>
      </x:c>
    </x:row>
    <x:row r="14803">
      <x:c r="A14803" t="inlineStr">
        <x:is>
          <x:t xml:space="preserve">待确认</x:t>
        </x:is>
      </x:c>
      <x:c r="B14803" t="n">
        <x:v>14802</x:v>
      </x:c>
      <x:c r="C14803" t="inlineStr">
        <x:is>
          <x:t xml:space="preserve">租赁汽车泵37米（2024.10月14号）付款</x:t>
        </x:is>
      </x:c>
      <x:c r="D14803" t="str">
        <x:v>3_机具费</x:v>
      </x:c>
      <x:c r="E14803" t="str">
        <x:v>机具使用费</x:v>
      </x:c>
      <x:c r="F14803"/>
      <x:c r="G14803" t="inlineStr">
        <x:is>
          <x:t xml:space="preserve">AYUTTHAYA CONCRETE(2003)CO.,LTD.</x:t>
        </x:is>
      </x:c>
      <x:c r="H14803" t="n">
        <x:v>1</x:v>
      </x:c>
      <x:c r="I14803" s="2" t="n">
        <x:v>13241.25</x:v>
      </x:c>
      <x:c r="J14803" s="3" t="n">
        <x:v>0</x:v>
      </x:c>
      <x:c r="K14803" s="3" t="n">
        <x:v>0</x:v>
      </x:c>
    </x:row>
    <x:row r="14804">
      <x:c r="A14804" t="inlineStr">
        <x:is>
          <x:t xml:space="preserve">待确认</x:t>
        </x:is>
      </x:c>
      <x:c r="B14804" t="n">
        <x:v>14803</x:v>
      </x:c>
      <x:c r="C14804" t="inlineStr">
        <x:is>
          <x:t xml:space="preserve">支付生活区8月份房租水电费</x:t>
        </x:is>
      </x:c>
      <x:c r="D14804" t="str">
        <x:v>6_管理费</x:v>
      </x:c>
      <x:c r="E14804" t="str">
        <x:v>房租物业费</x:v>
      </x:c>
      <x:c r="F14804"/>
      <x:c r="H14804" t="n">
        <x:v>1</x:v>
      </x:c>
      <x:c r="I14804" s="2" t="n">
        <x:v>13236</x:v>
      </x:c>
      <x:c r="J14804" s="3" t="n">
        <x:v>0</x:v>
      </x:c>
      <x:c r="K14804" s="3" t="n">
        <x:v>0</x:v>
      </x:c>
    </x:row>
    <x:row r="14805">
      <x:c r="A14805" t="inlineStr">
        <x:is>
          <x:t xml:space="preserve">待确认</x:t>
        </x:is>
      </x:c>
      <x:c r="B14805" t="n">
        <x:v>14804</x:v>
      </x:c>
      <x:c r="C14805" t="inlineStr">
        <x:is>
          <x:t xml:space="preserve">11月28日   11月18日至25日加班餐费</x:t>
        </x:is>
      </x:c>
      <x:c r="D14805" t="str">
        <x:v>6_管理费</x:v>
      </x:c>
      <x:c r="E14805" t="str">
        <x:v>伙食费</x:v>
      </x:c>
      <x:c r="F14805"/>
      <x:c r="G14805" t="inlineStr">
        <x:is>
          <x:t xml:space="preserve">陈滔</x:t>
        </x:is>
      </x:c>
      <x:c r="H14805" t="n">
        <x:v>1</x:v>
      </x:c>
      <x:c r="I14805" s="2" t="n">
        <x:v>13230</x:v>
      </x:c>
      <x:c r="J14805" s="3" t="n">
        <x:v>0</x:v>
      </x:c>
      <x:c r="K14805" s="3" t="n">
        <x:v>0</x:v>
      </x:c>
    </x:row>
    <x:row r="14806">
      <x:c r="A14806" t="inlineStr">
        <x:is>
          <x:t xml:space="preserve">待确认</x:t>
        </x:is>
      </x:c>
      <x:c r="B14806" t="n">
        <x:v>14805</x:v>
      </x:c>
      <x:c r="C14806" t="inlineStr">
        <x:is>
          <x:t xml:space="preserve">9月份胜途桶装水</x:t>
        </x:is>
      </x:c>
      <x:c r="D14806" t="str">
        <x:v>6_管理费</x:v>
      </x:c>
      <x:c r="E14806" t="str">
        <x:v>现场饮用水</x:v>
      </x:c>
      <x:c r="F14806"/>
      <x:c r="G14806" t="inlineStr">
        <x:is>
          <x:t xml:space="preserve">TAWEESAK SIRIPOKANONT</x:t>
        </x:is>
      </x:c>
      <x:c r="H14806" t="n">
        <x:v>1</x:v>
      </x:c>
      <x:c r="I14806" s="2" t="n">
        <x:v>13225.2</x:v>
      </x:c>
      <x:c r="J14806" s="3" t="n">
        <x:v>0</x:v>
      </x:c>
      <x:c r="K14806" s="3" t="n">
        <x:v>0</x:v>
      </x:c>
    </x:row>
    <x:row r="14807">
      <x:c r="A14807" t="inlineStr">
        <x:is>
          <x:t xml:space="preserve">待确认</x:t>
        </x:is>
      </x:c>
      <x:c r="B14807" t="n">
        <x:v>14806</x:v>
      </x:c>
      <x:c r="C14807" t="inlineStr">
        <x:is>
          <x:t xml:space="preserve">支付集装箱办公室租赁（2月22-3月21）</x:t>
        </x:is>
      </x:c>
      <x:c r="D14807" t="str">
        <x:v>6_管理费</x:v>
      </x:c>
      <x:c r="E14807" t="str">
        <x:v>集装箱租赁</x:v>
      </x:c>
      <x:c r="F14807"/>
      <x:c r="H14807" t="n">
        <x:v>1</x:v>
      </x:c>
      <x:c r="I14807" s="2" t="n">
        <x:v>13222.51</x:v>
      </x:c>
      <x:c r="J14807" s="3" t="n">
        <x:v>0</x:v>
      </x:c>
      <x:c r="K14807" s="3" t="n">
        <x:v>0</x:v>
      </x:c>
    </x:row>
    <x:row r="14808">
      <x:c r="A14808" t="inlineStr">
        <x:is>
          <x:t xml:space="preserve">待确认</x:t>
        </x:is>
      </x:c>
      <x:c r="B14808" t="n">
        <x:v>14807</x:v>
      </x:c>
      <x:c r="C14808" t="inlineStr">
        <x:is>
          <x:t xml:space="preserve">支付集装箱办公室租赁（2月25-3月24）</x:t>
        </x:is>
      </x:c>
      <x:c r="D14808" t="str">
        <x:v>6_管理费</x:v>
      </x:c>
      <x:c r="E14808" t="str">
        <x:v>集装箱租赁</x:v>
      </x:c>
      <x:c r="F14808"/>
      <x:c r="H14808" t="n">
        <x:v>1</x:v>
      </x:c>
      <x:c r="I14808" s="2" t="n">
        <x:v>13222.51</x:v>
      </x:c>
      <x:c r="J14808" s="3" t="n">
        <x:v>0</x:v>
      </x:c>
      <x:c r="K14808" s="3" t="n">
        <x:v>0</x:v>
      </x:c>
    </x:row>
    <x:row r="14809">
      <x:c r="A14809" t="inlineStr">
        <x:is>
          <x:t xml:space="preserve">待确认</x:t>
        </x:is>
      </x:c>
      <x:c r="B14809" t="n">
        <x:v>14808</x:v>
      </x:c>
      <x:c r="C14809" t="inlineStr">
        <x:is>
          <x:t xml:space="preserve">现场10.26-11.12加油费</x:t>
        </x:is>
      </x:c>
      <x:c r="D14809" t="str">
        <x:v>6_管理费</x:v>
      </x:c>
      <x:c r="E14809" t="str">
        <x:v>燃料及动力</x:v>
      </x:c>
      <x:c r="F14809"/>
      <x:c r="G14809" t="inlineStr">
        <x:is>
          <x:t xml:space="preserve">邢庭明</x:t>
        </x:is>
      </x:c>
      <x:c r="H14809" t="n">
        <x:v>1</x:v>
      </x:c>
      <x:c r="I14809" s="2" t="n">
        <x:v>13220</x:v>
      </x:c>
      <x:c r="J14809" s="3" t="n">
        <x:v>0</x:v>
      </x:c>
      <x:c r="K14809" s="3" t="n">
        <x:v>0</x:v>
      </x:c>
    </x:row>
    <x:row r="14810">
      <x:c r="A14810" t="inlineStr">
        <x:is>
          <x:t xml:space="preserve">待确认</x:t>
        </x:is>
      </x:c>
      <x:c r="B14810" t="n">
        <x:v>14809</x:v>
      </x:c>
      <x:c r="C14810" t="inlineStr">
        <x:is>
          <x:t xml:space="preserve">水泵购买</x:t>
        </x:is>
      </x:c>
      <x:c r="D14810" t="str">
        <x:v>3_机具费</x:v>
      </x:c>
      <x:c r="E14810" t="str">
        <x:v>机具使用费</x:v>
      </x:c>
      <x:c r="F14810"/>
      <x:c r="G14810" t="inlineStr">
        <x:is>
          <x:t xml:space="preserve">费利嘉</x:t>
        </x:is>
      </x:c>
      <x:c r="H14810" t="n">
        <x:v>1</x:v>
      </x:c>
      <x:c r="I14810" s="2" t="n">
        <x:v>13214.5</x:v>
      </x:c>
      <x:c r="J14810" s="3" t="n">
        <x:v>0</x:v>
      </x:c>
      <x:c r="K14810" s="3" t="n">
        <x:v>0</x:v>
      </x:c>
    </x:row>
    <x:row r="14811">
      <x:c r="A14811" t="inlineStr">
        <x:is>
          <x:t xml:space="preserve">待确认</x:t>
        </x:is>
      </x:c>
      <x:c r="B14811" t="n">
        <x:v>14810</x:v>
      </x:c>
      <x:c r="C14811" t="inlineStr">
        <x:is>
          <x:t xml:space="preserve">3月份员工水费</x:t>
        </x:is>
      </x:c>
      <x:c r="D14811" t="str">
        <x:v>6_管理费</x:v>
      </x:c>
      <x:c r="E14811" t="str">
        <x:v>水费</x:v>
      </x:c>
      <x:c r="F14811"/>
      <x:c r="G14811" t="inlineStr">
        <x:is>
          <x:t xml:space="preserve">CHARIN BOONSWANG</x:t>
        </x:is>
      </x:c>
      <x:c r="H14811" t="n">
        <x:v>1</x:v>
      </x:c>
      <x:c r="I14811" s="2" t="n">
        <x:v>13212</x:v>
      </x:c>
      <x:c r="J14811" s="3" t="n">
        <x:v>0</x:v>
      </x:c>
      <x:c r="K14811" s="3" t="n">
        <x:v>0</x:v>
      </x:c>
    </x:row>
    <x:row r="14812">
      <x:c r="A14812" t="inlineStr">
        <x:is>
          <x:t xml:space="preserve">待确认</x:t>
        </x:is>
      </x:c>
      <x:c r="B14812" t="n">
        <x:v>14811</x:v>
      </x:c>
      <x:c r="C14812" t="inlineStr">
        <x:is>
          <x:t xml:space="preserve">加油费（25.10-06.11.2025）</x:t>
        </x:is>
      </x:c>
      <x:c r="D14812" t="str">
        <x:v>6_管理费</x:v>
      </x:c>
      <x:c r="E14812" t="str">
        <x:v>燃料及动力</x:v>
      </x:c>
      <x:c r="F14812"/>
      <x:c r="G14812" t="inlineStr">
        <x:is>
          <x:t xml:space="preserve">Tanthitaya Saithong</x:t>
        </x:is>
      </x:c>
      <x:c r="H14812" t="n">
        <x:v>1</x:v>
      </x:c>
      <x:c r="I14812" s="2" t="n">
        <x:v>13208.1</x:v>
      </x:c>
      <x:c r="J14812" s="3" t="n">
        <x:v>0</x:v>
      </x:c>
      <x:c r="K14812" s="3" t="n">
        <x:v>0</x:v>
      </x:c>
    </x:row>
    <x:row r="14813">
      <x:c r="A14813" t="inlineStr">
        <x:is>
          <x:t xml:space="preserve">待确认</x:t>
        </x:is>
      </x:c>
      <x:c r="B14813" t="n">
        <x:v>14812</x:v>
      </x:c>
      <x:c r="C14813" t="inlineStr">
        <x:is>
          <x:t xml:space="preserve">电缆、灭火器</x:t>
        </x:is>
      </x:c>
      <x:c r="D14813" t="str">
        <x:v>2_材料采购</x:v>
      </x:c>
      <x:c r="E14813" t="str">
        <x:v>材料采购</x:v>
      </x:c>
      <x:c r="F14813"/>
      <x:c r="G14813" t="inlineStr">
        <x:is>
          <x:t xml:space="preserve">崔建辉</x:t>
        </x:is>
      </x:c>
      <x:c r="H14813" t="n">
        <x:v>1</x:v>
      </x:c>
      <x:c r="I14813" s="2" t="n">
        <x:v>13205</x:v>
      </x:c>
      <x:c r="J14813" s="3" t="n">
        <x:v>0</x:v>
      </x:c>
      <x:c r="K14813" s="3" t="n">
        <x:v>0</x:v>
      </x:c>
    </x:row>
    <x:row r="14814">
      <x:c r="A14814" t="inlineStr">
        <x:is>
          <x:t xml:space="preserve">待确认</x:t>
        </x:is>
      </x:c>
      <x:c r="B14814" t="n">
        <x:v>14813</x:v>
      </x:c>
      <x:c r="C14814" t="inlineStr">
        <x:is>
          <x:t xml:space="preserve">抹光机刀片、抹子、钢丝轮费用</x:t>
        </x:is>
      </x:c>
      <x:c r="D14814" t="str">
        <x:v>2_材料采购</x:v>
      </x:c>
      <x:c r="E14814" t="str">
        <x:v>材料采购</x:v>
      </x:c>
      <x:c r="F14814"/>
      <x:c r="G14814" t="inlineStr">
        <x:is>
          <x:t xml:space="preserve">张军</x:t>
        </x:is>
      </x:c>
      <x:c r="H14814" t="n">
        <x:v>1</x:v>
      </x:c>
      <x:c r="I14814" s="2" t="n">
        <x:v>13197</x:v>
      </x:c>
      <x:c r="J14814" s="3" t="n">
        <x:v>0</x:v>
      </x:c>
      <x:c r="K14814" s="3" t="n">
        <x:v>0</x:v>
      </x:c>
    </x:row>
    <x:row r="14815">
      <x:c r="A14815" t="inlineStr">
        <x:is>
          <x:t xml:space="preserve">待确认</x:t>
        </x:is>
      </x:c>
      <x:c r="B14815" t="n">
        <x:v>14814</x:v>
      </x:c>
      <x:c r="C14815" t="inlineStr">
        <x:is>
          <x:t xml:space="preserve">堵漏王、黄油、盒尺等费用</x:t>
        </x:is>
      </x:c>
      <x:c r="D14815" t="str">
        <x:v>2_材料采购</x:v>
      </x:c>
      <x:c r="E14815" t="str">
        <x:v>材料采购</x:v>
      </x:c>
      <x:c r="F14815"/>
      <x:c r="G14815" t="inlineStr">
        <x:is>
          <x:t xml:space="preserve">张军</x:t>
        </x:is>
      </x:c>
      <x:c r="H14815" t="n">
        <x:v>1</x:v>
      </x:c>
      <x:c r="I14815" s="2" t="n">
        <x:v>13188</x:v>
      </x:c>
      <x:c r="J14815" s="3" t="n">
        <x:v>0</x:v>
      </x:c>
      <x:c r="K14815" s="3" t="n">
        <x:v>0</x:v>
      </x:c>
    </x:row>
    <x:row r="14816">
      <x:c r="A14816" t="inlineStr">
        <x:is>
          <x:t xml:space="preserve">待确认</x:t>
        </x:is>
      </x:c>
      <x:c r="B14816" t="n">
        <x:v>14815</x:v>
      </x:c>
      <x:c r="C14816" t="inlineStr">
        <x:is>
          <x:t xml:space="preserve">26年01月-27年01月1750保险及交强险</x:t>
        </x:is>
      </x:c>
      <x:c r="D14816" t="str">
        <x:v>6_管理费</x:v>
      </x:c>
      <x:c r="E14816" t="str">
        <x:v>保险费</x:v>
      </x:c>
      <x:c r="F14816"/>
      <x:c r="G14816" t="inlineStr">
        <x:is>
          <x:t xml:space="preserve">宋朝兴</x:t>
        </x:is>
      </x:c>
      <x:c r="H14816" t="n">
        <x:v>1</x:v>
      </x:c>
      <x:c r="I14816" s="2" t="n">
        <x:v>13183.47</x:v>
      </x:c>
      <x:c r="J14816" s="3" t="n">
        <x:v>0</x:v>
      </x:c>
      <x:c r="K14816" s="3" t="n">
        <x:v>0</x:v>
      </x:c>
    </x:row>
    <x:row r="14817">
      <x:c r="A14817" t="inlineStr">
        <x:is>
          <x:t xml:space="preserve">待确认</x:t>
        </x:is>
      </x:c>
      <x:c r="B14817" t="n">
        <x:v>14816</x:v>
      </x:c>
      <x:c r="C14817" t="inlineStr">
        <x:is>
          <x:t xml:space="preserve">PVC管、配套接头、PVC胶水、线盒</x:t>
        </x:is>
      </x:c>
      <x:c r="D14817" t="str">
        <x:v>2_材料采购</x:v>
      </x:c>
      <x:c r="E14817" t="str">
        <x:v>材料采购</x:v>
      </x:c>
      <x:c r="F14817"/>
      <x:c r="G14817" t="inlineStr">
        <x:is>
          <x:t xml:space="preserve">Newfar bearing</x:t>
        </x:is>
      </x:c>
      <x:c r="H14817" t="n">
        <x:v>1</x:v>
      </x:c>
      <x:c r="I14817" s="2" t="n">
        <x:v>13171.7</x:v>
      </x:c>
      <x:c r="J14817" s="3" t="n">
        <x:v>0</x:v>
      </x:c>
      <x:c r="K14817" s="3" t="n">
        <x:v>0</x:v>
      </x:c>
    </x:row>
    <x:row r="14818">
      <x:c r="A14818" t="inlineStr">
        <x:is>
          <x:t xml:space="preserve">待确认</x:t>
        </x:is>
      </x:c>
      <x:c r="B14818" t="n">
        <x:v>14817</x:v>
      </x:c>
      <x:c r="C14818" t="inlineStr">
        <x:is>
          <x:t xml:space="preserve">支付现场法兰插板加工费</x:t>
        </x:is>
      </x:c>
      <x:c r="D14818" t="str">
        <x:v>6_管理费</x:v>
      </x:c>
      <x:c r="E14818" t="str">
        <x:v>待复核</x:v>
      </x:c>
      <x:c r="F14818"/>
      <x:c r="H14818" t="n">
        <x:v>1</x:v>
      </x:c>
      <x:c r="I14818" s="2" t="n">
        <x:v>13171</x:v>
      </x:c>
      <x:c r="J14818" s="3" t="n">
        <x:v>0</x:v>
      </x:c>
      <x:c r="K14818" s="3" t="n">
        <x:v>0</x:v>
      </x:c>
    </x:row>
    <x:row r="14819">
      <x:c r="A14819" t="inlineStr">
        <x:is>
          <x:t xml:space="preserve">待确认</x:t>
        </x:is>
      </x:c>
      <x:c r="B14819" t="n">
        <x:v>14818</x:v>
      </x:c>
      <x:c r="C14819" t="inlineStr">
        <x:is>
          <x:t xml:space="preserve">支付水泵修理Z&amp;T HAOWANG CONSTRUCTION DEVELOPMENT CO.,LTD</x:t>
        </x:is>
      </x:c>
      <x:c r="D14819" t="str">
        <x:v>6_管理费</x:v>
      </x:c>
      <x:c r="E14819" t="str">
        <x:v>待复核</x:v>
      </x:c>
      <x:c r="F14819"/>
      <x:c r="H14819" t="n">
        <x:v>1</x:v>
      </x:c>
      <x:c r="I14819" s="2" t="n">
        <x:v>13164.49</x:v>
      </x:c>
      <x:c r="J14819" s="3" t="n">
        <x:v>0</x:v>
      </x:c>
      <x:c r="K14819" s="3" t="n">
        <x:v>0</x:v>
      </x:c>
    </x:row>
    <x:row r="14820">
      <x:c r="A14820" t="inlineStr">
        <x:is>
          <x:t xml:space="preserve">待确认</x:t>
        </x:is>
      </x:c>
      <x:c r="B14820" t="n">
        <x:v>14819</x:v>
      </x:c>
      <x:c r="C14820" t="inlineStr">
        <x:is>
          <x:t xml:space="preserve">钢筋切割机租赁9月份租金</x:t>
        </x:is>
      </x:c>
      <x:c r="D14820" t="str">
        <x:v>2_材料采购</x:v>
      </x:c>
      <x:c r="E14820" t="str">
        <x:v>钢筋</x:v>
      </x:c>
      <x:c r="F14820"/>
      <x:c r="G14820" t="inlineStr">
        <x:is>
          <x:t xml:space="preserve">SIAMKANAMOTO CO.,LTD</x:t>
        </x:is>
      </x:c>
      <x:c r="H14820" t="n">
        <x:v>2</x:v>
      </x:c>
      <x:c r="I14820" s="2" t="n">
        <x:v>13161</x:v>
      </x:c>
      <x:c r="J14820" s="3" t="n">
        <x:v>0</x:v>
      </x:c>
      <x:c r="K14820" s="3" t="n">
        <x:v>0</x:v>
      </x:c>
    </x:row>
    <x:row r="14821">
      <x:c r="A14821" t="inlineStr">
        <x:is>
          <x:t xml:space="preserve">待确认</x:t>
        </x:is>
      </x:c>
      <x:c r="B14821" t="n">
        <x:v>14820</x:v>
      </x:c>
      <x:c r="C14821" t="inlineStr">
        <x:is>
          <x:t xml:space="preserve">1吨压路机租赁，电瓶（8月份）</x:t>
        </x:is>
      </x:c>
      <x:c r="D14821" t="str">
        <x:v>3_机具费</x:v>
      </x:c>
      <x:c r="E14821" t="str">
        <x:v>机具使用费</x:v>
      </x:c>
      <x:c r="F14821"/>
      <x:c r="G14821" t="inlineStr">
        <x:is>
          <x:t xml:space="preserve">SIAMKANAMOTO CO.,LTD</x:t>
        </x:is>
      </x:c>
      <x:c r="H14821" t="n">
        <x:v>1</x:v>
      </x:c>
      <x:c r="I14821" s="2" t="n">
        <x:v>13161</x:v>
      </x:c>
      <x:c r="J14821" s="3" t="n">
        <x:v>0</x:v>
      </x:c>
      <x:c r="K14821" s="3" t="n">
        <x:v>0</x:v>
      </x:c>
    </x:row>
    <x:row r="14822">
      <x:c r="A14822" t="inlineStr">
        <x:is>
          <x:t xml:space="preserve">待确认</x:t>
        </x:is>
      </x:c>
      <x:c r="B14822" t="n">
        <x:v>14821</x:v>
      </x:c>
      <x:c r="C14822" t="inlineStr">
        <x:is>
          <x:t xml:space="preserve">修发动机水泵</x:t>
        </x:is>
      </x:c>
      <x:c r="D14822" t="str">
        <x:v>3_机具费</x:v>
      </x:c>
      <x:c r="E14822" t="str">
        <x:v>机具使用费</x:v>
      </x:c>
      <x:c r="F14822"/>
      <x:c r="G14822" t="inlineStr">
        <x:is>
          <x:t xml:space="preserve">Z&amp;T HAOWANG CONSTRUCTION DEVELOPMENT CO.,LTD</x:t>
        </x:is>
      </x:c>
      <x:c r="H14822" t="n">
        <x:v>1</x:v>
      </x:c>
      <x:c r="I14822" s="2" t="n">
        <x:v>13161</x:v>
      </x:c>
      <x:c r="J14822" s="3" t="n">
        <x:v>0</x:v>
      </x:c>
      <x:c r="K14822" s="3" t="n">
        <x:v>0</x:v>
      </x:c>
    </x:row>
    <x:row r="14823">
      <x:c r="A14823" t="inlineStr">
        <x:is>
          <x:t xml:space="preserve">待确认</x:t>
        </x:is>
      </x:c>
      <x:c r="B14823" t="n">
        <x:v>14822</x:v>
      </x:c>
      <x:c r="C14823" t="inlineStr">
        <x:is>
          <x:t xml:space="preserve">12把椅子</x:t>
        </x:is>
      </x:c>
      <x:c r="D14823" t="str">
        <x:v>6_管理费</x:v>
      </x:c>
      <x:c r="E14823" t="str">
        <x:v>待复核</x:v>
      </x:c>
      <x:c r="F14823"/>
      <x:c r="H14823" t="n">
        <x:v>1</x:v>
      </x:c>
      <x:c r="I14823" s="2" t="n">
        <x:v>13155.75</x:v>
      </x:c>
      <x:c r="J14823" s="3" t="n">
        <x:v>0</x:v>
      </x:c>
      <x:c r="K14823" s="3" t="n">
        <x:v>0</x:v>
      </x:c>
    </x:row>
    <x:row r="14824">
      <x:c r="A14824" t="inlineStr">
        <x:is>
          <x:t xml:space="preserve">待确认</x:t>
        </x:is>
      </x:c>
      <x:c r="B14824" t="n">
        <x:v>14823</x:v>
      </x:c>
      <x:c r="C14824" t="inlineStr">
        <x:is>
          <x:t xml:space="preserve">支付罐车租赁</x:t>
        </x:is>
      </x:c>
      <x:c r="D14824" t="str">
        <x:v>6_管理费</x:v>
      </x:c>
      <x:c r="E14824" t="str">
        <x:v>待复核</x:v>
      </x:c>
      <x:c r="F14824"/>
      <x:c r="H14824" t="n">
        <x:v>1</x:v>
      </x:c>
      <x:c r="I14824" s="2" t="n">
        <x:v>13144.43</x:v>
      </x:c>
      <x:c r="J14824" s="3" t="n">
        <x:v>0</x:v>
      </x:c>
      <x:c r="K14824" s="3" t="n">
        <x:v>0</x:v>
      </x:c>
    </x:row>
    <x:row r="14825">
      <x:c r="A14825" t="inlineStr">
        <x:is>
          <x:t xml:space="preserve">待确认</x:t>
        </x:is>
      </x:c>
      <x:c r="B14825" t="n">
        <x:v>14824</x:v>
      </x:c>
      <x:c r="C14825" t="inlineStr">
        <x:is>
          <x:t xml:space="preserve">支付集装箱租赁（3.25-4.24）</x:t>
        </x:is>
      </x:c>
      <x:c r="D14825" t="str">
        <x:v>6_管理费</x:v>
      </x:c>
      <x:c r="E14825" t="str">
        <x:v>集装箱租赁</x:v>
      </x:c>
      <x:c r="F14825"/>
      <x:c r="H14825" t="n">
        <x:v>1</x:v>
      </x:c>
      <x:c r="I14825" s="2" t="n">
        <x:v>13125.96</x:v>
      </x:c>
      <x:c r="J14825" s="3" t="n">
        <x:v>0</x:v>
      </x:c>
      <x:c r="K14825" s="3" t="n">
        <x:v>0</x:v>
      </x:c>
    </x:row>
    <x:row r="14826">
      <x:c r="A14826" t="inlineStr">
        <x:is>
          <x:t xml:space="preserve">待确认</x:t>
        </x:is>
      </x:c>
      <x:c r="B14826" t="n">
        <x:v>14825</x:v>
      </x:c>
      <x:c r="C14826" t="inlineStr">
        <x:is>
          <x:t xml:space="preserve">支付行政用品费用THAI HUA CHEN (THAILAND)CO.,LTD</x:t>
        </x:is>
      </x:c>
      <x:c r="D14826" t="str">
        <x:v>6_管理费</x:v>
      </x:c>
      <x:c r="E14826" t="str">
        <x:v>办公费</x:v>
      </x:c>
      <x:c r="F14826"/>
      <x:c r="H14826" t="n">
        <x:v>1</x:v>
      </x:c>
      <x:c r="I14826" s="2" t="n">
        <x:v>13119.11</x:v>
      </x:c>
      <x:c r="J14826" s="3" t="n">
        <x:v>0</x:v>
      </x:c>
      <x:c r="K14826" s="3" t="n">
        <x:v>0</x:v>
      </x:c>
    </x:row>
    <x:row r="14827">
      <x:c r="A14827" t="inlineStr">
        <x:is>
          <x:t xml:space="preserve">待确认</x:t>
        </x:is>
      </x:c>
      <x:c r="B14827" t="n">
        <x:v>14826</x:v>
      </x:c>
      <x:c r="C14827" t="inlineStr">
        <x:is>
          <x:t xml:space="preserve">阳光项目-支付现场材料费</x:t>
        </x:is>
      </x:c>
      <x:c r="D14827" t="str">
        <x:v>2_材料采购</x:v>
      </x:c>
      <x:c r="E14827" t="str">
        <x:v>材料采购</x:v>
      </x:c>
      <x:c r="F14827"/>
      <x:c r="H14827" t="n">
        <x:v>1</x:v>
      </x:c>
      <x:c r="I14827" s="2" t="n">
        <x:v>13112</x:v>
      </x:c>
      <x:c r="J14827" s="3" t="n">
        <x:v>0</x:v>
      </x:c>
      <x:c r="K14827" s="3" t="n">
        <x:v>0</x:v>
      </x:c>
    </x:row>
    <x:row r="14828">
      <x:c r="A14828" t="inlineStr">
        <x:is>
          <x:t xml:space="preserve">待确认</x:t>
        </x:is>
      </x:c>
      <x:c r="B14828" t="n">
        <x:v>14827</x:v>
      </x:c>
      <x:c r="C14828" t="inlineStr">
        <x:is>
          <x:t xml:space="preserve">吊车租赁付款</x:t>
        </x:is>
      </x:c>
      <x:c r="D14828" t="str">
        <x:v>3_机具费</x:v>
      </x:c>
      <x:c r="E14828" t="str">
        <x:v>吊车租赁</x:v>
      </x:c>
      <x:c r="F14828"/>
      <x:c r="G14828" t="inlineStr">
        <x:is>
          <x:t xml:space="preserve">MCP CRANE CO.,LTD</x:t>
        </x:is>
      </x:c>
      <x:c r="H14828" t="n">
        <x:v>2</x:v>
      </x:c>
      <x:c r="I14828" s="2" t="n">
        <x:v>13107.5</x:v>
      </x:c>
      <x:c r="J14828" s="3" t="n">
        <x:v>0</x:v>
      </x:c>
      <x:c r="K14828" s="3" t="n">
        <x:v>0</x:v>
      </x:c>
    </x:row>
    <x:row r="14829">
      <x:c r="A14829" t="inlineStr">
        <x:is>
          <x:t xml:space="preserve">待确认</x:t>
        </x:is>
      </x:c>
      <x:c r="B14829" t="n">
        <x:v>14828</x:v>
      </x:c>
      <x:c r="C14829" t="inlineStr">
        <x:is>
          <x:t xml:space="preserve">支付移动办公室（23.12.25-24.1.24）</x:t>
        </x:is>
      </x:c>
      <x:c r="D14829" t="str">
        <x:v>6_管理费</x:v>
      </x:c>
      <x:c r="E14829" t="str">
        <x:v>待复核</x:v>
      </x:c>
      <x:c r="F14829"/>
      <x:c r="H14829" t="n">
        <x:v>1</x:v>
      </x:c>
      <x:c r="I14829" s="2" t="n">
        <x:v>13104.51</x:v>
      </x:c>
      <x:c r="J14829" s="3" t="n">
        <x:v>0</x:v>
      </x:c>
      <x:c r="K14829" s="3" t="n">
        <x:v>0</x:v>
      </x:c>
    </x:row>
    <x:row r="14830">
      <x:c r="A14830" t="inlineStr">
        <x:is>
          <x:t xml:space="preserve">待确认</x:t>
        </x:is>
      </x:c>
      <x:c r="B14830" t="n">
        <x:v>14829</x:v>
      </x:c>
      <x:c r="C14830" t="inlineStr">
        <x:is>
          <x:t xml:space="preserve">支付HDPE管件采购B.B.K.ENTER PRESS(1991) CO.,LTD</x:t>
        </x:is>
      </x:c>
      <x:c r="D14830" t="str">
        <x:v>6_管理费</x:v>
      </x:c>
      <x:c r="E14830" t="str">
        <x:v>待复核</x:v>
      </x:c>
      <x:c r="F14830"/>
      <x:c r="H14830" t="n">
        <x:v>1</x:v>
      </x:c>
      <x:c r="I14830" s="2" t="n">
        <x:v>13099.66</x:v>
      </x:c>
      <x:c r="J14830" s="3" t="n">
        <x:v>0</x:v>
      </x:c>
      <x:c r="K14830" s="3" t="n">
        <x:v>0</x:v>
      </x:c>
    </x:row>
    <x:row r="14831">
      <x:c r="A14831" t="inlineStr">
        <x:is>
          <x:t xml:space="preserve">待确认</x:t>
        </x:is>
      </x:c>
      <x:c r="B14831" t="n">
        <x:v>14830</x:v>
      </x:c>
      <x:c r="C14831" t="inlineStr">
        <x:is>
          <x:t xml:space="preserve">HDPE管件采购</x:t>
        </x:is>
      </x:c>
      <x:c r="D14831" t="str">
        <x:v>2_材料采购</x:v>
      </x:c>
      <x:c r="E14831" t="str">
        <x:v>材料采购</x:v>
      </x:c>
      <x:c r="F14831"/>
      <x:c r="G14831" t="inlineStr">
        <x:is>
          <x:t xml:space="preserve">B.B.K.ENTER PRESS(1991)CO.,LTD</x:t>
        </x:is>
      </x:c>
      <x:c r="H14831" t="n">
        <x:v>1</x:v>
      </x:c>
      <x:c r="I14831" s="2" t="n">
        <x:v>13059.99</x:v>
      </x:c>
      <x:c r="J14831" s="3" t="n">
        <x:v>0</x:v>
      </x:c>
      <x:c r="K14831" s="3" t="n">
        <x:v>0</x:v>
      </x:c>
    </x:row>
    <x:row r="14832">
      <x:c r="A14832" t="inlineStr">
        <x:is>
          <x:t xml:space="preserve">待确认</x:t>
        </x:is>
      </x:c>
      <x:c r="B14832" t="n">
        <x:v>14831</x:v>
      </x:c>
      <x:c r="C14832" t="inlineStr">
        <x:is>
          <x:t xml:space="preserve">污水处理费</x:t>
        </x:is>
      </x:c>
      <x:c r="D14832" t="str">
        <x:v>6_管理费</x:v>
      </x:c>
      <x:c r="E14832" t="str">
        <x:v>场地清理费</x:v>
      </x:c>
      <x:c r="F14832"/>
      <x:c r="G14832" t="inlineStr">
        <x:is>
          <x:t xml:space="preserve">宋朝兴</x:t>
        </x:is>
      </x:c>
      <x:c r="H14832" t="n">
        <x:v>3</x:v>
      </x:c>
      <x:c r="I14832" s="2" t="n">
        <x:v>13059.74</x:v>
      </x:c>
      <x:c r="J14832" s="3" t="n">
        <x:v>0</x:v>
      </x:c>
      <x:c r="K14832" s="3" t="n">
        <x:v>0</x:v>
      </x:c>
    </x:row>
    <x:row r="14833">
      <x:c r="A14833" t="inlineStr">
        <x:is>
          <x:t xml:space="preserve">待确认</x:t>
        </x:is>
      </x:c>
      <x:c r="B14833" t="n">
        <x:v>14832</x:v>
      </x:c>
      <x:c r="C14833" t="inlineStr">
        <x:is>
          <x:t xml:space="preserve">HWN材料采购 - 5-1HARDWAREHOUSE CORPORATION CO.,LTD</x:t>
        </x:is>
      </x:c>
      <x:c r="D14833" t="str">
        <x:v>2_材料采购</x:v>
      </x:c>
      <x:c r="E14833" t="str">
        <x:v>五金辅材</x:v>
      </x:c>
      <x:c r="F14833"/>
      <x:c r="H14833" t="n">
        <x:v>1</x:v>
      </x:c>
      <x:c r="I14833" s="2" t="n">
        <x:v>13055.77</x:v>
      </x:c>
      <x:c r="J14833" s="3" t="n">
        <x:v>0</x:v>
      </x:c>
      <x:c r="K14833" s="3" t="n">
        <x:v>0</x:v>
      </x:c>
    </x:row>
    <x:row r="14834">
      <x:c r="A14834" t="inlineStr">
        <x:is>
          <x:t xml:space="preserve">待确认</x:t>
        </x:is>
      </x:c>
      <x:c r="B14834" t="n">
        <x:v>14833</x:v>
      </x:c>
      <x:c r="C14834" t="inlineStr">
        <x:is>
          <x:t xml:space="preserve">食材采购11.1</x:t>
        </x:is>
      </x:c>
      <x:c r="D14834" t="str">
        <x:v>6_管理费</x:v>
      </x:c>
      <x:c r="E14834" t="str">
        <x:v>伙食费</x:v>
      </x:c>
      <x:c r="F14834"/>
      <x:c r="G14834" t="inlineStr">
        <x:is>
          <x:t xml:space="preserve">郝阳</x:t>
        </x:is>
      </x:c>
      <x:c r="H14834" t="n">
        <x:v>1</x:v>
      </x:c>
      <x:c r="I14834" s="2" t="n">
        <x:v>13052</x:v>
      </x:c>
      <x:c r="J14834" s="3" t="n">
        <x:v>0</x:v>
      </x:c>
      <x:c r="K14834" s="3" t="n">
        <x:v>0</x:v>
      </x:c>
    </x:row>
    <x:row r="14835">
      <x:c r="A14835" t="inlineStr">
        <x:is>
          <x:t xml:space="preserve">待确认</x:t>
        </x:is>
      </x:c>
      <x:c r="B14835" t="n">
        <x:v>14834</x:v>
      </x:c>
      <x:c r="C14835" t="inlineStr">
        <x:is>
          <x:t xml:space="preserve">勾晓杰报销差旅费（冲1万泰铢备用金）</x:t>
        </x:is>
      </x:c>
      <x:c r="D14835" t="str">
        <x:v>6_管理费</x:v>
      </x:c>
      <x:c r="E14835" t="str">
        <x:v>差旅费</x:v>
      </x:c>
      <x:c r="F14835"/>
      <x:c r="G14835" t="inlineStr">
        <x:is>
          <x:t xml:space="preserve">勾晓杰</x:t>
        </x:is>
      </x:c>
      <x:c r="H14835" t="n">
        <x:v>1</x:v>
      </x:c>
      <x:c r="I14835" s="2" t="n">
        <x:v>13050</x:v>
      </x:c>
      <x:c r="J14835" s="3" t="n">
        <x:v>0</x:v>
      </x:c>
      <x:c r="K14835" s="3" t="n">
        <x:v>0</x:v>
      </x:c>
    </x:row>
    <x:row r="14836">
      <x:c r="A14836" t="inlineStr">
        <x:is>
          <x:t xml:space="preserve">待确认</x:t>
        </x:is>
      </x:c>
      <x:c r="B14836" t="n">
        <x:v>14835</x:v>
      </x:c>
      <x:c r="C14836" t="inlineStr">
        <x:is>
          <x:t xml:space="preserve">支付现场临建原木采购</x:t>
        </x:is>
      </x:c>
      <x:c r="D14836" t="str">
        <x:v>6_管理费</x:v>
      </x:c>
      <x:c r="E14836" t="str">
        <x:v>现场临建用房</x:v>
      </x:c>
      <x:c r="F14836"/>
      <x:c r="H14836" t="n">
        <x:v>1</x:v>
      </x:c>
      <x:c r="I14836" s="2" t="n">
        <x:v>13045.21</x:v>
      </x:c>
      <x:c r="J14836" s="3" t="n">
        <x:v>0</x:v>
      </x:c>
      <x:c r="K14836" s="3" t="n">
        <x:v>0</x:v>
      </x:c>
    </x:row>
    <x:row r="14837">
      <x:c r="A14837" t="inlineStr">
        <x:is>
          <x:t xml:space="preserve">待确认</x:t>
        </x:is>
      </x:c>
      <x:c r="B14837" t="n">
        <x:v>14836</x:v>
      </x:c>
      <x:c r="C14837" t="inlineStr">
        <x:is>
          <x:t xml:space="preserve">2025.12房屋租赁、押金款</x:t>
        </x:is>
      </x:c>
      <x:c r="D14837" t="str">
        <x:v>8_押金保证金</x:v>
      </x:c>
      <x:c r="E14837" t="str">
        <x:v>押金</x:v>
      </x:c>
      <x:c r="F14837"/>
      <x:c r="G14837" t="inlineStr">
        <x:is>
          <x:t xml:space="preserve">费利嘉</x:t>
        </x:is>
      </x:c>
      <x:c r="H14837" t="n">
        <x:v>1</x:v>
      </x:c>
      <x:c r="I14837" s="2" t="n">
        <x:v>13045</x:v>
      </x:c>
      <x:c r="J14837" s="3" t="n">
        <x:v>0</x:v>
      </x:c>
      <x:c r="K14837" s="3" t="n">
        <x:v>0</x:v>
      </x:c>
    </x:row>
    <x:row r="14838">
      <x:c r="A14838" t="inlineStr">
        <x:is>
          <x:t xml:space="preserve">待确认</x:t>
        </x:is>
      </x:c>
      <x:c r="B14838" t="n">
        <x:v>14837</x:v>
      </x:c>
      <x:c r="C14838" t="inlineStr">
        <x:is>
          <x:t xml:space="preserve">贝克威尔项目-支付现场丝杆和模板刀卡采购</x:t>
        </x:is>
      </x:c>
      <x:c r="D14838" t="str">
        <x:v>2_材料采购</x:v>
      </x:c>
      <x:c r="E14838" t="str">
        <x:v>模板木方</x:v>
      </x:c>
      <x:c r="F14838"/>
      <x:c r="H14838" t="n">
        <x:v>1</x:v>
      </x:c>
      <x:c r="I14838" s="2" t="n">
        <x:v>13042.6</x:v>
      </x:c>
      <x:c r="J14838" s="3" t="n">
        <x:v>0</x:v>
      </x:c>
      <x:c r="K14838" s="3" t="n">
        <x:v>0</x:v>
      </x:c>
    </x:row>
    <x:row r="14839">
      <x:c r="A14839" t="inlineStr">
        <x:is>
          <x:t xml:space="preserve">待确认</x:t>
        </x:is>
      </x:c>
      <x:c r="B14839" t="n">
        <x:v>14838</x:v>
      </x:c>
      <x:c r="C14839" t="inlineStr">
        <x:is>
          <x:t xml:space="preserve">11月份饮用水付款</x:t>
        </x:is>
      </x:c>
      <x:c r="D14839" t="str">
        <x:v>6_管理费</x:v>
      </x:c>
      <x:c r="E14839" t="str">
        <x:v>现场饮用水</x:v>
      </x:c>
      <x:c r="F14839"/>
      <x:c r="G14839" t="inlineStr">
        <x:is>
          <x:t xml:space="preserve">POODECH DRINKING WATER LIMITED PARTNERSHIP</x:t>
        </x:is>
      </x:c>
      <x:c r="H14839" t="n">
        <x:v>1</x:v>
      </x:c>
      <x:c r="I14839" s="2" t="n">
        <x:v>13032.6</x:v>
      </x:c>
      <x:c r="J14839" s="3" t="n">
        <x:v>0</x:v>
      </x:c>
      <x:c r="K14839" s="3" t="n">
        <x:v>0</x:v>
      </x:c>
    </x:row>
    <x:row r="14840">
      <x:c r="A14840" t="inlineStr">
        <x:is>
          <x:t xml:space="preserve">待确认</x:t>
        </x:is>
      </x:c>
      <x:c r="B14840" t="n">
        <x:v>14839</x:v>
      </x:c>
      <x:c r="C14840" t="inlineStr">
        <x:is>
          <x:t xml:space="preserve">冲加油卡（3713）</x:t>
        </x:is>
      </x:c>
      <x:c r="D14840" t="str">
        <x:v>6_管理费</x:v>
      </x:c>
      <x:c r="E14840" t="str">
        <x:v>燃料及动力</x:v>
      </x:c>
      <x:c r="F14840"/>
      <x:c r="G14840" t="inlineStr">
        <x:is>
          <x:t xml:space="preserve">Tanthitaya Saithong</x:t>
        </x:is>
      </x:c>
      <x:c r="H14840" t="n">
        <x:v>1</x:v>
      </x:c>
      <x:c r="I14840" s="2" t="n">
        <x:v>13030.1</x:v>
      </x:c>
      <x:c r="J14840" s="3" t="n">
        <x:v>0</x:v>
      </x:c>
      <x:c r="K14840" s="3" t="n">
        <x:v>0</x:v>
      </x:c>
    </x:row>
    <x:row r="14841">
      <x:c r="A14841" t="inlineStr">
        <x:is>
          <x:t xml:space="preserve">待确认</x:t>
        </x:is>
      </x:c>
      <x:c r="B14841" t="n">
        <x:v>14840</x:v>
      </x:c>
      <x:c r="C14841" t="inlineStr">
        <x:is>
          <x:t xml:space="preserve">装载机充气、装载机补胎、压路机维修费</x:t>
        </x:is>
      </x:c>
      <x:c r="D14841" t="str">
        <x:v>3_机具费</x:v>
      </x:c>
      <x:c r="E14841" t="str">
        <x:v>机具维修</x:v>
      </x:c>
      <x:c r="F14841"/>
      <x:c r="G14841" t="inlineStr">
        <x:is>
          <x:t xml:space="preserve">张军</x:t>
        </x:is>
      </x:c>
      <x:c r="H14841" t="n">
        <x:v>1</x:v>
      </x:c>
      <x:c r="I14841" s="2" t="n">
        <x:v>13030</x:v>
      </x:c>
      <x:c r="J14841" s="3" t="n">
        <x:v>0</x:v>
      </x:c>
      <x:c r="K14841" s="3" t="n">
        <x:v>0</x:v>
      </x:c>
    </x:row>
    <x:row r="14842">
      <x:c r="A14842" t="inlineStr">
        <x:is>
          <x:t xml:space="preserve">待确认</x:t>
        </x:is>
      </x:c>
      <x:c r="B14842" t="n">
        <x:v>14841</x:v>
      </x:c>
      <x:c r="C14842" t="inlineStr">
        <x:is>
          <x:t xml:space="preserve">支付9月水电房租费</x:t>
        </x:is>
      </x:c>
      <x:c r="D14842" t="str">
        <x:v>6_管理费</x:v>
      </x:c>
      <x:c r="E14842" t="str">
        <x:v>房租物业费</x:v>
      </x:c>
      <x:c r="F14842"/>
      <x:c r="H14842" t="n">
        <x:v>1</x:v>
      </x:c>
      <x:c r="I14842" s="2" t="n">
        <x:v>13024.64</x:v>
      </x:c>
      <x:c r="J14842" s="3" t="n">
        <x:v>0</x:v>
      </x:c>
      <x:c r="K14842" s="3" t="n">
        <x:v>0</x:v>
      </x:c>
    </x:row>
    <x:row r="14843">
      <x:c r="A14843" t="inlineStr">
        <x:is>
          <x:t xml:space="preserve">待确认</x:t>
        </x:is>
      </x:c>
      <x:c r="B14843" t="n">
        <x:v>14842</x:v>
      </x:c>
      <x:c r="C14843" t="inlineStr">
        <x:is>
          <x:t xml:space="preserve">固定资产采购（无人机）</x:t>
        </x:is>
      </x:c>
      <x:c r="D14843" t="str">
        <x:v>6_管理费</x:v>
      </x:c>
      <x:c r="E14843" t="str">
        <x:v>办公费</x:v>
      </x:c>
      <x:c r="F14843"/>
      <x:c r="G14843" t="inlineStr">
        <x:is>
          <x:t xml:space="preserve">李国辉</x:t>
        </x:is>
      </x:c>
      <x:c r="H14843" t="n">
        <x:v>1</x:v>
      </x:c>
      <x:c r="I14843" s="2" t="n">
        <x:v>13017.76</x:v>
      </x:c>
      <x:c r="J14843" s="3" t="n">
        <x:v>0</x:v>
      </x:c>
      <x:c r="K14843" s="3" t="n">
        <x:v>0</x:v>
      </x:c>
    </x:row>
    <x:row r="14844">
      <x:c r="A14844" t="inlineStr">
        <x:is>
          <x:t xml:space="preserve">待确认</x:t>
        </x:is>
      </x:c>
      <x:c r="B14844" t="n">
        <x:v>14843</x:v>
      </x:c>
      <x:c r="C14844" t="inlineStr">
        <x:is>
          <x:t xml:space="preserve">01月房租水电网费</x:t>
        </x:is>
      </x:c>
      <x:c r="D14844" t="str">
        <x:v>6_管理费</x:v>
      </x:c>
      <x:c r="E14844" t="str">
        <x:v>房租物业费</x:v>
      </x:c>
      <x:c r="F14844"/>
      <x:c r="G14844" t="inlineStr">
        <x:is>
          <x:t xml:space="preserve">郝阳</x:t>
        </x:is>
      </x:c>
      <x:c r="H14844" t="n">
        <x:v>1</x:v>
      </x:c>
      <x:c r="I14844" s="2" t="n">
        <x:v>13002.54</x:v>
      </x:c>
      <x:c r="J14844" s="3" t="n">
        <x:v>0</x:v>
      </x:c>
      <x:c r="K14844" s="3" t="n">
        <x:v>0</x:v>
      </x:c>
    </x:row>
    <x:row r="14845">
      <x:c r="A14845" t="inlineStr">
        <x:is>
          <x:t xml:space="preserve">待确认</x:t>
        </x:is>
      </x:c>
      <x:c r="B14845" t="n">
        <x:v>14844</x:v>
      </x:c>
      <x:c r="C14845" t="inlineStr">
        <x:is>
          <x:t xml:space="preserve">履带吊连接板加工费</x:t>
        </x:is>
      </x:c>
      <x:c r="D14845" t="str">
        <x:v>2_材料采购</x:v>
      </x:c>
      <x:c r="E14845" t="str">
        <x:v>材料采购</x:v>
      </x:c>
      <x:c r="F14845"/>
      <x:c r="G14845" t="inlineStr">
        <x:is>
          <x:t xml:space="preserve">赵奢</x:t>
        </x:is>
      </x:c>
      <x:c r="H14845" t="n">
        <x:v>1</x:v>
      </x:c>
      <x:c r="I14845" s="2" t="n">
        <x:v>13000.5</x:v>
      </x:c>
      <x:c r="J14845" s="3" t="n">
        <x:v>0</x:v>
      </x:c>
      <x:c r="K14845" s="3" t="n">
        <x:v>0</x:v>
      </x:c>
    </x:row>
    <x:row r="14846">
      <x:c r="A14846" t="inlineStr">
        <x:is>
          <x:t xml:space="preserve">待确认</x:t>
        </x:is>
      </x:c>
      <x:c r="B14846" t="n">
        <x:v>14845</x:v>
      </x:c>
      <x:c r="C14846" t="inlineStr">
        <x:is>
          <x:t xml:space="preserve">3906加油费</x:t>
        </x:is>
      </x:c>
      <x:c r="D14846" t="str">
        <x:v>6_管理费</x:v>
      </x:c>
      <x:c r="E14846" t="str">
        <x:v>燃料及动力</x:v>
      </x:c>
      <x:c r="F14846"/>
      <x:c r="G14846" t="inlineStr">
        <x:is>
          <x:t xml:space="preserve">孙谷金</x:t>
        </x:is>
      </x:c>
      <x:c r="H14846" t="n">
        <x:v>3</x:v>
      </x:c>
      <x:c r="I14846" s="2" t="n">
        <x:v>13000</x:v>
      </x:c>
      <x:c r="J14846" s="3" t="n">
        <x:v>0</x:v>
      </x:c>
      <x:c r="K14846" s="3" t="n">
        <x:v>0</x:v>
      </x:c>
    </x:row>
    <x:row r="14847">
      <x:c r="A14847" t="inlineStr">
        <x:is>
          <x:t xml:space="preserve">待确认</x:t>
        </x:is>
      </x:c>
      <x:c r="B14847" t="n">
        <x:v>14846</x:v>
      </x:c>
      <x:c r="C14847" t="inlineStr">
        <x:is>
          <x:t xml:space="preserve">8.18临时租车</x:t>
        </x:is>
      </x:c>
      <x:c r="D14847" t="str">
        <x:v>6_管理费</x:v>
      </x:c>
      <x:c r="E14847" t="str">
        <x:v>车辆使用费</x:v>
      </x:c>
      <x:c r="F14847"/>
      <x:c r="G14847" t="inlineStr">
        <x:is>
          <x:t xml:space="preserve">郝阳</x:t>
        </x:is>
      </x:c>
      <x:c r="H14847" t="n">
        <x:v>1</x:v>
      </x:c>
      <x:c r="I14847" s="2" t="n">
        <x:v>13000</x:v>
      </x:c>
      <x:c r="J14847" s="3" t="n">
        <x:v>0</x:v>
      </x:c>
      <x:c r="K14847" s="3" t="n">
        <x:v>0</x:v>
      </x:c>
    </x:row>
    <x:row r="14848">
      <x:c r="A14848" t="inlineStr">
        <x:is>
          <x:t xml:space="preserve">待确认</x:t>
        </x:is>
      </x:c>
      <x:c r="B14848" t="n">
        <x:v>14847</x:v>
      </x:c>
      <x:c r="C14848" t="inlineStr">
        <x:is>
          <x:t xml:space="preserve">吊车维修</x:t>
        </x:is>
      </x:c>
      <x:c r="D14848" t="str">
        <x:v>3_机具费</x:v>
      </x:c>
      <x:c r="E14848" t="str">
        <x:v>吊车租赁</x:v>
      </x:c>
      <x:c r="F14848"/>
      <x:c r="G14848" t="inlineStr">
        <x:is>
          <x:t xml:space="preserve">郝阳</x:t>
        </x:is>
      </x:c>
      <x:c r="H14848" t="n">
        <x:v>1</x:v>
      </x:c>
      <x:c r="I14848" s="2" t="n">
        <x:v>13000</x:v>
      </x:c>
      <x:c r="J14848" s="3" t="n">
        <x:v>0</x:v>
      </x:c>
      <x:c r="K14848" s="3" t="n">
        <x:v>0</x:v>
      </x:c>
    </x:row>
    <x:row r="14849">
      <x:c r="A14849" t="inlineStr">
        <x:is>
          <x:t xml:space="preserve">待确认</x:t>
        </x:is>
      </x:c>
      <x:c r="B14849" t="n">
        <x:v>14848</x:v>
      </x:c>
      <x:c r="C14849" t="inlineStr">
        <x:is>
          <x:t xml:space="preserve">园区图纸设计费</x:t>
        </x:is>
      </x:c>
      <x:c r="D14849" t="str">
        <x:v>6_管理费</x:v>
      </x:c>
      <x:c r="E14849" t="str">
        <x:v>图纸设计费</x:v>
      </x:c>
      <x:c r="F14849"/>
      <x:c r="G14849" t="inlineStr">
        <x:is>
          <x:t xml:space="preserve">N.S.Rabay Lhasi</x:t>
        </x:is>
      </x:c>
      <x:c r="H14849" t="n">
        <x:v>1</x:v>
      </x:c>
      <x:c r="I14849" s="2" t="n">
        <x:v>13000</x:v>
      </x:c>
      <x:c r="J14849" s="3" t="n">
        <x:v>0</x:v>
      </x:c>
      <x:c r="K14849" s="3" t="n">
        <x:v>0</x:v>
      </x:c>
    </x:row>
    <x:row r="14850">
      <x:c r="A14850" t="inlineStr">
        <x:is>
          <x:t xml:space="preserve">待确认</x:t>
        </x:is>
      </x:c>
      <x:c r="B14850" t="n">
        <x:v>14849</x:v>
      </x:c>
      <x:c r="C14850" t="inlineStr">
        <x:is>
          <x:t xml:space="preserve">拖板车租赁费</x:t>
        </x:is>
      </x:c>
      <x:c r="D14850" t="str">
        <x:v>3_机具费</x:v>
      </x:c>
      <x:c r="E14850" t="str">
        <x:v>机具使用费</x:v>
      </x:c>
      <x:c r="F14850"/>
      <x:c r="G14850" t="inlineStr">
        <x:is>
          <x:t xml:space="preserve">宋朝兴</x:t>
        </x:is>
      </x:c>
      <x:c r="H14850" t="n">
        <x:v>1</x:v>
      </x:c>
      <x:c r="I14850" s="2" t="n">
        <x:v>13000</x:v>
      </x:c>
      <x:c r="J14850" s="3" t="n">
        <x:v>0</x:v>
      </x:c>
      <x:c r="K14850" s="3" t="n">
        <x:v>0</x:v>
      </x:c>
    </x:row>
    <x:row r="14851">
      <x:c r="A14851" t="inlineStr">
        <x:is>
          <x:t xml:space="preserve">待确认</x:t>
        </x:is>
      </x:c>
      <x:c r="B14851" t="n">
        <x:v>14850</x:v>
      </x:c>
      <x:c r="C14851" t="inlineStr">
        <x:is>
          <x:t xml:space="preserve">板车、拖板车租赁费</x:t>
        </x:is>
      </x:c>
      <x:c r="D14851" t="str">
        <x:v>4_材料租赁</x:v>
      </x:c>
      <x:c r="E14851" t="str">
        <x:v>租赁费</x:v>
      </x:c>
      <x:c r="F14851"/>
      <x:c r="G14851" t="inlineStr">
        <x:is>
          <x:t xml:space="preserve">宋朝兴</x:t>
        </x:is>
      </x:c>
      <x:c r="H14851" t="n">
        <x:v>1</x:v>
      </x:c>
      <x:c r="I14851" s="2" t="n">
        <x:v>13000</x:v>
      </x:c>
      <x:c r="J14851" s="3" t="n">
        <x:v>0</x:v>
      </x:c>
      <x:c r="K14851" s="3" t="n">
        <x:v>0</x:v>
      </x:c>
    </x:row>
    <x:row r="14852">
      <x:c r="A14852" t="inlineStr">
        <x:is>
          <x:t xml:space="preserve">待确认</x:t>
        </x:is>
      </x:c>
      <x:c r="B14852" t="n">
        <x:v>14851</x:v>
      </x:c>
      <x:c r="C14852" t="inlineStr">
        <x:is>
          <x:t xml:space="preserve">支付11月饮用水</x:t>
        </x:is>
      </x:c>
      <x:c r="D14852" t="str">
        <x:v>6_管理费</x:v>
      </x:c>
      <x:c r="E14852" t="str">
        <x:v>现场饮用水</x:v>
      </x:c>
      <x:c r="F14852"/>
      <x:c r="H14852" t="n">
        <x:v>1</x:v>
      </x:c>
      <x:c r="I14852" s="2" t="n">
        <x:v>12999.49</x:v>
      </x:c>
      <x:c r="J14852" s="3" t="n">
        <x:v>0</x:v>
      </x:c>
      <x:c r="K14852" s="3" t="n">
        <x:v>0</x:v>
      </x:c>
    </x:row>
    <x:row r="14853">
      <x:c r="A14853" t="inlineStr">
        <x:is>
          <x:t xml:space="preserve">待确认</x:t>
        </x:is>
      </x:c>
      <x:c r="B14853" t="n">
        <x:v>14852</x:v>
      </x:c>
      <x:c r="C14853" t="inlineStr">
        <x:is>
          <x:t xml:space="preserve">沃森项目付地坪浇筑人工费</x:t>
        </x:is>
      </x:c>
      <x:c r="D14853" t="str">
        <x:v>2_材料采购</x:v>
      </x:c>
      <x:c r="E14853" t="str">
        <x:v>地坪硬化</x:v>
      </x:c>
      <x:c r="F14853"/>
      <x:c r="H14853" t="n">
        <x:v>1</x:v>
      </x:c>
      <x:c r="I14853" s="2" t="n">
        <x:v>12998.02</x:v>
      </x:c>
      <x:c r="J14853" s="3" t="n">
        <x:v>0</x:v>
      </x:c>
      <x:c r="K14853" s="3" t="n">
        <x:v>0</x:v>
      </x:c>
    </x:row>
    <x:row r="14854">
      <x:c r="A14854" t="inlineStr">
        <x:is>
          <x:t xml:space="preserve">待确认</x:t>
        </x:is>
      </x:c>
      <x:c r="B14854" t="n">
        <x:v>14853</x:v>
      </x:c>
      <x:c r="C14854" t="inlineStr">
        <x:is>
          <x:t xml:space="preserve">9月水电房租费</x:t>
        </x:is>
      </x:c>
      <x:c r="D14854" t="str">
        <x:v>6_管理费</x:v>
      </x:c>
      <x:c r="E14854" t="str">
        <x:v>房租物业费</x:v>
      </x:c>
      <x:c r="F14854"/>
      <x:c r="G14854" t="inlineStr">
        <x:is>
          <x:t xml:space="preserve">郝阳</x:t>
        </x:is>
      </x:c>
      <x:c r="H14854" t="n">
        <x:v>1</x:v>
      </x:c>
      <x:c r="I14854" s="2" t="n">
        <x:v>12992.64</x:v>
      </x:c>
      <x:c r="J14854" s="3" t="n">
        <x:v>0</x:v>
      </x:c>
      <x:c r="K14854" s="3" t="n">
        <x:v>0</x:v>
      </x:c>
    </x:row>
    <x:row r="14855">
      <x:c r="A14855" t="inlineStr">
        <x:is>
          <x:t xml:space="preserve">待确认</x:t>
        </x:is>
      </x:c>
      <x:c r="B14855" t="n">
        <x:v>14854</x:v>
      </x:c>
      <x:c r="C14855" t="inlineStr">
        <x:is>
          <x:t xml:space="preserve">7815皮卡维修费</x:t>
        </x:is>
      </x:c>
      <x:c r="D14855" t="str">
        <x:v>3_机具费</x:v>
      </x:c>
      <x:c r="E14855" t="str">
        <x:v>机具维修</x:v>
      </x:c>
      <x:c r="F14855"/>
      <x:c r="G14855" t="inlineStr">
        <x:is>
          <x:t xml:space="preserve">陈滔</x:t>
        </x:is>
      </x:c>
      <x:c r="H14855" t="n">
        <x:v>1</x:v>
      </x:c>
      <x:c r="I14855" s="2" t="n">
        <x:v>12979.1</x:v>
      </x:c>
      <x:c r="J14855" s="3" t="n">
        <x:v>0</x:v>
      </x:c>
      <x:c r="K14855" s="3" t="n">
        <x:v>0</x:v>
      </x:c>
    </x:row>
    <x:row r="14856">
      <x:c r="A14856" t="inlineStr">
        <x:is>
          <x:t xml:space="preserve">待确认</x:t>
        </x:is>
      </x:c>
      <x:c r="B14856" t="n">
        <x:v>14855</x:v>
      </x:c>
      <x:c r="C14856" t="inlineStr">
        <x:is>
          <x:t xml:space="preserve">支付8月房租及水电费T.S.PATTAYA COLRT CO .,LTD</x:t>
        </x:is>
      </x:c>
      <x:c r="D14856" t="str">
        <x:v>6_管理费</x:v>
      </x:c>
      <x:c r="E14856" t="str">
        <x:v>房租物业费</x:v>
      </x:c>
      <x:c r="F14856"/>
      <x:c r="H14856" t="n">
        <x:v>1</x:v>
      </x:c>
      <x:c r="I14856" s="2" t="n">
        <x:v>12976.69</x:v>
      </x:c>
      <x:c r="J14856" s="3" t="n">
        <x:v>0</x:v>
      </x:c>
      <x:c r="K14856" s="3" t="n">
        <x:v>0</x:v>
      </x:c>
    </x:row>
    <x:row r="14857">
      <x:c r="A14857" t="inlineStr">
        <x:is>
          <x:t xml:space="preserve">待确认</x:t>
        </x:is>
      </x:c>
      <x:c r="B14857" t="n">
        <x:v>14856</x:v>
      </x:c>
      <x:c r="C14857" t="inlineStr">
        <x:is>
          <x:t xml:space="preserve">泵车NEWWORLD BROTHER CONSTRUCTION COMPYANY LIMITED</x:t>
        </x:is>
      </x:c>
      <x:c r="D14857" t="str">
        <x:v>3_机具费</x:v>
      </x:c>
      <x:c r="E14857" t="str">
        <x:v>泵车租赁</x:v>
      </x:c>
      <x:c r="F14857"/>
      <x:c r="H14857" t="n">
        <x:v>1</x:v>
      </x:c>
      <x:c r="I14857" s="2" t="n">
        <x:v>12964.3</x:v>
      </x:c>
      <x:c r="J14857" s="3" t="n">
        <x:v>0</x:v>
      </x:c>
      <x:c r="K14857" s="3" t="n">
        <x:v>0</x:v>
      </x:c>
    </x:row>
    <x:row r="14858">
      <x:c r="A14858" t="inlineStr">
        <x:is>
          <x:t xml:space="preserve">待确认</x:t>
        </x:is>
      </x:c>
      <x:c r="B14858" t="n">
        <x:v>14857</x:v>
      </x:c>
      <x:c r="C14858" t="inlineStr">
        <x:is>
          <x:t xml:space="preserve">10.17-11.17日房租</x:t>
        </x:is>
      </x:c>
      <x:c r="D14858" t="str">
        <x:v>6_管理费</x:v>
      </x:c>
      <x:c r="E14858" t="str">
        <x:v>房租物业费</x:v>
      </x:c>
      <x:c r="F14858"/>
      <x:c r="G14858" t="inlineStr">
        <x:is>
          <x:t xml:space="preserve">张黎明</x:t>
        </x:is>
      </x:c>
      <x:c r="H14858" t="n">
        <x:v>1</x:v>
      </x:c>
      <x:c r="I14858" s="2" t="n">
        <x:v>12961</x:v>
      </x:c>
      <x:c r="J14858" s="3" t="n">
        <x:v>0</x:v>
      </x:c>
      <x:c r="K14858" s="3" t="n">
        <x:v>0</x:v>
      </x:c>
    </x:row>
    <x:row r="14859">
      <x:c r="A14859" t="inlineStr">
        <x:is>
          <x:t xml:space="preserve">待确认</x:t>
        </x:is>
      </x:c>
      <x:c r="B14859" t="n">
        <x:v>14858</x:v>
      </x:c>
      <x:c r="C14859" t="inlineStr">
        <x:is>
          <x:t xml:space="preserve">8月AT RESORT 房租及水电费</x:t>
        </x:is>
      </x:c>
      <x:c r="D14859" t="str">
        <x:v>6_管理费</x:v>
      </x:c>
      <x:c r="E14859" t="str">
        <x:v>房租物业费</x:v>
      </x:c>
      <x:c r="F14859"/>
      <x:c r="G14859" t="inlineStr">
        <x:is>
          <x:t xml:space="preserve">T.S.PATTAYA COLRT CO .,LTD</x:t>
        </x:is>
      </x:c>
      <x:c r="H14859" t="n">
        <x:v>1</x:v>
      </x:c>
      <x:c r="I14859" s="2" t="n">
        <x:v>12960.66</x:v>
      </x:c>
      <x:c r="J14859" s="3" t="n">
        <x:v>0</x:v>
      </x:c>
      <x:c r="K14859" s="3" t="n">
        <x:v>0</x:v>
      </x:c>
    </x:row>
    <x:row r="14860">
      <x:c r="A14860" t="inlineStr">
        <x:is>
          <x:t xml:space="preserve">待确认</x:t>
        </x:is>
      </x:c>
      <x:c r="B14860" t="n">
        <x:v>14859</x:v>
      </x:c>
      <x:c r="C14860" t="inlineStr">
        <x:is>
          <x:t xml:space="preserve">支付沙云、谢雨航落地签转商务及两人签证续签</x:t>
        </x:is>
      </x:c>
      <x:c r="D14860" t="str">
        <x:v>6_管理费</x:v>
      </x:c>
      <x:c r="E14860" t="str">
        <x:v>签证费用</x:v>
      </x:c>
      <x:c r="F14860"/>
      <x:c r="H14860" t="n">
        <x:v>1</x:v>
      </x:c>
      <x:c r="I14860" s="2" t="n">
        <x:v>12955.7</x:v>
      </x:c>
      <x:c r="J14860" s="3" t="n">
        <x:v>0</x:v>
      </x:c>
      <x:c r="K14860" s="3" t="n">
        <x:v>0</x:v>
      </x:c>
    </x:row>
    <x:row r="14861">
      <x:c r="A14861" t="inlineStr">
        <x:is>
          <x:t xml:space="preserve">待确认</x:t>
        </x:is>
      </x:c>
      <x:c r="B14861" t="n">
        <x:v>14860</x:v>
      </x:c>
      <x:c r="C14861" t="inlineStr">
        <x:is>
          <x:t xml:space="preserve">HWN材料采购-5-1</x:t>
        </x:is>
      </x:c>
      <x:c r="D14861" t="str">
        <x:v>2_材料采购</x:v>
      </x:c>
      <x:c r="E14861" t="str">
        <x:v>材料采购</x:v>
      </x:c>
      <x:c r="F14861"/>
      <x:c r="G14861" t="inlineStr">
        <x:is>
          <x:t xml:space="preserve">HARDWAREHOUSE CORPORATION CO.,LTD</x:t>
        </x:is>
      </x:c>
      <x:c r="H14861" t="n">
        <x:v>1</x:v>
      </x:c>
      <x:c r="I14861" s="2" t="n">
        <x:v>12955.56</x:v>
      </x:c>
      <x:c r="J14861" s="3" t="n">
        <x:v>0</x:v>
      </x:c>
      <x:c r="K14861" s="3" t="n">
        <x:v>0</x:v>
      </x:c>
    </x:row>
    <x:row r="14862">
      <x:c r="A14862" t="inlineStr">
        <x:is>
          <x:t xml:space="preserve">待确认</x:t>
        </x:is>
      </x:c>
      <x:c r="B14862" t="n">
        <x:v>14861</x:v>
      </x:c>
      <x:c r="C14862" t="inlineStr">
        <x:is>
          <x:t xml:space="preserve">7月加班餐费</x:t>
        </x:is>
      </x:c>
      <x:c r="D14862" t="str">
        <x:v>6_管理费</x:v>
      </x:c>
      <x:c r="E14862" t="str">
        <x:v>伙食费</x:v>
      </x:c>
      <x:c r="F14862"/>
      <x:c r="G14862" t="inlineStr">
        <x:is>
          <x:t xml:space="preserve">费利嘉</x:t>
        </x:is>
      </x:c>
      <x:c r="H14862" t="n">
        <x:v>2</x:v>
      </x:c>
      <x:c r="I14862" s="2" t="n">
        <x:v>12950</x:v>
      </x:c>
      <x:c r="J14862" s="3" t="n">
        <x:v>0</x:v>
      </x:c>
      <x:c r="K14862" s="3" t="n">
        <x:v>0</x:v>
      </x:c>
    </x:row>
    <x:row r="14863">
      <x:c r="A14863" t="inlineStr">
        <x:is>
          <x:t xml:space="preserve">待确认</x:t>
        </x:is>
      </x:c>
      <x:c r="B14863" t="n">
        <x:v>14862</x:v>
      </x:c>
      <x:c r="C14863" t="inlineStr">
        <x:is>
          <x:t xml:space="preserve">支付碎石材料款</x:t>
        </x:is>
      </x:c>
      <x:c r="D14863" t="str">
        <x:v>2_材料采购</x:v>
      </x:c>
      <x:c r="E14863" t="str">
        <x:v>碎石</x:v>
      </x:c>
      <x:c r="F14863"/>
      <x:c r="H14863" t="n">
        <x:v>1</x:v>
      </x:c>
      <x:c r="I14863" s="2" t="n">
        <x:v>12936.32</x:v>
      </x:c>
      <x:c r="J14863" s="3" t="n">
        <x:v>0</x:v>
      </x:c>
      <x:c r="K14863" s="3" t="n">
        <x:v>0</x:v>
      </x:c>
    </x:row>
    <x:row r="14864">
      <x:c r="A14864" t="inlineStr">
        <x:is>
          <x:t xml:space="preserve">待确认</x:t>
        </x:is>
      </x:c>
      <x:c r="B14864" t="n">
        <x:v>14863</x:v>
      </x:c>
      <x:c r="C14864" t="inlineStr">
        <x:is>
          <x:t xml:space="preserve">欣旺达预付地脚螺栓（168RACHANOT - BOWIN）</x:t>
        </x:is>
      </x:c>
      <x:c r="D14864" t="str">
        <x:v>2_材料采购</x:v>
      </x:c>
      <x:c r="E14864" t="str">
        <x:v>材料采购</x:v>
      </x:c>
      <x:c r="F14864"/>
      <x:c r="H14864" t="n">
        <x:v>1</x:v>
      </x:c>
      <x:c r="I14864" s="2" t="n">
        <x:v>12919.72</x:v>
      </x:c>
      <x:c r="J14864" s="3" t="n">
        <x:v>0</x:v>
      </x:c>
      <x:c r="K14864" s="3" t="n">
        <x:v>0</x:v>
      </x:c>
    </x:row>
    <x:row r="14865">
      <x:c r="A14865" t="inlineStr">
        <x:is>
          <x:t xml:space="preserve">待确认</x:t>
        </x:is>
      </x:c>
      <x:c r="B14865" t="n">
        <x:v>14864</x:v>
      </x:c>
      <x:c r="C14865" t="inlineStr">
        <x:is>
          <x:t xml:space="preserve">羊角锤、三角带、撬棍费用</x:t>
        </x:is>
      </x:c>
      <x:c r="D14865" t="str">
        <x:v>2_材料采购</x:v>
      </x:c>
      <x:c r="E14865" t="str">
        <x:v>材料采购</x:v>
      </x:c>
      <x:c r="F14865"/>
      <x:c r="G14865" t="inlineStr">
        <x:is>
          <x:t xml:space="preserve">张军</x:t>
        </x:is>
      </x:c>
      <x:c r="H14865" t="n">
        <x:v>1</x:v>
      </x:c>
      <x:c r="I14865" s="2" t="n">
        <x:v>12911</x:v>
      </x:c>
      <x:c r="J14865" s="3" t="n">
        <x:v>0</x:v>
      </x:c>
      <x:c r="K14865" s="3" t="n">
        <x:v>0</x:v>
      </x:c>
    </x:row>
    <x:row r="14866">
      <x:c r="A14866" t="inlineStr">
        <x:is>
          <x:t xml:space="preserve">待确认</x:t>
        </x:is>
      </x:c>
      <x:c r="B14866" t="n">
        <x:v>14865</x:v>
      </x:c>
      <x:c r="C14866" t="inlineStr">
        <x:is>
          <x:t xml:space="preserve">支付03月房租费（KETMANEE SUNTHONPHRUEK ）</x:t>
        </x:is>
      </x:c>
      <x:c r="D14866" t="str">
        <x:v>6_管理费</x:v>
      </x:c>
      <x:c r="E14866" t="str">
        <x:v>房租物业费</x:v>
      </x:c>
      <x:c r="F14866"/>
      <x:c r="H14866" t="n">
        <x:v>1</x:v>
      </x:c>
      <x:c r="I14866" s="2" t="n">
        <x:v>12910.32</x:v>
      </x:c>
      <x:c r="J14866" s="3" t="n">
        <x:v>0</x:v>
      </x:c>
      <x:c r="K14866" s="3" t="n">
        <x:v>0</x:v>
      </x:c>
    </x:row>
    <x:row r="14867">
      <x:c r="A14867" t="inlineStr">
        <x:is>
          <x:t xml:space="preserve">待确认</x:t>
        </x:is>
      </x:c>
      <x:c r="B14867" t="n">
        <x:v>14866</x:v>
      </x:c>
      <x:c r="C14867" t="inlineStr">
        <x:is>
          <x:t xml:space="preserve">建滔项目-支付现场机具修理费</x:t>
        </x:is>
      </x:c>
      <x:c r="D14867" t="str">
        <x:v>3_机具费</x:v>
      </x:c>
      <x:c r="E14867" t="str">
        <x:v>机具使用费</x:v>
      </x:c>
      <x:c r="F14867"/>
      <x:c r="H14867" t="n">
        <x:v>1</x:v>
      </x:c>
      <x:c r="I14867" s="2" t="n">
        <x:v>12908.48</x:v>
      </x:c>
      <x:c r="J14867" s="3" t="n">
        <x:v>0</x:v>
      </x:c>
      <x:c r="K14867" s="3" t="n">
        <x:v>0</x:v>
      </x:c>
    </x:row>
    <x:row r="14868">
      <x:c r="A14868" t="inlineStr">
        <x:is>
          <x:t xml:space="preserve">待确认</x:t>
        </x:is>
      </x:c>
      <x:c r="B14868" t="n">
        <x:v>14867</x:v>
      </x:c>
      <x:c r="C14868" t="inlineStr">
        <x:is>
          <x:t xml:space="preserve">金纬项目-支付水准仪修理费</x:t>
        </x:is>
      </x:c>
      <x:c r="D14868" t="str">
        <x:v>6_管理费</x:v>
      </x:c>
      <x:c r="E14868" t="str">
        <x:v>待复核</x:v>
      </x:c>
      <x:c r="F14868"/>
      <x:c r="H14868" t="n">
        <x:v>1</x:v>
      </x:c>
      <x:c r="I14868" s="2" t="n">
        <x:v>12906</x:v>
      </x:c>
      <x:c r="J14868" s="3" t="n">
        <x:v>0</x:v>
      </x:c>
      <x:c r="K14868" s="3" t="n">
        <x:v>0</x:v>
      </x:c>
    </x:row>
    <x:row r="14869">
      <x:c r="A14869" t="inlineStr">
        <x:is>
          <x:t xml:space="preserve">待确认</x:t>
        </x:is>
      </x:c>
      <x:c r="B14869" t="n">
        <x:v>14868</x:v>
      </x:c>
      <x:c r="C14869" t="inlineStr">
        <x:is>
          <x:t xml:space="preserve">11月现场电费</x:t>
        </x:is>
      </x:c>
      <x:c r="D14869" t="str">
        <x:v>6_管理费</x:v>
      </x:c>
      <x:c r="E14869" t="str">
        <x:v>电费</x:v>
      </x:c>
      <x:c r="F14869"/>
      <x:c r="G14869" t="inlineStr">
        <x:is>
          <x:t xml:space="preserve">孙谷金</x:t>
        </x:is>
      </x:c>
      <x:c r="H14869" t="n">
        <x:v>1</x:v>
      </x:c>
      <x:c r="I14869" s="2" t="n">
        <x:v>12902.81</x:v>
      </x:c>
      <x:c r="J14869" s="3" t="n">
        <x:v>0</x:v>
      </x:c>
      <x:c r="K14869" s="3" t="n">
        <x:v>0</x:v>
      </x:c>
    </x:row>
    <x:row r="14870">
      <x:c r="A14870" t="inlineStr">
        <x:is>
          <x:t xml:space="preserve">待确认</x:t>
        </x:is>
      </x:c>
      <x:c r="B14870" t="n">
        <x:v>14869</x:v>
      </x:c>
      <x:c r="C14870" t="inlineStr">
        <x:is>
          <x:t xml:space="preserve">临时租车费（3天）</x:t>
        </x:is>
      </x:c>
      <x:c r="D14870" t="str">
        <x:v>6_管理费</x:v>
      </x:c>
      <x:c r="E14870" t="str">
        <x:v>车辆使用费</x:v>
      </x:c>
      <x:c r="F14870"/>
      <x:c r="G14870" t="inlineStr">
        <x:is>
          <x:t xml:space="preserve">Bunmasaesi</x:t>
        </x:is>
      </x:c>
      <x:c r="H14870" t="n">
        <x:v>1</x:v>
      </x:c>
      <x:c r="I14870" s="2" t="n">
        <x:v>12900</x:v>
      </x:c>
      <x:c r="J14870" s="3" t="n">
        <x:v>0</x:v>
      </x:c>
      <x:c r="K14870" s="3" t="n">
        <x:v>0</x:v>
      </x:c>
    </x:row>
    <x:row r="14871">
      <x:c r="A14871" t="inlineStr">
        <x:is>
          <x:t xml:space="preserve">待确认</x:t>
        </x:is>
      </x:c>
      <x:c r="B14871" t="n">
        <x:v>14870</x:v>
      </x:c>
      <x:c r="C14871" t="inlineStr">
        <x:is>
          <x:t xml:space="preserve">李继胜陪客户调研差旅费</x:t>
        </x:is>
      </x:c>
      <x:c r="D14871" t="str">
        <x:v>6_管理费</x:v>
      </x:c>
      <x:c r="E14871" t="str">
        <x:v>差旅费</x:v>
      </x:c>
      <x:c r="F14871"/>
      <x:c r="G14871" t="inlineStr">
        <x:is>
          <x:t xml:space="preserve">李铭</x:t>
        </x:is>
      </x:c>
      <x:c r="H14871" t="n">
        <x:v>1</x:v>
      </x:c>
      <x:c r="I14871" s="2" t="n">
        <x:v>12900</x:v>
      </x:c>
      <x:c r="J14871" s="3" t="n">
        <x:v>0</x:v>
      </x:c>
      <x:c r="K14871" s="3" t="n">
        <x:v>0</x:v>
      </x:c>
    </x:row>
    <x:row r="14872">
      <x:c r="A14872" t="inlineStr">
        <x:is>
          <x:t xml:space="preserve">待确认</x:t>
        </x:is>
      </x:c>
      <x:c r="B14872" t="n">
        <x:v>14871</x:v>
      </x:c>
      <x:c r="C14872" t="inlineStr">
        <x:is>
          <x:t xml:space="preserve">12月房租水电网费</x:t>
        </x:is>
      </x:c>
      <x:c r="D14872" t="str">
        <x:v>6_管理费</x:v>
      </x:c>
      <x:c r="E14872" t="str">
        <x:v>房租物业费</x:v>
      </x:c>
      <x:c r="F14872"/>
      <x:c r="G14872" t="inlineStr">
        <x:is>
          <x:t xml:space="preserve">郝阳</x:t>
        </x:is>
      </x:c>
      <x:c r="H14872" t="n">
        <x:v>1</x:v>
      </x:c>
      <x:c r="I14872" s="2" t="n">
        <x:v>12888.32</x:v>
      </x:c>
      <x:c r="J14872" s="3" t="n">
        <x:v>0</x:v>
      </x:c>
      <x:c r="K14872" s="3" t="n">
        <x:v>0</x:v>
      </x:c>
    </x:row>
    <x:row r="14873">
      <x:c r="A14873" t="inlineStr">
        <x:is>
          <x:t xml:space="preserve">待确认</x:t>
        </x:is>
      </x:c>
      <x:c r="B14873" t="n">
        <x:v>14872</x:v>
      </x:c>
      <x:c r="C14873" t="inlineStr">
        <x:is>
          <x:t xml:space="preserve">装载机维修ESTRUCK CO.,LTD</x:t>
        </x:is>
      </x:c>
      <x:c r="D14873" t="str">
        <x:v>6_管理费</x:v>
      </x:c>
      <x:c r="E14873" t="str">
        <x:v>待复核</x:v>
      </x:c>
      <x:c r="F14873"/>
      <x:c r="H14873" t="n">
        <x:v>1</x:v>
      </x:c>
      <x:c r="I14873" s="2" t="n">
        <x:v>12879.03</x:v>
      </x:c>
      <x:c r="J14873" s="3" t="n">
        <x:v>0</x:v>
      </x:c>
      <x:c r="K14873" s="3" t="n">
        <x:v>0</x:v>
      </x:c>
    </x:row>
    <x:row r="14874">
      <x:c r="A14874" t="inlineStr">
        <x:is>
          <x:t xml:space="preserve">待确认</x:t>
        </x:is>
      </x:c>
      <x:c r="B14874" t="n">
        <x:v>14873</x:v>
      </x:c>
      <x:c r="C14874" t="inlineStr">
        <x:is>
          <x:t xml:space="preserve">支付现场办公楼台盆和配件款</x:t>
        </x:is>
      </x:c>
      <x:c r="D14874" t="str">
        <x:v>6_管理费</x:v>
      </x:c>
      <x:c r="E14874" t="str">
        <x:v>待复核</x:v>
      </x:c>
      <x:c r="F14874"/>
      <x:c r="H14874" t="n">
        <x:v>1</x:v>
      </x:c>
      <x:c r="I14874" s="2" t="n">
        <x:v>12869.5</x:v>
      </x:c>
      <x:c r="J14874" s="3" t="n">
        <x:v>0</x:v>
      </x:c>
      <x:c r="K14874" s="3" t="n">
        <x:v>0</x:v>
      </x:c>
    </x:row>
    <x:row r="14875">
      <x:c r="A14875" t="inlineStr">
        <x:is>
          <x:t xml:space="preserve">待确认</x:t>
        </x:is>
      </x:c>
      <x:c r="B14875" t="n">
        <x:v>14874</x:v>
      </x:c>
      <x:c r="C14875" t="inlineStr">
        <x:is>
          <x:t xml:space="preserve">办公用品TRIOMASS</x:t>
        </x:is>
      </x:c>
      <x:c r="D14875" t="str">
        <x:v>6_管理费</x:v>
      </x:c>
      <x:c r="E14875" t="str">
        <x:v>办公费</x:v>
      </x:c>
      <x:c r="F14875"/>
      <x:c r="H14875" t="n">
        <x:v>1</x:v>
      </x:c>
      <x:c r="I14875" s="2" t="n">
        <x:v>12869.07</x:v>
      </x:c>
      <x:c r="J14875" s="3" t="n">
        <x:v>0</x:v>
      </x:c>
      <x:c r="K14875" s="3" t="n">
        <x:v>0</x:v>
      </x:c>
    </x:row>
    <x:row r="14876">
      <x:c r="A14876" t="inlineStr">
        <x:is>
          <x:t xml:space="preserve">待确认</x:t>
        </x:is>
      </x:c>
      <x:c r="B14876" t="n">
        <x:v>14875</x:v>
      </x:c>
      <x:c r="C14876" t="inlineStr">
        <x:is>
          <x:t xml:space="preserve">子公司付临时租车费</x:t>
        </x:is>
      </x:c>
      <x:c r="D14876" t="str">
        <x:v>6_管理费</x:v>
      </x:c>
      <x:c r="E14876" t="str">
        <x:v>车辆使用费</x:v>
      </x:c>
      <x:c r="F14876"/>
      <x:c r="H14876" t="n">
        <x:v>1</x:v>
      </x:c>
      <x:c r="I14876" s="2" t="n">
        <x:v>12864.11</x:v>
      </x:c>
      <x:c r="J14876" s="3" t="n">
        <x:v>0</x:v>
      </x:c>
      <x:c r="K14876" s="3" t="n">
        <x:v>0</x:v>
      </x:c>
    </x:row>
    <x:row r="14877">
      <x:c r="A14877" t="inlineStr">
        <x:is>
          <x:t xml:space="preserve">待确认</x:t>
        </x:is>
      </x:c>
      <x:c r="B14877" t="n">
        <x:v>14876</x:v>
      </x:c>
      <x:c r="C14877" t="inlineStr">
        <x:is>
          <x:t xml:space="preserve">支付草酸HF Chemical(thailand)Co:LTD</x:t>
        </x:is>
      </x:c>
      <x:c r="D14877" t="str">
        <x:v>6_管理费</x:v>
      </x:c>
      <x:c r="E14877" t="str">
        <x:v>待复核</x:v>
      </x:c>
      <x:c r="F14877"/>
      <x:c r="H14877" t="n">
        <x:v>1</x:v>
      </x:c>
      <x:c r="I14877" s="2" t="n">
        <x:v>12857.56</x:v>
      </x:c>
      <x:c r="J14877" s="3" t="n">
        <x:v>0</x:v>
      </x:c>
      <x:c r="K14877" s="3" t="n">
        <x:v>0</x:v>
      </x:c>
    </x:row>
    <x:row r="14878">
      <x:c r="A14878" t="inlineStr">
        <x:is>
          <x:t xml:space="preserve">待确认</x:t>
        </x:is>
      </x:c>
      <x:c r="B14878" t="n">
        <x:v>14877</x:v>
      </x:c>
      <x:c r="C14878" t="inlineStr">
        <x:is>
          <x:t xml:space="preserve">裕洲项目支付GRANDSTEEL CO.,LTD角钢采购</x:t>
        </x:is>
      </x:c>
      <x:c r="D14878" t="str">
        <x:v>2_材料采购</x:v>
      </x:c>
      <x:c r="E14878" t="str">
        <x:v>材料采购</x:v>
      </x:c>
      <x:c r="F14878"/>
      <x:c r="H14878" t="n">
        <x:v>1</x:v>
      </x:c>
      <x:c r="I14878" s="2" t="n">
        <x:v>12854.47</x:v>
      </x:c>
      <x:c r="J14878" s="3" t="n">
        <x:v>0</x:v>
      </x:c>
      <x:c r="K14878" s="3" t="n">
        <x:v>0</x:v>
      </x:c>
    </x:row>
    <x:row r="14879">
      <x:c r="A14879" t="inlineStr">
        <x:is>
          <x:t xml:space="preserve">待确认</x:t>
        </x:is>
      </x:c>
      <x:c r="B14879" t="n">
        <x:v>14878</x:v>
      </x:c>
      <x:c r="C14879" t="inlineStr">
        <x:is>
          <x:t xml:space="preserve">支付3.16-4.15工业用水</x:t>
        </x:is>
      </x:c>
      <x:c r="D14879" t="str">
        <x:v>6_管理费</x:v>
      </x:c>
      <x:c r="E14879" t="str">
        <x:v>水费</x:v>
      </x:c>
      <x:c r="F14879"/>
      <x:c r="H14879" t="n">
        <x:v>1</x:v>
      </x:c>
      <x:c r="I14879" s="2" t="n">
        <x:v>12850.37</x:v>
      </x:c>
      <x:c r="J14879" s="3" t="n">
        <x:v>0</x:v>
      </x:c>
      <x:c r="K14879" s="3" t="n">
        <x:v>0</x:v>
      </x:c>
    </x:row>
    <x:row r="14880">
      <x:c r="A14880" t="inlineStr">
        <x:is>
          <x:t xml:space="preserve">待确认</x:t>
        </x:is>
      </x:c>
      <x:c r="B14880" t="n">
        <x:v>14879</x:v>
      </x:c>
      <x:c r="C14880" t="inlineStr">
        <x:is>
          <x:t xml:space="preserve">支付预埋钢板HOW METAL TECH(2019)CO.,LTD</x:t>
        </x:is>
      </x:c>
      <x:c r="D14880" t="str">
        <x:v>2_材料采购</x:v>
      </x:c>
      <x:c r="E14880" t="str">
        <x:v>钢板</x:v>
      </x:c>
      <x:c r="F14880"/>
      <x:c r="H14880" t="n">
        <x:v>1</x:v>
      </x:c>
      <x:c r="I14880" s="2" t="n">
        <x:v>12849.58</x:v>
      </x:c>
      <x:c r="J14880" s="3" t="n">
        <x:v>0</x:v>
      </x:c>
      <x:c r="K14880" s="3" t="n">
        <x:v>0</x:v>
      </x:c>
    </x:row>
    <x:row r="14881">
      <x:c r="A14881" t="inlineStr">
        <x:is>
          <x:t xml:space="preserve">待确认</x:t>
        </x:is>
      </x:c>
      <x:c r="B14881" t="n">
        <x:v>14880</x:v>
      </x:c>
      <x:c r="C14881" t="inlineStr">
        <x:is>
          <x:t xml:space="preserve">路由器、网线采购</x:t>
        </x:is>
      </x:c>
      <x:c r="D14881" t="str">
        <x:v>2_材料采购</x:v>
      </x:c>
      <x:c r="E14881" t="str">
        <x:v>材料采购</x:v>
      </x:c>
      <x:c r="F14881"/>
      <x:c r="G14881" t="inlineStr">
        <x:is>
          <x:t xml:space="preserve">ADVICE IT INFINITE PUBLIC COMPANY LIMITED</x:t>
        </x:is>
      </x:c>
      <x:c r="H14881" t="n">
        <x:v>1</x:v>
      </x:c>
      <x:c r="I14881" s="2" t="n">
        <x:v>12849</x:v>
      </x:c>
      <x:c r="J14881" s="3" t="n">
        <x:v>0</x:v>
      </x:c>
      <x:c r="K14881" s="3" t="n">
        <x:v>0</x:v>
      </x:c>
    </x:row>
    <x:row r="14882">
      <x:c r="A14882" t="inlineStr">
        <x:is>
          <x:t xml:space="preserve">待确认</x:t>
        </x:is>
      </x:c>
      <x:c r="B14882" t="n">
        <x:v>14881</x:v>
      </x:c>
      <x:c r="C14882" t="inlineStr">
        <x:is>
          <x:t xml:space="preserve">支付园区图纸设计N.S.Rabay Lhasi</x:t>
        </x:is>
      </x:c>
      <x:c r="D14882" t="str">
        <x:v>6_管理费</x:v>
      </x:c>
      <x:c r="E14882" t="str">
        <x:v>待复核</x:v>
      </x:c>
      <x:c r="F14882"/>
      <x:c r="H14882" t="n">
        <x:v>1</x:v>
      </x:c>
      <x:c r="I14882" s="2" t="n">
        <x:v>12843.26</x:v>
      </x:c>
      <x:c r="J14882" s="3" t="n">
        <x:v>0</x:v>
      </x:c>
      <x:c r="K14882" s="3" t="n">
        <x:v>0</x:v>
      </x:c>
    </x:row>
    <x:row r="14883">
      <x:c r="A14883" t="inlineStr">
        <x:is>
          <x:t xml:space="preserve">待确认</x:t>
        </x:is>
      </x:c>
      <x:c r="B14883" t="n">
        <x:v>14882</x:v>
      </x:c>
      <x:c r="C14883" t="inlineStr">
        <x:is>
          <x:t xml:space="preserve">AT RESORT 房租及水电费</x:t>
        </x:is>
      </x:c>
      <x:c r="D14883" t="str">
        <x:v>6_管理费</x:v>
      </x:c>
      <x:c r="E14883" t="str">
        <x:v>房租物业费</x:v>
      </x:c>
      <x:c r="F14883"/>
      <x:c r="G14883" t="inlineStr">
        <x:is>
          <x:t xml:space="preserve">孙谷金</x:t>
        </x:is>
      </x:c>
      <x:c r="H14883" t="n">
        <x:v>1</x:v>
      </x:c>
      <x:c r="I14883" s="2" t="n">
        <x:v>12840.66</x:v>
      </x:c>
      <x:c r="J14883" s="3" t="n">
        <x:v>0</x:v>
      </x:c>
      <x:c r="K14883" s="3" t="n">
        <x:v>0</x:v>
      </x:c>
    </x:row>
    <x:row r="14884">
      <x:c r="A14884" t="inlineStr">
        <x:is>
          <x:t xml:space="preserve">待确认</x:t>
        </x:is>
      </x:c>
      <x:c r="B14884" t="n">
        <x:v>14883</x:v>
      </x:c>
      <x:c r="C14884" t="inlineStr">
        <x:is>
          <x:t xml:space="preserve">压实度检测费用</x:t>
        </x:is>
      </x:c>
      <x:c r="D14884" t="str">
        <x:v>6_管理费</x:v>
      </x:c>
      <x:c r="E14884" t="str">
        <x:v>检验试验费</x:v>
      </x:c>
      <x:c r="F14884"/>
      <x:c r="G14884" t="inlineStr">
        <x:is>
          <x:t xml:space="preserve">陈晓吴</x:t>
        </x:is>
      </x:c>
      <x:c r="H14884" t="n">
        <x:v>2</x:v>
      </x:c>
      <x:c r="I14884" s="2" t="n">
        <x:v>12840</x:v>
      </x:c>
      <x:c r="J14884" s="3" t="n">
        <x:v>0</x:v>
      </x:c>
      <x:c r="K14884" s="3" t="n">
        <x:v>0</x:v>
      </x:c>
    </x:row>
    <x:row r="14885">
      <x:c r="A14885" t="inlineStr">
        <x:is>
          <x:t xml:space="preserve">待确认</x:t>
        </x:is>
      </x:c>
      <x:c r="B14885" t="n">
        <x:v>14884</x:v>
      </x:c>
      <x:c r="C14885" t="inlineStr">
        <x:is>
          <x:t xml:space="preserve">25吨汽车吊临时租赁费付款（4月18号19号）</x:t>
        </x:is>
      </x:c>
      <x:c r="D14885" t="str">
        <x:v>3_机具费</x:v>
      </x:c>
      <x:c r="E14885" t="str">
        <x:v>吊车租赁</x:v>
      </x:c>
      <x:c r="F14885"/>
      <x:c r="G14885" t="inlineStr">
        <x:is>
          <x:t xml:space="preserve">METANAN ENGINEERING SUPPLY LIMITED PARTNERSHIP</x:t>
        </x:is>
      </x:c>
      <x:c r="H14885" t="n">
        <x:v>1</x:v>
      </x:c>
      <x:c r="I14885" s="2" t="n">
        <x:v>12840</x:v>
      </x:c>
      <x:c r="J14885" s="3" t="n">
        <x:v>0</x:v>
      </x:c>
      <x:c r="K14885" s="3" t="n">
        <x:v>0</x:v>
      </x:c>
    </x:row>
    <x:row r="14886">
      <x:c r="A14886" t="inlineStr">
        <x:is>
          <x:t xml:space="preserve">待确认</x:t>
        </x:is>
      </x:c>
      <x:c r="B14886" t="n">
        <x:v>14885</x:v>
      </x:c>
      <x:c r="C14886" t="inlineStr">
        <x:is>
          <x:t xml:space="preserve">办公椅</x:t>
        </x:is>
      </x:c>
      <x:c r="D14886" t="str">
        <x:v>2_材料采购</x:v>
      </x:c>
      <x:c r="E14886" t="str">
        <x:v>材料采购</x:v>
      </x:c>
      <x:c r="F14886"/>
      <x:c r="G14886" t="inlineStr">
        <x:is>
          <x:t xml:space="preserve">THAI HUA CHEN CO.,LTD</x:t>
        </x:is>
      </x:c>
      <x:c r="H14886" t="n">
        <x:v>1</x:v>
      </x:c>
      <x:c r="I14886" s="2" t="n">
        <x:v>12840</x:v>
      </x:c>
      <x:c r="J14886" s="3" t="n">
        <x:v>0</x:v>
      </x:c>
      <x:c r="K14886" s="3" t="n">
        <x:v>0</x:v>
      </x:c>
    </x:row>
    <x:row r="14887">
      <x:c r="A14887" t="inlineStr">
        <x:is>
          <x:t xml:space="preserve">待确认</x:t>
        </x:is>
      </x:c>
      <x:c r="B14887" t="n">
        <x:v>14886</x:v>
      </x:c>
      <x:c r="C14887" t="inlineStr">
        <x:is>
          <x:t xml:space="preserve">地脚螺栓（预付）</x:t>
        </x:is>
      </x:c>
      <x:c r="D14887" t="str">
        <x:v>2_材料采购</x:v>
      </x:c>
      <x:c r="E14887" t="str">
        <x:v>材料采购</x:v>
      </x:c>
      <x:c r="F14887"/>
      <x:c r="G14887" t="inlineStr">
        <x:is>
          <x:t xml:space="preserve">168 RACHANOT-BOWIN CO.LTD</x:t>
        </x:is>
      </x:c>
      <x:c r="H14887" t="n">
        <x:v>1</x:v>
      </x:c>
      <x:c r="I14887" s="2" t="n">
        <x:v>12840</x:v>
      </x:c>
      <x:c r="J14887" s="3" t="n">
        <x:v>0</x:v>
      </x:c>
      <x:c r="K14887" s="3" t="n">
        <x:v>0</x:v>
      </x:c>
    </x:row>
    <x:row r="14888">
      <x:c r="A14888" t="inlineStr">
        <x:is>
          <x:t xml:space="preserve">待确认</x:t>
        </x:is>
      </x:c>
      <x:c r="B14888" t="n">
        <x:v>14887</x:v>
      </x:c>
      <x:c r="C14888" t="inlineStr">
        <x:is>
          <x:t xml:space="preserve">广告牌引孔费</x:t>
        </x:is>
      </x:c>
      <x:c r="D14888" t="str">
        <x:v>6_管理费</x:v>
      </x:c>
      <x:c r="E14888" t="str">
        <x:v>办公费</x:v>
      </x:c>
      <x:c r="F14888"/>
      <x:c r="G14888" t="inlineStr">
        <x:is>
          <x:t xml:space="preserve">WE HOME</x:t>
        </x:is>
      </x:c>
      <x:c r="H14888" t="n">
        <x:v>1</x:v>
      </x:c>
      <x:c r="I14888" s="2" t="n">
        <x:v>12840</x:v>
      </x:c>
      <x:c r="J14888" s="3" t="n">
        <x:v>0</x:v>
      </x:c>
      <x:c r="K14888" s="3" t="n">
        <x:v>0</x:v>
      </x:c>
    </x:row>
    <x:row r="14889">
      <x:c r="A14889" t="inlineStr">
        <x:is>
          <x:t xml:space="preserve">待确认</x:t>
        </x:is>
      </x:c>
      <x:c r="B14889" t="n">
        <x:v>14888</x:v>
      </x:c>
      <x:c r="C14889" t="inlineStr">
        <x:is>
          <x:t xml:space="preserve">挖机临时租赁费</x:t>
        </x:is>
      </x:c>
      <x:c r="D14889" t="str">
        <x:v>3_机具费</x:v>
      </x:c>
      <x:c r="E14889" t="str">
        <x:v>挖机租赁</x:v>
      </x:c>
      <x:c r="F14889"/>
      <x:c r="G14889" t="inlineStr">
        <x:is>
          <x:t xml:space="preserve">THIPADA KARNYOTHA LIMILTD PARTNERSHIP</x:t>
        </x:is>
      </x:c>
      <x:c r="H14889" t="n">
        <x:v>1</x:v>
      </x:c>
      <x:c r="I14889" s="2" t="n">
        <x:v>12840</x:v>
      </x:c>
      <x:c r="J14889" s="3" t="n">
        <x:v>0</x:v>
      </x:c>
      <x:c r="K14889" s="3" t="n">
        <x:v>0</x:v>
      </x:c>
    </x:row>
    <x:row r="14890">
      <x:c r="A14890" t="inlineStr">
        <x:is>
          <x:t xml:space="preserve">待确认</x:t>
        </x:is>
      </x:c>
      <x:c r="B14890" t="n">
        <x:v>14889</x:v>
      </x:c>
      <x:c r="C14890" t="inlineStr">
        <x:is>
          <x:t xml:space="preserve">旗台挪位</x:t>
        </x:is>
      </x:c>
      <x:c r="D14890" t="str">
        <x:v>3_机具费</x:v>
      </x:c>
      <x:c r="E14890" t="str">
        <x:v>机具使用费</x:v>
      </x:c>
      <x:c r="F14890"/>
      <x:c r="G14890" t="inlineStr">
        <x:is>
          <x:t xml:space="preserve">SUKSOMBOON CRANE 2019 COMPANY LIMITED</x:t>
        </x:is>
      </x:c>
      <x:c r="H14890" t="n">
        <x:v>1</x:v>
      </x:c>
      <x:c r="I14890" s="2" t="n">
        <x:v>12840</x:v>
      </x:c>
      <x:c r="J14890" s="3" t="n">
        <x:v>0</x:v>
      </x:c>
      <x:c r="K14890" s="3" t="n">
        <x:v>0</x:v>
      </x:c>
    </x:row>
    <x:row r="14891">
      <x:c r="A14891" t="inlineStr">
        <x:is>
          <x:t xml:space="preserve">待确认</x:t>
        </x:is>
      </x:c>
      <x:c r="B14891" t="n">
        <x:v>14890</x:v>
      </x:c>
      <x:c r="C14891" t="inlineStr">
        <x:is>
          <x:t xml:space="preserve">曲臂车费10.1</x:t>
        </x:is>
      </x:c>
      <x:c r="D14891" t="str">
        <x:v>3_机具费</x:v>
      </x:c>
      <x:c r="E14891" t="str">
        <x:v>曲臂车租赁</x:v>
      </x:c>
      <x:c r="F14891"/>
      <x:c r="G14891" t="inlineStr">
        <x:is>
          <x:t xml:space="preserve">RENT(THAILAND)CO.,LTD</x:t>
        </x:is>
      </x:c>
      <x:c r="H14891" t="n">
        <x:v>1</x:v>
      </x:c>
      <x:c r="I14891" s="2" t="n">
        <x:v>12840</x:v>
      </x:c>
      <x:c r="J14891" s="3" t="n">
        <x:v>0</x:v>
      </x:c>
      <x:c r="K14891" s="3" t="n">
        <x:v>0</x:v>
      </x:c>
    </x:row>
    <x:row r="14892">
      <x:c r="A14892" t="inlineStr">
        <x:is>
          <x:t xml:space="preserve">待确认</x:t>
        </x:is>
      </x:c>
      <x:c r="B14892" t="n">
        <x:v>14891</x:v>
      </x:c>
      <x:c r="C14892" t="inlineStr">
        <x:is>
          <x:t xml:space="preserve">欣旺达调转挖机至建华项目（运输费）</x:t>
        </x:is>
      </x:c>
      <x:c r="D14892" t="str">
        <x:v>5_关税物流</x:v>
      </x:c>
      <x:c r="E14892" t="str">
        <x:v>运输费</x:v>
      </x:c>
      <x:c r="F14892"/>
      <x:c r="G14892" t="inlineStr">
        <x:is>
          <x:t xml:space="preserve">PANICHA KANYOTHA CO.,LTD</x:t>
        </x:is>
      </x:c>
      <x:c r="H14892" t="n">
        <x:v>1</x:v>
      </x:c>
      <x:c r="I14892" s="2" t="n">
        <x:v>12840</x:v>
      </x:c>
      <x:c r="J14892" s="3" t="n">
        <x:v>0</x:v>
      </x:c>
      <x:c r="K14892" s="3" t="n">
        <x:v>0</x:v>
      </x:c>
    </x:row>
    <x:row r="14893">
      <x:c r="A14893" t="inlineStr">
        <x:is>
          <x:t xml:space="preserve">待确认</x:t>
        </x:is>
      </x:c>
      <x:c r="B14893" t="n">
        <x:v>14892</x:v>
      </x:c>
      <x:c r="C14893" t="inlineStr">
        <x:is>
          <x:t xml:space="preserve">欣旺达项目装载机维修</x:t>
        </x:is>
      </x:c>
      <x:c r="D14893" t="str">
        <x:v>4_材料租赁</x:v>
      </x:c>
      <x:c r="E14893" t="str">
        <x:v>租赁费</x:v>
      </x:c>
      <x:c r="F14893"/>
      <x:c r="G14893" t="inlineStr">
        <x:is>
          <x:t xml:space="preserve">ESTRUCK CO.,LTD.</x:t>
        </x:is>
      </x:c>
      <x:c r="H14893" t="n">
        <x:v>1</x:v>
      </x:c>
      <x:c r="I14893" s="2" t="n">
        <x:v>12840</x:v>
      </x:c>
      <x:c r="J14893" s="3" t="n">
        <x:v>0</x:v>
      </x:c>
      <x:c r="K14893" s="3" t="n">
        <x:v>0</x:v>
      </x:c>
    </x:row>
    <x:row r="14894">
      <x:c r="A14894" t="inlineStr">
        <x:is>
          <x:t xml:space="preserve">待确认</x:t>
        </x:is>
      </x:c>
      <x:c r="B14894" t="n">
        <x:v>14893</x:v>
      </x:c>
      <x:c r="C14894" t="inlineStr">
        <x:is>
          <x:t xml:space="preserve">活动板房及厕所租赁费（4.20-5.19）</x:t>
        </x:is>
      </x:c>
      <x:c r="D14894" t="str">
        <x:v>6_管理费</x:v>
      </x:c>
      <x:c r="E14894" t="str">
        <x:v>现场临建用房</x:v>
      </x:c>
      <x:c r="F14894"/>
      <x:c r="G14894" t="inlineStr">
        <x:is>
          <x:t xml:space="preserve">S&amp;T CONTEMP CO.,LTD</x:t>
        </x:is>
      </x:c>
      <x:c r="H14894" t="n">
        <x:v>1</x:v>
      </x:c>
      <x:c r="I14894" s="2" t="n">
        <x:v>12840</x:v>
      </x:c>
      <x:c r="J14894" s="3" t="n">
        <x:v>0</x:v>
      </x:c>
      <x:c r="K14894" s="3" t="n">
        <x:v>0</x:v>
      </x:c>
    </x:row>
    <x:row r="14895">
      <x:c r="A14895" t="inlineStr">
        <x:is>
          <x:t xml:space="preserve">待确认</x:t>
        </x:is>
      </x:c>
      <x:c r="B14895" t="n">
        <x:v>14894</x:v>
      </x:c>
      <x:c r="C14895" t="inlineStr">
        <x:is>
          <x:t xml:space="preserve">煤磨风机地脚螺栓钻孔费</x:t>
        </x:is>
      </x:c>
      <x:c r="D14895" t="str">
        <x:v>2_材料采购</x:v>
      </x:c>
      <x:c r="E14895" t="str">
        <x:v>材料采购</x:v>
      </x:c>
      <x:c r="F14895"/>
      <x:c r="G14895" t="inlineStr">
        <x:is>
          <x:t xml:space="preserve">NTECH</x:t>
        </x:is>
      </x:c>
      <x:c r="H14895" t="n">
        <x:v>1</x:v>
      </x:c>
      <x:c r="I14895" s="2" t="n">
        <x:v>12840</x:v>
      </x:c>
      <x:c r="J14895" s="3" t="n">
        <x:v>0</x:v>
      </x:c>
      <x:c r="K14895" s="3" t="n">
        <x:v>0</x:v>
      </x:c>
    </x:row>
    <x:row r="14896">
      <x:c r="A14896" t="inlineStr">
        <x:is>
          <x:t xml:space="preserve">待确认</x:t>
        </x:is>
      </x:c>
      <x:c r="B14896" t="n">
        <x:v>14895</x:v>
      </x:c>
      <x:c r="C14896" t="inlineStr">
        <x:is>
          <x:t xml:space="preserve">现场厕所化粪池清理费用</x:t>
        </x:is>
      </x:c>
      <x:c r="D14896" t="str">
        <x:v>6_管理费</x:v>
      </x:c>
      <x:c r="E14896" t="str">
        <x:v>场地清理费</x:v>
      </x:c>
      <x:c r="F14896"/>
      <x:c r="G14896" t="inlineStr">
        <x:is>
          <x:t xml:space="preserve">LAB SERVICE COMPANY LIMITED</x:t>
        </x:is>
      </x:c>
      <x:c r="H14896" t="n">
        <x:v>1</x:v>
      </x:c>
      <x:c r="I14896" s="2" t="n">
        <x:v>12840</x:v>
      </x:c>
      <x:c r="J14896" s="3" t="n">
        <x:v>0</x:v>
      </x:c>
      <x:c r="K14896" s="3" t="n">
        <x:v>0</x:v>
      </x:c>
    </x:row>
    <x:row r="14897">
      <x:c r="A14897" t="inlineStr">
        <x:is>
          <x:t xml:space="preserve">待确认</x:t>
        </x:is>
      </x:c>
      <x:c r="B14897" t="n">
        <x:v>14896</x:v>
      </x:c>
      <x:c r="C14897" t="inlineStr">
        <x:is>
          <x:t xml:space="preserve">草酸付款(4.7)</x:t>
        </x:is>
      </x:c>
      <x:c r="D14897" t="str">
        <x:v>2_材料采购</x:v>
      </x:c>
      <x:c r="E14897" t="str">
        <x:v>材料采购</x:v>
      </x:c>
      <x:c r="F14897"/>
      <x:c r="G14897" t="inlineStr">
        <x:is>
          <x:t xml:space="preserve">HF Chemical（thailand）Co，ltd</x:t>
        </x:is>
      </x:c>
      <x:c r="H14897" t="n">
        <x:v>1</x:v>
      </x:c>
      <x:c r="I14897" s="2" t="n">
        <x:v>12840</x:v>
      </x:c>
      <x:c r="J14897" s="3" t="n">
        <x:v>0</x:v>
      </x:c>
      <x:c r="K14897" s="3" t="n">
        <x:v>0</x:v>
      </x:c>
    </x:row>
    <x:row r="14898">
      <x:c r="A14898" t="inlineStr">
        <x:is>
          <x:t xml:space="preserve">待确认</x:t>
        </x:is>
      </x:c>
      <x:c r="B14898" t="n">
        <x:v>14897</x:v>
      </x:c>
      <x:c r="C14898" t="inlineStr">
        <x:is>
          <x:t xml:space="preserve">草酸付款(6.12)</x:t>
        </x:is>
      </x:c>
      <x:c r="D14898" t="str">
        <x:v>2_材料采购</x:v>
      </x:c>
      <x:c r="E14898" t="str">
        <x:v>材料采购</x:v>
      </x:c>
      <x:c r="F14898"/>
      <x:c r="G14898" t="inlineStr">
        <x:is>
          <x:t xml:space="preserve">HF Chemical（thailand）Co，ltd</x:t>
        </x:is>
      </x:c>
      <x:c r="H14898" t="n">
        <x:v>1</x:v>
      </x:c>
      <x:c r="I14898" s="2" t="n">
        <x:v>12840</x:v>
      </x:c>
      <x:c r="J14898" s="3" t="n">
        <x:v>0</x:v>
      </x:c>
      <x:c r="K14898" s="3" t="n">
        <x:v>0</x:v>
      </x:c>
    </x:row>
    <x:row r="14899">
      <x:c r="A14899" t="inlineStr">
        <x:is>
          <x:t xml:space="preserve">待确认</x:t>
        </x:is>
      </x:c>
      <x:c r="B14899" t="n">
        <x:v>14898</x:v>
      </x:c>
      <x:c r="C14899" t="inlineStr">
        <x:is>
          <x:t xml:space="preserve">草酸付款(6.14)</x:t>
        </x:is>
      </x:c>
      <x:c r="D14899" t="str">
        <x:v>2_材料采购</x:v>
      </x:c>
      <x:c r="E14899" t="str">
        <x:v>材料采购</x:v>
      </x:c>
      <x:c r="F14899"/>
      <x:c r="G14899" t="inlineStr">
        <x:is>
          <x:t xml:space="preserve">HF Chemical（thailand）Co，ltd</x:t>
        </x:is>
      </x:c>
      <x:c r="H14899" t="n">
        <x:v>1</x:v>
      </x:c>
      <x:c r="I14899" s="2" t="n">
        <x:v>12840</x:v>
      </x:c>
      <x:c r="J14899" s="3" t="n">
        <x:v>0</x:v>
      </x:c>
      <x:c r="K14899" s="3" t="n">
        <x:v>0</x:v>
      </x:c>
    </x:row>
    <x:row r="14900">
      <x:c r="A14900" t="inlineStr">
        <x:is>
          <x:t xml:space="preserve">待确认</x:t>
        </x:is>
      </x:c>
      <x:c r="B14900" t="n">
        <x:v>14899</x:v>
      </x:c>
      <x:c r="C14900" t="inlineStr">
        <x:is>
          <x:t xml:space="preserve">镀锌钢丝</x:t>
        </x:is>
      </x:c>
      <x:c r="D14900" t="str">
        <x:v>2_材料采购</x:v>
      </x:c>
      <x:c r="E14900" t="str">
        <x:v>材料采购</x:v>
      </x:c>
      <x:c r="F14900"/>
      <x:c r="G14900" t="inlineStr">
        <x:is>
          <x:t xml:space="preserve">SHUNXING CONSTRUCTION ENGINEERING EQUIPMENT CO.,LTD</x:t>
        </x:is>
      </x:c>
      <x:c r="H14900" t="n">
        <x:v>1</x:v>
      </x:c>
      <x:c r="I14900" s="2" t="n">
        <x:v>12840</x:v>
      </x:c>
      <x:c r="J14900" s="3" t="n">
        <x:v>0</x:v>
      </x:c>
      <x:c r="K14900" s="3" t="n">
        <x:v>0</x:v>
      </x:c>
    </x:row>
    <x:row r="14901">
      <x:c r="A14901" t="inlineStr">
        <x:is>
          <x:t xml:space="preserve">待确认</x:t>
        </x:is>
      </x:c>
      <x:c r="B14901" t="n">
        <x:v>14900</x:v>
      </x:c>
      <x:c r="C14901" t="inlineStr">
        <x:is>
          <x:t xml:space="preserve">项目活动板房及厕所租赁费用(9.20-10.19)</x:t>
        </x:is>
      </x:c>
      <x:c r="D14901" t="str">
        <x:v>6_管理费</x:v>
      </x:c>
      <x:c r="E14901" t="str">
        <x:v>现场临建用房</x:v>
      </x:c>
      <x:c r="F14901"/>
      <x:c r="G14901" t="inlineStr">
        <x:is>
          <x:t xml:space="preserve">S&amp;T CONTEMP CO.,LTD</x:t>
        </x:is>
      </x:c>
      <x:c r="H14901" t="n">
        <x:v>1</x:v>
      </x:c>
      <x:c r="I14901" s="2" t="n">
        <x:v>12840</x:v>
      </x:c>
      <x:c r="J14901" s="3" t="n">
        <x:v>0</x:v>
      </x:c>
      <x:c r="K14901" s="3" t="n">
        <x:v>0</x:v>
      </x:c>
    </x:row>
    <x:row r="14902">
      <x:c r="A14902" t="inlineStr">
        <x:is>
          <x:t xml:space="preserve">待确认</x:t>
        </x:is>
      </x:c>
      <x:c r="B14902" t="n">
        <x:v>14901</x:v>
      </x:c>
      <x:c r="C14902" t="inlineStr">
        <x:is>
          <x:t xml:space="preserve">路由器、网线采购ADVICE IT INFINITE PUBLIC COMPANY LIMITED</x:t>
        </x:is>
      </x:c>
      <x:c r="D14902" t="str">
        <x:v>2_材料采购</x:v>
      </x:c>
      <x:c r="E14902" t="str">
        <x:v>钢筋</x:v>
      </x:c>
      <x:c r="F14902"/>
      <x:c r="H14902" t="n">
        <x:v>1</x:v>
      </x:c>
      <x:c r="I14902" s="2" t="n">
        <x:v>12836.79</x:v>
      </x:c>
      <x:c r="J14902" s="3" t="n">
        <x:v>0</x:v>
      </x:c>
      <x:c r="K14902" s="3" t="n">
        <x:v>0</x:v>
      </x:c>
    </x:row>
    <x:row r="14903">
      <x:c r="A14903" t="inlineStr">
        <x:is>
          <x:t xml:space="preserve">待确认</x:t>
        </x:is>
      </x:c>
      <x:c r="B14903" t="n">
        <x:v>14902</x:v>
      </x:c>
      <x:c r="C14903" t="inlineStr">
        <x:is>
          <x:t xml:space="preserve">双塔项目付12月304水费电费</x:t>
        </x:is>
      </x:c>
      <x:c r="D14903" t="str">
        <x:v>6_管理费</x:v>
      </x:c>
      <x:c r="E14903" t="str">
        <x:v>电费</x:v>
      </x:c>
      <x:c r="F14903"/>
      <x:c r="H14903" t="n">
        <x:v>1</x:v>
      </x:c>
      <x:c r="I14903" s="2" t="n">
        <x:v>12826.63</x:v>
      </x:c>
      <x:c r="J14903" s="3" t="n">
        <x:v>0</x:v>
      </x:c>
      <x:c r="K14903" s="3" t="n">
        <x:v>0</x:v>
      </x:c>
    </x:row>
    <x:row r="14904">
      <x:c r="A14904" t="inlineStr">
        <x:is>
          <x:t xml:space="preserve">待确认</x:t>
        </x:is>
      </x:c>
      <x:c r="B14904" t="n">
        <x:v>14903</x:v>
      </x:c>
      <x:c r="C14904" t="inlineStr">
        <x:is>
          <x:t xml:space="preserve">2026年2月份304自来水费付款</x:t>
        </x:is>
      </x:c>
      <x:c r="D14904" t="str">
        <x:v>6_管理费</x:v>
      </x:c>
      <x:c r="E14904" t="str">
        <x:v>水费</x:v>
      </x:c>
      <x:c r="F14904"/>
      <x:c r="G14904" t="inlineStr">
        <x:is>
          <x:t xml:space="preserve">NAM SAI 304 CO.LTD</x:t>
        </x:is>
      </x:c>
      <x:c r="H14904" t="n">
        <x:v>3</x:v>
      </x:c>
      <x:c r="I14904" s="2" t="n">
        <x:v>12825.02</x:v>
      </x:c>
      <x:c r="J14904" s="3" t="n">
        <x:v>0</x:v>
      </x:c>
      <x:c r="K14904" s="3" t="n">
        <x:v>0</x:v>
      </x:c>
    </x:row>
    <x:row r="14905">
      <x:c r="A14905" t="inlineStr">
        <x:is>
          <x:t xml:space="preserve">待确认</x:t>
        </x:is>
      </x:c>
      <x:c r="B14905" t="n">
        <x:v>14904</x:v>
      </x:c>
      <x:c r="C14905" t="inlineStr">
        <x:is>
          <x:t xml:space="preserve">03.20-04.18园区水费</x:t>
        </x:is>
      </x:c>
      <x:c r="D14905" t="str">
        <x:v>6_管理费</x:v>
      </x:c>
      <x:c r="E14905" t="str">
        <x:v>水费</x:v>
      </x:c>
      <x:c r="F14905"/>
      <x:c r="G14905" t="inlineStr">
        <x:is>
          <x:t xml:space="preserve">WHA Water CO.,LTD</x:t>
        </x:is>
      </x:c>
      <x:c r="H14905" t="n">
        <x:v>1</x:v>
      </x:c>
      <x:c r="I14905" s="2" t="n">
        <x:v>12810.04</x:v>
      </x:c>
      <x:c r="J14905" s="3" t="n">
        <x:v>0</x:v>
      </x:c>
      <x:c r="K14905" s="3" t="n">
        <x:v>0</x:v>
      </x:c>
    </x:row>
    <x:row r="14906">
      <x:c r="A14906" t="inlineStr">
        <x:is>
          <x:t xml:space="preserve">待确认</x:t>
        </x:is>
      </x:c>
      <x:c r="B14906" t="n">
        <x:v>14905</x:v>
      </x:c>
      <x:c r="C14906" t="inlineStr">
        <x:is>
          <x:t xml:space="preserve">9月房租水电</x:t>
        </x:is>
      </x:c>
      <x:c r="D14906" t="str">
        <x:v>6_管理费</x:v>
      </x:c>
      <x:c r="E14906" t="str">
        <x:v>房租物业费</x:v>
      </x:c>
      <x:c r="F14906"/>
      <x:c r="G14906" t="inlineStr">
        <x:is>
          <x:t xml:space="preserve">张黎明</x:t>
        </x:is>
      </x:c>
      <x:c r="H14906" t="n">
        <x:v>1</x:v>
      </x:c>
      <x:c r="I14906" s="2" t="n">
        <x:v>12807.78</x:v>
      </x:c>
      <x:c r="J14906" s="3" t="n">
        <x:v>0</x:v>
      </x:c>
      <x:c r="K14906" s="3" t="n">
        <x:v>0</x:v>
      </x:c>
    </x:row>
    <x:row r="14907">
      <x:c r="A14907" t="inlineStr">
        <x:is>
          <x:t xml:space="preserve">待确认</x:t>
        </x:is>
      </x:c>
      <x:c r="B14907" t="n">
        <x:v>14906</x:v>
      </x:c>
      <x:c r="C14907" t="inlineStr">
        <x:is>
          <x:t xml:space="preserve">迈思科锐项目付9月园区水费</x:t>
        </x:is>
      </x:c>
      <x:c r="D14907" t="str">
        <x:v>6_管理费</x:v>
      </x:c>
      <x:c r="E14907" t="str">
        <x:v>水费</x:v>
      </x:c>
      <x:c r="F14907"/>
      <x:c r="H14907" t="n">
        <x:v>1</x:v>
      </x:c>
      <x:c r="I14907" s="2" t="n">
        <x:v>12807.6</x:v>
      </x:c>
      <x:c r="J14907" s="3" t="n">
        <x:v>0</x:v>
      </x:c>
      <x:c r="K14907" s="3" t="n">
        <x:v>0</x:v>
      </x:c>
    </x:row>
    <x:row r="14908">
      <x:c r="A14908" t="inlineStr">
        <x:is>
          <x:t xml:space="preserve">待确认</x:t>
        </x:is>
      </x:c>
      <x:c r="B14908" t="n">
        <x:v>14907</x:v>
      </x:c>
      <x:c r="C14908" t="inlineStr">
        <x:is>
          <x:t xml:space="preserve">材料堆放场地租赁费（02.07 - 02.27）ColonelSornthepHomsetthi</x:t>
        </x:is>
      </x:c>
      <x:c r="D14908" t="str">
        <x:v>6_管理费</x:v>
      </x:c>
      <x:c r="E14908" t="str">
        <x:v>房租物业费</x:v>
      </x:c>
      <x:c r="F14908"/>
      <x:c r="H14908" t="n">
        <x:v>1</x:v>
      </x:c>
      <x:c r="I14908" s="2" t="n">
        <x:v>12798.66</x:v>
      </x:c>
      <x:c r="J14908" s="3" t="n">
        <x:v>0</x:v>
      </x:c>
      <x:c r="K14908" s="3" t="n">
        <x:v>0</x:v>
      </x:c>
    </x:row>
    <x:row r="14909">
      <x:c r="A14909" t="inlineStr">
        <x:is>
          <x:t xml:space="preserve">待确认</x:t>
        </x:is>
      </x:c>
      <x:c r="B14909" t="n">
        <x:v>14908</x:v>
      </x:c>
      <x:c r="C14909" t="inlineStr">
        <x:is>
          <x:t xml:space="preserve">办公椅THAI HUA CHEN CO.,LTD</x:t>
        </x:is>
      </x:c>
      <x:c r="D14909" t="str">
        <x:v>6_管理费</x:v>
      </x:c>
      <x:c r="E14909" t="str">
        <x:v>待复核</x:v>
      </x:c>
      <x:c r="F14909"/>
      <x:c r="H14909" t="n">
        <x:v>1</x:v>
      </x:c>
      <x:c r="I14909" s="2" t="n">
        <x:v>12793.88</x:v>
      </x:c>
      <x:c r="J14909" s="3" t="n">
        <x:v>0</x:v>
      </x:c>
      <x:c r="K14909" s="3" t="n">
        <x:v>0</x:v>
      </x:c>
    </x:row>
    <x:row r="14910">
      <x:c r="A14910" t="inlineStr">
        <x:is>
          <x:t xml:space="preserve">待确认</x:t>
        </x:is>
      </x:c>
      <x:c r="B14910" t="n">
        <x:v>14909</x:v>
      </x:c>
      <x:c r="C14910" t="inlineStr">
        <x:is>
          <x:t xml:space="preserve">贝克威尔项目付1吨压路机租赁，电瓶</x:t>
        </x:is>
      </x:c>
      <x:c r="D14910" t="str">
        <x:v>3_机具费</x:v>
      </x:c>
      <x:c r="E14910" t="str">
        <x:v>机具使用费</x:v>
      </x:c>
      <x:c r="F14910"/>
      <x:c r="H14910" t="n">
        <x:v>1</x:v>
      </x:c>
      <x:c r="I14910" s="2" t="n">
        <x:v>12791.55</x:v>
      </x:c>
      <x:c r="J14910" s="3" t="n">
        <x:v>0</x:v>
      </x:c>
      <x:c r="K14910" s="3" t="n">
        <x:v>0</x:v>
      </x:c>
    </x:row>
    <x:row r="14911">
      <x:c r="A14911" t="inlineStr">
        <x:is>
          <x:t xml:space="preserve">待确认</x:t>
        </x:is>
      </x:c>
      <x:c r="B14911" t="n">
        <x:v>14910</x:v>
      </x:c>
      <x:c r="C14911" t="inlineStr">
        <x:is>
          <x:t xml:space="preserve">支付2024年3月压路机租赁</x:t>
        </x:is>
      </x:c>
      <x:c r="D14911" t="str">
        <x:v>3_机具费</x:v>
      </x:c>
      <x:c r="E14911" t="str">
        <x:v>机具使用费</x:v>
      </x:c>
      <x:c r="F14911"/>
      <x:c r="H14911" t="n">
        <x:v>2</x:v>
      </x:c>
      <x:c r="I14911" s="2" t="n">
        <x:v>12784.19</x:v>
      </x:c>
      <x:c r="J14911" s="3" t="n">
        <x:v>0</x:v>
      </x:c>
      <x:c r="K14911" s="3" t="n">
        <x:v>0</x:v>
      </x:c>
    </x:row>
    <x:row r="14912">
      <x:c r="A14912" t="inlineStr">
        <x:is>
          <x:t xml:space="preserve">待确认</x:t>
        </x:is>
      </x:c>
      <x:c r="B14912" t="n">
        <x:v>14911</x:v>
      </x:c>
      <x:c r="C14912" t="inlineStr">
        <x:is>
          <x:t xml:space="preserve">A1图纸打印及复印费</x:t>
        </x:is>
      </x:c>
      <x:c r="D14912" t="str">
        <x:v>6_管理费</x:v>
      </x:c>
      <x:c r="E14912" t="str">
        <x:v>办公费</x:v>
      </x:c>
      <x:c r="F14912"/>
      <x:c r="G14912" t="inlineStr">
        <x:is>
          <x:t xml:space="preserve">李国辉</x:t>
        </x:is>
      </x:c>
      <x:c r="H14912" t="n">
        <x:v>1</x:v>
      </x:c>
      <x:c r="I14912" s="2" t="n">
        <x:v>12773.66</x:v>
      </x:c>
      <x:c r="J14912" s="3" t="n">
        <x:v>0</x:v>
      </x:c>
      <x:c r="K14912" s="3" t="n">
        <x:v>0</x:v>
      </x:c>
    </x:row>
    <x:row r="14913">
      <x:c r="A14913" t="inlineStr">
        <x:is>
          <x:t xml:space="preserve">待确认</x:t>
        </x:is>
      </x:c>
      <x:c r="B14913" t="n">
        <x:v>14912</x:v>
      </x:c>
      <x:c r="C14913" t="inlineStr">
        <x:is>
          <x:t xml:space="preserve">草酸付款(4.7)HF Chemical（thailand）Co，ltd</x:t>
        </x:is>
      </x:c>
      <x:c r="D14913" t="str">
        <x:v>6_管理费</x:v>
      </x:c>
      <x:c r="E14913" t="str">
        <x:v>待复核</x:v>
      </x:c>
      <x:c r="F14913"/>
      <x:c r="H14913" t="n">
        <x:v>1</x:v>
      </x:c>
      <x:c r="I14913" s="2" t="n">
        <x:v>12773.51</x:v>
      </x:c>
      <x:c r="J14913" s="3" t="n">
        <x:v>0</x:v>
      </x:c>
      <x:c r="K14913" s="3" t="n">
        <x:v>0</x:v>
      </x:c>
    </x:row>
    <x:row r="14914">
      <x:c r="A14914" t="inlineStr">
        <x:is>
          <x:t xml:space="preserve">待确认</x:t>
        </x:is>
      </x:c>
      <x:c r="B14914" t="n">
        <x:v>14913</x:v>
      </x:c>
      <x:c r="C14914" t="inlineStr">
        <x:is>
          <x:t xml:space="preserve">草酸付款(6.12)HF Chemical（thailand）Co，ltd</x:t>
        </x:is>
      </x:c>
      <x:c r="D14914" t="str">
        <x:v>6_管理费</x:v>
      </x:c>
      <x:c r="E14914" t="str">
        <x:v>待复核</x:v>
      </x:c>
      <x:c r="F14914"/>
      <x:c r="H14914" t="n">
        <x:v>1</x:v>
      </x:c>
      <x:c r="I14914" s="2" t="n">
        <x:v>12773.51</x:v>
      </x:c>
      <x:c r="J14914" s="3" t="n">
        <x:v>0</x:v>
      </x:c>
      <x:c r="K14914" s="3" t="n">
        <x:v>0</x:v>
      </x:c>
    </x:row>
    <x:row r="14915">
      <x:c r="A14915" t="inlineStr">
        <x:is>
          <x:t xml:space="preserve">待确认</x:t>
        </x:is>
      </x:c>
      <x:c r="B14915" t="n">
        <x:v>14914</x:v>
      </x:c>
      <x:c r="C14915" t="inlineStr">
        <x:is>
          <x:t xml:space="preserve">草酸付款(6.14)HF Chemical（thailand）Co，ltd</x:t>
        </x:is>
      </x:c>
      <x:c r="D14915" t="str">
        <x:v>6_管理费</x:v>
      </x:c>
      <x:c r="E14915" t="str">
        <x:v>待复核</x:v>
      </x:c>
      <x:c r="F14915"/>
      <x:c r="H14915" t="n">
        <x:v>1</x:v>
      </x:c>
      <x:c r="I14915" s="2" t="n">
        <x:v>12773.51</x:v>
      </x:c>
      <x:c r="J14915" s="3" t="n">
        <x:v>0</x:v>
      </x:c>
      <x:c r="K14915" s="3" t="n">
        <x:v>0</x:v>
      </x:c>
    </x:row>
    <x:row r="14916">
      <x:c r="A14916" t="inlineStr">
        <x:is>
          <x:t xml:space="preserve">待确认</x:t>
        </x:is>
      </x:c>
      <x:c r="B14916" t="n">
        <x:v>14915</x:v>
      </x:c>
      <x:c r="C14916" t="inlineStr">
        <x:is>
          <x:t xml:space="preserve">支付现场抹墙灰款</x:t>
        </x:is>
      </x:c>
      <x:c r="D14916" t="str">
        <x:v>6_管理费</x:v>
      </x:c>
      <x:c r="E14916" t="str">
        <x:v>待复核</x:v>
      </x:c>
      <x:c r="F14916"/>
      <x:c r="H14916" t="n">
        <x:v>1</x:v>
      </x:c>
      <x:c r="I14916" s="2" t="n">
        <x:v>12770</x:v>
      </x:c>
      <x:c r="J14916" s="3" t="n">
        <x:v>0</x:v>
      </x:c>
      <x:c r="K14916" s="3" t="n">
        <x:v>0</x:v>
      </x:c>
    </x:row>
    <x:row r="14917">
      <x:c r="A14917" t="inlineStr">
        <x:is>
          <x:t xml:space="preserve">待确认</x:t>
        </x:is>
      </x:c>
      <x:c r="B14917" t="n">
        <x:v>14916</x:v>
      </x:c>
      <x:c r="C14917" t="inlineStr">
        <x:is>
          <x:t xml:space="preserve">标书打印费用</x:t>
        </x:is>
      </x:c>
      <x:c r="D14917" t="str">
        <x:v>6_管理费</x:v>
      </x:c>
      <x:c r="E14917" t="str">
        <x:v>办公费</x:v>
      </x:c>
      <x:c r="F14917"/>
      <x:c r="G14917" t="inlineStr">
        <x:is>
          <x:t xml:space="preserve">何晶龙</x:t>
        </x:is>
      </x:c>
      <x:c r="H14917" t="n">
        <x:v>1</x:v>
      </x:c>
      <x:c r="I14917" s="2" t="n">
        <x:v>12762.95</x:v>
      </x:c>
      <x:c r="J14917" s="3" t="n">
        <x:v>0</x:v>
      </x:c>
      <x:c r="K14917" s="3" t="n">
        <x:v>0</x:v>
      </x:c>
    </x:row>
    <x:row r="14918">
      <x:c r="A14918" t="inlineStr">
        <x:is>
          <x:t xml:space="preserve">待确认</x:t>
        </x:is>
      </x:c>
      <x:c r="B14918" t="n">
        <x:v>14917</x:v>
      </x:c>
      <x:c r="C14918" t="inlineStr">
        <x:is>
          <x:t xml:space="preserve">2月份8间宿舍租赁付款</x:t>
        </x:is>
      </x:c>
      <x:c r="D14918" t="str">
        <x:v>6_管理费</x:v>
      </x:c>
      <x:c r="E14918" t="str">
        <x:v>房租物业费</x:v>
      </x:c>
      <x:c r="F14918"/>
      <x:c r="G14918" t="inlineStr">
        <x:is>
          <x:t xml:space="preserve">WISARU</x:t>
        </x:is>
      </x:c>
      <x:c r="H14918" t="n">
        <x:v>1</x:v>
      </x:c>
      <x:c r="I14918" s="2" t="n">
        <x:v>12745</x:v>
      </x:c>
      <x:c r="J14918" s="3" t="n">
        <x:v>0</x:v>
      </x:c>
      <x:c r="K14918" s="3" t="n">
        <x:v>0</x:v>
      </x:c>
    </x:row>
    <x:row r="14919">
      <x:c r="A14919" t="inlineStr">
        <x:is>
          <x:t xml:space="preserve">待确认</x:t>
        </x:is>
      </x:c>
      <x:c r="B14919" t="n">
        <x:v>14918</x:v>
      </x:c>
      <x:c r="C14919" t="inlineStr">
        <x:is>
          <x:t xml:space="preserve">支付纤维网等SHUNXING CONSTRUCTION ENGINEERING EGUIPMENT CO.,LTD</x:t>
        </x:is>
      </x:c>
      <x:c r="D14919" t="str">
        <x:v>2_材料采购</x:v>
      </x:c>
      <x:c r="E14919" t="str">
        <x:v>模板木方</x:v>
      </x:c>
      <x:c r="F14919"/>
      <x:c r="H14919" t="n">
        <x:v>1</x:v>
      </x:c>
      <x:c r="I14919" s="2" t="n">
        <x:v>12744.84</x:v>
      </x:c>
      <x:c r="J14919" s="3" t="n">
        <x:v>0</x:v>
      </x:c>
      <x:c r="K14919" s="3" t="n">
        <x:v>0</x:v>
      </x:c>
    </x:row>
    <x:row r="14920">
      <x:c r="A14920" t="inlineStr">
        <x:is>
          <x:t xml:space="preserve">待确认</x:t>
        </x:is>
      </x:c>
      <x:c r="B14920" t="n">
        <x:v>14919</x:v>
      </x:c>
      <x:c r="C14920" t="inlineStr">
        <x:is>
          <x:t xml:space="preserve">7月办公室电费</x:t>
        </x:is>
      </x:c>
      <x:c r="D14920" t="str">
        <x:v>6_管理费</x:v>
      </x:c>
      <x:c r="E14920" t="str">
        <x:v>水电费</x:v>
      </x:c>
      <x:c r="F14920"/>
      <x:c r="G14920" t="inlineStr">
        <x:is>
          <x:t xml:space="preserve">李铭</x:t>
        </x:is>
      </x:c>
      <x:c r="H14920" t="n">
        <x:v>1</x:v>
      </x:c>
      <x:c r="I14920" s="2" t="n">
        <x:v>12743.07</x:v>
      </x:c>
      <x:c r="J14920" s="3" t="n">
        <x:v>0</x:v>
      </x:c>
      <x:c r="K14920" s="3" t="n">
        <x:v>0</x:v>
      </x:c>
    </x:row>
    <x:row r="14921">
      <x:c r="A14921" t="inlineStr">
        <x:is>
          <x:t xml:space="preserve">待确认</x:t>
        </x:is>
      </x:c>
      <x:c r="B14921" t="n">
        <x:v>14920</x:v>
      </x:c>
      <x:c r="C14921" t="inlineStr">
        <x:is>
          <x:t xml:space="preserve">竣工图纸打印费</x:t>
        </x:is>
      </x:c>
      <x:c r="D14921" t="str">
        <x:v>6_管理费</x:v>
      </x:c>
      <x:c r="E14921" t="str">
        <x:v>办公费</x:v>
      </x:c>
      <x:c r="F14921"/>
      <x:c r="G14921" t="inlineStr">
        <x:is>
          <x:t xml:space="preserve">张黎明</x:t>
        </x:is>
      </x:c>
      <x:c r="H14921" t="n">
        <x:v>1</x:v>
      </x:c>
      <x:c r="I14921" s="2" t="n">
        <x:v>12741.7</x:v>
      </x:c>
      <x:c r="J14921" s="3" t="n">
        <x:v>0</x:v>
      </x:c>
      <x:c r="K14921" s="3" t="n">
        <x:v>0</x:v>
      </x:c>
    </x:row>
    <x:row r="14922">
      <x:c r="A14922" t="inlineStr">
        <x:is>
          <x:t xml:space="preserve">待确认</x:t>
        </x:is>
      </x:c>
      <x:c r="B14922" t="n">
        <x:v>14921</x:v>
      </x:c>
      <x:c r="C14922" t="inlineStr">
        <x:is>
          <x:t xml:space="preserve">李晓同报销费用</x:t>
        </x:is>
      </x:c>
      <x:c r="D14922" t="str">
        <x:v>6_管理费</x:v>
      </x:c>
      <x:c r="E14922" t="str">
        <x:v>费用报销</x:v>
      </x:c>
      <x:c r="F14922"/>
      <x:c r="H14922" t="n">
        <x:v>1</x:v>
      </x:c>
      <x:c r="I14922" s="2" t="n">
        <x:v>12741.69</x:v>
      </x:c>
      <x:c r="J14922" s="3" t="n">
        <x:v>0</x:v>
      </x:c>
      <x:c r="K14922" s="3" t="n">
        <x:v>0</x:v>
      </x:c>
    </x:row>
    <x:row r="14923">
      <x:c r="A14923" t="inlineStr">
        <x:is>
          <x:t xml:space="preserve">待确认</x:t>
        </x:is>
      </x:c>
      <x:c r="B14923" t="n">
        <x:v>14922</x:v>
      </x:c>
      <x:c r="C14923" t="inlineStr">
        <x:is>
          <x:t xml:space="preserve">12月皮卡加油费</x:t>
        </x:is>
      </x:c>
      <x:c r="D14923" t="str">
        <x:v>6_管理费</x:v>
      </x:c>
      <x:c r="E14923" t="str">
        <x:v>燃料及动力</x:v>
      </x:c>
      <x:c r="F14923"/>
      <x:c r="G14923" t="inlineStr">
        <x:is>
          <x:t xml:space="preserve">邢庭明</x:t>
        </x:is>
      </x:c>
      <x:c r="H14923" t="n">
        <x:v>1</x:v>
      </x:c>
      <x:c r="I14923" s="2" t="n">
        <x:v>12740</x:v>
      </x:c>
      <x:c r="J14923" s="3" t="n">
        <x:v>0</x:v>
      </x:c>
      <x:c r="K14923" s="3" t="n">
        <x:v>0</x:v>
      </x:c>
    </x:row>
    <x:row r="14924">
      <x:c r="A14924" t="inlineStr">
        <x:is>
          <x:t xml:space="preserve">待确认</x:t>
        </x:is>
      </x:c>
      <x:c r="B14924" t="n">
        <x:v>14923</x:v>
      </x:c>
      <x:c r="C14924" t="inlineStr">
        <x:is>
          <x:t xml:space="preserve">泰兴项目-支付现场钢筋检测费</x:t>
        </x:is>
      </x:c>
      <x:c r="D14924" t="str">
        <x:v>2_材料采购</x:v>
      </x:c>
      <x:c r="E14924" t="str">
        <x:v>钢筋</x:v>
      </x:c>
      <x:c r="F14924"/>
      <x:c r="H14924" t="n">
        <x:v>1</x:v>
      </x:c>
      <x:c r="I14924" s="2" t="n">
        <x:v>12739.6</x:v>
      </x:c>
      <x:c r="J14924" s="3" t="n">
        <x:v>0</x:v>
      </x:c>
      <x:c r="K14924" s="3" t="n">
        <x:v>0</x:v>
      </x:c>
    </x:row>
    <x:row r="14925">
      <x:c r="A14925" t="inlineStr">
        <x:is>
          <x:t xml:space="preserve">待确认</x:t>
        </x:is>
      </x:c>
      <x:c r="B14925" t="n">
        <x:v>14924</x:v>
      </x:c>
      <x:c r="C14925" t="inlineStr">
        <x:is>
          <x:t xml:space="preserve">材料购买费用</x:t>
        </x:is>
      </x:c>
      <x:c r="D14925" t="str">
        <x:v>2_材料采购</x:v>
      </x:c>
      <x:c r="E14925" t="str">
        <x:v>材料采购</x:v>
      </x:c>
      <x:c r="F14925"/>
      <x:c r="G14925" t="inlineStr">
        <x:is>
          <x:t xml:space="preserve">费利嘉</x:t>
        </x:is>
      </x:c>
      <x:c r="H14925" t="n">
        <x:v>1</x:v>
      </x:c>
      <x:c r="I14925" s="2" t="n">
        <x:v>12733</x:v>
      </x:c>
      <x:c r="J14925" s="3" t="n">
        <x:v>0</x:v>
      </x:c>
      <x:c r="K14925" s="3" t="n">
        <x:v>0</x:v>
      </x:c>
    </x:row>
    <x:row r="14926">
      <x:c r="A14926" t="inlineStr">
        <x:is>
          <x:t xml:space="preserve">待确认</x:t>
        </x:is>
      </x:c>
      <x:c r="B14926" t="n">
        <x:v>14925</x:v>
      </x:c>
      <x:c r="C14926" t="inlineStr">
        <x:is>
          <x:t xml:space="preserve">贝克威尔项目-支付现场伙食费5.1-15日</x:t>
        </x:is>
      </x:c>
      <x:c r="D14926" t="str">
        <x:v>6_管理费</x:v>
      </x:c>
      <x:c r="E14926" t="str">
        <x:v>伙食费</x:v>
      </x:c>
      <x:c r="F14926"/>
      <x:c r="H14926" t="n">
        <x:v>1</x:v>
      </x:c>
      <x:c r="I14926" s="2" t="n">
        <x:v>12730</x:v>
      </x:c>
      <x:c r="J14926" s="3" t="n">
        <x:v>0</x:v>
      </x:c>
      <x:c r="K14926" s="3" t="n">
        <x:v>0</x:v>
      </x:c>
    </x:row>
    <x:row r="14927">
      <x:c r="A14927" t="inlineStr">
        <x:is>
          <x:t xml:space="preserve">待确认</x:t>
        </x:is>
      </x:c>
      <x:c r="B14927" t="n">
        <x:v>14926</x:v>
      </x:c>
      <x:c r="C14927" t="inlineStr">
        <x:is>
          <x:t xml:space="preserve">金纬项目-现场管件采购费</x:t>
        </x:is>
      </x:c>
      <x:c r="D14927" t="str">
        <x:v>6_管理费</x:v>
      </x:c>
      <x:c r="E14927" t="str">
        <x:v>待复核</x:v>
      </x:c>
      <x:c r="F14927"/>
      <x:c r="H14927" t="n">
        <x:v>1</x:v>
      </x:c>
      <x:c r="I14927" s="2" t="n">
        <x:v>12730</x:v>
      </x:c>
      <x:c r="J14927" s="3" t="n">
        <x:v>0</x:v>
      </x:c>
      <x:c r="K14927" s="3" t="n">
        <x:v>0</x:v>
      </x:c>
    </x:row>
    <x:row r="14928">
      <x:c r="A14928" t="inlineStr">
        <x:is>
          <x:t xml:space="preserve">待确认</x:t>
        </x:is>
      </x:c>
      <x:c r="B14928" t="n">
        <x:v>14927</x:v>
      </x:c>
      <x:c r="C14928" t="inlineStr">
        <x:is>
          <x:t xml:space="preserve">01月饮用水费用</x:t>
        </x:is>
      </x:c>
      <x:c r="D14928" t="str">
        <x:v>6_管理费</x:v>
      </x:c>
      <x:c r="E14928" t="str">
        <x:v>现场饮用水</x:v>
      </x:c>
      <x:c r="F14928"/>
      <x:c r="G14928" t="inlineStr">
        <x:is>
          <x:t xml:space="preserve">POODECH DRINKING WATER LIMITED PARTNERSHIP</x:t>
        </x:is>
      </x:c>
      <x:c r="H14928" t="n">
        <x:v>1</x:v>
      </x:c>
      <x:c r="I14928" s="2" t="n">
        <x:v>12724.44</x:v>
      </x:c>
      <x:c r="J14928" s="3" t="n">
        <x:v>0</x:v>
      </x:c>
      <x:c r="K14928" s="3" t="n">
        <x:v>0</x:v>
      </x:c>
    </x:row>
    <x:row r="14929">
      <x:c r="A14929" t="inlineStr">
        <x:is>
          <x:t xml:space="preserve">待确认</x:t>
        </x:is>
      </x:c>
      <x:c r="B14929" t="n">
        <x:v>14928</x:v>
      </x:c>
      <x:c r="C14929" t="inlineStr">
        <x:is>
          <x:t xml:space="preserve">9月园区水费</x:t>
        </x:is>
      </x:c>
      <x:c r="D14929" t="str">
        <x:v>6_管理费</x:v>
      </x:c>
      <x:c r="E14929" t="str">
        <x:v>水费</x:v>
      </x:c>
      <x:c r="F14929"/>
      <x:c r="G14929" t="inlineStr">
        <x:is>
          <x:t xml:space="preserve">ROJANA INDUSTRIAL MANAGEMENT CO., LTD</x:t>
        </x:is>
      </x:c>
      <x:c r="H14929" t="n">
        <x:v>1</x:v>
      </x:c>
      <x:c r="I14929" s="2" t="n">
        <x:v>12723.63</x:v>
      </x:c>
      <x:c r="J14929" s="3" t="n">
        <x:v>0</x:v>
      </x:c>
      <x:c r="K14929" s="3" t="n">
        <x:v>0</x:v>
      </x:c>
    </x:row>
    <x:row r="14930">
      <x:c r="A14930" t="inlineStr">
        <x:is>
          <x:t xml:space="preserve">待确认</x:t>
        </x:is>
      </x:c>
      <x:c r="B14930" t="n">
        <x:v>14929</x:v>
      </x:c>
      <x:c r="C14930" t="inlineStr">
        <x:is>
          <x:t xml:space="preserve">办公室电费（5月份）</x:t>
        </x:is>
      </x:c>
      <x:c r="D14930" t="str">
        <x:v>6_管理费</x:v>
      </x:c>
      <x:c r="E14930" t="str">
        <x:v>水电费</x:v>
      </x:c>
      <x:c r="F14930"/>
      <x:c r="G14930" t="inlineStr">
        <x:is>
          <x:t xml:space="preserve">李铭</x:t>
        </x:is>
      </x:c>
      <x:c r="H14930" t="n">
        <x:v>1</x:v>
      </x:c>
      <x:c r="I14930" s="2" t="n">
        <x:v>12718.73</x:v>
      </x:c>
      <x:c r="J14930" s="3" t="n">
        <x:v>0</x:v>
      </x:c>
      <x:c r="K14930" s="3" t="n">
        <x:v>0</x:v>
      </x:c>
    </x:row>
    <x:row r="14931">
      <x:c r="A14931" t="inlineStr">
        <x:is>
          <x:t xml:space="preserve">待确认</x:t>
        </x:is>
      </x:c>
      <x:c r="B14931" t="n">
        <x:v>14930</x:v>
      </x:c>
      <x:c r="C14931" t="inlineStr">
        <x:is>
          <x:t xml:space="preserve">图纸打印扫描费</x:t>
        </x:is>
      </x:c>
      <x:c r="D14931" t="str">
        <x:v>6_管理费</x:v>
      </x:c>
      <x:c r="E14931" t="str">
        <x:v>办公费</x:v>
      </x:c>
      <x:c r="F14931"/>
      <x:c r="G14931" t="inlineStr">
        <x:is>
          <x:t xml:space="preserve">陈滔</x:t>
        </x:is>
      </x:c>
      <x:c r="H14931" t="n">
        <x:v>1</x:v>
      </x:c>
      <x:c r="I14931" s="2" t="n">
        <x:v>12711.6</x:v>
      </x:c>
      <x:c r="J14931" s="3" t="n">
        <x:v>0</x:v>
      </x:c>
      <x:c r="K14931" s="3" t="n">
        <x:v>0</x:v>
      </x:c>
    </x:row>
    <x:row r="14932">
      <x:c r="A14932" t="inlineStr">
        <x:is>
          <x:t xml:space="preserve">待确认</x:t>
        </x:is>
      </x:c>
      <x:c r="B14932" t="n">
        <x:v>14931</x:v>
      </x:c>
      <x:c r="C14932" t="inlineStr">
        <x:is>
          <x:t xml:space="preserve">小应变试验费</x:t>
        </x:is>
      </x:c>
      <x:c r="D14932" t="str">
        <x:v>6_管理费</x:v>
      </x:c>
      <x:c r="E14932" t="str">
        <x:v>检验试验费</x:v>
      </x:c>
      <x:c r="F14932"/>
      <x:c r="G14932" t="inlineStr">
        <x:is>
          <x:t xml:space="preserve">WE HOME SOLUTION CO.,LTD</x:t>
        </x:is>
      </x:c>
      <x:c r="H14932" t="n">
        <x:v>1</x:v>
      </x:c>
      <x:c r="I14932" s="2" t="n">
        <x:v>12711.6</x:v>
      </x:c>
      <x:c r="J14932" s="3" t="n">
        <x:v>0</x:v>
      </x:c>
      <x:c r="K14932" s="3" t="n">
        <x:v>0</x:v>
      </x:c>
    </x:row>
    <x:row r="14933">
      <x:c r="A14933" t="inlineStr">
        <x:is>
          <x:t xml:space="preserve">待确认</x:t>
        </x:is>
      </x:c>
      <x:c r="B14933" t="n">
        <x:v>14932</x:v>
      </x:c>
      <x:c r="C14933" t="inlineStr">
        <x:is>
          <x:t xml:space="preserve">竣工图纸打印费张黎明</x:t>
        </x:is>
      </x:c>
      <x:c r="D14933" t="str">
        <x:v>6_管理费</x:v>
      </x:c>
      <x:c r="E14933" t="str">
        <x:v>办公费</x:v>
      </x:c>
      <x:c r="F14933"/>
      <x:c r="H14933" t="n">
        <x:v>1</x:v>
      </x:c>
      <x:c r="I14933" s="2" t="n">
        <x:v>12711.37</x:v>
      </x:c>
      <x:c r="J14933" s="3" t="n">
        <x:v>0</x:v>
      </x:c>
      <x:c r="K14933" s="3" t="n">
        <x:v>0</x:v>
      </x:c>
    </x:row>
    <x:row r="14934">
      <x:c r="A14934" t="inlineStr">
        <x:is>
          <x:t xml:space="preserve">待确认</x:t>
        </x:is>
      </x:c>
      <x:c r="B14934" t="n">
        <x:v>14933</x:v>
      </x:c>
      <x:c r="C14934" t="inlineStr">
        <x:is>
          <x:t xml:space="preserve">UPVC管、弯头、直接B.B.K.ENTERPRESS(1991)CO.,LTD</x:t>
        </x:is>
      </x:c>
      <x:c r="D14934" t="str">
        <x:v>6_管理费</x:v>
      </x:c>
      <x:c r="E14934" t="str">
        <x:v>待复核</x:v>
      </x:c>
      <x:c r="F14934"/>
      <x:c r="H14934" t="n">
        <x:v>1</x:v>
      </x:c>
      <x:c r="I14934" s="2" t="n">
        <x:v>12707.99</x:v>
      </x:c>
      <x:c r="J14934" s="3" t="n">
        <x:v>0</x:v>
      </x:c>
      <x:c r="K14934" s="3" t="n">
        <x:v>0</x:v>
      </x:c>
    </x:row>
    <x:row r="14935">
      <x:c r="A14935" t="inlineStr">
        <x:is>
          <x:t xml:space="preserve">待确认</x:t>
        </x:is>
      </x:c>
      <x:c r="B14935" t="n">
        <x:v>14934</x:v>
      </x:c>
      <x:c r="C14935" t="inlineStr">
        <x:is>
          <x:t xml:space="preserve">纤维网等</x:t>
        </x:is>
      </x:c>
      <x:c r="D14935" t="str">
        <x:v>2_材料采购</x:v>
      </x:c>
      <x:c r="E14935" t="str">
        <x:v>材料采购</x:v>
      </x:c>
      <x:c r="F14935"/>
      <x:c r="G14935" t="inlineStr">
        <x:is>
          <x:t xml:space="preserve">SHUNXING CONSTRUCTION ENGINEERING EQUIPMENT CO.,LTD</x:t>
        </x:is>
      </x:c>
      <x:c r="H14935" t="n">
        <x:v>1</x:v>
      </x:c>
      <x:c r="I14935" s="2" t="n">
        <x:v>12706.25</x:v>
      </x:c>
      <x:c r="J14935" s="3" t="n">
        <x:v>0</x:v>
      </x:c>
      <x:c r="K14935" s="3" t="n">
        <x:v>0</x:v>
      </x:c>
    </x:row>
    <x:row r="14936">
      <x:c r="A14936" t="inlineStr">
        <x:is>
          <x:t xml:space="preserve">待确认</x:t>
        </x:is>
      </x:c>
      <x:c r="B14936" t="n">
        <x:v>14935</x:v>
      </x:c>
      <x:c r="C14936" t="inlineStr">
        <x:is>
          <x:t xml:space="preserve">冷底油SHUNTAI (THAILAND) CO., LTD.</x:t>
        </x:is>
      </x:c>
      <x:c r="D14936" t="str">
        <x:v>2_材料采购</x:v>
      </x:c>
      <x:c r="E14936" t="str">
        <x:v>钢筋</x:v>
      </x:c>
      <x:c r="F14936"/>
      <x:c r="H14936" t="n">
        <x:v>1</x:v>
      </x:c>
      <x:c r="I14936" s="2" t="n">
        <x:v>12705.62</x:v>
      </x:c>
      <x:c r="J14936" s="3" t="n">
        <x:v>0</x:v>
      </x:c>
      <x:c r="K14936" s="3" t="n">
        <x:v>0</x:v>
      </x:c>
    </x:row>
    <x:row r="14937">
      <x:c r="A14937" t="inlineStr">
        <x:is>
          <x:t xml:space="preserve">待确认</x:t>
        </x:is>
      </x:c>
      <x:c r="B14937" t="n">
        <x:v>14936</x:v>
      </x:c>
      <x:c r="C14937" t="inlineStr">
        <x:is>
          <x:t xml:space="preserve">支付办公室电费（6月）</x:t>
        </x:is>
      </x:c>
      <x:c r="D14937" t="str">
        <x:v>6_管理费</x:v>
      </x:c>
      <x:c r="E14937" t="str">
        <x:v>电费</x:v>
      </x:c>
      <x:c r="F14937"/>
      <x:c r="H14937" t="n">
        <x:v>1</x:v>
      </x:c>
      <x:c r="I14937" s="2" t="n">
        <x:v>12702.13</x:v>
      </x:c>
      <x:c r="J14937" s="3" t="n">
        <x:v>0</x:v>
      </x:c>
      <x:c r="K14937" s="3" t="n">
        <x:v>0</x:v>
      </x:c>
    </x:row>
    <x:row r="14938">
      <x:c r="A14938" t="inlineStr">
        <x:is>
          <x:t xml:space="preserve">待确认</x:t>
        </x:is>
      </x:c>
      <x:c r="B14938" t="n">
        <x:v>14937</x:v>
      </x:c>
      <x:c r="C14938" t="inlineStr">
        <x:is>
          <x:t xml:space="preserve">UPVC管、弯头、直接</x:t>
        </x:is>
      </x:c>
      <x:c r="D14938" t="str">
        <x:v>2_材料采购</x:v>
      </x:c>
      <x:c r="E14938" t="str">
        <x:v>材料采购</x:v>
      </x:c>
      <x:c r="F14938"/>
      <x:c r="G14938" t="inlineStr">
        <x:is>
          <x:t xml:space="preserve">B.B.K.ENTERPRESS(1991)CO.,LTD</x:t>
        </x:is>
      </x:c>
      <x:c r="H14938" t="n">
        <x:v>1</x:v>
      </x:c>
      <x:c r="I14938" s="2" t="n">
        <x:v>12684.91</x:v>
      </x:c>
      <x:c r="J14938" s="3" t="n">
        <x:v>0</x:v>
      </x:c>
      <x:c r="K14938" s="3" t="n">
        <x:v>0</x:v>
      </x:c>
    </x:row>
    <x:row r="14939">
      <x:c r="A14939" t="inlineStr">
        <x:is>
          <x:t xml:space="preserve">待确认</x:t>
        </x:is>
      </x:c>
      <x:c r="B14939" t="n">
        <x:v>14938</x:v>
      </x:c>
      <x:c r="C14939" t="inlineStr">
        <x:is>
          <x:t xml:space="preserve">支付2月份8间宿舍租赁</x:t>
        </x:is>
      </x:c>
      <x:c r="D14939" t="str">
        <x:v>6_管理费</x:v>
      </x:c>
      <x:c r="E14939" t="str">
        <x:v>房租物业费</x:v>
      </x:c>
      <x:c r="F14939"/>
      <x:c r="H14939" t="n">
        <x:v>1</x:v>
      </x:c>
      <x:c r="I14939" s="2" t="n">
        <x:v>12679.98</x:v>
      </x:c>
      <x:c r="J14939" s="3" t="n">
        <x:v>0</x:v>
      </x:c>
      <x:c r="K14939" s="3" t="n">
        <x:v>0</x:v>
      </x:c>
    </x:row>
    <x:row r="14940">
      <x:c r="A14940" t="inlineStr">
        <x:is>
          <x:t xml:space="preserve">待确认</x:t>
        </x:is>
      </x:c>
      <x:c r="B14940" t="n">
        <x:v>14939</x:v>
      </x:c>
      <x:c r="C14940" t="inlineStr">
        <x:is>
          <x:t xml:space="preserve">30吨3/4碎石采购</x:t>
        </x:is>
      </x:c>
      <x:c r="D14940" t="str">
        <x:v>2_材料采购</x:v>
      </x:c>
      <x:c r="E14940" t="str">
        <x:v>碎石</x:v>
      </x:c>
      <x:c r="F14940"/>
      <x:c r="G14940" t="inlineStr">
        <x:is>
          <x:t xml:space="preserve">YUNAN CORPORATION CO.,LTD</x:t>
        </x:is>
      </x:c>
      <x:c r="H14940" t="n">
        <x:v>1</x:v>
      </x:c>
      <x:c r="I14940" s="2" t="n">
        <x:v>12679.5</x:v>
      </x:c>
      <x:c r="J14940" s="3" t="n">
        <x:v>0</x:v>
      </x:c>
      <x:c r="K14940" s="3" t="n">
        <x:v>0</x:v>
      </x:c>
    </x:row>
    <x:row r="14941">
      <x:c r="A14941" t="inlineStr">
        <x:is>
          <x:t xml:space="preserve">待确认</x:t>
        </x:is>
      </x:c>
      <x:c r="B14941" t="n">
        <x:v>14940</x:v>
      </x:c>
      <x:c r="C14941" t="inlineStr">
        <x:is>
          <x:t xml:space="preserve">孟飞报销后勤食堂采购</x:t>
        </x:is>
      </x:c>
      <x:c r="D14941" t="str">
        <x:v>6_管理费</x:v>
      </x:c>
      <x:c r="E14941" t="str">
        <x:v>费用报销</x:v>
      </x:c>
      <x:c r="F14941"/>
      <x:c r="G14941" t="inlineStr">
        <x:is>
          <x:t xml:space="preserve">孟飞</x:t>
        </x:is>
      </x:c>
      <x:c r="H14941" t="n">
        <x:v>1</x:v>
      </x:c>
      <x:c r="I14941" s="2" t="n">
        <x:v>12677</x:v>
      </x:c>
      <x:c r="J14941" s="3" t="n">
        <x:v>0</x:v>
      </x:c>
      <x:c r="K14941" s="3" t="n">
        <x:v>0</x:v>
      </x:c>
    </x:row>
    <x:row r="14942">
      <x:c r="A14942" t="inlineStr">
        <x:is>
          <x:t xml:space="preserve">待确认</x:t>
        </x:is>
      </x:c>
      <x:c r="B14942" t="n">
        <x:v>14941</x:v>
      </x:c>
      <x:c r="C14942" t="inlineStr">
        <x:is>
          <x:t xml:space="preserve">沃森项目付5月桶装水费用TAWEESAK SIRIPOKANONT</x:t>
        </x:is>
      </x:c>
      <x:c r="D14942" t="str">
        <x:v>6_管理费</x:v>
      </x:c>
      <x:c r="E14942" t="str">
        <x:v>现场饮用水</x:v>
      </x:c>
      <x:c r="F14942"/>
      <x:c r="H14942" t="n">
        <x:v>1</x:v>
      </x:c>
      <x:c r="I14942" s="2" t="n">
        <x:v>12668.54</x:v>
      </x:c>
      <x:c r="J14942" s="3" t="n">
        <x:v>0</x:v>
      </x:c>
      <x:c r="K14942" s="3" t="n">
        <x:v>0</x:v>
      </x:c>
    </x:row>
    <x:row r="14943">
      <x:c r="A14943" t="inlineStr">
        <x:is>
          <x:t xml:space="preserve">待确认</x:t>
        </x:is>
      </x:c>
      <x:c r="B14943" t="n">
        <x:v>14942</x:v>
      </x:c>
      <x:c r="C14943" t="inlineStr">
        <x:is>
          <x:t xml:space="preserve">支付1月份饮用水</x:t>
        </x:is>
      </x:c>
      <x:c r="D14943" t="str">
        <x:v>6_管理费</x:v>
      </x:c>
      <x:c r="E14943" t="str">
        <x:v>现场饮用水</x:v>
      </x:c>
      <x:c r="F14943"/>
      <x:c r="H14943" t="n">
        <x:v>1</x:v>
      </x:c>
      <x:c r="I14943" s="2" t="n">
        <x:v>12663.6</x:v>
      </x:c>
      <x:c r="J14943" s="3" t="n">
        <x:v>0</x:v>
      </x:c>
      <x:c r="K14943" s="3" t="n">
        <x:v>0</x:v>
      </x:c>
    </x:row>
    <x:row r="14944">
      <x:c r="A14944" t="inlineStr">
        <x:is>
          <x:t xml:space="preserve">待确认</x:t>
        </x:is>
      </x:c>
      <x:c r="B14944" t="n">
        <x:v>14943</x:v>
      </x:c>
      <x:c r="C14944" t="inlineStr">
        <x:is>
          <x:t xml:space="preserve">支付员工宿舍租赁</x:t>
        </x:is>
      </x:c>
      <x:c r="D14944" t="str">
        <x:v>6_管理费</x:v>
      </x:c>
      <x:c r="E14944" t="str">
        <x:v>房租物业费</x:v>
      </x:c>
      <x:c r="F14944"/>
      <x:c r="H14944" t="n">
        <x:v>2</x:v>
      </x:c>
      <x:c r="I14944" s="2" t="n">
        <x:v>12662.92</x:v>
      </x:c>
      <x:c r="J14944" s="3" t="n">
        <x:v>0</x:v>
      </x:c>
      <x:c r="K14944" s="3" t="n">
        <x:v>0</x:v>
      </x:c>
    </x:row>
    <x:row r="14945">
      <x:c r="A14945" t="inlineStr">
        <x:is>
          <x:t xml:space="preserve">待确认</x:t>
        </x:is>
      </x:c>
      <x:c r="B14945" t="n">
        <x:v>14944</x:v>
      </x:c>
      <x:c r="C14945" t="inlineStr">
        <x:is>
          <x:t xml:space="preserve">支付30吨3/4碎石采购YUNAN CORPORATION CO.,LTD</x:t>
        </x:is>
      </x:c>
      <x:c r="D14945" t="str">
        <x:v>2_材料采购</x:v>
      </x:c>
      <x:c r="E14945" t="str">
        <x:v>碎石</x:v>
      </x:c>
      <x:c r="F14945"/>
      <x:c r="H14945" t="n">
        <x:v>1</x:v>
      </x:c>
      <x:c r="I14945" s="2" t="n">
        <x:v>12650.41</x:v>
      </x:c>
      <x:c r="J14945" s="3" t="n">
        <x:v>0</x:v>
      </x:c>
      <x:c r="K14945" s="3" t="n">
        <x:v>0</x:v>
      </x:c>
    </x:row>
    <x:row r="14946">
      <x:c r="A14946" t="inlineStr">
        <x:is>
          <x:t xml:space="preserve">待确认</x:t>
        </x:is>
      </x:c>
      <x:c r="B14946" t="n">
        <x:v>14945</x:v>
      </x:c>
      <x:c r="C14946" t="inlineStr">
        <x:is>
          <x:t xml:space="preserve">4月房租水电费</x:t>
        </x:is>
      </x:c>
      <x:c r="D14946" t="str">
        <x:v>6_管理费</x:v>
      </x:c>
      <x:c r="E14946" t="str">
        <x:v>房租物业费</x:v>
      </x:c>
      <x:c r="F14946"/>
      <x:c r="G14946" t="inlineStr">
        <x:is>
          <x:t xml:space="preserve">郝阳</x:t>
        </x:is>
      </x:c>
      <x:c r="H14946" t="n">
        <x:v>1</x:v>
      </x:c>
      <x:c r="I14946" s="2" t="n">
        <x:v>12644.94</x:v>
      </x:c>
      <x:c r="J14946" s="3" t="n">
        <x:v>0</x:v>
      </x:c>
      <x:c r="K14946" s="3" t="n">
        <x:v>0</x:v>
      </x:c>
    </x:row>
    <x:row r="14947">
      <x:c r="A14947" t="inlineStr">
        <x:is>
          <x:t xml:space="preserve">待确认</x:t>
        </x:is>
      </x:c>
      <x:c r="B14947" t="n">
        <x:v>14946</x:v>
      </x:c>
      <x:c r="C14947" t="inlineStr">
        <x:is>
          <x:t xml:space="preserve">支付机械维修费</x:t>
        </x:is>
      </x:c>
      <x:c r="D14947" t="str">
        <x:v>3_机具费</x:v>
      </x:c>
      <x:c r="E14947" t="str">
        <x:v>机具维修</x:v>
      </x:c>
      <x:c r="F14947"/>
      <x:c r="H14947" t="n">
        <x:v>1</x:v>
      </x:c>
      <x:c r="I14947" s="2" t="n">
        <x:v>12637.64</x:v>
      </x:c>
      <x:c r="J14947" s="3" t="n">
        <x:v>0</x:v>
      </x:c>
      <x:c r="K14947" s="3" t="n">
        <x:v>0</x:v>
      </x:c>
    </x:row>
    <x:row r="14948">
      <x:c r="A14948" t="inlineStr">
        <x:is>
          <x:t xml:space="preserve">待确认</x:t>
        </x:is>
      </x:c>
      <x:c r="B14948" t="n">
        <x:v>14947</x:v>
      </x:c>
      <x:c r="C14948" t="inlineStr">
        <x:is>
          <x:t xml:space="preserve">昂纳项目-现场混凝土零星采购费用</x:t>
        </x:is>
      </x:c>
      <x:c r="D14948" t="str">
        <x:v>2_材料采购</x:v>
      </x:c>
      <x:c r="E14948" t="str">
        <x:v>混凝土</x:v>
      </x:c>
      <x:c r="F14948"/>
      <x:c r="H14948" t="n">
        <x:v>1</x:v>
      </x:c>
      <x:c r="I14948" s="2" t="n">
        <x:v>12636</x:v>
      </x:c>
      <x:c r="J14948" s="3" t="n">
        <x:v>0</x:v>
      </x:c>
      <x:c r="K14948" s="3" t="n">
        <x:v>0</x:v>
      </x:c>
    </x:row>
    <x:row r="14949">
      <x:c r="A14949" t="inlineStr">
        <x:is>
          <x:t xml:space="preserve">待确认</x:t>
        </x:is>
      </x:c>
      <x:c r="B14949" t="n">
        <x:v>14948</x:v>
      </x:c>
      <x:c r="C14949" t="inlineStr">
        <x:is>
          <x:t xml:space="preserve">陈滔国内会见客户</x:t>
        </x:is>
      </x:c>
      <x:c r="D14949" t="str">
        <x:v>6_管理费</x:v>
      </x:c>
      <x:c r="E14949" t="str">
        <x:v>办公费</x:v>
      </x:c>
      <x:c r="F14949"/>
      <x:c r="G14949" t="inlineStr">
        <x:is>
          <x:t xml:space="preserve">陈滔</x:t>
        </x:is>
      </x:c>
      <x:c r="H14949" t="n">
        <x:v>1</x:v>
      </x:c>
      <x:c r="I14949" s="2" t="n">
        <x:v>12632.32</x:v>
      </x:c>
      <x:c r="J14949" s="3" t="n">
        <x:v>0</x:v>
      </x:c>
      <x:c r="K14949" s="3" t="n">
        <x:v>0</x:v>
      </x:c>
    </x:row>
    <x:row r="14950">
      <x:c r="A14950" t="inlineStr">
        <x:is>
          <x:t xml:space="preserve">待确认</x:t>
        </x:is>
      </x:c>
      <x:c r="B14950" t="n">
        <x:v>14949</x:v>
      </x:c>
      <x:c r="C14950" t="inlineStr">
        <x:is>
          <x:t xml:space="preserve">设备采购费用</x:t>
        </x:is>
      </x:c>
      <x:c r="D14950" t="str">
        <x:v>2_材料采购</x:v>
      </x:c>
      <x:c r="E14950" t="str">
        <x:v>材料采购</x:v>
      </x:c>
      <x:c r="F14950"/>
      <x:c r="G14950" t="inlineStr">
        <x:is>
          <x:t xml:space="preserve">郝阳</x:t>
        </x:is>
      </x:c>
      <x:c r="H14950" t="n">
        <x:v>1</x:v>
      </x:c>
      <x:c r="I14950" s="2" t="n">
        <x:v>12632</x:v>
      </x:c>
      <x:c r="J14950" s="3" t="n">
        <x:v>0</x:v>
      </x:c>
      <x:c r="K14950" s="3" t="n">
        <x:v>0</x:v>
      </x:c>
    </x:row>
    <x:row r="14951">
      <x:c r="A14951" t="inlineStr">
        <x:is>
          <x:t xml:space="preserve">待确认</x:t>
        </x:is>
      </x:c>
      <x:c r="B14951" t="n">
        <x:v>14950</x:v>
      </x:c>
      <x:c r="C14951" t="inlineStr">
        <x:is>
          <x:t xml:space="preserve">支付9月份第3笔机具材料付款HARDWAREHOUSE CORPORATION CO.LTD</x:t>
        </x:is>
      </x:c>
      <x:c r="D14951" t="str">
        <x:v>2_材料采购</x:v>
      </x:c>
      <x:c r="E14951" t="str">
        <x:v>五金辅材</x:v>
      </x:c>
      <x:c r="F14951"/>
      <x:c r="H14951" t="n">
        <x:v>1</x:v>
      </x:c>
      <x:c r="I14951" s="2" t="n">
        <x:v>12627.78</x:v>
      </x:c>
      <x:c r="J14951" s="3" t="n">
        <x:v>0</x:v>
      </x:c>
      <x:c r="K14951" s="3" t="n">
        <x:v>0</x:v>
      </x:c>
    </x:row>
    <x:row r="14952">
      <x:c r="A14952" t="inlineStr">
        <x:is>
          <x:t xml:space="preserve">待确认</x:t>
        </x:is>
      </x:c>
      <x:c r="B14952" t="n">
        <x:v>14951</x:v>
      </x:c>
      <x:c r="C14952" t="inlineStr">
        <x:is>
          <x:t xml:space="preserve">支付标书采购费</x:t>
        </x:is>
      </x:c>
      <x:c r="D14952" t="str">
        <x:v>6_管理费</x:v>
      </x:c>
      <x:c r="E14952" t="str">
        <x:v>待复核</x:v>
      </x:c>
      <x:c r="F14952"/>
      <x:c r="H14952" t="n">
        <x:v>1</x:v>
      </x:c>
      <x:c r="I14952" s="2" t="n">
        <x:v>12625.71</x:v>
      </x:c>
      <x:c r="J14952" s="3" t="n">
        <x:v>0</x:v>
      </x:c>
      <x:c r="K14952" s="3" t="n">
        <x:v>0</x:v>
      </x:c>
    </x:row>
    <x:row r="14953">
      <x:c r="A14953" t="inlineStr">
        <x:is>
          <x:t xml:space="preserve">待确认</x:t>
        </x:is>
      </x:c>
      <x:c r="B14953" t="n">
        <x:v>14952</x:v>
      </x:c>
      <x:c r="C14953" t="inlineStr">
        <x:is>
          <x:t xml:space="preserve">汽车维修保养</x:t>
        </x:is>
      </x:c>
      <x:c r="D14953" t="str">
        <x:v>6_管理费</x:v>
      </x:c>
      <x:c r="E14953" t="str">
        <x:v>车辆使用费</x:v>
      </x:c>
      <x:c r="F14953"/>
      <x:c r="G14953" t="inlineStr">
        <x:is>
          <x:t xml:space="preserve">陈滔</x:t>
        </x:is>
      </x:c>
      <x:c r="H14953" t="n">
        <x:v>1</x:v>
      </x:c>
      <x:c r="I14953" s="2" t="n">
        <x:v>12622.75</x:v>
      </x:c>
      <x:c r="J14953" s="3" t="n">
        <x:v>0</x:v>
      </x:c>
      <x:c r="K14953" s="3" t="n">
        <x:v>0</x:v>
      </x:c>
    </x:row>
    <x:row r="14954">
      <x:c r="A14954" t="inlineStr">
        <x:is>
          <x:t xml:space="preserve">待确认</x:t>
        </x:is>
      </x:c>
      <x:c r="B14954" t="n">
        <x:v>14953</x:v>
      </x:c>
      <x:c r="C14954" t="inlineStr">
        <x:is>
          <x:t xml:space="preserve">支付4月现场电费</x:t>
        </x:is>
      </x:c>
      <x:c r="D14954" t="str">
        <x:v>6_管理费</x:v>
      </x:c>
      <x:c r="E14954" t="str">
        <x:v>电费</x:v>
      </x:c>
      <x:c r="F14954"/>
      <x:c r="H14954" t="n">
        <x:v>1</x:v>
      </x:c>
      <x:c r="I14954" s="2" t="n">
        <x:v>12612.44</x:v>
      </x:c>
      <x:c r="J14954" s="3" t="n">
        <x:v>0</x:v>
      </x:c>
      <x:c r="K14954" s="3" t="n">
        <x:v>0</x:v>
      </x:c>
    </x:row>
    <x:row r="14955">
      <x:c r="A14955" t="inlineStr">
        <x:is>
          <x:t xml:space="preserve">待确认</x:t>
        </x:is>
      </x:c>
      <x:c r="B14955" t="n">
        <x:v>14954</x:v>
      </x:c>
      <x:c r="C14955" t="inlineStr">
        <x:is>
          <x:t xml:space="preserve">台式电脑</x:t>
        </x:is>
      </x:c>
      <x:c r="D14955" t="str">
        <x:v>6_管理费</x:v>
      </x:c>
      <x:c r="E14955" t="str">
        <x:v>办公费</x:v>
      </x:c>
      <x:c r="F14955" t="str">
        <x:v>办公物品采购</x:v>
      </x:c>
      <x:c r="G14955" t="inlineStr">
        <x:is>
          <x:t xml:space="preserve">陈滔</x:t>
        </x:is>
      </x:c>
      <x:c r="H14955" t="n">
        <x:v>1</x:v>
      </x:c>
      <x:c r="I14955" s="2" t="n">
        <x:v>12607.48</x:v>
      </x:c>
      <x:c r="J14955" s="3" t="n">
        <x:v>0</x:v>
      </x:c>
      <x:c r="K14955" s="3" t="n">
        <x:v>0</x:v>
      </x:c>
    </x:row>
    <x:row r="14956">
      <x:c r="A14956" t="inlineStr">
        <x:is>
          <x:t xml:space="preserve">待确认</x:t>
        </x:is>
      </x:c>
      <x:c r="B14956" t="n">
        <x:v>14955</x:v>
      </x:c>
      <x:c r="C14956" t="inlineStr">
        <x:is>
          <x:t xml:space="preserve">支付HARDWAREHOUSE材料采购第2笔HARDWAREHOUSE COPORATION CO.,LTD</x:t>
        </x:is>
      </x:c>
      <x:c r="D14956" t="str">
        <x:v>2_材料采购</x:v>
      </x:c>
      <x:c r="E14956" t="str">
        <x:v>五金辅材</x:v>
      </x:c>
      <x:c r="F14956"/>
      <x:c r="H14956" t="n">
        <x:v>1</x:v>
      </x:c>
      <x:c r="I14956" s="2" t="n">
        <x:v>12600.68</x:v>
      </x:c>
      <x:c r="J14956" s="3" t="n">
        <x:v>0</x:v>
      </x:c>
      <x:c r="K14956" s="3" t="n">
        <x:v>0</x:v>
      </x:c>
    </x:row>
    <x:row r="14957">
      <x:c r="A14957" t="inlineStr">
        <x:is>
          <x:t xml:space="preserve">待确认</x:t>
        </x:is>
      </x:c>
      <x:c r="B14957" t="n">
        <x:v>14956</x:v>
      </x:c>
      <x:c r="C14957" t="inlineStr">
        <x:is>
          <x:t xml:space="preserve">6040换轮胎费用</x:t>
        </x:is>
      </x:c>
      <x:c r="D14957" t="str">
        <x:v>6_管理费</x:v>
      </x:c>
      <x:c r="E14957" t="str">
        <x:v>车辆使用费</x:v>
      </x:c>
      <x:c r="F14957"/>
      <x:c r="G14957" t="inlineStr">
        <x:is>
          <x:t xml:space="preserve">郝阳</x:t>
        </x:is>
      </x:c>
      <x:c r="H14957" t="n">
        <x:v>1</x:v>
      </x:c>
      <x:c r="I14957" s="2" t="n">
        <x:v>12600</x:v>
      </x:c>
      <x:c r="J14957" s="3" t="n">
        <x:v>0</x:v>
      </x:c>
      <x:c r="K14957" s="3" t="n">
        <x:v>0</x:v>
      </x:c>
    </x:row>
    <x:row r="14958">
      <x:c r="A14958" t="inlineStr">
        <x:is>
          <x:t xml:space="preserve">待确认</x:t>
        </x:is>
      </x:c>
      <x:c r="B14958" t="n">
        <x:v>14957</x:v>
      </x:c>
      <x:c r="C14958" t="inlineStr">
        <x:is>
          <x:t xml:space="preserve">材料堆放场地租赁费（02.07-02.27）</x:t>
        </x:is>
      </x:c>
      <x:c r="D14958" t="str">
        <x:v>6_管理费</x:v>
      </x:c>
      <x:c r="E14958" t="str">
        <x:v>房租物业费</x:v>
      </x:c>
      <x:c r="F14958"/>
      <x:c r="G14958" t="inlineStr">
        <x:is>
          <x:t xml:space="preserve">ColonelSornthepHomsetthi</x:t>
        </x:is>
      </x:c>
      <x:c r="H14958" t="n">
        <x:v>1</x:v>
      </x:c>
      <x:c r="I14958" s="2" t="n">
        <x:v>12600</x:v>
      </x:c>
      <x:c r="J14958" s="3" t="n">
        <x:v>0</x:v>
      </x:c>
      <x:c r="K14958" s="3" t="n">
        <x:v>0</x:v>
      </x:c>
    </x:row>
    <x:row r="14959">
      <x:c r="A14959" t="inlineStr">
        <x:is>
          <x:t xml:space="preserve">待确认</x:t>
        </x:is>
      </x:c>
      <x:c r="B14959" t="n">
        <x:v>14958</x:v>
      </x:c>
      <x:c r="C14959" t="inlineStr">
        <x:is>
          <x:t xml:space="preserve">只支付钢筋检测</x:t>
        </x:is>
      </x:c>
      <x:c r="D14959" t="str">
        <x:v>2_材料采购</x:v>
      </x:c>
      <x:c r="E14959" t="str">
        <x:v>钢筋</x:v>
      </x:c>
      <x:c r="F14959"/>
      <x:c r="H14959" t="n">
        <x:v>1</x:v>
      </x:c>
      <x:c r="I14959" s="2" t="n">
        <x:v>12597.32</x:v>
      </x:c>
      <x:c r="J14959" s="3" t="n">
        <x:v>0</x:v>
      </x:c>
      <x:c r="K14959" s="3" t="n">
        <x:v>0</x:v>
      </x:c>
    </x:row>
    <x:row r="14960">
      <x:c r="A14960" t="inlineStr">
        <x:is>
          <x:t xml:space="preserve">待确认</x:t>
        </x:is>
      </x:c>
      <x:c r="B14960" t="n">
        <x:v>14959</x:v>
      </x:c>
      <x:c r="C14960" t="inlineStr">
        <x:is>
          <x:t xml:space="preserve">充加油卡（1121)</x:t>
        </x:is>
      </x:c>
      <x:c r="D14960" t="str">
        <x:v>6_管理费</x:v>
      </x:c>
      <x:c r="E14960" t="str">
        <x:v>燃料及动力</x:v>
      </x:c>
      <x:c r="F14960"/>
      <x:c r="G14960" t="inlineStr">
        <x:is>
          <x:t xml:space="preserve">Tanthitaya Saithong</x:t>
        </x:is>
      </x:c>
      <x:c r="H14960" t="n">
        <x:v>1</x:v>
      </x:c>
      <x:c r="I14960" s="2" t="n">
        <x:v>12590</x:v>
      </x:c>
      <x:c r="J14960" s="3" t="n">
        <x:v>0</x:v>
      </x:c>
      <x:c r="K14960" s="3" t="n">
        <x:v>0</x:v>
      </x:c>
    </x:row>
    <x:row r="14961">
      <x:c r="A14961" t="inlineStr">
        <x:is>
          <x:t xml:space="preserve">待确认</x:t>
        </x:is>
      </x:c>
      <x:c r="B14961" t="n">
        <x:v>14960</x:v>
      </x:c>
      <x:c r="C14961" t="inlineStr">
        <x:is>
          <x:t xml:space="preserve">加油费（06.09-24.09.2025）</x:t>
        </x:is>
      </x:c>
      <x:c r="D14961" t="str">
        <x:v>6_管理费</x:v>
      </x:c>
      <x:c r="E14961" t="str">
        <x:v>燃料及动力</x:v>
      </x:c>
      <x:c r="F14961"/>
      <x:c r="G14961" t="inlineStr">
        <x:is>
          <x:t xml:space="preserve">Tanthitaya Saithong</x:t>
        </x:is>
      </x:c>
      <x:c r="H14961" t="n">
        <x:v>1</x:v>
      </x:c>
      <x:c r="I14961" s="2" t="n">
        <x:v>12590</x:v>
      </x:c>
      <x:c r="J14961" s="3" t="n">
        <x:v>0</x:v>
      </x:c>
      <x:c r="K14961" s="3" t="n">
        <x:v>0</x:v>
      </x:c>
    </x:row>
    <x:row r="14962">
      <x:c r="A14962" t="inlineStr">
        <x:is>
          <x:t xml:space="preserve">待确认</x:t>
        </x:is>
      </x:c>
      <x:c r="B14962" t="n">
        <x:v>14961</x:v>
      </x:c>
      <x:c r="C14962" t="inlineStr">
        <x:is>
          <x:t xml:space="preserve">2026年2月份304自来水费付款NAM SAI 304 CO.LTD</x:t>
        </x:is>
      </x:c>
      <x:c r="D14962" t="str">
        <x:v>6_管理费</x:v>
      </x:c>
      <x:c r="E14962" t="str">
        <x:v>水费</x:v>
      </x:c>
      <x:c r="F14962"/>
      <x:c r="H14962" t="n">
        <x:v>3</x:v>
      </x:c>
      <x:c r="I14962" s="2" t="n">
        <x:v>12587.32</x:v>
      </x:c>
      <x:c r="J14962" s="3" t="n">
        <x:v>0</x:v>
      </x:c>
      <x:c r="K14962" s="3" t="n">
        <x:v>0</x:v>
      </x:c>
    </x:row>
    <x:row r="14963">
      <x:c r="A14963" t="inlineStr">
        <x:is>
          <x:t xml:space="preserve">待确认</x:t>
        </x:is>
      </x:c>
      <x:c r="B14963" t="n">
        <x:v>14962</x:v>
      </x:c>
      <x:c r="C14963" t="inlineStr">
        <x:is>
          <x:t xml:space="preserve">7月AT RESORT 房租</x:t>
        </x:is>
      </x:c>
      <x:c r="D14963" t="str">
        <x:v>6_管理费</x:v>
      </x:c>
      <x:c r="E14963" t="str">
        <x:v>房租物业费</x:v>
      </x:c>
      <x:c r="F14963"/>
      <x:c r="G14963" t="inlineStr">
        <x:is>
          <x:t xml:space="preserve">T.S.PATTAYA COLRT CO .,LTD</x:t>
        </x:is>
      </x:c>
      <x:c r="H14963" t="n">
        <x:v>1</x:v>
      </x:c>
      <x:c r="I14963" s="2" t="n">
        <x:v>12568.66</x:v>
      </x:c>
      <x:c r="J14963" s="3" t="n">
        <x:v>0</x:v>
      </x:c>
      <x:c r="K14963" s="3" t="n">
        <x:v>0</x:v>
      </x:c>
    </x:row>
    <x:row r="14964">
      <x:c r="A14964" t="inlineStr">
        <x:is>
          <x:t xml:space="preserve">待确认</x:t>
        </x:is>
      </x:c>
      <x:c r="B14964" t="n">
        <x:v>14963</x:v>
      </x:c>
      <x:c r="C14964" t="inlineStr">
        <x:is>
          <x:t xml:space="preserve">支付8.1-20日伙食费用</x:t>
        </x:is>
      </x:c>
      <x:c r="D14964" t="str">
        <x:v>6_管理费</x:v>
      </x:c>
      <x:c r="E14964" t="str">
        <x:v>伙食费</x:v>
      </x:c>
      <x:c r="F14964"/>
      <x:c r="H14964" t="n">
        <x:v>1</x:v>
      </x:c>
      <x:c r="I14964" s="2" t="n">
        <x:v>12566.24</x:v>
      </x:c>
      <x:c r="J14964" s="3" t="n">
        <x:v>0</x:v>
      </x:c>
      <x:c r="K14964" s="3" t="n">
        <x:v>0</x:v>
      </x:c>
    </x:row>
    <x:row r="14965">
      <x:c r="A14965" t="inlineStr">
        <x:is>
          <x:t xml:space="preserve">待确认</x:t>
        </x:is>
      </x:c>
      <x:c r="B14965" t="n">
        <x:v>14964</x:v>
      </x:c>
      <x:c r="C14965" t="inlineStr">
        <x:is>
          <x:t xml:space="preserve">支付施工用水及废水处理（预扣税83.01</x:t>
        </x:is>
      </x:c>
      <x:c r="D14965" t="str">
        <x:v>7_税金</x:v>
      </x:c>
      <x:c r="E14965" t="str">
        <x:v>税款</x:v>
      </x:c>
      <x:c r="F14965"/>
      <x:c r="H14965" t="n">
        <x:v>1</x:v>
      </x:c>
      <x:c r="I14965" s="2" t="n">
        <x:v>12553.81</x:v>
      </x:c>
      <x:c r="J14965" s="3" t="n">
        <x:v>0</x:v>
      </x:c>
      <x:c r="K14965" s="3" t="n">
        <x:v>0</x:v>
      </x:c>
    </x:row>
    <x:row r="14966">
      <x:c r="A14966" t="inlineStr">
        <x:is>
          <x:t xml:space="preserve">待确认</x:t>
        </x:is>
      </x:c>
      <x:c r="B14966" t="n">
        <x:v>14965</x:v>
      </x:c>
      <x:c r="C14966" t="inlineStr">
        <x:is>
          <x:t xml:space="preserve">HARDWAREHOUSE材料采购第2笔</x:t>
        </x:is>
      </x:c>
      <x:c r="D14966" t="str">
        <x:v>2_材料采购</x:v>
      </x:c>
      <x:c r="E14966" t="str">
        <x:v>五金辅材</x:v>
      </x:c>
      <x:c r="F14966"/>
      <x:c r="G14966" t="inlineStr">
        <x:is>
          <x:t xml:space="preserve">HARDWAREHOUSE CORPORATION CO.,LTD</x:t>
        </x:is>
      </x:c>
      <x:c r="H14966" t="n">
        <x:v>1</x:v>
      </x:c>
      <x:c r="I14966" s="2" t="n">
        <x:v>12552.17</x:v>
      </x:c>
      <x:c r="J14966" s="3" t="n">
        <x:v>0</x:v>
      </x:c>
      <x:c r="K14966" s="3" t="n">
        <x:v>0</x:v>
      </x:c>
    </x:row>
    <x:row r="14967">
      <x:c r="A14967" t="inlineStr">
        <x:is>
          <x:t xml:space="preserve">待确认</x:t>
        </x:is>
      </x:c>
      <x:c r="B14967" t="n">
        <x:v>14966</x:v>
      </x:c>
      <x:c r="C14967" t="inlineStr">
        <x:is>
          <x:t xml:space="preserve">TPI支付煤磨风机地脚螺栓钻孔费NTECH</x:t>
        </x:is>
      </x:c>
      <x:c r="D14967" t="str">
        <x:v>2_材料采购</x:v>
      </x:c>
      <x:c r="E14967" t="str">
        <x:v>材料采购</x:v>
      </x:c>
      <x:c r="F14967"/>
      <x:c r="H14967" t="n">
        <x:v>1</x:v>
      </x:c>
      <x:c r="I14967" s="2" t="n">
        <x:v>12550</x:v>
      </x:c>
      <x:c r="J14967" s="3" t="n">
        <x:v>0</x:v>
      </x:c>
      <x:c r="K14967" s="3" t="n">
        <x:v>0</x:v>
      </x:c>
    </x:row>
    <x:row r="14968">
      <x:c r="A14968" t="inlineStr">
        <x:is>
          <x:t xml:space="preserve">待确认</x:t>
        </x:is>
      </x:c>
      <x:c r="B14968" t="n">
        <x:v>14967</x:v>
      </x:c>
      <x:c r="C14968" t="inlineStr">
        <x:is>
          <x:t xml:space="preserve">2月房租水电费</x:t>
        </x:is>
      </x:c>
      <x:c r="D14968" t="str">
        <x:v>6_管理费</x:v>
      </x:c>
      <x:c r="E14968" t="str">
        <x:v>房租物业费</x:v>
      </x:c>
      <x:c r="F14968"/>
      <x:c r="G14968" t="inlineStr">
        <x:is>
          <x:t xml:space="preserve">郝阳</x:t>
        </x:is>
      </x:c>
      <x:c r="H14968" t="n">
        <x:v>1</x:v>
      </x:c>
      <x:c r="I14968" s="2" t="n">
        <x:v>12530.77</x:v>
      </x:c>
      <x:c r="J14968" s="3" t="n">
        <x:v>0</x:v>
      </x:c>
      <x:c r="K14968" s="3" t="n">
        <x:v>0</x:v>
      </x:c>
    </x:row>
    <x:row r="14969">
      <x:c r="A14969" t="inlineStr">
        <x:is>
          <x:t xml:space="preserve">待确认</x:t>
        </x:is>
      </x:c>
      <x:c r="B14969" t="n">
        <x:v>14968</x:v>
      </x:c>
      <x:c r="C14969" t="inlineStr">
        <x:is>
          <x:t xml:space="preserve">伊莱特项目支付7月房租 T.S.PATTAYA COLRT CO .,LTD</x:t>
        </x:is>
      </x:c>
      <x:c r="D14969" t="str">
        <x:v>6_管理费</x:v>
      </x:c>
      <x:c r="E14969" t="str">
        <x:v>房租物业费</x:v>
      </x:c>
      <x:c r="F14969"/>
      <x:c r="H14969" t="n">
        <x:v>1</x:v>
      </x:c>
      <x:c r="I14969" s="2" t="n">
        <x:v>12522.22</x:v>
      </x:c>
      <x:c r="J14969" s="3" t="n">
        <x:v>0</x:v>
      </x:c>
      <x:c r="K14969" s="3" t="n">
        <x:v>0</x:v>
      </x:c>
    </x:row>
    <x:row r="14970">
      <x:c r="A14970" t="inlineStr">
        <x:is>
          <x:t xml:space="preserve">待确认</x:t>
        </x:is>
      </x:c>
      <x:c r="B14970" t="n">
        <x:v>14969</x:v>
      </x:c>
      <x:c r="C14970" t="inlineStr">
        <x:is>
          <x:t xml:space="preserve">1车黄沙</x:t>
        </x:is>
      </x:c>
      <x:c r="D14970" t="str">
        <x:v>2_材料采购</x:v>
      </x:c>
      <x:c r="E14970" t="str">
        <x:v>砂</x:v>
      </x:c>
      <x:c r="F14970"/>
      <x:c r="G14970" t="inlineStr">
        <x:is>
          <x:t xml:space="preserve">CHINAPA SUPPLY LIMITED PASTNERSHIP</x:t>
        </x:is>
      </x:c>
      <x:c r="H14970" t="n">
        <x:v>1</x:v>
      </x:c>
      <x:c r="I14970" s="2" t="n">
        <x:v>12519</x:v>
      </x:c>
      <x:c r="J14970" s="3" t="n">
        <x:v>0</x:v>
      </x:c>
      <x:c r="K14970" s="3" t="n">
        <x:v>0</x:v>
      </x:c>
    </x:row>
    <x:row r="14971">
      <x:c r="A14971" t="inlineStr">
        <x:is>
          <x:t xml:space="preserve">待确认</x:t>
        </x:is>
      </x:c>
      <x:c r="B14971" t="n">
        <x:v>14970</x:v>
      </x:c>
      <x:c r="C14971" t="inlineStr">
        <x:is>
          <x:t xml:space="preserve">铜棒采购(40根)</x:t>
        </x:is>
      </x:c>
      <x:c r="D14971" t="str">
        <x:v>2_材料采购</x:v>
      </x:c>
      <x:c r="E14971" t="str">
        <x:v>材料采购</x:v>
      </x:c>
      <x:c r="F14971"/>
      <x:c r="G14971" t="inlineStr">
        <x:is>
          <x:t xml:space="preserve">DOHOME PUBLIC COMPANY LIMITED</x:t>
        </x:is>
      </x:c>
      <x:c r="H14971" t="n">
        <x:v>1</x:v>
      </x:c>
      <x:c r="I14971" s="2" t="n">
        <x:v>12513</x:v>
      </x:c>
      <x:c r="J14971" s="3" t="n">
        <x:v>0</x:v>
      </x:c>
      <x:c r="K14971" s="3" t="n">
        <x:v>0</x:v>
      </x:c>
    </x:row>
    <x:row r="14972">
      <x:c r="A14972" t="inlineStr">
        <x:is>
          <x:t xml:space="preserve">待确认</x:t>
        </x:is>
      </x:c>
      <x:c r="B14972" t="n">
        <x:v>14971</x:v>
      </x:c>
      <x:c r="C14972" t="inlineStr">
        <x:is>
          <x:t xml:space="preserve">阳光项目-支付现场采购空调费</x:t>
        </x:is>
      </x:c>
      <x:c r="D14972" t="str">
        <x:v>6_管理费</x:v>
      </x:c>
      <x:c r="E14972" t="str">
        <x:v>办公费</x:v>
      </x:c>
      <x:c r="F14972"/>
      <x:c r="H14972" t="n">
        <x:v>1</x:v>
      </x:c>
      <x:c r="I14972" s="2" t="n">
        <x:v>12510</x:v>
      </x:c>
      <x:c r="J14972" s="3" t="n">
        <x:v>0</x:v>
      </x:c>
      <x:c r="K14972" s="3" t="n">
        <x:v>0</x:v>
      </x:c>
    </x:row>
    <x:row r="14973">
      <x:c r="A14973" t="inlineStr">
        <x:is>
          <x:t xml:space="preserve">待确认</x:t>
        </x:is>
      </x:c>
      <x:c r="B14973" t="n">
        <x:v>14972</x:v>
      </x:c>
      <x:c r="C14973" t="inlineStr">
        <x:is>
          <x:t xml:space="preserve">广告牌引孔费WE HOME</x:t>
        </x:is>
      </x:c>
      <x:c r="D14973" t="str">
        <x:v>6_管理费</x:v>
      </x:c>
      <x:c r="E14973" t="str">
        <x:v>办公费</x:v>
      </x:c>
      <x:c r="F14973"/>
      <x:c r="H14973" t="n">
        <x:v>1</x:v>
      </x:c>
      <x:c r="I14973" s="2" t="n">
        <x:v>12502.72</x:v>
      </x:c>
      <x:c r="J14973" s="3" t="n">
        <x:v>0</x:v>
      </x:c>
      <x:c r="K14973" s="3" t="n">
        <x:v>0</x:v>
      </x:c>
    </x:row>
    <x:row r="14974">
      <x:c r="A14974" t="inlineStr">
        <x:is>
          <x:t xml:space="preserve">待确认</x:t>
        </x:is>
      </x:c>
      <x:c r="B14974" t="n">
        <x:v>14973</x:v>
      </x:c>
      <x:c r="C14974" t="inlineStr">
        <x:is>
          <x:t xml:space="preserve">3587皮卡更换刹车费用</x:t>
        </x:is>
      </x:c>
      <x:c r="D14974" t="str">
        <x:v>6_管理费</x:v>
      </x:c>
      <x:c r="E14974" t="str">
        <x:v>车辆使用费</x:v>
      </x:c>
      <x:c r="F14974"/>
      <x:c r="G14974" t="inlineStr">
        <x:is>
          <x:t xml:space="preserve">陈滔</x:t>
        </x:is>
      </x:c>
      <x:c r="H14974" t="n">
        <x:v>1</x:v>
      </x:c>
      <x:c r="I14974" s="2" t="n">
        <x:v>12500</x:v>
      </x:c>
      <x:c r="J14974" s="3" t="n">
        <x:v>0</x:v>
      </x:c>
      <x:c r="K14974" s="3" t="n">
        <x:v>0</x:v>
      </x:c>
    </x:row>
    <x:row r="14975">
      <x:c r="A14975" t="inlineStr">
        <x:is>
          <x:t xml:space="preserve">待确认</x:t>
        </x:is>
      </x:c>
      <x:c r="B14975" t="n">
        <x:v>14974</x:v>
      </x:c>
      <x:c r="C14975" t="inlineStr">
        <x:is>
          <x:t xml:space="preserve">6、7月加油费</x:t>
        </x:is>
      </x:c>
      <x:c r="D14975" t="str">
        <x:v>6_管理费</x:v>
      </x:c>
      <x:c r="E14975" t="str">
        <x:v>燃料及动力</x:v>
      </x:c>
      <x:c r="F14975"/>
      <x:c r="G14975" t="inlineStr">
        <x:is>
          <x:t xml:space="preserve">李新</x:t>
        </x:is>
      </x:c>
      <x:c r="H14975" t="n">
        <x:v>1</x:v>
      </x:c>
      <x:c r="I14975" s="2" t="n">
        <x:v>12500</x:v>
      </x:c>
      <x:c r="J14975" s="3" t="n">
        <x:v>0</x:v>
      </x:c>
      <x:c r="K14975" s="3" t="n">
        <x:v>0</x:v>
      </x:c>
    </x:row>
    <x:row r="14976">
      <x:c r="A14976" t="inlineStr">
        <x:is>
          <x:t xml:space="preserve">待确认</x:t>
        </x:is>
      </x:c>
      <x:c r="B14976" t="n">
        <x:v>14975</x:v>
      </x:c>
      <x:c r="C14976" t="inlineStr">
        <x:is>
          <x:t xml:space="preserve">泰国北新项目加油费</x:t>
        </x:is>
      </x:c>
      <x:c r="D14976" t="str">
        <x:v>6_管理费</x:v>
      </x:c>
      <x:c r="E14976" t="str">
        <x:v>燃料及动力</x:v>
      </x:c>
      <x:c r="F14976"/>
      <x:c r="G14976" t="inlineStr">
        <x:is>
          <x:t xml:space="preserve">李国辉</x:t>
        </x:is>
      </x:c>
      <x:c r="H14976" t="n">
        <x:v>1</x:v>
      </x:c>
      <x:c r="I14976" s="2" t="n">
        <x:v>12500</x:v>
      </x:c>
      <x:c r="J14976" s="3" t="n">
        <x:v>0</x:v>
      </x:c>
      <x:c r="K14976" s="3" t="n">
        <x:v>0</x:v>
      </x:c>
    </x:row>
    <x:row r="14977">
      <x:c r="A14977" t="inlineStr">
        <x:is>
          <x:t xml:space="preserve">待确认</x:t>
        </x:is>
      </x:c>
      <x:c r="B14977" t="n">
        <x:v>14976</x:v>
      </x:c>
      <x:c r="C14977" t="inlineStr">
        <x:is>
          <x:t xml:space="preserve">现场洒水车费用</x:t>
        </x:is>
      </x:c>
      <x:c r="D14977" t="str">
        <x:v>6_管理费</x:v>
      </x:c>
      <x:c r="E14977" t="str">
        <x:v>水费</x:v>
      </x:c>
      <x:c r="F14977"/>
      <x:c r="G14977" t="inlineStr">
        <x:is>
          <x:t xml:space="preserve">邢庭明</x:t>
        </x:is>
      </x:c>
      <x:c r="H14977" t="n">
        <x:v>1</x:v>
      </x:c>
      <x:c r="I14977" s="2" t="n">
        <x:v>12500</x:v>
      </x:c>
      <x:c r="J14977" s="3" t="n">
        <x:v>0</x:v>
      </x:c>
      <x:c r="K14977" s="3" t="n">
        <x:v>0</x:v>
      </x:c>
    </x:row>
    <x:row r="14978">
      <x:c r="A14978" t="inlineStr">
        <x:is>
          <x:t xml:space="preserve">待确认</x:t>
        </x:is>
      </x:c>
      <x:c r="B14978" t="n">
        <x:v>14977</x:v>
      </x:c>
      <x:c r="C14978" t="inlineStr">
        <x:is>
          <x:t xml:space="preserve">沙发.茶几</x:t>
        </x:is>
      </x:c>
      <x:c r="D14978" t="str">
        <x:v>6_管理费</x:v>
      </x:c>
      <x:c r="E14978" t="str">
        <x:v>办公费</x:v>
      </x:c>
      <x:c r="F14978"/>
      <x:c r="G14978" t="inlineStr">
        <x:is>
          <x:t xml:space="preserve">沙云</x:t>
        </x:is>
      </x:c>
      <x:c r="H14978" t="n">
        <x:v>1</x:v>
      </x:c>
      <x:c r="I14978" s="2" t="n">
        <x:v>12498</x:v>
      </x:c>
      <x:c r="J14978" s="3" t="n">
        <x:v>0</x:v>
      </x:c>
      <x:c r="K14978" s="3" t="n">
        <x:v>0</x:v>
      </x:c>
    </x:row>
    <x:row r="14979">
      <x:c r="A14979" t="inlineStr">
        <x:is>
          <x:t xml:space="preserve">待确认</x:t>
        </x:is>
      </x:c>
      <x:c r="B14979" t="n">
        <x:v>14978</x:v>
      </x:c>
      <x:c r="C14979" t="inlineStr">
        <x:is>
          <x:t xml:space="preserve">支付施工物资采购SHUNXING CONSTRUCTION ENGINEERING EGUIPMENT CO.,LTD</x:t>
        </x:is>
      </x:c>
      <x:c r="D14979" t="str">
        <x:v>2_材料采购</x:v>
      </x:c>
      <x:c r="E14979" t="str">
        <x:v>材料采购</x:v>
      </x:c>
      <x:c r="F14979"/>
      <x:c r="H14979" t="n">
        <x:v>1</x:v>
      </x:c>
      <x:c r="I14979" s="2" t="n">
        <x:v>12492.65</x:v>
      </x:c>
      <x:c r="J14979" s="3" t="n">
        <x:v>0</x:v>
      </x:c>
      <x:c r="K14979" s="3" t="n">
        <x:v>0</x:v>
      </x:c>
    </x:row>
    <x:row r="14980">
      <x:c r="A14980" t="inlineStr">
        <x:is>
          <x:t xml:space="preserve">待确认</x:t>
        </x:is>
      </x:c>
      <x:c r="B14980" t="n">
        <x:v>14979</x:v>
      </x:c>
      <x:c r="C14980" t="inlineStr">
        <x:is>
          <x:t xml:space="preserve">中石项目-支付现场叉车租赁费2.15日</x:t>
        </x:is>
      </x:c>
      <x:c r="D14980" t="str">
        <x:v>6_管理费</x:v>
      </x:c>
      <x:c r="E14980" t="str">
        <x:v>待复核</x:v>
      </x:c>
      <x:c r="F14980"/>
      <x:c r="H14980" t="n">
        <x:v>1</x:v>
      </x:c>
      <x:c r="I14980" s="2" t="n">
        <x:v>12490</x:v>
      </x:c>
      <x:c r="J14980" s="3" t="n">
        <x:v>0</x:v>
      </x:c>
      <x:c r="K14980" s="3" t="n">
        <x:v>0</x:v>
      </x:c>
    </x:row>
    <x:row r="14981">
      <x:c r="A14981" t="inlineStr">
        <x:is>
          <x:t xml:space="preserve">待确认</x:t>
        </x:is>
      </x:c>
      <x:c r="B14981" t="n">
        <x:v>14980</x:v>
      </x:c>
      <x:c r="C14981" t="inlineStr">
        <x:is>
          <x:t xml:space="preserve">中石项目-支付现场叉车租赁费2.9日</x:t>
        </x:is>
      </x:c>
      <x:c r="D14981" t="str">
        <x:v>6_管理费</x:v>
      </x:c>
      <x:c r="E14981" t="str">
        <x:v>待复核</x:v>
      </x:c>
      <x:c r="F14981"/>
      <x:c r="H14981" t="n">
        <x:v>1</x:v>
      </x:c>
      <x:c r="I14981" s="2" t="n">
        <x:v>12490</x:v>
      </x:c>
      <x:c r="J14981" s="3" t="n">
        <x:v>0</x:v>
      </x:c>
      <x:c r="K14981" s="3" t="n">
        <x:v>0</x:v>
      </x:c>
    </x:row>
    <x:row r="14982">
      <x:c r="A14982" t="inlineStr">
        <x:is>
          <x:t xml:space="preserve">待确认</x:t>
        </x:is>
      </x:c>
      <x:c r="B14982" t="n">
        <x:v>14981</x:v>
      </x:c>
      <x:c r="C14982" t="inlineStr">
        <x:is>
          <x:t xml:space="preserve">建龙项目-支付吊车租赁费10.2/12日</x:t>
        </x:is>
      </x:c>
      <x:c r="D14982" t="str">
        <x:v>3_机具费</x:v>
      </x:c>
      <x:c r="E14982" t="str">
        <x:v>吊车租赁</x:v>
      </x:c>
      <x:c r="F14982"/>
      <x:c r="H14982" t="n">
        <x:v>1</x:v>
      </x:c>
      <x:c r="I14982" s="2" t="n">
        <x:v>12490</x:v>
      </x:c>
      <x:c r="J14982" s="3" t="n">
        <x:v>0</x:v>
      </x:c>
      <x:c r="K14982" s="3" t="n">
        <x:v>0</x:v>
      </x:c>
    </x:row>
    <x:row r="14983">
      <x:c r="A14983" t="inlineStr">
        <x:is>
          <x:t xml:space="preserve">待确认</x:t>
        </x:is>
      </x:c>
      <x:c r="B14983" t="n">
        <x:v>14982</x:v>
      </x:c>
      <x:c r="C14983" t="inlineStr">
        <x:is>
          <x:t xml:space="preserve">支付现场小挖机租赁费3天</x:t>
        </x:is>
      </x:c>
      <x:c r="D14983" t="str">
        <x:v>3_机具费</x:v>
      </x:c>
      <x:c r="E14983" t="str">
        <x:v>挖机租赁</x:v>
      </x:c>
      <x:c r="F14983"/>
      <x:c r="H14983" t="n">
        <x:v>1</x:v>
      </x:c>
      <x:c r="I14983" s="2" t="n">
        <x:v>12490</x:v>
      </x:c>
      <x:c r="J14983" s="3" t="n">
        <x:v>0</x:v>
      </x:c>
      <x:c r="K14983" s="3" t="n">
        <x:v>0</x:v>
      </x:c>
    </x:row>
    <x:row r="14984">
      <x:c r="A14984" t="inlineStr">
        <x:is>
          <x:t xml:space="preserve">待确认</x:t>
        </x:is>
      </x:c>
      <x:c r="B14984" t="n">
        <x:v>14983</x:v>
      </x:c>
      <x:c r="C14984" t="inlineStr">
        <x:is>
          <x:t xml:space="preserve">贝克威尔项目-支付现场泵车租赁费</x:t>
        </x:is>
      </x:c>
      <x:c r="D14984" t="str">
        <x:v>3_机具费</x:v>
      </x:c>
      <x:c r="E14984" t="str">
        <x:v>泵车租赁</x:v>
      </x:c>
      <x:c r="F14984"/>
      <x:c r="H14984" t="n">
        <x:v>1</x:v>
      </x:c>
      <x:c r="I14984" s="2" t="n">
        <x:v>12490</x:v>
      </x:c>
      <x:c r="J14984" s="3" t="n">
        <x:v>0</x:v>
      </x:c>
      <x:c r="K14984" s="3" t="n">
        <x:v>0</x:v>
      </x:c>
    </x:row>
    <x:row r="14985">
      <x:c r="A14985" t="inlineStr">
        <x:is>
          <x:t xml:space="preserve">待确认</x:t>
        </x:is>
      </x:c>
      <x:c r="B14985" t="n">
        <x:v>14984</x:v>
      </x:c>
      <x:c r="C14985" t="inlineStr">
        <x:is>
          <x:t xml:space="preserve">李铭报销车辆加油费</x:t>
        </x:is>
      </x:c>
      <x:c r="D14985" t="str">
        <x:v>6_管理费</x:v>
      </x:c>
      <x:c r="E14985" t="str">
        <x:v>燃料及动力</x:v>
      </x:c>
      <x:c r="F14985"/>
      <x:c r="G14985" t="inlineStr">
        <x:is>
          <x:t xml:space="preserve">李铭</x:t>
        </x:is>
      </x:c>
      <x:c r="H14985" t="n">
        <x:v>2</x:v>
      </x:c>
      <x:c r="I14985" s="2" t="n">
        <x:v>12485</x:v>
      </x:c>
      <x:c r="J14985" s="3" t="n">
        <x:v>0</x:v>
      </x:c>
      <x:c r="K14985" s="3" t="n">
        <x:v>0</x:v>
      </x:c>
    </x:row>
    <x:row r="14986">
      <x:c r="A14986" t="inlineStr">
        <x:is>
          <x:t xml:space="preserve">待确认</x:t>
        </x:is>
      </x:c>
      <x:c r="B14986" t="n">
        <x:v>14985</x:v>
      </x:c>
      <x:c r="C14986" t="inlineStr">
        <x:is>
          <x:t xml:space="preserve">轮胎更换</x:t>
        </x:is>
      </x:c>
      <x:c r="D14986" t="str">
        <x:v>6_管理费</x:v>
      </x:c>
      <x:c r="E14986" t="str">
        <x:v>车辆使用费</x:v>
      </x:c>
      <x:c r="F14986"/>
      <x:c r="G14986" t="inlineStr">
        <x:is>
          <x:t xml:space="preserve">郝阳</x:t>
        </x:is>
      </x:c>
      <x:c r="H14986" t="n">
        <x:v>1</x:v>
      </x:c>
      <x:c r="I14986" s="2" t="n">
        <x:v>12481.5</x:v>
      </x:c>
      <x:c r="J14986" s="3" t="n">
        <x:v>0</x:v>
      </x:c>
      <x:c r="K14986" s="3" t="n">
        <x:v>0</x:v>
      </x:c>
    </x:row>
    <x:row r="14987">
      <x:c r="A14987" t="inlineStr">
        <x:is>
          <x:t xml:space="preserve">待确认</x:t>
        </x:is>
      </x:c>
      <x:c r="B14987" t="n">
        <x:v>14986</x:v>
      </x:c>
      <x:c r="C14987" t="inlineStr">
        <x:is>
          <x:t xml:space="preserve">支付25吨汽车吊临时租赁费付款（4月18号19号）（METANAN NEGINEERING SUPPLY LIMITED PARINERSHIP）</x:t>
        </x:is>
      </x:c>
      <x:c r="D14987" t="str">
        <x:v>3_机具费</x:v>
      </x:c>
      <x:c r="E14987" t="str">
        <x:v>吊车租赁</x:v>
      </x:c>
      <x:c r="F14987"/>
      <x:c r="H14987" t="n">
        <x:v>1</x:v>
      </x:c>
      <x:c r="I14987" s="2" t="n">
        <x:v>12479.7</x:v>
      </x:c>
      <x:c r="J14987" s="3" t="n">
        <x:v>0</x:v>
      </x:c>
      <x:c r="K14987" s="3" t="n">
        <x:v>0</x:v>
      </x:c>
    </x:row>
    <x:row r="14988">
      <x:c r="A14988" t="inlineStr">
        <x:is>
          <x:t xml:space="preserve">待确认</x:t>
        </x:is>
      </x:c>
      <x:c r="B14988" t="n">
        <x:v>14987</x:v>
      </x:c>
      <x:c r="C14988" t="inlineStr">
        <x:is>
          <x:t xml:space="preserve">9月份第3笔机具材料付款</x:t>
        </x:is>
      </x:c>
      <x:c r="D14988" t="str">
        <x:v>3_机具费</x:v>
      </x:c>
      <x:c r="E14988" t="str">
        <x:v>机具使用费</x:v>
      </x:c>
      <x:c r="F14988"/>
      <x:c r="G14988" t="inlineStr">
        <x:is>
          <x:t xml:space="preserve">HARDWAREHOUSE CORPORATION CO.,LTD</x:t>
        </x:is>
      </x:c>
      <x:c r="H14988" t="n">
        <x:v>1</x:v>
      </x:c>
      <x:c r="I14988" s="2" t="n">
        <x:v>12479.04</x:v>
      </x:c>
      <x:c r="J14988" s="3" t="n">
        <x:v>0</x:v>
      </x:c>
      <x:c r="K14988" s="3" t="n">
        <x:v>0</x:v>
      </x:c>
    </x:row>
    <x:row r="14989">
      <x:c r="A14989" t="inlineStr">
        <x:is>
          <x:t xml:space="preserve">待确认</x:t>
        </x:is>
      </x:c>
      <x:c r="B14989" t="n">
        <x:v>14988</x:v>
      </x:c>
      <x:c r="C14989" t="inlineStr">
        <x:is>
          <x:t xml:space="preserve">双塔项目付机械维修付款</x:t>
        </x:is>
      </x:c>
      <x:c r="D14989" t="str">
        <x:v>3_机具费</x:v>
      </x:c>
      <x:c r="E14989" t="str">
        <x:v>机具维修</x:v>
      </x:c>
      <x:c r="F14989"/>
      <x:c r="H14989" t="n">
        <x:v>1</x:v>
      </x:c>
      <x:c r="I14989" s="2" t="n">
        <x:v>12473.65</x:v>
      </x:c>
      <x:c r="J14989" s="3" t="n">
        <x:v>0</x:v>
      </x:c>
      <x:c r="K14989" s="3" t="n">
        <x:v>0</x:v>
      </x:c>
    </x:row>
    <x:row r="14990">
      <x:c r="A14990" t="inlineStr">
        <x:is>
          <x:t xml:space="preserve">待确认</x:t>
        </x:is>
      </x:c>
      <x:c r="B14990" t="n">
        <x:v>14989</x:v>
      </x:c>
      <x:c r="C14990" t="inlineStr">
        <x:is>
          <x:t xml:space="preserve">欣旺达调转挖机至建华项目（运输费）PANICHA KANYOTA</x:t>
        </x:is>
      </x:c>
      <x:c r="D14990" t="str">
        <x:v>5_关税物流</x:v>
      </x:c>
      <x:c r="E14990" t="str">
        <x:v>运输费</x:v>
      </x:c>
      <x:c r="F14990"/>
      <x:c r="H14990" t="n">
        <x:v>1</x:v>
      </x:c>
      <x:c r="I14990" s="2" t="n">
        <x:v>12471.64</x:v>
      </x:c>
      <x:c r="J14990" s="3" t="n">
        <x:v>0</x:v>
      </x:c>
      <x:c r="K14990" s="3" t="n">
        <x:v>0</x:v>
      </x:c>
    </x:row>
    <x:row r="14991">
      <x:c r="A14991" t="inlineStr">
        <x:is>
          <x:t xml:space="preserve">待确认</x:t>
        </x:is>
      </x:c>
      <x:c r="B14991" t="n">
        <x:v>14990</x:v>
      </x:c>
      <x:c r="C14991" t="inlineStr">
        <x:is>
          <x:t xml:space="preserve">支付现场材料费用</x:t>
        </x:is>
      </x:c>
      <x:c r="D14991" t="str">
        <x:v>6_管理费</x:v>
      </x:c>
      <x:c r="E14991" t="str">
        <x:v>待复核</x:v>
      </x:c>
      <x:c r="F14991"/>
      <x:c r="H14991" t="n">
        <x:v>1</x:v>
      </x:c>
      <x:c r="I14991" s="2" t="n">
        <x:v>12466.29</x:v>
      </x:c>
      <x:c r="J14991" s="3" t="n">
        <x:v>0</x:v>
      </x:c>
      <x:c r="K14991" s="3" t="n">
        <x:v>0</x:v>
      </x:c>
    </x:row>
    <x:row r="14992">
      <x:c r="A14992" t="inlineStr">
        <x:is>
          <x:t xml:space="preserve">待确认</x:t>
        </x:is>
      </x:c>
      <x:c r="B14992" t="n">
        <x:v>14991</x:v>
      </x:c>
      <x:c r="C14992" t="inlineStr">
        <x:is>
          <x:t xml:space="preserve">小推车、套管、 LED照明灯</x:t>
        </x:is>
      </x:c>
      <x:c r="D14992" t="str">
        <x:v>2_材料采购</x:v>
      </x:c>
      <x:c r="E14992" t="str">
        <x:v>材料采购</x:v>
      </x:c>
      <x:c r="F14992"/>
      <x:c r="G14992" t="inlineStr">
        <x:is>
          <x:t xml:space="preserve">MARTIN.W SCAFFOLDING CO.,LTD</x:t>
        </x:is>
      </x:c>
      <x:c r="H14992" t="n">
        <x:v>1</x:v>
      </x:c>
      <x:c r="I14992" s="2" t="n">
        <x:v>12454.8</x:v>
      </x:c>
      <x:c r="J14992" s="3" t="n">
        <x:v>0</x:v>
      </x:c>
      <x:c r="K14992" s="3" t="n">
        <x:v>0</x:v>
      </x:c>
    </x:row>
    <x:row r="14993">
      <x:c r="A14993" t="inlineStr">
        <x:is>
          <x:t xml:space="preserve">待确认</x:t>
        </x:is>
      </x:c>
      <x:c r="B14993" t="n">
        <x:v>14992</x:v>
      </x:c>
      <x:c r="C14993" t="inlineStr">
        <x:is>
          <x:t xml:space="preserve">5月AT RESORT 员工宿舍租赁及水电费</x:t>
        </x:is>
      </x:c>
      <x:c r="D14993" t="str">
        <x:v>6_管理费</x:v>
      </x:c>
      <x:c r="E14993" t="str">
        <x:v>电费</x:v>
      </x:c>
      <x:c r="F14993"/>
      <x:c r="G14993" t="inlineStr">
        <x:is>
          <x:t xml:space="preserve">T.S.PATTAYA COLRT CO .,LTD</x:t>
        </x:is>
      </x:c>
      <x:c r="H14993" t="n">
        <x:v>1</x:v>
      </x:c>
      <x:c r="I14993" s="2" t="n">
        <x:v>12440.66</x:v>
      </x:c>
      <x:c r="J14993" s="3" t="n">
        <x:v>0</x:v>
      </x:c>
      <x:c r="K14993" s="3" t="n">
        <x:v>0</x:v>
      </x:c>
    </x:row>
    <x:row r="14994">
      <x:c r="A14994" t="inlineStr">
        <x:is>
          <x:t xml:space="preserve">待确认</x:t>
        </x:is>
      </x:c>
      <x:c r="B14994" t="n">
        <x:v>14993</x:v>
      </x:c>
      <x:c r="C14994" t="inlineStr">
        <x:is>
          <x:t xml:space="preserve">材料报销（化学螺栓、接地线）</x:t>
        </x:is>
      </x:c>
      <x:c r="D14994" t="str">
        <x:v>6_管理费</x:v>
      </x:c>
      <x:c r="E14994" t="str">
        <x:v>费用报销</x:v>
      </x:c>
      <x:c r="F14994"/>
      <x:c r="G14994" t="inlineStr">
        <x:is>
          <x:t xml:space="preserve">张学利</x:t>
        </x:is>
      </x:c>
      <x:c r="H14994" t="n">
        <x:v>1</x:v>
      </x:c>
      <x:c r="I14994" s="2" t="n">
        <x:v>12433</x:v>
      </x:c>
      <x:c r="J14994" s="3" t="n">
        <x:v>0</x:v>
      </x:c>
      <x:c r="K14994" s="3" t="n">
        <x:v>0</x:v>
      </x:c>
    </x:row>
    <x:row r="14995">
      <x:c r="A14995" t="inlineStr">
        <x:is>
          <x:t xml:space="preserve">待确认</x:t>
        </x:is>
      </x:c>
      <x:c r="B14995" t="n">
        <x:v>14994</x:v>
      </x:c>
      <x:c r="C14995" t="inlineStr">
        <x:is>
          <x:t xml:space="preserve">临租天泵9月</x:t>
        </x:is>
      </x:c>
      <x:c r="D14995" t="str">
        <x:v>3_机具费</x:v>
      </x:c>
      <x:c r="E14995" t="str">
        <x:v>泵车租赁</x:v>
      </x:c>
      <x:c r="F14995"/>
      <x:c r="G14995" t="inlineStr">
        <x:is>
          <x:t xml:space="preserve">ZHAOGANG GROUP CO.,LTD</x:t>
        </x:is>
      </x:c>
      <x:c r="H14995" t="n">
        <x:v>1</x:v>
      </x:c>
      <x:c r="I14995" s="2" t="n">
        <x:v>12422.7</x:v>
      </x:c>
      <x:c r="J14995" s="3" t="n">
        <x:v>0</x:v>
      </x:c>
      <x:c r="K14995" s="3" t="n">
        <x:v>0</x:v>
      </x:c>
    </x:row>
    <x:row r="14996">
      <x:c r="A14996" t="inlineStr">
        <x:is>
          <x:t xml:space="preserve">待确认</x:t>
        </x:is>
      </x:c>
      <x:c r="B14996" t="n">
        <x:v>14995</x:v>
      </x:c>
      <x:c r="C14996" t="inlineStr">
        <x:is>
          <x:t xml:space="preserve">支付现场槽钢款</x:t>
        </x:is>
      </x:c>
      <x:c r="D14996" t="str">
        <x:v>2_材料采购</x:v>
      </x:c>
      <x:c r="E14996" t="str">
        <x:v>材料采购</x:v>
      </x:c>
      <x:c r="F14996"/>
      <x:c r="H14996" t="n">
        <x:v>1</x:v>
      </x:c>
      <x:c r="I14996" s="2" t="n">
        <x:v>12420</x:v>
      </x:c>
      <x:c r="J14996" s="3" t="n">
        <x:v>0</x:v>
      </x:c>
      <x:c r="K14996" s="3" t="n">
        <x:v>0</x:v>
      </x:c>
    </x:row>
    <x:row r="14997">
      <x:c r="A14997" t="inlineStr">
        <x:is>
          <x:t xml:space="preserve">待确认</x:t>
        </x:is>
      </x:c>
      <x:c r="B14997" t="n">
        <x:v>14996</x:v>
      </x:c>
      <x:c r="C14997" t="inlineStr">
        <x:is>
          <x:t xml:space="preserve">合力项目标书制作</x:t>
        </x:is>
      </x:c>
      <x:c r="D14997" t="str">
        <x:v>6_管理费</x:v>
      </x:c>
      <x:c r="E14997" t="str">
        <x:v>办公费</x:v>
      </x:c>
      <x:c r="F14997"/>
      <x:c r="G14997" t="inlineStr">
        <x:is>
          <x:t xml:space="preserve">勾晓杰</x:t>
        </x:is>
      </x:c>
      <x:c r="H14997" t="n">
        <x:v>1</x:v>
      </x:c>
      <x:c r="I14997" s="2" t="n">
        <x:v>12417.35</x:v>
      </x:c>
      <x:c r="J14997" s="3" t="n">
        <x:v>0</x:v>
      </x:c>
      <x:c r="K14997" s="3" t="n">
        <x:v>0</x:v>
      </x:c>
    </x:row>
    <x:row r="14998">
      <x:c r="A14998" t="inlineStr">
        <x:is>
          <x:t xml:space="preserve">待确认</x:t>
        </x:is>
      </x:c>
      <x:c r="B14998" t="n">
        <x:v>14997</x:v>
      </x:c>
      <x:c r="C14998" t="inlineStr">
        <x:is>
          <x:t xml:space="preserve">沃森挖机临时租赁费THIPADA KARNYOTHA LIMILTD PARTNERSHIP</x:t>
        </x:is>
      </x:c>
      <x:c r="D14998" t="str">
        <x:v>3_机具费</x:v>
      </x:c>
      <x:c r="E14998" t="str">
        <x:v>挖机租赁</x:v>
      </x:c>
      <x:c r="F14998"/>
      <x:c r="H14998" t="n">
        <x:v>1</x:v>
      </x:c>
      <x:c r="I14998" s="2" t="n">
        <x:v>12414.73</x:v>
      </x:c>
      <x:c r="J14998" s="3" t="n">
        <x:v>0</x:v>
      </x:c>
      <x:c r="K14998" s="3" t="n">
        <x:v>0</x:v>
      </x:c>
    </x:row>
    <x:row r="14999">
      <x:c r="A14999" t="inlineStr">
        <x:is>
          <x:t xml:space="preserve">待确认</x:t>
        </x:is>
      </x:c>
      <x:c r="B14999" t="n">
        <x:v>14998</x:v>
      </x:c>
      <x:c r="C14999" t="inlineStr">
        <x:is>
          <x:t xml:space="preserve">振威特项目付10月当地用工工资</x:t>
        </x:is>
      </x:c>
      <x:c r="D14999" t="str">
        <x:v>1_人工费</x:v>
      </x:c>
      <x:c r="E14999" t="str">
        <x:v>工资薪金</x:v>
      </x:c>
      <x:c r="F14999"/>
      <x:c r="H14999" t="n">
        <x:v>1</x:v>
      </x:c>
      <x:c r="I14999" s="2" t="n">
        <x:v>12403.52</x:v>
      </x:c>
      <x:c r="J14999" s="3" t="n">
        <x:v>0</x:v>
      </x:c>
      <x:c r="K14999" s="3" t="n">
        <x:v>0</x:v>
      </x:c>
    </x:row>
    <x:row r="15000">
      <x:c r="A15000" t="inlineStr">
        <x:is>
          <x:t xml:space="preserve">待确认</x:t>
        </x:is>
      </x:c>
      <x:c r="B15000" t="n">
        <x:v>14999</x:v>
      </x:c>
      <x:c r="C15000" t="inlineStr">
        <x:is>
          <x:t xml:space="preserve">补胎费用</x:t>
        </x:is>
      </x:c>
      <x:c r="D15000" t="str">
        <x:v>3_机具费</x:v>
      </x:c>
      <x:c r="E15000" t="str">
        <x:v>机具维修</x:v>
      </x:c>
      <x:c r="F15000"/>
      <x:c r="G15000" t="inlineStr">
        <x:is>
          <x:t xml:space="preserve">陈滔</x:t>
        </x:is>
      </x:c>
      <x:c r="H15000" t="n">
        <x:v>3</x:v>
      </x:c>
      <x:c r="I15000" s="2" t="n">
        <x:v>12400</x:v>
      </x:c>
      <x:c r="J15000" s="3" t="n">
        <x:v>0</x:v>
      </x:c>
      <x:c r="K15000" s="3" t="n">
        <x:v>0</x:v>
      </x:c>
    </x:row>
    <x:row r="15001">
      <x:c r="A15001" t="inlineStr">
        <x:is>
          <x:t xml:space="preserve">待确认</x:t>
        </x:is>
      </x:c>
      <x:c r="B15001" t="n">
        <x:v>15000</x:v>
      </x:c>
      <x:c r="C15001" t="inlineStr">
        <x:is>
          <x:t xml:space="preserve">车辆临租</x:t>
        </x:is>
      </x:c>
      <x:c r="D15001" t="str">
        <x:v>6_管理费</x:v>
      </x:c>
      <x:c r="E15001" t="str">
        <x:v>车辆使用费</x:v>
      </x:c>
      <x:c r="F15001"/>
      <x:c r="G15001" t="inlineStr">
        <x:is>
          <x:t xml:space="preserve">宋朝兴</x:t>
        </x:is>
      </x:c>
      <x:c r="H15001" t="n">
        <x:v>3</x:v>
      </x:c>
      <x:c r="I15001" s="2" t="n">
        <x:v>12400</x:v>
      </x:c>
      <x:c r="J15001" s="3" t="n">
        <x:v>0</x:v>
      </x:c>
      <x:c r="K15001" s="3" t="n">
        <x:v>0</x:v>
      </x:c>
    </x:row>
    <x:row r="15002">
      <x:c r="A15002" t="inlineStr">
        <x:is>
          <x:t xml:space="preserve">待确认</x:t>
        </x:is>
      </x:c>
      <x:c r="B15002" t="n">
        <x:v>15001</x:v>
      </x:c>
      <x:c r="C15002" t="inlineStr">
        <x:is>
          <x:t xml:space="preserve">地址报备、回头签费用</x:t>
        </x:is>
      </x:c>
      <x:c r="D15002" t="str">
        <x:v>6_管理费</x:v>
      </x:c>
      <x:c r="E15002" t="str">
        <x:v>证件许可</x:v>
      </x:c>
      <x:c r="F15002"/>
      <x:c r="G15002" t="inlineStr">
        <x:is>
          <x:t xml:space="preserve">Phattraporn Hauihongthong</x:t>
        </x:is>
      </x:c>
      <x:c r="H15002" t="n">
        <x:v>2</x:v>
      </x:c>
      <x:c r="I15002" s="2" t="n">
        <x:v>12400</x:v>
      </x:c>
      <x:c r="J15002" s="3" t="n">
        <x:v>0</x:v>
      </x:c>
      <x:c r="K15002" s="3" t="n">
        <x:v>0</x:v>
      </x:c>
    </x:row>
    <x:row r="15003">
      <x:c r="A15003" t="inlineStr">
        <x:is>
          <x:t xml:space="preserve">待确认</x:t>
        </x:is>
      </x:c>
      <x:c r="B15003" t="n">
        <x:v>15002</x:v>
      </x:c>
      <x:c r="C15003" t="inlineStr">
        <x:is>
          <x:t xml:space="preserve">工作证（周伟、罗猛、肖旭全、粟军海)</x:t>
        </x:is>
      </x:c>
      <x:c r="D15003" t="str">
        <x:v>6_管理费</x:v>
      </x:c>
      <x:c r="E15003" t="str">
        <x:v>证件许可</x:v>
      </x:c>
      <x:c r="F15003"/>
      <x:c r="G15003" t="inlineStr">
        <x:is>
          <x:t xml:space="preserve">李晓同</x:t>
        </x:is>
      </x:c>
      <x:c r="H15003" t="n">
        <x:v>1</x:v>
      </x:c>
      <x:c r="I15003" s="2" t="n">
        <x:v>12400</x:v>
      </x:c>
      <x:c r="J15003" s="3" t="n">
        <x:v>0</x:v>
      </x:c>
      <x:c r="K15003" s="3" t="n">
        <x:v>0</x:v>
      </x:c>
    </x:row>
    <x:row r="15004">
      <x:c r="A15004" t="inlineStr">
        <x:is>
          <x:t xml:space="preserve">待确认</x:t>
        </x:is>
      </x:c>
      <x:c r="B15004" t="n">
        <x:v>15003</x:v>
      </x:c>
      <x:c r="C15004" t="inlineStr">
        <x:is>
          <x:t xml:space="preserve">5月份燃气费N.T.H.GASTECH CO.,LTD.</x:t>
        </x:is>
      </x:c>
      <x:c r="D15004" t="str">
        <x:v>6_管理费</x:v>
      </x:c>
      <x:c r="E15004" t="str">
        <x:v>燃气煤气费</x:v>
      </x:c>
      <x:c r="F15004"/>
      <x:c r="H15004" t="n">
        <x:v>1</x:v>
      </x:c>
      <x:c r="I15004" s="2" t="n">
        <x:v>12397.59</x:v>
      </x:c>
      <x:c r="J15004" s="3" t="n">
        <x:v>0</x:v>
      </x:c>
      <x:c r="K15004" s="3" t="n">
        <x:v>0</x:v>
      </x:c>
    </x:row>
    <x:row r="15005">
      <x:c r="A15005" t="inlineStr">
        <x:is>
          <x:t xml:space="preserve">待确认</x:t>
        </x:is>
      </x:c>
      <x:c r="B15005" t="n">
        <x:v>15004</x:v>
      </x:c>
      <x:c r="C15005" t="inlineStr">
        <x:is>
          <x:t xml:space="preserve">4月现场电费</x:t>
        </x:is>
      </x:c>
      <x:c r="D15005" t="str">
        <x:v>6_管理费</x:v>
      </x:c>
      <x:c r="E15005" t="str">
        <x:v>电费</x:v>
      </x:c>
      <x:c r="F15005"/>
      <x:c r="G15005" t="inlineStr">
        <x:is>
          <x:t xml:space="preserve">Provincial Electricity Nong Yai Branch</x:t>
        </x:is>
      </x:c>
      <x:c r="H15005" t="n">
        <x:v>1</x:v>
      </x:c>
      <x:c r="I15005" s="2" t="n">
        <x:v>12397.28</x:v>
      </x:c>
      <x:c r="J15005" s="3" t="n">
        <x:v>0</x:v>
      </x:c>
      <x:c r="K15005" s="3" t="n">
        <x:v>0</x:v>
      </x:c>
    </x:row>
    <x:row r="15006">
      <x:c r="A15006" t="inlineStr">
        <x:is>
          <x:t xml:space="preserve">待确认</x:t>
        </x:is>
      </x:c>
      <x:c r="B15006" t="n">
        <x:v>15005</x:v>
      </x:c>
      <x:c r="C15006" t="inlineStr">
        <x:is>
          <x:t xml:space="preserve">子公司办公室电费（16/9-17/10）</x:t>
        </x:is>
      </x:c>
      <x:c r="D15006" t="str">
        <x:v>6_管理费</x:v>
      </x:c>
      <x:c r="E15006" t="str">
        <x:v>水电费</x:v>
      </x:c>
      <x:c r="F15006"/>
      <x:c r="G15006" t="inlineStr">
        <x:is>
          <x:t xml:space="preserve">李铭</x:t>
        </x:is>
      </x:c>
      <x:c r="H15006" t="n">
        <x:v>1</x:v>
      </x:c>
      <x:c r="I15006" s="2" t="n">
        <x:v>12390.77</x:v>
      </x:c>
      <x:c r="J15006" s="3" t="n">
        <x:v>0</x:v>
      </x:c>
      <x:c r="K15006" s="3" t="n">
        <x:v>0</x:v>
      </x:c>
    </x:row>
    <x:row r="15007">
      <x:c r="A15007" t="inlineStr">
        <x:is>
          <x:t xml:space="preserve">待确认</x:t>
        </x:is>
      </x:c>
      <x:c r="B15007" t="n">
        <x:v>15006</x:v>
      </x:c>
      <x:c r="C15007" t="inlineStr">
        <x:is>
          <x:t xml:space="preserve">厨房用品（303）</x:t>
        </x:is>
      </x:c>
      <x:c r="D15007" t="str">
        <x:v>6_管理费</x:v>
      </x:c>
      <x:c r="E15007" t="str">
        <x:v>办公费</x:v>
      </x:c>
      <x:c r="F15007"/>
      <x:c r="G15007" t="inlineStr">
        <x:is>
          <x:t xml:space="preserve">Tanthitaya Saithong</x:t>
        </x:is>
      </x:c>
      <x:c r="H15007" t="n">
        <x:v>1</x:v>
      </x:c>
      <x:c r="I15007" s="2" t="n">
        <x:v>12385</x:v>
      </x:c>
      <x:c r="J15007" s="3" t="n">
        <x:v>0</x:v>
      </x:c>
      <x:c r="K15007" s="3" t="n">
        <x:v>0</x:v>
      </x:c>
    </x:row>
    <x:row r="15008">
      <x:c r="A15008" t="inlineStr">
        <x:is>
          <x:t xml:space="preserve">待确认</x:t>
        </x:is>
      </x:c>
      <x:c r="B15008" t="n">
        <x:v>15007</x:v>
      </x:c>
      <x:c r="C15008" t="inlineStr">
        <x:is>
          <x:t xml:space="preserve">2月员工宿舍水费</x:t>
        </x:is>
      </x:c>
      <x:c r="D15008" t="str">
        <x:v>6_管理费</x:v>
      </x:c>
      <x:c r="E15008" t="str">
        <x:v>水费</x:v>
      </x:c>
      <x:c r="F15008"/>
      <x:c r="G15008" t="inlineStr">
        <x:is>
          <x:t xml:space="preserve">CHARIN BOONSWANG</x:t>
        </x:is>
      </x:c>
      <x:c r="H15008" t="n">
        <x:v>1</x:v>
      </x:c>
      <x:c r="I15008" s="2" t="n">
        <x:v>12380</x:v>
      </x:c>
      <x:c r="J15008" s="3" t="n">
        <x:v>0</x:v>
      </x:c>
      <x:c r="K15008" s="3" t="n">
        <x:v>0</x:v>
      </x:c>
    </x:row>
    <x:row r="15009">
      <x:c r="A15009" t="inlineStr">
        <x:is>
          <x:t xml:space="preserve">待确认</x:t>
        </x:is>
      </x:c>
      <x:c r="B15009" t="n">
        <x:v>15008</x:v>
      </x:c>
      <x:c r="C15009" t="inlineStr">
        <x:is>
          <x:t xml:space="preserve">打印资料费用</x:t>
        </x:is>
      </x:c>
      <x:c r="D15009" t="str">
        <x:v>6_管理费</x:v>
      </x:c>
      <x:c r="E15009" t="str">
        <x:v>办公费</x:v>
      </x:c>
      <x:c r="F15009"/>
      <x:c r="G15009" t="inlineStr">
        <x:is>
          <x:t xml:space="preserve">张军</x:t>
        </x:is>
      </x:c>
      <x:c r="H15009" t="n">
        <x:v>1</x:v>
      </x:c>
      <x:c r="I15009" s="2" t="n">
        <x:v>12379.9</x:v>
      </x:c>
      <x:c r="J15009" s="3" t="n">
        <x:v>0</x:v>
      </x:c>
      <x:c r="K15009" s="3" t="n">
        <x:v>0</x:v>
      </x:c>
    </x:row>
    <x:row r="15010">
      <x:c r="A15010" t="inlineStr">
        <x:is>
          <x:t xml:space="preserve">待确认</x:t>
        </x:is>
      </x:c>
      <x:c r="B15010" t="n">
        <x:v>15009</x:v>
      </x:c>
      <x:c r="C15010" t="inlineStr">
        <x:is>
          <x:t xml:space="preserve">5月份燃气费</x:t>
        </x:is>
      </x:c>
      <x:c r="D15010" t="str">
        <x:v>6_管理费</x:v>
      </x:c>
      <x:c r="E15010" t="str">
        <x:v>燃气煤气费</x:v>
      </x:c>
      <x:c r="F15010"/>
      <x:c r="G15010" t="inlineStr">
        <x:is>
          <x:t xml:space="preserve">N.T.H.GASTECH CO.,LTD.</x:t>
        </x:is>
      </x:c>
      <x:c r="H15010" t="n">
        <x:v>1</x:v>
      </x:c>
      <x:c r="I15010" s="2" t="n">
        <x:v>12375.07</x:v>
      </x:c>
      <x:c r="J15010" s="3" t="n">
        <x:v>0</x:v>
      </x:c>
      <x:c r="K15010" s="3" t="n">
        <x:v>0</x:v>
      </x:c>
    </x:row>
    <x:row r="15011">
      <x:c r="A15011" t="inlineStr">
        <x:is>
          <x:t xml:space="preserve">待确认</x:t>
        </x:is>
      </x:c>
      <x:c r="B15011" t="n">
        <x:v>15010</x:v>
      </x:c>
      <x:c r="C15011" t="inlineStr">
        <x:is>
          <x:t xml:space="preserve">廊曼机场到罗勇车费</x:t>
        </x:is>
      </x:c>
      <x:c r="D15011" t="str">
        <x:v>6_管理费</x:v>
      </x:c>
      <x:c r="E15011" t="str">
        <x:v>车辆使用费</x:v>
      </x:c>
      <x:c r="F15011"/>
      <x:c r="G15011" t="inlineStr">
        <x:is>
          <x:t xml:space="preserve">孙谷金</x:t>
        </x:is>
      </x:c>
      <x:c r="H15011" t="n">
        <x:v>1</x:v>
      </x:c>
      <x:c r="I15011" s="2" t="n">
        <x:v>12370</x:v>
      </x:c>
      <x:c r="J15011" s="3" t="n">
        <x:v>0</x:v>
      </x:c>
      <x:c r="K15011" s="3" t="n">
        <x:v>0</x:v>
      </x:c>
    </x:row>
    <x:row r="15012">
      <x:c r="A15012" t="inlineStr">
        <x:is>
          <x:t xml:space="preserve">待确认</x:t>
        </x:is>
      </x:c>
      <x:c r="B15012" t="n">
        <x:v>15011</x:v>
      </x:c>
      <x:c r="C15012" t="inlineStr">
        <x:is>
          <x:t xml:space="preserve">铜管接头、弯头</x:t>
        </x:is>
      </x:c>
      <x:c r="D15012" t="str">
        <x:v>2_材料采购</x:v>
      </x:c>
      <x:c r="E15012" t="str">
        <x:v>材料采购</x:v>
      </x:c>
      <x:c r="F15012"/>
      <x:c r="G15012" t="inlineStr">
        <x:is>
          <x:t xml:space="preserve">张学利</x:t>
        </x:is>
      </x:c>
      <x:c r="H15012" t="n">
        <x:v>1</x:v>
      </x:c>
      <x:c r="I15012" s="2" t="n">
        <x:v>12363.5</x:v>
      </x:c>
      <x:c r="J15012" s="3" t="n">
        <x:v>0</x:v>
      </x:c>
      <x:c r="K15012" s="3" t="n">
        <x:v>0</x:v>
      </x:c>
    </x:row>
    <x:row r="15013">
      <x:c r="A15013" t="inlineStr">
        <x:is>
          <x:t xml:space="preserve">待确认</x:t>
        </x:is>
      </x:c>
      <x:c r="B15013" t="n">
        <x:v>15012</x:v>
      </x:c>
      <x:c r="C15013" t="inlineStr">
        <x:is>
          <x:t xml:space="preserve">夹心彩钢板</x:t>
        </x:is>
      </x:c>
      <x:c r="D15013" t="str">
        <x:v>2_材料采购</x:v>
      </x:c>
      <x:c r="E15013" t="str">
        <x:v>钢板</x:v>
      </x:c>
      <x:c r="F15013"/>
      <x:c r="G15013" t="inlineStr">
        <x:is>
          <x:t xml:space="preserve">YUNAN CORPORATION CO.,LTD</x:t>
        </x:is>
      </x:c>
      <x:c r="H15013" t="n">
        <x:v>1</x:v>
      </x:c>
      <x:c r="I15013" s="2" t="n">
        <x:v>12358.5</x:v>
      </x:c>
      <x:c r="J15013" s="3" t="n">
        <x:v>0</x:v>
      </x:c>
      <x:c r="K15013" s="3" t="n">
        <x:v>0</x:v>
      </x:c>
    </x:row>
    <x:row r="15014">
      <x:c r="A15014" t="inlineStr">
        <x:is>
          <x:t xml:space="preserve">待确认</x:t>
        </x:is>
      </x:c>
      <x:c r="B15014" t="n">
        <x:v>15013</x:v>
      </x:c>
      <x:c r="C15014" t="inlineStr">
        <x:is>
          <x:t xml:space="preserve">招聘平台申请会员费用</x:t>
        </x:is>
      </x:c>
      <x:c r="D15014" t="str">
        <x:v>6_管理费</x:v>
      </x:c>
      <x:c r="E15014" t="str">
        <x:v>其他</x:v>
      </x:c>
      <x:c r="F15014"/>
      <x:c r="G15014" t="inlineStr">
        <x:is>
          <x:t xml:space="preserve">李晓同</x:t>
        </x:is>
      </x:c>
      <x:c r="H15014" t="n">
        <x:v>1</x:v>
      </x:c>
      <x:c r="I15014" s="2" t="n">
        <x:v>12326.4</x:v>
      </x:c>
      <x:c r="J15014" s="3" t="n">
        <x:v>0</x:v>
      </x:c>
      <x:c r="K15014" s="3" t="n">
        <x:v>0</x:v>
      </x:c>
    </x:row>
    <x:row r="15015">
      <x:c r="A15015" t="inlineStr">
        <x:is>
          <x:t xml:space="preserve">待确认</x:t>
        </x:is>
      </x:c>
      <x:c r="B15015" t="n">
        <x:v>15014</x:v>
      </x:c>
      <x:c r="C15015" t="inlineStr">
        <x:is>
          <x:t xml:space="preserve">支付现场化粪池和隔油池费用</x:t>
        </x:is>
      </x:c>
      <x:c r="D15015" t="str">
        <x:v>6_管理费</x:v>
      </x:c>
      <x:c r="E15015" t="str">
        <x:v>待复核</x:v>
      </x:c>
      <x:c r="F15015"/>
      <x:c r="H15015" t="n">
        <x:v>1</x:v>
      </x:c>
      <x:c r="I15015" s="2" t="n">
        <x:v>12325</x:v>
      </x:c>
      <x:c r="J15015" s="3" t="n">
        <x:v>0</x:v>
      </x:c>
      <x:c r="K15015" s="3" t="n">
        <x:v>0</x:v>
      </x:c>
    </x:row>
    <x:row r="15016">
      <x:c r="A15016" t="inlineStr">
        <x:is>
          <x:t xml:space="preserve">待确认</x:t>
        </x:is>
      </x:c>
      <x:c r="B15016" t="n">
        <x:v>15015</x:v>
      </x:c>
      <x:c r="C15016" t="inlineStr">
        <x:is>
          <x:t xml:space="preserve">支付十字扣件螺杆螺母HENGHENGBIUDINGMATERIALTRADING(THAILAND)CO.,LTD</x:t>
        </x:is>
      </x:c>
      <x:c r="D15016" t="str">
        <x:v>2_材料采购</x:v>
      </x:c>
      <x:c r="E15016" t="str">
        <x:v>钢筋</x:v>
      </x:c>
      <x:c r="F15016"/>
      <x:c r="H15016" t="n">
        <x:v>1</x:v>
      </x:c>
      <x:c r="I15016" s="2" t="n">
        <x:v>12320.24</x:v>
      </x:c>
      <x:c r="J15016" s="3" t="n">
        <x:v>0</x:v>
      </x:c>
      <x:c r="K15016" s="3" t="n">
        <x:v>0</x:v>
      </x:c>
    </x:row>
    <x:row r="15017">
      <x:c r="A15017" t="inlineStr">
        <x:is>
          <x:t xml:space="preserve">待确认</x:t>
        </x:is>
      </x:c>
      <x:c r="B15017" t="n">
        <x:v>15016</x:v>
      </x:c>
      <x:c r="C15017" t="inlineStr">
        <x:is>
          <x:t xml:space="preserve">办公室电费（4月）</x:t>
        </x:is>
      </x:c>
      <x:c r="D15017" t="str">
        <x:v>6_管理费</x:v>
      </x:c>
      <x:c r="E15017" t="str">
        <x:v>水电费</x:v>
      </x:c>
      <x:c r="F15017"/>
      <x:c r="G15017" t="inlineStr">
        <x:is>
          <x:t xml:space="preserve">李铭</x:t>
        </x:is>
      </x:c>
      <x:c r="H15017" t="n">
        <x:v>1</x:v>
      </x:c>
      <x:c r="I15017" s="2" t="n">
        <x:v>12317.45</x:v>
      </x:c>
      <x:c r="J15017" s="3" t="n">
        <x:v>0</x:v>
      </x:c>
      <x:c r="K15017" s="3" t="n">
        <x:v>0</x:v>
      </x:c>
    </x:row>
    <x:row r="15018">
      <x:c r="A15018" t="inlineStr">
        <x:is>
          <x:t xml:space="preserve">待确认</x:t>
        </x:is>
      </x:c>
      <x:c r="B15018" t="n">
        <x:v>15017</x:v>
      </x:c>
      <x:c r="C15018" t="inlineStr">
        <x:is>
          <x:t xml:space="preserve">JCB租赁（7.5）</x:t>
        </x:is>
      </x:c>
      <x:c r="D15018" t="str">
        <x:v>3_机具费</x:v>
      </x:c>
      <x:c r="E15018" t="str">
        <x:v>机具使用费</x:v>
      </x:c>
      <x:c r="F15018"/>
      <x:c r="G15018" t="inlineStr">
        <x:is>
          <x:t xml:space="preserve">SIAMKANAMOTO CO.,LTD</x:t>
        </x:is>
      </x:c>
      <x:c r="H15018" t="n">
        <x:v>1</x:v>
      </x:c>
      <x:c r="I15018" s="2" t="n">
        <x:v>12305</x:v>
      </x:c>
      <x:c r="J15018" s="3" t="n">
        <x:v>0</x:v>
      </x:c>
      <x:c r="K15018" s="3" t="n">
        <x:v>0</x:v>
      </x:c>
    </x:row>
    <x:row r="15019">
      <x:c r="A15019" t="inlineStr">
        <x:is>
          <x:t xml:space="preserve">待确认</x:t>
        </x:is>
      </x:c>
      <x:c r="B15019" t="n">
        <x:v>15018</x:v>
      </x:c>
      <x:c r="C15019" t="inlineStr">
        <x:is>
          <x:t xml:space="preserve">十字扣件螺杆螺母</x:t>
        </x:is>
      </x:c>
      <x:c r="D15019" t="str">
        <x:v>2_材料采购</x:v>
      </x:c>
      <x:c r="E15019" t="str">
        <x:v>材料采购</x:v>
      </x:c>
      <x:c r="F15019"/>
      <x:c r="G15019" t="inlineStr">
        <x:is>
          <x:t xml:space="preserve">HENG HENG BIUDING MATERIAL TRADING(THAILAND)CO.,LTD</x:t>
        </x:is>
      </x:c>
      <x:c r="H15019" t="n">
        <x:v>1</x:v>
      </x:c>
      <x:c r="I15019" s="2" t="n">
        <x:v>12305</x:v>
      </x:c>
      <x:c r="J15019" s="3" t="n">
        <x:v>0</x:v>
      </x:c>
      <x:c r="K15019" s="3" t="n">
        <x:v>0</x:v>
      </x:c>
    </x:row>
    <x:row r="15020">
      <x:c r="A15020" t="inlineStr">
        <x:is>
          <x:t xml:space="preserve">待确认</x:t>
        </x:is>
      </x:c>
      <x:c r="B15020" t="n">
        <x:v>15019</x:v>
      </x:c>
      <x:c r="C15020" t="inlineStr">
        <x:is>
          <x:t xml:space="preserve">混凝土泵车租赁费（2025.6.1 付款）</x:t>
        </x:is>
      </x:c>
      <x:c r="D15020" t="str">
        <x:v>3_机具费</x:v>
      </x:c>
      <x:c r="E15020" t="str">
        <x:v>泵车租赁</x:v>
      </x:c>
      <x:c r="F15020"/>
      <x:c r="G15020" t="inlineStr">
        <x:is>
          <x:t xml:space="preserve">AYUTTHAYA CONCRETE(2003)CO.,LTD.</x:t>
        </x:is>
      </x:c>
      <x:c r="H15020" t="n">
        <x:v>1</x:v>
      </x:c>
      <x:c r="I15020" s="2" t="n">
        <x:v>12305</x:v>
      </x:c>
      <x:c r="J15020" s="3" t="n">
        <x:v>0</x:v>
      </x:c>
      <x:c r="K15020" s="3" t="n">
        <x:v>0</x:v>
      </x:c>
    </x:row>
    <x:row r="15021">
      <x:c r="A15021" t="inlineStr">
        <x:is>
          <x:t xml:space="preserve">待确认</x:t>
        </x:is>
      </x:c>
      <x:c r="B15021" t="n">
        <x:v>15020</x:v>
      </x:c>
      <x:c r="C15021" t="inlineStr">
        <x:is>
          <x:t xml:space="preserve">报02月招待费（钱济成）</x:t>
        </x:is>
      </x:c>
      <x:c r="D15021" t="str">
        <x:v>6_管理费</x:v>
      </x:c>
      <x:c r="E15021" t="str">
        <x:v>招待费</x:v>
      </x:c>
      <x:c r="F15021"/>
      <x:c r="H15021" t="n">
        <x:v>2</x:v>
      </x:c>
      <x:c r="I15021" s="2" t="n">
        <x:v>12300.85</x:v>
      </x:c>
      <x:c r="J15021" s="3" t="n">
        <x:v>0</x:v>
      </x:c>
      <x:c r="K15021" s="3" t="n">
        <x:v>0</x:v>
      </x:c>
    </x:row>
    <x:row r="15022">
      <x:c r="A15022" t="inlineStr">
        <x:is>
          <x:t xml:space="preserve">待确认</x:t>
        </x:is>
      </x:c>
      <x:c r="B15022" t="n">
        <x:v>15021</x:v>
      </x:c>
      <x:c r="C15022" t="inlineStr">
        <x:is>
          <x:t xml:space="preserve">4月份AT RESORT房租及水电费</x:t>
        </x:is>
      </x:c>
      <x:c r="D15022" t="str">
        <x:v>6_管理费</x:v>
      </x:c>
      <x:c r="E15022" t="str">
        <x:v>房租物业费</x:v>
      </x:c>
      <x:c r="F15022"/>
      <x:c r="G15022" t="inlineStr">
        <x:is>
          <x:t xml:space="preserve">T.S.PATTAYA COLRT CO .,LTD</x:t>
        </x:is>
      </x:c>
      <x:c r="H15022" t="n">
        <x:v>1</x:v>
      </x:c>
      <x:c r="I15022" s="2" t="n">
        <x:v>12296.66</x:v>
      </x:c>
      <x:c r="J15022" s="3" t="n">
        <x:v>0</x:v>
      </x:c>
      <x:c r="K15022" s="3" t="n">
        <x:v>0</x:v>
      </x:c>
    </x:row>
    <x:row r="15023">
      <x:c r="A15023" t="inlineStr">
        <x:is>
          <x:t xml:space="preserve">待确认</x:t>
        </x:is>
      </x:c>
      <x:c r="B15023" t="n">
        <x:v>15022</x:v>
      </x:c>
      <x:c r="C15023" t="inlineStr">
        <x:is>
          <x:t xml:space="preserve">王安阳报招待费</x:t>
        </x:is>
      </x:c>
      <x:c r="D15023" t="str">
        <x:v>6_管理费</x:v>
      </x:c>
      <x:c r="E15023" t="str">
        <x:v>招待费</x:v>
      </x:c>
      <x:c r="F15023"/>
      <x:c r="G15023" t="inlineStr">
        <x:is>
          <x:t xml:space="preserve">王安阳</x:t>
        </x:is>
      </x:c>
      <x:c r="H15023" t="n">
        <x:v>1</x:v>
      </x:c>
      <x:c r="I15023" s="2" t="n">
        <x:v>12294.5</x:v>
      </x:c>
      <x:c r="J15023" s="3" t="n">
        <x:v>0</x:v>
      </x:c>
      <x:c r="K15023" s="3" t="n">
        <x:v>0</x:v>
      </x:c>
    </x:row>
    <x:row r="15024">
      <x:c r="A15024" t="inlineStr">
        <x:is>
          <x:t xml:space="preserve">待确认</x:t>
        </x:is>
      </x:c>
      <x:c r="B15024" t="n">
        <x:v>15023</x:v>
      </x:c>
      <x:c r="C15024" t="inlineStr">
        <x:is>
          <x:t xml:space="preserve">订正7月份凭证KB项目员工房租费</x:t>
        </x:is>
      </x:c>
      <x:c r="D15024" t="str">
        <x:v>6_管理费</x:v>
      </x:c>
      <x:c r="E15024" t="str">
        <x:v>房租物业费</x:v>
      </x:c>
      <x:c r="F15024"/>
      <x:c r="H15024" t="n">
        <x:v>1</x:v>
      </x:c>
      <x:c r="I15024" s="2" t="n">
        <x:v>12286.83</x:v>
      </x:c>
      <x:c r="J15024" s="3" t="n">
        <x:v>0</x:v>
      </x:c>
      <x:c r="K15024" s="3" t="n">
        <x:v>0</x:v>
      </x:c>
    </x:row>
    <x:row r="15025">
      <x:c r="A15025" t="inlineStr">
        <x:is>
          <x:t xml:space="preserve">待确认</x:t>
        </x:is>
      </x:c>
      <x:c r="B15025" t="n">
        <x:v>15024</x:v>
      </x:c>
      <x:c r="C15025" t="inlineStr">
        <x:is>
          <x:t xml:space="preserve">支付曼谷设计部报销招待费</x:t>
        </x:is>
      </x:c>
      <x:c r="D15025" t="str">
        <x:v>6_管理费</x:v>
      </x:c>
      <x:c r="E15025" t="str">
        <x:v>招待费</x:v>
      </x:c>
      <x:c r="F15025"/>
      <x:c r="H15025" t="n">
        <x:v>1</x:v>
      </x:c>
      <x:c r="I15025" s="2" t="n">
        <x:v>12286.17</x:v>
      </x:c>
      <x:c r="J15025" s="3" t="n">
        <x:v>0</x:v>
      </x:c>
      <x:c r="K15025" s="3" t="n">
        <x:v>0</x:v>
      </x:c>
    </x:row>
    <x:row r="15026">
      <x:c r="A15026" t="inlineStr">
        <x:is>
          <x:t xml:space="preserve">待确认</x:t>
        </x:is>
      </x:c>
      <x:c r="B15026" t="n">
        <x:v>15025</x:v>
      </x:c>
      <x:c r="C15026" t="inlineStr">
        <x:is>
          <x:t xml:space="preserve">加油费-2025.10.28</x:t>
        </x:is>
      </x:c>
      <x:c r="D15026" t="str">
        <x:v>6_管理费</x:v>
      </x:c>
      <x:c r="E15026" t="str">
        <x:v>燃料及动力</x:v>
      </x:c>
      <x:c r="F15026"/>
      <x:c r="G15026" t="inlineStr">
        <x:is>
          <x:t xml:space="preserve">MR.XUELIZHANG</x:t>
        </x:is>
      </x:c>
      <x:c r="H15026" t="n">
        <x:v>1</x:v>
      </x:c>
      <x:c r="I15026" s="2" t="n">
        <x:v>12247.6</x:v>
      </x:c>
      <x:c r="J15026" s="3" t="n">
        <x:v>0</x:v>
      </x:c>
      <x:c r="K15026" s="3" t="n">
        <x:v>0</x:v>
      </x:c>
    </x:row>
    <x:row r="15027">
      <x:c r="A15027" t="inlineStr">
        <x:is>
          <x:t xml:space="preserve">待确认</x:t>
        </x:is>
      </x:c>
      <x:c r="B15027" t="n">
        <x:v>15026</x:v>
      </x:c>
      <x:c r="C15027" t="inlineStr">
        <x:is>
          <x:t xml:space="preserve">泰兴项目付th6月劳务费</x:t>
        </x:is>
      </x:c>
      <x:c r="D15027" t="str">
        <x:v>1_人工费</x:v>
      </x:c>
      <x:c r="E15027" t="str">
        <x:v>劳务费</x:v>
      </x:c>
      <x:c r="F15027"/>
      <x:c r="H15027" t="n">
        <x:v>1</x:v>
      </x:c>
      <x:c r="I15027" s="2" t="n">
        <x:v>12240.76</x:v>
      </x:c>
      <x:c r="J15027" s="3" t="n">
        <x:v>0</x:v>
      </x:c>
      <x:c r="K15027" s="3" t="n">
        <x:v>0</x:v>
      </x:c>
    </x:row>
    <x:row r="15028">
      <x:c r="A15028" t="inlineStr">
        <x:is>
          <x:t xml:space="preserve">待确认</x:t>
        </x:is>
      </x:c>
      <x:c r="B15028" t="n">
        <x:v>15027</x:v>
      </x:c>
      <x:c r="C15028" t="inlineStr">
        <x:is>
          <x:t xml:space="preserve">曲臂车费10.1RENT(THAILAND)CO.,LTD</x:t>
        </x:is>
      </x:c>
      <x:c r="D15028" t="str">
        <x:v>3_机具费</x:v>
      </x:c>
      <x:c r="E15028" t="str">
        <x:v>曲臂车租赁</x:v>
      </x:c>
      <x:c r="F15028"/>
      <x:c r="H15028" t="n">
        <x:v>1</x:v>
      </x:c>
      <x:c r="I15028" s="2" t="n">
        <x:v>12236.81</x:v>
      </x:c>
      <x:c r="J15028" s="3" t="n">
        <x:v>0</x:v>
      </x:c>
      <x:c r="K15028" s="3" t="n">
        <x:v>0</x:v>
      </x:c>
    </x:row>
    <x:row r="15029">
      <x:c r="A15029" t="inlineStr">
        <x:is>
          <x:t xml:space="preserve">待确认</x:t>
        </x:is>
      </x:c>
      <x:c r="B15029" t="n">
        <x:v>15028</x:v>
      </x:c>
      <x:c r="C15029" t="inlineStr">
        <x:is>
          <x:t xml:space="preserve">欣旺达二期标书制作</x:t>
        </x:is>
      </x:c>
      <x:c r="D15029" t="str">
        <x:v>6_管理费</x:v>
      </x:c>
      <x:c r="E15029" t="str">
        <x:v>办公费</x:v>
      </x:c>
      <x:c r="F15029"/>
      <x:c r="G15029" t="inlineStr">
        <x:is>
          <x:t xml:space="preserve">何晶龙</x:t>
        </x:is>
      </x:c>
      <x:c r="H15029" t="n">
        <x:v>1</x:v>
      </x:c>
      <x:c r="I15029" s="2" t="n">
        <x:v>12230.2944</x:v>
      </x:c>
      <x:c r="J15029" s="3" t="n">
        <x:v>0</x:v>
      </x:c>
      <x:c r="K15029" s="3" t="n">
        <x:v>0</x:v>
      </x:c>
    </x:row>
    <x:row r="15030">
      <x:c r="A15030" t="inlineStr">
        <x:is>
          <x:t xml:space="preserve">待确认</x:t>
        </x:is>
      </x:c>
      <x:c r="B15030" t="n">
        <x:v>15029</x:v>
      </x:c>
      <x:c r="C15030" t="inlineStr">
        <x:is>
          <x:t xml:space="preserve">支付挖机基础保养Zoomlion Heavy Industry(Thailand)CO.,LTD</x:t>
        </x:is>
      </x:c>
      <x:c r="D15030" t="str">
        <x:v>3_机具费</x:v>
      </x:c>
      <x:c r="E15030" t="str">
        <x:v>挖机租赁</x:v>
      </x:c>
      <x:c r="F15030"/>
      <x:c r="H15030" t="n">
        <x:v>1</x:v>
      </x:c>
      <x:c r="I15030" s="2" t="n">
        <x:v>12226.92</x:v>
      </x:c>
      <x:c r="J15030" s="3" t="n">
        <x:v>0</x:v>
      </x:c>
      <x:c r="K15030" s="3" t="n">
        <x:v>0</x:v>
      </x:c>
    </x:row>
    <x:row r="15031">
      <x:c r="A15031" t="inlineStr">
        <x:is>
          <x:t xml:space="preserve">待确认</x:t>
        </x:is>
      </x:c>
      <x:c r="B15031" t="n">
        <x:v>15030</x:v>
      </x:c>
      <x:c r="C15031" t="inlineStr">
        <x:is>
          <x:t xml:space="preserve">5652加油费、停车费、过路费</x:t>
        </x:is>
      </x:c>
      <x:c r="D15031" t="str">
        <x:v>6_管理费</x:v>
      </x:c>
      <x:c r="E15031" t="str">
        <x:v>燃料及动力</x:v>
      </x:c>
      <x:c r="F15031"/>
      <x:c r="G15031" t="inlineStr">
        <x:is>
          <x:t xml:space="preserve">李铭</x:t>
        </x:is>
      </x:c>
      <x:c r="H15031" t="n">
        <x:v>2</x:v>
      </x:c>
      <x:c r="I15031" s="2" t="n">
        <x:v>12225</x:v>
      </x:c>
      <x:c r="J15031" s="3" t="n">
        <x:v>0</x:v>
      </x:c>
      <x:c r="K15031" s="3" t="n">
        <x:v>0</x:v>
      </x:c>
    </x:row>
    <x:row r="15032">
      <x:c r="A15032" t="inlineStr">
        <x:is>
          <x:t xml:space="preserve">待确认</x:t>
        </x:is>
      </x:c>
      <x:c r="B15032" t="n">
        <x:v>15031</x:v>
      </x:c>
      <x:c r="C15032" t="inlineStr">
        <x:is>
          <x:t xml:space="preserve">车辆维修</x:t>
        </x:is>
      </x:c>
      <x:c r="D15032" t="str">
        <x:v>3_机具费</x:v>
      </x:c>
      <x:c r="E15032" t="str">
        <x:v>机具维修</x:v>
      </x:c>
      <x:c r="F15032"/>
      <x:c r="G15032" t="inlineStr">
        <x:is>
          <x:t xml:space="preserve">宋朝兴</x:t>
        </x:is>
      </x:c>
      <x:c r="H15032" t="n">
        <x:v>6</x:v>
      </x:c>
      <x:c r="I15032" s="2" t="n">
        <x:v>12220</x:v>
      </x:c>
      <x:c r="J15032" s="3" t="n">
        <x:v>0</x:v>
      </x:c>
      <x:c r="K15032" s="3" t="n">
        <x:v>0</x:v>
      </x:c>
    </x:row>
    <x:row r="15033">
      <x:c r="A15033" t="inlineStr">
        <x:is>
          <x:t xml:space="preserve">待确认</x:t>
        </x:is>
      </x:c>
      <x:c r="B15033" t="n">
        <x:v>15032</x:v>
      </x:c>
      <x:c r="C15033" t="inlineStr">
        <x:is>
          <x:t xml:space="preserve">贝克威尔项目-支付现场桶装水费</x:t>
        </x:is>
      </x:c>
      <x:c r="D15033" t="str">
        <x:v>6_管理费</x:v>
      </x:c>
      <x:c r="E15033" t="str">
        <x:v>现场饮用水</x:v>
      </x:c>
      <x:c r="F15033"/>
      <x:c r="H15033" t="n">
        <x:v>2</x:v>
      </x:c>
      <x:c r="I15033" s="2" t="n">
        <x:v>12218</x:v>
      </x:c>
      <x:c r="J15033" s="3" t="n">
        <x:v>0</x:v>
      </x:c>
      <x:c r="K15033" s="3" t="n">
        <x:v>0</x:v>
      </x:c>
    </x:row>
    <x:row r="15034">
      <x:c r="A15034" t="inlineStr">
        <x:is>
          <x:t xml:space="preserve">待确认</x:t>
        </x:is>
      </x:c>
      <x:c r="B15034" t="n">
        <x:v>15033</x:v>
      </x:c>
      <x:c r="C15034" t="inlineStr">
        <x:is>
          <x:t xml:space="preserve">贝克威尔项目-支付现场角钢采购费</x:t>
        </x:is>
      </x:c>
      <x:c r="D15034" t="str">
        <x:v>2_材料采购</x:v>
      </x:c>
      <x:c r="E15034" t="str">
        <x:v>材料采购</x:v>
      </x:c>
      <x:c r="F15034"/>
      <x:c r="H15034" t="n">
        <x:v>1</x:v>
      </x:c>
      <x:c r="I15034" s="2" t="n">
        <x:v>12218</x:v>
      </x:c>
      <x:c r="J15034" s="3" t="n">
        <x:v>0</x:v>
      </x:c>
      <x:c r="K15034" s="3" t="n">
        <x:v>0</x:v>
      </x:c>
    </x:row>
    <x:row r="15035">
      <x:c r="A15035" t="inlineStr">
        <x:is>
          <x:t xml:space="preserve">待确认</x:t>
        </x:is>
      </x:c>
      <x:c r="B15035" t="n">
        <x:v>15034</x:v>
      </x:c>
      <x:c r="C15035" t="inlineStr">
        <x:is>
          <x:t xml:space="preserve">齿轮油、电缆等</x:t>
        </x:is>
      </x:c>
      <x:c r="D15035" t="str">
        <x:v>2_材料采购</x:v>
      </x:c>
      <x:c r="E15035" t="str">
        <x:v>材料采购</x:v>
      </x:c>
      <x:c r="F15035"/>
      <x:c r="G15035" t="inlineStr">
        <x:is>
          <x:t xml:space="preserve">崔建辉</x:t>
        </x:is>
      </x:c>
      <x:c r="H15035" t="n">
        <x:v>1</x:v>
      </x:c>
      <x:c r="I15035" s="2" t="n">
        <x:v>12215</x:v>
      </x:c>
      <x:c r="J15035" s="3" t="n">
        <x:v>0</x:v>
      </x:c>
      <x:c r="K15035" s="3" t="n">
        <x:v>0</x:v>
      </x:c>
    </x:row>
    <x:row r="15036">
      <x:c r="A15036" t="inlineStr">
        <x:is>
          <x:t xml:space="preserve">待确认</x:t>
        </x:is>
      </x:c>
      <x:c r="B15036" t="n">
        <x:v>15035</x:v>
      </x:c>
      <x:c r="C15036" t="inlineStr">
        <x:is>
          <x:t xml:space="preserve">支付1月份水费</x:t>
        </x:is>
      </x:c>
      <x:c r="D15036" t="str">
        <x:v>6_管理费</x:v>
      </x:c>
      <x:c r="E15036" t="str">
        <x:v>水费</x:v>
      </x:c>
      <x:c r="F15036"/>
      <x:c r="H15036" t="n">
        <x:v>2</x:v>
      </x:c>
      <x:c r="I15036" s="2" t="n">
        <x:v>12209.62</x:v>
      </x:c>
      <x:c r="J15036" s="3" t="n">
        <x:v>0</x:v>
      </x:c>
      <x:c r="K15036" s="3" t="n">
        <x:v>0</x:v>
      </x:c>
    </x:row>
    <x:row r="15037">
      <x:c r="A15037" t="inlineStr">
        <x:is>
          <x:t xml:space="preserve">待确认</x:t>
        </x:is>
      </x:c>
      <x:c r="B15037" t="n">
        <x:v>15036</x:v>
      </x:c>
      <x:c r="C15037" t="inlineStr">
        <x:is>
          <x:t xml:space="preserve">2月水费</x:t>
        </x:is>
      </x:c>
      <x:c r="D15037" t="str">
        <x:v>6_管理费</x:v>
      </x:c>
      <x:c r="E15037" t="str">
        <x:v>水费</x:v>
      </x:c>
      <x:c r="F15037"/>
      <x:c r="G15037" t="inlineStr">
        <x:is>
          <x:t xml:space="preserve">CG CORPORATION CO LTD</x:t>
        </x:is>
      </x:c>
      <x:c r="H15037" t="n">
        <x:v>2</x:v>
      </x:c>
      <x:c r="I15037" s="2" t="n">
        <x:v>12209.56</x:v>
      </x:c>
      <x:c r="J15037" s="3" t="n">
        <x:v>0</x:v>
      </x:c>
      <x:c r="K15037" s="3" t="n">
        <x:v>0</x:v>
      </x:c>
    </x:row>
    <x:row r="15038">
      <x:c r="A15038" t="inlineStr">
        <x:is>
          <x:t xml:space="preserve">待确认</x:t>
        </x:is>
      </x:c>
      <x:c r="B15038" t="n">
        <x:v>15037</x:v>
      </x:c>
      <x:c r="C15038" t="inlineStr">
        <x:is>
          <x:t xml:space="preserve">迈思科锐项目旗台挪位费SUKSOMBOONCRANE2019.C0.,LTD</x:t>
        </x:is>
      </x:c>
      <x:c r="D15038" t="str">
        <x:v>6_管理费</x:v>
      </x:c>
      <x:c r="E15038" t="str">
        <x:v>待复核</x:v>
      </x:c>
      <x:c r="F15038"/>
      <x:c r="H15038" t="n">
        <x:v>1</x:v>
      </x:c>
      <x:c r="I15038" s="2" t="n">
        <x:v>12208.83</x:v>
      </x:c>
      <x:c r="J15038" s="3" t="n">
        <x:v>0</x:v>
      </x:c>
      <x:c r="K15038" s="3" t="n">
        <x:v>0</x:v>
      </x:c>
    </x:row>
    <x:row r="15039">
      <x:c r="A15039" t="inlineStr">
        <x:is>
          <x:t xml:space="preserve">待确认</x:t>
        </x:is>
      </x:c>
      <x:c r="B15039" t="n">
        <x:v>15038</x:v>
      </x:c>
      <x:c r="C15039" t="inlineStr">
        <x:is>
          <x:t xml:space="preserve">支付办公室12月份电费</x:t>
        </x:is>
      </x:c>
      <x:c r="D15039" t="str">
        <x:v>6_管理费</x:v>
      </x:c>
      <x:c r="E15039" t="str">
        <x:v>电费</x:v>
      </x:c>
      <x:c r="F15039"/>
      <x:c r="H15039" t="n">
        <x:v>1</x:v>
      </x:c>
      <x:c r="I15039" s="2" t="n">
        <x:v>12204.54</x:v>
      </x:c>
      <x:c r="J15039" s="3" t="n">
        <x:v>0</x:v>
      </x:c>
      <x:c r="K15039" s="3" t="n">
        <x:v>0</x:v>
      </x:c>
    </x:row>
    <x:row r="15040">
      <x:c r="A15040" t="inlineStr">
        <x:is>
          <x:t xml:space="preserve">待确认</x:t>
        </x:is>
      </x:c>
      <x:c r="B15040" t="n">
        <x:v>15039</x:v>
      </x:c>
      <x:c r="C15040" t="inlineStr">
        <x:is>
          <x:t xml:space="preserve">糖厂项目付行政用品费用</x:t>
        </x:is>
      </x:c>
      <x:c r="D15040" t="str">
        <x:v>6_管理费</x:v>
      </x:c>
      <x:c r="E15040" t="str">
        <x:v>办公费</x:v>
      </x:c>
      <x:c r="F15040"/>
      <x:c r="H15040" t="n">
        <x:v>1</x:v>
      </x:c>
      <x:c r="I15040" s="2" t="n">
        <x:v>12199.74</x:v>
      </x:c>
      <x:c r="J15040" s="3" t="n">
        <x:v>0</x:v>
      </x:c>
      <x:c r="K15040" s="3" t="n">
        <x:v>0</x:v>
      </x:c>
    </x:row>
    <x:row r="15041">
      <x:c r="A15041" t="inlineStr">
        <x:is>
          <x:t xml:space="preserve">待确认</x:t>
        </x:is>
      </x:c>
      <x:c r="B15041" t="n">
        <x:v>15040</x:v>
      </x:c>
      <x:c r="C15041" t="inlineStr">
        <x:is>
          <x:t xml:space="preserve">AIA 大楼管理费（1602-1605）</x:t>
        </x:is>
      </x:c>
      <x:c r="D15041" t="str">
        <x:v>6_管理费</x:v>
      </x:c>
      <x:c r="E15041" t="str">
        <x:v>房租物业费</x:v>
      </x:c>
      <x:c r="F15041"/>
      <x:c r="G15041" t="inlineStr">
        <x:is>
          <x:t xml:space="preserve">Bohui Yang</x:t>
        </x:is>
      </x:c>
      <x:c r="H15041" t="n">
        <x:v>1</x:v>
      </x:c>
      <x:c r="I15041" s="2" t="n">
        <x:v>12198</x:v>
      </x:c>
      <x:c r="J15041" s="3" t="n">
        <x:v>0</x:v>
      </x:c>
      <x:c r="K15041" s="3" t="n">
        <x:v>0</x:v>
      </x:c>
    </x:row>
    <x:row r="15042">
      <x:c r="A15042" t="inlineStr">
        <x:is>
          <x:t xml:space="preserve">待确认</x:t>
        </x:is>
      </x:c>
      <x:c r="B15042" t="n">
        <x:v>15041</x:v>
      </x:c>
      <x:c r="C15042" t="inlineStr">
        <x:is>
          <x:t xml:space="preserve">AIA大楼大楼装修管理费</x:t>
        </x:is>
      </x:c>
      <x:c r="D15042" t="str">
        <x:v>0_分包</x:v>
      </x:c>
      <x:c r="E15042" t="str">
        <x:v>分包款</x:v>
      </x:c>
      <x:c r="F15042"/>
      <x:c r="G15042" t="inlineStr">
        <x:is>
          <x:t xml:space="preserve">AIA Company Limited</x:t>
        </x:is>
      </x:c>
      <x:c r="H15042" t="n">
        <x:v>1</x:v>
      </x:c>
      <x:c r="I15042" s="2" t="n">
        <x:v>12198</x:v>
      </x:c>
      <x:c r="J15042" s="3" t="n">
        <x:v>0</x:v>
      </x:c>
      <x:c r="K15042" s="3" t="n">
        <x:v>0</x:v>
      </x:c>
    </x:row>
    <x:row r="15043">
      <x:c r="A15043" t="inlineStr">
        <x:is>
          <x:t xml:space="preserve">待确认</x:t>
        </x:is>
      </x:c>
      <x:c r="B15043" t="n">
        <x:v>15042</x:v>
      </x:c>
      <x:c r="C15043" t="inlineStr">
        <x:is>
          <x:t xml:space="preserve">办公室8.18-9.17电费</x:t>
        </x:is>
      </x:c>
      <x:c r="D15043" t="str">
        <x:v>6_管理费</x:v>
      </x:c>
      <x:c r="E15043" t="str">
        <x:v>水电费</x:v>
      </x:c>
      <x:c r="F15043"/>
      <x:c r="G15043" t="inlineStr">
        <x:is>
          <x:t xml:space="preserve">李铭</x:t>
        </x:is>
      </x:c>
      <x:c r="H15043" t="n">
        <x:v>1</x:v>
      </x:c>
      <x:c r="I15043" s="2" t="n">
        <x:v>12189.89</x:v>
      </x:c>
      <x:c r="J15043" s="3" t="n">
        <x:v>0</x:v>
      </x:c>
      <x:c r="K15043" s="3" t="n">
        <x:v>0</x:v>
      </x:c>
    </x:row>
    <x:row r="15044">
      <x:c r="A15044" t="inlineStr">
        <x:is>
          <x:t xml:space="preserve">待确认</x:t>
        </x:is>
      </x:c>
      <x:c r="B15044" t="n">
        <x:v>15043</x:v>
      </x:c>
      <x:c r="C15044" t="inlineStr">
        <x:is>
          <x:t xml:space="preserve">9月房租、7.20-8.19水电费</x:t>
        </x:is>
      </x:c>
      <x:c r="D15044" t="str">
        <x:v>6_管理费</x:v>
      </x:c>
      <x:c r="E15044" t="str">
        <x:v>房租物业费</x:v>
      </x:c>
      <x:c r="F15044"/>
      <x:c r="G15044" t="inlineStr">
        <x:is>
          <x:t xml:space="preserve">ESB ONE CO.,LTD.</x:t>
        </x:is>
      </x:c>
      <x:c r="H15044" t="n">
        <x:v>1</x:v>
      </x:c>
      <x:c r="I15044" s="2" t="n">
        <x:v>12188.1</x:v>
      </x:c>
      <x:c r="J15044" s="3" t="n">
        <x:v>0</x:v>
      </x:c>
      <x:c r="K15044" s="3" t="n">
        <x:v>0</x:v>
      </x:c>
    </x:row>
    <x:row r="15045">
      <x:c r="A15045" t="inlineStr">
        <x:is>
          <x:t xml:space="preserve">待确认</x:t>
        </x:is>
      </x:c>
      <x:c r="B15045" t="n">
        <x:v>15044</x:v>
      </x:c>
      <x:c r="C15045" t="inlineStr">
        <x:is>
          <x:t xml:space="preserve">办公室电费(5月)</x:t>
        </x:is>
      </x:c>
      <x:c r="D15045" t="str">
        <x:v>6_管理费</x:v>
      </x:c>
      <x:c r="E15045" t="str">
        <x:v>水电费</x:v>
      </x:c>
      <x:c r="F15045"/>
      <x:c r="G15045" t="inlineStr">
        <x:is>
          <x:t xml:space="preserve">李铭</x:t>
        </x:is>
      </x:c>
      <x:c r="H15045" t="n">
        <x:v>1</x:v>
      </x:c>
      <x:c r="I15045" s="2" t="n">
        <x:v>12184.09</x:v>
      </x:c>
      <x:c r="J15045" s="3" t="n">
        <x:v>0</x:v>
      </x:c>
      <x:c r="K15045" s="3" t="n">
        <x:v>0</x:v>
      </x:c>
    </x:row>
    <x:row r="15046">
      <x:c r="A15046" t="inlineStr">
        <x:is>
          <x:t xml:space="preserve">待确认</x:t>
        </x:is>
      </x:c>
      <x:c r="B15046" t="n">
        <x:v>15045</x:v>
      </x:c>
      <x:c r="C15046" t="inlineStr">
        <x:is>
          <x:t xml:space="preserve">9月整改使用劳务</x:t>
        </x:is>
      </x:c>
      <x:c r="D15046" t="str">
        <x:v>1_人工费</x:v>
      </x:c>
      <x:c r="E15046" t="str">
        <x:v>工程劳工</x:v>
      </x:c>
      <x:c r="F15046"/>
      <x:c r="G15046" t="inlineStr">
        <x:is>
          <x:t xml:space="preserve">THANACHSAEFU ENGINEERING CO.,LTD</x:t>
        </x:is>
      </x:c>
      <x:c r="H15046" t="n">
        <x:v>1</x:v>
      </x:c>
      <x:c r="I15046" s="2" t="n">
        <x:v>12183.73</x:v>
      </x:c>
      <x:c r="J15046" s="3" t="n">
        <x:v>0</x:v>
      </x:c>
      <x:c r="K15046" s="3" t="n">
        <x:v>0</x:v>
      </x:c>
    </x:row>
    <x:row r="15047">
      <x:c r="A15047" t="inlineStr">
        <x:is>
          <x:t xml:space="preserve">待确认</x:t>
        </x:is>
      </x:c>
      <x:c r="B15047" t="n">
        <x:v>15046</x:v>
      </x:c>
      <x:c r="C15047" t="inlineStr">
        <x:is>
          <x:t xml:space="preserve">7815皮卡退租维修费</x:t>
        </x:is>
      </x:c>
      <x:c r="D15047" t="str">
        <x:v>3_机具费</x:v>
      </x:c>
      <x:c r="E15047" t="str">
        <x:v>机具维修</x:v>
      </x:c>
      <x:c r="F15047"/>
      <x:c r="G15047" t="inlineStr">
        <x:is>
          <x:t xml:space="preserve">陈滔</x:t>
        </x:is>
      </x:c>
      <x:c r="H15047" t="n">
        <x:v>1</x:v>
      </x:c>
      <x:c r="I15047" s="2" t="n">
        <x:v>12168.04</x:v>
      </x:c>
      <x:c r="J15047" s="3" t="n">
        <x:v>0</x:v>
      </x:c>
      <x:c r="K15047" s="3" t="n">
        <x:v>0</x:v>
      </x:c>
    </x:row>
    <x:row r="15048">
      <x:c r="A15048" t="inlineStr">
        <x:is>
          <x:t xml:space="preserve">待确认</x:t>
        </x:is>
      </x:c>
      <x:c r="B15048" t="n">
        <x:v>15047</x:v>
      </x:c>
      <x:c r="C15048" t="inlineStr">
        <x:is>
          <x:t xml:space="preserve">临租天泵9月ZHAOGANG GROUP CO.,LTD</x:t>
        </x:is>
      </x:c>
      <x:c r="D15048" t="str">
        <x:v>3_机具费</x:v>
      </x:c>
      <x:c r="E15048" t="str">
        <x:v>泵车租赁</x:v>
      </x:c>
      <x:c r="F15048"/>
      <x:c r="H15048" t="n">
        <x:v>1</x:v>
      </x:c>
      <x:c r="I15048" s="2" t="n">
        <x:v>12164.79</x:v>
      </x:c>
      <x:c r="J15048" s="3" t="n">
        <x:v>0</x:v>
      </x:c>
      <x:c r="K15048" s="3" t="n">
        <x:v>0</x:v>
      </x:c>
    </x:row>
    <x:row r="15049">
      <x:c r="A15049" t="inlineStr">
        <x:is>
          <x:t xml:space="preserve">待确认</x:t>
        </x:is>
      </x:c>
      <x:c r="B15049" t="n">
        <x:v>15048</x:v>
      </x:c>
      <x:c r="C15049" t="inlineStr">
        <x:is>
          <x:t xml:space="preserve">伊莱特项目付6月员工宿舍租金及水电费T.S.PATTAYA COLRT CO .,LTD</x:t>
        </x:is>
      </x:c>
      <x:c r="D15049" t="str">
        <x:v>6_管理费</x:v>
      </x:c>
      <x:c r="E15049" t="str">
        <x:v>电费</x:v>
      </x:c>
      <x:c r="F15049"/>
      <x:c r="H15049" t="n">
        <x:v>1</x:v>
      </x:c>
      <x:c r="I15049" s="2" t="n">
        <x:v>12151.14</x:v>
      </x:c>
      <x:c r="J15049" s="3" t="n">
        <x:v>0</x:v>
      </x:c>
      <x:c r="K15049" s="3" t="n">
        <x:v>0</x:v>
      </x:c>
    </x:row>
    <x:row r="15050">
      <x:c r="A15050" t="inlineStr">
        <x:is>
          <x:t xml:space="preserve">待确认</x:t>
        </x:is>
      </x:c>
      <x:c r="B15050" t="n">
        <x:v>15049</x:v>
      </x:c>
      <x:c r="C15050" t="inlineStr">
        <x:is>
          <x:t xml:space="preserve">6月AT RESORT 员工宿舍租金及水电费</x:t>
        </x:is>
      </x:c>
      <x:c r="D15050" t="str">
        <x:v>6_管理费</x:v>
      </x:c>
      <x:c r="E15050" t="str">
        <x:v>电费</x:v>
      </x:c>
      <x:c r="F15050"/>
      <x:c r="G15050" t="inlineStr">
        <x:is>
          <x:t xml:space="preserve">T.S.PATTAYA COLRT CO .,LTD</x:t>
        </x:is>
      </x:c>
      <x:c r="H15050" t="n">
        <x:v>1</x:v>
      </x:c>
      <x:c r="I15050" s="2" t="n">
        <x:v>12136.66</x:v>
      </x:c>
      <x:c r="J15050" s="3" t="n">
        <x:v>0</x:v>
      </x:c>
      <x:c r="K15050" s="3" t="n">
        <x:v>0</x:v>
      </x:c>
    </x:row>
    <x:row r="15051">
      <x:c r="A15051" t="inlineStr">
        <x:is>
          <x:t xml:space="preserve">待确认</x:t>
        </x:is>
      </x:c>
      <x:c r="B15051" t="n">
        <x:v>15050</x:v>
      </x:c>
      <x:c r="C15051" t="inlineStr">
        <x:is>
          <x:t xml:space="preserve">支付厕所及活动板房租赁</x:t>
        </x:is>
      </x:c>
      <x:c r="D15051" t="str">
        <x:v>6_管理费</x:v>
      </x:c>
      <x:c r="E15051" t="str">
        <x:v>房租物业费</x:v>
      </x:c>
      <x:c r="F15051"/>
      <x:c r="H15051" t="n">
        <x:v>1</x:v>
      </x:c>
      <x:c r="I15051" s="2" t="n">
        <x:v>12129.92</x:v>
      </x:c>
      <x:c r="J15051" s="3" t="n">
        <x:v>0</x:v>
      </x:c>
      <x:c r="K15051" s="3" t="n">
        <x:v>0</x:v>
      </x:c>
    </x:row>
    <x:row r="15052">
      <x:c r="A15052" t="inlineStr">
        <x:is>
          <x:t xml:space="preserve">待确认</x:t>
        </x:is>
      </x:c>
      <x:c r="B15052" t="n">
        <x:v>15051</x:v>
      </x:c>
      <x:c r="C15052" t="inlineStr">
        <x:is>
          <x:t xml:space="preserve">支付冰柜</x:t>
        </x:is>
      </x:c>
      <x:c r="D15052" t="str">
        <x:v>6_管理费</x:v>
      </x:c>
      <x:c r="E15052" t="str">
        <x:v>办公费</x:v>
      </x:c>
      <x:c r="F15052"/>
      <x:c r="H15052" t="n">
        <x:v>1</x:v>
      </x:c>
      <x:c r="I15052" s="2" t="n">
        <x:v>12127.11</x:v>
      </x:c>
      <x:c r="J15052" s="3" t="n">
        <x:v>0</x:v>
      </x:c>
      <x:c r="K15052" s="3" t="n">
        <x:v>0</x:v>
      </x:c>
    </x:row>
    <x:row r="15053">
      <x:c r="A15053" t="inlineStr">
        <x:is>
          <x:t xml:space="preserve">待确认</x:t>
        </x:is>
      </x:c>
      <x:c r="B15053" t="n">
        <x:v>15052</x:v>
      </x:c>
      <x:c r="C15053" t="inlineStr">
        <x:is>
          <x:t xml:space="preserve">8238、54汽车过户费用</x:t>
        </x:is>
      </x:c>
      <x:c r="D15053" t="str">
        <x:v>6_管理费</x:v>
      </x:c>
      <x:c r="E15053" t="str">
        <x:v>其他</x:v>
      </x:c>
      <x:c r="F15053"/>
      <x:c r="G15053" t="inlineStr">
        <x:is>
          <x:t xml:space="preserve">SOMCHAI KONGTHONG</x:t>
        </x:is>
      </x:c>
      <x:c r="H15053" t="n">
        <x:v>1</x:v>
      </x:c>
      <x:c r="I15053" s="2" t="n">
        <x:v>12126</x:v>
      </x:c>
      <x:c r="J15053" s="3" t="n">
        <x:v>0</x:v>
      </x:c>
      <x:c r="K15053" s="3" t="n">
        <x:v>0</x:v>
      </x:c>
    </x:row>
    <x:row r="15054">
      <x:c r="A15054" t="inlineStr">
        <x:is>
          <x:t xml:space="preserve">待确认</x:t>
        </x:is>
      </x:c>
      <x:c r="B15054" t="n">
        <x:v>15053</x:v>
      </x:c>
      <x:c r="C15054" t="inlineStr">
        <x:is>
          <x:t xml:space="preserve">子公司曼谷办公室-支付公司标识费用</x:t>
        </x:is>
      </x:c>
      <x:c r="D15054" t="str">
        <x:v>2_材料采购</x:v>
      </x:c>
      <x:c r="E15054" t="str">
        <x:v>门楼</x:v>
      </x:c>
      <x:c r="F15054"/>
      <x:c r="H15054" t="n">
        <x:v>1</x:v>
      </x:c>
      <x:c r="I15054" s="2" t="n">
        <x:v>12122.4</x:v>
      </x:c>
      <x:c r="J15054" s="3" t="n">
        <x:v>0</x:v>
      </x:c>
      <x:c r="K15054" s="3" t="n">
        <x:v>0</x:v>
      </x:c>
    </x:row>
    <x:row r="15055">
      <x:c r="A15055" t="inlineStr">
        <x:is>
          <x:t xml:space="preserve">待确认</x:t>
        </x:is>
      </x:c>
      <x:c r="B15055" t="n">
        <x:v>15054</x:v>
      </x:c>
      <x:c r="C15055" t="inlineStr">
        <x:is>
          <x:t xml:space="preserve">施工材料费</x:t>
        </x:is>
      </x:c>
      <x:c r="D15055" t="str">
        <x:v>2_材料采购</x:v>
      </x:c>
      <x:c r="E15055" t="str">
        <x:v>材料采购</x:v>
      </x:c>
      <x:c r="F15055"/>
      <x:c r="G15055" t="inlineStr">
        <x:is>
          <x:t xml:space="preserve">QIAN JI CHENG</x:t>
        </x:is>
      </x:c>
      <x:c r="H15055" t="n">
        <x:v>1</x:v>
      </x:c>
      <x:c r="I15055" s="2" t="n">
        <x:v>12115.21</x:v>
      </x:c>
      <x:c r="J15055" s="3" t="n">
        <x:v>0</x:v>
      </x:c>
      <x:c r="K15055" s="3" t="n">
        <x:v>0</x:v>
      </x:c>
    </x:row>
    <x:row r="15056">
      <x:c r="A15056" t="inlineStr">
        <x:is>
          <x:t xml:space="preserve">待确认</x:t>
        </x:is>
      </x:c>
      <x:c r="B15056" t="n">
        <x:v>15055</x:v>
      </x:c>
      <x:c r="C15056" t="inlineStr">
        <x:is>
          <x:t xml:space="preserve">支付线管</x:t>
        </x:is>
      </x:c>
      <x:c r="D15056" t="str">
        <x:v>6_管理费</x:v>
      </x:c>
      <x:c r="E15056" t="str">
        <x:v>待复核</x:v>
      </x:c>
      <x:c r="F15056"/>
      <x:c r="H15056" t="n">
        <x:v>1</x:v>
      </x:c>
      <x:c r="I15056" s="2" t="n">
        <x:v>12096.42</x:v>
      </x:c>
      <x:c r="J15056" s="3" t="n">
        <x:v>0</x:v>
      </x:c>
      <x:c r="K15056" s="3" t="n">
        <x:v>0</x:v>
      </x:c>
    </x:row>
    <x:row r="15057">
      <x:c r="A15057" t="inlineStr">
        <x:is>
          <x:t xml:space="preserve">待确认</x:t>
        </x:is>
      </x:c>
      <x:c r="B15057" t="n">
        <x:v>15056</x:v>
      </x:c>
      <x:c r="C15057" t="inlineStr">
        <x:is>
          <x:t xml:space="preserve">HARDWAREHOUSE材料第28笔</x:t>
        </x:is>
      </x:c>
      <x:c r="D15057" t="str">
        <x:v>2_材料采购</x:v>
      </x:c>
      <x:c r="E15057" t="str">
        <x:v>五金辅材</x:v>
      </x:c>
      <x:c r="F15057"/>
      <x:c r="G15057" t="inlineStr">
        <x:is>
          <x:t xml:space="preserve">HARDWAREHOUSE CORPORATION CO.,LTD</x:t>
        </x:is>
      </x:c>
      <x:c r="H15057" t="n">
        <x:v>1</x:v>
      </x:c>
      <x:c r="I15057" s="2" t="n">
        <x:v>12076.9</x:v>
      </x:c>
      <x:c r="J15057" s="3" t="n">
        <x:v>0</x:v>
      </x:c>
      <x:c r="K15057" s="3" t="n">
        <x:v>0</x:v>
      </x:c>
    </x:row>
    <x:row r="15058">
      <x:c r="A15058" t="inlineStr">
        <x:is>
          <x:t xml:space="preserve">待确认</x:t>
        </x:is>
      </x:c>
      <x:c r="B15058" t="n">
        <x:v>15057</x:v>
      </x:c>
      <x:c r="C15058" t="inlineStr">
        <x:is>
          <x:t xml:space="preserve">华谊项目-支付现场小压路机租赁费</x:t>
        </x:is>
      </x:c>
      <x:c r="D15058" t="str">
        <x:v>6_管理费</x:v>
      </x:c>
      <x:c r="E15058" t="str">
        <x:v>待复核</x:v>
      </x:c>
      <x:c r="F15058"/>
      <x:c r="H15058" t="n">
        <x:v>2</x:v>
      </x:c>
      <x:c r="I15058" s="2" t="n">
        <x:v>12074</x:v>
      </x:c>
      <x:c r="J15058" s="3" t="n">
        <x:v>0</x:v>
      </x:c>
      <x:c r="K15058" s="3" t="n">
        <x:v>0</x:v>
      </x:c>
    </x:row>
    <x:row r="15059">
      <x:c r="A15059" t="inlineStr">
        <x:is>
          <x:t xml:space="preserve">待确认</x:t>
        </x:is>
      </x:c>
      <x:c r="B15059" t="n">
        <x:v>15058</x:v>
      </x:c>
      <x:c r="C15059" t="inlineStr">
        <x:is>
          <x:t xml:space="preserve">2024/8/27食堂采购</x:t>
        </x:is>
      </x:c>
      <x:c r="D15059" t="str">
        <x:v>6_管理费</x:v>
      </x:c>
      <x:c r="E15059" t="str">
        <x:v>伙食费</x:v>
      </x:c>
      <x:c r="F15059"/>
      <x:c r="G15059" t="inlineStr">
        <x:is>
          <x:t xml:space="preserve">陈滔</x:t>
        </x:is>
      </x:c>
      <x:c r="H15059" t="n">
        <x:v>1</x:v>
      </x:c>
      <x:c r="I15059" s="2" t="n">
        <x:v>12073</x:v>
      </x:c>
      <x:c r="J15059" s="3" t="n">
        <x:v>0</x:v>
      </x:c>
      <x:c r="K15059" s="3" t="n">
        <x:v>0</x:v>
      </x:c>
    </x:row>
    <x:row r="15060">
      <x:c r="A15060" t="inlineStr">
        <x:is>
          <x:t xml:space="preserve">待确认</x:t>
        </x:is>
      </x:c>
      <x:c r="B15060" t="n">
        <x:v>15059</x:v>
      </x:c>
      <x:c r="C15060" t="inlineStr">
        <x:is>
          <x:t xml:space="preserve">支付人员转商务签（郭嘉钰、呼怡鹏等6人）</x:t>
        </x:is>
      </x:c>
      <x:c r="D15060" t="str">
        <x:v>6_管理费</x:v>
      </x:c>
      <x:c r="E15060" t="str">
        <x:v>签证费用</x:v>
      </x:c>
      <x:c r="F15060"/>
      <x:c r="H15060" t="n">
        <x:v>1</x:v>
      </x:c>
      <x:c r="I15060" s="2" t="n">
        <x:v>12072.5</x:v>
      </x:c>
      <x:c r="J15060" s="3" t="n">
        <x:v>0</x:v>
      </x:c>
      <x:c r="K15060" s="3" t="n">
        <x:v>0</x:v>
      </x:c>
    </x:row>
    <x:row r="15061">
      <x:c r="A15061" t="inlineStr">
        <x:is>
          <x:t xml:space="preserve">待确认</x:t>
        </x:is>
      </x:c>
      <x:c r="B15061" t="n">
        <x:v>15060</x:v>
      </x:c>
      <x:c r="C15061" t="inlineStr">
        <x:is>
          <x:t xml:space="preserve">联合项目付材料费用</x:t>
        </x:is>
      </x:c>
      <x:c r="D15061" t="str">
        <x:v>6_管理费</x:v>
      </x:c>
      <x:c r="E15061" t="str">
        <x:v>待复核</x:v>
      </x:c>
      <x:c r="F15061"/>
      <x:c r="H15061" t="n">
        <x:v>1</x:v>
      </x:c>
      <x:c r="I15061" s="2" t="n">
        <x:v>12066.28</x:v>
      </x:c>
      <x:c r="J15061" s="3" t="n">
        <x:v>0</x:v>
      </x:c>
      <x:c r="K15061" s="3" t="n">
        <x:v>0</x:v>
      </x:c>
    </x:row>
    <x:row r="15062">
      <x:c r="A15062" t="inlineStr">
        <x:is>
          <x:t xml:space="preserve">待确认</x:t>
        </x:is>
      </x:c>
      <x:c r="B15062" t="n">
        <x:v>15061</x:v>
      </x:c>
      <x:c r="C15062" t="inlineStr">
        <x:is>
          <x:t xml:space="preserve">双塔项目支付8238、54汽车过户费用</x:t>
        </x:is>
      </x:c>
      <x:c r="D15062" t="str">
        <x:v>6_管理费</x:v>
      </x:c>
      <x:c r="E15062" t="str">
        <x:v>其他</x:v>
      </x:c>
      <x:c r="F15062"/>
      <x:c r="H15062" t="n">
        <x:v>1</x:v>
      </x:c>
      <x:c r="I15062" s="2" t="n">
        <x:v>12062.79</x:v>
      </x:c>
      <x:c r="J15062" s="3" t="n">
        <x:v>0</x:v>
      </x:c>
      <x:c r="K15062" s="3" t="n">
        <x:v>0</x:v>
      </x:c>
    </x:row>
    <x:row r="15063">
      <x:c r="A15063" t="inlineStr">
        <x:is>
          <x:t xml:space="preserve">待确认</x:t>
        </x:is>
      </x:c>
      <x:c r="B15063" t="n">
        <x:v>15062</x:v>
      </x:c>
      <x:c r="C15063" t="inlineStr">
        <x:is>
          <x:t xml:space="preserve">空压机、装载机保养ZOOMLION HEARY INDUSTRY (THAILAND)CO.,LTD</x:t>
        </x:is>
      </x:c>
      <x:c r="D15063" t="str">
        <x:v>3_机具费</x:v>
      </x:c>
      <x:c r="E15063" t="str">
        <x:v>铲车租赁</x:v>
      </x:c>
      <x:c r="F15063"/>
      <x:c r="H15063" t="n">
        <x:v>1</x:v>
      </x:c>
      <x:c r="I15063" s="2" t="n">
        <x:v>12059.12</x:v>
      </x:c>
      <x:c r="J15063" s="3" t="n">
        <x:v>0</x:v>
      </x:c>
      <x:c r="K15063" s="3" t="n">
        <x:v>0</x:v>
      </x:c>
    </x:row>
    <x:row r="15064">
      <x:c r="A15064" t="inlineStr">
        <x:is>
          <x:t xml:space="preserve">待确认</x:t>
        </x:is>
      </x:c>
      <x:c r="B15064" t="n">
        <x:v>15063</x:v>
      </x:c>
      <x:c r="C15064" t="inlineStr">
        <x:is>
          <x:t xml:space="preserve">11月打印机租赁费</x:t>
        </x:is>
      </x:c>
      <x:c r="D15064" t="str">
        <x:v>6_管理费</x:v>
      </x:c>
      <x:c r="E15064" t="str">
        <x:v>办公费</x:v>
      </x:c>
      <x:c r="F15064" t="str">
        <x:v>办公物品采购</x:v>
      </x:c>
      <x:c r="G15064" t="inlineStr">
        <x:is>
          <x:t xml:space="preserve">SS SERVICE COPIER CO.,LTD</x:t>
        </x:is>
      </x:c>
      <x:c r="H15064" t="n">
        <x:v>1</x:v>
      </x:c>
      <x:c r="I15064" s="2" t="n">
        <x:v>12057.98</x:v>
      </x:c>
      <x:c r="J15064" s="3" t="n">
        <x:v>0</x:v>
      </x:c>
      <x:c r="K15064" s="3" t="n">
        <x:v>0</x:v>
      </x:c>
    </x:row>
    <x:row r="15065">
      <x:c r="A15065" t="inlineStr">
        <x:is>
          <x:t xml:space="preserve">待确认</x:t>
        </x:is>
      </x:c>
      <x:c r="B15065" t="n">
        <x:v>15064</x:v>
      </x:c>
      <x:c r="C15065" t="inlineStr">
        <x:is>
          <x:t xml:space="preserve">支付混凝土泵车租赁费（2025.6.1 付款）AYUTTHAYA CONRETE(2003)co.,ltd</x:t>
        </x:is>
      </x:c>
      <x:c r="D15065" t="str">
        <x:v>3_机具费</x:v>
      </x:c>
      <x:c r="E15065" t="str">
        <x:v>泵车租赁</x:v>
      </x:c>
      <x:c r="F15065"/>
      <x:c r="H15065" t="n">
        <x:v>1</x:v>
      </x:c>
      <x:c r="I15065" s="2" t="n">
        <x:v>12056.27</x:v>
      </x:c>
      <x:c r="J15065" s="3" t="n">
        <x:v>0</x:v>
      </x:c>
      <x:c r="K15065" s="3" t="n">
        <x:v>0</x:v>
      </x:c>
    </x:row>
    <x:row r="15066">
      <x:c r="A15066" t="inlineStr">
        <x:is>
          <x:t xml:space="preserve">待确认</x:t>
        </x:is>
      </x:c>
      <x:c r="B15066" t="n">
        <x:v>15065</x:v>
      </x:c>
      <x:c r="C15066" t="inlineStr">
        <x:is>
          <x:t xml:space="preserve">罐车、皮卡维修费</x:t>
        </x:is>
      </x:c>
      <x:c r="D15066" t="str">
        <x:v>3_机具费</x:v>
      </x:c>
      <x:c r="E15066" t="str">
        <x:v>机具维修</x:v>
      </x:c>
      <x:c r="F15066"/>
      <x:c r="G15066" t="inlineStr">
        <x:is>
          <x:t xml:space="preserve">朱小平</x:t>
        </x:is>
      </x:c>
      <x:c r="H15066" t="n">
        <x:v>1</x:v>
      </x:c>
      <x:c r="I15066" s="2" t="n">
        <x:v>12050</x:v>
      </x:c>
      <x:c r="J15066" s="3" t="n">
        <x:v>0</x:v>
      </x:c>
      <x:c r="K15066" s="3" t="n">
        <x:v>0</x:v>
      </x:c>
    </x:row>
    <x:row r="15067">
      <x:c r="A15067" t="inlineStr">
        <x:is>
          <x:t xml:space="preserve">待确认</x:t>
        </x:is>
      </x:c>
      <x:c r="B15067" t="n">
        <x:v>15066</x:v>
      </x:c>
      <x:c r="C15067" t="inlineStr">
        <x:is>
          <x:t xml:space="preserve">勾晓杰报销差旅费</x:t>
        </x:is>
      </x:c>
      <x:c r="D15067" t="str">
        <x:v>6_管理费</x:v>
      </x:c>
      <x:c r="E15067" t="str">
        <x:v>差旅费</x:v>
      </x:c>
      <x:c r="F15067"/>
      <x:c r="G15067" t="inlineStr">
        <x:is>
          <x:t xml:space="preserve">刘金莎</x:t>
        </x:is>
      </x:c>
      <x:c r="H15067" t="n">
        <x:v>1</x:v>
      </x:c>
      <x:c r="I15067" s="2" t="n">
        <x:v>12049.4</x:v>
      </x:c>
      <x:c r="J15067" s="3" t="n">
        <x:v>0</x:v>
      </x:c>
      <x:c r="K15067" s="3" t="n">
        <x:v>0</x:v>
      </x:c>
    </x:row>
    <x:row r="15068">
      <x:c r="A15068" t="inlineStr">
        <x:is>
          <x:t xml:space="preserve">待确认</x:t>
        </x:is>
      </x:c>
      <x:c r="B15068" t="n">
        <x:v>15067</x:v>
      </x:c>
      <x:c r="C15068" t="inlineStr">
        <x:is>
          <x:t xml:space="preserve">支付4月份AT RESORT房租及水电费</x:t>
        </x:is>
      </x:c>
      <x:c r="D15068" t="str">
        <x:v>6_管理费</x:v>
      </x:c>
      <x:c r="E15068" t="str">
        <x:v>房租物业费</x:v>
      </x:c>
      <x:c r="F15068"/>
      <x:c r="H15068" t="n">
        <x:v>1</x:v>
      </x:c>
      <x:c r="I15068" s="2" t="n">
        <x:v>12045.08</x:v>
      </x:c>
      <x:c r="J15068" s="3" t="n">
        <x:v>0</x:v>
      </x:c>
      <x:c r="K15068" s="3" t="n">
        <x:v>0</x:v>
      </x:c>
    </x:row>
    <x:row r="15069">
      <x:c r="A15069" t="inlineStr">
        <x:is>
          <x:t xml:space="preserve">待确认</x:t>
        </x:is>
      </x:c>
      <x:c r="B15069" t="n">
        <x:v>15068</x:v>
      </x:c>
      <x:c r="C15069" t="inlineStr">
        <x:is>
          <x:t xml:space="preserve">1月宿舍租赁</x:t>
        </x:is>
      </x:c>
      <x:c r="D15069" t="str">
        <x:v>6_管理费</x:v>
      </x:c>
      <x:c r="E15069" t="str">
        <x:v>房租物业费</x:v>
      </x:c>
      <x:c r="F15069"/>
      <x:c r="G15069" t="inlineStr">
        <x:is>
          <x:t xml:space="preserve">SAMWA SONGSOK APARTMENT</x:t>
        </x:is>
      </x:c>
      <x:c r="H15069" t="n">
        <x:v>1</x:v>
      </x:c>
      <x:c r="I15069" s="2" t="n">
        <x:v>12023</x:v>
      </x:c>
      <x:c r="J15069" s="3" t="n">
        <x:v>0</x:v>
      </x:c>
      <x:c r="K15069" s="3" t="n">
        <x:v>0</x:v>
      </x:c>
    </x:row>
    <x:row r="15070">
      <x:c r="A15070" t="inlineStr">
        <x:is>
          <x:t xml:space="preserve">待确认</x:t>
        </x:is>
      </x:c>
      <x:c r="B15070" t="n">
        <x:v>15069</x:v>
      </x:c>
      <x:c r="C15070" t="inlineStr">
        <x:is>
          <x:t xml:space="preserve">支付3月份HTH脚手架公司运费HTH CONSTRUCTION EQUIPMENT RENT(THAILAND)CO.,LTD</x:t>
        </x:is>
      </x:c>
      <x:c r="D15070" t="str">
        <x:v>5_关税物流</x:v>
      </x:c>
      <x:c r="E15070" t="str">
        <x:v>运输费</x:v>
      </x:c>
      <x:c r="F15070"/>
      <x:c r="H15070" t="n">
        <x:v>1</x:v>
      </x:c>
      <x:c r="I15070" s="2" t="n">
        <x:v>12018.97</x:v>
      </x:c>
      <x:c r="J15070" s="3" t="n">
        <x:v>0</x:v>
      </x:c>
      <x:c r="K15070" s="3" t="n">
        <x:v>0</x:v>
      </x:c>
    </x:row>
    <x:row r="15071">
      <x:c r="A15071" t="inlineStr">
        <x:is>
          <x:t xml:space="preserve">待确认</x:t>
        </x:is>
      </x:c>
      <x:c r="B15071" t="n">
        <x:v>15070</x:v>
      </x:c>
      <x:c r="C15071" t="inlineStr">
        <x:is>
          <x:t xml:space="preserve">混凝土方7方(2025.11 月9号付款)AYUTTHAYA CONCRETE (2003) CO.,LTD</x:t>
        </x:is>
      </x:c>
      <x:c r="D15071" t="str">
        <x:v>2_材料采购</x:v>
      </x:c>
      <x:c r="E15071" t="str">
        <x:v>混凝土</x:v>
      </x:c>
      <x:c r="F15071"/>
      <x:c r="H15071" t="n">
        <x:v>1</x:v>
      </x:c>
      <x:c r="I15071" s="2" t="n">
        <x:v>12015.42</x:v>
      </x:c>
      <x:c r="J15071" s="3" t="n">
        <x:v>0</x:v>
      </x:c>
      <x:c r="K15071" s="3" t="n">
        <x:v>0</x:v>
      </x:c>
    </x:row>
    <x:row r="15072">
      <x:c r="A15072" t="inlineStr">
        <x:is>
          <x:t xml:space="preserve">待确认</x:t>
        </x:is>
      </x:c>
      <x:c r="B15072" t="n">
        <x:v>15071</x:v>
      </x:c>
      <x:c r="C15072" t="inlineStr">
        <x:is>
          <x:t xml:space="preserve">现场修理车费用</x:t>
        </x:is>
      </x:c>
      <x:c r="D15072" t="str">
        <x:v>6_管理费</x:v>
      </x:c>
      <x:c r="E15072" t="str">
        <x:v>车辆使用费</x:v>
      </x:c>
      <x:c r="F15072"/>
      <x:c r="G15072" t="inlineStr">
        <x:is>
          <x:t xml:space="preserve">孙谷金</x:t>
        </x:is>
      </x:c>
      <x:c r="H15072" t="n">
        <x:v>2</x:v>
      </x:c>
      <x:c r="I15072" s="2" t="n">
        <x:v>12010</x:v>
      </x:c>
      <x:c r="J15072" s="3" t="n">
        <x:v>0</x:v>
      </x:c>
      <x:c r="K15072" s="3" t="n">
        <x:v>0</x:v>
      </x:c>
    </x:row>
    <x:row r="15073">
      <x:c r="A15073" t="inlineStr">
        <x:is>
          <x:t xml:space="preserve">待确认</x:t>
        </x:is>
      </x:c>
      <x:c r="B15073" t="n">
        <x:v>15072</x:v>
      </x:c>
      <x:c r="C15073" t="inlineStr">
        <x:is>
          <x:t xml:space="preserve">2024/9/6 抽粪车费用</x:t>
        </x:is>
      </x:c>
      <x:c r="D15073" t="str">
        <x:v>3_机具费</x:v>
      </x:c>
      <x:c r="E15073" t="str">
        <x:v>机具使用费</x:v>
      </x:c>
      <x:c r="F15073"/>
      <x:c r="G15073" t="inlineStr">
        <x:is>
          <x:t xml:space="preserve">陈滔</x:t>
        </x:is>
      </x:c>
      <x:c r="H15073" t="n">
        <x:v>1</x:v>
      </x:c>
      <x:c r="I15073" s="2" t="n">
        <x:v>12010</x:v>
      </x:c>
      <x:c r="J15073" s="3" t="n">
        <x:v>0</x:v>
      </x:c>
      <x:c r="K15073" s="3" t="n">
        <x:v>0</x:v>
      </x:c>
    </x:row>
    <x:row r="15074">
      <x:c r="A15074" t="inlineStr">
        <x:is>
          <x:t xml:space="preserve">待确认</x:t>
        </x:is>
      </x:c>
      <x:c r="B15074" t="n">
        <x:v>15073</x:v>
      </x:c>
      <x:c r="C15074" t="inlineStr">
        <x:is>
          <x:t xml:space="preserve">子公司-支付安装窗帘费用</x:t>
        </x:is>
      </x:c>
      <x:c r="D15074" t="str">
        <x:v>6_管理费</x:v>
      </x:c>
      <x:c r="E15074" t="str">
        <x:v>待复核</x:v>
      </x:c>
      <x:c r="F15074"/>
      <x:c r="H15074" t="n">
        <x:v>1</x:v>
      </x:c>
      <x:c r="I15074" s="2" t="n">
        <x:v>12010</x:v>
      </x:c>
      <x:c r="J15074" s="3" t="n">
        <x:v>0</x:v>
      </x:c>
      <x:c r="K15074" s="3" t="n">
        <x:v>0</x:v>
      </x:c>
    </x:row>
    <x:row r="15075">
      <x:c r="A15075" t="inlineStr">
        <x:is>
          <x:t xml:space="preserve">待确认</x:t>
        </x:is>
      </x:c>
      <x:c r="B15075" t="n">
        <x:v>15074</x:v>
      </x:c>
      <x:c r="C15075" t="inlineStr">
        <x:is>
          <x:t xml:space="preserve">TN混凝土采购付款（5.5.方）</x:t>
        </x:is>
      </x:c>
      <x:c r="D15075" t="str">
        <x:v>2_材料采购</x:v>
      </x:c>
      <x:c r="E15075" t="str">
        <x:v>混凝土</x:v>
      </x:c>
      <x:c r="F15075"/>
      <x:c r="G15075" t="inlineStr">
        <x:is>
          <x:t xml:space="preserve">TN.CEMENTBLOCK CO.LTD</x:t>
        </x:is>
      </x:c>
      <x:c r="H15075" t="n">
        <x:v>1</x:v>
      </x:c>
      <x:c r="I15075" s="2" t="n">
        <x:v>12005.4</x:v>
      </x:c>
      <x:c r="J15075" s="3" t="n">
        <x:v>0</x:v>
      </x:c>
      <x:c r="K15075" s="3" t="n">
        <x:v>0</x:v>
      </x:c>
    </x:row>
    <x:row r="15076">
      <x:c r="A15076" t="inlineStr">
        <x:is>
          <x:t xml:space="preserve">待确认</x:t>
        </x:is>
      </x:c>
      <x:c r="B15076" t="n">
        <x:v>15075</x:v>
      </x:c>
      <x:c r="C15076" t="inlineStr">
        <x:is>
          <x:t xml:space="preserve">人员飞签费用</x:t>
        </x:is>
      </x:c>
      <x:c r="D15076" t="str">
        <x:v>6_管理费</x:v>
      </x:c>
      <x:c r="E15076" t="str">
        <x:v>差旅费</x:v>
      </x:c>
      <x:c r="F15076"/>
      <x:c r="G15076" t="inlineStr">
        <x:is>
          <x:t xml:space="preserve">CHEN TAO</x:t>
        </x:is>
      </x:c>
      <x:c r="H15076" t="n">
        <x:v>2</x:v>
      </x:c>
      <x:c r="I15076" s="2" t="n">
        <x:v>12000</x:v>
      </x:c>
      <x:c r="J15076" s="3" t="n">
        <x:v>0</x:v>
      </x:c>
      <x:c r="K15076" s="3" t="n">
        <x:v>0</x:v>
      </x:c>
    </x:row>
    <x:row r="15077">
      <x:c r="A15077" t="inlineStr">
        <x:is>
          <x:t xml:space="preserve">待确认</x:t>
        </x:is>
      </x:c>
      <x:c r="B15077" t="n">
        <x:v>15076</x:v>
      </x:c>
      <x:c r="C15077" t="inlineStr">
        <x:is>
          <x:t xml:space="preserve">2024/8/17 双塔宿舍租赁付款</x:t>
        </x:is>
      </x:c>
      <x:c r="D15077" t="str">
        <x:v>6_管理费</x:v>
      </x:c>
      <x:c r="E15077" t="str">
        <x:v>房租物业费</x:v>
      </x:c>
      <x:c r="F15077"/>
      <x:c r="G15077" t="inlineStr">
        <x:is>
          <x:t xml:space="preserve">陈滔</x:t>
        </x:is>
      </x:c>
      <x:c r="H15077" t="n">
        <x:v>1</x:v>
      </x:c>
      <x:c r="I15077" s="2" t="n">
        <x:v>12000</x:v>
      </x:c>
      <x:c r="J15077" s="3" t="n">
        <x:v>0</x:v>
      </x:c>
      <x:c r="K15077" s="3" t="n">
        <x:v>0</x:v>
      </x:c>
    </x:row>
    <x:row r="15078">
      <x:c r="A15078" t="inlineStr">
        <x:is>
          <x:t xml:space="preserve">待确认</x:t>
        </x:is>
      </x:c>
      <x:c r="B15078" t="n">
        <x:v>15077</x:v>
      </x:c>
      <x:c r="C15078" t="inlineStr">
        <x:is>
          <x:t xml:space="preserve">3月份HTH脚手架公司运费</x:t>
        </x:is>
      </x:c>
      <x:c r="D15078" t="str">
        <x:v>5_关税物流</x:v>
      </x:c>
      <x:c r="E15078" t="str">
        <x:v>运输费</x:v>
      </x:c>
      <x:c r="F15078"/>
      <x:c r="G15078" t="inlineStr">
        <x:is>
          <x:t xml:space="preserve">HTH CONSTRUCTION EQUIPMENT RENTAL(THAILAND)CO.,LTD</x:t>
        </x:is>
      </x:c>
      <x:c r="H15078" t="n">
        <x:v>1</x:v>
      </x:c>
      <x:c r="I15078" s="2" t="n">
        <x:v>12000</x:v>
      </x:c>
      <x:c r="J15078" s="3" t="n">
        <x:v>0</x:v>
      </x:c>
      <x:c r="K15078" s="3" t="n">
        <x:v>0</x:v>
      </x:c>
    </x:row>
    <x:row r="15079">
      <x:c r="A15079" t="inlineStr">
        <x:is>
          <x:t xml:space="preserve">待确认</x:t>
        </x:is>
      </x:c>
      <x:c r="B15079" t="n">
        <x:v>15078</x:v>
      </x:c>
      <x:c r="C15079" t="inlineStr">
        <x:is>
          <x:t xml:space="preserve">4月客房租赁费</x:t>
        </x:is>
      </x:c>
      <x:c r="D15079" t="str">
        <x:v>6_管理费</x:v>
      </x:c>
      <x:c r="E15079" t="str">
        <x:v>房租物业费</x:v>
      </x:c>
      <x:c r="F15079"/>
      <x:c r="G15079" t="inlineStr">
        <x:is>
          <x:t xml:space="preserve">陈滔</x:t>
        </x:is>
      </x:c>
      <x:c r="H15079" t="n">
        <x:v>1</x:v>
      </x:c>
      <x:c r="I15079" s="2" t="n">
        <x:v>12000</x:v>
      </x:c>
      <x:c r="J15079" s="3" t="n">
        <x:v>0</x:v>
      </x:c>
      <x:c r="K15079" s="3" t="n">
        <x:v>0</x:v>
      </x:c>
    </x:row>
    <x:row r="15080">
      <x:c r="A15080" t="inlineStr">
        <x:is>
          <x:t xml:space="preserve">待确认</x:t>
        </x:is>
      </x:c>
      <x:c r="B15080" t="n">
        <x:v>15079</x:v>
      </x:c>
      <x:c r="C15080" t="inlineStr">
        <x:is>
          <x:t xml:space="preserve">6月份购买柴油</x:t>
        </x:is>
      </x:c>
      <x:c r="D15080" t="str">
        <x:v>6_管理费</x:v>
      </x:c>
      <x:c r="E15080" t="str">
        <x:v>燃料及动力</x:v>
      </x:c>
      <x:c r="F15080"/>
      <x:c r="G15080" t="inlineStr">
        <x:is>
          <x:t xml:space="preserve">朱小平</x:t>
        </x:is>
      </x:c>
      <x:c r="H15080" t="n">
        <x:v>1</x:v>
      </x:c>
      <x:c r="I15080" s="2" t="n">
        <x:v>12000</x:v>
      </x:c>
      <x:c r="J15080" s="3" t="n">
        <x:v>0</x:v>
      </x:c>
      <x:c r="K15080" s="3" t="n">
        <x:v>0</x:v>
      </x:c>
    </x:row>
    <x:row r="15081">
      <x:c r="A15081" t="inlineStr">
        <x:is>
          <x:t xml:space="preserve">待确认</x:t>
        </x:is>
      </x:c>
      <x:c r="B15081" t="n">
        <x:v>15080</x:v>
      </x:c>
      <x:c r="C15081" t="inlineStr">
        <x:is>
          <x:t xml:space="preserve">其他 移民局1：4配比检查费(六人)</x:t>
        </x:is>
      </x:c>
      <x:c r="D15081" t="str">
        <x:v>6_管理费</x:v>
      </x:c>
      <x:c r="E15081" t="str">
        <x:v>证件许可</x:v>
      </x:c>
      <x:c r="F15081"/>
      <x:c r="G15081" t="inlineStr">
        <x:is>
          <x:t xml:space="preserve">李晓同</x:t>
        </x:is>
      </x:c>
      <x:c r="H15081" t="n">
        <x:v>1</x:v>
      </x:c>
      <x:c r="I15081" s="2" t="n">
        <x:v>12000</x:v>
      </x:c>
      <x:c r="J15081" s="3" t="n">
        <x:v>0</x:v>
      </x:c>
      <x:c r="K15081" s="3" t="n">
        <x:v>0</x:v>
      </x:c>
    </x:row>
    <x:row r="15082">
      <x:c r="A15082" t="inlineStr">
        <x:is>
          <x:t xml:space="preserve">待确认</x:t>
        </x:is>
      </x:c>
      <x:c r="B15082" t="n">
        <x:v>15081</x:v>
      </x:c>
      <x:c r="C15082" t="inlineStr">
        <x:is>
          <x:t xml:space="preserve">办公室集装箱运输费</x:t>
        </x:is>
      </x:c>
      <x:c r="D15082" t="str">
        <x:v>5_关税物流</x:v>
      </x:c>
      <x:c r="E15082" t="str">
        <x:v>运输费</x:v>
      </x:c>
      <x:c r="F15082"/>
      <x:c r="G15082" t="inlineStr">
        <x:is>
          <x:t xml:space="preserve">孙谷金</x:t>
        </x:is>
      </x:c>
      <x:c r="H15082" t="n">
        <x:v>1</x:v>
      </x:c>
      <x:c r="I15082" s="2" t="n">
        <x:v>12000</x:v>
      </x:c>
      <x:c r="J15082" s="3" t="n">
        <x:v>0</x:v>
      </x:c>
      <x:c r="K15082" s="3" t="n">
        <x:v>0</x:v>
      </x:c>
    </x:row>
    <x:row r="15083">
      <x:c r="A15083" t="inlineStr">
        <x:is>
          <x:t xml:space="preserve">待确认</x:t>
        </x:is>
      </x:c>
      <x:c r="B15083" t="n">
        <x:v>15082</x:v>
      </x:c>
      <x:c r="C15083" t="inlineStr">
        <x:is>
          <x:t xml:space="preserve">大理石制作费</x:t>
        </x:is>
      </x:c>
      <x:c r="D15083" t="str">
        <x:v>2_材料采购</x:v>
      </x:c>
      <x:c r="E15083" t="str">
        <x:v>材料采购</x:v>
      </x:c>
      <x:c r="F15083"/>
      <x:c r="G15083" t="inlineStr">
        <x:is>
          <x:t xml:space="preserve">郝阳</x:t>
        </x:is>
      </x:c>
      <x:c r="H15083" t="n">
        <x:v>1</x:v>
      </x:c>
      <x:c r="I15083" s="2" t="n">
        <x:v>12000</x:v>
      </x:c>
      <x:c r="J15083" s="3" t="n">
        <x:v>0</x:v>
      </x:c>
      <x:c r="K15083" s="3" t="n">
        <x:v>0</x:v>
      </x:c>
    </x:row>
    <x:row r="15084">
      <x:c r="A15084" t="inlineStr">
        <x:is>
          <x:t xml:space="preserve">待确认</x:t>
        </x:is>
      </x:c>
      <x:c r="B15084" t="n">
        <x:v>15083</x:v>
      </x:c>
      <x:c r="C15084" t="inlineStr">
        <x:is>
          <x:t xml:space="preserve">大理石牌雕刻费</x:t>
        </x:is>
      </x:c>
      <x:c r="D15084" t="str">
        <x:v>6_管理费</x:v>
      </x:c>
      <x:c r="E15084" t="str">
        <x:v>其他</x:v>
      </x:c>
      <x:c r="F15084"/>
      <x:c r="G15084" t="inlineStr">
        <x:is>
          <x:t xml:space="preserve">郝阳</x:t>
        </x:is>
      </x:c>
      <x:c r="H15084" t="n">
        <x:v>1</x:v>
      </x:c>
      <x:c r="I15084" s="2" t="n">
        <x:v>12000</x:v>
      </x:c>
      <x:c r="J15084" s="3" t="n">
        <x:v>0</x:v>
      </x:c>
      <x:c r="K15084" s="3" t="n">
        <x:v>0</x:v>
      </x:c>
    </x:row>
    <x:row r="15085">
      <x:c r="A15085" t="inlineStr">
        <x:is>
          <x:t xml:space="preserve">待确认</x:t>
        </x:is>
      </x:c>
      <x:c r="B15085" t="n">
        <x:v>15084</x:v>
      </x:c>
      <x:c r="C15085" t="inlineStr">
        <x:is>
          <x:t xml:space="preserve">平板车费用</x:t>
        </x:is>
      </x:c>
      <x:c r="D15085" t="str">
        <x:v>3_机具费</x:v>
      </x:c>
      <x:c r="E15085" t="str">
        <x:v>平板车租赁</x:v>
      </x:c>
      <x:c r="F15085"/>
      <x:c r="G15085" t="inlineStr">
        <x:is>
          <x:t xml:space="preserve">钱济成</x:t>
        </x:is>
      </x:c>
      <x:c r="H15085" t="n">
        <x:v>1</x:v>
      </x:c>
      <x:c r="I15085" s="2" t="n">
        <x:v>12000</x:v>
      </x:c>
      <x:c r="J15085" s="3" t="n">
        <x:v>0</x:v>
      </x:c>
      <x:c r="K15085" s="3" t="n">
        <x:v>0</x:v>
      </x:c>
    </x:row>
    <x:row r="15086">
      <x:c r="A15086" t="inlineStr">
        <x:is>
          <x:t xml:space="preserve">待确认</x:t>
        </x:is>
      </x:c>
      <x:c r="B15086" t="n">
        <x:v>15085</x:v>
      </x:c>
      <x:c r="C15086" t="inlineStr">
        <x:is>
          <x:t xml:space="preserve">开工仪式仪式花篮采购</x:t>
        </x:is>
      </x:c>
      <x:c r="D15086" t="str">
        <x:v>6_管理费</x:v>
      </x:c>
      <x:c r="E15086" t="str">
        <x:v>奠基仪式费用</x:v>
      </x:c>
      <x:c r="F15086"/>
      <x:c r="G15086" t="inlineStr">
        <x:is>
          <x:t xml:space="preserve">费利嘉</x:t>
        </x:is>
      </x:c>
      <x:c r="H15086" t="n">
        <x:v>1</x:v>
      </x:c>
      <x:c r="I15086" s="2" t="n">
        <x:v>12000</x:v>
      </x:c>
      <x:c r="J15086" s="3" t="n">
        <x:v>0</x:v>
      </x:c>
      <x:c r="K15086" s="3" t="n">
        <x:v>0</x:v>
      </x:c>
    </x:row>
    <x:row r="15087">
      <x:c r="A15087" t="inlineStr">
        <x:is>
          <x:t xml:space="preserve">待确认</x:t>
        </x:is>
      </x:c>
      <x:c r="B15087" t="n">
        <x:v>15086</x:v>
      </x:c>
      <x:c r="C15087" t="inlineStr">
        <x:is>
          <x:t xml:space="preserve">移民局检查1：4拍照</x:t>
        </x:is>
      </x:c>
      <x:c r="D15087" t="str">
        <x:v>6_管理费</x:v>
      </x:c>
      <x:c r="E15087" t="str">
        <x:v>证件许可</x:v>
      </x:c>
      <x:c r="F15087"/>
      <x:c r="G15087" t="inlineStr">
        <x:is>
          <x:t xml:space="preserve">李晓同</x:t>
        </x:is>
      </x:c>
      <x:c r="H15087" t="n">
        <x:v>1</x:v>
      </x:c>
      <x:c r="I15087" s="2" t="n">
        <x:v>12000</x:v>
      </x:c>
      <x:c r="J15087" s="3" t="n">
        <x:v>0</x:v>
      </x:c>
      <x:c r="K15087" s="3" t="n">
        <x:v>0</x:v>
      </x:c>
    </x:row>
    <x:row r="15088">
      <x:c r="A15088" t="inlineStr">
        <x:is>
          <x:t xml:space="preserve">待确认</x:t>
        </x:is>
      </x:c>
      <x:c r="B15088" t="n">
        <x:v>15087</x:v>
      </x:c>
      <x:c r="C15088" t="inlineStr">
        <x:is>
          <x:t xml:space="preserve">车辆租赁6202</x:t>
        </x:is>
      </x:c>
      <x:c r="D15088" t="str">
        <x:v>6_管理费</x:v>
      </x:c>
      <x:c r="E15088" t="str">
        <x:v>车辆使用费</x:v>
      </x:c>
      <x:c r="F15088"/>
      <x:c r="G15088" t="inlineStr">
        <x:is>
          <x:t xml:space="preserve">郝阳</x:t>
        </x:is>
      </x:c>
      <x:c r="H15088" t="n">
        <x:v>1</x:v>
      </x:c>
      <x:c r="I15088" s="2" t="n">
        <x:v>12000</x:v>
      </x:c>
      <x:c r="J15088" s="3" t="n">
        <x:v>0</x:v>
      </x:c>
      <x:c r="K15088" s="3" t="n">
        <x:v>0</x:v>
      </x:c>
    </x:row>
    <x:row r="15089">
      <x:c r="A15089" t="inlineStr">
        <x:is>
          <x:t xml:space="preserve">待确认</x:t>
        </x:is>
      </x:c>
      <x:c r="B15089" t="n">
        <x:v>15088</x:v>
      </x:c>
      <x:c r="C15089" t="inlineStr">
        <x:is>
          <x:t xml:space="preserve">转商务签移民局检查费</x:t>
        </x:is>
      </x:c>
      <x:c r="D15089" t="str">
        <x:v>6_管理费</x:v>
      </x:c>
      <x:c r="E15089" t="str">
        <x:v>证件许可</x:v>
      </x:c>
      <x:c r="F15089"/>
      <x:c r="G15089" t="inlineStr">
        <x:is>
          <x:t xml:space="preserve">李晓同</x:t>
        </x:is>
      </x:c>
      <x:c r="H15089" t="n">
        <x:v>1</x:v>
      </x:c>
      <x:c r="I15089" s="2" t="n">
        <x:v>12000</x:v>
      </x:c>
      <x:c r="J15089" s="3" t="n">
        <x:v>0</x:v>
      </x:c>
      <x:c r="K15089" s="3" t="n">
        <x:v>0</x:v>
      </x:c>
    </x:row>
    <x:row r="15090">
      <x:c r="A15090" t="inlineStr">
        <x:is>
          <x:t xml:space="preserve">待确认</x:t>
        </x:is>
      </x:c>
      <x:c r="B15090" t="n">
        <x:v>15089</x:v>
      </x:c>
      <x:c r="C15090" t="inlineStr">
        <x:is>
          <x:t xml:space="preserve">随车吊夜班租赁费</x:t>
        </x:is>
      </x:c>
      <x:c r="D15090" t="str">
        <x:v>3_机具费</x:v>
      </x:c>
      <x:c r="E15090" t="str">
        <x:v>随车吊租赁</x:v>
      </x:c>
      <x:c r="F15090"/>
      <x:c r="G15090" t="inlineStr">
        <x:is>
          <x:t xml:space="preserve">PANICHA KANYOTHA CO.,LTD</x:t>
        </x:is>
      </x:c>
      <x:c r="H15090" t="n">
        <x:v>1</x:v>
      </x:c>
      <x:c r="I15090" s="2" t="n">
        <x:v>12000</x:v>
      </x:c>
      <x:c r="J15090" s="3" t="n">
        <x:v>0</x:v>
      </x:c>
      <x:c r="K15090" s="3" t="n">
        <x:v>0</x:v>
      </x:c>
    </x:row>
    <x:row r="15091">
      <x:c r="A15091" t="inlineStr">
        <x:is>
          <x:t xml:space="preserve">待确认</x:t>
        </x:is>
      </x:c>
      <x:c r="B15091" t="n">
        <x:v>15090</x:v>
      </x:c>
      <x:c r="C15091" t="inlineStr">
        <x:is>
          <x:t xml:space="preserve">空压机、装载机保养</x:t>
        </x:is>
      </x:c>
      <x:c r="D15091" t="str">
        <x:v>3_机具费</x:v>
      </x:c>
      <x:c r="E15091" t="str">
        <x:v>铲车租赁</x:v>
      </x:c>
      <x:c r="F15091"/>
      <x:c r="G15091" t="inlineStr">
        <x:is>
          <x:t xml:space="preserve">ZOOMLION HEARY INDUSTRY (THAILAND)CO.,LTD</x:t>
        </x:is>
      </x:c>
      <x:c r="H15091" t="n">
        <x:v>1</x:v>
      </x:c>
      <x:c r="I15091" s="2" t="n">
        <x:v>11997.11</x:v>
      </x:c>
      <x:c r="J15091" s="3" t="n">
        <x:v>0</x:v>
      </x:c>
      <x:c r="K15091" s="3" t="n">
        <x:v>0</x:v>
      </x:c>
    </x:row>
    <x:row r="15092">
      <x:c r="A15092" t="inlineStr">
        <x:is>
          <x:t xml:space="preserve">待确认</x:t>
        </x:is>
      </x:c>
      <x:c r="B15092" t="n">
        <x:v>15091</x:v>
      </x:c>
      <x:c r="C15092" t="inlineStr">
        <x:is>
          <x:t xml:space="preserve">混凝土方7方(2025.11 月9号付款)</x:t>
        </x:is>
      </x:c>
      <x:c r="D15092" t="str">
        <x:v>2_材料采购</x:v>
      </x:c>
      <x:c r="E15092" t="str">
        <x:v>混凝土</x:v>
      </x:c>
      <x:c r="F15092"/>
      <x:c r="G15092" t="inlineStr">
        <x:is>
          <x:t xml:space="preserve">AYUTTHAYA CONCRETE (2003) CO.,LTD</x:t>
        </x:is>
      </x:c>
      <x:c r="H15092" t="n">
        <x:v>1</x:v>
      </x:c>
      <x:c r="I15092" s="2" t="n">
        <x:v>11993.73</x:v>
      </x:c>
      <x:c r="J15092" s="3" t="n">
        <x:v>0</x:v>
      </x:c>
      <x:c r="K15092" s="3" t="n">
        <x:v>0</x:v>
      </x:c>
    </x:row>
    <x:row r="15093">
      <x:c r="A15093" t="inlineStr">
        <x:is>
          <x:t xml:space="preserve">待确认</x:t>
        </x:is>
      </x:c>
      <x:c r="B15093" t="n">
        <x:v>15092</x:v>
      </x:c>
      <x:c r="C15093" t="inlineStr">
        <x:is>
          <x:t xml:space="preserve">支付安全条幅款</x:t>
        </x:is>
      </x:c>
      <x:c r="D15093" t="str">
        <x:v>6_管理费</x:v>
      </x:c>
      <x:c r="E15093" t="str">
        <x:v>办公费</x:v>
      </x:c>
      <x:c r="F15093"/>
      <x:c r="H15093" t="n">
        <x:v>1</x:v>
      </x:c>
      <x:c r="I15093" s="2" t="n">
        <x:v>11985.91</x:v>
      </x:c>
      <x:c r="J15093" s="3" t="n">
        <x:v>0</x:v>
      </x:c>
      <x:c r="K15093" s="3" t="n">
        <x:v>0</x:v>
      </x:c>
    </x:row>
    <x:row r="15094">
      <x:c r="A15094" t="inlineStr">
        <x:is>
          <x:t xml:space="preserve">待确认</x:t>
        </x:is>
      </x:c>
      <x:c r="B15094" t="n">
        <x:v>15093</x:v>
      </x:c>
      <x:c r="C15094" t="inlineStr">
        <x:is>
          <x:t xml:space="preserve">支付9月份生活区房租费</x:t>
        </x:is>
      </x:c>
      <x:c r="D15094" t="str">
        <x:v>6_管理费</x:v>
      </x:c>
      <x:c r="E15094" t="str">
        <x:v>房租物业费</x:v>
      </x:c>
      <x:c r="F15094"/>
      <x:c r="H15094" t="n">
        <x:v>1</x:v>
      </x:c>
      <x:c r="I15094" s="2" t="n">
        <x:v>11979</x:v>
      </x:c>
      <x:c r="J15094" s="3" t="n">
        <x:v>0</x:v>
      </x:c>
      <x:c r="K15094" s="3" t="n">
        <x:v>0</x:v>
      </x:c>
    </x:row>
    <x:row r="15095">
      <x:c r="A15095" t="inlineStr">
        <x:is>
          <x:t xml:space="preserve">待确认</x:t>
        </x:is>
      </x:c>
      <x:c r="B15095" t="n">
        <x:v>15094</x:v>
      </x:c>
      <x:c r="C15095" t="inlineStr">
        <x:is>
          <x:t xml:space="preserve">2026年6月份宿舍租赁付款</x:t>
        </x:is>
      </x:c>
      <x:c r="D15095" t="str">
        <x:v>6_管理费</x:v>
      </x:c>
      <x:c r="E15095" t="str">
        <x:v>房租物业费</x:v>
      </x:c>
      <x:c r="F15095"/>
      <x:c r="G15095" t="inlineStr">
        <x:is>
          <x:t xml:space="preserve">NATTHAPHAT</x:t>
        </x:is>
      </x:c>
      <x:c r="H15095" t="n">
        <x:v>1</x:v>
      </x:c>
      <x:c r="I15095" s="2" t="n">
        <x:v>11974.06</x:v>
      </x:c>
      <x:c r="J15095" s="3" t="n">
        <x:v>0</x:v>
      </x:c>
      <x:c r="K15095" s="3" t="n">
        <x:v>0</x:v>
      </x:c>
    </x:row>
    <x:row r="15096">
      <x:c r="A15096" t="inlineStr">
        <x:is>
          <x:t xml:space="preserve">待确认</x:t>
        </x:is>
      </x:c>
      <x:c r="B15096" t="n">
        <x:v>15095</x:v>
      </x:c>
      <x:c r="C15096" t="inlineStr">
        <x:is>
          <x:t xml:space="preserve">支付圆木费用</x:t>
        </x:is>
      </x:c>
      <x:c r="D15096" t="str">
        <x:v>6_管理费</x:v>
      </x:c>
      <x:c r="E15096" t="str">
        <x:v>待复核</x:v>
      </x:c>
      <x:c r="F15096"/>
      <x:c r="H15096" t="n">
        <x:v>1</x:v>
      </x:c>
      <x:c r="I15096" s="2" t="n">
        <x:v>11961.79</x:v>
      </x:c>
      <x:c r="J15096" s="3" t="n">
        <x:v>0</x:v>
      </x:c>
      <x:c r="K15096" s="3" t="n">
        <x:v>0</x:v>
      </x:c>
    </x:row>
    <x:row r="15097">
      <x:c r="A15097" t="inlineStr">
        <x:is>
          <x:t xml:space="preserve">待确认</x:t>
        </x:is>
      </x:c>
      <x:c r="B15097" t="n">
        <x:v>15096</x:v>
      </x:c>
      <x:c r="C15097" t="inlineStr">
        <x:is>
          <x:t xml:space="preserve">沃森项目付随车吊夜班租赁费</x:t>
        </x:is>
      </x:c>
      <x:c r="D15097" t="str">
        <x:v>3_机具费</x:v>
      </x:c>
      <x:c r="E15097" t="str">
        <x:v>随车吊租赁</x:v>
      </x:c>
      <x:c r="F15097"/>
      <x:c r="H15097" t="n">
        <x:v>1</x:v>
      </x:c>
      <x:c r="I15097" s="2" t="n">
        <x:v>11955.26</x:v>
      </x:c>
      <x:c r="J15097" s="3" t="n">
        <x:v>0</x:v>
      </x:c>
      <x:c r="K15097" s="3" t="n">
        <x:v>0</x:v>
      </x:c>
    </x:row>
    <x:row r="15098">
      <x:c r="A15098" t="inlineStr">
        <x:is>
          <x:t xml:space="preserve">待确认</x:t>
        </x:is>
      </x:c>
      <x:c r="B15098" t="n">
        <x:v>15097</x:v>
      </x:c>
      <x:c r="C15098" t="inlineStr">
        <x:is>
          <x:t xml:space="preserve">支付9月房租、7.20-8.19水电费ESB ONE CO.,LTD.</x:t>
        </x:is>
      </x:c>
      <x:c r="D15098" t="str">
        <x:v>6_管理费</x:v>
      </x:c>
      <x:c r="E15098" t="str">
        <x:v>房租物业费</x:v>
      </x:c>
      <x:c r="F15098"/>
      <x:c r="H15098" t="n">
        <x:v>1</x:v>
      </x:c>
      <x:c r="I15098" s="2" t="n">
        <x:v>11955.06</x:v>
      </x:c>
      <x:c r="J15098" s="3" t="n">
        <x:v>0</x:v>
      </x:c>
      <x:c r="K15098" s="3" t="n">
        <x:v>0</x:v>
      </x:c>
    </x:row>
    <x:row r="15099">
      <x:c r="A15099" t="inlineStr">
        <x:is>
          <x:t xml:space="preserve">待确认</x:t>
        </x:is>
      </x:c>
      <x:c r="B15099" t="n">
        <x:v>15098</x:v>
      </x:c>
      <x:c r="C15099" t="inlineStr">
        <x:is>
          <x:t xml:space="preserve">支付AIA大楼大楼装修管理费AIA Company Limited</x:t>
        </x:is>
      </x:c>
      <x:c r="D15099" t="str">
        <x:v>0_分包</x:v>
      </x:c>
      <x:c r="E15099" t="str">
        <x:v>分包款</x:v>
      </x:c>
      <x:c r="F15099"/>
      <x:c r="H15099" t="n">
        <x:v>1</x:v>
      </x:c>
      <x:c r="I15099" s="2" t="n">
        <x:v>11936.77</x:v>
      </x:c>
      <x:c r="J15099" s="3" t="n">
        <x:v>0</x:v>
      </x:c>
      <x:c r="K15099" s="3" t="n">
        <x:v>0</x:v>
      </x:c>
    </x:row>
    <x:row r="15100">
      <x:c r="A15100" t="inlineStr">
        <x:is>
          <x:t xml:space="preserve">待确认</x:t>
        </x:is>
      </x:c>
      <x:c r="B15100" t="n">
        <x:v>15099</x:v>
      </x:c>
      <x:c r="C15100" t="inlineStr">
        <x:is>
          <x:t xml:space="preserve">10月AT RESORT 房租及水电费</x:t>
        </x:is>
      </x:c>
      <x:c r="D15100" t="str">
        <x:v>6_管理费</x:v>
      </x:c>
      <x:c r="E15100" t="str">
        <x:v>房租物业费</x:v>
      </x:c>
      <x:c r="F15100"/>
      <x:c r="G15100" t="inlineStr">
        <x:is>
          <x:t xml:space="preserve">T.S.PATTAYA COLRT CO .,LTD</x:t>
        </x:is>
      </x:c>
      <x:c r="H15100" t="n">
        <x:v>1</x:v>
      </x:c>
      <x:c r="I15100" s="2" t="n">
        <x:v>11936.66</x:v>
      </x:c>
      <x:c r="J15100" s="3" t="n">
        <x:v>0</x:v>
      </x:c>
      <x:c r="K15100" s="3" t="n">
        <x:v>0</x:v>
      </x:c>
    </x:row>
    <x:row r="15101">
      <x:c r="A15101" t="inlineStr">
        <x:is>
          <x:t xml:space="preserve">待确认</x:t>
        </x:is>
      </x:c>
      <x:c r="B15101" t="n">
        <x:v>15100</x:v>
      </x:c>
      <x:c r="C15101" t="inlineStr">
        <x:is>
          <x:t xml:space="preserve">2024.8.6食堂采购</x:t>
        </x:is>
      </x:c>
      <x:c r="D15101" t="str">
        <x:v>6_管理费</x:v>
      </x:c>
      <x:c r="E15101" t="str">
        <x:v>伙食费</x:v>
      </x:c>
      <x:c r="F15101"/>
      <x:c r="G15101" t="inlineStr">
        <x:is>
          <x:t xml:space="preserve">陈滔</x:t>
        </x:is>
      </x:c>
      <x:c r="H15101" t="n">
        <x:v>2</x:v>
      </x:c>
      <x:c r="I15101" s="2" t="n">
        <x:v>11922.75</x:v>
      </x:c>
      <x:c r="J15101" s="3" t="n">
        <x:v>0</x:v>
      </x:c>
      <x:c r="K15101" s="3" t="n">
        <x:v>0</x:v>
      </x:c>
    </x:row>
    <x:row r="15102">
      <x:c r="A15102" t="inlineStr">
        <x:is>
          <x:t xml:space="preserve">待确认</x:t>
        </x:is>
      </x:c>
      <x:c r="B15102" t="n">
        <x:v>15101</x:v>
      </x:c>
      <x:c r="C15102" t="inlineStr">
        <x:is>
          <x:t xml:space="preserve">钢筋试验</x:t>
        </x:is>
      </x:c>
      <x:c r="D15102" t="str">
        <x:v>2_材料采购</x:v>
      </x:c>
      <x:c r="E15102" t="str">
        <x:v>钢筋</x:v>
      </x:c>
      <x:c r="F15102"/>
      <x:c r="G15102" t="inlineStr">
        <x:is>
          <x:t xml:space="preserve">TIRPLE N CIVIL SERVICE COLTD</x:t>
        </x:is>
      </x:c>
      <x:c r="H15102" t="n">
        <x:v>1</x:v>
      </x:c>
      <x:c r="I15102" s="2" t="n">
        <x:v>11909.1</x:v>
      </x:c>
      <x:c r="J15102" s="3" t="n">
        <x:v>0</x:v>
      </x:c>
      <x:c r="K15102" s="3" t="n">
        <x:v>0</x:v>
      </x:c>
    </x:row>
    <x:row r="15103">
      <x:c r="A15103" t="inlineStr">
        <x:is>
          <x:t xml:space="preserve">待确认</x:t>
        </x:is>
      </x:c>
      <x:c r="B15103" t="n">
        <x:v>15102</x:v>
      </x:c>
      <x:c r="C15103" t="inlineStr">
        <x:is>
          <x:t xml:space="preserve">支付型材项目现场升降机租赁费</x:t>
        </x:is>
      </x:c>
      <x:c r="D15103" t="str">
        <x:v>3_机具费</x:v>
      </x:c>
      <x:c r="E15103" t="str">
        <x:v>机具使用费</x:v>
      </x:c>
      <x:c r="F15103"/>
      <x:c r="H15103" t="n">
        <x:v>1</x:v>
      </x:c>
      <x:c r="I15103" s="2" t="n">
        <x:v>11905.65</x:v>
      </x:c>
      <x:c r="J15103" s="3" t="n">
        <x:v>0</x:v>
      </x:c>
      <x:c r="K15103" s="3" t="n">
        <x:v>0</x:v>
      </x:c>
    </x:row>
    <x:row r="15104">
      <x:c r="A15104" t="inlineStr">
        <x:is>
          <x:t xml:space="preserve">待确认</x:t>
        </x:is>
      </x:c>
      <x:c r="B15104" t="n">
        <x:v>15103</x:v>
      </x:c>
      <x:c r="C15104" t="inlineStr">
        <x:is>
          <x:t xml:space="preserve">机场接送人</x:t>
        </x:is>
      </x:c>
      <x:c r="D15104" t="str">
        <x:v>6_管理费</x:v>
      </x:c>
      <x:c r="E15104" t="str">
        <x:v>交通费</x:v>
      </x:c>
      <x:c r="F15104"/>
      <x:c r="G15104" t="inlineStr">
        <x:is>
          <x:t xml:space="preserve">陈滔</x:t>
        </x:is>
      </x:c>
      <x:c r="H15104" t="n">
        <x:v>4</x:v>
      </x:c>
      <x:c r="I15104" s="2" t="n">
        <x:v>11900</x:v>
      </x:c>
      <x:c r="J15104" s="3" t="n">
        <x:v>0</x:v>
      </x:c>
      <x:c r="K15104" s="3" t="n">
        <x:v>0</x:v>
      </x:c>
    </x:row>
    <x:row r="15105">
      <x:c r="A15105" t="inlineStr">
        <x:is>
          <x:t xml:space="preserve">待确认</x:t>
        </x:is>
      </x:c>
      <x:c r="B15105" t="n">
        <x:v>15104</x:v>
      </x:c>
      <x:c r="C15105" t="inlineStr">
        <x:is>
          <x:t xml:space="preserve">支付10月房租及水电费T.S.PATTAYA COLRT CO .,LTD</x:t>
        </x:is>
      </x:c>
      <x:c r="D15105" t="str">
        <x:v>6_管理费</x:v>
      </x:c>
      <x:c r="E15105" t="str">
        <x:v>房租物业费</x:v>
      </x:c>
      <x:c r="F15105"/>
      <x:c r="H15105" t="n">
        <x:v>1</x:v>
      </x:c>
      <x:c r="I15105" s="2" t="n">
        <x:v>11899.54</x:v>
      </x:c>
      <x:c r="J15105" s="3" t="n">
        <x:v>0</x:v>
      </x:c>
      <x:c r="K15105" s="3" t="n">
        <x:v>0</x:v>
      </x:c>
    </x:row>
    <x:row r="15106">
      <x:c r="A15106" t="inlineStr">
        <x:is>
          <x:t xml:space="preserve">待确认</x:t>
        </x:is>
      </x:c>
      <x:c r="B15106" t="n">
        <x:v>15105</x:v>
      </x:c>
      <x:c r="C15106" t="inlineStr">
        <x:is>
          <x:t xml:space="preserve">泰兴项目付9月整改使用劳务</x:t>
        </x:is>
      </x:c>
      <x:c r="D15106" t="str">
        <x:v>1_人工费</x:v>
      </x:c>
      <x:c r="E15106" t="str">
        <x:v>工程劳工</x:v>
      </x:c>
      <x:c r="F15106"/>
      <x:c r="H15106" t="n">
        <x:v>1</x:v>
      </x:c>
      <x:c r="I15106" s="2" t="n">
        <x:v>11891.37</x:v>
      </x:c>
      <x:c r="J15106" s="3" t="n">
        <x:v>0</x:v>
      </x:c>
      <x:c r="K15106" s="3" t="n">
        <x:v>0</x:v>
      </x:c>
    </x:row>
    <x:row r="15107">
      <x:c r="A15107" t="inlineStr">
        <x:is>
          <x:t xml:space="preserve">待确认</x:t>
        </x:is>
      </x:c>
      <x:c r="B15107" t="n">
        <x:v>15106</x:v>
      </x:c>
      <x:c r="C15107" t="inlineStr">
        <x:is>
          <x:t xml:space="preserve">荣泰项目付大理石牌雕刻费</x:t>
        </x:is>
      </x:c>
      <x:c r="D15107" t="str">
        <x:v>6_管理费</x:v>
      </x:c>
      <x:c r="E15107" t="str">
        <x:v>其他</x:v>
      </x:c>
      <x:c r="F15107"/>
      <x:c r="H15107" t="n">
        <x:v>1</x:v>
      </x:c>
      <x:c r="I15107" s="2" t="n">
        <x:v>11888.44</x:v>
      </x:c>
      <x:c r="J15107" s="3" t="n">
        <x:v>0</x:v>
      </x:c>
      <x:c r="K15107" s="3" t="n">
        <x:v>0</x:v>
      </x:c>
    </x:row>
    <x:row r="15108">
      <x:c r="A15108" t="inlineStr">
        <x:is>
          <x:t xml:space="preserve">待确认</x:t>
        </x:is>
      </x:c>
      <x:c r="B15108" t="n">
        <x:v>15107</x:v>
      </x:c>
      <x:c r="C15108" t="inlineStr">
        <x:is>
          <x:t xml:space="preserve">支付JCB租赁（7.5）费用SIAMKANAMOTO CO.,LTD</x:t>
        </x:is>
      </x:c>
      <x:c r="D15108" t="str">
        <x:v>6_管理费</x:v>
      </x:c>
      <x:c r="E15108" t="str">
        <x:v>待复核</x:v>
      </x:c>
      <x:c r="F15108"/>
      <x:c r="H15108" t="n">
        <x:v>1</x:v>
      </x:c>
      <x:c r="I15108" s="2" t="n">
        <x:v>11887.71</x:v>
      </x:c>
      <x:c r="J15108" s="3" t="n">
        <x:v>0</x:v>
      </x:c>
      <x:c r="K15108" s="3" t="n">
        <x:v>0</x:v>
      </x:c>
    </x:row>
    <x:row r="15109">
      <x:c r="A15109" t="inlineStr">
        <x:is>
          <x:t xml:space="preserve">待确认</x:t>
        </x:is>
      </x:c>
      <x:c r="B15109" t="n">
        <x:v>15108</x:v>
      </x:c>
      <x:c r="C15109" t="inlineStr">
        <x:is>
          <x:t xml:space="preserve">6月份宿舍租赁陈滔</x:t>
        </x:is>
      </x:c>
      <x:c r="D15109" t="str">
        <x:v>6_管理费</x:v>
      </x:c>
      <x:c r="E15109" t="str">
        <x:v>房租物业费</x:v>
      </x:c>
      <x:c r="F15109"/>
      <x:c r="H15109" t="n">
        <x:v>1</x:v>
      </x:c>
      <x:c r="I15109" s="2" t="n">
        <x:v>11887.59</x:v>
      </x:c>
      <x:c r="J15109" s="3" t="n">
        <x:v>0</x:v>
      </x:c>
      <x:c r="K15109" s="3" t="n">
        <x:v>0</x:v>
      </x:c>
    </x:row>
    <x:row r="15110">
      <x:c r="A15110" t="inlineStr">
        <x:is>
          <x:t xml:space="preserve">待确认</x:t>
        </x:is>
      </x:c>
      <x:c r="B15110" t="n">
        <x:v>15109</x:v>
      </x:c>
      <x:c r="C15110" t="inlineStr">
        <x:is>
          <x:t xml:space="preserve">支付1月宿舍租赁SAMWA SONGSOK APARTMENT</x:t>
        </x:is>
      </x:c>
      <x:c r="D15110" t="str">
        <x:v>6_管理费</x:v>
      </x:c>
      <x:c r="E15110" t="str">
        <x:v>房租物业费</x:v>
      </x:c>
      <x:c r="F15110"/>
      <x:c r="H15110" t="n">
        <x:v>1</x:v>
      </x:c>
      <x:c r="I15110" s="2" t="n">
        <x:v>11878.05</x:v>
      </x:c>
      <x:c r="J15110" s="3" t="n">
        <x:v>0</x:v>
      </x:c>
      <x:c r="K15110" s="3" t="n">
        <x:v>0</x:v>
      </x:c>
    </x:row>
    <x:row r="15111">
      <x:c r="A15111" t="inlineStr">
        <x:is>
          <x:t xml:space="preserve">待确认</x:t>
        </x:is>
      </x:c>
      <x:c r="B15111" t="n">
        <x:v>15110</x:v>
      </x:c>
      <x:c r="C15111" t="inlineStr">
        <x:is>
          <x:t xml:space="preserve">支付枕头及床上用品</x:t>
        </x:is>
      </x:c>
      <x:c r="D15111" t="str">
        <x:v>6_管理费</x:v>
      </x:c>
      <x:c r="E15111" t="str">
        <x:v>待复核</x:v>
      </x:c>
      <x:c r="F15111"/>
      <x:c r="H15111" t="n">
        <x:v>1</x:v>
      </x:c>
      <x:c r="I15111" s="2" t="n">
        <x:v>11869.98</x:v>
      </x:c>
      <x:c r="J15111" s="3" t="n">
        <x:v>0</x:v>
      </x:c>
      <x:c r="K15111" s="3" t="n">
        <x:v>0</x:v>
      </x:c>
    </x:row>
    <x:row r="15112">
      <x:c r="A15112" t="inlineStr">
        <x:is>
          <x:t xml:space="preserve">待确认</x:t>
        </x:is>
      </x:c>
      <x:c r="B15112" t="n">
        <x:v>15111</x:v>
      </x:c>
      <x:c r="C15112" t="inlineStr">
        <x:is>
          <x:t xml:space="preserve">2026年6月份宿舍租赁付款NATTHAPHAT</x:t>
        </x:is>
      </x:c>
      <x:c r="D15112" t="str">
        <x:v>6_管理费</x:v>
      </x:c>
      <x:c r="E15112" t="str">
        <x:v>房租物业费</x:v>
      </x:c>
      <x:c r="F15112"/>
      <x:c r="H15112" t="n">
        <x:v>1</x:v>
      </x:c>
      <x:c r="I15112" s="2" t="n">
        <x:v>11861.91</x:v>
      </x:c>
      <x:c r="J15112" s="3" t="n">
        <x:v>0</x:v>
      </x:c>
      <x:c r="K15112" s="3" t="n">
        <x:v>0</x:v>
      </x:c>
    </x:row>
    <x:row r="15113">
      <x:c r="A15113" t="inlineStr">
        <x:is>
          <x:t xml:space="preserve">待确认</x:t>
        </x:is>
      </x:c>
      <x:c r="B15113" t="n">
        <x:v>15112</x:v>
      </x:c>
      <x:c r="C15113" t="inlineStr">
        <x:is>
          <x:t xml:space="preserve">建华合同打印胶装费KAN SOLUTIONS AND SUPPLY CO., LTD</x:t>
        </x:is>
      </x:c>
      <x:c r="D15113" t="str">
        <x:v>6_管理费</x:v>
      </x:c>
      <x:c r="E15113" t="str">
        <x:v>待复核</x:v>
      </x:c>
      <x:c r="F15113"/>
      <x:c r="H15113" t="n">
        <x:v>1</x:v>
      </x:c>
      <x:c r="I15113" s="2" t="n">
        <x:v>11859.2</x:v>
      </x:c>
      <x:c r="J15113" s="3" t="n">
        <x:v>0</x:v>
      </x:c>
      <x:c r="K15113" s="3" t="n">
        <x:v>0</x:v>
      </x:c>
    </x:row>
    <x:row r="15114">
      <x:c r="A15114" t="inlineStr">
        <x:is>
          <x:t xml:space="preserve">待确认</x:t>
        </x:is>
      </x:c>
      <x:c r="B15114" t="n">
        <x:v>15113</x:v>
      </x:c>
      <x:c r="C15114" t="inlineStr">
        <x:is>
          <x:t xml:space="preserve">贝克威尔项目-支付现场用水和污水处理费</x:t>
        </x:is>
      </x:c>
      <x:c r="D15114" t="str">
        <x:v>6_管理费</x:v>
      </x:c>
      <x:c r="E15114" t="str">
        <x:v>水费</x:v>
      </x:c>
      <x:c r="F15114"/>
      <x:c r="H15114" t="n">
        <x:v>1</x:v>
      </x:c>
      <x:c r="I15114" s="2" t="n">
        <x:v>11858.29</x:v>
      </x:c>
      <x:c r="J15114" s="3" t="n">
        <x:v>0</x:v>
      </x:c>
      <x:c r="K15114" s="3" t="n">
        <x:v>0</x:v>
      </x:c>
    </x:row>
    <x:row r="15115">
      <x:c r="A15115" t="inlineStr">
        <x:is>
          <x:t xml:space="preserve">待确认</x:t>
        </x:is>
      </x:c>
      <x:c r="B15115" t="n">
        <x:v>15114</x:v>
      </x:c>
      <x:c r="C15115" t="inlineStr">
        <x:is>
          <x:t xml:space="preserve">斗车等</x:t>
        </x:is>
      </x:c>
      <x:c r="D15115" t="str">
        <x:v>2_材料采购</x:v>
      </x:c>
      <x:c r="E15115" t="str">
        <x:v>材料采购</x:v>
      </x:c>
      <x:c r="F15115"/>
      <x:c r="G15115" t="inlineStr">
        <x:is>
          <x:t xml:space="preserve">SHUNXING CONSTRUCTION ENGINEERING EQUIPMENT CO.,LTD</x:t>
        </x:is>
      </x:c>
      <x:c r="H15115" t="n">
        <x:v>1</x:v>
      </x:c>
      <x:c r="I15115" s="2" t="n">
        <x:v>11850.25</x:v>
      </x:c>
      <x:c r="J15115" s="3" t="n">
        <x:v>0</x:v>
      </x:c>
      <x:c r="K15115" s="3" t="n">
        <x:v>0</x:v>
      </x:c>
    </x:row>
    <x:row r="15116">
      <x:c r="A15116" t="inlineStr">
        <x:is>
          <x:t xml:space="preserve">待确认</x:t>
        </x:is>
      </x:c>
      <x:c r="B15116" t="n">
        <x:v>15115</x:v>
      </x:c>
      <x:c r="C15116" t="inlineStr">
        <x:is>
          <x:t xml:space="preserve">罐车租赁</x:t>
        </x:is>
      </x:c>
      <x:c r="D15116" t="str">
        <x:v>3_机具费</x:v>
      </x:c>
      <x:c r="E15116" t="str">
        <x:v>机具使用费</x:v>
      </x:c>
      <x:c r="F15116"/>
      <x:c r="G15116" t="inlineStr">
        <x:is>
          <x:t xml:space="preserve">郝阳</x:t>
        </x:is>
      </x:c>
      <x:c r="H15116" t="n">
        <x:v>2</x:v>
      </x:c>
      <x:c r="I15116" s="2" t="n">
        <x:v>11849.52</x:v>
      </x:c>
      <x:c r="J15116" s="3" t="n">
        <x:v>0</x:v>
      </x:c>
      <x:c r="K15116" s="3" t="n">
        <x:v>0</x:v>
      </x:c>
    </x:row>
    <x:row r="15117">
      <x:c r="A15117" t="inlineStr">
        <x:is>
          <x:t xml:space="preserve">待确认</x:t>
        </x:is>
      </x:c>
      <x:c r="B15117" t="n">
        <x:v>15116</x:v>
      </x:c>
      <x:c r="C15117" t="inlineStr">
        <x:is>
          <x:t xml:space="preserve">迈思科锐项目付4月当地员工工资</x:t>
        </x:is>
      </x:c>
      <x:c r="D15117" t="str">
        <x:v>1_人工费</x:v>
      </x:c>
      <x:c r="E15117" t="str">
        <x:v>属地员工</x:v>
      </x:c>
      <x:c r="F15117"/>
      <x:c r="H15117" t="n">
        <x:v>1</x:v>
      </x:c>
      <x:c r="I15117" s="2" t="n">
        <x:v>11845.84</x:v>
      </x:c>
      <x:c r="J15117" s="3" t="n">
        <x:v>0</x:v>
      </x:c>
      <x:c r="K15117" s="3" t="n">
        <x:v>0</x:v>
      </x:c>
    </x:row>
    <x:row r="15118">
      <x:c r="A15118" t="inlineStr">
        <x:is>
          <x:t xml:space="preserve">待确认</x:t>
        </x:is>
      </x:c>
      <x:c r="B15118" t="n">
        <x:v>15117</x:v>
      </x:c>
      <x:c r="C15118" t="inlineStr">
        <x:is>
          <x:t xml:space="preserve">正鑫源泵车租赁NB</x:t>
        </x:is>
      </x:c>
      <x:c r="D15118" t="str">
        <x:v>3_机具费</x:v>
      </x:c>
      <x:c r="E15118" t="str">
        <x:v>泵车租赁</x:v>
      </x:c>
      <x:c r="F15118"/>
      <x:c r="G15118" t="inlineStr">
        <x:is>
          <x:t xml:space="preserve">NEWWORD BRODER CONSTUCTION CO.,LTD</x:t>
        </x:is>
      </x:c>
      <x:c r="H15118" t="n">
        <x:v>1</x:v>
      </x:c>
      <x:c r="I15118" s="2" t="n">
        <x:v>11823.5</x:v>
      </x:c>
      <x:c r="J15118" s="3" t="n">
        <x:v>0</x:v>
      </x:c>
      <x:c r="K15118" s="3" t="n">
        <x:v>0</x:v>
      </x:c>
    </x:row>
    <x:row r="15119">
      <x:c r="A15119" t="inlineStr">
        <x:is>
          <x:t xml:space="preserve">待确认</x:t>
        </x:is>
      </x:c>
      <x:c r="B15119" t="n">
        <x:v>15118</x:v>
      </x:c>
      <x:c r="C15119" t="inlineStr">
        <x:is>
          <x:t xml:space="preserve">支付AIA 大楼管理费（1602-1605）Bohui Yang</x:t>
        </x:is>
      </x:c>
      <x:c r="D15119" t="str">
        <x:v>6_管理费</x:v>
      </x:c>
      <x:c r="E15119" t="str">
        <x:v>房租物业费</x:v>
      </x:c>
      <x:c r="F15119"/>
      <x:c r="H15119" t="n">
        <x:v>1</x:v>
      </x:c>
      <x:c r="I15119" s="2" t="n">
        <x:v>11822.98</x:v>
      </x:c>
      <x:c r="J15119" s="3" t="n">
        <x:v>0</x:v>
      </x:c>
      <x:c r="K15119" s="3" t="n">
        <x:v>0</x:v>
      </x:c>
    </x:row>
    <x:row r="15120">
      <x:c r="A15120" t="inlineStr">
        <x:is>
          <x:t xml:space="preserve">待确认</x:t>
        </x:is>
      </x:c>
      <x:c r="B15120" t="n">
        <x:v>15119</x:v>
      </x:c>
      <x:c r="C15120" t="inlineStr">
        <x:is>
          <x:t xml:space="preserve">4月当地员工工资</x:t>
        </x:is>
      </x:c>
      <x:c r="D15120" t="str">
        <x:v>1_人工费</x:v>
      </x:c>
      <x:c r="E15120" t="str">
        <x:v>属地员工</x:v>
      </x:c>
      <x:c r="F15120"/>
      <x:c r="G15120" t="inlineStr">
        <x:is>
          <x:t xml:space="preserve">陈晓吴</x:t>
        </x:is>
      </x:c>
      <x:c r="H15120" t="n">
        <x:v>1</x:v>
      </x:c>
      <x:c r="I15120" s="2" t="n">
        <x:v>11817.31</x:v>
      </x:c>
      <x:c r="J15120" s="3" t="n">
        <x:v>0</x:v>
      </x:c>
      <x:c r="K15120" s="3" t="n">
        <x:v>0</x:v>
      </x:c>
    </x:row>
    <x:row r="15121">
      <x:c r="A15121" t="inlineStr">
        <x:is>
          <x:t xml:space="preserve">待确认</x:t>
        </x:is>
      </x:c>
      <x:c r="B15121" t="n">
        <x:v>15120</x:v>
      </x:c>
      <x:c r="C15121" t="inlineStr">
        <x:is>
          <x:t xml:space="preserve">胜途项目支付8月份自来水费用</x:t>
        </x:is>
      </x:c>
      <x:c r="D15121" t="str">
        <x:v>6_管理费</x:v>
      </x:c>
      <x:c r="E15121" t="str">
        <x:v>水费</x:v>
      </x:c>
      <x:c r="F15121"/>
      <x:c r="H15121" t="n">
        <x:v>1</x:v>
      </x:c>
      <x:c r="I15121" s="2" t="n">
        <x:v>11814.36</x:v>
      </x:c>
      <x:c r="J15121" s="3" t="n">
        <x:v>0</x:v>
      </x:c>
      <x:c r="K15121" s="3" t="n">
        <x:v>0</x:v>
      </x:c>
    </x:row>
    <x:row r="15122">
      <x:c r="A15122" t="inlineStr">
        <x:is>
          <x:t xml:space="preserve">待确认</x:t>
        </x:is>
      </x:c>
      <x:c r="B15122" t="n">
        <x:v>15121</x:v>
      </x:c>
      <x:c r="C15122" t="inlineStr">
        <x:is>
          <x:t xml:space="preserve">7月房租费用</x:t>
        </x:is>
      </x:c>
      <x:c r="D15122" t="str">
        <x:v>6_管理费</x:v>
      </x:c>
      <x:c r="E15122" t="str">
        <x:v>房租物业费</x:v>
      </x:c>
      <x:c r="F15122"/>
      <x:c r="G15122" t="inlineStr">
        <x:is>
          <x:t xml:space="preserve">陈晓吴</x:t>
        </x:is>
      </x:c>
      <x:c r="H15122" t="n">
        <x:v>2</x:v>
      </x:c>
      <x:c r="I15122" s="2" t="n">
        <x:v>11800</x:v>
      </x:c>
      <x:c r="J15122" s="3" t="n">
        <x:v>0</x:v>
      </x:c>
      <x:c r="K15122" s="3" t="n">
        <x:v>0</x:v>
      </x:c>
    </x:row>
    <x:row r="15123">
      <x:c r="A15123" t="inlineStr">
        <x:is>
          <x:t xml:space="preserve">待确认</x:t>
        </x:is>
      </x:c>
      <x:c r="B15123" t="n">
        <x:v>15122</x:v>
      </x:c>
      <x:c r="C15123" t="inlineStr">
        <x:is>
          <x:t xml:space="preserve">5月垃圾处理费</x:t>
        </x:is>
      </x:c>
      <x:c r="D15123" t="str">
        <x:v>6_管理费</x:v>
      </x:c>
      <x:c r="E15123" t="str">
        <x:v>场地清理费</x:v>
      </x:c>
      <x:c r="F15123"/>
      <x:c r="G15123" t="inlineStr">
        <x:is>
          <x:t xml:space="preserve">CG CORPORATION CO LTD</x:t>
        </x:is>
      </x:c>
      <x:c r="H15123" t="n">
        <x:v>2</x:v>
      </x:c>
      <x:c r="I15123" s="2" t="n">
        <x:v>11796.76</x:v>
      </x:c>
      <x:c r="J15123" s="3" t="n">
        <x:v>0</x:v>
      </x:c>
      <x:c r="K15123" s="3" t="n">
        <x:v>0</x:v>
      </x:c>
    </x:row>
    <x:row r="15124">
      <x:c r="A15124" t="inlineStr">
        <x:is>
          <x:t xml:space="preserve">待确认</x:t>
        </x:is>
      </x:c>
      <x:c r="B15124" t="n">
        <x:v>15123</x:v>
      </x:c>
      <x:c r="C15124" t="inlineStr">
        <x:is>
          <x:t xml:space="preserve">6月垃圾处理费</x:t>
        </x:is>
      </x:c>
      <x:c r="D15124" t="str">
        <x:v>6_管理费</x:v>
      </x:c>
      <x:c r="E15124" t="str">
        <x:v>场地清理费</x:v>
      </x:c>
      <x:c r="F15124"/>
      <x:c r="G15124" t="inlineStr">
        <x:is>
          <x:t xml:space="preserve">CG CORPORATION CO LTD</x:t>
        </x:is>
      </x:c>
      <x:c r="H15124" t="n">
        <x:v>2</x:v>
      </x:c>
      <x:c r="I15124" s="2" t="n">
        <x:v>11796.76</x:v>
      </x:c>
      <x:c r="J15124" s="3" t="n">
        <x:v>0</x:v>
      </x:c>
      <x:c r="K15124" s="3" t="n">
        <x:v>0</x:v>
      </x:c>
    </x:row>
    <x:row r="15125">
      <x:c r="A15125" t="inlineStr">
        <x:is>
          <x:t xml:space="preserve">待确认</x:t>
        </x:is>
      </x:c>
      <x:c r="B15125" t="n">
        <x:v>15124</x:v>
      </x:c>
      <x:c r="C15125" t="inlineStr">
        <x:is>
          <x:t xml:space="preserve">加油，过路，停车费（4575）</x:t>
        </x:is>
      </x:c>
      <x:c r="D15125" t="str">
        <x:v>6_管理费</x:v>
      </x:c>
      <x:c r="E15125" t="str">
        <x:v>燃料及动力</x:v>
      </x:c>
      <x:c r="F15125"/>
      <x:c r="G15125" t="inlineStr">
        <x:is>
          <x:t xml:space="preserve">MR.MING SEA-LEE</x:t>
        </x:is>
      </x:c>
      <x:c r="H15125" t="n">
        <x:v>2</x:v>
      </x:c>
      <x:c r="I15125" s="2" t="n">
        <x:v>11795</x:v>
      </x:c>
      <x:c r="J15125" s="3" t="n">
        <x:v>0</x:v>
      </x:c>
      <x:c r="K15125" s="3" t="n">
        <x:v>0</x:v>
      </x:c>
    </x:row>
    <x:row r="15126">
      <x:c r="A15126" t="inlineStr">
        <x:is>
          <x:t xml:space="preserve">待确认</x:t>
        </x:is>
      </x:c>
      <x:c r="B15126" t="n">
        <x:v>15125</x:v>
      </x:c>
      <x:c r="C15126" t="inlineStr">
        <x:is>
          <x:t xml:space="preserve">园区临时用水及废水处理费03.06 - 04.05ROJANA INDUSTRIAL MANAGEMENT CO., LTD</x:t>
        </x:is>
      </x:c>
      <x:c r="D15126" t="str">
        <x:v>6_管理费</x:v>
      </x:c>
      <x:c r="E15126" t="str">
        <x:v>水费</x:v>
      </x:c>
      <x:c r="F15126"/>
      <x:c r="H15126" t="n">
        <x:v>1</x:v>
      </x:c>
      <x:c r="I15126" s="2" t="n">
        <x:v>11792.44</x:v>
      </x:c>
      <x:c r="J15126" s="3" t="n">
        <x:v>0</x:v>
      </x:c>
      <x:c r="K15126" s="3" t="n">
        <x:v>0</x:v>
      </x:c>
    </x:row>
    <x:row r="15127">
      <x:c r="A15127" t="inlineStr">
        <x:is>
          <x:t xml:space="preserve">待确认</x:t>
        </x:is>
      </x:c>
      <x:c r="B15127" t="n">
        <x:v>15126</x:v>
      </x:c>
      <x:c r="C15127" t="inlineStr">
        <x:is>
          <x:t xml:space="preserve">丁海杰报销日常费用</x:t>
        </x:is>
      </x:c>
      <x:c r="D15127" t="str">
        <x:v>6_管理费</x:v>
      </x:c>
      <x:c r="E15127" t="str">
        <x:v>费用报销</x:v>
      </x:c>
      <x:c r="F15127"/>
      <x:c r="H15127" t="n">
        <x:v>1</x:v>
      </x:c>
      <x:c r="I15127" s="2" t="n">
        <x:v>11774.67</x:v>
      </x:c>
      <x:c r="J15127" s="3" t="n">
        <x:v>0</x:v>
      </x:c>
      <x:c r="K15127" s="3" t="n">
        <x:v>0</x:v>
      </x:c>
    </x:row>
    <x:row r="15128">
      <x:c r="A15128" t="inlineStr">
        <x:is>
          <x:t xml:space="preserve">待确认</x:t>
        </x:is>
      </x:c>
      <x:c r="B15128" t="n">
        <x:v>15127</x:v>
      </x:c>
      <x:c r="C15128" t="inlineStr">
        <x:is>
          <x:t xml:space="preserve">支付现场施工水费</x:t>
        </x:is>
      </x:c>
      <x:c r="D15128" t="str">
        <x:v>6_管理费</x:v>
      </x:c>
      <x:c r="E15128" t="str">
        <x:v>水费</x:v>
      </x:c>
      <x:c r="F15128"/>
      <x:c r="H15128" t="n">
        <x:v>1</x:v>
      </x:c>
      <x:c r="I15128" s="2" t="n">
        <x:v>11772.12</x:v>
      </x:c>
      <x:c r="J15128" s="3" t="n">
        <x:v>0</x:v>
      </x:c>
      <x:c r="K15128" s="3" t="n">
        <x:v>0</x:v>
      </x:c>
    </x:row>
    <x:row r="15129">
      <x:c r="A15129" t="inlineStr">
        <x:is>
          <x:t xml:space="preserve">待确认</x:t>
        </x:is>
      </x:c>
      <x:c r="B15129" t="n">
        <x:v>15128</x:v>
      </x:c>
      <x:c r="C15129" t="inlineStr">
        <x:is>
          <x:t xml:space="preserve">支付挖机修理费</x:t>
        </x:is>
      </x:c>
      <x:c r="D15129" t="str">
        <x:v>3_机具费</x:v>
      </x:c>
      <x:c r="E15129" t="str">
        <x:v>挖机租赁</x:v>
      </x:c>
      <x:c r="F15129"/>
      <x:c r="H15129" t="n">
        <x:v>1</x:v>
      </x:c>
      <x:c r="I15129" s="2" t="n">
        <x:v>11771.19</x:v>
      </x:c>
      <x:c r="J15129" s="3" t="n">
        <x:v>0</x:v>
      </x:c>
      <x:c r="K15129" s="3" t="n">
        <x:v>0</x:v>
      </x:c>
    </x:row>
    <x:row r="15130">
      <x:c r="A15130" t="inlineStr">
        <x:is>
          <x:t xml:space="preserve">待确认</x:t>
        </x:is>
      </x:c>
      <x:c r="B15130" t="n">
        <x:v>15129</x:v>
      </x:c>
      <x:c r="C15130" t="inlineStr">
        <x:is>
          <x:t xml:space="preserve">5吨叉车临租费</x:t>
        </x:is>
      </x:c>
      <x:c r="D15130" t="str">
        <x:v>3_机具费</x:v>
      </x:c>
      <x:c r="E15130" t="str">
        <x:v>机具使用费</x:v>
      </x:c>
      <x:c r="F15130"/>
      <x:c r="G15130" t="inlineStr">
        <x:is>
          <x:t xml:space="preserve">SM EQUIPMENT AND SUPPLY CO.,LTD</x:t>
        </x:is>
      </x:c>
      <x:c r="H15130" t="n">
        <x:v>1</x:v>
      </x:c>
      <x:c r="I15130" s="2" t="n">
        <x:v>11770</x:v>
      </x:c>
      <x:c r="J15130" s="3" t="n">
        <x:v>0</x:v>
      </x:c>
      <x:c r="K15130" s="3" t="n">
        <x:v>0</x:v>
      </x:c>
    </x:row>
    <x:row r="15131">
      <x:c r="A15131" t="inlineStr">
        <x:is>
          <x:t xml:space="preserve">待确认</x:t>
        </x:is>
      </x:c>
      <x:c r="B15131" t="n">
        <x:v>15130</x:v>
      </x:c>
      <x:c r="C15131" t="inlineStr">
        <x:is>
          <x:t xml:space="preserve">皮卡换轮胎</x:t>
        </x:is>
      </x:c>
      <x:c r="D15131" t="str">
        <x:v>6_管理费</x:v>
      </x:c>
      <x:c r="E15131" t="str">
        <x:v>车辆使用费</x:v>
      </x:c>
      <x:c r="F15131"/>
      <x:c r="G15131" t="inlineStr">
        <x:is>
          <x:t xml:space="preserve">张军</x:t>
        </x:is>
      </x:c>
      <x:c r="H15131" t="n">
        <x:v>1</x:v>
      </x:c>
      <x:c r="I15131" s="2" t="n">
        <x:v>11770</x:v>
      </x:c>
      <x:c r="J15131" s="3" t="n">
        <x:v>0</x:v>
      </x:c>
      <x:c r="K15131" s="3" t="n">
        <x:v>0</x:v>
      </x:c>
    </x:row>
    <x:row r="15132">
      <x:c r="A15132" t="inlineStr">
        <x:is>
          <x:t xml:space="preserve">待确认</x:t>
        </x:is>
      </x:c>
      <x:c r="B15132" t="n">
        <x:v>15131</x:v>
      </x:c>
      <x:c r="C15132" t="inlineStr">
        <x:is>
          <x:t xml:space="preserve">支付车辆租车费</x:t>
        </x:is>
      </x:c>
      <x:c r="D15132" t="str">
        <x:v>6_管理费</x:v>
      </x:c>
      <x:c r="E15132" t="str">
        <x:v>车辆使用费</x:v>
      </x:c>
      <x:c r="F15132"/>
      <x:c r="H15132" t="n">
        <x:v>1</x:v>
      </x:c>
      <x:c r="I15132" s="2" t="n">
        <x:v>11769.54</x:v>
      </x:c>
      <x:c r="J15132" s="3" t="n">
        <x:v>0</x:v>
      </x:c>
      <x:c r="K15132" s="3" t="n">
        <x:v>0</x:v>
      </x:c>
    </x:row>
    <x:row r="15133">
      <x:c r="A15133" t="inlineStr">
        <x:is>
          <x:t xml:space="preserve">待确认</x:t>
        </x:is>
      </x:c>
      <x:c r="B15133" t="n">
        <x:v>15132</x:v>
      </x:c>
      <x:c r="C15133" t="inlineStr">
        <x:is>
          <x:t xml:space="preserve">面包、音响、饭盒</x:t>
        </x:is>
      </x:c>
      <x:c r="D15133" t="str">
        <x:v>6_管理费</x:v>
      </x:c>
      <x:c r="E15133" t="str">
        <x:v>办公费</x:v>
      </x:c>
      <x:c r="F15133"/>
      <x:c r="G15133" t="inlineStr">
        <x:is>
          <x:t xml:space="preserve">张学利</x:t>
        </x:is>
      </x:c>
      <x:c r="H15133" t="n">
        <x:v>1</x:v>
      </x:c>
      <x:c r="I15133" s="2" t="n">
        <x:v>11769</x:v>
      </x:c>
      <x:c r="J15133" s="3" t="n">
        <x:v>0</x:v>
      </x:c>
      <x:c r="K15133" s="3" t="n">
        <x:v>0</x:v>
      </x:c>
    </x:row>
    <x:row r="15134">
      <x:c r="A15134" t="inlineStr">
        <x:is>
          <x:t xml:space="preserve">待确认</x:t>
        </x:is>
      </x:c>
      <x:c r="B15134" t="n">
        <x:v>15133</x:v>
      </x:c>
      <x:c r="C15134" t="inlineStr">
        <x:is>
          <x:t xml:space="preserve">建华合同打印胶装费</x:t>
        </x:is>
      </x:c>
      <x:c r="D15134" t="str">
        <x:v>6_管理费</x:v>
      </x:c>
      <x:c r="E15134" t="str">
        <x:v>办公费</x:v>
      </x:c>
      <x:c r="F15134"/>
      <x:c r="G15134" t="inlineStr">
        <x:is>
          <x:t xml:space="preserve">KAN SOLUTIONS AND SUPPLY CO., LTD</x:t>
        </x:is>
      </x:c>
      <x:c r="H15134" t="n">
        <x:v>1</x:v>
      </x:c>
      <x:c r="I15134" s="2" t="n">
        <x:v>11759.3</x:v>
      </x:c>
      <x:c r="J15134" s="3" t="n">
        <x:v>0</x:v>
      </x:c>
      <x:c r="K15134" s="3" t="n">
        <x:v>0</x:v>
      </x:c>
    </x:row>
    <x:row r="15135">
      <x:c r="A15135" t="inlineStr">
        <x:is>
          <x:t xml:space="preserve">待确认</x:t>
        </x:is>
      </x:c>
      <x:c r="B15135" t="n">
        <x:v>15134</x:v>
      </x:c>
      <x:c r="C15135" t="inlineStr">
        <x:is>
          <x:t xml:space="preserve">建龙项目付现场吊车租赁费（5.24-25日）</x:t>
        </x:is>
      </x:c>
      <x:c r="D15135" t="str">
        <x:v>3_机具费</x:v>
      </x:c>
      <x:c r="E15135" t="str">
        <x:v>吊车租赁</x:v>
      </x:c>
      <x:c r="F15135"/>
      <x:c r="H15135" t="n">
        <x:v>1</x:v>
      </x:c>
      <x:c r="I15135" s="2" t="n">
        <x:v>11750</x:v>
      </x:c>
      <x:c r="J15135" s="3" t="n">
        <x:v>0</x:v>
      </x:c>
      <x:c r="K15135" s="3" t="n">
        <x:v>0</x:v>
      </x:c>
    </x:row>
    <x:row r="15136">
      <x:c r="A15136" t="inlineStr">
        <x:is>
          <x:t xml:space="preserve">待确认</x:t>
        </x:is>
      </x:c>
      <x:c r="B15136" t="n">
        <x:v>15135</x:v>
      </x:c>
      <x:c r="C15136" t="inlineStr">
        <x:is>
          <x:t xml:space="preserve">支付现场8月份集装箱办公室租赁费</x:t>
        </x:is>
      </x:c>
      <x:c r="D15136" t="str">
        <x:v>6_管理费</x:v>
      </x:c>
      <x:c r="E15136" t="str">
        <x:v>集装箱租赁</x:v>
      </x:c>
      <x:c r="F15136"/>
      <x:c r="H15136" t="n">
        <x:v>1</x:v>
      </x:c>
      <x:c r="I15136" s="2" t="n">
        <x:v>11750</x:v>
      </x:c>
      <x:c r="J15136" s="3" t="n">
        <x:v>0</x:v>
      </x:c>
      <x:c r="K15136" s="3" t="n">
        <x:v>0</x:v>
      </x:c>
    </x:row>
    <x:row r="15137">
      <x:c r="A15137" t="inlineStr">
        <x:is>
          <x:t xml:space="preserve">待确认</x:t>
        </x:is>
      </x:c>
      <x:c r="B15137" t="n">
        <x:v>15136</x:v>
      </x:c>
      <x:c r="C15137" t="inlineStr">
        <x:is>
          <x:t xml:space="preserve">支付现场集装箱办公室6.20-7.20日租赁费</x:t>
        </x:is>
      </x:c>
      <x:c r="D15137" t="str">
        <x:v>6_管理费</x:v>
      </x:c>
      <x:c r="E15137" t="str">
        <x:v>集装箱租赁</x:v>
      </x:c>
      <x:c r="F15137"/>
      <x:c r="H15137" t="n">
        <x:v>1</x:v>
      </x:c>
      <x:c r="I15137" s="2" t="n">
        <x:v>11750</x:v>
      </x:c>
      <x:c r="J15137" s="3" t="n">
        <x:v>0</x:v>
      </x:c>
      <x:c r="K15137" s="3" t="n">
        <x:v>0</x:v>
      </x:c>
    </x:row>
    <x:row r="15138">
      <x:c r="A15138" t="inlineStr">
        <x:is>
          <x:t xml:space="preserve">待确认</x:t>
        </x:is>
      </x:c>
      <x:c r="B15138" t="n">
        <x:v>15137</x:v>
      </x:c>
      <x:c r="C15138" t="inlineStr">
        <x:is>
          <x:t xml:space="preserve">订正5月18#凭证-支付吊车租赁费</x:t>
        </x:is>
      </x:c>
      <x:c r="D15138" t="str">
        <x:v>3_机具费</x:v>
      </x:c>
      <x:c r="E15138" t="str">
        <x:v>吊车租赁</x:v>
      </x:c>
      <x:c r="F15138"/>
      <x:c r="H15138" t="n">
        <x:v>1</x:v>
      </x:c>
      <x:c r="I15138" s="2" t="n">
        <x:v>11750</x:v>
      </x:c>
      <x:c r="J15138" s="3" t="n">
        <x:v>0</x:v>
      </x:c>
      <x:c r="K15138" s="3" t="n">
        <x:v>0</x:v>
      </x:c>
    </x:row>
    <x:row r="15139">
      <x:c r="A15139" t="inlineStr">
        <x:is>
          <x:t xml:space="preserve">待确认</x:t>
        </x:is>
      </x:c>
      <x:c r="B15139" t="n">
        <x:v>15138</x:v>
      </x:c>
      <x:c r="C15139" t="inlineStr">
        <x:is>
          <x:t xml:space="preserve">洽洽项目钢构监造(王承雷)</x:t>
        </x:is>
      </x:c>
      <x:c r="D15139" t="str">
        <x:v>6_管理费</x:v>
      </x:c>
      <x:c r="E15139" t="str">
        <x:v>差旅费</x:v>
      </x:c>
      <x:c r="F15139"/>
      <x:c r="G15139" t="inlineStr">
        <x:is>
          <x:t xml:space="preserve">费利嘉</x:t>
        </x:is>
      </x:c>
      <x:c r="H15139" t="n">
        <x:v>1</x:v>
      </x:c>
      <x:c r="I15139" s="2" t="n">
        <x:v>11743.53</x:v>
      </x:c>
      <x:c r="J15139" s="3" t="n">
        <x:v>0</x:v>
      </x:c>
      <x:c r="K15139" s="3" t="n">
        <x:v>0</x:v>
      </x:c>
    </x:row>
    <x:row r="15140">
      <x:c r="A15140" t="inlineStr">
        <x:is>
          <x:t xml:space="preserve">待确认</x:t>
        </x:is>
      </x:c>
      <x:c r="B15140" t="n">
        <x:v>15139</x:v>
      </x:c>
      <x:c r="C15140" t="inlineStr">
        <x:is>
          <x:t xml:space="preserve">斗车等SHUNXING CONSTRUCTION ENGINEERING EGUIPMENT CO.,LTD</x:t>
        </x:is>
      </x:c>
      <x:c r="D15140" t="str">
        <x:v>2_材料采购</x:v>
      </x:c>
      <x:c r="E15140" t="str">
        <x:v>模板木方</x:v>
      </x:c>
      <x:c r="F15140"/>
      <x:c r="H15140" t="n">
        <x:v>1</x:v>
      </x:c>
      <x:c r="I15140" s="2" t="n">
        <x:v>11732.96</x:v>
      </x:c>
      <x:c r="J15140" s="3" t="n">
        <x:v>0</x:v>
      </x:c>
      <x:c r="K15140" s="3" t="n">
        <x:v>0</x:v>
      </x:c>
    </x:row>
    <x:row r="15141">
      <x:c r="A15141" t="inlineStr">
        <x:is>
          <x:t xml:space="preserve">待确认</x:t>
        </x:is>
      </x:c>
      <x:c r="B15141" t="n">
        <x:v>15140</x:v>
      </x:c>
      <x:c r="C15141" t="inlineStr">
        <x:is>
          <x:t xml:space="preserve">加油费（18.08-28.08.2025）</x:t>
        </x:is>
      </x:c>
      <x:c r="D15141" t="str">
        <x:v>6_管理费</x:v>
      </x:c>
      <x:c r="E15141" t="str">
        <x:v>燃料及动力</x:v>
      </x:c>
      <x:c r="F15141"/>
      <x:c r="G15141" t="inlineStr">
        <x:is>
          <x:t xml:space="preserve">Tanthitaya Saithong</x:t>
        </x:is>
      </x:c>
      <x:c r="H15141" t="n">
        <x:v>1</x:v>
      </x:c>
      <x:c r="I15141" s="2" t="n">
        <x:v>11730</x:v>
      </x:c>
      <x:c r="J15141" s="3" t="n">
        <x:v>0</x:v>
      </x:c>
      <x:c r="K15141" s="3" t="n">
        <x:v>0</x:v>
      </x:c>
    </x:row>
    <x:row r="15142">
      <x:c r="A15142" t="inlineStr">
        <x:is>
          <x:t xml:space="preserve">待确认</x:t>
        </x:is>
      </x:c>
      <x:c r="B15142" t="n">
        <x:v>15141</x:v>
      </x:c>
      <x:c r="C15142" t="inlineStr">
        <x:is>
          <x:t xml:space="preserve">沃森项目付8月招待费</x:t>
        </x:is>
      </x:c>
      <x:c r="D15142" t="str">
        <x:v>6_管理费</x:v>
      </x:c>
      <x:c r="E15142" t="str">
        <x:v>招待费</x:v>
      </x:c>
      <x:c r="F15142"/>
      <x:c r="H15142" t="n">
        <x:v>1</x:v>
      </x:c>
      <x:c r="I15142" s="2" t="n">
        <x:v>11729.08</x:v>
      </x:c>
      <x:c r="J15142" s="3" t="n">
        <x:v>0</x:v>
      </x:c>
      <x:c r="K15142" s="3" t="n">
        <x:v>0</x:v>
      </x:c>
    </x:row>
    <x:row r="15143">
      <x:c r="A15143" t="inlineStr">
        <x:is>
          <x:t xml:space="preserve">待确认</x:t>
        </x:is>
      </x:c>
      <x:c r="B15143" t="n">
        <x:v>15142</x:v>
      </x:c>
      <x:c r="C15143" t="inlineStr">
        <x:is>
          <x:t xml:space="preserve">子公司付11月打印机租赁费</x:t>
        </x:is>
      </x:c>
      <x:c r="D15143" t="str">
        <x:v>6_管理费</x:v>
      </x:c>
      <x:c r="E15143" t="str">
        <x:v>办公费</x:v>
      </x:c>
      <x:c r="F15143"/>
      <x:c r="H15143" t="n">
        <x:v>1</x:v>
      </x:c>
      <x:c r="I15143" s="2" t="n">
        <x:v>11722.34</x:v>
      </x:c>
      <x:c r="J15143" s="3" t="n">
        <x:v>0</x:v>
      </x:c>
      <x:c r="K15143" s="3" t="n">
        <x:v>0</x:v>
      </x:c>
    </x:row>
    <x:row r="15144">
      <x:c r="A15144" t="inlineStr">
        <x:is>
          <x:t xml:space="preserve">待确认</x:t>
        </x:is>
      </x:c>
      <x:c r="B15144" t="n">
        <x:v>15143</x:v>
      </x:c>
      <x:c r="C15144" t="inlineStr">
        <x:is>
          <x:t xml:space="preserve">支付曼谷大楼房租</x:t>
        </x:is>
      </x:c>
      <x:c r="D15144" t="str">
        <x:v>6_管理费</x:v>
      </x:c>
      <x:c r="E15144" t="str">
        <x:v>房租物业费</x:v>
      </x:c>
      <x:c r="F15144"/>
      <x:c r="H15144" t="n">
        <x:v>1</x:v>
      </x:c>
      <x:c r="I15144" s="2" t="n">
        <x:v>11719.45</x:v>
      </x:c>
      <x:c r="J15144" s="3" t="n">
        <x:v>0</x:v>
      </x:c>
      <x:c r="K15144" s="3" t="n">
        <x:v>0</x:v>
      </x:c>
    </x:row>
    <x:row r="15145">
      <x:c r="A15145" t="inlineStr">
        <x:is>
          <x:t xml:space="preserve">待确认</x:t>
        </x:is>
      </x:c>
      <x:c r="B15145" t="n">
        <x:v>15144</x:v>
      </x:c>
      <x:c r="C15145" t="inlineStr">
        <x:is>
          <x:t xml:space="preserve">劳保用品</x:t>
        </x:is>
      </x:c>
      <x:c r="D15145" t="str">
        <x:v>6_管理费</x:v>
      </x:c>
      <x:c r="E15145" t="str">
        <x:v>劳保用品</x:v>
      </x:c>
      <x:c r="F15145"/>
      <x:c r="G15145" t="inlineStr">
        <x:is>
          <x:t xml:space="preserve">刘金莎</x:t>
        </x:is>
      </x:c>
      <x:c r="H15145" t="n">
        <x:v>8</x:v>
      </x:c>
      <x:c r="I15145" s="2" t="n">
        <x:v>11703</x:v>
      </x:c>
      <x:c r="J15145" s="3" t="n">
        <x:v>0</x:v>
      </x:c>
      <x:c r="K15145" s="3" t="n">
        <x:v>0</x:v>
      </x:c>
    </x:row>
    <x:row r="15146">
      <x:c r="A15146" t="inlineStr">
        <x:is>
          <x:t xml:space="preserve">待确认</x:t>
        </x:is>
      </x:c>
      <x:c r="B15146" t="n">
        <x:v>15145</x:v>
      </x:c>
      <x:c r="C15146" t="inlineStr">
        <x:is>
          <x:t xml:space="preserve">桶装水采购(7.1)SUBPERMPOON SERVICE CO.,LTD.</x:t>
        </x:is>
      </x:c>
      <x:c r="D15146" t="str">
        <x:v>6_管理费</x:v>
      </x:c>
      <x:c r="E15146" t="str">
        <x:v>现场饮用水</x:v>
      </x:c>
      <x:c r="F15146"/>
      <x:c r="H15146" t="n">
        <x:v>1</x:v>
      </x:c>
      <x:c r="I15146" s="2" t="n">
        <x:v>11701.35</x:v>
      </x:c>
      <x:c r="J15146" s="3" t="n">
        <x:v>0</x:v>
      </x:c>
      <x:c r="K15146" s="3" t="n">
        <x:v>0</x:v>
      </x:c>
    </x:row>
    <x:row r="15147">
      <x:c r="A15147" t="inlineStr">
        <x:is>
          <x:t xml:space="preserve">待确认</x:t>
        </x:is>
      </x:c>
      <x:c r="B15147" t="n">
        <x:v>15146</x:v>
      </x:c>
      <x:c r="C15147" t="inlineStr">
        <x:is>
          <x:t xml:space="preserve">6月份宿舍租赁费陈滔</x:t>
        </x:is>
      </x:c>
      <x:c r="D15147" t="str">
        <x:v>6_管理费</x:v>
      </x:c>
      <x:c r="E15147" t="str">
        <x:v>房租物业费</x:v>
      </x:c>
      <x:c r="F15147"/>
      <x:c r="H15147" t="n">
        <x:v>1</x:v>
      </x:c>
      <x:c r="I15147" s="2" t="n">
        <x:v>11700.46</x:v>
      </x:c>
      <x:c r="J15147" s="3" t="n">
        <x:v>0</x:v>
      </x:c>
      <x:c r="K15147" s="3" t="n">
        <x:v>0</x:v>
      </x:c>
    </x:row>
    <x:row r="15148">
      <x:c r="A15148" t="inlineStr">
        <x:is>
          <x:t xml:space="preserve">待确认</x:t>
        </x:is>
      </x:c>
      <x:c r="B15148" t="n">
        <x:v>15147</x:v>
      </x:c>
      <x:c r="C15148" t="inlineStr">
        <x:is>
          <x:t xml:space="preserve">签证延期费（3人）</x:t>
        </x:is>
      </x:c>
      <x:c r="D15148" t="str">
        <x:v>6_管理费</x:v>
      </x:c>
      <x:c r="E15148" t="str">
        <x:v>签证费用</x:v>
      </x:c>
      <x:c r="F15148"/>
      <x:c r="G15148" t="inlineStr">
        <x:is>
          <x:t xml:space="preserve">Phattraporn Hauihongthong</x:t>
        </x:is>
      </x:c>
      <x:c r="H15148" t="n">
        <x:v>1</x:v>
      </x:c>
      <x:c r="I15148" s="2" t="n">
        <x:v>11700</x:v>
      </x:c>
      <x:c r="J15148" s="3" t="n">
        <x:v>0</x:v>
      </x:c>
      <x:c r="K15148" s="3" t="n">
        <x:v>0</x:v>
      </x:c>
    </x:row>
    <x:row r="15149">
      <x:c r="A15149" t="inlineStr">
        <x:is>
          <x:t xml:space="preserve">待确认</x:t>
        </x:is>
      </x:c>
      <x:c r="B15149" t="n">
        <x:v>15148</x:v>
      </x:c>
      <x:c r="C15149" t="inlineStr">
        <x:is>
          <x:t xml:space="preserve">支付汽车泵款10.27日</x:t>
        </x:is>
      </x:c>
      <x:c r="D15149" t="str">
        <x:v>6_管理费</x:v>
      </x:c>
      <x:c r="E15149" t="str">
        <x:v>待复核</x:v>
      </x:c>
      <x:c r="F15149"/>
      <x:c r="H15149" t="n">
        <x:v>1</x:v>
      </x:c>
      <x:c r="I15149" s="2" t="n">
        <x:v>11668</x:v>
      </x:c>
      <x:c r="J15149" s="3" t="n">
        <x:v>0</x:v>
      </x:c>
      <x:c r="K15149" s="3" t="n">
        <x:v>0</x:v>
      </x:c>
    </x:row>
    <x:row r="15150">
      <x:c r="A15150" t="inlineStr">
        <x:is>
          <x:t xml:space="preserve">待确认</x:t>
        </x:is>
      </x:c>
      <x:c r="B15150" t="n">
        <x:v>15149</x:v>
      </x:c>
      <x:c r="C15150" t="inlineStr">
        <x:is>
          <x:t xml:space="preserve">5月6月宿舍电费陈滔</x:t>
        </x:is>
      </x:c>
      <x:c r="D15150" t="str">
        <x:v>6_管理费</x:v>
      </x:c>
      <x:c r="E15150" t="str">
        <x:v>电费</x:v>
      </x:c>
      <x:c r="F15150"/>
      <x:c r="H15150" t="n">
        <x:v>1</x:v>
      </x:c>
      <x:c r="I15150" s="2" t="n">
        <x:v>11643.27</x:v>
      </x:c>
      <x:c r="J15150" s="3" t="n">
        <x:v>0</x:v>
      </x:c>
      <x:c r="K15150" s="3" t="n">
        <x:v>0</x:v>
      </x:c>
    </x:row>
    <x:row r="15151">
      <x:c r="A15151" t="inlineStr">
        <x:is>
          <x:t xml:space="preserve">待确认</x:t>
        </x:is>
      </x:c>
      <x:c r="B15151" t="n">
        <x:v>15150</x:v>
      </x:c>
      <x:c r="C15151" t="inlineStr">
        <x:is>
          <x:t xml:space="preserve">支付台耀保函手续费用</x:t>
        </x:is>
      </x:c>
      <x:c r="D15151" t="str">
        <x:v>6_管理费</x:v>
      </x:c>
      <x:c r="E15151" t="str">
        <x:v>银行手续费</x:v>
      </x:c>
      <x:c r="F15151"/>
      <x:c r="H15151" t="n">
        <x:v>1</x:v>
      </x:c>
      <x:c r="I15151" s="2" t="n">
        <x:v>11642.04</x:v>
      </x:c>
      <x:c r="J15151" s="3" t="n">
        <x:v>0</x:v>
      </x:c>
      <x:c r="K15151" s="3" t="n">
        <x:v>0</x:v>
      </x:c>
    </x:row>
    <x:row r="15152">
      <x:c r="A15152" t="inlineStr">
        <x:is>
          <x:t xml:space="preserve">待确认</x:t>
        </x:is>
      </x:c>
      <x:c r="B15152" t="n">
        <x:v>15151</x:v>
      </x:c>
      <x:c r="C15152" t="inlineStr">
        <x:is>
          <x:t xml:space="preserve">支付机械配件采购付款ESTRUCK  CO.LTD</x:t>
        </x:is>
      </x:c>
      <x:c r="D15152" t="str">
        <x:v>6_管理费</x:v>
      </x:c>
      <x:c r="E15152" t="str">
        <x:v>待复核</x:v>
      </x:c>
      <x:c r="F15152"/>
      <x:c r="H15152" t="n">
        <x:v>1</x:v>
      </x:c>
      <x:c r="I15152" s="2" t="n">
        <x:v>11637.09</x:v>
      </x:c>
      <x:c r="J15152" s="3" t="n">
        <x:v>0</x:v>
      </x:c>
      <x:c r="K15152" s="3" t="n">
        <x:v>0</x:v>
      </x:c>
    </x:row>
    <x:row r="15153">
      <x:c r="A15153" t="inlineStr">
        <x:is>
          <x:t xml:space="preserve">待确认</x:t>
        </x:is>
      </x:c>
      <x:c r="B15153" t="n">
        <x:v>15152</x:v>
      </x:c>
      <x:c r="C15153" t="inlineStr">
        <x:is>
          <x:t xml:space="preserve">袁昊差旅费费</x:t>
        </x:is>
      </x:c>
      <x:c r="D15153" t="str">
        <x:v>6_管理费</x:v>
      </x:c>
      <x:c r="E15153" t="str">
        <x:v>差旅费</x:v>
      </x:c>
      <x:c r="F15153"/>
      <x:c r="G15153" t="inlineStr">
        <x:is>
          <x:t xml:space="preserve">何晶龙</x:t>
        </x:is>
      </x:c>
      <x:c r="H15153" t="n">
        <x:v>1</x:v>
      </x:c>
      <x:c r="I15153" s="2" t="n">
        <x:v>11635.11</x:v>
      </x:c>
      <x:c r="J15153" s="3" t="n">
        <x:v>0</x:v>
      </x:c>
      <x:c r="K15153" s="3" t="n">
        <x:v>0</x:v>
      </x:c>
    </x:row>
    <x:row r="15154">
      <x:c r="A15154" t="inlineStr">
        <x:is>
          <x:t xml:space="preserve">待确认</x:t>
        </x:is>
      </x:c>
      <x:c r="B15154" t="n">
        <x:v>15153</x:v>
      </x:c>
      <x:c r="C15154" t="inlineStr">
        <x:is>
          <x:t xml:space="preserve">何晶龙2024-7-30出差差旅费费</x:t>
        </x:is>
      </x:c>
      <x:c r="D15154" t="str">
        <x:v>6_管理费</x:v>
      </x:c>
      <x:c r="E15154" t="str">
        <x:v>差旅费</x:v>
      </x:c>
      <x:c r="F15154"/>
      <x:c r="G15154" t="inlineStr">
        <x:is>
          <x:t xml:space="preserve">何晶龙</x:t>
        </x:is>
      </x:c>
      <x:c r="H15154" t="n">
        <x:v>1</x:v>
      </x:c>
      <x:c r="I15154" s="2" t="n">
        <x:v>11635.1066</x:v>
      </x:c>
      <x:c r="J15154" s="3" t="n">
        <x:v>0</x:v>
      </x:c>
      <x:c r="K15154" s="3" t="n">
        <x:v>0</x:v>
      </x:c>
    </x:row>
    <x:row r="15155">
      <x:c r="A15155" t="inlineStr">
        <x:is>
          <x:t xml:space="preserve">待确认</x:t>
        </x:is>
      </x:c>
      <x:c r="B15155" t="n">
        <x:v>15154</x:v>
      </x:c>
      <x:c r="C15155" t="inlineStr">
        <x:is>
          <x:t xml:space="preserve">2026年4月份第2笔HADRWARE行政用品采购付款HARDWAREHOUSE CORPORATION CO.,LTD</x:t>
        </x:is>
      </x:c>
      <x:c r="D15155" t="str">
        <x:v>6_管理费</x:v>
      </x:c>
      <x:c r="E15155" t="str">
        <x:v>办公费</x:v>
      </x:c>
      <x:c r="F15155"/>
      <x:c r="H15155" t="n">
        <x:v>1</x:v>
      </x:c>
      <x:c r="I15155" s="2" t="n">
        <x:v>11625.64</x:v>
      </x:c>
      <x:c r="J15155" s="3" t="n">
        <x:v>0</x:v>
      </x:c>
      <x:c r="K15155" s="3" t="n">
        <x:v>0</x:v>
      </x:c>
    </x:row>
    <x:row r="15156">
      <x:c r="A15156" t="inlineStr">
        <x:is>
          <x:t xml:space="preserve">待确认</x:t>
        </x:is>
      </x:c>
      <x:c r="B15156" t="n">
        <x:v>15155</x:v>
      </x:c>
      <x:c r="C15156" t="inlineStr">
        <x:is>
          <x:t xml:space="preserve">现场机具维修费</x:t>
        </x:is>
      </x:c>
      <x:c r="D15156" t="str">
        <x:v>3_机具费</x:v>
      </x:c>
      <x:c r="E15156" t="str">
        <x:v>机具维修</x:v>
      </x:c>
      <x:c r="F15156"/>
      <x:c r="G15156" t="inlineStr">
        <x:is>
          <x:t xml:space="preserve">孙谷金</x:t>
        </x:is>
      </x:c>
      <x:c r="H15156" t="n">
        <x:v>1</x:v>
      </x:c>
      <x:c r="I15156" s="2" t="n">
        <x:v>11620</x:v>
      </x:c>
      <x:c r="J15156" s="3" t="n">
        <x:v>0</x:v>
      </x:c>
      <x:c r="K15156" s="3" t="n">
        <x:v>0</x:v>
      </x:c>
    </x:row>
    <x:row r="15157">
      <x:c r="A15157" t="inlineStr">
        <x:is>
          <x:t xml:space="preserve">待确认</x:t>
        </x:is>
      </x:c>
      <x:c r="B15157" t="n">
        <x:v>15156</x:v>
      </x:c>
      <x:c r="C15157" t="inlineStr">
        <x:is>
          <x:t xml:space="preserve">1251加油费</x:t>
        </x:is>
      </x:c>
      <x:c r="D15157" t="str">
        <x:v>6_管理费</x:v>
      </x:c>
      <x:c r="E15157" t="str">
        <x:v>燃料及动力</x:v>
      </x:c>
      <x:c r="F15157"/>
      <x:c r="G15157" t="inlineStr">
        <x:is>
          <x:t xml:space="preserve">李铭</x:t>
        </x:is>
      </x:c>
      <x:c r="H15157" t="n">
        <x:v>4</x:v>
      </x:c>
      <x:c r="I15157" s="2" t="n">
        <x:v>11610</x:v>
      </x:c>
      <x:c r="J15157" s="3" t="n">
        <x:v>0</x:v>
      </x:c>
      <x:c r="K15157" s="3" t="n">
        <x:v>0</x:v>
      </x:c>
    </x:row>
    <x:row r="15158">
      <x:c r="A15158" t="inlineStr">
        <x:is>
          <x:t xml:space="preserve">待确认</x:t>
        </x:is>
      </x:c>
      <x:c r="B15158" t="n">
        <x:v>15157</x:v>
      </x:c>
      <x:c r="C15158" t="inlineStr">
        <x:is>
          <x:t xml:space="preserve">沃森项目付10月桶装水费用</x:t>
        </x:is>
      </x:c>
      <x:c r="D15158" t="str">
        <x:v>6_管理费</x:v>
      </x:c>
      <x:c r="E15158" t="str">
        <x:v>现场饮用水</x:v>
      </x:c>
      <x:c r="F15158"/>
      <x:c r="H15158" t="n">
        <x:v>1</x:v>
      </x:c>
      <x:c r="I15158" s="2" t="n">
        <x:v>11603.52</x:v>
      </x:c>
      <x:c r="J15158" s="3" t="n">
        <x:v>0</x:v>
      </x:c>
      <x:c r="K15158" s="3" t="n">
        <x:v>0</x:v>
      </x:c>
    </x:row>
    <x:row r="15159">
      <x:c r="A15159" t="inlineStr">
        <x:is>
          <x:t xml:space="preserve">待确认</x:t>
        </x:is>
      </x:c>
      <x:c r="B15159" t="n">
        <x:v>15158</x:v>
      </x:c>
      <x:c r="C15159" t="inlineStr">
        <x:is>
          <x:t xml:space="preserve">支付弯曲机租赁（1月）</x:t>
        </x:is>
      </x:c>
      <x:c r="D15159" t="str">
        <x:v>3_机具费</x:v>
      </x:c>
      <x:c r="E15159" t="str">
        <x:v>机具使用费</x:v>
      </x:c>
      <x:c r="F15159"/>
      <x:c r="H15159" t="n">
        <x:v>1</x:v>
      </x:c>
      <x:c r="I15159" s="2" t="n">
        <x:v>11601.41</x:v>
      </x:c>
      <x:c r="J15159" s="3" t="n">
        <x:v>0</x:v>
      </x:c>
      <x:c r="K15159" s="3" t="n">
        <x:v>0</x:v>
      </x:c>
    </x:row>
    <x:row r="15160">
      <x:c r="A15160" t="inlineStr">
        <x:is>
          <x:t xml:space="preserve">待确认</x:t>
        </x:is>
      </x:c>
      <x:c r="B15160" t="n">
        <x:v>15159</x:v>
      </x:c>
      <x:c r="C15160" t="inlineStr">
        <x:is>
          <x:t xml:space="preserve">支付现场打印机和墨水采购</x:t>
        </x:is>
      </x:c>
      <x:c r="D15160" t="str">
        <x:v>6_管理费</x:v>
      </x:c>
      <x:c r="E15160" t="str">
        <x:v>办公费</x:v>
      </x:c>
      <x:c r="F15160"/>
      <x:c r="H15160" t="n">
        <x:v>1</x:v>
      </x:c>
      <x:c r="I15160" s="2" t="n">
        <x:v>11595.43</x:v>
      </x:c>
      <x:c r="J15160" s="3" t="n">
        <x:v>0</x:v>
      </x:c>
      <x:c r="K15160" s="3" t="n">
        <x:v>0</x:v>
      </x:c>
    </x:row>
    <x:row r="15161">
      <x:c r="A15161" t="inlineStr">
        <x:is>
          <x:t xml:space="preserve">待确认</x:t>
        </x:is>
      </x:c>
      <x:c r="B15161" t="n">
        <x:v>15160</x:v>
      </x:c>
      <x:c r="C15161" t="inlineStr">
        <x:is>
          <x:t xml:space="preserve">8月胜途自来水</x:t>
        </x:is>
      </x:c>
      <x:c r="D15161" t="str">
        <x:v>6_管理费</x:v>
      </x:c>
      <x:c r="E15161" t="str">
        <x:v>水电费</x:v>
      </x:c>
      <x:c r="F15161"/>
      <x:c r="G15161" t="inlineStr">
        <x:is>
          <x:t xml:space="preserve">CG CORPORATION CO LTD</x:t>
        </x:is>
      </x:c>
      <x:c r="H15161" t="n">
        <x:v>1</x:v>
      </x:c>
      <x:c r="I15161" s="2" t="n">
        <x:v>11571.58</x:v>
      </x:c>
      <x:c r="J15161" s="3" t="n">
        <x:v>0</x:v>
      </x:c>
      <x:c r="K15161" s="3" t="n">
        <x:v>0</x:v>
      </x:c>
    </x:row>
    <x:row r="15162">
      <x:c r="A15162" t="inlineStr">
        <x:is>
          <x:t xml:space="preserve">待确认</x:t>
        </x:is>
      </x:c>
      <x:c r="B15162" t="n">
        <x:v>15161</x:v>
      </x:c>
      <x:c r="C15162" t="inlineStr">
        <x:is>
          <x:t xml:space="preserve">双塔加油费(PANUWAT PETROLEUM PATNERSHIP)</x:t>
        </x:is>
      </x:c>
      <x:c r="D15162" t="str">
        <x:v>6_管理费</x:v>
      </x:c>
      <x:c r="E15162" t="str">
        <x:v>燃料及动力</x:v>
      </x:c>
      <x:c r="F15162"/>
      <x:c r="H15162" t="n">
        <x:v>1</x:v>
      </x:c>
      <x:c r="I15162" s="2" t="n">
        <x:v>11567.72</x:v>
      </x:c>
      <x:c r="J15162" s="3" t="n">
        <x:v>0</x:v>
      </x:c>
      <x:c r="K15162" s="3" t="n">
        <x:v>0</x:v>
      </x:c>
    </x:row>
    <x:row r="15163">
      <x:c r="A15163" t="inlineStr">
        <x:is>
          <x:t xml:space="preserve">待确认</x:t>
        </x:is>
      </x:c>
      <x:c r="B15163" t="n">
        <x:v>15162</x:v>
      </x:c>
      <x:c r="C15163" t="inlineStr">
        <x:is>
          <x:t xml:space="preserve">沃森项目付隔墙封堵劳工费用</x:t>
        </x:is>
      </x:c>
      <x:c r="D15163" t="str">
        <x:v>6_管理费</x:v>
      </x:c>
      <x:c r="E15163" t="str">
        <x:v>待复核</x:v>
      </x:c>
      <x:c r="F15163"/>
      <x:c r="H15163" t="n">
        <x:v>1</x:v>
      </x:c>
      <x:c r="I15163" s="2" t="n">
        <x:v>11564.89</x:v>
      </x:c>
      <x:c r="J15163" s="3" t="n">
        <x:v>0</x:v>
      </x:c>
      <x:c r="K15163" s="3" t="n">
        <x:v>0</x:v>
      </x:c>
    </x:row>
    <x:row r="15164">
      <x:c r="A15164" t="inlineStr">
        <x:is>
          <x:t xml:space="preserve">待确认</x:t>
        </x:is>
      </x:c>
      <x:c r="B15164" t="n">
        <x:v>15163</x:v>
      </x:c>
      <x:c r="C15164" t="inlineStr">
        <x:is>
          <x:t xml:space="preserve">支付HOW材料请款申请单4 - 16HOW METAL TECH (2019)CO.，LTD，</x:t>
        </x:is>
      </x:c>
      <x:c r="D15164" t="str">
        <x:v>2_材料采购</x:v>
      </x:c>
      <x:c r="E15164" t="str">
        <x:v>材料采购</x:v>
      </x:c>
      <x:c r="F15164"/>
      <x:c r="H15164" t="n">
        <x:v>1</x:v>
      </x:c>
      <x:c r="I15164" s="2" t="n">
        <x:v>11564.61</x:v>
      </x:c>
      <x:c r="J15164" s="3" t="n">
        <x:v>0</x:v>
      </x:c>
      <x:c r="K15164" s="3" t="n">
        <x:v>0</x:v>
      </x:c>
    </x:row>
    <x:row r="15165">
      <x:c r="A15165" t="inlineStr">
        <x:is>
          <x:t xml:space="preserve">待确认</x:t>
        </x:is>
      </x:c>
      <x:c r="B15165" t="n">
        <x:v>15164</x:v>
      </x:c>
      <x:c r="C15165" t="inlineStr">
        <x:is>
          <x:t xml:space="preserve">2024年11月02日          钢板采购</x:t>
        </x:is>
      </x:c>
      <x:c r="D15165" t="str">
        <x:v>2_材料采购</x:v>
      </x:c>
      <x:c r="E15165" t="str">
        <x:v>钢板</x:v>
      </x:c>
      <x:c r="F15165"/>
      <x:c r="G15165" t="inlineStr">
        <x:is>
          <x:t xml:space="preserve">陈滔</x:t>
        </x:is>
      </x:c>
      <x:c r="H15165" t="n">
        <x:v>1</x:v>
      </x:c>
      <x:c r="I15165" s="2" t="n">
        <x:v>11560</x:v>
      </x:c>
      <x:c r="J15165" s="3" t="n">
        <x:v>0</x:v>
      </x:c>
      <x:c r="K15165" s="3" t="n">
        <x:v>0</x:v>
      </x:c>
    </x:row>
    <x:row r="15166">
      <x:c r="A15166" t="inlineStr">
        <x:is>
          <x:t xml:space="preserve">待确认</x:t>
        </x:is>
      </x:c>
      <x:c r="B15166" t="n">
        <x:v>15165</x:v>
      </x:c>
      <x:c r="C15166" t="inlineStr">
        <x:is>
          <x:t xml:space="preserve">10月份沃森桶装水</x:t>
        </x:is>
      </x:c>
      <x:c r="D15166" t="str">
        <x:v>6_管理费</x:v>
      </x:c>
      <x:c r="E15166" t="str">
        <x:v>现场饮用水</x:v>
      </x:c>
      <x:c r="F15166"/>
      <x:c r="G15166" t="inlineStr">
        <x:is>
          <x:t xml:space="preserve">TAWEESAK SIRIPOKANONT</x:t>
        </x:is>
      </x:c>
      <x:c r="H15166" t="n">
        <x:v>1</x:v>
      </x:c>
      <x:c r="I15166" s="2" t="n">
        <x:v>11556</x:v>
      </x:c>
      <x:c r="J15166" s="3" t="n">
        <x:v>0</x:v>
      </x:c>
      <x:c r="K15166" s="3" t="n">
        <x:v>0</x:v>
      </x:c>
    </x:row>
    <x:row r="15167">
      <x:c r="A15167" t="inlineStr">
        <x:is>
          <x:t xml:space="preserve">待确认</x:t>
        </x:is>
      </x:c>
      <x:c r="B15167" t="n">
        <x:v>15166</x:v>
      </x:c>
      <x:c r="C15167" t="inlineStr">
        <x:is>
          <x:t xml:space="preserve">HOW材料请款申请单4-16</x:t>
        </x:is>
      </x:c>
      <x:c r="D15167" t="str">
        <x:v>2_材料采购</x:v>
      </x:c>
      <x:c r="E15167" t="str">
        <x:v>材料采购</x:v>
      </x:c>
      <x:c r="F15167"/>
      <x:c r="G15167" t="inlineStr">
        <x:is>
          <x:t xml:space="preserve">HOW METAL TECH(2019) CO.,LTD</x:t>
        </x:is>
      </x:c>
      <x:c r="H15167" t="n">
        <x:v>1</x:v>
      </x:c>
      <x:c r="I15167" s="2" t="n">
        <x:v>11556</x:v>
      </x:c>
      <x:c r="J15167" s="3" t="n">
        <x:v>0</x:v>
      </x:c>
      <x:c r="K15167" s="3" t="n">
        <x:v>0</x:v>
      </x:c>
    </x:row>
    <x:row r="15168">
      <x:c r="A15168" t="inlineStr">
        <x:is>
          <x:t xml:space="preserve">待确认</x:t>
        </x:is>
      </x:c>
      <x:c r="B15168" t="n">
        <x:v>15167</x:v>
      </x:c>
      <x:c r="C15168" t="inlineStr">
        <x:is>
          <x:t xml:space="preserve">垃圾处理费（6月21号-7月20号）</x:t>
        </x:is>
      </x:c>
      <x:c r="D15168" t="str">
        <x:v>6_管理费</x:v>
      </x:c>
      <x:c r="E15168" t="str">
        <x:v>场地清理费</x:v>
      </x:c>
      <x:c r="F15168"/>
      <x:c r="G15168" t="inlineStr">
        <x:is>
          <x:t xml:space="preserve">ROJANA INDUSTRIAL park public CO.,LTD.</x:t>
        </x:is>
      </x:c>
      <x:c r="H15168" t="n">
        <x:v>1</x:v>
      </x:c>
      <x:c r="I15168" s="2" t="n">
        <x:v>11556</x:v>
      </x:c>
      <x:c r="J15168" s="3" t="n">
        <x:v>0</x:v>
      </x:c>
      <x:c r="K15168" s="3" t="n">
        <x:v>0</x:v>
      </x:c>
    </x:row>
    <x:row r="15169">
      <x:c r="A15169" t="inlineStr">
        <x:is>
          <x:t xml:space="preserve">待确认</x:t>
        </x:is>
      </x:c>
      <x:c r="B15169" t="n">
        <x:v>15168</x:v>
      </x:c>
      <x:c r="C15169" t="inlineStr">
        <x:is>
          <x:t xml:space="preserve">大厅玻璃采购</x:t>
        </x:is>
      </x:c>
      <x:c r="D15169" t="str">
        <x:v>2_材料采购</x:v>
      </x:c>
      <x:c r="E15169" t="str">
        <x:v>材料采购</x:v>
      </x:c>
      <x:c r="F15169"/>
      <x:c r="G15169" t="inlineStr">
        <x:is>
          <x:t xml:space="preserve">郝阳</x:t>
        </x:is>
      </x:c>
      <x:c r="H15169" t="n">
        <x:v>1</x:v>
      </x:c>
      <x:c r="I15169" s="2" t="n">
        <x:v>11556</x:v>
      </x:c>
      <x:c r="J15169" s="3" t="n">
        <x:v>0</x:v>
      </x:c>
      <x:c r="K15169" s="3" t="n">
        <x:v>0</x:v>
      </x:c>
    </x:row>
    <x:row r="15170">
      <x:c r="A15170" t="inlineStr">
        <x:is>
          <x:t xml:space="preserve">待确认</x:t>
        </x:is>
      </x:c>
      <x:c r="B15170" t="n">
        <x:v>15169</x:v>
      </x:c>
      <x:c r="C15170" t="inlineStr">
        <x:is>
          <x:t xml:space="preserve">送桩费</x:t>
        </x:is>
      </x:c>
      <x:c r="D15170" t="str">
        <x:v>2_材料采购</x:v>
      </x:c>
      <x:c r="E15170" t="str">
        <x:v>桩</x:v>
      </x:c>
      <x:c r="F15170"/>
      <x:c r="G15170" t="inlineStr">
        <x:is>
          <x:t xml:space="preserve">ROTSARIN</x:t>
        </x:is>
      </x:c>
      <x:c r="H15170" t="n">
        <x:v>1</x:v>
      </x:c>
      <x:c r="I15170" s="2" t="n">
        <x:v>11556</x:v>
      </x:c>
      <x:c r="J15170" s="3" t="n">
        <x:v>0</x:v>
      </x:c>
      <x:c r="K15170" s="3" t="n">
        <x:v>0</x:v>
      </x:c>
    </x:row>
    <x:row r="15171">
      <x:c r="A15171" t="inlineStr">
        <x:is>
          <x:t xml:space="preserve">待确认</x:t>
        </x:is>
      </x:c>
      <x:c r="B15171" t="n">
        <x:v>15170</x:v>
      </x:c>
      <x:c r="C15171" t="inlineStr">
        <x:is>
          <x:t xml:space="preserve">旭创项目付送桩费用</x:t>
        </x:is>
      </x:c>
      <x:c r="D15171" t="str">
        <x:v>2_材料采购</x:v>
      </x:c>
      <x:c r="E15171" t="str">
        <x:v>桩</x:v>
      </x:c>
      <x:c r="F15171"/>
      <x:c r="H15171" t="n">
        <x:v>1</x:v>
      </x:c>
      <x:c r="I15171" s="2" t="n">
        <x:v>11555.74</x:v>
      </x:c>
      <x:c r="J15171" s="3" t="n">
        <x:v>0</x:v>
      </x:c>
      <x:c r="K15171" s="3" t="n">
        <x:v>0</x:v>
      </x:c>
    </x:row>
    <x:row r="15172">
      <x:c r="A15172" t="inlineStr">
        <x:is>
          <x:t xml:space="preserve">待确认</x:t>
        </x:is>
      </x:c>
      <x:c r="B15172" t="n">
        <x:v>15171</x:v>
      </x:c>
      <x:c r="C15172" t="inlineStr">
        <x:is>
          <x:t xml:space="preserve">2026年4月份第2笔HADRWARE行政用品采购付款</x:t>
        </x:is>
      </x:c>
      <x:c r="D15172" t="str">
        <x:v>6_管理费</x:v>
      </x:c>
      <x:c r="E15172" t="str">
        <x:v>办公费</x:v>
      </x:c>
      <x:c r="F15172"/>
      <x:c r="G15172" t="inlineStr">
        <x:is>
          <x:t xml:space="preserve">HARDWAREHOUSE CORPORATION CO.,LTD</x:t>
        </x:is>
      </x:c>
      <x:c r="H15172" t="n">
        <x:v>1</x:v>
      </x:c>
      <x:c r="I15172" s="2" t="n">
        <x:v>11536.4</x:v>
      </x:c>
      <x:c r="J15172" s="3" t="n">
        <x:v>0</x:v>
      </x:c>
      <x:c r="K15172" s="3" t="n">
        <x:v>0</x:v>
      </x:c>
    </x:row>
    <x:row r="15173">
      <x:c r="A15173" t="inlineStr">
        <x:is>
          <x:t xml:space="preserve">待确认</x:t>
        </x:is>
      </x:c>
      <x:c r="B15173" t="n">
        <x:v>15172</x:v>
      </x:c>
      <x:c r="C15173" t="inlineStr">
        <x:is>
          <x:t xml:space="preserve">支付HOW材料付款请款审批单 - 地磅预埋件 5-1HOW METAL TECH (2019)CO.，LTD，</x:t>
        </x:is>
      </x:c>
      <x:c r="D15173" t="str">
        <x:v>2_材料采购</x:v>
      </x:c>
      <x:c r="E15173" t="str">
        <x:v>材料采购</x:v>
      </x:c>
      <x:c r="F15173"/>
      <x:c r="H15173" t="n">
        <x:v>1</x:v>
      </x:c>
      <x:c r="I15173" s="2" t="n">
        <x:v>11521.77</x:v>
      </x:c>
      <x:c r="J15173" s="3" t="n">
        <x:v>0</x:v>
      </x:c>
      <x:c r="K15173" s="3" t="n">
        <x:v>0</x:v>
      </x:c>
    </x:row>
    <x:row r="15174">
      <x:c r="A15174" t="inlineStr">
        <x:is>
          <x:t xml:space="preserve">待确认</x:t>
        </x:is>
      </x:c>
      <x:c r="B15174" t="n">
        <x:v>15173</x:v>
      </x:c>
      <x:c r="C15174" t="inlineStr">
        <x:is>
          <x:t xml:space="preserve">新通联项目付钢筋检测费用</x:t>
        </x:is>
      </x:c>
      <x:c r="D15174" t="str">
        <x:v>2_材料采购</x:v>
      </x:c>
      <x:c r="E15174" t="str">
        <x:v>钢筋</x:v>
      </x:c>
      <x:c r="F15174"/>
      <x:c r="H15174" t="n">
        <x:v>1</x:v>
      </x:c>
      <x:c r="I15174" s="2" t="n">
        <x:v>11519.6</x:v>
      </x:c>
      <x:c r="J15174" s="3" t="n">
        <x:v>0</x:v>
      </x:c>
      <x:c r="K15174" s="3" t="n">
        <x:v>0</x:v>
      </x:c>
    </x:row>
    <x:row r="15175">
      <x:c r="A15175" t="inlineStr">
        <x:is>
          <x:t xml:space="preserve">待确认</x:t>
        </x:is>
      </x:c>
      <x:c r="B15175" t="n">
        <x:v>15174</x:v>
      </x:c>
      <x:c r="C15175" t="inlineStr">
        <x:is>
          <x:t xml:space="preserve">新通联项目支付钢筋试验费用</x:t>
        </x:is>
      </x:c>
      <x:c r="D15175" t="str">
        <x:v>2_材料采购</x:v>
      </x:c>
      <x:c r="E15175" t="str">
        <x:v>钢筋</x:v>
      </x:c>
      <x:c r="F15175"/>
      <x:c r="H15175" t="n">
        <x:v>1</x:v>
      </x:c>
      <x:c r="I15175" s="2" t="n">
        <x:v>11515.82</x:v>
      </x:c>
      <x:c r="J15175" s="3" t="n">
        <x:v>0</x:v>
      </x:c>
      <x:c r="K15175" s="3" t="n">
        <x:v>0</x:v>
      </x:c>
    </x:row>
    <x:row r="15176">
      <x:c r="A15176" t="inlineStr">
        <x:is>
          <x:t xml:space="preserve">待确认</x:t>
        </x:is>
      </x:c>
      <x:c r="B15176" t="n">
        <x:v>15175</x:v>
      </x:c>
      <x:c r="C15176" t="inlineStr">
        <x:is>
          <x:t xml:space="preserve">正鑫源项目付NB泵车租赁费</x:t>
        </x:is>
      </x:c>
      <x:c r="D15176" t="str">
        <x:v>3_机具费</x:v>
      </x:c>
      <x:c r="E15176" t="str">
        <x:v>泵车租赁</x:v>
      </x:c>
      <x:c r="F15176"/>
      <x:c r="H15176" t="n">
        <x:v>1</x:v>
      </x:c>
      <x:c r="I15176" s="2" t="n">
        <x:v>11514.19</x:v>
      </x:c>
      <x:c r="J15176" s="3" t="n">
        <x:v>0</x:v>
      </x:c>
      <x:c r="K15176" s="3" t="n">
        <x:v>0</x:v>
      </x:c>
    </x:row>
    <x:row r="15177">
      <x:c r="A15177" t="inlineStr">
        <x:is>
          <x:t xml:space="preserve">待确认</x:t>
        </x:is>
      </x:c>
      <x:c r="B15177" t="n">
        <x:v>15176</x:v>
      </x:c>
      <x:c r="C15177" t="inlineStr">
        <x:is>
          <x:t xml:space="preserve">HOW材料付款请款审批单- 地磅预埋件 5-1</x:t>
        </x:is>
      </x:c>
      <x:c r="D15177" t="str">
        <x:v>2_材料采购</x:v>
      </x:c>
      <x:c r="E15177" t="str">
        <x:v>材料采购</x:v>
      </x:c>
      <x:c r="F15177"/>
      <x:c r="G15177" t="inlineStr">
        <x:is>
          <x:t xml:space="preserve">HOW METAL TECH(2019) CO.,LTD</x:t>
        </x:is>
      </x:c>
      <x:c r="H15177" t="n">
        <x:v>1</x:v>
      </x:c>
      <x:c r="I15177" s="2" t="n">
        <x:v>11513.2</x:v>
      </x:c>
      <x:c r="J15177" s="3" t="n">
        <x:v>0</x:v>
      </x:c>
      <x:c r="K15177" s="3" t="n">
        <x:v>0</x:v>
      </x:c>
    </x:row>
    <x:row r="15178">
      <x:c r="A15178" t="inlineStr">
        <x:is>
          <x:t xml:space="preserve">待确认</x:t>
        </x:is>
      </x:c>
      <x:c r="B15178" t="n">
        <x:v>15177</x:v>
      </x:c>
      <x:c r="C15178" t="inlineStr">
        <x:is>
          <x:t xml:space="preserve">支付2月及3月钢板租赁</x:t>
        </x:is>
      </x:c>
      <x:c r="D15178" t="str">
        <x:v>4_材料租赁</x:v>
      </x:c>
      <x:c r="E15178" t="str">
        <x:v>钢板租赁</x:v>
      </x:c>
      <x:c r="F15178"/>
      <x:c r="H15178" t="n">
        <x:v>1</x:v>
      </x:c>
      <x:c r="I15178" s="2" t="n">
        <x:v>11510.5</x:v>
      </x:c>
      <x:c r="J15178" s="3" t="n">
        <x:v>0</x:v>
      </x:c>
      <x:c r="K15178" s="3" t="n">
        <x:v>0</x:v>
      </x:c>
    </x:row>
    <x:row r="15179">
      <x:c r="A15179" t="inlineStr">
        <x:is>
          <x:t xml:space="preserve">待确认</x:t>
        </x:is>
      </x:c>
      <x:c r="B15179" t="n">
        <x:v>15178</x:v>
      </x:c>
      <x:c r="C15179" t="inlineStr">
        <x:is>
          <x:t xml:space="preserve">化粪池采购</x:t>
        </x:is>
      </x:c>
      <x:c r="D15179" t="str">
        <x:v>2_材料采购</x:v>
      </x:c>
      <x:c r="E15179" t="str">
        <x:v>材料采购</x:v>
      </x:c>
      <x:c r="F15179"/>
      <x:c r="G15179" t="inlineStr">
        <x:is>
          <x:t xml:space="preserve">邢庭明</x:t>
        </x:is>
      </x:c>
      <x:c r="H15179" t="n">
        <x:v>1</x:v>
      </x:c>
      <x:c r="I15179" s="2" t="n">
        <x:v>11502.5</x:v>
      </x:c>
      <x:c r="J15179" s="3" t="n">
        <x:v>0</x:v>
      </x:c>
      <x:c r="K15179" s="3" t="n">
        <x:v>0</x:v>
      </x:c>
    </x:row>
    <x:row r="15180">
      <x:c r="A15180" t="inlineStr">
        <x:is>
          <x:t xml:space="preserve">待确认</x:t>
        </x:is>
      </x:c>
      <x:c r="B15180" t="n">
        <x:v>15179</x:v>
      </x:c>
      <x:c r="C15180" t="inlineStr">
        <x:is>
          <x:t xml:space="preserve">支付Wannawit Trueyangkul报销车保养（1121）</x:t>
        </x:is>
      </x:c>
      <x:c r="D15180" t="str">
        <x:v>6_管理费</x:v>
      </x:c>
      <x:c r="E15180" t="str">
        <x:v>费用报销</x:v>
      </x:c>
      <x:c r="F15180"/>
      <x:c r="H15180" t="n">
        <x:v>1</x:v>
      </x:c>
      <x:c r="I15180" s="2" t="n">
        <x:v>11500.09</x:v>
      </x:c>
      <x:c r="J15180" s="3" t="n">
        <x:v>0</x:v>
      </x:c>
      <x:c r="K15180" s="3" t="n">
        <x:v>0</x:v>
      </x:c>
    </x:row>
    <x:row r="15181">
      <x:c r="A15181" t="inlineStr">
        <x:is>
          <x:t xml:space="preserve">待确认</x:t>
        </x:is>
      </x:c>
      <x:c r="B15181" t="n">
        <x:v>15180</x:v>
      </x:c>
      <x:c r="C15181" t="inlineStr">
        <x:is>
          <x:t xml:space="preserve">支付9月垃圾处理费CG CORPORATION CO LTD</x:t>
        </x:is>
      </x:c>
      <x:c r="D15181" t="str">
        <x:v>6_管理费</x:v>
      </x:c>
      <x:c r="E15181" t="str">
        <x:v>场地清理费</x:v>
      </x:c>
      <x:c r="F15181"/>
      <x:c r="H15181" t="n">
        <x:v>2</x:v>
      </x:c>
      <x:c r="I15181" s="2" t="n">
        <x:v>11498.14</x:v>
      </x:c>
      <x:c r="J15181" s="3" t="n">
        <x:v>0</x:v>
      </x:c>
      <x:c r="K15181" s="3" t="n">
        <x:v>0</x:v>
      </x:c>
    </x:row>
    <x:row r="15182">
      <x:c r="A15182" t="inlineStr">
        <x:is>
          <x:t xml:space="preserve">待确认</x:t>
        </x:is>
      </x:c>
      <x:c r="B15182" t="n">
        <x:v>15181</x:v>
      </x:c>
      <x:c r="C15182" t="inlineStr">
        <x:is>
          <x:t xml:space="preserve">支付化粪池采购</x:t>
        </x:is>
      </x:c>
      <x:c r="D15182" t="str">
        <x:v>2_材料采购</x:v>
      </x:c>
      <x:c r="E15182" t="str">
        <x:v>材料采购</x:v>
      </x:c>
      <x:c r="F15182"/>
      <x:c r="H15182" t="n">
        <x:v>1</x:v>
      </x:c>
      <x:c r="I15182" s="2" t="n">
        <x:v>11476.11</x:v>
      </x:c>
      <x:c r="J15182" s="3" t="n">
        <x:v>0</x:v>
      </x:c>
      <x:c r="K15182" s="3" t="n">
        <x:v>0</x:v>
      </x:c>
    </x:row>
    <x:row r="15183">
      <x:c r="A15183" t="inlineStr">
        <x:is>
          <x:t xml:space="preserve">待确认</x:t>
        </x:is>
      </x:c>
      <x:c r="B15183" t="n">
        <x:v>15182</x:v>
      </x:c>
      <x:c r="C15183" t="inlineStr">
        <x:is>
          <x:t xml:space="preserve">10月房租、8.20-9.19水电费</x:t>
        </x:is>
      </x:c>
      <x:c r="D15183" t="str">
        <x:v>6_管理费</x:v>
      </x:c>
      <x:c r="E15183" t="str">
        <x:v>房租物业费</x:v>
      </x:c>
      <x:c r="F15183"/>
      <x:c r="G15183" t="inlineStr">
        <x:is>
          <x:t xml:space="preserve">ESB ONE CO.,LTD.</x:t>
        </x:is>
      </x:c>
      <x:c r="H15183" t="n">
        <x:v>1</x:v>
      </x:c>
      <x:c r="I15183" s="2" t="n">
        <x:v>11474.1</x:v>
      </x:c>
      <x:c r="J15183" s="3" t="n">
        <x:v>0</x:v>
      </x:c>
      <x:c r="K15183" s="3" t="n">
        <x:v>0</x:v>
      </x:c>
    </x:row>
    <x:row r="15184">
      <x:c r="A15184" t="inlineStr">
        <x:is>
          <x:t xml:space="preserve">待确认</x:t>
        </x:is>
      </x:c>
      <x:c r="B15184" t="n">
        <x:v>15183</x:v>
      </x:c>
      <x:c r="C15184" t="inlineStr">
        <x:is>
          <x:t xml:space="preserve">贝克威尔项目-支付现场桶装水费用</x:t>
        </x:is>
      </x:c>
      <x:c r="D15184" t="str">
        <x:v>6_管理费</x:v>
      </x:c>
      <x:c r="E15184" t="str">
        <x:v>现场饮用水</x:v>
      </x:c>
      <x:c r="F15184"/>
      <x:c r="H15184" t="n">
        <x:v>2</x:v>
      </x:c>
      <x:c r="I15184" s="2" t="n">
        <x:v>11469</x:v>
      </x:c>
      <x:c r="J15184" s="3" t="n">
        <x:v>0</x:v>
      </x:c>
      <x:c r="K15184" s="3" t="n">
        <x:v>0</x:v>
      </x:c>
    </x:row>
    <x:row r="15185">
      <x:c r="A15185" t="inlineStr">
        <x:is>
          <x:t xml:space="preserve">待确认</x:t>
        </x:is>
      </x:c>
      <x:c r="B15185" t="n">
        <x:v>15184</x:v>
      </x:c>
      <x:c r="C15185" t="inlineStr">
        <x:is>
          <x:t xml:space="preserve">中联挖机210E维修费</x:t>
        </x:is>
      </x:c>
      <x:c r="D15185" t="str">
        <x:v>3_机具费</x:v>
      </x:c>
      <x:c r="E15185" t="str">
        <x:v>机具维修</x:v>
      </x:c>
      <x:c r="F15185"/>
      <x:c r="G15185" t="inlineStr">
        <x:is>
          <x:t xml:space="preserve">Zoomlion Heavy Industry(Thailand)CO.,LTD</x:t>
        </x:is>
      </x:c>
      <x:c r="H15185" t="n">
        <x:v>1</x:v>
      </x:c>
      <x:c r="I15185" s="2" t="n">
        <x:v>11466.98</x:v>
      </x:c>
      <x:c r="J15185" s="3" t="n">
        <x:v>0</x:v>
      </x:c>
      <x:c r="K15185" s="3" t="n">
        <x:v>0</x:v>
      </x:c>
    </x:row>
    <x:row r="15186">
      <x:c r="A15186" t="inlineStr">
        <x:is>
          <x:t xml:space="preserve">待确认</x:t>
        </x:is>
      </x:c>
      <x:c r="B15186" t="n">
        <x:v>15185</x:v>
      </x:c>
      <x:c r="C15186" t="inlineStr">
        <x:is>
          <x:t xml:space="preserve">加油,过路,停车费(9616)</x:t>
        </x:is>
      </x:c>
      <x:c r="D15186" t="str">
        <x:v>6_管理费</x:v>
      </x:c>
      <x:c r="E15186" t="str">
        <x:v>燃料及动力</x:v>
      </x:c>
      <x:c r="F15186"/>
      <x:c r="G15186" t="inlineStr">
        <x:is>
          <x:t xml:space="preserve">李铭</x:t>
        </x:is>
      </x:c>
      <x:c r="H15186" t="n">
        <x:v>1</x:v>
      </x:c>
      <x:c r="I15186" s="2" t="n">
        <x:v>11465</x:v>
      </x:c>
      <x:c r="J15186" s="3" t="n">
        <x:v>0</x:v>
      </x:c>
      <x:c r="K15186" s="3" t="n">
        <x:v>0</x:v>
      </x:c>
    </x:row>
    <x:row r="15187">
      <x:c r="A15187" t="inlineStr">
        <x:is>
          <x:t xml:space="preserve">待确认</x:t>
        </x:is>
      </x:c>
      <x:c r="B15187" t="n">
        <x:v>15186</x:v>
      </x:c>
      <x:c r="C15187" t="inlineStr">
        <x:is>
          <x:t xml:space="preserve">9-10月份房租费及水电费</x:t>
        </x:is>
      </x:c>
      <x:c r="D15187" t="str">
        <x:v>6_管理费</x:v>
      </x:c>
      <x:c r="E15187" t="str">
        <x:v>房租物业费</x:v>
      </x:c>
      <x:c r="F15187"/>
      <x:c r="G15187" t="inlineStr">
        <x:is>
          <x:t xml:space="preserve">陈仁武</x:t>
        </x:is>
      </x:c>
      <x:c r="H15187" t="n">
        <x:v>1</x:v>
      </x:c>
      <x:c r="I15187" s="2" t="n">
        <x:v>11460</x:v>
      </x:c>
      <x:c r="J15187" s="3" t="n">
        <x:v>0</x:v>
      </x:c>
      <x:c r="K15187" s="3" t="n">
        <x:v>0</x:v>
      </x:c>
    </x:row>
    <x:row r="15188">
      <x:c r="A15188" t="inlineStr">
        <x:is>
          <x:t xml:space="preserve">待确认</x:t>
        </x:is>
      </x:c>
      <x:c r="B15188" t="n">
        <x:v>15187</x:v>
      </x:c>
      <x:c r="C15188" t="inlineStr">
        <x:is>
          <x:t xml:space="preserve">支付汽车泵1.23日租赁费</x:t>
        </x:is>
      </x:c>
      <x:c r="D15188" t="str">
        <x:v>6_管理费</x:v>
      </x:c>
      <x:c r="E15188" t="str">
        <x:v>车辆使用费</x:v>
      </x:c>
      <x:c r="F15188"/>
      <x:c r="H15188" t="n">
        <x:v>1</x:v>
      </x:c>
      <x:c r="I15188" s="2" t="n">
        <x:v>11460</x:v>
      </x:c>
      <x:c r="J15188" s="3" t="n">
        <x:v>0</x:v>
      </x:c>
      <x:c r="K15188" s="3" t="n">
        <x:v>0</x:v>
      </x:c>
    </x:row>
    <x:row r="15189">
      <x:c r="A15189" t="inlineStr">
        <x:is>
          <x:t xml:space="preserve">待确认</x:t>
        </x:is>
      </x:c>
      <x:c r="B15189" t="n">
        <x:v>15188</x:v>
      </x:c>
      <x:c r="C15189" t="inlineStr">
        <x:is>
          <x:t xml:space="preserve">办公室6月电费</x:t>
        </x:is>
      </x:c>
      <x:c r="D15189" t="str">
        <x:v>6_管理费</x:v>
      </x:c>
      <x:c r="E15189" t="str">
        <x:v>水电费</x:v>
      </x:c>
      <x:c r="F15189"/>
      <x:c r="G15189" t="inlineStr">
        <x:is>
          <x:t xml:space="preserve">李铭</x:t>
        </x:is>
      </x:c>
      <x:c r="H15189" t="n">
        <x:v>1</x:v>
      </x:c>
      <x:c r="I15189" s="2" t="n">
        <x:v>11458.1</x:v>
      </x:c>
      <x:c r="J15189" s="3" t="n">
        <x:v>0</x:v>
      </x:c>
      <x:c r="K15189" s="3" t="n">
        <x:v>0</x:v>
      </x:c>
    </x:row>
    <x:row r="15190">
      <x:c r="A15190" t="inlineStr">
        <x:is>
          <x:t xml:space="preserve">待确认</x:t>
        </x:is>
      </x:c>
      <x:c r="B15190" t="n">
        <x:v>15189</x:v>
      </x:c>
      <x:c r="C15190" t="inlineStr">
        <x:is>
          <x:t xml:space="preserve">4月宿舍租赁费WAREEYA</x:t>
        </x:is>
      </x:c>
      <x:c r="D15190" t="str">
        <x:v>6_管理费</x:v>
      </x:c>
      <x:c r="E15190" t="str">
        <x:v>房租物业费</x:v>
      </x:c>
      <x:c r="F15190"/>
      <x:c r="H15190" t="n">
        <x:v>1</x:v>
      </x:c>
      <x:c r="I15190" s="2" t="n">
        <x:v>11453.55</x:v>
      </x:c>
      <x:c r="J15190" s="3" t="n">
        <x:v>0</x:v>
      </x:c>
      <x:c r="K15190" s="3" t="n">
        <x:v>0</x:v>
      </x:c>
    </x:row>
    <x:row r="15191">
      <x:c r="A15191" t="inlineStr">
        <x:is>
          <x:t xml:space="preserve">待确认</x:t>
        </x:is>
      </x:c>
      <x:c r="B15191" t="n">
        <x:v>15190</x:v>
      </x:c>
      <x:c r="C15191" t="inlineStr">
        <x:is>
          <x:t xml:space="preserve">带关费（2人）</x:t>
        </x:is>
      </x:c>
      <x:c r="D15191" t="str">
        <x:v>5_关税物流</x:v>
      </x:c>
      <x:c r="E15191" t="str">
        <x:v>报关带关费</x:v>
      </x:c>
      <x:c r="F15191"/>
      <x:c r="G15191" t="inlineStr">
        <x:is>
          <x:t xml:space="preserve">李晓同</x:t>
        </x:is>
      </x:c>
      <x:c r="H15191" t="n">
        <x:v>1</x:v>
      </x:c>
      <x:c r="I15191" s="2" t="n">
        <x:v>11440</x:v>
      </x:c>
      <x:c r="J15191" s="3" t="n">
        <x:v>0</x:v>
      </x:c>
      <x:c r="K15191" s="3" t="n">
        <x:v>0</x:v>
      </x:c>
    </x:row>
    <x:row r="15192">
      <x:c r="A15192" t="inlineStr">
        <x:is>
          <x:t xml:space="preserve">待确认</x:t>
        </x:is>
      </x:c>
      <x:c r="B15192" t="n">
        <x:v>15191</x:v>
      </x:c>
      <x:c r="C15192" t="inlineStr">
        <x:is>
          <x:t xml:space="preserve">中石项目-支付现场升降机租赁费12.13-19日</x:t>
        </x:is>
      </x:c>
      <x:c r="D15192" t="str">
        <x:v>3_机具费</x:v>
      </x:c>
      <x:c r="E15192" t="str">
        <x:v>机具使用费</x:v>
      </x:c>
      <x:c r="F15192"/>
      <x:c r="H15192" t="n">
        <x:v>1</x:v>
      </x:c>
      <x:c r="I15192" s="2" t="n">
        <x:v>11434</x:v>
      </x:c>
      <x:c r="J15192" s="3" t="n">
        <x:v>0</x:v>
      </x:c>
      <x:c r="K15192" s="3" t="n">
        <x:v>0</x:v>
      </x:c>
    </x:row>
    <x:row r="15193">
      <x:c r="A15193" t="inlineStr">
        <x:is>
          <x:t xml:space="preserve">待确认</x:t>
        </x:is>
      </x:c>
      <x:c r="B15193" t="n">
        <x:v>15192</x:v>
      </x:c>
      <x:c r="C15193" t="inlineStr">
        <x:is>
          <x:t xml:space="preserve">支付现场升降机租赁费12.13-19日</x:t>
        </x:is>
      </x:c>
      <x:c r="D15193" t="str">
        <x:v>3_机具费</x:v>
      </x:c>
      <x:c r="E15193" t="str">
        <x:v>机具使用费</x:v>
      </x:c>
      <x:c r="F15193"/>
      <x:c r="H15193" t="n">
        <x:v>1</x:v>
      </x:c>
      <x:c r="I15193" s="2" t="n">
        <x:v>11434</x:v>
      </x:c>
      <x:c r="J15193" s="3" t="n">
        <x:v>0</x:v>
      </x:c>
      <x:c r="K15193" s="3" t="n">
        <x:v>0</x:v>
      </x:c>
    </x:row>
    <x:row r="15194">
      <x:c r="A15194" t="inlineStr">
        <x:is>
          <x:t xml:space="preserve">待确认</x:t>
        </x:is>
      </x:c>
      <x:c r="B15194" t="n">
        <x:v>15193</x:v>
      </x:c>
      <x:c r="C15194" t="inlineStr">
        <x:is>
          <x:t xml:space="preserve">子公司-支付皮卡车保养费用</x:t>
        </x:is>
      </x:c>
      <x:c r="D15194" t="str">
        <x:v>6_管理费</x:v>
      </x:c>
      <x:c r="E15194" t="str">
        <x:v>车辆使用费</x:v>
      </x:c>
      <x:c r="F15194"/>
      <x:c r="H15194" t="n">
        <x:v>1</x:v>
      </x:c>
      <x:c r="I15194" s="2" t="n">
        <x:v>11429.47</x:v>
      </x:c>
      <x:c r="J15194" s="3" t="n">
        <x:v>0</x:v>
      </x:c>
      <x:c r="K15194" s="3" t="n">
        <x:v>0</x:v>
      </x:c>
    </x:row>
    <x:row r="15195">
      <x:c r="A15195" t="inlineStr">
        <x:is>
          <x:t xml:space="preserve">待确认</x:t>
        </x:is>
      </x:c>
      <x:c r="B15195" t="n">
        <x:v>15194</x:v>
      </x:c>
      <x:c r="C15195" t="inlineStr">
        <x:is>
          <x:t xml:space="preserve">沃森项目付11月桶装水费用</x:t>
        </x:is>
      </x:c>
      <x:c r="D15195" t="str">
        <x:v>6_管理费</x:v>
      </x:c>
      <x:c r="E15195" t="str">
        <x:v>现场饮用水</x:v>
      </x:c>
      <x:c r="F15195"/>
      <x:c r="H15195" t="n">
        <x:v>1</x:v>
      </x:c>
      <x:c r="I15195" s="2" t="n">
        <x:v>11423.64</x:v>
      </x:c>
      <x:c r="J15195" s="3" t="n">
        <x:v>0</x:v>
      </x:c>
      <x:c r="K15195" s="3" t="n">
        <x:v>0</x:v>
      </x:c>
    </x:row>
    <x:row r="15196">
      <x:c r="A15196" t="inlineStr">
        <x:is>
          <x:t xml:space="preserve">待确认</x:t>
        </x:is>
      </x:c>
      <x:c r="B15196" t="n">
        <x:v>15195</x:v>
      </x:c>
      <x:c r="C15196" t="inlineStr">
        <x:is>
          <x:t xml:space="preserve">中联挖机210E维修费ZOOMLION HEARY INDUSTRY (THAILAND)CO.,LTD</x:t>
        </x:is>
      </x:c>
      <x:c r="D15196" t="str">
        <x:v>3_机具费</x:v>
      </x:c>
      <x:c r="E15196" t="str">
        <x:v>机具维修</x:v>
      </x:c>
      <x:c r="F15196"/>
      <x:c r="H15196" t="n">
        <x:v>1</x:v>
      </x:c>
      <x:c r="I15196" s="2" t="n">
        <x:v>11423.36</x:v>
      </x:c>
      <x:c r="J15196" s="3" t="n">
        <x:v>0</x:v>
      </x:c>
      <x:c r="K15196" s="3" t="n">
        <x:v>0</x:v>
      </x:c>
    </x:row>
    <x:row r="15197">
      <x:c r="A15197" t="inlineStr">
        <x:is>
          <x:t xml:space="preserve">待确认</x:t>
        </x:is>
      </x:c>
      <x:c r="B15197" t="n">
        <x:v>15196</x:v>
      </x:c>
      <x:c r="C15197" t="inlineStr">
        <x:is>
          <x:t xml:space="preserve">贝克威尔项目-支付现场施工水费和处理费</x:t>
        </x:is>
      </x:c>
      <x:c r="D15197" t="str">
        <x:v>6_管理费</x:v>
      </x:c>
      <x:c r="E15197" t="str">
        <x:v>水费</x:v>
      </x:c>
      <x:c r="F15197"/>
      <x:c r="H15197" t="n">
        <x:v>1</x:v>
      </x:c>
      <x:c r="I15197" s="2" t="n">
        <x:v>11420.62</x:v>
      </x:c>
      <x:c r="J15197" s="3" t="n">
        <x:v>0</x:v>
      </x:c>
      <x:c r="K15197" s="3" t="n">
        <x:v>0</x:v>
      </x:c>
    </x:row>
    <x:row r="15198">
      <x:c r="A15198" t="inlineStr">
        <x:is>
          <x:t xml:space="preserve">待确认</x:t>
        </x:is>
      </x:c>
      <x:c r="B15198" t="n">
        <x:v>15197</x:v>
      </x:c>
      <x:c r="C15198" t="inlineStr">
        <x:is>
          <x:t xml:space="preserve">支付5吨叉车临租费SM EQUIPMENT AND SUPPLY CO.,LTD</x:t>
        </x:is>
      </x:c>
      <x:c r="D15198" t="str">
        <x:v>3_机具费</x:v>
      </x:c>
      <x:c r="E15198" t="str">
        <x:v>机具使用费</x:v>
      </x:c>
      <x:c r="F15198"/>
      <x:c r="H15198" t="n">
        <x:v>1</x:v>
      </x:c>
      <x:c r="I15198" s="2" t="n">
        <x:v>11413</x:v>
      </x:c>
      <x:c r="J15198" s="3" t="n">
        <x:v>0</x:v>
      </x:c>
      <x:c r="K15198" s="3" t="n">
        <x:v>0</x:v>
      </x:c>
    </x:row>
    <x:row r="15199">
      <x:c r="A15199" t="inlineStr">
        <x:is>
          <x:t xml:space="preserve">待确认</x:t>
        </x:is>
      </x:c>
      <x:c r="B15199" t="n">
        <x:v>15198</x:v>
      </x:c>
      <x:c r="C15199" t="inlineStr">
        <x:is>
          <x:t xml:space="preserve">施工用水及处理费2023年4月</x:t>
        </x:is>
      </x:c>
      <x:c r="D15199" t="str">
        <x:v>6_管理费</x:v>
      </x:c>
      <x:c r="E15199" t="str">
        <x:v>水费</x:v>
      </x:c>
      <x:c r="F15199"/>
      <x:c r="G15199" t="inlineStr">
        <x:is>
          <x:t xml:space="preserve">ROJANA INDUSTRIAL MANAGEMENT CO., LTD</x:t>
        </x:is>
      </x:c>
      <x:c r="H15199" t="n">
        <x:v>1</x:v>
      </x:c>
      <x:c r="I15199" s="2" t="n">
        <x:v>11410.62</x:v>
      </x:c>
      <x:c r="J15199" s="3" t="n">
        <x:v>0</x:v>
      </x:c>
      <x:c r="K15199" s="3" t="n">
        <x:v>0</x:v>
      </x:c>
    </x:row>
    <x:row r="15200">
      <x:c r="A15200" t="inlineStr">
        <x:is>
          <x:t xml:space="preserve">待确认</x:t>
        </x:is>
      </x:c>
      <x:c r="B15200" t="n">
        <x:v>15199</x:v>
      </x:c>
      <x:c r="C15200" t="inlineStr">
        <x:is>
          <x:t xml:space="preserve">办公室5月电费</x:t>
        </x:is>
      </x:c>
      <x:c r="D15200" t="str">
        <x:v>6_管理费</x:v>
      </x:c>
      <x:c r="E15200" t="str">
        <x:v>水电费</x:v>
      </x:c>
      <x:c r="F15200"/>
      <x:c r="G15200" t="inlineStr">
        <x:is>
          <x:t xml:space="preserve">李铭</x:t>
        </x:is>
      </x:c>
      <x:c r="H15200" t="n">
        <x:v>1</x:v>
      </x:c>
      <x:c r="I15200" s="2" t="n">
        <x:v>11408.66</x:v>
      </x:c>
      <x:c r="J15200" s="3" t="n">
        <x:v>0</x:v>
      </x:c>
      <x:c r="K15200" s="3" t="n">
        <x:v>0</x:v>
      </x:c>
    </x:row>
    <x:row r="15201">
      <x:c r="A15201" t="inlineStr">
        <x:is>
          <x:t xml:space="preserve">待确认</x:t>
        </x:is>
      </x:c>
      <x:c r="B15201" t="n">
        <x:v>15200</x:v>
      </x:c>
      <x:c r="C15201" t="inlineStr">
        <x:is>
          <x:t xml:space="preserve">车保养（1121）</x:t>
        </x:is>
      </x:c>
      <x:c r="D15201" t="str">
        <x:v>6_管理费</x:v>
      </x:c>
      <x:c r="E15201" t="str">
        <x:v>车辆使用费</x:v>
      </x:c>
      <x:c r="F15201"/>
      <x:c r="G15201" t="inlineStr">
        <x:is>
          <x:t xml:space="preserve">Wannawit Trueyangkul</x:t>
        </x:is>
      </x:c>
      <x:c r="H15201" t="n">
        <x:v>1</x:v>
      </x:c>
      <x:c r="I15201" s="2" t="n">
        <x:v>11407.7</x:v>
      </x:c>
      <x:c r="J15201" s="3" t="n">
        <x:v>0</x:v>
      </x:c>
      <x:c r="K15201" s="3" t="n">
        <x:v>0</x:v>
      </x:c>
    </x:row>
    <x:row r="15202">
      <x:c r="A15202" t="inlineStr">
        <x:is>
          <x:t xml:space="preserve">待确认</x:t>
        </x:is>
      </x:c>
      <x:c r="B15202" t="n">
        <x:v>15201</x:v>
      </x:c>
      <x:c r="C15202" t="inlineStr">
        <x:is>
          <x:t xml:space="preserve">支付吊车25吨保险费  1年PPM TRANPORT 4263 CO.,LTD</x:t>
        </x:is>
      </x:c>
      <x:c r="D15202" t="str">
        <x:v>6_管理费</x:v>
      </x:c>
      <x:c r="E15202" t="str">
        <x:v>保险费</x:v>
      </x:c>
      <x:c r="F15202"/>
      <x:c r="H15202" t="n">
        <x:v>1</x:v>
      </x:c>
      <x:c r="I15202" s="2" t="n">
        <x:v>11407.22</x:v>
      </x:c>
      <x:c r="J15202" s="3" t="n">
        <x:v>0</x:v>
      </x:c>
      <x:c r="K15202" s="3" t="n">
        <x:v>0</x:v>
      </x:c>
    </x:row>
    <x:row r="15203">
      <x:c r="A15203" t="inlineStr">
        <x:is>
          <x:t xml:space="preserve">待确认</x:t>
        </x:is>
      </x:c>
      <x:c r="B15203" t="n">
        <x:v>15202</x:v>
      </x:c>
      <x:c r="C15203" t="inlineStr">
        <x:is>
          <x:t xml:space="preserve">12月招待费（费利嘉）</x:t>
        </x:is>
      </x:c>
      <x:c r="D15203" t="str">
        <x:v>6_管理费</x:v>
      </x:c>
      <x:c r="E15203" t="str">
        <x:v>招待费</x:v>
      </x:c>
      <x:c r="F15203"/>
      <x:c r="G15203" t="inlineStr">
        <x:is>
          <x:t xml:space="preserve">王修文</x:t>
        </x:is>
      </x:c>
      <x:c r="H15203" t="n">
        <x:v>2</x:v>
      </x:c>
      <x:c r="I15203" s="2" t="n">
        <x:v>11403</x:v>
      </x:c>
      <x:c r="J15203" s="3" t="n">
        <x:v>0</x:v>
      </x:c>
      <x:c r="K15203" s="3" t="n">
        <x:v>0</x:v>
      </x:c>
    </x:row>
    <x:row r="15204">
      <x:c r="A15204" t="inlineStr">
        <x:is>
          <x:t xml:space="preserve">待确认</x:t>
        </x:is>
      </x:c>
      <x:c r="B15204" t="n">
        <x:v>15203</x:v>
      </x:c>
      <x:c r="C15204" t="inlineStr">
        <x:is>
          <x:t xml:space="preserve">2024年度工作会议酒店款</x:t>
        </x:is>
      </x:c>
      <x:c r="D15204" t="str">
        <x:v>6_管理费</x:v>
      </x:c>
      <x:c r="E15204" t="str">
        <x:v>差旅费</x:v>
      </x:c>
      <x:c r="F15204"/>
      <x:c r="G15204" t="inlineStr">
        <x:is>
          <x:t xml:space="preserve">maple</x:t>
        </x:is>
      </x:c>
      <x:c r="H15204" t="n">
        <x:v>1</x:v>
      </x:c>
      <x:c r="I15204" s="2" t="n">
        <x:v>11400</x:v>
      </x:c>
      <x:c r="J15204" s="3" t="n">
        <x:v>0</x:v>
      </x:c>
      <x:c r="K15204" s="3" t="n">
        <x:v>0</x:v>
      </x:c>
    </x:row>
    <x:row r="15205">
      <x:c r="A15205" t="inlineStr">
        <x:is>
          <x:t xml:space="preserve">待确认</x:t>
        </x:is>
      </x:c>
      <x:c r="B15205" t="n">
        <x:v>15204</x:v>
      </x:c>
      <x:c r="C15205" t="inlineStr">
        <x:is>
          <x:t xml:space="preserve">员工药品费用</x:t>
        </x:is>
      </x:c>
      <x:c r="D15205" t="str">
        <x:v>6_管理费</x:v>
      </x:c>
      <x:c r="E15205" t="str">
        <x:v>医务费用</x:v>
      </x:c>
      <x:c r="F15205"/>
      <x:c r="G15205" t="inlineStr">
        <x:is>
          <x:t xml:space="preserve">李晓同</x:t>
        </x:is>
      </x:c>
      <x:c r="H15205" t="n">
        <x:v>1</x:v>
      </x:c>
      <x:c r="I15205" s="2" t="n">
        <x:v>11388</x:v>
      </x:c>
      <x:c r="J15205" s="3" t="n">
        <x:v>0</x:v>
      </x:c>
      <x:c r="K15205" s="3" t="n">
        <x:v>0</x:v>
      </x:c>
    </x:row>
    <x:row r="15206">
      <x:c r="A15206" t="inlineStr">
        <x:is>
          <x:t xml:space="preserve">待确认</x:t>
        </x:is>
      </x:c>
      <x:c r="B15206" t="n">
        <x:v>15205</x:v>
      </x:c>
      <x:c r="C15206" t="inlineStr">
        <x:is>
          <x:t xml:space="preserve">液压油、变速箱油、柴机油费用</x:t>
        </x:is>
      </x:c>
      <x:c r="D15206" t="str">
        <x:v>2_材料采购</x:v>
      </x:c>
      <x:c r="E15206" t="str">
        <x:v>材料采购</x:v>
      </x:c>
      <x:c r="F15206"/>
      <x:c r="G15206" t="inlineStr">
        <x:is>
          <x:t xml:space="preserve">张军</x:t>
        </x:is>
      </x:c>
      <x:c r="H15206" t="n">
        <x:v>1</x:v>
      </x:c>
      <x:c r="I15206" s="2" t="n">
        <x:v>11386</x:v>
      </x:c>
      <x:c r="J15206" s="3" t="n">
        <x:v>0</x:v>
      </x:c>
      <x:c r="K15206" s="3" t="n">
        <x:v>0</x:v>
      </x:c>
    </x:row>
    <x:row r="15207">
      <x:c r="A15207" t="inlineStr">
        <x:is>
          <x:t xml:space="preserve">待确认</x:t>
        </x:is>
      </x:c>
      <x:c r="B15207" t="n">
        <x:v>15206</x:v>
      </x:c>
      <x:c r="C15207" t="inlineStr">
        <x:is>
          <x:t xml:space="preserve">支付现场6月份集装箱办公室租赁费</x:t>
        </x:is>
      </x:c>
      <x:c r="D15207" t="str">
        <x:v>6_管理费</x:v>
      </x:c>
      <x:c r="E15207" t="str">
        <x:v>集装箱租赁</x:v>
      </x:c>
      <x:c r="F15207"/>
      <x:c r="H15207" t="n">
        <x:v>1</x:v>
      </x:c>
      <x:c r="I15207" s="2" t="n">
        <x:v>11385.88</x:v>
      </x:c>
      <x:c r="J15207" s="3" t="n">
        <x:v>0</x:v>
      </x:c>
      <x:c r="K15207" s="3" t="n">
        <x:v>0</x:v>
      </x:c>
    </x:row>
    <x:row r="15208">
      <x:c r="A15208" t="inlineStr">
        <x:is>
          <x:t xml:space="preserve">待确认</x:t>
        </x:is>
      </x:c>
      <x:c r="B15208" t="n">
        <x:v>15207</x:v>
      </x:c>
      <x:c r="C15208" t="inlineStr">
        <x:is>
          <x:t xml:space="preserve">302装修保险费</x:t>
        </x:is>
      </x:c>
      <x:c r="D15208" t="str">
        <x:v>0_分包</x:v>
      </x:c>
      <x:c r="E15208" t="str">
        <x:v>分包款</x:v>
      </x:c>
      <x:c r="F15208"/>
      <x:c r="G15208" t="inlineStr">
        <x:is>
          <x:t xml:space="preserve">MSIG INSURANCE(THAILAND) PCL.</x:t>
        </x:is>
      </x:c>
      <x:c r="H15208" t="n">
        <x:v>1</x:v>
      </x:c>
      <x:c r="I15208" s="2" t="n">
        <x:v>11379.45</x:v>
      </x:c>
      <x:c r="J15208" s="3" t="n">
        <x:v>0</x:v>
      </x:c>
      <x:c r="K15208" s="3" t="n">
        <x:v>0</x:v>
      </x:c>
    </x:row>
    <x:row r="15209">
      <x:c r="A15209" t="inlineStr">
        <x:is>
          <x:t xml:space="preserve">待确认</x:t>
        </x:is>
      </x:c>
      <x:c r="B15209" t="n">
        <x:v>15208</x:v>
      </x:c>
      <x:c r="C15209" t="inlineStr">
        <x:is>
          <x:t xml:space="preserve">支付8月垃圾处理费CG CORPORATION CO LTD</x:t>
        </x:is>
      </x:c>
      <x:c r="D15209" t="str">
        <x:v>6_管理费</x:v>
      </x:c>
      <x:c r="E15209" t="str">
        <x:v>场地清理费</x:v>
      </x:c>
      <x:c r="F15209"/>
      <x:c r="H15209" t="n">
        <x:v>2</x:v>
      </x:c>
      <x:c r="I15209" s="2" t="n">
        <x:v>11376.86</x:v>
      </x:c>
      <x:c r="J15209" s="3" t="n">
        <x:v>0</x:v>
      </x:c>
      <x:c r="K15209" s="3" t="n">
        <x:v>0</x:v>
      </x:c>
    </x:row>
    <x:row r="15210">
      <x:c r="A15210" t="inlineStr">
        <x:is>
          <x:t xml:space="preserve">待确认</x:t>
        </x:is>
      </x:c>
      <x:c r="B15210" t="n">
        <x:v>15209</x:v>
      </x:c>
      <x:c r="C15210" t="inlineStr">
        <x:is>
          <x:t xml:space="preserve">吊车25吨保险费  1年</x:t>
        </x:is>
      </x:c>
      <x:c r="D15210" t="str">
        <x:v>6_管理费</x:v>
      </x:c>
      <x:c r="E15210" t="str">
        <x:v>保险费</x:v>
      </x:c>
      <x:c r="F15210"/>
      <x:c r="G15210" t="inlineStr">
        <x:is>
          <x:t xml:space="preserve">PPM TRANPORT 4263 CO.,LTD</x:t>
        </x:is>
      </x:c>
      <x:c r="H15210" t="n">
        <x:v>1</x:v>
      </x:c>
      <x:c r="I15210" s="2" t="n">
        <x:v>11350</x:v>
      </x:c>
      <x:c r="J15210" s="3" t="n">
        <x:v>0</x:v>
      </x:c>
      <x:c r="K15210" s="3" t="n">
        <x:v>0</x:v>
      </x:c>
    </x:row>
    <x:row r="15211">
      <x:c r="A15211" t="inlineStr">
        <x:is>
          <x:t xml:space="preserve">待确认</x:t>
        </x:is>
      </x:c>
      <x:c r="B15211" t="n">
        <x:v>15210</x:v>
      </x:c>
      <x:c r="C15211" t="inlineStr">
        <x:is>
          <x:t xml:space="preserve">泰兴项目付材料采购费用</x:t>
        </x:is>
      </x:c>
      <x:c r="D15211" t="str">
        <x:v>2_材料采购</x:v>
      </x:c>
      <x:c r="E15211" t="str">
        <x:v>材料采购</x:v>
      </x:c>
      <x:c r="F15211"/>
      <x:c r="H15211" t="n">
        <x:v>1</x:v>
      </x:c>
      <x:c r="I15211" s="2" t="n">
        <x:v>11349.56</x:v>
      </x:c>
      <x:c r="J15211" s="3" t="n">
        <x:v>0</x:v>
      </x:c>
      <x:c r="K15211" s="3" t="n">
        <x:v>0</x:v>
      </x:c>
    </x:row>
    <x:row r="15212">
      <x:c r="A15212" t="inlineStr">
        <x:is>
          <x:t xml:space="preserve">待确认</x:t>
        </x:is>
      </x:c>
      <x:c r="B15212" t="n">
        <x:v>15211</x:v>
      </x:c>
      <x:c r="C15212" t="inlineStr">
        <x:is>
          <x:t xml:space="preserve">支付锯片</x:t>
        </x:is>
      </x:c>
      <x:c r="D15212" t="str">
        <x:v>6_管理费</x:v>
      </x:c>
      <x:c r="E15212" t="str">
        <x:v>待复核</x:v>
      </x:c>
      <x:c r="F15212"/>
      <x:c r="H15212" t="n">
        <x:v>1</x:v>
      </x:c>
      <x:c r="I15212" s="2" t="n">
        <x:v>11343.56</x:v>
      </x:c>
      <x:c r="J15212" s="3" t="n">
        <x:v>0</x:v>
      </x:c>
      <x:c r="K15212" s="3" t="n">
        <x:v>0</x:v>
      </x:c>
    </x:row>
    <x:row r="15213">
      <x:c r="A15213" t="inlineStr">
        <x:is>
          <x:t xml:space="preserve">待确认</x:t>
        </x:is>
      </x:c>
      <x:c r="B15213" t="n">
        <x:v>15212</x:v>
      </x:c>
      <x:c r="C15213" t="inlineStr">
        <x:is>
          <x:t xml:space="preserve">钢筋剪断机租赁费（2024.7.10-31月份）</x:t>
        </x:is>
      </x:c>
      <x:c r="D15213" t="str">
        <x:v>2_材料采购</x:v>
      </x:c>
      <x:c r="E15213" t="str">
        <x:v>钢筋</x:v>
      </x:c>
      <x:c r="F15213"/>
      <x:c r="G15213" t="inlineStr">
        <x:is>
          <x:t xml:space="preserve">SIAMKANAMOTO CO.,LTD</x:t>
        </x:is>
      </x:c>
      <x:c r="H15213" t="n">
        <x:v>1</x:v>
      </x:c>
      <x:c r="I15213" s="2" t="n">
        <x:v>11342</x:v>
      </x:c>
      <x:c r="J15213" s="3" t="n">
        <x:v>0</x:v>
      </x:c>
      <x:c r="K15213" s="3" t="n">
        <x:v>0</x:v>
      </x:c>
    </x:row>
    <x:row r="15214">
      <x:c r="A15214" t="inlineStr">
        <x:is>
          <x:t xml:space="preserve">待确认</x:t>
        </x:is>
      </x:c>
      <x:c r="B15214" t="n">
        <x:v>15213</x:v>
      </x:c>
      <x:c r="C15214" t="inlineStr">
        <x:is>
          <x:t xml:space="preserve">护照公证认证费用</x:t>
        </x:is>
      </x:c>
      <x:c r="D15214" t="str">
        <x:v>6_管理费</x:v>
      </x:c>
      <x:c r="E15214" t="str">
        <x:v>证件许可</x:v>
      </x:c>
      <x:c r="F15214"/>
      <x:c r="G15214" t="inlineStr">
        <x:is>
          <x:t xml:space="preserve">李晓同</x:t>
        </x:is>
      </x:c>
      <x:c r="H15214" t="n">
        <x:v>1</x:v>
      </x:c>
      <x:c r="I15214" s="2" t="n">
        <x:v>11329.79</x:v>
      </x:c>
      <x:c r="J15214" s="3" t="n">
        <x:v>0</x:v>
      </x:c>
      <x:c r="K15214" s="3" t="n">
        <x:v>0</x:v>
      </x:c>
    </x:row>
    <x:row r="15215">
      <x:c r="A15215" t="inlineStr">
        <x:is>
          <x:t xml:space="preserve">待确认</x:t>
        </x:is>
      </x:c>
      <x:c r="B15215" t="n">
        <x:v>15214</x:v>
      </x:c>
      <x:c r="C15215" t="inlineStr">
        <x:is>
          <x:t xml:space="preserve">水电费(Poom pron) Co.ltd</x:t>
        </x:is>
      </x:c>
      <x:c r="D15215" t="str">
        <x:v>6_管理费</x:v>
      </x:c>
      <x:c r="E15215" t="str">
        <x:v>电费</x:v>
      </x:c>
      <x:c r="F15215"/>
      <x:c r="H15215" t="n">
        <x:v>1</x:v>
      </x:c>
      <x:c r="I15215" s="2" t="n">
        <x:v>11328.12</x:v>
      </x:c>
      <x:c r="J15215" s="3" t="n">
        <x:v>0</x:v>
      </x:c>
      <x:c r="K15215" s="3" t="n">
        <x:v>0</x:v>
      </x:c>
    </x:row>
    <x:row r="15216">
      <x:c r="A15216" t="inlineStr">
        <x:is>
          <x:t xml:space="preserve">待确认</x:t>
        </x:is>
      </x:c>
      <x:c r="B15216" t="n">
        <x:v>15215</x:v>
      </x:c>
      <x:c r="C15216" t="inlineStr">
        <x:is>
          <x:t xml:space="preserve">贝克威尔项目-支付现场钢筋弯曲机修理费</x:t>
        </x:is>
      </x:c>
      <x:c r="D15216" t="str">
        <x:v>2_材料采购</x:v>
      </x:c>
      <x:c r="E15216" t="str">
        <x:v>钢筋</x:v>
      </x:c>
      <x:c r="F15216"/>
      <x:c r="H15216" t="n">
        <x:v>1</x:v>
      </x:c>
      <x:c r="I15216" s="2" t="n">
        <x:v>11325.2</x:v>
      </x:c>
      <x:c r="J15216" s="3" t="n">
        <x:v>0</x:v>
      </x:c>
      <x:c r="K15216" s="3" t="n">
        <x:v>0</x:v>
      </x:c>
    </x:row>
    <x:row r="15217">
      <x:c r="A15217" t="inlineStr">
        <x:is>
          <x:t xml:space="preserve">待确认</x:t>
        </x:is>
      </x:c>
      <x:c r="B15217" t="n">
        <x:v>15216</x:v>
      </x:c>
      <x:c r="C15217" t="inlineStr">
        <x:is>
          <x:t xml:space="preserve">支付打印机租赁（3.18-4.18）</x:t>
        </x:is>
      </x:c>
      <x:c r="D15217" t="str">
        <x:v>6_管理费</x:v>
      </x:c>
      <x:c r="E15217" t="str">
        <x:v>办公费</x:v>
      </x:c>
      <x:c r="F15217"/>
      <x:c r="H15217" t="n">
        <x:v>1</x:v>
      </x:c>
      <x:c r="I15217" s="2" t="n">
        <x:v>11320.83</x:v>
      </x:c>
      <x:c r="J15217" s="3" t="n">
        <x:v>0</x:v>
      </x:c>
      <x:c r="K15217" s="3" t="n">
        <x:v>0</x:v>
      </x:c>
    </x:row>
    <x:row r="15218">
      <x:c r="A15218" t="inlineStr">
        <x:is>
          <x:t xml:space="preserve">待确认</x:t>
        </x:is>
      </x:c>
      <x:c r="B15218" t="n">
        <x:v>15217</x:v>
      </x:c>
      <x:c r="C15218" t="inlineStr">
        <x:is>
          <x:t xml:space="preserve">子公司付酒店预付款</x:t>
        </x:is>
      </x:c>
      <x:c r="D15218" t="str">
        <x:v>6_管理费</x:v>
      </x:c>
      <x:c r="E15218" t="str">
        <x:v>差旅费</x:v>
      </x:c>
      <x:c r="F15218"/>
      <x:c r="H15218" t="n">
        <x:v>1</x:v>
      </x:c>
      <x:c r="I15218" s="2" t="n">
        <x:v>11306.6</x:v>
      </x:c>
      <x:c r="J15218" s="3" t="n">
        <x:v>0</x:v>
      </x:c>
      <x:c r="K15218" s="3" t="n">
        <x:v>0</x:v>
      </x:c>
    </x:row>
    <x:row r="15219">
      <x:c r="A15219" t="inlineStr">
        <x:is>
          <x:t xml:space="preserve">待确认</x:t>
        </x:is>
      </x:c>
      <x:c r="B15219" t="n">
        <x:v>15218</x:v>
      </x:c>
      <x:c r="C15219" t="inlineStr">
        <x:is>
          <x:t xml:space="preserve">临时用水押金</x:t>
        </x:is>
      </x:c>
      <x:c r="D15219" t="str">
        <x:v>8_押金保证金</x:v>
      </x:c>
      <x:c r="E15219" t="str">
        <x:v>押金</x:v>
      </x:c>
      <x:c r="F15219"/>
      <x:c r="H15219" t="n">
        <x:v>1</x:v>
      </x:c>
      <x:c r="I15219" s="2" t="n">
        <x:v>11305.81</x:v>
      </x:c>
      <x:c r="J15219" s="3" t="n">
        <x:v>0</x:v>
      </x:c>
      <x:c r="K15219" s="3" t="n">
        <x:v>0</x:v>
      </x:c>
    </x:row>
    <x:row r="15220">
      <x:c r="A15220" t="inlineStr">
        <x:is>
          <x:t xml:space="preserve">待确认</x:t>
        </x:is>
      </x:c>
      <x:c r="B15220" t="n">
        <x:v>15219</x:v>
      </x:c>
      <x:c r="C15220" t="inlineStr">
        <x:is>
          <x:t xml:space="preserve">12月AT RESORT 房租及水电费T.S.PATTAYA COLRT CO .,LTD</x:t>
        </x:is>
      </x:c>
      <x:c r="D15220" t="str">
        <x:v>6_管理费</x:v>
      </x:c>
      <x:c r="E15220" t="str">
        <x:v>房租物业费</x:v>
      </x:c>
      <x:c r="F15220"/>
      <x:c r="H15220" t="n">
        <x:v>1</x:v>
      </x:c>
      <x:c r="I15220" s="2" t="n">
        <x:v>11305.72</x:v>
      </x:c>
      <x:c r="J15220" s="3" t="n">
        <x:v>0</x:v>
      </x:c>
      <x:c r="K15220" s="3" t="n">
        <x:v>0</x:v>
      </x:c>
    </x:row>
    <x:row r="15221">
      <x:c r="A15221" t="inlineStr">
        <x:is>
          <x:t xml:space="preserve">待确认</x:t>
        </x:is>
      </x:c>
      <x:c r="B15221" t="n">
        <x:v>15220</x:v>
      </x:c>
      <x:c r="C15221" t="inlineStr">
        <x:is>
          <x:t xml:space="preserve">水电费</x:t>
        </x:is>
      </x:c>
      <x:c r="D15221" t="str">
        <x:v>6_管理费</x:v>
      </x:c>
      <x:c r="E15221" t="str">
        <x:v>电费</x:v>
      </x:c>
      <x:c r="F15221"/>
      <x:c r="G15221" t="inlineStr">
        <x:is>
          <x:t xml:space="preserve">Phumprom Co.,Ltd</x:t>
        </x:is>
      </x:c>
      <x:c r="H15221" t="n">
        <x:v>1</x:v>
      </x:c>
      <x:c r="I15221" s="2" t="n">
        <x:v>11295</x:v>
      </x:c>
      <x:c r="J15221" s="3" t="n">
        <x:v>0</x:v>
      </x:c>
      <x:c r="K15221" s="3" t="n">
        <x:v>0</x:v>
      </x:c>
    </x:row>
    <x:row r="15222">
      <x:c r="A15222" t="inlineStr">
        <x:is>
          <x:t xml:space="preserve">待确认</x:t>
        </x:is>
      </x:c>
      <x:c r="B15222" t="n">
        <x:v>15221</x:v>
      </x:c>
      <x:c r="C15222" t="inlineStr">
        <x:is>
          <x:t xml:space="preserve">联合项目付HARDWAREHOUSE材料第22笔</x:t>
        </x:is>
      </x:c>
      <x:c r="D15222" t="str">
        <x:v>2_材料采购</x:v>
      </x:c>
      <x:c r="E15222" t="str">
        <x:v>五金辅材</x:v>
      </x:c>
      <x:c r="F15222"/>
      <x:c r="H15222" t="n">
        <x:v>1</x:v>
      </x:c>
      <x:c r="I15222" s="2" t="n">
        <x:v>11294.62</x:v>
      </x:c>
      <x:c r="J15222" s="3" t="n">
        <x:v>0</x:v>
      </x:c>
      <x:c r="K15222" s="3" t="n">
        <x:v>0</x:v>
      </x:c>
    </x:row>
    <x:row r="15223">
      <x:c r="A15223" t="inlineStr">
        <x:is>
          <x:t xml:space="preserve">待确认</x:t>
        </x:is>
      </x:c>
      <x:c r="B15223" t="n">
        <x:v>15222</x:v>
      </x:c>
      <x:c r="C15223" t="inlineStr">
        <x:is>
          <x:t xml:space="preserve">10月份胜途园区自来水</x:t>
        </x:is>
      </x:c>
      <x:c r="D15223" t="str">
        <x:v>6_管理费</x:v>
      </x:c>
      <x:c r="E15223" t="str">
        <x:v>水电费</x:v>
      </x:c>
      <x:c r="F15223"/>
      <x:c r="G15223" t="inlineStr">
        <x:is>
          <x:t xml:space="preserve">CG CORPORATION CO LTD</x:t>
        </x:is>
      </x:c>
      <x:c r="H15223" t="n">
        <x:v>1</x:v>
      </x:c>
      <x:c r="I15223" s="2" t="n">
        <x:v>11285.59</x:v>
      </x:c>
      <x:c r="J15223" s="3" t="n">
        <x:v>0</x:v>
      </x:c>
      <x:c r="K15223" s="3" t="n">
        <x:v>0</x:v>
      </x:c>
    </x:row>
    <x:row r="15224">
      <x:c r="A15224" t="inlineStr">
        <x:is>
          <x:t xml:space="preserve">待确认</x:t>
        </x:is>
      </x:c>
      <x:c r="B15224" t="n">
        <x:v>15223</x:v>
      </x:c>
      <x:c r="C15224" t="inlineStr">
        <x:is>
          <x:t xml:space="preserve">支付Hu Yipeng报销</x:t>
        </x:is>
      </x:c>
      <x:c r="D15224" t="str">
        <x:v>6_管理费</x:v>
      </x:c>
      <x:c r="E15224" t="str">
        <x:v>费用报销</x:v>
      </x:c>
      <x:c r="F15224"/>
      <x:c r="H15224" t="n">
        <x:v>1</x:v>
      </x:c>
      <x:c r="I15224" s="2" t="n">
        <x:v>11275.55</x:v>
      </x:c>
      <x:c r="J15224" s="3" t="n">
        <x:v>0</x:v>
      </x:c>
      <x:c r="K15224" s="3" t="n">
        <x:v>0</x:v>
      </x:c>
    </x:row>
    <x:row r="15225">
      <x:c r="A15225" t="inlineStr">
        <x:is>
          <x:t xml:space="preserve">待确认</x:t>
        </x:is>
      </x:c>
      <x:c r="B15225" t="n">
        <x:v>15224</x:v>
      </x:c>
      <x:c r="C15225" t="inlineStr">
        <x:is>
          <x:t xml:space="preserve">12月AT RESORT 房租及水电费</x:t>
        </x:is>
      </x:c>
      <x:c r="D15225" t="str">
        <x:v>6_管理费</x:v>
      </x:c>
      <x:c r="E15225" t="str">
        <x:v>房租物业费</x:v>
      </x:c>
      <x:c r="F15225"/>
      <x:c r="G15225" t="inlineStr">
        <x:is>
          <x:t xml:space="preserve">T.S.PATTAYA COLRT CO .,LTD</x:t>
        </x:is>
      </x:c>
      <x:c r="H15225" t="n">
        <x:v>1</x:v>
      </x:c>
      <x:c r="I15225" s="2" t="n">
        <x:v>11272.66</x:v>
      </x:c>
      <x:c r="J15225" s="3" t="n">
        <x:v>0</x:v>
      </x:c>
      <x:c r="K15225" s="3" t="n">
        <x:v>0</x:v>
      </x:c>
    </x:row>
    <x:row r="15226">
      <x:c r="A15226" t="inlineStr">
        <x:is>
          <x:t xml:space="preserve">待确认</x:t>
        </x:is>
      </x:c>
      <x:c r="B15226" t="n">
        <x:v>15225</x:v>
      </x:c>
      <x:c r="C15226" t="inlineStr">
        <x:is>
          <x:t xml:space="preserve">子公司办公室电费（16/10-16/11）</x:t>
        </x:is>
      </x:c>
      <x:c r="D15226" t="str">
        <x:v>6_管理费</x:v>
      </x:c>
      <x:c r="E15226" t="str">
        <x:v>水电费</x:v>
      </x:c>
      <x:c r="F15226"/>
      <x:c r="G15226" t="inlineStr">
        <x:is>
          <x:t xml:space="preserve">李铭</x:t>
        </x:is>
      </x:c>
      <x:c r="H15226" t="n">
        <x:v>1</x:v>
      </x:c>
      <x:c r="I15226" s="2" t="n">
        <x:v>11259</x:v>
      </x:c>
      <x:c r="J15226" s="3" t="n">
        <x:v>0</x:v>
      </x:c>
      <x:c r="K15226" s="3" t="n">
        <x:v>0</x:v>
      </x:c>
    </x:row>
    <x:row r="15227">
      <x:c r="A15227" t="inlineStr">
        <x:is>
          <x:t xml:space="preserve">待确认</x:t>
        </x:is>
      </x:c>
      <x:c r="B15227" t="n">
        <x:v>15226</x:v>
      </x:c>
      <x:c r="C15227" t="inlineStr">
        <x:is>
          <x:t xml:space="preserve">支付办公室电费（16/10 - 16/11）</x:t>
        </x:is>
      </x:c>
      <x:c r="D15227" t="str">
        <x:v>6_管理费</x:v>
      </x:c>
      <x:c r="E15227" t="str">
        <x:v>电费</x:v>
      </x:c>
      <x:c r="F15227"/>
      <x:c r="H15227" t="n">
        <x:v>1</x:v>
      </x:c>
      <x:c r="I15227" s="2" t="n">
        <x:v>11242.74</x:v>
      </x:c>
      <x:c r="J15227" s="3" t="n">
        <x:v>0</x:v>
      </x:c>
      <x:c r="K15227" s="3" t="n">
        <x:v>0</x:v>
      </x:c>
    </x:row>
    <x:row r="15228">
      <x:c r="A15228" t="inlineStr">
        <x:is>
          <x:t xml:space="preserve">待确认</x:t>
        </x:is>
      </x:c>
      <x:c r="B15228" t="n">
        <x:v>15227</x:v>
      </x:c>
      <x:c r="C15228" t="inlineStr">
        <x:is>
          <x:t xml:space="preserve">食堂装修支出（302）</x:t>
        </x:is>
      </x:c>
      <x:c r="D15228" t="str">
        <x:v>0_分包</x:v>
      </x:c>
      <x:c r="E15228" t="str">
        <x:v>分包款</x:v>
      </x:c>
      <x:c r="F15228"/>
      <x:c r="G15228" t="inlineStr">
        <x:is>
          <x:t xml:space="preserve">Tanthitaya Saithong</x:t>
        </x:is>
      </x:c>
      <x:c r="H15228" t="n">
        <x:v>1</x:v>
      </x:c>
      <x:c r="I15228" s="2" t="n">
        <x:v>11235</x:v>
      </x:c>
      <x:c r="J15228" s="3" t="n">
        <x:v>0</x:v>
      </x:c>
      <x:c r="K15228" s="3" t="n">
        <x:v>0</x:v>
      </x:c>
    </x:row>
    <x:row r="15229">
      <x:c r="A15229" t="inlineStr">
        <x:is>
          <x:t xml:space="preserve">待确认</x:t>
        </x:is>
      </x:c>
      <x:c r="B15229" t="n">
        <x:v>15228</x:v>
      </x:c>
      <x:c r="C15229" t="inlineStr">
        <x:is>
          <x:t xml:space="preserve">支付现场10.1-15日伙食费</x:t>
        </x:is>
      </x:c>
      <x:c r="D15229" t="str">
        <x:v>6_管理费</x:v>
      </x:c>
      <x:c r="E15229" t="str">
        <x:v>伙食费</x:v>
      </x:c>
      <x:c r="F15229"/>
      <x:c r="H15229" t="n">
        <x:v>1</x:v>
      </x:c>
      <x:c r="I15229" s="2" t="n">
        <x:v>11233.69</x:v>
      </x:c>
      <x:c r="J15229" s="3" t="n">
        <x:v>0</x:v>
      </x:c>
      <x:c r="K15229" s="3" t="n">
        <x:v>0</x:v>
      </x:c>
    </x:row>
    <x:row r="15230">
      <x:c r="A15230" t="inlineStr">
        <x:is>
          <x:t xml:space="preserve">待确认</x:t>
        </x:is>
      </x:c>
      <x:c r="B15230" t="n">
        <x:v>15229</x:v>
      </x:c>
      <x:c r="C15230" t="inlineStr">
        <x:is>
          <x:t xml:space="preserve">支付10月房租、8.20-9.19水电费ESB ONE CO.,LTD.</x:t>
        </x:is>
      </x:c>
      <x:c r="D15230" t="str">
        <x:v>6_管理费</x:v>
      </x:c>
      <x:c r="E15230" t="str">
        <x:v>房租物业费</x:v>
      </x:c>
      <x:c r="F15230"/>
      <x:c r="H15230" t="n">
        <x:v>1</x:v>
      </x:c>
      <x:c r="I15230" s="2" t="n">
        <x:v>11225.4</x:v>
      </x:c>
      <x:c r="J15230" s="3" t="n">
        <x:v>0</x:v>
      </x:c>
      <x:c r="K15230" s="3" t="n">
        <x:v>0</x:v>
      </x:c>
    </x:row>
    <x:row r="15231">
      <x:c r="A15231" t="inlineStr">
        <x:is>
          <x:t xml:space="preserve">待确认</x:t>
        </x:is>
      </x:c>
      <x:c r="B15231" t="n">
        <x:v>15230</x:v>
      </x:c>
      <x:c r="C15231" t="inlineStr">
        <x:is>
          <x:t xml:space="preserve">招待费</x:t>
        </x:is>
      </x:c>
      <x:c r="D15231" t="str">
        <x:v>6_管理费</x:v>
      </x:c>
      <x:c r="E15231" t="str">
        <x:v>招待费</x:v>
      </x:c>
      <x:c r="F15231"/>
      <x:c r="G15231" t="inlineStr">
        <x:is>
          <x:t xml:space="preserve">张晓朋</x:t>
        </x:is>
      </x:c>
      <x:c r="H15231" t="n">
        <x:v>1</x:v>
      </x:c>
      <x:c r="I15231" s="2" t="n">
        <x:v>11223</x:v>
      </x:c>
      <x:c r="J15231" s="3" t="n">
        <x:v>0</x:v>
      </x:c>
      <x:c r="K15231" s="3" t="n">
        <x:v>0</x:v>
      </x:c>
    </x:row>
    <x:row r="15232">
      <x:c r="A15232" t="inlineStr">
        <x:is>
          <x:t xml:space="preserve">待确认</x:t>
        </x:is>
      </x:c>
      <x:c r="B15232" t="n">
        <x:v>15231</x:v>
      </x:c>
      <x:c r="C15232" t="inlineStr">
        <x:is>
          <x:t xml:space="preserve">HARDWAREHOUSE材料第22笔</x:t>
        </x:is>
      </x:c>
      <x:c r="D15232" t="str">
        <x:v>2_材料采购</x:v>
      </x:c>
      <x:c r="E15232" t="str">
        <x:v>五金辅材</x:v>
      </x:c>
      <x:c r="F15232"/>
      <x:c r="G15232" t="inlineStr">
        <x:is>
          <x:t xml:space="preserve">HARDWAREHOUSE CORPORATION CO.,LTD</x:t>
        </x:is>
      </x:c>
      <x:c r="H15232" t="n">
        <x:v>1</x:v>
      </x:c>
      <x:c r="I15232" s="2" t="n">
        <x:v>11222.16</x:v>
      </x:c>
      <x:c r="J15232" s="3" t="n">
        <x:v>0</x:v>
      </x:c>
      <x:c r="K15232" s="3" t="n">
        <x:v>0</x:v>
      </x:c>
    </x:row>
    <x:row r="15233">
      <x:c r="A15233" t="inlineStr">
        <x:is>
          <x:t xml:space="preserve">待确认</x:t>
        </x:is>
      </x:c>
      <x:c r="B15233" t="n">
        <x:v>15232</x:v>
      </x:c>
      <x:c r="C15233" t="inlineStr">
        <x:is>
          <x:t xml:space="preserve">子公司支付袁昊差旅费</x:t>
        </x:is>
      </x:c>
      <x:c r="D15233" t="str">
        <x:v>6_管理费</x:v>
      </x:c>
      <x:c r="E15233" t="str">
        <x:v>差旅费</x:v>
      </x:c>
      <x:c r="F15233"/>
      <x:c r="H15233" t="n">
        <x:v>1</x:v>
      </x:c>
      <x:c r="I15233" s="2" t="n">
        <x:v>11216.86</x:v>
      </x:c>
      <x:c r="J15233" s="3" t="n">
        <x:v>0</x:v>
      </x:c>
      <x:c r="K15233" s="3" t="n">
        <x:v>0</x:v>
      </x:c>
    </x:row>
    <x:row r="15234">
      <x:c r="A15234" t="inlineStr">
        <x:is>
          <x:t xml:space="preserve">待确认</x:t>
        </x:is>
      </x:c>
      <x:c r="B15234" t="n">
        <x:v>15233</x:v>
      </x:c>
      <x:c r="C15234" t="inlineStr">
        <x:is>
          <x:t xml:space="preserve">贝克威尔项目-支付老挝机具电瓶费用</x:t>
        </x:is>
      </x:c>
      <x:c r="D15234" t="str">
        <x:v>3_机具费</x:v>
      </x:c>
      <x:c r="E15234" t="str">
        <x:v>机具使用费</x:v>
      </x:c>
      <x:c r="F15234"/>
      <x:c r="H15234" t="n">
        <x:v>1</x:v>
      </x:c>
      <x:c r="I15234" s="2" t="n">
        <x:v>11210</x:v>
      </x:c>
      <x:c r="J15234" s="3" t="n">
        <x:v>0</x:v>
      </x:c>
      <x:c r="K15234" s="3" t="n">
        <x:v>0</x:v>
      </x:c>
    </x:row>
    <x:row r="15235">
      <x:c r="A15235" t="inlineStr">
        <x:is>
          <x:t xml:space="preserve">待确认</x:t>
        </x:is>
      </x:c>
      <x:c r="B15235" t="n">
        <x:v>15234</x:v>
      </x:c>
      <x:c r="C15235" t="inlineStr">
        <x:is>
          <x:t xml:space="preserve">支付现场9.15-9.30日伙食费</x:t>
        </x:is>
      </x:c>
      <x:c r="D15235" t="str">
        <x:v>6_管理费</x:v>
      </x:c>
      <x:c r="E15235" t="str">
        <x:v>伙食费</x:v>
      </x:c>
      <x:c r="F15235"/>
      <x:c r="H15235" t="n">
        <x:v>1</x:v>
      </x:c>
      <x:c r="I15235" s="2" t="n">
        <x:v>11203.18</x:v>
      </x:c>
      <x:c r="J15235" s="3" t="n">
        <x:v>0</x:v>
      </x:c>
      <x:c r="K15235" s="3" t="n">
        <x:v>0</x:v>
      </x:c>
    </x:row>
    <x:row r="15236">
      <x:c r="A15236" t="inlineStr">
        <x:is>
          <x:t xml:space="preserve">待确认</x:t>
        </x:is>
      </x:c>
      <x:c r="B15236" t="n">
        <x:v>15235</x:v>
      </x:c>
      <x:c r="C15236" t="inlineStr">
        <x:is>
          <x:t xml:space="preserve">2024/9/6 垃圾处理</x:t>
        </x:is>
      </x:c>
      <x:c r="D15236" t="str">
        <x:v>6_管理费</x:v>
      </x:c>
      <x:c r="E15236" t="str">
        <x:v>场地清理费</x:v>
      </x:c>
      <x:c r="F15236"/>
      <x:c r="G15236" t="inlineStr">
        <x:is>
          <x:t xml:space="preserve">陈滔</x:t>
        </x:is>
      </x:c>
      <x:c r="H15236" t="n">
        <x:v>1</x:v>
      </x:c>
      <x:c r="I15236" s="2" t="n">
        <x:v>11200</x:v>
      </x:c>
      <x:c r="J15236" s="3" t="n">
        <x:v>0</x:v>
      </x:c>
      <x:c r="K15236" s="3" t="n">
        <x:v>0</x:v>
      </x:c>
    </x:row>
    <x:row r="15237">
      <x:c r="A15237" t="inlineStr">
        <x:is>
          <x:t xml:space="preserve">待确认</x:t>
        </x:is>
      </x:c>
      <x:c r="B15237" t="n">
        <x:v>15236</x:v>
      </x:c>
      <x:c r="C15237" t="inlineStr">
        <x:is>
          <x:t xml:space="preserve">业务洽谈</x:t>
        </x:is>
      </x:c>
      <x:c r="D15237" t="str">
        <x:v>6_管理费</x:v>
      </x:c>
      <x:c r="E15237" t="str">
        <x:v>差旅费</x:v>
      </x:c>
      <x:c r="F15237"/>
      <x:c r="G15237" t="inlineStr">
        <x:is>
          <x:t xml:space="preserve">张学利</x:t>
        </x:is>
      </x:c>
      <x:c r="H15237" t="n">
        <x:v>1</x:v>
      </x:c>
      <x:c r="I15237" s="2" t="n">
        <x:v>11200</x:v>
      </x:c>
      <x:c r="J15237" s="3" t="n">
        <x:v>0</x:v>
      </x:c>
      <x:c r="K15237" s="3" t="n">
        <x:v>0</x:v>
      </x:c>
    </x:row>
    <x:row r="15238">
      <x:c r="A15238" t="inlineStr">
        <x:is>
          <x:t xml:space="preserve">待确认</x:t>
        </x:is>
      </x:c>
      <x:c r="B15238" t="n">
        <x:v>15237</x:v>
      </x:c>
      <x:c r="C15238" t="inlineStr">
        <x:is>
          <x:t xml:space="preserve">新租3间房押金</x:t>
        </x:is>
      </x:c>
      <x:c r="D15238" t="str">
        <x:v>8_押金保证金</x:v>
      </x:c>
      <x:c r="E15238" t="str">
        <x:v>押金</x:v>
      </x:c>
      <x:c r="F15238"/>
      <x:c r="G15238" t="inlineStr">
        <x:is>
          <x:t xml:space="preserve">MR.PANACHAI TRAKARNVICHITR</x:t>
        </x:is>
      </x:c>
      <x:c r="H15238" t="n">
        <x:v>1</x:v>
      </x:c>
      <x:c r="I15238" s="2" t="n">
        <x:v>11200</x:v>
      </x:c>
      <x:c r="J15238" s="3" t="n">
        <x:v>0</x:v>
      </x:c>
      <x:c r="K15238" s="3" t="n">
        <x:v>0</x:v>
      </x:c>
    </x:row>
    <x:row r="15239">
      <x:c r="A15239" t="inlineStr">
        <x:is>
          <x:t xml:space="preserve">待确认</x:t>
        </x:is>
      </x:c>
      <x:c r="B15239" t="n">
        <x:v>15238</x:v>
      </x:c>
      <x:c r="C15239" t="inlineStr">
        <x:is>
          <x:t xml:space="preserve">辅材（卫生间）</x:t>
        </x:is>
      </x:c>
      <x:c r="D15239" t="str">
        <x:v>2_材料采购</x:v>
      </x:c>
      <x:c r="E15239" t="str">
        <x:v>材料采购</x:v>
      </x:c>
      <x:c r="F15239"/>
      <x:c r="G15239" t="inlineStr">
        <x:is>
          <x:t xml:space="preserve">QIAN JI CHENG</x:t>
        </x:is>
      </x:c>
      <x:c r="H15239" t="n">
        <x:v>1</x:v>
      </x:c>
      <x:c r="I15239" s="2" t="n">
        <x:v>11184</x:v>
      </x:c>
      <x:c r="J15239" s="3" t="n">
        <x:v>0</x:v>
      </x:c>
      <x:c r="K15239" s="3" t="n">
        <x:v>0</x:v>
      </x:c>
    </x:row>
    <x:row r="15240">
      <x:c r="A15240" t="inlineStr">
        <x:is>
          <x:t xml:space="preserve">待确认</x:t>
        </x:is>
      </x:c>
      <x:c r="B15240" t="n">
        <x:v>15239</x:v>
      </x:c>
      <x:c r="C15240" t="inlineStr">
        <x:is>
          <x:t xml:space="preserve">贝克威尔项目-支付现场用水费用</x:t>
        </x:is>
      </x:c>
      <x:c r="D15240" t="str">
        <x:v>6_管理费</x:v>
      </x:c>
      <x:c r="E15240" t="str">
        <x:v>水费</x:v>
      </x:c>
      <x:c r="F15240"/>
      <x:c r="H15240" t="n">
        <x:v>1</x:v>
      </x:c>
      <x:c r="I15240" s="2" t="n">
        <x:v>11170.53</x:v>
      </x:c>
      <x:c r="J15240" s="3" t="n">
        <x:v>0</x:v>
      </x:c>
      <x:c r="K15240" s="3" t="n">
        <x:v>0</x:v>
      </x:c>
    </x:row>
    <x:row r="15241">
      <x:c r="A15241" t="inlineStr">
        <x:is>
          <x:t xml:space="preserve">待确认</x:t>
        </x:is>
      </x:c>
      <x:c r="B15241" t="n">
        <x:v>15240</x:v>
      </x:c>
      <x:c r="C15241" t="inlineStr">
        <x:is>
          <x:t xml:space="preserve">充加油卡（8248）Tanthitaya Saithong</x:t>
        </x:is>
      </x:c>
      <x:c r="D15241" t="str">
        <x:v>6_管理费</x:v>
      </x:c>
      <x:c r="E15241" t="str">
        <x:v>燃料及动力</x:v>
      </x:c>
      <x:c r="F15241"/>
      <x:c r="H15241" t="n">
        <x:v>1</x:v>
      </x:c>
      <x:c r="I15241" s="2" t="n">
        <x:v>11160.09</x:v>
      </x:c>
      <x:c r="J15241" s="3" t="n">
        <x:v>0</x:v>
      </x:c>
      <x:c r="K15241" s="3" t="n">
        <x:v>0</x:v>
      </x:c>
    </x:row>
    <x:row r="15242">
      <x:c r="A15242" t="inlineStr">
        <x:is>
          <x:t xml:space="preserve">待确认</x:t>
        </x:is>
      </x:c>
      <x:c r="B15242" t="n">
        <x:v>15241</x:v>
      </x:c>
      <x:c r="C15242" t="inlineStr">
        <x:is>
          <x:t xml:space="preserve">辅材（卫生间）QIAN JI CHENG</x:t>
        </x:is>
      </x:c>
      <x:c r="D15242" t="str">
        <x:v>6_管理费</x:v>
      </x:c>
      <x:c r="E15242" t="str">
        <x:v>待复核</x:v>
      </x:c>
      <x:c r="F15242"/>
      <x:c r="H15242" t="n">
        <x:v>1</x:v>
      </x:c>
      <x:c r="I15242" s="2" t="n">
        <x:v>11160.06</x:v>
      </x:c>
      <x:c r="J15242" s="3" t="n">
        <x:v>0</x:v>
      </x:c>
      <x:c r="K15242" s="3" t="n">
        <x:v>0</x:v>
      </x:c>
    </x:row>
    <x:row r="15243">
      <x:c r="A15243" t="inlineStr">
        <x:is>
          <x:t xml:space="preserve">待确认</x:t>
        </x:is>
      </x:c>
      <x:c r="B15243" t="n">
        <x:v>15242</x:v>
      </x:c>
      <x:c r="C15243" t="inlineStr">
        <x:is>
          <x:t xml:space="preserve">报销购办公墨盒（勾晓杰）</x:t>
        </x:is>
      </x:c>
      <x:c r="D15243" t="str">
        <x:v>6_管理费</x:v>
      </x:c>
      <x:c r="E15243" t="str">
        <x:v>待复核</x:v>
      </x:c>
      <x:c r="F15243"/>
      <x:c r="H15243" t="n">
        <x:v>1</x:v>
      </x:c>
      <x:c r="I15243" s="2" t="n">
        <x:v>11150.45</x:v>
      </x:c>
      <x:c r="J15243" s="3" t="n">
        <x:v>0</x:v>
      </x:c>
      <x:c r="K15243" s="3" t="n">
        <x:v>0</x:v>
      </x:c>
    </x:row>
    <x:row r="15244">
      <x:c r="A15244" t="inlineStr">
        <x:is>
          <x:t xml:space="preserve">待确认</x:t>
        </x:is>
      </x:c>
      <x:c r="B15244" t="n">
        <x:v>15243</x:v>
      </x:c>
      <x:c r="C15244" t="inlineStr">
        <x:is>
          <x:t xml:space="preserve">子公司302装修保险费</x:t>
        </x:is>
      </x:c>
      <x:c r="D15244" t="str">
        <x:v>0_分包</x:v>
      </x:c>
      <x:c r="E15244" t="str">
        <x:v>分包款</x:v>
      </x:c>
      <x:c r="F15244"/>
      <x:c r="H15244" t="n">
        <x:v>1</x:v>
      </x:c>
      <x:c r="I15244" s="2" t="n">
        <x:v>11149.57</x:v>
      </x:c>
      <x:c r="J15244" s="3" t="n">
        <x:v>0</x:v>
      </x:c>
      <x:c r="K15244" s="3" t="n">
        <x:v>0</x:v>
      </x:c>
    </x:row>
    <x:row r="15245">
      <x:c r="A15245" t="inlineStr">
        <x:is>
          <x:t xml:space="preserve">待确认</x:t>
        </x:is>
      </x:c>
      <x:c r="B15245" t="n">
        <x:v>15244</x:v>
      </x:c>
      <x:c r="C15245" t="inlineStr">
        <x:is>
          <x:t xml:space="preserve">2024/9/27 食堂采购</x:t>
        </x:is>
      </x:c>
      <x:c r="D15245" t="str">
        <x:v>6_管理费</x:v>
      </x:c>
      <x:c r="E15245" t="str">
        <x:v>伙食费</x:v>
      </x:c>
      <x:c r="F15245"/>
      <x:c r="G15245" t="inlineStr">
        <x:is>
          <x:t xml:space="preserve">陈滔</x:t>
        </x:is>
      </x:c>
      <x:c r="H15245" t="n">
        <x:v>2</x:v>
      </x:c>
      <x:c r="I15245" s="2" t="n">
        <x:v>11136.5</x:v>
      </x:c>
      <x:c r="J15245" s="3" t="n">
        <x:v>0</x:v>
      </x:c>
      <x:c r="K15245" s="3" t="n">
        <x:v>0</x:v>
      </x:c>
    </x:row>
    <x:row r="15246">
      <x:c r="A15246" t="inlineStr">
        <x:is>
          <x:t xml:space="preserve">待确认</x:t>
        </x:is>
      </x:c>
      <x:c r="B15246" t="n">
        <x:v>15245</x:v>
      </x:c>
      <x:c r="C15246" t="inlineStr">
        <x:is>
          <x:t xml:space="preserve">9月份沃森桶装水</x:t>
        </x:is>
      </x:c>
      <x:c r="D15246" t="str">
        <x:v>6_管理费</x:v>
      </x:c>
      <x:c r="E15246" t="str">
        <x:v>现场饮用水</x:v>
      </x:c>
      <x:c r="F15246"/>
      <x:c r="G15246" t="inlineStr">
        <x:is>
          <x:t xml:space="preserve">TAWEESAK SIRIPOKANONT</x:t>
        </x:is>
      </x:c>
      <x:c r="H15246" t="n">
        <x:v>1</x:v>
      </x:c>
      <x:c r="I15246" s="2" t="n">
        <x:v>11128</x:v>
      </x:c>
      <x:c r="J15246" s="3" t="n">
        <x:v>0</x:v>
      </x:c>
      <x:c r="K15246" s="3" t="n">
        <x:v>0</x:v>
      </x:c>
    </x:row>
    <x:row r="15247">
      <x:c r="A15247" t="inlineStr">
        <x:is>
          <x:t xml:space="preserve">待确认</x:t>
        </x:is>
      </x:c>
      <x:c r="B15247" t="n">
        <x:v>15246</x:v>
      </x:c>
      <x:c r="C15247" t="inlineStr">
        <x:is>
          <x:t xml:space="preserve">B区切割机和切割片</x:t>
        </x:is>
      </x:c>
      <x:c r="D15247" t="str">
        <x:v>2_材料采购</x:v>
      </x:c>
      <x:c r="E15247" t="str">
        <x:v>材料采购</x:v>
      </x:c>
      <x:c r="F15247"/>
      <x:c r="G15247" t="inlineStr">
        <x:is>
          <x:t xml:space="preserve">NEWFAR BEARING</x:t>
        </x:is>
      </x:c>
      <x:c r="H15247" t="n">
        <x:v>1</x:v>
      </x:c>
      <x:c r="I15247" s="2" t="n">
        <x:v>11128</x:v>
      </x:c>
      <x:c r="J15247" s="3" t="n">
        <x:v>0</x:v>
      </x:c>
      <x:c r="K15247" s="3" t="n">
        <x:v>0</x:v>
      </x:c>
    </x:row>
    <x:row r="15248">
      <x:c r="A15248" t="inlineStr">
        <x:is>
          <x:t xml:space="preserve">待确认</x:t>
        </x:is>
      </x:c>
      <x:c r="B15248" t="n">
        <x:v>15247</x:v>
      </x:c>
      <x:c r="C15248" t="inlineStr">
        <x:is>
          <x:t xml:space="preserve">沃森项目付9月报销费用</x:t>
        </x:is>
      </x:c>
      <x:c r="D15248" t="str">
        <x:v>6_管理费</x:v>
      </x:c>
      <x:c r="E15248" t="str">
        <x:v>费用报销</x:v>
      </x:c>
      <x:c r="F15248"/>
      <x:c r="H15248" t="n">
        <x:v>1</x:v>
      </x:c>
      <x:c r="I15248" s="2" t="n">
        <x:v>11123.72</x:v>
      </x:c>
      <x:c r="J15248" s="3" t="n">
        <x:v>0</x:v>
      </x:c>
      <x:c r="K15248" s="3" t="n">
        <x:v>0</x:v>
      </x:c>
    </x:row>
    <x:row r="15249">
      <x:c r="A15249" t="inlineStr">
        <x:is>
          <x:t xml:space="preserve">待确认</x:t>
        </x:is>
      </x:c>
      <x:c r="B15249" t="n">
        <x:v>15248</x:v>
      </x:c>
      <x:c r="C15249" t="inlineStr">
        <x:is>
          <x:t xml:space="preserve">丁海杰9月份招待费</x:t>
        </x:is>
      </x:c>
      <x:c r="D15249" t="str">
        <x:v>6_管理费</x:v>
      </x:c>
      <x:c r="E15249" t="str">
        <x:v>招待费</x:v>
      </x:c>
      <x:c r="F15249"/>
      <x:c r="G15249" t="inlineStr">
        <x:is>
          <x:t xml:space="preserve">丁海杰</x:t>
        </x:is>
      </x:c>
      <x:c r="H15249" t="n">
        <x:v>2</x:v>
      </x:c>
      <x:c r="I15249" s="2" t="n">
        <x:v>11116.2</x:v>
      </x:c>
      <x:c r="J15249" s="3" t="n">
        <x:v>0</x:v>
      </x:c>
      <x:c r="K15249" s="3" t="n">
        <x:v>0</x:v>
      </x:c>
    </x:row>
    <x:row r="15250">
      <x:c r="A15250" t="inlineStr">
        <x:is>
          <x:t xml:space="preserve">待确认</x:t>
        </x:is>
      </x:c>
      <x:c r="B15250" t="n">
        <x:v>15249</x:v>
      </x:c>
      <x:c r="C15250" t="inlineStr">
        <x:is>
          <x:t xml:space="preserve">昂纳项目-支付现场5月份保安费用</x:t>
        </x:is>
      </x:c>
      <x:c r="D15250" t="str">
        <x:v>6_管理费</x:v>
      </x:c>
      <x:c r="E15250" t="str">
        <x:v>治安管理费</x:v>
      </x:c>
      <x:c r="F15250"/>
      <x:c r="H15250" t="n">
        <x:v>1</x:v>
      </x:c>
      <x:c r="I15250" s="2" t="n">
        <x:v>11103.22</x:v>
      </x:c>
      <x:c r="J15250" s="3" t="n">
        <x:v>0</x:v>
      </x:c>
      <x:c r="K15250" s="3" t="n">
        <x:v>0</x:v>
      </x:c>
    </x:row>
    <x:row r="15251">
      <x:c r="A15251" t="inlineStr">
        <x:is>
          <x:t xml:space="preserve">待确认</x:t>
        </x:is>
      </x:c>
      <x:c r="B15251" t="n">
        <x:v>15250</x:v>
      </x:c>
      <x:c r="C15251" t="inlineStr">
        <x:is>
          <x:t xml:space="preserve">B区切割机和切割片NEWFAR BEARING</x:t>
        </x:is>
      </x:c>
      <x:c r="D15251" t="str">
        <x:v>2_材料采购</x:v>
      </x:c>
      <x:c r="E15251" t="str">
        <x:v>材料采购</x:v>
      </x:c>
      <x:c r="F15251"/>
      <x:c r="H15251" t="n">
        <x:v>1</x:v>
      </x:c>
      <x:c r="I15251" s="2" t="n">
        <x:v>11096.06</x:v>
      </x:c>
      <x:c r="J15251" s="3" t="n">
        <x:v>0</x:v>
      </x:c>
      <x:c r="K15251" s="3" t="n">
        <x:v>0</x:v>
      </x:c>
    </x:row>
    <x:row r="15252">
      <x:c r="A15252" t="inlineStr">
        <x:is>
          <x:t xml:space="preserve">待确认</x:t>
        </x:is>
      </x:c>
      <x:c r="B15252" t="n">
        <x:v>15251</x:v>
      </x:c>
      <x:c r="C15252" t="inlineStr">
        <x:is>
          <x:t xml:space="preserve">高速费</x:t>
        </x:is>
      </x:c>
      <x:c r="D15252" t="str">
        <x:v>6_管理费</x:v>
      </x:c>
      <x:c r="E15252" t="str">
        <x:v>车辆使用费</x:v>
      </x:c>
      <x:c r="F15252"/>
      <x:c r="G15252" t="inlineStr">
        <x:is>
          <x:t xml:space="preserve">张军</x:t>
        </x:is>
      </x:c>
      <x:c r="H15252" t="n">
        <x:v>14</x:v>
      </x:c>
      <x:c r="I15252" s="2" t="n">
        <x:v>11095</x:v>
      </x:c>
      <x:c r="J15252" s="3" t="n">
        <x:v>0</x:v>
      </x:c>
      <x:c r="K15252" s="3" t="n">
        <x:v>0</x:v>
      </x:c>
    </x:row>
    <x:row r="15253">
      <x:c r="A15253" t="inlineStr">
        <x:is>
          <x:t xml:space="preserve">待确认</x:t>
        </x:is>
      </x:c>
      <x:c r="B15253" t="n">
        <x:v>15252</x:v>
      </x:c>
      <x:c r="C15253" t="inlineStr">
        <x:is>
          <x:t xml:space="preserve">修理水泵</x:t>
        </x:is>
      </x:c>
      <x:c r="D15253" t="str">
        <x:v>3_机具费</x:v>
      </x:c>
      <x:c r="E15253" t="str">
        <x:v>机具使用费</x:v>
      </x:c>
      <x:c r="F15253"/>
      <x:c r="G15253" t="inlineStr">
        <x:is>
          <x:t xml:space="preserve">张军</x:t>
        </x:is>
      </x:c>
      <x:c r="H15253" t="n">
        <x:v>1</x:v>
      </x:c>
      <x:c r="I15253" s="2" t="n">
        <x:v>11090</x:v>
      </x:c>
      <x:c r="J15253" s="3" t="n">
        <x:v>0</x:v>
      </x:c>
      <x:c r="K15253" s="3" t="n">
        <x:v>0</x:v>
      </x:c>
    </x:row>
    <x:row r="15254">
      <x:c r="A15254" t="inlineStr">
        <x:is>
          <x:t xml:space="preserve">待确认</x:t>
        </x:is>
      </x:c>
      <x:c r="B15254" t="n">
        <x:v>15253</x:v>
      </x:c>
      <x:c r="C15254" t="inlineStr">
        <x:is>
          <x:t xml:space="preserve">缅工营地6月电费付款宋唐川</x:t>
        </x:is>
      </x:c>
      <x:c r="D15254" t="str">
        <x:v>1_人工费</x:v>
      </x:c>
      <x:c r="E15254" t="str">
        <x:v>缅工</x:v>
      </x:c>
      <x:c r="F15254"/>
      <x:c r="H15254" t="n">
        <x:v>1</x:v>
      </x:c>
      <x:c r="I15254" s="2" t="n">
        <x:v>11088.49</x:v>
      </x:c>
      <x:c r="J15254" s="3" t="n">
        <x:v>0</x:v>
      </x:c>
      <x:c r="K15254" s="3" t="n">
        <x:v>0</x:v>
      </x:c>
    </x:row>
    <x:row r="15255">
      <x:c r="A15255" t="inlineStr">
        <x:is>
          <x:t xml:space="preserve">待确认</x:t>
        </x:is>
      </x:c>
      <x:c r="B15255" t="n">
        <x:v>15254</x:v>
      </x:c>
      <x:c r="C15255" t="inlineStr">
        <x:is>
          <x:t xml:space="preserve">沃森项目付3月桶装水费用</x:t>
        </x:is>
      </x:c>
      <x:c r="D15255" t="str">
        <x:v>6_管理费</x:v>
      </x:c>
      <x:c r="E15255" t="str">
        <x:v>现场饮用水</x:v>
      </x:c>
      <x:c r="F15255"/>
      <x:c r="H15255" t="n">
        <x:v>1</x:v>
      </x:c>
      <x:c r="I15255" s="2" t="n">
        <x:v>11069.57</x:v>
      </x:c>
      <x:c r="J15255" s="3" t="n">
        <x:v>0</x:v>
      </x:c>
      <x:c r="K15255" s="3" t="n">
        <x:v>0</x:v>
      </x:c>
    </x:row>
    <x:row r="15256">
      <x:c r="A15256" t="inlineStr">
        <x:is>
          <x:t xml:space="preserve">待确认</x:t>
        </x:is>
      </x:c>
      <x:c r="B15256" t="n">
        <x:v>15255</x:v>
      </x:c>
      <x:c r="C15256" t="inlineStr">
        <x:is>
          <x:t xml:space="preserve">沃森项目付9月桶装水费用</x:t>
        </x:is>
      </x:c>
      <x:c r="D15256" t="str">
        <x:v>6_管理费</x:v>
      </x:c>
      <x:c r="E15256" t="str">
        <x:v>现场饮用水</x:v>
      </x:c>
      <x:c r="F15256"/>
      <x:c r="H15256" t="n">
        <x:v>1</x:v>
      </x:c>
      <x:c r="I15256" s="2" t="n">
        <x:v>11065.28</x:v>
      </x:c>
      <x:c r="J15256" s="3" t="n">
        <x:v>0</x:v>
      </x:c>
      <x:c r="K15256" s="3" t="n">
        <x:v>0</x:v>
      </x:c>
    </x:row>
    <x:row r="15257">
      <x:c r="A15257" t="inlineStr">
        <x:is>
          <x:t xml:space="preserve">待确认</x:t>
        </x:is>
      </x:c>
      <x:c r="B15257" t="n">
        <x:v>15256</x:v>
      </x:c>
      <x:c r="C15257" t="inlineStr">
        <x:is>
          <x:t xml:space="preserve">支付临聘电工施工费</x:t>
        </x:is>
      </x:c>
      <x:c r="D15257" t="str">
        <x:v>0_分包</x:v>
      </x:c>
      <x:c r="E15257" t="str">
        <x:v>分包款</x:v>
      </x:c>
      <x:c r="F15257"/>
      <x:c r="H15257" t="n">
        <x:v>1</x:v>
      </x:c>
      <x:c r="I15257" s="2" t="n">
        <x:v>11056.95</x:v>
      </x:c>
      <x:c r="J15257" s="3" t="n">
        <x:v>0</x:v>
      </x:c>
      <x:c r="K15257" s="3" t="n">
        <x:v>0</x:v>
      </x:c>
    </x:row>
    <x:row r="15258">
      <x:c r="A15258" t="inlineStr">
        <x:is>
          <x:t xml:space="preserve">待确认</x:t>
        </x:is>
      </x:c>
      <x:c r="B15258" t="n">
        <x:v>15257</x:v>
      </x:c>
      <x:c r="C15258" t="inlineStr">
        <x:is>
          <x:t xml:space="preserve">贝克威尔项目-支付现场施工水费9.23-10.22日</x:t>
        </x:is>
      </x:c>
      <x:c r="D15258" t="str">
        <x:v>6_管理费</x:v>
      </x:c>
      <x:c r="E15258" t="str">
        <x:v>水费</x:v>
      </x:c>
      <x:c r="F15258"/>
      <x:c r="H15258" t="n">
        <x:v>1</x:v>
      </x:c>
      <x:c r="I15258" s="2" t="n">
        <x:v>11052.4</x:v>
      </x:c>
      <x:c r="J15258" s="3" t="n">
        <x:v>0</x:v>
      </x:c>
      <x:c r="K15258" s="3" t="n">
        <x:v>0</x:v>
      </x:c>
    </x:row>
    <x:row r="15259">
      <x:c r="A15259" t="inlineStr">
        <x:is>
          <x:t xml:space="preserve">待确认</x:t>
        </x:is>
      </x:c>
      <x:c r="B15259" t="n">
        <x:v>15258</x:v>
      </x:c>
      <x:c r="C15259" t="inlineStr">
        <x:is>
          <x:t xml:space="preserve">39.06吨碎石尾款YUNAN CORPORATION CO.,LTD</x:t>
        </x:is>
      </x:c>
      <x:c r="D15259" t="str">
        <x:v>2_材料采购</x:v>
      </x:c>
      <x:c r="E15259" t="str">
        <x:v>碎石</x:v>
      </x:c>
      <x:c r="F15259"/>
      <x:c r="H15259" t="n">
        <x:v>1</x:v>
      </x:c>
      <x:c r="I15259" s="2" t="n">
        <x:v>11051.73</x:v>
      </x:c>
      <x:c r="J15259" s="3" t="n">
        <x:v>0</x:v>
      </x:c>
      <x:c r="K15259" s="3" t="n">
        <x:v>0</x:v>
      </x:c>
    </x:row>
    <x:row r="15260">
      <x:c r="A15260" t="inlineStr">
        <x:is>
          <x:t xml:space="preserve">待确认</x:t>
        </x:is>
      </x:c>
      <x:c r="B15260" t="n">
        <x:v>15259</x:v>
      </x:c>
      <x:c r="C15260" t="inlineStr">
        <x:is>
          <x:t xml:space="preserve">支付25t吊车配件采购ESTRUCK CO.,LTD</x:t>
        </x:is>
      </x:c>
      <x:c r="D15260" t="str">
        <x:v>3_机具费</x:v>
      </x:c>
      <x:c r="E15260" t="str">
        <x:v>吊车租赁</x:v>
      </x:c>
      <x:c r="F15260"/>
      <x:c r="H15260" t="n">
        <x:v>1</x:v>
      </x:c>
      <x:c r="I15260" s="2" t="n">
        <x:v>11038.44</x:v>
      </x:c>
      <x:c r="J15260" s="3" t="n">
        <x:v>0</x:v>
      </x:c>
      <x:c r="K15260" s="3" t="n">
        <x:v>0</x:v>
      </x:c>
    </x:row>
    <x:row r="15261">
      <x:c r="A15261" t="inlineStr">
        <x:is>
          <x:t xml:space="preserve">待确认</x:t>
        </x:is>
      </x:c>
      <x:c r="B15261" t="n">
        <x:v>15260</x:v>
      </x:c>
      <x:c r="C15261" t="inlineStr">
        <x:is>
          <x:t xml:space="preserve">支付现场办公室集装箱租赁费5月</x:t>
        </x:is>
      </x:c>
      <x:c r="D15261" t="str">
        <x:v>6_管理费</x:v>
      </x:c>
      <x:c r="E15261" t="str">
        <x:v>集装箱租赁</x:v>
      </x:c>
      <x:c r="F15261"/>
      <x:c r="H15261" t="n">
        <x:v>1</x:v>
      </x:c>
      <x:c r="I15261" s="2" t="n">
        <x:v>11036</x:v>
      </x:c>
      <x:c r="J15261" s="3" t="n">
        <x:v>0</x:v>
      </x:c>
      <x:c r="K15261" s="3" t="n">
        <x:v>0</x:v>
      </x:c>
    </x:row>
    <x:row r="15262">
      <x:c r="A15262" t="inlineStr">
        <x:is>
          <x:t xml:space="preserve">待确认</x:t>
        </x:is>
      </x:c>
      <x:c r="B15262" t="n">
        <x:v>15261</x:v>
      </x:c>
      <x:c r="C15262" t="inlineStr">
        <x:is>
          <x:t xml:space="preserve">支付现场吊车维修费</x:t>
        </x:is>
      </x:c>
      <x:c r="D15262" t="str">
        <x:v>3_机具费</x:v>
      </x:c>
      <x:c r="E15262" t="str">
        <x:v>机具维修</x:v>
      </x:c>
      <x:c r="F15262"/>
      <x:c r="H15262" t="n">
        <x:v>1</x:v>
      </x:c>
      <x:c r="I15262" s="2" t="n">
        <x:v>11033.09</x:v>
      </x:c>
      <x:c r="J15262" s="3" t="n">
        <x:v>0</x:v>
      </x:c>
      <x:c r="K15262" s="3" t="n">
        <x:v>0</x:v>
      </x:c>
    </x:row>
    <x:row r="15263">
      <x:c r="A15263" t="inlineStr">
        <x:is>
          <x:t xml:space="preserve">待确认</x:t>
        </x:is>
      </x:c>
      <x:c r="B15263" t="n">
        <x:v>15262</x:v>
      </x:c>
      <x:c r="C15263" t="inlineStr">
        <x:is>
          <x:t xml:space="preserve">办公室电费（17/12/2025-17/01/2026）</x:t>
        </x:is>
      </x:c>
      <x:c r="D15263" t="str">
        <x:v>6_管理费</x:v>
      </x:c>
      <x:c r="E15263" t="str">
        <x:v>水电费</x:v>
      </x:c>
      <x:c r="F15263"/>
      <x:c r="G15263" t="inlineStr">
        <x:is>
          <x:t xml:space="preserve">MR.MING SEA-LEE</x:t>
        </x:is>
      </x:c>
      <x:c r="H15263" t="n">
        <x:v>1</x:v>
      </x:c>
      <x:c r="I15263" s="2" t="n">
        <x:v>11021.61</x:v>
      </x:c>
      <x:c r="J15263" s="3" t="n">
        <x:v>0</x:v>
      </x:c>
      <x:c r="K15263" s="3" t="n">
        <x:v>0</x:v>
      </x:c>
    </x:row>
    <x:row r="15264">
      <x:c r="A15264" t="inlineStr">
        <x:is>
          <x:t xml:space="preserve">待确认</x:t>
        </x:is>
      </x:c>
      <x:c r="B15264" t="n">
        <x:v>15263</x:v>
      </x:c>
      <x:c r="C15264" t="inlineStr">
        <x:is>
          <x:t xml:space="preserve">25t吊车配件采购</x:t>
        </x:is>
      </x:c>
      <x:c r="D15264" t="str">
        <x:v>3_机具费</x:v>
      </x:c>
      <x:c r="E15264" t="str">
        <x:v>吊车租赁</x:v>
      </x:c>
      <x:c r="F15264"/>
      <x:c r="G15264" t="inlineStr">
        <x:is>
          <x:t xml:space="preserve">ESTRUCK CO.,LTD.</x:t>
        </x:is>
      </x:c>
      <x:c r="H15264" t="n">
        <x:v>1</x:v>
      </x:c>
      <x:c r="I15264" s="2" t="n">
        <x:v>11021</x:v>
      </x:c>
      <x:c r="J15264" s="3" t="n">
        <x:v>0</x:v>
      </x:c>
      <x:c r="K15264" s="3" t="n">
        <x:v>0</x:v>
      </x:c>
    </x:row>
    <x:row r="15265">
      <x:c r="A15265" t="inlineStr">
        <x:is>
          <x:t xml:space="preserve">待确认</x:t>
        </x:is>
      </x:c>
      <x:c r="B15265" t="n">
        <x:v>15264</x:v>
      </x:c>
      <x:c r="C15265" t="inlineStr">
        <x:is>
          <x:t xml:space="preserve">贝克威尔项目-支付现场伙食费1.17-31日</x:t>
        </x:is>
      </x:c>
      <x:c r="D15265" t="str">
        <x:v>6_管理费</x:v>
      </x:c>
      <x:c r="E15265" t="str">
        <x:v>伙食费</x:v>
      </x:c>
      <x:c r="F15265"/>
      <x:c r="H15265" t="n">
        <x:v>1</x:v>
      </x:c>
      <x:c r="I15265" s="2" t="n">
        <x:v>11020</x:v>
      </x:c>
      <x:c r="J15265" s="3" t="n">
        <x:v>0</x:v>
      </x:c>
      <x:c r="K15265" s="3" t="n">
        <x:v>0</x:v>
      </x:c>
    </x:row>
    <x:row r="15266">
      <x:c r="A15266" t="inlineStr">
        <x:is>
          <x:t xml:space="preserve">待确认</x:t>
        </x:is>
      </x:c>
      <x:c r="B15266" t="n">
        <x:v>15265</x:v>
      </x:c>
      <x:c r="C15266" t="inlineStr">
        <x:is>
          <x:t xml:space="preserve">支付张黎明报销8月房租</x:t>
        </x:is>
      </x:c>
      <x:c r="D15266" t="str">
        <x:v>6_管理费</x:v>
      </x:c>
      <x:c r="E15266" t="str">
        <x:v>房租物业费</x:v>
      </x:c>
      <x:c r="F15266"/>
      <x:c r="H15266" t="n">
        <x:v>1</x:v>
      </x:c>
      <x:c r="I15266" s="2" t="n">
        <x:v>11013.75</x:v>
      </x:c>
      <x:c r="J15266" s="3" t="n">
        <x:v>0</x:v>
      </x:c>
      <x:c r="K15266" s="3" t="n">
        <x:v>0</x:v>
      </x:c>
    </x:row>
    <x:row r="15267">
      <x:c r="A15267" t="inlineStr">
        <x:is>
          <x:t xml:space="preserve">待确认</x:t>
        </x:is>
      </x:c>
      <x:c r="B15267" t="n">
        <x:v>15266</x:v>
      </x:c>
      <x:c r="C15267" t="inlineStr">
        <x:is>
          <x:t xml:space="preserve">水泥费用</x:t>
        </x:is>
      </x:c>
      <x:c r="D15267" t="str">
        <x:v>2_材料采购</x:v>
      </x:c>
      <x:c r="E15267" t="str">
        <x:v>水泥及砂浆</x:v>
      </x:c>
      <x:c r="F15267"/>
      <x:c r="G15267" t="inlineStr">
        <x:is>
          <x:t xml:space="preserve">张军</x:t>
        </x:is>
      </x:c>
      <x:c r="H15267" t="n">
        <x:v>1</x:v>
      </x:c>
      <x:c r="I15267" s="2" t="n">
        <x:v>11000.67</x:v>
      </x:c>
      <x:c r="J15267" s="3" t="n">
        <x:v>0</x:v>
      </x:c>
      <x:c r="K15267" s="3" t="n">
        <x:v>0</x:v>
      </x:c>
    </x:row>
    <x:row r="15268">
      <x:c r="A15268" t="inlineStr">
        <x:is>
          <x:t xml:space="preserve">待确认</x:t>
        </x:is>
      </x:c>
      <x:c r="B15268" t="n">
        <x:v>15267</x:v>
      </x:c>
      <x:c r="C15268" t="inlineStr">
        <x:is>
          <x:t xml:space="preserve">临时租车</x:t>
        </x:is>
      </x:c>
      <x:c r="D15268" t="str">
        <x:v>6_管理费</x:v>
      </x:c>
      <x:c r="E15268" t="str">
        <x:v>车辆使用费</x:v>
      </x:c>
      <x:c r="F15268"/>
      <x:c r="G15268" t="inlineStr">
        <x:is>
          <x:t xml:space="preserve">张学利</x:t>
        </x:is>
      </x:c>
      <x:c r="H15268" t="n">
        <x:v>5</x:v>
      </x:c>
      <x:c r="I15268" s="2" t="n">
        <x:v>11000</x:v>
      </x:c>
      <x:c r="J15268" s="3" t="n">
        <x:v>0</x:v>
      </x:c>
      <x:c r="K15268" s="3" t="n">
        <x:v>0</x:v>
      </x:c>
    </x:row>
    <x:row r="15269">
      <x:c r="A15269" t="inlineStr">
        <x:is>
          <x:t xml:space="preserve">待确认</x:t>
        </x:is>
      </x:c>
      <x:c r="B15269" t="n">
        <x:v>15268</x:v>
      </x:c>
      <x:c r="C15269" t="inlineStr">
        <x:is>
          <x:t xml:space="preserve">周伟、孟江飞差旅费</x:t>
        </x:is>
      </x:c>
      <x:c r="D15269" t="str">
        <x:v>6_管理费</x:v>
      </x:c>
      <x:c r="E15269" t="str">
        <x:v>差旅费</x:v>
      </x:c>
      <x:c r="F15269"/>
      <x:c r="G15269" t="inlineStr">
        <x:is>
          <x:t xml:space="preserve">李新</x:t>
        </x:is>
      </x:c>
      <x:c r="H15269" t="n">
        <x:v>2</x:v>
      </x:c>
      <x:c r="I15269" s="2" t="n">
        <x:v>11000</x:v>
      </x:c>
      <x:c r="J15269" s="3" t="n">
        <x:v>0</x:v>
      </x:c>
      <x:c r="K15269" s="3" t="n">
        <x:v>0</x:v>
      </x:c>
    </x:row>
    <x:row r="15270">
      <x:c r="A15270" t="inlineStr">
        <x:is>
          <x:t xml:space="preserve">待确认</x:t>
        </x:is>
      </x:c>
      <x:c r="B15270" t="n">
        <x:v>15269</x:v>
      </x:c>
      <x:c r="C15270" t="inlineStr">
        <x:is>
          <x:t xml:space="preserve">03AT RESORT 月新房租赁费</x:t>
        </x:is>
      </x:c>
      <x:c r="D15270" t="str">
        <x:v>6_管理费</x:v>
      </x:c>
      <x:c r="E15270" t="str">
        <x:v>房租物业费</x:v>
      </x:c>
      <x:c r="F15270"/>
      <x:c r="G15270" t="inlineStr">
        <x:is>
          <x:t xml:space="preserve">T.S.PATTAYA COURT CO.,LTD</x:t>
        </x:is>
      </x:c>
      <x:c r="H15270" t="n">
        <x:v>1</x:v>
      </x:c>
      <x:c r="I15270" s="2" t="n">
        <x:v>11000</x:v>
      </x:c>
      <x:c r="J15270" s="3" t="n">
        <x:v>0</x:v>
      </x:c>
      <x:c r="K15270" s="3" t="n">
        <x:v>0</x:v>
      </x:c>
    </x:row>
    <x:row r="15271">
      <x:c r="A15271" t="inlineStr">
        <x:is>
          <x:t xml:space="preserve">待确认</x:t>
        </x:is>
      </x:c>
      <x:c r="B15271" t="n">
        <x:v>15270</x:v>
      </x:c>
      <x:c r="C15271" t="inlineStr">
        <x:is>
          <x:t xml:space="preserve">10月皮卡加油费</x:t>
        </x:is>
      </x:c>
      <x:c r="D15271" t="str">
        <x:v>6_管理费</x:v>
      </x:c>
      <x:c r="E15271" t="str">
        <x:v>燃料及动力</x:v>
      </x:c>
      <x:c r="F15271"/>
      <x:c r="G15271" t="inlineStr">
        <x:is>
          <x:t xml:space="preserve">邢庭明</x:t>
        </x:is>
      </x:c>
      <x:c r="H15271" t="n">
        <x:v>1</x:v>
      </x:c>
      <x:c r="I15271" s="2" t="n">
        <x:v>11000</x:v>
      </x:c>
      <x:c r="J15271" s="3" t="n">
        <x:v>0</x:v>
      </x:c>
      <x:c r="K15271" s="3" t="n">
        <x:v>0</x:v>
      </x:c>
    </x:row>
    <x:row r="15272">
      <x:c r="A15272" t="inlineStr">
        <x:is>
          <x:t xml:space="preserve">待确认</x:t>
        </x:is>
      </x:c>
      <x:c r="B15272" t="n">
        <x:v>15271</x:v>
      </x:c>
      <x:c r="C15272" t="inlineStr">
        <x:is>
          <x:t xml:space="preserve">2024/10/9         垃圾处理</x:t>
        </x:is>
      </x:c>
      <x:c r="D15272" t="str">
        <x:v>6_管理费</x:v>
      </x:c>
      <x:c r="E15272" t="str">
        <x:v>场地清理费</x:v>
      </x:c>
      <x:c r="F15272"/>
      <x:c r="G15272" t="inlineStr">
        <x:is>
          <x:t xml:space="preserve">陈滔</x:t>
        </x:is>
      </x:c>
      <x:c r="H15272" t="n">
        <x:v>1</x:v>
      </x:c>
      <x:c r="I15272" s="2" t="n">
        <x:v>11000</x:v>
      </x:c>
      <x:c r="J15272" s="3" t="n">
        <x:v>0</x:v>
      </x:c>
      <x:c r="K15272" s="3" t="n">
        <x:v>0</x:v>
      </x:c>
    </x:row>
    <x:row r="15273">
      <x:c r="A15273" t="inlineStr">
        <x:is>
          <x:t xml:space="preserve">待确认</x:t>
        </x:is>
      </x:c>
      <x:c r="B15273" t="n">
        <x:v>15272</x:v>
      </x:c>
      <x:c r="C15273" t="inlineStr">
        <x:is>
          <x:t xml:space="preserve">5月石伟、田红兵临时工作证费用</x:t>
        </x:is>
      </x:c>
      <x:c r="D15273" t="str">
        <x:v>6_管理费</x:v>
      </x:c>
      <x:c r="E15273" t="str">
        <x:v>工作签证费用</x:v>
      </x:c>
      <x:c r="F15273"/>
      <x:c r="G15273" t="inlineStr">
        <x:is>
          <x:t xml:space="preserve">朱小平</x:t>
        </x:is>
      </x:c>
      <x:c r="H15273" t="n">
        <x:v>1</x:v>
      </x:c>
      <x:c r="I15273" s="2" t="n">
        <x:v>11000</x:v>
      </x:c>
      <x:c r="J15273" s="3" t="n">
        <x:v>0</x:v>
      </x:c>
      <x:c r="K15273" s="3" t="n">
        <x:v>0</x:v>
      </x:c>
    </x:row>
    <x:row r="15274">
      <x:c r="A15274" t="inlineStr">
        <x:is>
          <x:t xml:space="preserve">待确认</x:t>
        </x:is>
      </x:c>
      <x:c r="B15274" t="n">
        <x:v>15273</x:v>
      </x:c>
      <x:c r="C15274" t="inlineStr">
        <x:is>
          <x:t xml:space="preserve">6月份 Easy Pass（1121，8248）</x:t>
        </x:is>
      </x:c>
      <x:c r="D15274" t="str">
        <x:v>6_管理费</x:v>
      </x:c>
      <x:c r="E15274" t="str">
        <x:v>车辆使用费</x:v>
      </x:c>
      <x:c r="F15274"/>
      <x:c r="G15274" t="inlineStr">
        <x:is>
          <x:t xml:space="preserve">Tanthitaya Saithong</x:t>
        </x:is>
      </x:c>
      <x:c r="H15274" t="n">
        <x:v>1</x:v>
      </x:c>
      <x:c r="I15274" s="2" t="n">
        <x:v>11000</x:v>
      </x:c>
      <x:c r="J15274" s="3" t="n">
        <x:v>0</x:v>
      </x:c>
      <x:c r="K15274" s="3" t="n">
        <x:v>0</x:v>
      </x:c>
    </x:row>
    <x:row r="15275">
      <x:c r="A15275" t="inlineStr">
        <x:is>
          <x:t xml:space="preserve">待确认</x:t>
        </x:is>
      </x:c>
      <x:c r="B15275" t="n">
        <x:v>15274</x:v>
      </x:c>
      <x:c r="C15275" t="inlineStr">
        <x:is>
          <x:t xml:space="preserve">6月份石伟、田红兵临时工作证</x:t>
        </x:is>
      </x:c>
      <x:c r="D15275" t="str">
        <x:v>6_管理费</x:v>
      </x:c>
      <x:c r="E15275" t="str">
        <x:v>工作签证费用</x:v>
      </x:c>
      <x:c r="F15275"/>
      <x:c r="G15275" t="inlineStr">
        <x:is>
          <x:t xml:space="preserve">朱小平</x:t>
        </x:is>
      </x:c>
      <x:c r="H15275" t="n">
        <x:v>1</x:v>
      </x:c>
      <x:c r="I15275" s="2" t="n">
        <x:v>11000</x:v>
      </x:c>
      <x:c r="J15275" s="3" t="n">
        <x:v>0</x:v>
      </x:c>
      <x:c r="K15275" s="3" t="n">
        <x:v>0</x:v>
      </x:c>
    </x:row>
    <x:row r="15276">
      <x:c r="A15276" t="inlineStr">
        <x:is>
          <x:t xml:space="preserve">待确认</x:t>
        </x:is>
      </x:c>
      <x:c r="B15276" t="n">
        <x:v>15275</x:v>
      </x:c>
      <x:c r="C15276" t="inlineStr">
        <x:is>
          <x:t xml:space="preserve">临时工作证办理(李小平,刘成仓)</x:t>
        </x:is>
      </x:c>
      <x:c r="D15276" t="str">
        <x:v>6_管理费</x:v>
      </x:c>
      <x:c r="E15276" t="str">
        <x:v>工作签证费用</x:v>
      </x:c>
      <x:c r="F15276"/>
      <x:c r="G15276" t="inlineStr">
        <x:is>
          <x:t xml:space="preserve">孙谷金</x:t>
        </x:is>
      </x:c>
      <x:c r="H15276" t="n">
        <x:v>1</x:v>
      </x:c>
      <x:c r="I15276" s="2" t="n">
        <x:v>11000</x:v>
      </x:c>
      <x:c r="J15276" s="3" t="n">
        <x:v>0</x:v>
      </x:c>
      <x:c r="K15276" s="3" t="n">
        <x:v>0</x:v>
      </x:c>
    </x:row>
    <x:row r="15277">
      <x:c r="A15277" t="inlineStr">
        <x:is>
          <x:t xml:space="preserve">待确认</x:t>
        </x:is>
      </x:c>
      <x:c r="B15277" t="n">
        <x:v>15276</x:v>
      </x:c>
      <x:c r="C15277" t="inlineStr">
        <x:is>
          <x:t xml:space="preserve">人员带关费用（陈延队</x:t>
        </x:is>
      </x:c>
      <x:c r="D15277" t="str">
        <x:v>5_关税物流</x:v>
      </x:c>
      <x:c r="E15277" t="str">
        <x:v>报关带关费</x:v>
      </x:c>
      <x:c r="F15277"/>
      <x:c r="G15277" t="inlineStr">
        <x:is>
          <x:t xml:space="preserve">张学利</x:t>
        </x:is>
      </x:c>
      <x:c r="H15277" t="n">
        <x:v>1</x:v>
      </x:c>
      <x:c r="I15277" s="2" t="n">
        <x:v>11000</x:v>
      </x:c>
      <x:c r="J15277" s="3" t="n">
        <x:v>0</x:v>
      </x:c>
      <x:c r="K15277" s="3" t="n">
        <x:v>0</x:v>
      </x:c>
    </x:row>
    <x:row r="15278">
      <x:c r="A15278" t="inlineStr">
        <x:is>
          <x:t xml:space="preserve">待确认</x:t>
        </x:is>
      </x:c>
      <x:c r="B15278" t="n">
        <x:v>15277</x:v>
      </x:c>
      <x:c r="C15278" t="inlineStr">
        <x:is>
          <x:t xml:space="preserve">办理工作证(杜立乾、张根华6月)</x:t>
        </x:is>
      </x:c>
      <x:c r="D15278" t="str">
        <x:v>6_管理费</x:v>
      </x:c>
      <x:c r="E15278" t="str">
        <x:v>工作签证费用</x:v>
      </x:c>
      <x:c r="F15278"/>
      <x:c r="G15278" t="inlineStr">
        <x:is>
          <x:t xml:space="preserve">王修文</x:t>
        </x:is>
      </x:c>
      <x:c r="H15278" t="n">
        <x:v>1</x:v>
      </x:c>
      <x:c r="I15278" s="2" t="n">
        <x:v>11000</x:v>
      </x:c>
      <x:c r="J15278" s="3" t="n">
        <x:v>0</x:v>
      </x:c>
      <x:c r="K15278" s="3" t="n">
        <x:v>0</x:v>
      </x:c>
    </x:row>
    <x:row r="15279">
      <x:c r="A15279" t="inlineStr">
        <x:is>
          <x:t xml:space="preserve">待确认</x:t>
        </x:is>
      </x:c>
      <x:c r="B15279" t="n">
        <x:v>15278</x:v>
      </x:c>
      <x:c r="C15279" t="inlineStr">
        <x:is>
          <x:t xml:space="preserve">加油费（1121，5958/11月 6-19 号）</x:t>
        </x:is>
      </x:c>
      <x:c r="D15279" t="str">
        <x:v>6_管理费</x:v>
      </x:c>
      <x:c r="E15279" t="str">
        <x:v>燃料及动力</x:v>
      </x:c>
      <x:c r="F15279"/>
      <x:c r="G15279" t="inlineStr">
        <x:is>
          <x:t xml:space="preserve">Tanthitaya Saithong</x:t>
        </x:is>
      </x:c>
      <x:c r="H15279" t="n">
        <x:v>1</x:v>
      </x:c>
      <x:c r="I15279" s="2" t="n">
        <x:v>11000</x:v>
      </x:c>
      <x:c r="J15279" s="3" t="n">
        <x:v>0</x:v>
      </x:c>
      <x:c r="K15279" s="3" t="n">
        <x:v>0</x:v>
      </x:c>
    </x:row>
    <x:row r="15280">
      <x:c r="A15280" t="inlineStr">
        <x:is>
          <x:t xml:space="preserve">待确认</x:t>
        </x:is>
      </x:c>
      <x:c r="B15280" t="n">
        <x:v>15279</x:v>
      </x:c>
      <x:c r="C15280" t="inlineStr">
        <x:is>
          <x:t xml:space="preserve">带关费（韩占京，郑檐，李亚龙）</x:t>
        </x:is>
      </x:c>
      <x:c r="D15280" t="str">
        <x:v>5_关税物流</x:v>
      </x:c>
      <x:c r="E15280" t="str">
        <x:v>报关带关费</x:v>
      </x:c>
      <x:c r="F15280"/>
      <x:c r="G15280" t="inlineStr">
        <x:is>
          <x:t xml:space="preserve">Bohui Yang</x:t>
        </x:is>
      </x:c>
      <x:c r="H15280" t="n">
        <x:v>1</x:v>
      </x:c>
      <x:c r="I15280" s="2" t="n">
        <x:v>11000</x:v>
      </x:c>
      <x:c r="J15280" s="3" t="n">
        <x:v>0</x:v>
      </x:c>
      <x:c r="K15280" s="3" t="n">
        <x:v>0</x:v>
      </x:c>
    </x:row>
    <x:row r="15281">
      <x:c r="A15281" t="inlineStr">
        <x:is>
          <x:t xml:space="preserve">待确认</x:t>
        </x:is>
      </x:c>
      <x:c r="B15281" t="n">
        <x:v>15280</x:v>
      </x:c>
      <x:c r="C15281" t="inlineStr">
        <x:is>
          <x:t xml:space="preserve">挖机临时租赁</x:t>
        </x:is>
      </x:c>
      <x:c r="D15281" t="str">
        <x:v>3_机具费</x:v>
      </x:c>
      <x:c r="E15281" t="str">
        <x:v>挖机租赁</x:v>
      </x:c>
      <x:c r="F15281"/>
      <x:c r="G15281" t="inlineStr">
        <x:is>
          <x:t xml:space="preserve">费利嘉</x:t>
        </x:is>
      </x:c>
      <x:c r="H15281" t="n">
        <x:v>1</x:v>
      </x:c>
      <x:c r="I15281" s="2" t="n">
        <x:v>11000</x:v>
      </x:c>
      <x:c r="J15281" s="3" t="n">
        <x:v>0</x:v>
      </x:c>
      <x:c r="K15281" s="3" t="n">
        <x:v>0</x:v>
      </x:c>
    </x:row>
    <x:row r="15282">
      <x:c r="A15282" t="inlineStr">
        <x:is>
          <x:t xml:space="preserve">待确认</x:t>
        </x:is>
      </x:c>
      <x:c r="B15282" t="n">
        <x:v>15281</x:v>
      </x:c>
      <x:c r="C15282" t="inlineStr">
        <x:is>
          <x:t xml:space="preserve">车辆临租路费（张黎明清迈-大城府、杨永恒大城府-清迈）</x:t>
        </x:is>
      </x:c>
      <x:c r="D15282" t="str">
        <x:v>6_管理费</x:v>
      </x:c>
      <x:c r="E15282" t="str">
        <x:v>车辆使用费</x:v>
      </x:c>
      <x:c r="F15282"/>
      <x:c r="G15282" t="inlineStr">
        <x:is>
          <x:t xml:space="preserve">张黎明</x:t>
        </x:is>
      </x:c>
      <x:c r="H15282" t="n">
        <x:v>1</x:v>
      </x:c>
      <x:c r="I15282" s="2" t="n">
        <x:v>11000</x:v>
      </x:c>
      <x:c r="J15282" s="3" t="n">
        <x:v>0</x:v>
      </x:c>
      <x:c r="K15282" s="3" t="n">
        <x:v>0</x:v>
      </x:c>
    </x:row>
    <x:row r="15283">
      <x:c r="A15283" t="inlineStr">
        <x:is>
          <x:t xml:space="preserve">待确认</x:t>
        </x:is>
      </x:c>
      <x:c r="B15283" t="n">
        <x:v>15282</x:v>
      </x:c>
      <x:c r="C15283" t="inlineStr">
        <x:is>
          <x:t xml:space="preserve">项目人员（杜立乾，张根华5月份），办理工作证</x:t>
        </x:is>
      </x:c>
      <x:c r="D15283" t="str">
        <x:v>6_管理费</x:v>
      </x:c>
      <x:c r="E15283" t="str">
        <x:v>证件许可</x:v>
      </x:c>
      <x:c r="F15283"/>
      <x:c r="G15283" t="inlineStr">
        <x:is>
          <x:t xml:space="preserve">王修文</x:t>
        </x:is>
      </x:c>
      <x:c r="H15283" t="n">
        <x:v>1</x:v>
      </x:c>
      <x:c r="I15283" s="2" t="n">
        <x:v>11000</x:v>
      </x:c>
      <x:c r="J15283" s="3" t="n">
        <x:v>0</x:v>
      </x:c>
      <x:c r="K15283" s="3" t="n">
        <x:v>0</x:v>
      </x:c>
    </x:row>
    <x:row r="15284">
      <x:c r="A15284" t="inlineStr">
        <x:is>
          <x:t xml:space="preserve">待确认</x:t>
        </x:is>
      </x:c>
      <x:c r="B15284" t="n">
        <x:v>15283</x:v>
      </x:c>
      <x:c r="C15284" t="inlineStr">
        <x:is>
          <x:t xml:space="preserve">支付材料采购第4笔HARDWAREHOUSE CORPORATION CO.,LTD</x:t>
        </x:is>
      </x:c>
      <x:c r="D15284" t="str">
        <x:v>2_材料采购</x:v>
      </x:c>
      <x:c r="E15284" t="str">
        <x:v>五金辅材</x:v>
      </x:c>
      <x:c r="F15284"/>
      <x:c r="H15284" t="n">
        <x:v>1</x:v>
      </x:c>
      <x:c r="I15284" s="2" t="n">
        <x:v>10999.12</x:v>
      </x:c>
      <x:c r="J15284" s="3" t="n">
        <x:v>0</x:v>
      </x:c>
      <x:c r="K15284" s="3" t="n">
        <x:v>0</x:v>
      </x:c>
    </x:row>
    <x:row r="15285">
      <x:c r="A15285" t="inlineStr">
        <x:is>
          <x:t xml:space="preserve">待确认</x:t>
        </x:is>
      </x:c>
      <x:c r="B15285" t="n">
        <x:v>15284</x:v>
      </x:c>
      <x:c r="C15285" t="inlineStr">
        <x:is>
          <x:t xml:space="preserve">李国辉报熔铸厂折边加工费</x:t>
        </x:is>
      </x:c>
      <x:c r="D15285" t="str">
        <x:v>6_管理费</x:v>
      </x:c>
      <x:c r="E15285" t="str">
        <x:v>待复核</x:v>
      </x:c>
      <x:c r="F15285"/>
      <x:c r="H15285" t="n">
        <x:v>1</x:v>
      </x:c>
      <x:c r="I15285" s="2" t="n">
        <x:v>10998.2</x:v>
      </x:c>
      <x:c r="J15285" s="3" t="n">
        <x:v>0</x:v>
      </x:c>
      <x:c r="K15285" s="3" t="n">
        <x:v>0</x:v>
      </x:c>
    </x:row>
    <x:row r="15286">
      <x:c r="A15286" t="inlineStr">
        <x:is>
          <x:t xml:space="preserve">待确认</x:t>
        </x:is>
      </x:c>
      <x:c r="B15286" t="n">
        <x:v>15285</x:v>
      </x:c>
      <x:c r="C15286" t="inlineStr">
        <x:is>
          <x:t xml:space="preserve">TOMAX项目支付水泥费用</x:t>
        </x:is>
      </x:c>
      <x:c r="D15286" t="str">
        <x:v>2_材料采购</x:v>
      </x:c>
      <x:c r="E15286" t="str">
        <x:v>水泥及砂浆</x:v>
      </x:c>
      <x:c r="F15286"/>
      <x:c r="H15286" t="n">
        <x:v>1</x:v>
      </x:c>
      <x:c r="I15286" s="2" t="n">
        <x:v>10993.74</x:v>
      </x:c>
      <x:c r="J15286" s="3" t="n">
        <x:v>0</x:v>
      </x:c>
      <x:c r="K15286" s="3" t="n">
        <x:v>0</x:v>
      </x:c>
    </x:row>
    <x:row r="15287">
      <x:c r="A15287" t="inlineStr">
        <x:is>
          <x:t xml:space="preserve">待确认</x:t>
        </x:is>
      </x:c>
      <x:c r="B15287" t="n">
        <x:v>15286</x:v>
      </x:c>
      <x:c r="C15287" t="inlineStr">
        <x:is>
          <x:t xml:space="preserve">支付33吨沙子采购CHINAPA SUPPLY LTD.,PART</x:t>
        </x:is>
      </x:c>
      <x:c r="D15287" t="str">
        <x:v>2_材料采购</x:v>
      </x:c>
      <x:c r="E15287" t="str">
        <x:v>砂</x:v>
      </x:c>
      <x:c r="F15287"/>
      <x:c r="H15287" t="n">
        <x:v>1</x:v>
      </x:c>
      <x:c r="I15287" s="2" t="n">
        <x:v>10976.75</x:v>
      </x:c>
      <x:c r="J15287" s="3" t="n">
        <x:v>0</x:v>
      </x:c>
      <x:c r="K15287" s="3" t="n">
        <x:v>0</x:v>
      </x:c>
    </x:row>
    <x:row r="15288">
      <x:c r="A15288" t="inlineStr">
        <x:is>
          <x:t xml:space="preserve">待确认</x:t>
        </x:is>
      </x:c>
      <x:c r="B15288" t="n">
        <x:v>15287</x:v>
      </x:c>
      <x:c r="C15288" t="inlineStr">
        <x:is>
          <x:t xml:space="preserve">沃森项目付4月桶装水费用TAWEESAK SIRIPOKANONT</x:t>
        </x:is>
      </x:c>
      <x:c r="D15288" t="str">
        <x:v>6_管理费</x:v>
      </x:c>
      <x:c r="E15288" t="str">
        <x:v>现场饮用水</x:v>
      </x:c>
      <x:c r="F15288"/>
      <x:c r="H15288" t="n">
        <x:v>1</x:v>
      </x:c>
      <x:c r="I15288" s="2" t="n">
        <x:v>10975.25</x:v>
      </x:c>
      <x:c r="J15288" s="3" t="n">
        <x:v>0</x:v>
      </x:c>
      <x:c r="K15288" s="3" t="n">
        <x:v>0</x:v>
      </x:c>
    </x:row>
    <x:row r="15289">
      <x:c r="A15289" t="inlineStr">
        <x:is>
          <x:t xml:space="preserve">待确认</x:t>
        </x:is>
      </x:c>
      <x:c r="B15289" t="n">
        <x:v>15288</x:v>
      </x:c>
      <x:c r="C15289" t="inlineStr">
        <x:is>
          <x:t xml:space="preserve">昂纳项目-支付现场安全帽费用</x:t>
        </x:is>
      </x:c>
      <x:c r="D15289" t="str">
        <x:v>6_管理费</x:v>
      </x:c>
      <x:c r="E15289" t="str">
        <x:v>劳保用品</x:v>
      </x:c>
      <x:c r="F15289"/>
      <x:c r="H15289" t="n">
        <x:v>1</x:v>
      </x:c>
      <x:c r="I15289" s="2" t="n">
        <x:v>10971</x:v>
      </x:c>
      <x:c r="J15289" s="3" t="n">
        <x:v>0</x:v>
      </x:c>
      <x:c r="K15289" s="3" t="n">
        <x:v>0</x:v>
      </x:c>
    </x:row>
    <x:row r="15290">
      <x:c r="A15290" t="inlineStr">
        <x:is>
          <x:t xml:space="preserve">待确认</x:t>
        </x:is>
      </x:c>
      <x:c r="B15290" t="n">
        <x:v>15289</x:v>
      </x:c>
      <x:c r="C15290" t="inlineStr">
        <x:is>
          <x:t xml:space="preserve">报销购餐具（杨博慧）</x:t>
        </x:is>
      </x:c>
      <x:c r="D15290" t="str">
        <x:v>6_管理费</x:v>
      </x:c>
      <x:c r="E15290" t="str">
        <x:v>费用报销</x:v>
      </x:c>
      <x:c r="F15290"/>
      <x:c r="H15290" t="n">
        <x:v>1</x:v>
      </x:c>
      <x:c r="I15290" s="2" t="n">
        <x:v>10970.4</x:v>
      </x:c>
      <x:c r="J15290" s="3" t="n">
        <x:v>0</x:v>
      </x:c>
      <x:c r="K15290" s="3" t="n">
        <x:v>0</x:v>
      </x:c>
    </x:row>
    <x:row r="15291">
      <x:c r="A15291" t="inlineStr">
        <x:is>
          <x:t xml:space="preserve">待确认</x:t>
        </x:is>
      </x:c>
      <x:c r="B15291" t="n">
        <x:v>15290</x:v>
      </x:c>
      <x:c r="C15291" t="inlineStr">
        <x:is>
          <x:t xml:space="preserve">办公室电费（02.14-03.17）</x:t>
        </x:is>
      </x:c>
      <x:c r="D15291" t="str">
        <x:v>6_管理费</x:v>
      </x:c>
      <x:c r="E15291" t="str">
        <x:v>水电费</x:v>
      </x:c>
      <x:c r="F15291"/>
      <x:c r="G15291" t="inlineStr">
        <x:is>
          <x:t xml:space="preserve">李铭</x:t>
        </x:is>
      </x:c>
      <x:c r="H15291" t="n">
        <x:v>1</x:v>
      </x:c>
      <x:c r="I15291" s="2" t="n">
        <x:v>10968.42</x:v>
      </x:c>
      <x:c r="J15291" s="3" t="n">
        <x:v>0</x:v>
      </x:c>
      <x:c r="K15291" s="3" t="n">
        <x:v>0</x:v>
      </x:c>
    </x:row>
    <x:row r="15292">
      <x:c r="A15292" t="inlineStr">
        <x:is>
          <x:t xml:space="preserve">待确认</x:t>
        </x:is>
      </x:c>
      <x:c r="B15292" t="n">
        <x:v>15291</x:v>
      </x:c>
      <x:c r="C15292" t="inlineStr">
        <x:is>
          <x:t xml:space="preserve">预制厂挖机临时租赁</x:t>
        </x:is>
      </x:c>
      <x:c r="D15292" t="str">
        <x:v>3_机具费</x:v>
      </x:c>
      <x:c r="E15292" t="str">
        <x:v>挖机租赁</x:v>
      </x:c>
      <x:c r="F15292"/>
      <x:c r="G15292" t="inlineStr">
        <x:is>
          <x:t xml:space="preserve">朱小平</x:t>
        </x:is>
      </x:c>
      <x:c r="H15292" t="n">
        <x:v>2</x:v>
      </x:c>
      <x:c r="I15292" s="2" t="n">
        <x:v>10953.51</x:v>
      </x:c>
      <x:c r="J15292" s="3" t="n">
        <x:v>0</x:v>
      </x:c>
      <x:c r="K15292" s="3" t="n">
        <x:v>0</x:v>
      </x:c>
    </x:row>
    <x:row r="15293">
      <x:c r="A15293" t="inlineStr">
        <x:is>
          <x:t xml:space="preserve">待确认</x:t>
        </x:is>
      </x:c>
      <x:c r="B15293" t="n">
        <x:v>15292</x:v>
      </x:c>
      <x:c r="C15293" t="inlineStr">
        <x:is>
          <x:t xml:space="preserve">北新项目付钢筋剪断机租赁费</x:t>
        </x:is>
      </x:c>
      <x:c r="D15293" t="str">
        <x:v>2_材料采购</x:v>
      </x:c>
      <x:c r="E15293" t="str">
        <x:v>钢筋</x:v>
      </x:c>
      <x:c r="F15293"/>
      <x:c r="H15293" t="n">
        <x:v>1</x:v>
      </x:c>
      <x:c r="I15293" s="2" t="n">
        <x:v>10949.57</x:v>
      </x:c>
      <x:c r="J15293" s="3" t="n">
        <x:v>0</x:v>
      </x:c>
      <x:c r="K15293" s="3" t="n">
        <x:v>0</x:v>
      </x:c>
    </x:row>
    <x:row r="15294">
      <x:c r="A15294" t="inlineStr">
        <x:is>
          <x:t xml:space="preserve">待确认</x:t>
        </x:is>
      </x:c>
      <x:c r="B15294" t="n">
        <x:v>15293</x:v>
      </x:c>
      <x:c r="C15294" t="inlineStr">
        <x:is>
          <x:t xml:space="preserve">12月垃圾处理费</x:t>
        </x:is>
      </x:c>
      <x:c r="D15294" t="str">
        <x:v>6_管理费</x:v>
      </x:c>
      <x:c r="E15294" t="str">
        <x:v>场地清理费</x:v>
      </x:c>
      <x:c r="F15294"/>
      <x:c r="G15294" t="inlineStr">
        <x:is>
          <x:t xml:space="preserve">CG CORPORATION CO LTD</x:t>
        </x:is>
      </x:c>
      <x:c r="H15294" t="n">
        <x:v>3</x:v>
      </x:c>
      <x:c r="I15294" s="2" t="n">
        <x:v>10947.57</x:v>
      </x:c>
      <x:c r="J15294" s="3" t="n">
        <x:v>0</x:v>
      </x:c>
      <x:c r="K15294" s="3" t="n">
        <x:v>0</x:v>
      </x:c>
    </x:row>
    <x:row r="15295">
      <x:c r="A15295" t="inlineStr">
        <x:is>
          <x:t xml:space="preserve">待确认</x:t>
        </x:is>
      </x:c>
      <x:c r="B15295" t="n">
        <x:v>15294</x:v>
      </x:c>
      <x:c r="C15295" t="inlineStr">
        <x:is>
          <x:t xml:space="preserve">33吨沙子采购</x:t>
        </x:is>
      </x:c>
      <x:c r="D15295" t="str">
        <x:v>2_材料采购</x:v>
      </x:c>
      <x:c r="E15295" t="str">
        <x:v>砂</x:v>
      </x:c>
      <x:c r="F15295"/>
      <x:c r="G15295" t="inlineStr">
        <x:is>
          <x:t xml:space="preserve">CHINAPA SUPPLY LIMITED PASTNERSHIP</x:t>
        </x:is>
      </x:c>
      <x:c r="H15295" t="n">
        <x:v>1</x:v>
      </x:c>
      <x:c r="I15295" s="2" t="n">
        <x:v>10946.1</x:v>
      </x:c>
      <x:c r="J15295" s="3" t="n">
        <x:v>0</x:v>
      </x:c>
      <x:c r="K15295" s="3" t="n">
        <x:v>0</x:v>
      </x:c>
    </x:row>
    <x:row r="15296">
      <x:c r="A15296" t="inlineStr">
        <x:is>
          <x:t xml:space="preserve">待确认</x:t>
        </x:is>
      </x:c>
      <x:c r="B15296" t="n">
        <x:v>15295</x:v>
      </x:c>
      <x:c r="C15296" t="inlineStr">
        <x:is>
          <x:t xml:space="preserve">A区电缆挂壁支架、黄色胶带</x:t>
        </x:is>
      </x:c>
      <x:c r="D15296" t="str">
        <x:v>2_材料采购</x:v>
      </x:c>
      <x:c r="E15296" t="str">
        <x:v>材料采购</x:v>
      </x:c>
      <x:c r="F15296"/>
      <x:c r="G15296" t="inlineStr">
        <x:is>
          <x:t xml:space="preserve">GLAMNITY COMPANY LIMITED</x:t>
        </x:is>
      </x:c>
      <x:c r="H15296" t="n">
        <x:v>1</x:v>
      </x:c>
      <x:c r="I15296" s="2" t="n">
        <x:v>10946.1</x:v>
      </x:c>
      <x:c r="J15296" s="3" t="n">
        <x:v>0</x:v>
      </x:c>
      <x:c r="K15296" s="3" t="n">
        <x:v>0</x:v>
      </x:c>
    </x:row>
    <x:row r="15297">
      <x:c r="A15297" t="inlineStr">
        <x:is>
          <x:t xml:space="preserve">待确认</x:t>
        </x:is>
      </x:c>
      <x:c r="B15297" t="n">
        <x:v>15296</x:v>
      </x:c>
      <x:c r="C15297" t="inlineStr">
        <x:is>
          <x:t xml:space="preserve">材料采购第4笔</x:t>
        </x:is>
      </x:c>
      <x:c r="D15297" t="str">
        <x:v>2_材料采购</x:v>
      </x:c>
      <x:c r="E15297" t="str">
        <x:v>材料采购</x:v>
      </x:c>
      <x:c r="F15297"/>
      <x:c r="G15297" t="inlineStr">
        <x:is>
          <x:t xml:space="preserve">HARDWAREHOUSE CORPORATION CO.,LTD</x:t>
        </x:is>
      </x:c>
      <x:c r="H15297" t="n">
        <x:v>1</x:v>
      </x:c>
      <x:c r="I15297" s="2" t="n">
        <x:v>10943.96</x:v>
      </x:c>
      <x:c r="J15297" s="3" t="n">
        <x:v>0</x:v>
      </x:c>
      <x:c r="K15297" s="3" t="n">
        <x:v>0</x:v>
      </x:c>
    </x:row>
    <x:row r="15298">
      <x:c r="A15298" t="inlineStr">
        <x:is>
          <x:t xml:space="preserve">待确认</x:t>
        </x:is>
      </x:c>
      <x:c r="B15298" t="n">
        <x:v>15297</x:v>
      </x:c>
      <x:c r="C15298" t="inlineStr">
        <x:is>
          <x:t xml:space="preserve">支付刚性防水套管THAIYA PLASTIC TRADING CO.,LTD</x:t>
        </x:is>
      </x:c>
      <x:c r="D15298" t="str">
        <x:v>6_管理费</x:v>
      </x:c>
      <x:c r="E15298" t="str">
        <x:v>待复核</x:v>
      </x:c>
      <x:c r="F15298"/>
      <x:c r="H15298" t="n">
        <x:v>1</x:v>
      </x:c>
      <x:c r="I15298" s="2" t="n">
        <x:v>10943.65</x:v>
      </x:c>
      <x:c r="J15298" s="3" t="n">
        <x:v>0</x:v>
      </x:c>
      <x:c r="K15298" s="3" t="n">
        <x:v>0</x:v>
      </x:c>
    </x:row>
    <x:row r="15299">
      <x:c r="A15299" t="inlineStr">
        <x:is>
          <x:t xml:space="preserve">待确认</x:t>
        </x:is>
      </x:c>
      <x:c r="B15299" t="n">
        <x:v>15298</x:v>
      </x:c>
      <x:c r="C15299" t="inlineStr">
        <x:is>
          <x:t xml:space="preserve">租赁平地机半天</x:t>
        </x:is>
      </x:c>
      <x:c r="D15299" t="str">
        <x:v>6_管理费</x:v>
      </x:c>
      <x:c r="E15299" t="str">
        <x:v>待复核</x:v>
      </x:c>
      <x:c r="F15299"/>
      <x:c r="H15299" t="n">
        <x:v>1</x:v>
      </x:c>
      <x:c r="I15299" s="2" t="n">
        <x:v>10939.85</x:v>
      </x:c>
      <x:c r="J15299" s="3" t="n">
        <x:v>0</x:v>
      </x:c>
      <x:c r="K15299" s="3" t="n">
        <x:v>0</x:v>
      </x:c>
    </x:row>
    <x:row r="15300">
      <x:c r="A15300" t="inlineStr">
        <x:is>
          <x:t xml:space="preserve">待确认</x:t>
        </x:is>
      </x:c>
      <x:c r="B15300" t="n">
        <x:v>15299</x:v>
      </x:c>
      <x:c r="C15300" t="inlineStr">
        <x:is>
          <x:t xml:space="preserve">支付房租（2月）</x:t>
        </x:is>
      </x:c>
      <x:c r="D15300" t="str">
        <x:v>6_管理费</x:v>
      </x:c>
      <x:c r="E15300" t="str">
        <x:v>房租物业费</x:v>
      </x:c>
      <x:c r="F15300"/>
      <x:c r="H15300" t="n">
        <x:v>1</x:v>
      </x:c>
      <x:c r="I15300" s="2" t="n">
        <x:v>10937.42</x:v>
      </x:c>
      <x:c r="J15300" s="3" t="n">
        <x:v>0</x:v>
      </x:c>
      <x:c r="K15300" s="3" t="n">
        <x:v>0</x:v>
      </x:c>
    </x:row>
    <x:row r="15301">
      <x:c r="A15301" t="inlineStr">
        <x:is>
          <x:t xml:space="preserve">待确认</x:t>
        </x:is>
      </x:c>
      <x:c r="B15301" t="n">
        <x:v>15300</x:v>
      </x:c>
      <x:c r="C15301" t="inlineStr">
        <x:is>
          <x:t xml:space="preserve">5月伙食费陈晓吴</x:t>
        </x:is>
      </x:c>
      <x:c r="D15301" t="str">
        <x:v>6_管理费</x:v>
      </x:c>
      <x:c r="E15301" t="str">
        <x:v>伙食费</x:v>
      </x:c>
      <x:c r="F15301"/>
      <x:c r="H15301" t="n">
        <x:v>1</x:v>
      </x:c>
      <x:c r="I15301" s="2" t="n">
        <x:v>10933.91</x:v>
      </x:c>
      <x:c r="J15301" s="3" t="n">
        <x:v>0</x:v>
      </x:c>
      <x:c r="K15301" s="3" t="n">
        <x:v>0</x:v>
      </x:c>
    </x:row>
    <x:row r="15302">
      <x:c r="A15302" t="inlineStr">
        <x:is>
          <x:t xml:space="preserve">待确认</x:t>
        </x:is>
      </x:c>
      <x:c r="B15302" t="n">
        <x:v>15301</x:v>
      </x:c>
      <x:c r="C15302" t="inlineStr">
        <x:is>
          <x:t xml:space="preserve">子公司-支付8月份个税和社保费用</x:t>
        </x:is>
      </x:c>
      <x:c r="D15302" t="str">
        <x:v>1_人工费</x:v>
      </x:c>
      <x:c r="E15302" t="str">
        <x:v>工资薪金</x:v>
      </x:c>
      <x:c r="F15302"/>
      <x:c r="H15302" t="n">
        <x:v>1</x:v>
      </x:c>
      <x:c r="I15302" s="2" t="n">
        <x:v>10930</x:v>
      </x:c>
      <x:c r="J15302" s="3" t="n">
        <x:v>0</x:v>
      </x:c>
      <x:c r="K15302" s="3" t="n">
        <x:v>0</x:v>
      </x:c>
    </x:row>
    <x:row r="15303">
      <x:c r="A15303" t="inlineStr">
        <x:is>
          <x:t xml:space="preserve">待确认</x:t>
        </x:is>
      </x:c>
      <x:c r="B15303" t="n">
        <x:v>15302</x:v>
      </x:c>
      <x:c r="C15303" t="inlineStr">
        <x:is>
          <x:t xml:space="preserve">A区电缆挂壁支架、黄色胶带GLAMNITY COMPANY LIMITED</x:t>
        </x:is>
      </x:c>
      <x:c r="D15303" t="str">
        <x:v>6_管理费</x:v>
      </x:c>
      <x:c r="E15303" t="str">
        <x:v>待复核</x:v>
      </x:c>
      <x:c r="F15303"/>
      <x:c r="H15303" t="n">
        <x:v>1</x:v>
      </x:c>
      <x:c r="I15303" s="2" t="n">
        <x:v>10914.67</x:v>
      </x:c>
      <x:c r="J15303" s="3" t="n">
        <x:v>0</x:v>
      </x:c>
      <x:c r="K15303" s="3" t="n">
        <x:v>0</x:v>
      </x:c>
    </x:row>
    <x:row r="15304">
      <x:c r="A15304" t="inlineStr">
        <x:is>
          <x:t xml:space="preserve">待确认</x:t>
        </x:is>
      </x:c>
      <x:c r="B15304" t="n">
        <x:v>15303</x:v>
      </x:c>
      <x:c r="C15304" t="inlineStr">
        <x:is>
          <x:t xml:space="preserve">支付现场植筋胶、植筋机采购</x:t>
        </x:is>
      </x:c>
      <x:c r="D15304" t="str">
        <x:v>6_管理费</x:v>
      </x:c>
      <x:c r="E15304" t="str">
        <x:v>待复核</x:v>
      </x:c>
      <x:c r="F15304"/>
      <x:c r="H15304" t="n">
        <x:v>1</x:v>
      </x:c>
      <x:c r="I15304" s="2" t="n">
        <x:v>10911.62</x:v>
      </x:c>
      <x:c r="J15304" s="3" t="n">
        <x:v>0</x:v>
      </x:c>
      <x:c r="K15304" s="3" t="n">
        <x:v>0</x:v>
      </x:c>
    </x:row>
    <x:row r="15305">
      <x:c r="A15305" t="inlineStr">
        <x:is>
          <x:t xml:space="preserve">待确认</x:t>
        </x:is>
      </x:c>
      <x:c r="B15305" t="n">
        <x:v>15304</x:v>
      </x:c>
      <x:c r="C15305" t="inlineStr">
        <x:is>
          <x:t xml:space="preserve">支付4月垃圾处理</x:t>
        </x:is>
      </x:c>
      <x:c r="D15305" t="str">
        <x:v>6_管理费</x:v>
      </x:c>
      <x:c r="E15305" t="str">
        <x:v>场地清理费</x:v>
      </x:c>
      <x:c r="F15305"/>
      <x:c r="H15305" t="n">
        <x:v>1</x:v>
      </x:c>
      <x:c r="I15305" s="2" t="n">
        <x:v>10911</x:v>
      </x:c>
      <x:c r="J15305" s="3" t="n">
        <x:v>0</x:v>
      </x:c>
      <x:c r="K15305" s="3" t="n">
        <x:v>0</x:v>
      </x:c>
    </x:row>
    <x:row r="15306">
      <x:c r="A15306" t="inlineStr">
        <x:is>
          <x:t xml:space="preserve">待确认</x:t>
        </x:is>
      </x:c>
      <x:c r="B15306" t="n">
        <x:v>15305</x:v>
      </x:c>
      <x:c r="C15306" t="inlineStr">
        <x:is>
          <x:t xml:space="preserve">支付10T压路机8.27日租赁费</x:t>
        </x:is>
      </x:c>
      <x:c r="D15306" t="str">
        <x:v>6_管理费</x:v>
      </x:c>
      <x:c r="E15306" t="str">
        <x:v>待复核</x:v>
      </x:c>
      <x:c r="F15306"/>
      <x:c r="H15306" t="n">
        <x:v>1</x:v>
      </x:c>
      <x:c r="I15306" s="2" t="n">
        <x:v>10899.69</x:v>
      </x:c>
      <x:c r="J15306" s="3" t="n">
        <x:v>0</x:v>
      </x:c>
      <x:c r="K15306" s="3" t="n">
        <x:v>0</x:v>
      </x:c>
    </x:row>
    <x:row r="15307">
      <x:c r="A15307" t="inlineStr">
        <x:is>
          <x:t xml:space="preserve">待确认</x:t>
        </x:is>
      </x:c>
      <x:c r="B15307" t="n">
        <x:v>15306</x:v>
      </x:c>
      <x:c r="C15307" t="inlineStr">
        <x:is>
          <x:t xml:space="preserve">办理工作证(杜立乾、张根华6月)王修文</x:t>
        </x:is>
      </x:c>
      <x:c r="D15307" t="str">
        <x:v>6_管理费</x:v>
      </x:c>
      <x:c r="E15307" t="str">
        <x:v>工作签证费用</x:v>
      </x:c>
      <x:c r="F15307"/>
      <x:c r="H15307" t="n">
        <x:v>1</x:v>
      </x:c>
      <x:c r="I15307" s="2" t="n">
        <x:v>10896.97</x:v>
      </x:c>
      <x:c r="J15307" s="3" t="n">
        <x:v>0</x:v>
      </x:c>
      <x:c r="K15307" s="3" t="n">
        <x:v>0</x:v>
      </x:c>
    </x:row>
    <x:row r="15308">
      <x:c r="A15308" t="inlineStr">
        <x:is>
          <x:t xml:space="preserve">待确认</x:t>
        </x:is>
      </x:c>
      <x:c r="B15308" t="n">
        <x:v>15307</x:v>
      </x:c>
      <x:c r="C15308" t="inlineStr">
        <x:is>
          <x:t xml:space="preserve">行政用品购买</x:t>
        </x:is>
      </x:c>
      <x:c r="D15308" t="str">
        <x:v>6_管理费</x:v>
      </x:c>
      <x:c r="E15308" t="str">
        <x:v>办公费</x:v>
      </x:c>
      <x:c r="F15308"/>
      <x:c r="G15308" t="inlineStr">
        <x:is>
          <x:t xml:space="preserve">朱小平</x:t>
        </x:is>
      </x:c>
      <x:c r="H15308" t="n">
        <x:v>1</x:v>
      </x:c>
      <x:c r="I15308" s="2" t="n">
        <x:v>10886</x:v>
      </x:c>
      <x:c r="J15308" s="3" t="n">
        <x:v>0</x:v>
      </x:c>
      <x:c r="K15308" s="3" t="n">
        <x:v>0</x:v>
      </x:c>
    </x:row>
    <x:row r="15309">
      <x:c r="A15309" t="inlineStr">
        <x:is>
          <x:t xml:space="preserve">待确认</x:t>
        </x:is>
      </x:c>
      <x:c r="B15309" t="n">
        <x:v>15308</x:v>
      </x:c>
      <x:c r="C15309" t="inlineStr">
        <x:is>
          <x:t xml:space="preserve">支付张黎明报销临时物资采购</x:t>
        </x:is>
      </x:c>
      <x:c r="D15309" t="str">
        <x:v>6_管理费</x:v>
      </x:c>
      <x:c r="E15309" t="str">
        <x:v>费用报销</x:v>
      </x:c>
      <x:c r="F15309"/>
      <x:c r="H15309" t="n">
        <x:v>1</x:v>
      </x:c>
      <x:c r="I15309" s="2" t="n">
        <x:v>10875.02</x:v>
      </x:c>
      <x:c r="J15309" s="3" t="n">
        <x:v>0</x:v>
      </x:c>
      <x:c r="K15309" s="3" t="n">
        <x:v>0</x:v>
      </x:c>
    </x:row>
    <x:row r="15310">
      <x:c r="A15310" t="inlineStr">
        <x:is>
          <x:t xml:space="preserve">待确认</x:t>
        </x:is>
      </x:c>
      <x:c r="B15310" t="n">
        <x:v>15309</x:v>
      </x:c>
      <x:c r="C15310" t="inlineStr">
        <x:is>
          <x:t xml:space="preserve">支付陈滔报销土壤压实测试报告</x:t>
        </x:is>
      </x:c>
      <x:c r="D15310" t="str">
        <x:v>6_管理费</x:v>
      </x:c>
      <x:c r="E15310" t="str">
        <x:v>费用报销</x:v>
      </x:c>
      <x:c r="F15310"/>
      <x:c r="H15310" t="n">
        <x:v>1</x:v>
      </x:c>
      <x:c r="I15310" s="2" t="n">
        <x:v>10870.61</x:v>
      </x:c>
      <x:c r="J15310" s="3" t="n">
        <x:v>0</x:v>
      </x:c>
      <x:c r="K15310" s="3" t="n">
        <x:v>0</x:v>
      </x:c>
    </x:row>
    <x:row r="15311">
      <x:c r="A15311" t="inlineStr">
        <x:is>
          <x:t xml:space="preserve">待确认</x:t>
        </x:is>
      </x:c>
      <x:c r="B15311" t="n">
        <x:v>15310</x:v>
      </x:c>
      <x:c r="C15311" t="inlineStr">
        <x:is>
          <x:t xml:space="preserve">2024年10月21日 宿舍租赁付款</x:t>
        </x:is>
      </x:c>
      <x:c r="D15311" t="str">
        <x:v>6_管理费</x:v>
      </x:c>
      <x:c r="E15311" t="str">
        <x:v>房租物业费</x:v>
      </x:c>
      <x:c r="F15311"/>
      <x:c r="G15311" t="inlineStr">
        <x:is>
          <x:t xml:space="preserve">WALLIYA</x:t>
        </x:is>
      </x:c>
      <x:c r="H15311" t="n">
        <x:v>1</x:v>
      </x:c>
      <x:c r="I15311" s="2" t="n">
        <x:v>10858</x:v>
      </x:c>
      <x:c r="J15311" s="3" t="n">
        <x:v>0</x:v>
      </x:c>
      <x:c r="K15311" s="3" t="n">
        <x:v>0</x:v>
      </x:c>
    </x:row>
    <x:row r="15312">
      <x:c r="A15312" t="inlineStr">
        <x:is>
          <x:t xml:space="preserve">待确认</x:t>
        </x:is>
      </x:c>
      <x:c r="B15312" t="n">
        <x:v>15311</x:v>
      </x:c>
      <x:c r="C15312" t="inlineStr">
        <x:is>
          <x:t xml:space="preserve">B区热熔机、管件等</x:t>
        </x:is>
      </x:c>
      <x:c r="D15312" t="str">
        <x:v>2_材料采购</x:v>
      </x:c>
      <x:c r="E15312" t="str">
        <x:v>材料采购</x:v>
      </x:c>
      <x:c r="F15312"/>
      <x:c r="G15312" t="inlineStr">
        <x:is>
          <x:t xml:space="preserve">NEWFAR BEARING</x:t>
        </x:is>
      </x:c>
      <x:c r="H15312" t="n">
        <x:v>1</x:v>
      </x:c>
      <x:c r="I15312" s="2" t="n">
        <x:v>10852.48</x:v>
      </x:c>
      <x:c r="J15312" s="3" t="n">
        <x:v>0</x:v>
      </x:c>
      <x:c r="K15312" s="3" t="n">
        <x:v>0</x:v>
      </x:c>
    </x:row>
    <x:row r="15313">
      <x:c r="A15313" t="inlineStr">
        <x:is>
          <x:t xml:space="preserve">待确认</x:t>
        </x:is>
      </x:c>
      <x:c r="B15313" t="n">
        <x:v>15312</x:v>
      </x:c>
      <x:c r="C15313" t="inlineStr">
        <x:is>
          <x:t xml:space="preserve">沃森项目付电机更换线圈费用</x:t>
        </x:is>
      </x:c>
      <x:c r="D15313" t="str">
        <x:v>3_机具费</x:v>
      </x:c>
      <x:c r="E15313" t="str">
        <x:v>机具使用费</x:v>
      </x:c>
      <x:c r="F15313"/>
      <x:c r="H15313" t="n">
        <x:v>1</x:v>
      </x:c>
      <x:c r="I15313" s="2" t="n">
        <x:v>10852.07</x:v>
      </x:c>
      <x:c r="J15313" s="3" t="n">
        <x:v>0</x:v>
      </x:c>
      <x:c r="K15313" s="3" t="n">
        <x:v>0</x:v>
      </x:c>
    </x:row>
    <x:row r="15314">
      <x:c r="A15314" t="inlineStr">
        <x:is>
          <x:t xml:space="preserve">待确认</x:t>
        </x:is>
      </x:c>
      <x:c r="B15314" t="n">
        <x:v>15313</x:v>
      </x:c>
      <x:c r="C15314" t="inlineStr">
        <x:is>
          <x:t xml:space="preserve">2024年10月26日          食堂采购</x:t>
        </x:is>
      </x:c>
      <x:c r="D15314" t="str">
        <x:v>6_管理费</x:v>
      </x:c>
      <x:c r="E15314" t="str">
        <x:v>伙食费</x:v>
      </x:c>
      <x:c r="F15314"/>
      <x:c r="G15314" t="inlineStr">
        <x:is>
          <x:t xml:space="preserve">陈滔</x:t>
        </x:is>
      </x:c>
      <x:c r="H15314" t="n">
        <x:v>1</x:v>
      </x:c>
      <x:c r="I15314" s="2" t="n">
        <x:v>10830.5</x:v>
      </x:c>
      <x:c r="J15314" s="3" t="n">
        <x:v>0</x:v>
      </x:c>
      <x:c r="K15314" s="3" t="n">
        <x:v>0</x:v>
      </x:c>
    </x:row>
    <x:row r="15315">
      <x:c r="A15315" t="inlineStr">
        <x:is>
          <x:t xml:space="preserve">待确认</x:t>
        </x:is>
      </x:c>
      <x:c r="B15315" t="n">
        <x:v>15314</x:v>
      </x:c>
      <x:c r="C15315" t="inlineStr">
        <x:is>
          <x:t xml:space="preserve">行政用品购买朱小平</x:t>
        </x:is>
      </x:c>
      <x:c r="D15315" t="str">
        <x:v>6_管理费</x:v>
      </x:c>
      <x:c r="E15315" t="str">
        <x:v>办公费</x:v>
      </x:c>
      <x:c r="F15315"/>
      <x:c r="H15315" t="n">
        <x:v>1</x:v>
      </x:c>
      <x:c r="I15315" s="2" t="n">
        <x:v>10829.65</x:v>
      </x:c>
      <x:c r="J15315" s="3" t="n">
        <x:v>0</x:v>
      </x:c>
      <x:c r="K15315" s="3" t="n">
        <x:v>0</x:v>
      </x:c>
    </x:row>
    <x:row r="15316">
      <x:c r="A15316" t="inlineStr">
        <x:is>
          <x:t xml:space="preserve">待确认</x:t>
        </x:is>
      </x:c>
      <x:c r="B15316" t="n">
        <x:v>15315</x:v>
      </x:c>
      <x:c r="C15316" t="inlineStr">
        <x:is>
          <x:t xml:space="preserve">螺杆等</x:t>
        </x:is>
      </x:c>
      <x:c r="D15316" t="str">
        <x:v>2_材料采购</x:v>
      </x:c>
      <x:c r="E15316" t="str">
        <x:v>材料采购</x:v>
      </x:c>
      <x:c r="F15316"/>
      <x:c r="G15316" t="inlineStr">
        <x:is>
          <x:t xml:space="preserve">SHUNXING CONSTRUCTION ENGINEERING EQUIPMENT CO.,LTD</x:t>
        </x:is>
      </x:c>
      <x:c r="H15316" t="n">
        <x:v>1</x:v>
      </x:c>
      <x:c r="I15316" s="2" t="n">
        <x:v>10828.4</x:v>
      </x:c>
      <x:c r="J15316" s="3" t="n">
        <x:v>0</x:v>
      </x:c>
      <x:c r="K15316" s="3" t="n">
        <x:v>0</x:v>
      </x:c>
    </x:row>
    <x:row r="15317">
      <x:c r="A15317" t="inlineStr">
        <x:is>
          <x:t xml:space="preserve">待确认</x:t>
        </x:is>
      </x:c>
      <x:c r="B15317" t="n">
        <x:v>15316</x:v>
      </x:c>
      <x:c r="C15317" t="inlineStr">
        <x:is>
          <x:t xml:space="preserve">支付01月/02月/03月打印机租赁费</x:t>
        </x:is>
      </x:c>
      <x:c r="D15317" t="str">
        <x:v>6_管理费</x:v>
      </x:c>
      <x:c r="E15317" t="str">
        <x:v>办公费</x:v>
      </x:c>
      <x:c r="F15317"/>
      <x:c r="H15317" t="n">
        <x:v>1</x:v>
      </x:c>
      <x:c r="I15317" s="2" t="n">
        <x:v>10825.33</x:v>
      </x:c>
      <x:c r="J15317" s="3" t="n">
        <x:v>0</x:v>
      </x:c>
      <x:c r="K15317" s="3" t="n">
        <x:v>0</x:v>
      </x:c>
    </x:row>
    <x:row r="15318">
      <x:c r="A15318" t="inlineStr">
        <x:is>
          <x:t xml:space="preserve">待确认</x:t>
        </x:is>
      </x:c>
      <x:c r="B15318" t="n">
        <x:v>15317</x:v>
      </x:c>
      <x:c r="C15318" t="inlineStr">
        <x:is>
          <x:t xml:space="preserve">B区热熔机、管件等NEWFAR BEARING</x:t>
        </x:is>
      </x:c>
      <x:c r="D15318" t="str">
        <x:v>2_材料采购</x:v>
      </x:c>
      <x:c r="E15318" t="str">
        <x:v>材料采购</x:v>
      </x:c>
      <x:c r="F15318"/>
      <x:c r="H15318" t="n">
        <x:v>1</x:v>
      </x:c>
      <x:c r="I15318" s="2" t="n">
        <x:v>10821.32</x:v>
      </x:c>
      <x:c r="J15318" s="3" t="n">
        <x:v>0</x:v>
      </x:c>
      <x:c r="K15318" s="3" t="n">
        <x:v>0</x:v>
      </x:c>
    </x:row>
    <x:row r="15319">
      <x:c r="A15319" t="inlineStr">
        <x:is>
          <x:t xml:space="preserve">待确认</x:t>
        </x:is>
      </x:c>
      <x:c r="B15319" t="n">
        <x:v>15318</x:v>
      </x:c>
      <x:c r="C15319" t="inlineStr">
        <x:is>
          <x:t xml:space="preserve">现场8月房租6.20-7.19水电费</x:t>
        </x:is>
      </x:c>
      <x:c r="D15319" t="str">
        <x:v>6_管理费</x:v>
      </x:c>
      <x:c r="E15319" t="str">
        <x:v>房租物业费</x:v>
      </x:c>
      <x:c r="F15319"/>
      <x:c r="G15319" t="inlineStr">
        <x:is>
          <x:t xml:space="preserve">ESB ONE CO.,LTD.</x:t>
        </x:is>
      </x:c>
      <x:c r="H15319" t="n">
        <x:v>1</x:v>
      </x:c>
      <x:c r="I15319" s="2" t="n">
        <x:v>10815.1</x:v>
      </x:c>
      <x:c r="J15319" s="3" t="n">
        <x:v>0</x:v>
      </x:c>
      <x:c r="K15319" s="3" t="n">
        <x:v>0</x:v>
      </x:c>
    </x:row>
    <x:row r="15320">
      <x:c r="A15320" t="inlineStr">
        <x:is>
          <x:t xml:space="preserve">待确认</x:t>
        </x:is>
      </x:c>
      <x:c r="B15320" t="n">
        <x:v>15319</x:v>
      </x:c>
      <x:c r="C15320" t="inlineStr">
        <x:is>
          <x:t xml:space="preserve">回旋梯租赁费</x:t>
        </x:is>
      </x:c>
      <x:c r="D15320" t="str">
        <x:v>3_机具费</x:v>
      </x:c>
      <x:c r="E15320" t="str">
        <x:v>机具使用费</x:v>
      </x:c>
      <x:c r="F15320"/>
      <x:c r="G15320" t="inlineStr">
        <x:is>
          <x:t xml:space="preserve">张军</x:t>
        </x:is>
      </x:c>
      <x:c r="H15320" t="n">
        <x:v>1</x:v>
      </x:c>
      <x:c r="I15320" s="2" t="n">
        <x:v>10812.25</x:v>
      </x:c>
      <x:c r="J15320" s="3" t="n">
        <x:v>0</x:v>
      </x:c>
      <x:c r="K15320" s="3" t="n">
        <x:v>0</x:v>
      </x:c>
    </x:row>
    <x:row r="15321">
      <x:c r="A15321" t="inlineStr">
        <x:is>
          <x:t xml:space="preserve">待确认</x:t>
        </x:is>
      </x:c>
      <x:c r="B15321" t="n">
        <x:v>15320</x:v>
      </x:c>
      <x:c r="C15321" t="inlineStr">
        <x:is>
          <x:t xml:space="preserve">橱柜煤气等</x:t>
        </x:is>
      </x:c>
      <x:c r="D15321" t="str">
        <x:v>6_管理费</x:v>
      </x:c>
      <x:c r="E15321" t="str">
        <x:v>燃气煤气费</x:v>
      </x:c>
      <x:c r="F15321"/>
      <x:c r="G15321" t="inlineStr">
        <x:is>
          <x:t xml:space="preserve">沙云</x:t>
        </x:is>
      </x:c>
      <x:c r="H15321" t="n">
        <x:v>1</x:v>
      </x:c>
      <x:c r="I15321" s="2" t="n">
        <x:v>10807.5</x:v>
      </x:c>
      <x:c r="J15321" s="3" t="n">
        <x:v>0</x:v>
      </x:c>
      <x:c r="K15321" s="3" t="n">
        <x:v>0</x:v>
      </x:c>
    </x:row>
    <x:row r="15322">
      <x:c r="A15322" t="inlineStr">
        <x:is>
          <x:t xml:space="preserve">待确认</x:t>
        </x:is>
      </x:c>
      <x:c r="B15322" t="n">
        <x:v>15321</x:v>
      </x:c>
      <x:c r="C15322" t="inlineStr">
        <x:is>
          <x:t xml:space="preserve">8月24日柴油，汽油采购</x:t>
        </x:is>
      </x:c>
      <x:c r="D15322" t="str">
        <x:v>6_管理费</x:v>
      </x:c>
      <x:c r="E15322" t="str">
        <x:v>燃料及动力</x:v>
      </x:c>
      <x:c r="F15322"/>
      <x:c r="G15322" t="inlineStr">
        <x:is>
          <x:t xml:space="preserve">孙谷金</x:t>
        </x:is>
      </x:c>
      <x:c r="H15322" t="n">
        <x:v>1</x:v>
      </x:c>
      <x:c r="I15322" s="2" t="n">
        <x:v>10800</x:v>
      </x:c>
      <x:c r="J15322" s="3" t="n">
        <x:v>0</x:v>
      </x:c>
      <x:c r="K15322" s="3" t="n">
        <x:v>0</x:v>
      </x:c>
    </x:row>
    <x:row r="15323">
      <x:c r="A15323" t="inlineStr">
        <x:is>
          <x:t xml:space="preserve">待确认</x:t>
        </x:is>
      </x:c>
      <x:c r="B15323" t="n">
        <x:v>15322</x:v>
      </x:c>
      <x:c r="C15323" t="inlineStr">
        <x:is>
          <x:t xml:space="preserve">泰国北新项目交通费 （2024.9.16秦国庆移民局交通费（2024.8.20宋唐川联合厨柜-北新交通费） （2024.8.21张黎明曼谷-北新交通费） （2024.8.20号 徐希彬/杨营武保玉送机交通费） （2024.8.13杨营贝克威尔项目-北新项目交通费）</x:t>
        </x:is>
      </x:c>
      <x:c r="D15323" t="str">
        <x:v>6_管理费</x:v>
      </x:c>
      <x:c r="E15323" t="str">
        <x:v>交通费</x:v>
      </x:c>
      <x:c r="F15323"/>
      <x:c r="G15323" t="inlineStr">
        <x:is>
          <x:t xml:space="preserve">李国辉</x:t>
        </x:is>
      </x:c>
      <x:c r="H15323" t="n">
        <x:v>1</x:v>
      </x:c>
      <x:c r="I15323" s="2" t="n">
        <x:v>10800</x:v>
      </x:c>
      <x:c r="J15323" s="3" t="n">
        <x:v>0</x:v>
      </x:c>
      <x:c r="K15323" s="3" t="n">
        <x:v>0</x:v>
      </x:c>
    </x:row>
    <x:row r="15324">
      <x:c r="A15324" t="inlineStr">
        <x:is>
          <x:t xml:space="preserve">待确认</x:t>
        </x:is>
      </x:c>
      <x:c r="B15324" t="n">
        <x:v>15323</x:v>
      </x:c>
      <x:c r="C15324" t="inlineStr">
        <x:is>
          <x:t xml:space="preserve">现场污水处理费</x:t>
        </x:is>
      </x:c>
      <x:c r="D15324" t="str">
        <x:v>6_管理费</x:v>
      </x:c>
      <x:c r="E15324" t="str">
        <x:v>场地清理费</x:v>
      </x:c>
      <x:c r="F15324"/>
      <x:c r="G15324" t="inlineStr">
        <x:is>
          <x:t xml:space="preserve">宋朝兴</x:t>
        </x:is>
      </x:c>
      <x:c r="H15324" t="n">
        <x:v>1</x:v>
      </x:c>
      <x:c r="I15324" s="2" t="n">
        <x:v>10800</x:v>
      </x:c>
      <x:c r="J15324" s="3" t="n">
        <x:v>0</x:v>
      </x:c>
      <x:c r="K15324" s="3" t="n">
        <x:v>0</x:v>
      </x:c>
    </x:row>
    <x:row r="15325">
      <x:c r="A15325" t="inlineStr">
        <x:is>
          <x:t xml:space="preserve">待确认</x:t>
        </x:is>
      </x:c>
      <x:c r="B15325" t="n">
        <x:v>15324</x:v>
      </x:c>
      <x:c r="C15325" t="inlineStr">
        <x:is>
          <x:t xml:space="preserve">补付食堂补贴</x:t>
        </x:is>
      </x:c>
      <x:c r="D15325" t="str">
        <x:v>6_管理费</x:v>
      </x:c>
      <x:c r="E15325" t="str">
        <x:v>伙食费</x:v>
      </x:c>
      <x:c r="F15325"/>
      <x:c r="G15325" t="inlineStr">
        <x:is>
          <x:t xml:space="preserve">孙谷金</x:t>
        </x:is>
      </x:c>
      <x:c r="H15325" t="n">
        <x:v>1</x:v>
      </x:c>
      <x:c r="I15325" s="2" t="n">
        <x:v>10800</x:v>
      </x:c>
      <x:c r="J15325" s="3" t="n">
        <x:v>0</x:v>
      </x:c>
      <x:c r="K15325" s="3" t="n">
        <x:v>0</x:v>
      </x:c>
    </x:row>
    <x:row r="15326">
      <x:c r="A15326" t="inlineStr">
        <x:is>
          <x:t xml:space="preserve">待确认</x:t>
        </x:is>
      </x:c>
      <x:c r="B15326" t="n">
        <x:v>15325</x:v>
      </x:c>
      <x:c r="C15326" t="inlineStr">
        <x:is>
          <x:t xml:space="preserve">角钢、垫铁</x:t>
        </x:is>
      </x:c>
      <x:c r="D15326" t="str">
        <x:v>2_材料采购</x:v>
      </x:c>
      <x:c r="E15326" t="str">
        <x:v>钢筋</x:v>
      </x:c>
      <x:c r="F15326"/>
      <x:c r="G15326" t="inlineStr">
        <x:is>
          <x:t xml:space="preserve">HOW METAL TECH(2019) CO.,LTD</x:t>
        </x:is>
      </x:c>
      <x:c r="H15326" t="n">
        <x:v>1</x:v>
      </x:c>
      <x:c r="I15326" s="2" t="n">
        <x:v>10796.3</x:v>
      </x:c>
      <x:c r="J15326" s="3" t="n">
        <x:v>0</x:v>
      </x:c>
      <x:c r="K15326" s="3" t="n">
        <x:v>0</x:v>
      </x:c>
    </x:row>
    <x:row r="15327">
      <x:c r="A15327" t="inlineStr">
        <x:is>
          <x:t xml:space="preserve">待确认</x:t>
        </x:is>
      </x:c>
      <x:c r="B15327" t="n">
        <x:v>15326</x:v>
      </x:c>
      <x:c r="C15327" t="inlineStr">
        <x:is>
          <x:t xml:space="preserve">支付现场办公用品采购费</x:t>
        </x:is>
      </x:c>
      <x:c r="D15327" t="str">
        <x:v>6_管理费</x:v>
      </x:c>
      <x:c r="E15327" t="str">
        <x:v>办公费</x:v>
      </x:c>
      <x:c r="F15327"/>
      <x:c r="H15327" t="n">
        <x:v>3</x:v>
      </x:c>
      <x:c r="I15327" s="2" t="n">
        <x:v>10795.42</x:v>
      </x:c>
      <x:c r="J15327" s="3" t="n">
        <x:v>0</x:v>
      </x:c>
      <x:c r="K15327" s="3" t="n">
        <x:v>0</x:v>
      </x:c>
    </x:row>
    <x:row r="15328">
      <x:c r="A15328" t="inlineStr">
        <x:is>
          <x:t xml:space="preserve">待确认</x:t>
        </x:is>
      </x:c>
      <x:c r="B15328" t="n">
        <x:v>15327</x:v>
      </x:c>
      <x:c r="C15328" t="inlineStr">
        <x:is>
          <x:t xml:space="preserve">2024/10/11材料费（焊线夹、煤气表、电线）</x:t>
        </x:is>
      </x:c>
      <x:c r="D15328" t="str">
        <x:v>6_管理费</x:v>
      </x:c>
      <x:c r="E15328" t="str">
        <x:v>燃气煤气费</x:v>
      </x:c>
      <x:c r="F15328"/>
      <x:c r="G15328" t="inlineStr">
        <x:is>
          <x:t xml:space="preserve">Miss. Narinphon Saethang</x:t>
        </x:is>
      </x:c>
      <x:c r="H15328" t="n">
        <x:v>1</x:v>
      </x:c>
      <x:c r="I15328" s="2" t="n">
        <x:v>10792</x:v>
      </x:c>
      <x:c r="J15328" s="3" t="n">
        <x:v>0</x:v>
      </x:c>
      <x:c r="K15328" s="3" t="n">
        <x:v>0</x:v>
      </x:c>
    </x:row>
    <x:row r="15329">
      <x:c r="A15329" t="inlineStr">
        <x:is>
          <x:t xml:space="preserve">待确认</x:t>
        </x:is>
      </x:c>
      <x:c r="B15329" t="n">
        <x:v>15328</x:v>
      </x:c>
      <x:c r="C15329" t="inlineStr">
        <x:is>
          <x:t xml:space="preserve">报销勾晓杰行政采购费用</x:t>
        </x:is>
      </x:c>
      <x:c r="D15329" t="str">
        <x:v>6_管理费</x:v>
      </x:c>
      <x:c r="E15329" t="str">
        <x:v>费用报销</x:v>
      </x:c>
      <x:c r="F15329"/>
      <x:c r="H15329" t="n">
        <x:v>1</x:v>
      </x:c>
      <x:c r="I15329" s="2" t="n">
        <x:v>10786.32</x:v>
      </x:c>
      <x:c r="J15329" s="3" t="n">
        <x:v>0</x:v>
      </x:c>
      <x:c r="K15329" s="3" t="n">
        <x:v>0</x:v>
      </x:c>
    </x:row>
    <x:row r="15330">
      <x:c r="A15330" t="inlineStr">
        <x:is>
          <x:t xml:space="preserve">待确认</x:t>
        </x:is>
      </x:c>
      <x:c r="B15330" t="n">
        <x:v>15329</x:v>
      </x:c>
      <x:c r="C15330" t="inlineStr">
        <x:is>
          <x:t xml:space="preserve">热水器、材料、安装费</x:t>
        </x:is>
      </x:c>
      <x:c r="D15330" t="str">
        <x:v>0_分包</x:v>
      </x:c>
      <x:c r="E15330" t="str">
        <x:v>分包款</x:v>
      </x:c>
      <x:c r="F15330"/>
      <x:c r="G15330" t="inlineStr">
        <x:is>
          <x:t xml:space="preserve">李铭</x:t>
        </x:is>
      </x:c>
      <x:c r="H15330" t="n">
        <x:v>1</x:v>
      </x:c>
      <x:c r="I15330" s="2" t="n">
        <x:v>10770</x:v>
      </x:c>
      <x:c r="J15330" s="3" t="n">
        <x:v>0</x:v>
      </x:c>
      <x:c r="K15330" s="3" t="n">
        <x:v>0</x:v>
      </x:c>
    </x:row>
    <x:row r="15331">
      <x:c r="A15331" t="inlineStr">
        <x:is>
          <x:t xml:space="preserve">待确认</x:t>
        </x:is>
      </x:c>
      <x:c r="B15331" t="n">
        <x:v>15330</x:v>
      </x:c>
      <x:c r="C15331" t="inlineStr">
        <x:is>
          <x:t xml:space="preserve">支付房租（新增一间）</x:t>
        </x:is>
      </x:c>
      <x:c r="D15331" t="str">
        <x:v>6_管理费</x:v>
      </x:c>
      <x:c r="E15331" t="str">
        <x:v>房租物业费</x:v>
      </x:c>
      <x:c r="F15331"/>
      <x:c r="H15331" t="n">
        <x:v>1</x:v>
      </x:c>
      <x:c r="I15331" s="2" t="n">
        <x:v>10769.46</x:v>
      </x:c>
      <x:c r="J15331" s="3" t="n">
        <x:v>0</x:v>
      </x:c>
      <x:c r="K15331" s="3" t="n">
        <x:v>0</x:v>
      </x:c>
    </x:row>
    <x:row r="15332">
      <x:c r="A15332" t="inlineStr">
        <x:is>
          <x:t xml:space="preserve">待确认</x:t>
        </x:is>
      </x:c>
      <x:c r="B15332" t="n">
        <x:v>15331</x:v>
      </x:c>
      <x:c r="C15332" t="inlineStr">
        <x:is>
          <x:t xml:space="preserve">沃森垃圾处理费</x:t>
        </x:is>
      </x:c>
      <x:c r="D15332" t="str">
        <x:v>6_管理费</x:v>
      </x:c>
      <x:c r="E15332" t="str">
        <x:v>场地清理费</x:v>
      </x:c>
      <x:c r="F15332"/>
      <x:c r="H15332" t="n">
        <x:v>1</x:v>
      </x:c>
      <x:c r="I15332" s="2" t="n">
        <x:v>10766.87</x:v>
      </x:c>
      <x:c r="J15332" s="3" t="n">
        <x:v>0</x:v>
      </x:c>
      <x:c r="K15332" s="3" t="n">
        <x:v>0</x:v>
      </x:c>
    </x:row>
    <x:row r="15333">
      <x:c r="A15333" t="inlineStr">
        <x:is>
          <x:t xml:space="preserve">待确认</x:t>
        </x:is>
      </x:c>
      <x:c r="B15333" t="n">
        <x:v>15332</x:v>
      </x:c>
      <x:c r="C15333" t="inlineStr">
        <x:is>
          <x:t xml:space="preserve">行政车辆租赁费（曼谷5958）10月份</x:t>
        </x:is>
      </x:c>
      <x:c r="D15333" t="str">
        <x:v>6_管理费</x:v>
      </x:c>
      <x:c r="E15333" t="str">
        <x:v>车辆使用费</x:v>
      </x:c>
      <x:c r="F15333"/>
      <x:c r="G15333" t="inlineStr">
        <x:is>
          <x:t xml:space="preserve">WEN GUO</x:t>
        </x:is>
      </x:c>
      <x:c r="H15333" t="n">
        <x:v>1</x:v>
      </x:c>
      <x:c r="I15333" s="2" t="n">
        <x:v>10766</x:v>
      </x:c>
      <x:c r="J15333" s="3" t="n">
        <x:v>0</x:v>
      </x:c>
      <x:c r="K15333" s="3" t="n">
        <x:v>0</x:v>
      </x:c>
    </x:row>
    <x:row r="15334">
      <x:c r="A15334" t="inlineStr">
        <x:is>
          <x:t xml:space="preserve">待确认</x:t>
        </x:is>
      </x:c>
      <x:c r="B15334" t="n">
        <x:v>15333</x:v>
      </x:c>
      <x:c r="C15334" t="inlineStr">
        <x:is>
          <x:t xml:space="preserve">支付角钢及垫铁</x:t>
        </x:is>
      </x:c>
      <x:c r="D15334" t="str">
        <x:v>2_材料采购</x:v>
      </x:c>
      <x:c r="E15334" t="str">
        <x:v>材料采购</x:v>
      </x:c>
      <x:c r="F15334"/>
      <x:c r="H15334" t="n">
        <x:v>1</x:v>
      </x:c>
      <x:c r="I15334" s="2" t="n">
        <x:v>10765.05</x:v>
      </x:c>
      <x:c r="J15334" s="3" t="n">
        <x:v>0</x:v>
      </x:c>
      <x:c r="K15334" s="3" t="n">
        <x:v>0</x:v>
      </x:c>
    </x:row>
    <x:row r="15335">
      <x:c r="A15335" t="inlineStr">
        <x:is>
          <x:t xml:space="preserve">待确认</x:t>
        </x:is>
      </x:c>
      <x:c r="B15335" t="n">
        <x:v>15334</x:v>
      </x:c>
      <x:c r="C15335" t="inlineStr">
        <x:is>
          <x:t xml:space="preserve">2025年11月份OBD碎石采购付款(3021吨)D.B KANPAR RUNRUANG LIMILED PARTENERSHIP</x:t>
        </x:is>
      </x:c>
      <x:c r="D15335" t="str">
        <x:v>2_材料采购</x:v>
      </x:c>
      <x:c r="E15335" t="str">
        <x:v>碎石</x:v>
      </x:c>
      <x:c r="F15335"/>
      <x:c r="H15335" t="n">
        <x:v>1</x:v>
      </x:c>
      <x:c r="I15335" s="2" t="n">
        <x:v>10757.75</x:v>
      </x:c>
      <x:c r="J15335" s="3" t="n">
        <x:v>0</x:v>
      </x:c>
      <x:c r="K15335" s="3" t="n">
        <x:v>0</x:v>
      </x:c>
    </x:row>
    <x:row r="15336">
      <x:c r="A15336" t="inlineStr">
        <x:is>
          <x:t xml:space="preserve">待确认</x:t>
        </x:is>
      </x:c>
      <x:c r="B15336" t="n">
        <x:v>15335</x:v>
      </x:c>
      <x:c r="C15336" t="inlineStr">
        <x:is>
          <x:t xml:space="preserve">支付现场办公用品</x:t>
        </x:is>
      </x:c>
      <x:c r="D15336" t="str">
        <x:v>6_管理费</x:v>
      </x:c>
      <x:c r="E15336" t="str">
        <x:v>办公费</x:v>
      </x:c>
      <x:c r="F15336"/>
      <x:c r="H15336" t="n">
        <x:v>1</x:v>
      </x:c>
      <x:c r="I15336" s="2" t="n">
        <x:v>10757.43</x:v>
      </x:c>
      <x:c r="J15336" s="3" t="n">
        <x:v>0</x:v>
      </x:c>
      <x:c r="K15336" s="3" t="n">
        <x:v>0</x:v>
      </x:c>
    </x:row>
    <x:row r="15337">
      <x:c r="A15337" t="inlineStr">
        <x:is>
          <x:t xml:space="preserve">待确认</x:t>
        </x:is>
      </x:c>
      <x:c r="B15337" t="n">
        <x:v>15336</x:v>
      </x:c>
      <x:c r="C15337" t="inlineStr">
        <x:is>
          <x:t xml:space="preserve">支付防火涂料文件签字费</x:t>
        </x:is>
      </x:c>
      <x:c r="D15337" t="str">
        <x:v>6_管理费</x:v>
      </x:c>
      <x:c r="E15337" t="str">
        <x:v>待复核</x:v>
      </x:c>
      <x:c r="F15337"/>
      <x:c r="H15337" t="n">
        <x:v>1</x:v>
      </x:c>
      <x:c r="I15337" s="2" t="n">
        <x:v>10753.95</x:v>
      </x:c>
      <x:c r="J15337" s="3" t="n">
        <x:v>0</x:v>
      </x:c>
      <x:c r="K15337" s="3" t="n">
        <x:v>0</x:v>
      </x:c>
    </x:row>
    <x:row r="15338">
      <x:c r="A15338" t="inlineStr">
        <x:is>
          <x:t xml:space="preserve">待确认</x:t>
        </x:is>
      </x:c>
      <x:c r="B15338" t="n">
        <x:v>15337</x:v>
      </x:c>
      <x:c r="C15338" t="inlineStr">
        <x:is>
          <x:t xml:space="preserve">2024/9/4 95汽油采购</x:t>
        </x:is>
      </x:c>
      <x:c r="D15338" t="str">
        <x:v>6_管理费</x:v>
      </x:c>
      <x:c r="E15338" t="str">
        <x:v>燃料及动力</x:v>
      </x:c>
      <x:c r="F15338"/>
      <x:c r="G15338" t="inlineStr">
        <x:is>
          <x:t xml:space="preserve">陈滔</x:t>
        </x:is>
      </x:c>
      <x:c r="H15338" t="n">
        <x:v>2</x:v>
      </x:c>
      <x:c r="I15338" s="2" t="n">
        <x:v>10750</x:v>
      </x:c>
      <x:c r="J15338" s="3" t="n">
        <x:v>0</x:v>
      </x:c>
      <x:c r="K15338" s="3" t="n">
        <x:v>0</x:v>
      </x:c>
    </x:row>
    <x:row r="15339">
      <x:c r="A15339" t="inlineStr">
        <x:is>
          <x:t xml:space="preserve">待确认</x:t>
        </x:is>
      </x:c>
      <x:c r="B15339" t="n">
        <x:v>15338</x:v>
      </x:c>
      <x:c r="C15339" t="inlineStr">
        <x:is>
          <x:t xml:space="preserve">支付现场房租费用</x:t>
        </x:is>
      </x:c>
      <x:c r="D15339" t="str">
        <x:v>6_管理费</x:v>
      </x:c>
      <x:c r="E15339" t="str">
        <x:v>房租物业费</x:v>
      </x:c>
      <x:c r="F15339"/>
      <x:c r="H15339" t="n">
        <x:v>1</x:v>
      </x:c>
      <x:c r="I15339" s="2" t="n">
        <x:v>10741.93</x:v>
      </x:c>
      <x:c r="J15339" s="3" t="n">
        <x:v>0</x:v>
      </x:c>
      <x:c r="K15339" s="3" t="n">
        <x:v>0</x:v>
      </x:c>
    </x:row>
    <x:row r="15340">
      <x:c r="A15340" t="inlineStr">
        <x:is>
          <x:t xml:space="preserve">待确认</x:t>
        </x:is>
      </x:c>
      <x:c r="B15340" t="n">
        <x:v>15339</x:v>
      </x:c>
      <x:c r="C15340" t="inlineStr">
        <x:is>
          <x:t xml:space="preserve">支付水准仪修理</x:t>
        </x:is>
      </x:c>
      <x:c r="D15340" t="str">
        <x:v>6_管理费</x:v>
      </x:c>
      <x:c r="E15340" t="str">
        <x:v>待复核</x:v>
      </x:c>
      <x:c r="F15340"/>
      <x:c r="H15340" t="n">
        <x:v>1</x:v>
      </x:c>
      <x:c r="I15340" s="2" t="n">
        <x:v>10741.72</x:v>
      </x:c>
      <x:c r="J15340" s="3" t="n">
        <x:v>0</x:v>
      </x:c>
      <x:c r="K15340" s="3" t="n">
        <x:v>0</x:v>
      </x:c>
    </x:row>
    <x:row r="15341">
      <x:c r="A15341" t="inlineStr">
        <x:is>
          <x:t xml:space="preserve">待确认</x:t>
        </x:is>
      </x:c>
      <x:c r="B15341" t="n">
        <x:v>15340</x:v>
      </x:c>
      <x:c r="C15341" t="inlineStr">
        <x:is>
          <x:t xml:space="preserve">2024/8/28食堂采购</x:t>
        </x:is>
      </x:c>
      <x:c r="D15341" t="str">
        <x:v>6_管理费</x:v>
      </x:c>
      <x:c r="E15341" t="str">
        <x:v>伙食费</x:v>
      </x:c>
      <x:c r="F15341"/>
      <x:c r="G15341" t="inlineStr">
        <x:is>
          <x:t xml:space="preserve">陈滔</x:t>
        </x:is>
      </x:c>
      <x:c r="H15341" t="n">
        <x:v>1</x:v>
      </x:c>
      <x:c r="I15341" s="2" t="n">
        <x:v>10736.25</x:v>
      </x:c>
      <x:c r="J15341" s="3" t="n">
        <x:v>0</x:v>
      </x:c>
      <x:c r="K15341" s="3" t="n">
        <x:v>0</x:v>
      </x:c>
    </x:row>
    <x:row r="15342">
      <x:c r="A15342" t="inlineStr">
        <x:is>
          <x:t xml:space="preserve">待确认</x:t>
        </x:is>
      </x:c>
      <x:c r="B15342" t="n">
        <x:v>15341</x:v>
      </x:c>
      <x:c r="C15342" t="inlineStr">
        <x:is>
          <x:t xml:space="preserve">支付陈凡澧报销</x:t>
        </x:is>
      </x:c>
      <x:c r="D15342" t="str">
        <x:v>6_管理费</x:v>
      </x:c>
      <x:c r="E15342" t="str">
        <x:v>费用报销</x:v>
      </x:c>
      <x:c r="F15342"/>
      <x:c r="H15342" t="n">
        <x:v>1</x:v>
      </x:c>
      <x:c r="I15342" s="2" t="n">
        <x:v>10735.98</x:v>
      </x:c>
      <x:c r="J15342" s="3" t="n">
        <x:v>0</x:v>
      </x:c>
      <x:c r="K15342" s="3" t="n">
        <x:v>0</x:v>
      </x:c>
    </x:row>
    <x:row r="15343">
      <x:c r="A15343" t="inlineStr">
        <x:is>
          <x:t xml:space="preserve">待确认</x:t>
        </x:is>
      </x:c>
      <x:c r="B15343" t="n">
        <x:v>15342</x:v>
      </x:c>
      <x:c r="C15343" t="inlineStr">
        <x:is>
          <x:t xml:space="preserve">支付车辆加油洗车费</x:t>
        </x:is>
      </x:c>
      <x:c r="D15343" t="str">
        <x:v>6_管理费</x:v>
      </x:c>
      <x:c r="E15343" t="str">
        <x:v>燃料及动力</x:v>
      </x:c>
      <x:c r="F15343"/>
      <x:c r="H15343" t="n">
        <x:v>1</x:v>
      </x:c>
      <x:c r="I15343" s="2" t="n">
        <x:v>10733.05</x:v>
      </x:c>
      <x:c r="J15343" s="3" t="n">
        <x:v>0</x:v>
      </x:c>
      <x:c r="K15343" s="3" t="n">
        <x:v>0</x:v>
      </x:c>
    </x:row>
    <x:row r="15344">
      <x:c r="A15344" t="inlineStr">
        <x:is>
          <x:t xml:space="preserve">待确认</x:t>
        </x:is>
      </x:c>
      <x:c r="B15344" t="n">
        <x:v>15343</x:v>
      </x:c>
      <x:c r="C15344" t="inlineStr">
        <x:is>
          <x:t xml:space="preserve">沃森项目付12月垃圾清理费、水费</x:t>
        </x:is>
      </x:c>
      <x:c r="D15344" t="str">
        <x:v>6_管理费</x:v>
      </x:c>
      <x:c r="E15344" t="str">
        <x:v>水费</x:v>
      </x:c>
      <x:c r="F15344"/>
      <x:c r="H15344" t="n">
        <x:v>1</x:v>
      </x:c>
      <x:c r="I15344" s="2" t="n">
        <x:v>10728.21</x:v>
      </x:c>
      <x:c r="J15344" s="3" t="n">
        <x:v>0</x:v>
      </x:c>
      <x:c r="K15344" s="3" t="n">
        <x:v>0</x:v>
      </x:c>
    </x:row>
    <x:row r="15345">
      <x:c r="A15345" t="inlineStr">
        <x:is>
          <x:t xml:space="preserve">待确认</x:t>
        </x:is>
      </x:c>
      <x:c r="B15345" t="n">
        <x:v>15344</x:v>
      </x:c>
      <x:c r="C15345" t="inlineStr">
        <x:is>
          <x:t xml:space="preserve">欣旺达项目付厕所租赁费</x:t>
        </x:is>
      </x:c>
      <x:c r="D15345" t="str">
        <x:v>3_机具费</x:v>
      </x:c>
      <x:c r="E15345" t="str">
        <x:v>机具使用费</x:v>
      </x:c>
      <x:c r="F15345"/>
      <x:c r="H15345" t="n">
        <x:v>1</x:v>
      </x:c>
      <x:c r="I15345" s="2" t="n">
        <x:v>10724.12</x:v>
      </x:c>
      <x:c r="J15345" s="3" t="n">
        <x:v>0</x:v>
      </x:c>
      <x:c r="K15345" s="3" t="n">
        <x:v>0</x:v>
      </x:c>
    </x:row>
    <x:row r="15346">
      <x:c r="A15346" t="inlineStr">
        <x:is>
          <x:t xml:space="preserve">待确认</x:t>
        </x:is>
      </x:c>
      <x:c r="B15346" t="n">
        <x:v>15345</x:v>
      </x:c>
      <x:c r="C15346" t="inlineStr">
        <x:is>
          <x:t xml:space="preserve">6月油费（6639）</x:t>
        </x:is>
      </x:c>
      <x:c r="D15346" t="str">
        <x:v>6_管理费</x:v>
      </x:c>
      <x:c r="E15346" t="str">
        <x:v>燃料及动力</x:v>
      </x:c>
      <x:c r="F15346"/>
      <x:c r="G15346" t="inlineStr">
        <x:is>
          <x:t xml:space="preserve">罗猛</x:t>
        </x:is>
      </x:c>
      <x:c r="H15346" t="n">
        <x:v>1</x:v>
      </x:c>
      <x:c r="I15346" s="2" t="n">
        <x:v>10720</x:v>
      </x:c>
      <x:c r="J15346" s="3" t="n">
        <x:v>0</x:v>
      </x:c>
      <x:c r="K15346" s="3" t="n">
        <x:v>0</x:v>
      </x:c>
    </x:row>
    <x:row r="15347">
      <x:c r="A15347" t="inlineStr">
        <x:is>
          <x:t xml:space="preserve">待确认</x:t>
        </x:is>
      </x:c>
      <x:c r="B15347" t="n">
        <x:v>15346</x:v>
      </x:c>
      <x:c r="C15347" t="inlineStr">
        <x:is>
          <x:t xml:space="preserve">子公司支付消毒液和喷雾剂采购</x:t>
        </x:is>
      </x:c>
      <x:c r="D15347" t="str">
        <x:v>6_管理费</x:v>
      </x:c>
      <x:c r="E15347" t="str">
        <x:v>待复核</x:v>
      </x:c>
      <x:c r="F15347"/>
      <x:c r="H15347" t="n">
        <x:v>1</x:v>
      </x:c>
      <x:c r="I15347" s="2" t="n">
        <x:v>10720</x:v>
      </x:c>
      <x:c r="J15347" s="3" t="n">
        <x:v>0</x:v>
      </x:c>
      <x:c r="K15347" s="3" t="n">
        <x:v>0</x:v>
      </x:c>
    </x:row>
    <x:row r="15348">
      <x:c r="A15348" t="inlineStr">
        <x:is>
          <x:t xml:space="preserve">待确认</x:t>
        </x:is>
      </x:c>
      <x:c r="B15348" t="n">
        <x:v>15347</x:v>
      </x:c>
      <x:c r="C15348" t="inlineStr">
        <x:is>
          <x:t xml:space="preserve">支付9月宿舍租赁费WANREEYA SAEBE</x:t>
        </x:is>
      </x:c>
      <x:c r="D15348" t="str">
        <x:v>6_管理费</x:v>
      </x:c>
      <x:c r="E15348" t="str">
        <x:v>房租物业费</x:v>
      </x:c>
      <x:c r="F15348"/>
      <x:c r="H15348" t="n">
        <x:v>1</x:v>
      </x:c>
      <x:c r="I15348" s="2" t="n">
        <x:v>10718.07</x:v>
      </x:c>
      <x:c r="J15348" s="3" t="n">
        <x:v>0</x:v>
      </x:c>
      <x:c r="K15348" s="3" t="n">
        <x:v>0</x:v>
      </x:c>
    </x:row>
    <x:row r="15349">
      <x:c r="A15349" t="inlineStr">
        <x:is>
          <x:t xml:space="preserve">待确认</x:t>
        </x:is>
      </x:c>
      <x:c r="B15349" t="n">
        <x:v>15348</x:v>
      </x:c>
      <x:c r="C15349" t="inlineStr">
        <x:is>
          <x:t xml:space="preserve">子公司-支付人员入泰签证费</x:t>
        </x:is>
      </x:c>
      <x:c r="D15349" t="str">
        <x:v>6_管理费</x:v>
      </x:c>
      <x:c r="E15349" t="str">
        <x:v>签证费用</x:v>
      </x:c>
      <x:c r="F15349"/>
      <x:c r="H15349" t="n">
        <x:v>1</x:v>
      </x:c>
      <x:c r="I15349" s="2" t="n">
        <x:v>10710</x:v>
      </x:c>
      <x:c r="J15349" s="3" t="n">
        <x:v>0</x:v>
      </x:c>
      <x:c r="K15349" s="3" t="n">
        <x:v>0</x:v>
      </x:c>
    </x:row>
    <x:row r="15350">
      <x:c r="A15350" t="inlineStr">
        <x:is>
          <x:t xml:space="preserve">待确认</x:t>
        </x:is>
      </x:c>
      <x:c r="B15350" t="n">
        <x:v>15349</x:v>
      </x:c>
      <x:c r="C15350" t="inlineStr">
        <x:is>
          <x:t xml:space="preserve">昂纳项目-支付现场开工典礼背景费用</x:t>
        </x:is>
      </x:c>
      <x:c r="D15350" t="str">
        <x:v>6_管理费</x:v>
      </x:c>
      <x:c r="E15350" t="str">
        <x:v>待复核</x:v>
      </x:c>
      <x:c r="F15350"/>
      <x:c r="H15350" t="n">
        <x:v>1</x:v>
      </x:c>
      <x:c r="I15350" s="2" t="n">
        <x:v>10710</x:v>
      </x:c>
      <x:c r="J15350" s="3" t="n">
        <x:v>0</x:v>
      </x:c>
      <x:c r="K15350" s="3" t="n">
        <x:v>0</x:v>
      </x:c>
    </x:row>
    <x:row r="15351">
      <x:c r="A15351" t="inlineStr">
        <x:is>
          <x:t xml:space="preserve">待确认</x:t>
        </x:is>
      </x:c>
      <x:c r="B15351" t="n">
        <x:v>15350</x:v>
      </x:c>
      <x:c r="C15351" t="inlineStr">
        <x:is>
          <x:t xml:space="preserve">支付现场反光背心采购费</x:t>
        </x:is>
      </x:c>
      <x:c r="D15351" t="str">
        <x:v>6_管理费</x:v>
      </x:c>
      <x:c r="E15351" t="str">
        <x:v>劳保用品</x:v>
      </x:c>
      <x:c r="F15351"/>
      <x:c r="H15351" t="n">
        <x:v>1</x:v>
      </x:c>
      <x:c r="I15351" s="2" t="n">
        <x:v>10708.19</x:v>
      </x:c>
      <x:c r="J15351" s="3" t="n">
        <x:v>0</x:v>
      </x:c>
      <x:c r="K15351" s="3" t="n">
        <x:v>0</x:v>
      </x:c>
    </x:row>
    <x:row r="15352">
      <x:c r="A15352" t="inlineStr">
        <x:is>
          <x:t xml:space="preserve">待确认</x:t>
        </x:is>
      </x:c>
      <x:c r="B15352" t="n">
        <x:v>15351</x:v>
      </x:c>
      <x:c r="C15352" t="inlineStr">
        <x:is>
          <x:t xml:space="preserve">进场人员临租车费用(陈延队</x:t>
        </x:is>
      </x:c>
      <x:c r="D15352" t="str">
        <x:v>6_管理费</x:v>
      </x:c>
      <x:c r="E15352" t="str">
        <x:v>车辆使用费</x:v>
      </x:c>
      <x:c r="F15352"/>
      <x:c r="G15352" t="inlineStr">
        <x:is>
          <x:t xml:space="preserve">张学利</x:t>
        </x:is>
      </x:c>
      <x:c r="H15352" t="n">
        <x:v>5</x:v>
      </x:c>
      <x:c r="I15352" s="2" t="n">
        <x:v>10700</x:v>
      </x:c>
      <x:c r="J15352" s="3" t="n">
        <x:v>0</x:v>
      </x:c>
      <x:c r="K15352" s="3" t="n">
        <x:v>0</x:v>
      </x:c>
    </x:row>
    <x:row r="15353">
      <x:c r="A15353" t="inlineStr">
        <x:is>
          <x:t xml:space="preserve">待确认</x:t>
        </x:is>
      </x:c>
      <x:c r="B15353" t="n">
        <x:v>15352</x:v>
      </x:c>
      <x:c r="C15353" t="inlineStr">
        <x:is>
          <x:t xml:space="preserve">10月22日-11月21日集装箱板房租赁费</x:t>
        </x:is>
      </x:c>
      <x:c r="D15353" t="str">
        <x:v>6_管理费</x:v>
      </x:c>
      <x:c r="E15353" t="str">
        <x:v>集装箱租赁</x:v>
      </x:c>
      <x:c r="F15353"/>
      <x:c r="G15353" t="inlineStr">
        <x:is>
          <x:t xml:space="preserve">S&amp;T CONTEMP CO.,LTD</x:t>
        </x:is>
      </x:c>
      <x:c r="H15353" t="n">
        <x:v>1</x:v>
      </x:c>
      <x:c r="I15353" s="2" t="n">
        <x:v>10700</x:v>
      </x:c>
      <x:c r="J15353" s="3" t="n">
        <x:v>0</x:v>
      </x:c>
      <x:c r="K15353" s="3" t="n">
        <x:v>0</x:v>
      </x:c>
    </x:row>
    <x:row r="15354">
      <x:c r="A15354" t="inlineStr">
        <x:is>
          <x:t xml:space="preserve">待确认</x:t>
        </x:is>
      </x:c>
      <x:c r="B15354" t="n">
        <x:v>15353</x:v>
      </x:c>
      <x:c r="C15354" t="inlineStr">
        <x:is>
          <x:t xml:space="preserve">11月22日-12月21日集装箱板房租赁费</x:t>
        </x:is>
      </x:c>
      <x:c r="D15354" t="str">
        <x:v>6_管理费</x:v>
      </x:c>
      <x:c r="E15354" t="str">
        <x:v>集装箱租赁</x:v>
      </x:c>
      <x:c r="F15354"/>
      <x:c r="G15354" t="inlineStr">
        <x:is>
          <x:t xml:space="preserve">S&amp;T CONTEMP CO.,LTD</x:t>
        </x:is>
      </x:c>
      <x:c r="H15354" t="n">
        <x:v>1</x:v>
      </x:c>
      <x:c r="I15354" s="2" t="n">
        <x:v>10700</x:v>
      </x:c>
      <x:c r="J15354" s="3" t="n">
        <x:v>0</x:v>
      </x:c>
      <x:c r="K15354" s="3" t="n">
        <x:v>0</x:v>
      </x:c>
    </x:row>
    <x:row r="15355">
      <x:c r="A15355" t="inlineStr">
        <x:is>
          <x:t xml:space="preserve">待确认</x:t>
        </x:is>
      </x:c>
      <x:c r="B15355" t="n">
        <x:v>15354</x:v>
      </x:c>
      <x:c r="C15355" t="inlineStr">
        <x:is>
          <x:t xml:space="preserve">2024/9/16 钢板运输费</x:t>
        </x:is>
      </x:c>
      <x:c r="D15355" t="str">
        <x:v>2_材料采购</x:v>
      </x:c>
      <x:c r="E15355" t="str">
        <x:v>钢板</x:v>
      </x:c>
      <x:c r="F15355"/>
      <x:c r="G15355" t="inlineStr">
        <x:is>
          <x:t xml:space="preserve">陈滔</x:t>
        </x:is>
      </x:c>
      <x:c r="H15355" t="n">
        <x:v>1</x:v>
      </x:c>
      <x:c r="I15355" s="2" t="n">
        <x:v>10700</x:v>
      </x:c>
      <x:c r="J15355" s="3" t="n">
        <x:v>0</x:v>
      </x:c>
      <x:c r="K15355" s="3" t="n">
        <x:v>0</x:v>
      </x:c>
    </x:row>
    <x:row r="15356">
      <x:c r="A15356" t="inlineStr">
        <x:is>
          <x:t xml:space="preserve">待确认</x:t>
        </x:is>
      </x:c>
      <x:c r="B15356" t="n">
        <x:v>15355</x:v>
      </x:c>
      <x:c r="C15356" t="inlineStr">
        <x:is>
          <x:t xml:space="preserve">2024年12月22日2025年1月21日集装箱板房租赁费</x:t>
        </x:is>
      </x:c>
      <x:c r="D15356" t="str">
        <x:v>6_管理费</x:v>
      </x:c>
      <x:c r="E15356" t="str">
        <x:v>集装箱租赁</x:v>
      </x:c>
      <x:c r="F15356"/>
      <x:c r="G15356" t="inlineStr">
        <x:is>
          <x:t xml:space="preserve">S&amp;T CONTEMP CO.,LTD</x:t>
        </x:is>
      </x:c>
      <x:c r="H15356" t="n">
        <x:v>1</x:v>
      </x:c>
      <x:c r="I15356" s="2" t="n">
        <x:v>10700</x:v>
      </x:c>
      <x:c r="J15356" s="3" t="n">
        <x:v>0</x:v>
      </x:c>
      <x:c r="K15356" s="3" t="n">
        <x:v>0</x:v>
      </x:c>
    </x:row>
    <x:row r="15357">
      <x:c r="A15357" t="inlineStr">
        <x:is>
          <x:t xml:space="preserve">待确认</x:t>
        </x:is>
      </x:c>
      <x:c r="B15357" t="n">
        <x:v>15356</x:v>
      </x:c>
      <x:c r="C15357" t="inlineStr">
        <x:is>
          <x:t xml:space="preserve">4月29号临时租赁吊车费用</x:t>
        </x:is>
      </x:c>
      <x:c r="D15357" t="str">
        <x:v>3_机具费</x:v>
      </x:c>
      <x:c r="E15357" t="str">
        <x:v>吊车租赁</x:v>
      </x:c>
      <x:c r="F15357"/>
      <x:c r="G15357" t="inlineStr">
        <x:is>
          <x:t xml:space="preserve">SM EQUIPMENT AND SUPPLY CO.,LTD</x:t>
        </x:is>
      </x:c>
      <x:c r="H15357" t="n">
        <x:v>1</x:v>
      </x:c>
      <x:c r="I15357" s="2" t="n">
        <x:v>10700</x:v>
      </x:c>
      <x:c r="J15357" s="3" t="n">
        <x:v>0</x:v>
      </x:c>
      <x:c r="K15357" s="3" t="n">
        <x:v>0</x:v>
      </x:c>
    </x:row>
    <x:row r="15358">
      <x:c r="A15358" t="inlineStr">
        <x:is>
          <x:t xml:space="preserve">待确认</x:t>
        </x:is>
      </x:c>
      <x:c r="B15358" t="n">
        <x:v>15357</x:v>
      </x:c>
      <x:c r="C15358" t="inlineStr">
        <x:is>
          <x:t xml:space="preserve">7月份办公室租赁费用</x:t>
        </x:is>
      </x:c>
      <x:c r="D15358" t="str">
        <x:v>6_管理费</x:v>
      </x:c>
      <x:c r="E15358" t="str">
        <x:v>房租物业费</x:v>
      </x:c>
      <x:c r="F15358"/>
      <x:c r="G15358" t="inlineStr">
        <x:is>
          <x:t xml:space="preserve">QUICK SPACE CO.,LTD</x:t>
        </x:is>
      </x:c>
      <x:c r="H15358" t="n">
        <x:v>1</x:v>
      </x:c>
      <x:c r="I15358" s="2" t="n">
        <x:v>10700</x:v>
      </x:c>
      <x:c r="J15358" s="3" t="n">
        <x:v>0</x:v>
      </x:c>
      <x:c r="K15358" s="3" t="n">
        <x:v>0</x:v>
      </x:c>
    </x:row>
    <x:row r="15359">
      <x:c r="A15359" t="inlineStr">
        <x:is>
          <x:t xml:space="preserve">待确认</x:t>
        </x:is>
      </x:c>
      <x:c r="B15359" t="n">
        <x:v>15358</x:v>
      </x:c>
      <x:c r="C15359" t="inlineStr">
        <x:is>
          <x:t xml:space="preserve">8.23日电机更换线圈</x:t>
        </x:is>
      </x:c>
      <x:c r="D15359" t="str">
        <x:v>3_机具费</x:v>
      </x:c>
      <x:c r="E15359" t="str">
        <x:v>机具使用费</x:v>
      </x:c>
      <x:c r="F15359"/>
      <x:c r="G15359" t="inlineStr">
        <x:is>
          <x:t xml:space="preserve">SKYROUND MOULD(THAILSND)</x:t>
        </x:is>
      </x:c>
      <x:c r="H15359" t="n">
        <x:v>1</x:v>
      </x:c>
      <x:c r="I15359" s="2" t="n">
        <x:v>10700</x:v>
      </x:c>
      <x:c r="J15359" s="3" t="n">
        <x:v>0</x:v>
      </x:c>
      <x:c r="K15359" s="3" t="n">
        <x:v>0</x:v>
      </x:c>
    </x:row>
    <x:row r="15360">
      <x:c r="A15360" t="inlineStr">
        <x:is>
          <x:t xml:space="preserve">待确认</x:t>
        </x:is>
      </x:c>
      <x:c r="B15360" t="n">
        <x:v>15359</x:v>
      </x:c>
      <x:c r="C15360" t="inlineStr">
        <x:is>
          <x:t xml:space="preserve">8月办公室租赁费用</x:t>
        </x:is>
      </x:c>
      <x:c r="D15360" t="str">
        <x:v>6_管理费</x:v>
      </x:c>
      <x:c r="E15360" t="str">
        <x:v>房租物业费</x:v>
      </x:c>
      <x:c r="F15360"/>
      <x:c r="G15360" t="inlineStr">
        <x:is>
          <x:t xml:space="preserve">QUICK SPACE CO.,LTD</x:t>
        </x:is>
      </x:c>
      <x:c r="H15360" t="n">
        <x:v>1</x:v>
      </x:c>
      <x:c r="I15360" s="2" t="n">
        <x:v>10700</x:v>
      </x:c>
      <x:c r="J15360" s="3" t="n">
        <x:v>0</x:v>
      </x:c>
      <x:c r="K15360" s="3" t="n">
        <x:v>0</x:v>
      </x:c>
    </x:row>
    <x:row r="15361">
      <x:c r="A15361" t="inlineStr">
        <x:is>
          <x:t xml:space="preserve">待确认</x:t>
        </x:is>
      </x:c>
      <x:c r="B15361" t="n">
        <x:v>15360</x:v>
      </x:c>
      <x:c r="C15361" t="inlineStr">
        <x:is>
          <x:t xml:space="preserve">9月份办公室租赁费</x:t>
        </x:is>
      </x:c>
      <x:c r="D15361" t="str">
        <x:v>6_管理费</x:v>
      </x:c>
      <x:c r="E15361" t="str">
        <x:v>房租物业费</x:v>
      </x:c>
      <x:c r="F15361"/>
      <x:c r="G15361" t="inlineStr">
        <x:is>
          <x:t xml:space="preserve">QUICK SPACE CO.,LTD</x:t>
        </x:is>
      </x:c>
      <x:c r="H15361" t="n">
        <x:v>1</x:v>
      </x:c>
      <x:c r="I15361" s="2" t="n">
        <x:v>10700</x:v>
      </x:c>
      <x:c r="J15361" s="3" t="n">
        <x:v>0</x:v>
      </x:c>
      <x:c r="K15361" s="3" t="n">
        <x:v>0</x:v>
      </x:c>
    </x:row>
    <x:row r="15362">
      <x:c r="A15362" t="inlineStr">
        <x:is>
          <x:t xml:space="preserve">待确认</x:t>
        </x:is>
      </x:c>
      <x:c r="B15362" t="n">
        <x:v>15361</x:v>
      </x:c>
      <x:c r="C15362" t="inlineStr">
        <x:is>
          <x:t xml:space="preserve">JCB付款</x:t>
        </x:is>
      </x:c>
      <x:c r="D15362" t="str">
        <x:v>3_机具费</x:v>
      </x:c>
      <x:c r="E15362" t="str">
        <x:v>机具使用费</x:v>
      </x:c>
      <x:c r="F15362"/>
      <x:c r="G15362" t="inlineStr">
        <x:is>
          <x:t xml:space="preserve">RENT(THAILAND)CO.,LTD</x:t>
        </x:is>
      </x:c>
      <x:c r="H15362" t="n">
        <x:v>1</x:v>
      </x:c>
      <x:c r="I15362" s="2" t="n">
        <x:v>10700</x:v>
      </x:c>
      <x:c r="J15362" s="3" t="n">
        <x:v>0</x:v>
      </x:c>
      <x:c r="K15362" s="3" t="n">
        <x:v>0</x:v>
      </x:c>
    </x:row>
    <x:row r="15363">
      <x:c r="A15363" t="inlineStr">
        <x:is>
          <x:t xml:space="preserve">待确认</x:t>
        </x:is>
      </x:c>
      <x:c r="B15363" t="n">
        <x:v>15362</x:v>
      </x:c>
      <x:c r="C15363" t="inlineStr">
        <x:is>
          <x:t xml:space="preserve">临时物资采购</x:t>
        </x:is>
      </x:c>
      <x:c r="D15363" t="str">
        <x:v>2_材料采购</x:v>
      </x:c>
      <x:c r="E15363" t="str">
        <x:v>材料采购</x:v>
      </x:c>
      <x:c r="F15363"/>
      <x:c r="G15363" t="inlineStr">
        <x:is>
          <x:t xml:space="preserve">张黎明</x:t>
        </x:is>
      </x:c>
      <x:c r="H15363" t="n">
        <x:v>1</x:v>
      </x:c>
      <x:c r="I15363" s="2" t="n">
        <x:v>10700</x:v>
      </x:c>
      <x:c r="J15363" s="3" t="n">
        <x:v>0</x:v>
      </x:c>
      <x:c r="K15363" s="3" t="n">
        <x:v>0</x:v>
      </x:c>
    </x:row>
    <x:row r="15364">
      <x:c r="A15364" t="inlineStr">
        <x:is>
          <x:t xml:space="preserve">待确认</x:t>
        </x:is>
      </x:c>
      <x:c r="B15364" t="n">
        <x:v>15363</x:v>
      </x:c>
      <x:c r="C15364" t="inlineStr">
        <x:is>
          <x:t xml:space="preserve">伊莱特防火涂料签字</x:t>
        </x:is>
      </x:c>
      <x:c r="D15364" t="str">
        <x:v>6_管理费</x:v>
      </x:c>
      <x:c r="E15364" t="str">
        <x:v>其他</x:v>
      </x:c>
      <x:c r="F15364"/>
      <x:c r="G15364" t="inlineStr">
        <x:is>
          <x:t xml:space="preserve">PIMPERNEL LIMITED PARTNERSHIP</x:t>
        </x:is>
      </x:c>
      <x:c r="H15364" t="n">
        <x:v>1</x:v>
      </x:c>
      <x:c r="I15364" s="2" t="n">
        <x:v>10700</x:v>
      </x:c>
      <x:c r="J15364" s="3" t="n">
        <x:v>0</x:v>
      </x:c>
      <x:c r="K15364" s="3" t="n">
        <x:v>0</x:v>
      </x:c>
    </x:row>
    <x:row r="15365">
      <x:c r="A15365" t="inlineStr">
        <x:is>
          <x:t xml:space="preserve">待确认</x:t>
        </x:is>
      </x:c>
      <x:c r="B15365" t="n">
        <x:v>15364</x:v>
      </x:c>
      <x:c r="C15365" t="inlineStr">
        <x:is>
          <x:t xml:space="preserve">厕所租赁付款（6.29-7.28）</x:t>
        </x:is>
      </x:c>
      <x:c r="D15365" t="str">
        <x:v>3_机具费</x:v>
      </x:c>
      <x:c r="E15365" t="str">
        <x:v>机具使用费</x:v>
      </x:c>
      <x:c r="F15365"/>
      <x:c r="G15365" t="inlineStr">
        <x:is>
          <x:t xml:space="preserve">S&amp;T CONTEMP CO.,LTD</x:t>
        </x:is>
      </x:c>
      <x:c r="H15365" t="n">
        <x:v>1</x:v>
      </x:c>
      <x:c r="I15365" s="2" t="n">
        <x:v>10700</x:v>
      </x:c>
      <x:c r="J15365" s="3" t="n">
        <x:v>0</x:v>
      </x:c>
      <x:c r="K15365" s="3" t="n">
        <x:v>0</x:v>
      </x:c>
    </x:row>
    <x:row r="15366">
      <x:c r="A15366" t="inlineStr">
        <x:is>
          <x:t xml:space="preserve">待确认</x:t>
        </x:is>
      </x:c>
      <x:c r="B15366" t="n">
        <x:v>15365</x:v>
      </x:c>
      <x:c r="C15366" t="inlineStr">
        <x:is>
          <x:t xml:space="preserve">厕所租赁费25年1.27-2.27</x:t>
        </x:is>
      </x:c>
      <x:c r="D15366" t="str">
        <x:v>3_机具费</x:v>
      </x:c>
      <x:c r="E15366" t="str">
        <x:v>机具使用费</x:v>
      </x:c>
      <x:c r="F15366"/>
      <x:c r="G15366" t="inlineStr">
        <x:is>
          <x:t xml:space="preserve">T.M POWER CO.,LTD</x:t>
        </x:is>
      </x:c>
      <x:c r="H15366" t="n">
        <x:v>1</x:v>
      </x:c>
      <x:c r="I15366" s="2" t="n">
        <x:v>10700</x:v>
      </x:c>
      <x:c r="J15366" s="3" t="n">
        <x:v>0</x:v>
      </x:c>
      <x:c r="K15366" s="3" t="n">
        <x:v>0</x:v>
      </x:c>
    </x:row>
    <x:row r="15367">
      <x:c r="A15367" t="inlineStr">
        <x:is>
          <x:t xml:space="preserve">待确认</x:t>
        </x:is>
      </x:c>
      <x:c r="B15367" t="n">
        <x:v>15366</x:v>
      </x:c>
      <x:c r="C15367" t="inlineStr">
        <x:is>
          <x:t xml:space="preserve">厕所租赁费25年4.27-5.27</x:t>
        </x:is>
      </x:c>
      <x:c r="D15367" t="str">
        <x:v>3_机具费</x:v>
      </x:c>
      <x:c r="E15367" t="str">
        <x:v>机具使用费</x:v>
      </x:c>
      <x:c r="F15367"/>
      <x:c r="G15367" t="inlineStr">
        <x:is>
          <x:t xml:space="preserve">T.M POWER CO.,LTD</x:t>
        </x:is>
      </x:c>
      <x:c r="H15367" t="n">
        <x:v>1</x:v>
      </x:c>
      <x:c r="I15367" s="2" t="n">
        <x:v>10700</x:v>
      </x:c>
      <x:c r="J15367" s="3" t="n">
        <x:v>0</x:v>
      </x:c>
      <x:c r="K15367" s="3" t="n">
        <x:v>0</x:v>
      </x:c>
    </x:row>
    <x:row r="15368">
      <x:c r="A15368" t="inlineStr">
        <x:is>
          <x:t xml:space="preserve">待确认</x:t>
        </x:is>
      </x:c>
      <x:c r="B15368" t="n">
        <x:v>15367</x:v>
      </x:c>
      <x:c r="C15368" t="inlineStr">
        <x:is>
          <x:t xml:space="preserve">地勘签证费</x:t>
        </x:is>
      </x:c>
      <x:c r="D15368" t="str">
        <x:v>6_管理费</x:v>
      </x:c>
      <x:c r="E15368" t="str">
        <x:v>签证费用</x:v>
      </x:c>
      <x:c r="F15368"/>
      <x:c r="G15368" t="inlineStr">
        <x:is>
          <x:t xml:space="preserve">孙谷金</x:t>
        </x:is>
      </x:c>
      <x:c r="H15368" t="n">
        <x:v>1</x:v>
      </x:c>
      <x:c r="I15368" s="2" t="n">
        <x:v>10700</x:v>
      </x:c>
      <x:c r="J15368" s="3" t="n">
        <x:v>0</x:v>
      </x:c>
      <x:c r="K15368" s="3" t="n">
        <x:v>0</x:v>
      </x:c>
    </x:row>
    <x:row r="15369">
      <x:c r="A15369" t="inlineStr">
        <x:is>
          <x:t xml:space="preserve">待确认</x:t>
        </x:is>
      </x:c>
      <x:c r="B15369" t="n">
        <x:v>15368</x:v>
      </x:c>
      <x:c r="C15369" t="inlineStr">
        <x:is>
          <x:t xml:space="preserve">挡墙泵车租赁费用</x:t>
        </x:is>
      </x:c>
      <x:c r="D15369" t="str">
        <x:v>3_机具费</x:v>
      </x:c>
      <x:c r="E15369" t="str">
        <x:v>泵车租赁</x:v>
      </x:c>
      <x:c r="F15369"/>
      <x:c r="G15369" t="inlineStr">
        <x:is>
          <x:t xml:space="preserve">SUEN CORP CO.,LTD</x:t>
        </x:is>
      </x:c>
      <x:c r="H15369" t="n">
        <x:v>1</x:v>
      </x:c>
      <x:c r="I15369" s="2" t="n">
        <x:v>10700</x:v>
      </x:c>
      <x:c r="J15369" s="3" t="n">
        <x:v>0</x:v>
      </x:c>
      <x:c r="K15369" s="3" t="n">
        <x:v>0</x:v>
      </x:c>
    </x:row>
    <x:row r="15370">
      <x:c r="A15370" t="inlineStr">
        <x:is>
          <x:t xml:space="preserve">待确认</x:t>
        </x:is>
      </x:c>
      <x:c r="B15370" t="n">
        <x:v>15369</x:v>
      </x:c>
      <x:c r="C15370" t="inlineStr">
        <x:is>
          <x:t xml:space="preserve">斗车</x:t>
        </x:is>
      </x:c>
      <x:c r="D15370" t="str">
        <x:v>2_材料采购</x:v>
      </x:c>
      <x:c r="E15370" t="str">
        <x:v>材料采购</x:v>
      </x:c>
      <x:c r="F15370"/>
      <x:c r="G15370" t="inlineStr">
        <x:is>
          <x:t xml:space="preserve">SHUNXING CONSTRUCTION ENGINEERING EQUIPMENT CO.,LTD</x:t>
        </x:is>
      </x:c>
      <x:c r="H15370" t="n">
        <x:v>1</x:v>
      </x:c>
      <x:c r="I15370" s="2" t="n">
        <x:v>10700</x:v>
      </x:c>
      <x:c r="J15370" s="3" t="n">
        <x:v>0</x:v>
      </x:c>
      <x:c r="K15370" s="3" t="n">
        <x:v>0</x:v>
      </x:c>
    </x:row>
    <x:row r="15371">
      <x:c r="A15371" t="inlineStr">
        <x:is>
          <x:t xml:space="preserve">待确认</x:t>
        </x:is>
      </x:c>
      <x:c r="B15371" t="n">
        <x:v>15370</x:v>
      </x:c>
      <x:c r="C15371" t="inlineStr">
        <x:is>
          <x:t xml:space="preserve">电缆井卸货租赁吊车(50T)费用</x:t>
        </x:is>
      </x:c>
      <x:c r="D15371" t="str">
        <x:v>3_机具费</x:v>
      </x:c>
      <x:c r="E15371" t="str">
        <x:v>吊车租赁</x:v>
      </x:c>
      <x:c r="F15371"/>
      <x:c r="G15371" t="inlineStr">
        <x:is>
          <x:t xml:space="preserve">SRC CRANE CO.,LTD</x:t>
        </x:is>
      </x:c>
      <x:c r="H15371" t="n">
        <x:v>1</x:v>
      </x:c>
      <x:c r="I15371" s="2" t="n">
        <x:v>10700</x:v>
      </x:c>
      <x:c r="J15371" s="3" t="n">
        <x:v>0</x:v>
      </x:c>
      <x:c r="K15371" s="3" t="n">
        <x:v>0</x:v>
      </x:c>
    </x:row>
    <x:row r="15372">
      <x:c r="A15372" t="inlineStr">
        <x:is>
          <x:t xml:space="preserve">待确认</x:t>
        </x:is>
      </x:c>
      <x:c r="B15372" t="n">
        <x:v>15371</x:v>
      </x:c>
      <x:c r="C15372" t="inlineStr">
        <x:is>
          <x:t xml:space="preserve">支付打印机租赁（2023.11.18-12.17）</x:t>
        </x:is>
      </x:c>
      <x:c r="D15372" t="str">
        <x:v>6_管理费</x:v>
      </x:c>
      <x:c r="E15372" t="str">
        <x:v>办公费</x:v>
      </x:c>
      <x:c r="F15372"/>
      <x:c r="H15372" t="n">
        <x:v>1</x:v>
      </x:c>
      <x:c r="I15372" s="2" t="n">
        <x:v>10691.91</x:v>
      </x:c>
      <x:c r="J15372" s="3" t="n">
        <x:v>0</x:v>
      </x:c>
      <x:c r="K15372" s="3" t="n">
        <x:v>0</x:v>
      </x:c>
    </x:row>
    <x:row r="15373">
      <x:c r="A15373" t="inlineStr">
        <x:is>
          <x:t xml:space="preserve">待确认</x:t>
        </x:is>
      </x:c>
      <x:c r="B15373" t="n">
        <x:v>15372</x:v>
      </x:c>
      <x:c r="C15373" t="inlineStr">
        <x:is>
          <x:t xml:space="preserve">支付水电费</x:t>
        </x:is>
      </x:c>
      <x:c r="D15373" t="str">
        <x:v>6_管理费</x:v>
      </x:c>
      <x:c r="E15373" t="str">
        <x:v>电费</x:v>
      </x:c>
      <x:c r="F15373"/>
      <x:c r="H15373" t="n">
        <x:v>1</x:v>
      </x:c>
      <x:c r="I15373" s="2" t="n">
        <x:v>10677.93</x:v>
      </x:c>
      <x:c r="J15373" s="3" t="n">
        <x:v>0</x:v>
      </x:c>
      <x:c r="K15373" s="3" t="n">
        <x:v>0</x:v>
      </x:c>
    </x:row>
    <x:row r="15374">
      <x:c r="A15374" t="inlineStr">
        <x:is>
          <x:t xml:space="preserve">待确认</x:t>
        </x:is>
      </x:c>
      <x:c r="B15374" t="n">
        <x:v>15373</x:v>
      </x:c>
      <x:c r="C15374" t="inlineStr">
        <x:is>
          <x:t xml:space="preserve">B区沥青漆</x:t>
        </x:is>
      </x:c>
      <x:c r="D15374" t="str">
        <x:v>2_材料采购</x:v>
      </x:c>
      <x:c r="E15374" t="str">
        <x:v>材料采购</x:v>
      </x:c>
      <x:c r="F15374"/>
      <x:c r="G15374" t="inlineStr">
        <x:is>
          <x:t xml:space="preserve">CHONBURI P.J.COMMERCIAL COMPANY LIMITED</x:t>
        </x:is>
      </x:c>
      <x:c r="H15374" t="n">
        <x:v>1</x:v>
      </x:c>
      <x:c r="I15374" s="2" t="n">
        <x:v>10667.9</x:v>
      </x:c>
      <x:c r="J15374" s="3" t="n">
        <x:v>0</x:v>
      </x:c>
      <x:c r="K15374" s="3" t="n">
        <x:v>0</x:v>
      </x:c>
    </x:row>
    <x:row r="15375">
      <x:c r="A15375" t="inlineStr">
        <x:is>
          <x:t xml:space="preserve">待确认</x:t>
        </x:is>
      </x:c>
      <x:c r="B15375" t="n">
        <x:v>15374</x:v>
      </x:c>
      <x:c r="C15375" t="inlineStr">
        <x:is>
          <x:t xml:space="preserve">支付水泵、水管、卡子、直接Newfar bearing</x:t>
        </x:is>
      </x:c>
      <x:c r="D15375" t="str">
        <x:v>2_材料采购</x:v>
      </x:c>
      <x:c r="E15375" t="str">
        <x:v>材料采购</x:v>
      </x:c>
      <x:c r="F15375"/>
      <x:c r="H15375" t="n">
        <x:v>1</x:v>
      </x:c>
      <x:c r="I15375" s="2" t="n">
        <x:v>10655.53</x:v>
      </x:c>
      <x:c r="J15375" s="3" t="n">
        <x:v>0</x:v>
      </x:c>
      <x:c r="K15375" s="3" t="n">
        <x:v>0</x:v>
      </x:c>
    </x:row>
    <x:row r="15376">
      <x:c r="A15376" t="inlineStr">
        <x:is>
          <x:t xml:space="preserve">待确认</x:t>
        </x:is>
      </x:c>
      <x:c r="B15376" t="n">
        <x:v>15375</x:v>
      </x:c>
      <x:c r="C15376" t="inlineStr">
        <x:is>
          <x:t xml:space="preserve">支付ZHONGKE CONSTRUCTION(THAILAND)CO.,LTD 空心砖材料费</x:t>
        </x:is>
      </x:c>
      <x:c r="D15376" t="str">
        <x:v>2_材料采购</x:v>
      </x:c>
      <x:c r="E15376" t="str">
        <x:v>砖及砌块</x:v>
      </x:c>
      <x:c r="F15376"/>
      <x:c r="H15376" t="n">
        <x:v>1</x:v>
      </x:c>
      <x:c r="I15376" s="2" t="n">
        <x:v>10652.92</x:v>
      </x:c>
      <x:c r="J15376" s="3" t="n">
        <x:v>0</x:v>
      </x:c>
      <x:c r="K15376" s="3" t="n">
        <x:v>0</x:v>
      </x:c>
    </x:row>
    <x:row r="15377">
      <x:c r="A15377" t="inlineStr">
        <x:is>
          <x:t xml:space="preserve">待确认</x:t>
        </x:is>
      </x:c>
      <x:c r="B15377" t="n">
        <x:v>15376</x:v>
      </x:c>
      <x:c r="C15377" t="inlineStr">
        <x:is>
          <x:t xml:space="preserve">业主支付进度款-扣手续费</x:t>
        </x:is>
      </x:c>
      <x:c r="D15377" t="str">
        <x:v>6_管理费</x:v>
      </x:c>
      <x:c r="E15377" t="str">
        <x:v>银行手续费</x:v>
      </x:c>
      <x:c r="F15377"/>
      <x:c r="H15377" t="n">
        <x:v>1</x:v>
      </x:c>
      <x:c r="I15377" s="2" t="n">
        <x:v>10645.7</x:v>
      </x:c>
      <x:c r="J15377" s="3" t="n">
        <x:v>0</x:v>
      </x:c>
      <x:c r="K15377" s="3" t="n">
        <x:v>0</x:v>
      </x:c>
    </x:row>
    <x:row r="15378">
      <x:c r="A15378" t="inlineStr">
        <x:is>
          <x:t xml:space="preserve">待确认</x:t>
        </x:is>
      </x:c>
      <x:c r="B15378" t="n">
        <x:v>15377</x:v>
      </x:c>
      <x:c r="C15378" t="inlineStr">
        <x:is>
          <x:t xml:space="preserve">水泵、水管、卡子、直接</x:t>
        </x:is>
      </x:c>
      <x:c r="D15378" t="str">
        <x:v>2_材料采购</x:v>
      </x:c>
      <x:c r="E15378" t="str">
        <x:v>材料采购</x:v>
      </x:c>
      <x:c r="F15378"/>
      <x:c r="G15378" t="inlineStr">
        <x:is>
          <x:t xml:space="preserve">Newfar bearing</x:t>
        </x:is>
      </x:c>
      <x:c r="H15378" t="n">
        <x:v>1</x:v>
      </x:c>
      <x:c r="I15378" s="2" t="n">
        <x:v>10643.83</x:v>
      </x:c>
      <x:c r="J15378" s="3" t="n">
        <x:v>0</x:v>
      </x:c>
      <x:c r="K15378" s="3" t="n">
        <x:v>0</x:v>
      </x:c>
    </x:row>
    <x:row r="15379">
      <x:c r="A15379" t="inlineStr">
        <x:is>
          <x:t xml:space="preserve">待确认</x:t>
        </x:is>
      </x:c>
      <x:c r="B15379" t="n">
        <x:v>15378</x:v>
      </x:c>
      <x:c r="C15379" t="inlineStr">
        <x:is>
          <x:t xml:space="preserve">5月份宿舍租赁费</x:t>
        </x:is>
      </x:c>
      <x:c r="D15379" t="str">
        <x:v>6_管理费</x:v>
      </x:c>
      <x:c r="E15379" t="str">
        <x:v>房租物业费</x:v>
      </x:c>
      <x:c r="F15379"/>
      <x:c r="G15379" t="inlineStr">
        <x:is>
          <x:t xml:space="preserve">陈滔</x:t>
        </x:is>
      </x:c>
      <x:c r="H15379" t="n">
        <x:v>1</x:v>
      </x:c>
      <x:c r="I15379" s="2" t="n">
        <x:v>10642</x:v>
      </x:c>
      <x:c r="J15379" s="3" t="n">
        <x:v>0</x:v>
      </x:c>
      <x:c r="K15379" s="3" t="n">
        <x:v>0</x:v>
      </x:c>
    </x:row>
    <x:row r="15380">
      <x:c r="A15380" t="inlineStr">
        <x:is>
          <x:t xml:space="preserve">待确认</x:t>
        </x:is>
      </x:c>
      <x:c r="B15380" t="n">
        <x:v>15379</x:v>
      </x:c>
      <x:c r="C15380" t="inlineStr">
        <x:is>
          <x:t xml:space="preserve">打印机租赁</x:t>
        </x:is>
      </x:c>
      <x:c r="D15380" t="str">
        <x:v>6_管理费</x:v>
      </x:c>
      <x:c r="E15380" t="str">
        <x:v>办公费</x:v>
      </x:c>
      <x:c r="F15380" t="str">
        <x:v>办公物品采购</x:v>
      </x:c>
      <x:c r="G15380" t="inlineStr">
        <x:is>
          <x:t xml:space="preserve">SS SERVICE COPIER CO.,LTD</x:t>
        </x:is>
      </x:c>
      <x:c r="H15380" t="n">
        <x:v>1</x:v>
      </x:c>
      <x:c r="I15380" s="2" t="n">
        <x:v>10635.05</x:v>
      </x:c>
      <x:c r="J15380" s="3" t="n">
        <x:v>0</x:v>
      </x:c>
      <x:c r="K15380" s="3" t="n">
        <x:v>0</x:v>
      </x:c>
    </x:row>
    <x:row r="15381">
      <x:c r="A15381" t="inlineStr">
        <x:is>
          <x:t xml:space="preserve">待确认</x:t>
        </x:is>
      </x:c>
      <x:c r="B15381" t="n">
        <x:v>15380</x:v>
      </x:c>
      <x:c r="C15381" t="inlineStr">
        <x:is>
          <x:t xml:space="preserve">吊装带费用</x:t>
        </x:is>
      </x:c>
      <x:c r="D15381" t="str">
        <x:v>2_材料采购</x:v>
      </x:c>
      <x:c r="E15381" t="str">
        <x:v>材料采购</x:v>
      </x:c>
      <x:c r="F15381"/>
      <x:c r="G15381" t="inlineStr">
        <x:is>
          <x:t xml:space="preserve">张军</x:t>
        </x:is>
      </x:c>
      <x:c r="H15381" t="n">
        <x:v>1</x:v>
      </x:c>
      <x:c r="I15381" s="2" t="n">
        <x:v>10616</x:v>
      </x:c>
      <x:c r="J15381" s="3" t="n">
        <x:v>0</x:v>
      </x:c>
      <x:c r="K15381" s="3" t="n">
        <x:v>0</x:v>
      </x:c>
    </x:row>
    <x:row r="15382">
      <x:c r="A15382" t="inlineStr">
        <x:is>
          <x:t xml:space="preserve">待确认</x:t>
        </x:is>
      </x:c>
      <x:c r="B15382" t="n">
        <x:v>15381</x:v>
      </x:c>
      <x:c r="C15382" t="inlineStr">
        <x:is>
          <x:t xml:space="preserve">B区沥青漆CHONBURI P.J.COMMERCIAL COMPANY LIMITED</x:t>
        </x:is>
      </x:c>
      <x:c r="D15382" t="str">
        <x:v>6_管理费</x:v>
      </x:c>
      <x:c r="E15382" t="str">
        <x:v>待复核</x:v>
      </x:c>
      <x:c r="F15382"/>
      <x:c r="H15382" t="n">
        <x:v>1</x:v>
      </x:c>
      <x:c r="I15382" s="2" t="n">
        <x:v>10615.46</x:v>
      </x:c>
      <x:c r="J15382" s="3" t="n">
        <x:v>0</x:v>
      </x:c>
      <x:c r="K15382" s="3" t="n">
        <x:v>0</x:v>
      </x:c>
    </x:row>
    <x:row r="15383">
      <x:c r="A15383" t="inlineStr">
        <x:is>
          <x:t xml:space="preserve">待确认</x:t>
        </x:is>
      </x:c>
      <x:c r="B15383" t="n">
        <x:v>15382</x:v>
      </x:c>
      <x:c r="C15383" t="inlineStr">
        <x:is>
          <x:t xml:space="preserve">支付车辆租赁（2023.12.19-2023.12.25）</x:t>
        </x:is>
      </x:c>
      <x:c r="D15383" t="str">
        <x:v>6_管理费</x:v>
      </x:c>
      <x:c r="E15383" t="str">
        <x:v>车辆使用费</x:v>
      </x:c>
      <x:c r="F15383"/>
      <x:c r="H15383" t="n">
        <x:v>1</x:v>
      </x:c>
      <x:c r="I15383" s="2" t="n">
        <x:v>10610.64</x:v>
      </x:c>
      <x:c r="J15383" s="3" t="n">
        <x:v>0</x:v>
      </x:c>
      <x:c r="K15383" s="3" t="n">
        <x:v>0</x:v>
      </x:c>
    </x:row>
    <x:row r="15384">
      <x:c r="A15384" t="inlineStr">
        <x:is>
          <x:t xml:space="preserve">待确认</x:t>
        </x:is>
      </x:c>
      <x:c r="B15384" t="n">
        <x:v>15383</x:v>
      </x:c>
      <x:c r="C15384" t="inlineStr">
        <x:is>
          <x:t xml:space="preserve">闸门</x:t>
        </x:is>
      </x:c>
      <x:c r="D15384" t="str">
        <x:v>2_材料采购</x:v>
      </x:c>
      <x:c r="E15384" t="str">
        <x:v>材料采购</x:v>
      </x:c>
      <x:c r="F15384"/>
      <x:c r="G15384" t="inlineStr">
        <x:is>
          <x:t xml:space="preserve">CANGZHOU JIERUN PIPELINE CO.,LTD</x:t>
        </x:is>
      </x:c>
      <x:c r="H15384" t="n">
        <x:v>1</x:v>
      </x:c>
      <x:c r="I15384" s="2" t="n">
        <x:v>10600</x:v>
      </x:c>
      <x:c r="J15384" s="3" t="n">
        <x:v>0</x:v>
      </x:c>
      <x:c r="K15384" s="3" t="n">
        <x:v>0</x:v>
      </x:c>
    </x:row>
    <x:row r="15385">
      <x:c r="A15385" t="inlineStr">
        <x:is>
          <x:t xml:space="preserve">待确认</x:t>
        </x:is>
      </x:c>
      <x:c r="B15385" t="n">
        <x:v>15384</x:v>
      </x:c>
      <x:c r="C15385" t="inlineStr">
        <x:is>
          <x:t xml:space="preserve">支付现场小红砖款</x:t>
        </x:is>
      </x:c>
      <x:c r="D15385" t="str">
        <x:v>2_材料采购</x:v>
      </x:c>
      <x:c r="E15385" t="str">
        <x:v>材料采购</x:v>
      </x:c>
      <x:c r="F15385"/>
      <x:c r="H15385" t="n">
        <x:v>1</x:v>
      </x:c>
      <x:c r="I15385" s="2" t="n">
        <x:v>10593</x:v>
      </x:c>
      <x:c r="J15385" s="3" t="n">
        <x:v>0</x:v>
      </x:c>
      <x:c r="K15385" s="3" t="n">
        <x:v>0</x:v>
      </x:c>
    </x:row>
    <x:row r="15386">
      <x:c r="A15386" t="inlineStr">
        <x:is>
          <x:t xml:space="preserve">待确认</x:t>
        </x:is>
      </x:c>
      <x:c r="B15386" t="n">
        <x:v>15385</x:v>
      </x:c>
      <x:c r="C15386" t="inlineStr">
        <x:is>
          <x:t xml:space="preserve">机械维修</x:t>
        </x:is>
      </x:c>
      <x:c r="D15386" t="str">
        <x:v>3_机具费</x:v>
      </x:c>
      <x:c r="E15386" t="str">
        <x:v>机具维修</x:v>
      </x:c>
      <x:c r="F15386"/>
      <x:c r="G15386" t="inlineStr">
        <x:is>
          <x:t xml:space="preserve">SUMPHOT</x:t>
        </x:is>
      </x:c>
      <x:c r="H15386" t="n">
        <x:v>1</x:v>
      </x:c>
      <x:c r="I15386" s="2" t="n">
        <x:v>10593</x:v>
      </x:c>
      <x:c r="J15386" s="3" t="n">
        <x:v>0</x:v>
      </x:c>
      <x:c r="K15386" s="3" t="n">
        <x:v>0</x:v>
      </x:c>
    </x:row>
    <x:row r="15387">
      <x:c r="A15387" t="inlineStr">
        <x:is>
          <x:t xml:space="preserve">待确认</x:t>
        </x:is>
      </x:c>
      <x:c r="B15387" t="n">
        <x:v>15386</x:v>
      </x:c>
      <x:c r="C15387" t="inlineStr">
        <x:is>
          <x:t xml:space="preserve">支付现场挖机修理费</x:t>
        </x:is>
      </x:c>
      <x:c r="D15387" t="str">
        <x:v>3_机具费</x:v>
      </x:c>
      <x:c r="E15387" t="str">
        <x:v>挖机租赁</x:v>
      </x:c>
      <x:c r="F15387"/>
      <x:c r="H15387" t="n">
        <x:v>1</x:v>
      </x:c>
      <x:c r="I15387" s="2" t="n">
        <x:v>10589.25</x:v>
      </x:c>
      <x:c r="J15387" s="3" t="n">
        <x:v>0</x:v>
      </x:c>
      <x:c r="K15387" s="3" t="n">
        <x:v>0</x:v>
      </x:c>
    </x:row>
    <x:row r="15388">
      <x:c r="A15388" t="inlineStr">
        <x:is>
          <x:t xml:space="preserve">待确认</x:t>
        </x:is>
      </x:c>
      <x:c r="B15388" t="n">
        <x:v>15387</x:v>
      </x:c>
      <x:c r="C15388" t="inlineStr">
        <x:is>
          <x:t xml:space="preserve">HDPE直管12米（90度弯头2个）</x:t>
        </x:is>
      </x:c>
      <x:c r="D15388" t="str">
        <x:v>2_材料采购</x:v>
      </x:c>
      <x:c r="E15388" t="str">
        <x:v>材料采购</x:v>
      </x:c>
      <x:c r="F15388"/>
      <x:c r="G15388" t="inlineStr">
        <x:is>
          <x:t xml:space="preserve">WIIK PUBLIC CO.,TD</x:t>
        </x:is>
      </x:c>
      <x:c r="H15388" t="n">
        <x:v>1</x:v>
      </x:c>
      <x:c r="I15388" s="2" t="n">
        <x:v>10584.44</x:v>
      </x:c>
      <x:c r="J15388" s="3" t="n">
        <x:v>0</x:v>
      </x:c>
      <x:c r="K15388" s="3" t="n">
        <x:v>0</x:v>
      </x:c>
    </x:row>
    <x:row r="15389">
      <x:c r="A15389" t="inlineStr">
        <x:is>
          <x:t xml:space="preserve">待确认</x:t>
        </x:is>
      </x:c>
      <x:c r="B15389" t="n">
        <x:v>15388</x:v>
      </x:c>
      <x:c r="C15389" t="inlineStr">
        <x:is>
          <x:t xml:space="preserve">加油，过路，停车费（5652）</x:t>
        </x:is>
      </x:c>
      <x:c r="D15389" t="str">
        <x:v>6_管理费</x:v>
      </x:c>
      <x:c r="E15389" t="str">
        <x:v>燃料及动力</x:v>
      </x:c>
      <x:c r="F15389"/>
      <x:c r="G15389" t="inlineStr">
        <x:is>
          <x:t xml:space="preserve">李铭</x:t>
        </x:is>
      </x:c>
      <x:c r="H15389" t="n">
        <x:v>2</x:v>
      </x:c>
      <x:c r="I15389" s="2" t="n">
        <x:v>10580</x:v>
      </x:c>
      <x:c r="J15389" s="3" t="n">
        <x:v>0</x:v>
      </x:c>
      <x:c r="K15389" s="3" t="n">
        <x:v>0</x:v>
      </x:c>
    </x:row>
    <x:row r="15390">
      <x:c r="A15390" t="inlineStr">
        <x:is>
          <x:t xml:space="preserve">待确认</x:t>
        </x:is>
      </x:c>
      <x:c r="B15390" t="n">
        <x:v>15389</x:v>
      </x:c>
      <x:c r="C15390" t="inlineStr">
        <x:is>
          <x:t xml:space="preserve">支付现场止水螺杆费用</x:t>
        </x:is>
      </x:c>
      <x:c r="D15390" t="str">
        <x:v>6_管理费</x:v>
      </x:c>
      <x:c r="E15390" t="str">
        <x:v>待复核</x:v>
      </x:c>
      <x:c r="F15390"/>
      <x:c r="H15390" t="n">
        <x:v>1</x:v>
      </x:c>
      <x:c r="I15390" s="2" t="n">
        <x:v>10575.55</x:v>
      </x:c>
      <x:c r="J15390" s="3" t="n">
        <x:v>0</x:v>
      </x:c>
      <x:c r="K15390" s="3" t="n">
        <x:v>0</x:v>
      </x:c>
    </x:row>
    <x:row r="15391">
      <x:c r="A15391" t="inlineStr">
        <x:is>
          <x:t xml:space="preserve">待确认</x:t>
        </x:is>
      </x:c>
      <x:c r="B15391" t="n">
        <x:v>15390</x:v>
      </x:c>
      <x:c r="C15391" t="inlineStr">
        <x:is>
          <x:t xml:space="preserve">支付材料采购第5笔HARDWAREHOUSE CORPORATION CO.,LTD</x:t>
        </x:is>
      </x:c>
      <x:c r="D15391" t="str">
        <x:v>2_材料采购</x:v>
      </x:c>
      <x:c r="E15391" t="str">
        <x:v>五金辅材</x:v>
      </x:c>
      <x:c r="F15391"/>
      <x:c r="H15391" t="n">
        <x:v>1</x:v>
      </x:c>
      <x:c r="I15391" s="2" t="n">
        <x:v>10571.72</x:v>
      </x:c>
      <x:c r="J15391" s="3" t="n">
        <x:v>0</x:v>
      </x:c>
      <x:c r="K15391" s="3" t="n">
        <x:v>0</x:v>
      </x:c>
    </x:row>
    <x:row r="15392">
      <x:c r="A15392" t="inlineStr">
        <x:is>
          <x:t xml:space="preserve">待确认</x:t>
        </x:is>
      </x:c>
      <x:c r="B15392" t="n">
        <x:v>15391</x:v>
      </x:c>
      <x:c r="C15392" t="inlineStr">
        <x:is>
          <x:t xml:space="preserve">2024/8/13 食堂采购</x:t>
        </x:is>
      </x:c>
      <x:c r="D15392" t="str">
        <x:v>6_管理费</x:v>
      </x:c>
      <x:c r="E15392" t="str">
        <x:v>伙食费</x:v>
      </x:c>
      <x:c r="F15392"/>
      <x:c r="G15392" t="inlineStr">
        <x:is>
          <x:t xml:space="preserve">陈滔</x:t>
        </x:is>
      </x:c>
      <x:c r="H15392" t="n">
        <x:v>1</x:v>
      </x:c>
      <x:c r="I15392" s="2" t="n">
        <x:v>10569.5</x:v>
      </x:c>
      <x:c r="J15392" s="3" t="n">
        <x:v>0</x:v>
      </x:c>
      <x:c r="K15392" s="3" t="n">
        <x:v>0</x:v>
      </x:c>
    </x:row>
    <x:row r="15393">
      <x:c r="A15393" t="inlineStr">
        <x:is>
          <x:t xml:space="preserve">待确认</x:t>
        </x:is>
      </x:c>
      <x:c r="B15393" t="n">
        <x:v>15392</x:v>
      </x:c>
      <x:c r="C15393" t="inlineStr">
        <x:is>
          <x:t xml:space="preserve">型材项目-支付现场提升门滑轮加工费</x:t>
        </x:is>
      </x:c>
      <x:c r="D15393" t="str">
        <x:v>6_管理费</x:v>
      </x:c>
      <x:c r="E15393" t="str">
        <x:v>待复核</x:v>
      </x:c>
      <x:c r="F15393"/>
      <x:c r="H15393" t="n">
        <x:v>1</x:v>
      </x:c>
      <x:c r="I15393" s="2" t="n">
        <x:v>10566</x:v>
      </x:c>
      <x:c r="J15393" s="3" t="n">
        <x:v>0</x:v>
      </x:c>
      <x:c r="K15393" s="3" t="n">
        <x:v>0</x:v>
      </x:c>
    </x:row>
    <x:row r="15394">
      <x:c r="A15394" t="inlineStr">
        <x:is>
          <x:t xml:space="preserve">待确认</x:t>
        </x:is>
      </x:c>
      <x:c r="B15394" t="n">
        <x:v>15393</x:v>
      </x:c>
      <x:c r="C15394" t="inlineStr">
        <x:is>
          <x:t xml:space="preserve">沙发、茶几、橱柜</x:t>
        </x:is>
      </x:c>
      <x:c r="D15394" t="str">
        <x:v>6_管理费</x:v>
      </x:c>
      <x:c r="E15394" t="str">
        <x:v>办公费</x:v>
      </x:c>
      <x:c r="F15394"/>
      <x:c r="G15394" t="inlineStr">
        <x:is>
          <x:t xml:space="preserve">沙云</x:t>
        </x:is>
      </x:c>
      <x:c r="H15394" t="n">
        <x:v>1</x:v>
      </x:c>
      <x:c r="I15394" s="2" t="n">
        <x:v>10566</x:v>
      </x:c>
      <x:c r="J15394" s="3" t="n">
        <x:v>0</x:v>
      </x:c>
      <x:c r="K15394" s="3" t="n">
        <x:v>0</x:v>
      </x:c>
    </x:row>
    <x:row r="15395">
      <x:c r="A15395" t="inlineStr">
        <x:is>
          <x:t xml:space="preserve">待确认</x:t>
        </x:is>
      </x:c>
      <x:c r="B15395" t="n">
        <x:v>15394</x:v>
      </x:c>
      <x:c r="C15395" t="inlineStr">
        <x:is>
          <x:t xml:space="preserve">昂纳项目-支付现场木工电锯采购费</x:t>
        </x:is>
      </x:c>
      <x:c r="D15395" t="str">
        <x:v>6_管理费</x:v>
      </x:c>
      <x:c r="E15395" t="str">
        <x:v>待复核</x:v>
      </x:c>
      <x:c r="F15395"/>
      <x:c r="H15395" t="n">
        <x:v>1</x:v>
      </x:c>
      <x:c r="I15395" s="2" t="n">
        <x:v>10555</x:v>
      </x:c>
      <x:c r="J15395" s="3" t="n">
        <x:v>0</x:v>
      </x:c>
      <x:c r="K15395" s="3" t="n">
        <x:v>0</x:v>
      </x:c>
    </x:row>
    <x:row r="15396">
      <x:c r="A15396" t="inlineStr">
        <x:is>
          <x:t xml:space="preserve">待确认</x:t>
        </x:is>
      </x:c>
      <x:c r="B15396" t="n">
        <x:v>15395</x:v>
      </x:c>
      <x:c r="C15396" t="inlineStr">
        <x:is>
          <x:t xml:space="preserve">支付租赁挖机、拉土车（补增值税款）</x:t>
        </x:is>
      </x:c>
      <x:c r="D15396" t="str">
        <x:v>3_机具费</x:v>
      </x:c>
      <x:c r="E15396" t="str">
        <x:v>挖机租赁</x:v>
      </x:c>
      <x:c r="F15396"/>
      <x:c r="H15396" t="n">
        <x:v>1</x:v>
      </x:c>
      <x:c r="I15396" s="2" t="n">
        <x:v>10554.19</x:v>
      </x:c>
      <x:c r="J15396" s="3" t="n">
        <x:v>0</x:v>
      </x:c>
      <x:c r="K15396" s="3" t="n">
        <x:v>0</x:v>
      </x:c>
    </x:row>
    <x:row r="15397">
      <x:c r="A15397" t="inlineStr">
        <x:is>
          <x:t xml:space="preserve">待确认</x:t>
        </x:is>
      </x:c>
      <x:c r="B15397" t="n">
        <x:v>15396</x:v>
      </x:c>
      <x:c r="C15397" t="inlineStr">
        <x:is>
          <x:t xml:space="preserve">被子、枕头、A4纸</x:t>
        </x:is>
      </x:c>
      <x:c r="D15397" t="str">
        <x:v>6_管理费</x:v>
      </x:c>
      <x:c r="E15397" t="str">
        <x:v>办公费</x:v>
      </x:c>
      <x:c r="F15397"/>
      <x:c r="G15397" t="inlineStr">
        <x:is>
          <x:t xml:space="preserve">张学利</x:t>
        </x:is>
      </x:c>
      <x:c r="H15397" t="n">
        <x:v>1</x:v>
      </x:c>
      <x:c r="I15397" s="2" t="n">
        <x:v>10551</x:v>
      </x:c>
      <x:c r="J15397" s="3" t="n">
        <x:v>0</x:v>
      </x:c>
      <x:c r="K15397" s="3" t="n">
        <x:v>0</x:v>
      </x:c>
    </x:row>
    <x:row r="15398">
      <x:c r="A15398" t="inlineStr">
        <x:is>
          <x:t xml:space="preserve">待确认</x:t>
        </x:is>
      </x:c>
      <x:c r="B15398" t="n">
        <x:v>15397</x:v>
      </x:c>
      <x:c r="C15398" t="inlineStr">
        <x:is>
          <x:t xml:space="preserve">2026年5份第三笔安全投入付款XCF CO.,LTD</x:t>
        </x:is>
      </x:c>
      <x:c r="D15398" t="str">
        <x:v>6_管理费</x:v>
      </x:c>
      <x:c r="E15398" t="str">
        <x:v>治安管理费</x:v>
      </x:c>
      <x:c r="F15398"/>
      <x:c r="H15398" t="n">
        <x:v>1</x:v>
      </x:c>
      <x:c r="I15398" s="2" t="n">
        <x:v>10549.82</x:v>
      </x:c>
      <x:c r="J15398" s="3" t="n">
        <x:v>0</x:v>
      </x:c>
      <x:c r="K15398" s="3" t="n">
        <x:v>0</x:v>
      </x:c>
    </x:row>
    <x:row r="15399">
      <x:c r="A15399" t="inlineStr">
        <x:is>
          <x:t xml:space="preserve">待确认</x:t>
        </x:is>
      </x:c>
      <x:c r="B15399" t="n">
        <x:v>15398</x:v>
      </x:c>
      <x:c r="C15399" t="inlineStr">
        <x:is>
          <x:t xml:space="preserve">现场房租费（APEX公寓11月房租、9.20-10.19水电费）</x:t>
        </x:is>
      </x:c>
      <x:c r="D15399" t="str">
        <x:v>6_管理费</x:v>
      </x:c>
      <x:c r="E15399" t="str">
        <x:v>房租物业费</x:v>
      </x:c>
      <x:c r="F15399"/>
      <x:c r="G15399" t="inlineStr">
        <x:is>
          <x:t xml:space="preserve">ESB ONE CO.,LTD.</x:t>
        </x:is>
      </x:c>
      <x:c r="H15399" t="n">
        <x:v>1</x:v>
      </x:c>
      <x:c r="I15399" s="2" t="n">
        <x:v>10545.1</x:v>
      </x:c>
      <x:c r="J15399" s="3" t="n">
        <x:v>0</x:v>
      </x:c>
      <x:c r="K15399" s="3" t="n">
        <x:v>0</x:v>
      </x:c>
    </x:row>
    <x:row r="15400">
      <x:c r="A15400" t="inlineStr">
        <x:is>
          <x:t xml:space="preserve">待确认</x:t>
        </x:is>
      </x:c>
      <x:c r="B15400" t="n">
        <x:v>15399</x:v>
      </x:c>
      <x:c r="C15400" t="inlineStr">
        <x:is>
          <x:t xml:space="preserve">5月房租及3.20-4.19水电费</x:t>
        </x:is>
      </x:c>
      <x:c r="D15400" t="str">
        <x:v>6_管理费</x:v>
      </x:c>
      <x:c r="E15400" t="str">
        <x:v>房租物业费</x:v>
      </x:c>
      <x:c r="F15400"/>
      <x:c r="G15400" t="inlineStr">
        <x:is>
          <x:t xml:space="preserve">ESB ONE CO.,LTD.</x:t>
        </x:is>
      </x:c>
      <x:c r="H15400" t="n">
        <x:v>1</x:v>
      </x:c>
      <x:c r="I15400" s="2" t="n">
        <x:v>10544.1</x:v>
      </x:c>
      <x:c r="J15400" s="3" t="n">
        <x:v>0</x:v>
      </x:c>
      <x:c r="K15400" s="3" t="n">
        <x:v>0</x:v>
      </x:c>
    </x:row>
    <x:row r="15401">
      <x:c r="A15401" t="inlineStr">
        <x:is>
          <x:t xml:space="preserve">待确认</x:t>
        </x:is>
      </x:c>
      <x:c r="B15401" t="n">
        <x:v>15400</x:v>
      </x:c>
      <x:c r="C15401" t="inlineStr">
        <x:is>
          <x:t xml:space="preserve">中石项目-支付现场装载机租赁费12.3-4日</x:t>
        </x:is>
      </x:c>
      <x:c r="D15401" t="str">
        <x:v>3_机具费</x:v>
      </x:c>
      <x:c r="E15401" t="str">
        <x:v>铲车租赁</x:v>
      </x:c>
      <x:c r="F15401"/>
      <x:c r="H15401" t="n">
        <x:v>1</x:v>
      </x:c>
      <x:c r="I15401" s="2" t="n">
        <x:v>10540</x:v>
      </x:c>
      <x:c r="J15401" s="3" t="n">
        <x:v>0</x:v>
      </x:c>
      <x:c r="K15401" s="3" t="n">
        <x:v>0</x:v>
      </x:c>
    </x:row>
    <x:row r="15402">
      <x:c r="A15402" t="inlineStr">
        <x:is>
          <x:t xml:space="preserve">待确认</x:t>
        </x:is>
      </x:c>
      <x:c r="B15402" t="n">
        <x:v>15401</x:v>
      </x:c>
      <x:c r="C15402" t="inlineStr">
        <x:is>
          <x:t xml:space="preserve">2024/9/19 8月份宿舍租赁</x:t>
        </x:is>
      </x:c>
      <x:c r="D15402" t="str">
        <x:v>6_管理费</x:v>
      </x:c>
      <x:c r="E15402" t="str">
        <x:v>房租物业费</x:v>
      </x:c>
      <x:c r="F15402"/>
      <x:c r="G15402" t="inlineStr">
        <x:is>
          <x:t xml:space="preserve">陈滔</x:t>
        </x:is>
      </x:c>
      <x:c r="H15402" t="n">
        <x:v>1</x:v>
      </x:c>
      <x:c r="I15402" s="2" t="n">
        <x:v>10538</x:v>
      </x:c>
      <x:c r="J15402" s="3" t="n">
        <x:v>0</x:v>
      </x:c>
      <x:c r="K15402" s="3" t="n">
        <x:v>0</x:v>
      </x:c>
    </x:row>
    <x:row r="15403">
      <x:c r="A15403" t="inlineStr">
        <x:is>
          <x:t xml:space="preserve">待确认</x:t>
        </x:is>
      </x:c>
      <x:c r="B15403" t="n">
        <x:v>15402</x:v>
      </x:c>
      <x:c r="C15403" t="inlineStr">
        <x:is>
          <x:t xml:space="preserve">华谊项目-支付现场自卸车租赁费</x:t>
        </x:is>
      </x:c>
      <x:c r="D15403" t="str">
        <x:v>6_管理费</x:v>
      </x:c>
      <x:c r="E15403" t="str">
        <x:v>待复核</x:v>
      </x:c>
      <x:c r="F15403"/>
      <x:c r="H15403" t="n">
        <x:v>2</x:v>
      </x:c>
      <x:c r="I15403" s="2" t="n">
        <x:v>10520</x:v>
      </x:c>
      <x:c r="J15403" s="3" t="n">
        <x:v>0</x:v>
      </x:c>
      <x:c r="K15403" s="3" t="n">
        <x:v>0</x:v>
      </x:c>
    </x:row>
    <x:row r="15404">
      <x:c r="A15404" t="inlineStr">
        <x:is>
          <x:t xml:space="preserve">待确认</x:t>
        </x:is>
      </x:c>
      <x:c r="B15404" t="n">
        <x:v>15403</x:v>
      </x:c>
      <x:c r="C15404" t="inlineStr">
        <x:is>
          <x:t xml:space="preserve">材料采购第5笔</x:t>
        </x:is>
      </x:c>
      <x:c r="D15404" t="str">
        <x:v>2_材料采购</x:v>
      </x:c>
      <x:c r="E15404" t="str">
        <x:v>材料采购</x:v>
      </x:c>
      <x:c r="F15404"/>
      <x:c r="G15404" t="inlineStr">
        <x:is>
          <x:t xml:space="preserve">HARDWAREHOUSE CORPORATION CO.,LTD</x:t>
        </x:is>
      </x:c>
      <x:c r="H15404" t="n">
        <x:v>1</x:v>
      </x:c>
      <x:c r="I15404" s="2" t="n">
        <x:v>10518.7</x:v>
      </x:c>
      <x:c r="J15404" s="3" t="n">
        <x:v>0</x:v>
      </x:c>
      <x:c r="K15404" s="3" t="n">
        <x:v>0</x:v>
      </x:c>
    </x:row>
    <x:row r="15405">
      <x:c r="A15405" t="inlineStr">
        <x:is>
          <x:t xml:space="preserve">待确认</x:t>
        </x:is>
      </x:c>
      <x:c r="B15405" t="n">
        <x:v>15404</x:v>
      </x:c>
      <x:c r="C15405" t="inlineStr">
        <x:is>
          <x:t xml:space="preserve">子公司支付打印机租赁费用</x:t>
        </x:is>
      </x:c>
      <x:c r="D15405" t="str">
        <x:v>6_管理费</x:v>
      </x:c>
      <x:c r="E15405" t="str">
        <x:v>办公费</x:v>
      </x:c>
      <x:c r="F15405"/>
      <x:c r="H15405" t="n">
        <x:v>1</x:v>
      </x:c>
      <x:c r="I15405" s="2" t="n">
        <x:v>10510.87</x:v>
      </x:c>
      <x:c r="J15405" s="3" t="n">
        <x:v>0</x:v>
      </x:c>
      <x:c r="K15405" s="3" t="n">
        <x:v>0</x:v>
      </x:c>
    </x:row>
    <x:row r="15406">
      <x:c r="A15406" t="inlineStr">
        <x:is>
          <x:t xml:space="preserve">待确认</x:t>
        </x:is>
      </x:c>
      <x:c r="B15406" t="n">
        <x:v>15405</x:v>
      </x:c>
      <x:c r="C15406" t="inlineStr">
        <x:is>
          <x:t xml:space="preserve">周伟报招待费</x:t>
        </x:is>
      </x:c>
      <x:c r="D15406" t="str">
        <x:v>6_管理费</x:v>
      </x:c>
      <x:c r="E15406" t="str">
        <x:v>招待费</x:v>
      </x:c>
      <x:c r="F15406"/>
      <x:c r="G15406" t="inlineStr">
        <x:is>
          <x:t xml:space="preserve">周伟</x:t>
        </x:is>
      </x:c>
      <x:c r="H15406" t="n">
        <x:v>1</x:v>
      </x:c>
      <x:c r="I15406" s="2" t="n">
        <x:v>10510</x:v>
      </x:c>
      <x:c r="J15406" s="3" t="n">
        <x:v>0</x:v>
      </x:c>
      <x:c r="K15406" s="3" t="n">
        <x:v>0</x:v>
      </x:c>
    </x:row>
    <x:row r="15407">
      <x:c r="A15407" t="inlineStr">
        <x:is>
          <x:t xml:space="preserve">待确认</x:t>
        </x:is>
      </x:c>
      <x:c r="B15407" t="n">
        <x:v>15406</x:v>
      </x:c>
      <x:c r="C15407" t="inlineStr">
        <x:is>
          <x:t xml:space="preserve">支付曼谷财务室打印机OFFICE MATE</x:t>
        </x:is>
      </x:c>
      <x:c r="D15407" t="str">
        <x:v>6_管理费</x:v>
      </x:c>
      <x:c r="E15407" t="str">
        <x:v>办公费</x:v>
      </x:c>
      <x:c r="F15407"/>
      <x:c r="H15407" t="n">
        <x:v>1</x:v>
      </x:c>
      <x:c r="I15407" s="2" t="n">
        <x:v>10509</x:v>
      </x:c>
      <x:c r="J15407" s="3" t="n">
        <x:v>0</x:v>
      </x:c>
      <x:c r="K15407" s="3" t="n">
        <x:v>0</x:v>
      </x:c>
    </x:row>
    <x:row r="15408">
      <x:c r="A15408" t="inlineStr">
        <x:is>
          <x:t xml:space="preserve">待确认</x:t>
        </x:is>
      </x:c>
      <x:c r="B15408" t="n">
        <x:v>15407</x:v>
      </x:c>
      <x:c r="C15408" t="inlineStr">
        <x:is>
          <x:t xml:space="preserve">支付HDPE直管12米（90度弯头2个）WllK PUBLIC CO.,LTD</x:t>
        </x:is>
      </x:c>
      <x:c r="D15408" t="str">
        <x:v>2_材料采购</x:v>
      </x:c>
      <x:c r="E15408" t="str">
        <x:v>材料采购</x:v>
      </x:c>
      <x:c r="F15408"/>
      <x:c r="H15408" t="n">
        <x:v>1</x:v>
      </x:c>
      <x:c r="I15408" s="2" t="n">
        <x:v>10502.71</x:v>
      </x:c>
      <x:c r="J15408" s="3" t="n">
        <x:v>0</x:v>
      </x:c>
      <x:c r="K15408" s="3" t="n">
        <x:v>0</x:v>
      </x:c>
    </x:row>
    <x:row r="15409">
      <x:c r="A15409" t="inlineStr">
        <x:is>
          <x:t xml:space="preserve">待确认</x:t>
        </x:is>
      </x:c>
      <x:c r="B15409" t="n">
        <x:v>15408</x:v>
      </x:c>
      <x:c r="C15409" t="inlineStr">
        <x:is>
          <x:t xml:space="preserve">带关费用</x:t>
        </x:is>
      </x:c>
      <x:c r="D15409" t="str">
        <x:v>5_关税物流</x:v>
      </x:c>
      <x:c r="E15409" t="str">
        <x:v>报关带关费</x:v>
      </x:c>
      <x:c r="F15409"/>
      <x:c r="G15409" t="inlineStr">
        <x:is>
          <x:t xml:space="preserve">张学利</x:t>
        </x:is>
      </x:c>
      <x:c r="H15409" t="n">
        <x:v>2</x:v>
      </x:c>
      <x:c r="I15409" s="2" t="n">
        <x:v>10500</x:v>
      </x:c>
      <x:c r="J15409" s="3" t="n">
        <x:v>0</x:v>
      </x:c>
      <x:c r="K15409" s="3" t="n">
        <x:v>0</x:v>
      </x:c>
    </x:row>
    <x:row r="15410">
      <x:c r="A15410" t="inlineStr">
        <x:is>
          <x:t xml:space="preserve">待确认</x:t>
        </x:is>
      </x:c>
      <x:c r="B15410" t="n">
        <x:v>15409</x:v>
      </x:c>
      <x:c r="C15410" t="inlineStr">
        <x:is>
          <x:t xml:space="preserve">图纸设计费</x:t>
        </x:is>
      </x:c>
      <x:c r="D15410" t="str">
        <x:v>6_管理费</x:v>
      </x:c>
      <x:c r="E15410" t="str">
        <x:v>图纸设计费</x:v>
      </x:c>
      <x:c r="F15410"/>
      <x:c r="G15410" t="inlineStr">
        <x:is>
          <x:t xml:space="preserve">郝阳</x:t>
        </x:is>
      </x:c>
      <x:c r="H15410" t="n">
        <x:v>1</x:v>
      </x:c>
      <x:c r="I15410" s="2" t="n">
        <x:v>10500</x:v>
      </x:c>
      <x:c r="J15410" s="3" t="n">
        <x:v>0</x:v>
      </x:c>
      <x:c r="K15410" s="3" t="n">
        <x:v>0</x:v>
      </x:c>
    </x:row>
    <x:row r="15411">
      <x:c r="A15411" t="inlineStr">
        <x:is>
          <x:t xml:space="preserve">待确认</x:t>
        </x:is>
      </x:c>
      <x:c r="B15411" t="n">
        <x:v>15410</x:v>
      </x:c>
      <x:c r="C15411" t="inlineStr">
        <x:is>
          <x:t xml:space="preserve">对接中材国际审计组（闫浩）</x:t>
        </x:is>
      </x:c>
      <x:c r="D15411" t="str">
        <x:v>6_管理费</x:v>
      </x:c>
      <x:c r="E15411" t="str">
        <x:v>中介费</x:v>
      </x:c>
      <x:c r="F15411"/>
      <x:c r="G15411" t="inlineStr">
        <x:is>
          <x:t xml:space="preserve">闫浩</x:t>
        </x:is>
      </x:c>
      <x:c r="H15411" t="n">
        <x:v>1</x:v>
      </x:c>
      <x:c r="I15411" s="2" t="n">
        <x:v>10500</x:v>
      </x:c>
      <x:c r="J15411" s="3" t="n">
        <x:v>0</x:v>
      </x:c>
      <x:c r="K15411" s="3" t="n">
        <x:v>0</x:v>
      </x:c>
    </x:row>
    <x:row r="15412">
      <x:c r="A15412" t="inlineStr">
        <x:is>
          <x:t xml:space="preserve">待确认</x:t>
        </x:is>
      </x:c>
      <x:c r="B15412" t="n">
        <x:v>15411</x:v>
      </x:c>
      <x:c r="C15412" t="inlineStr">
        <x:is>
          <x:t xml:space="preserve">挖机和司机安全证书费用</x:t>
        </x:is>
      </x:c>
      <x:c r="D15412" t="str">
        <x:v>3_机具费</x:v>
      </x:c>
      <x:c r="E15412" t="str">
        <x:v>挖机租赁</x:v>
      </x:c>
      <x:c r="F15412"/>
      <x:c r="G15412" t="inlineStr">
        <x:is>
          <x:t xml:space="preserve">PANICHA KANYOTHA CO.,LTD</x:t>
        </x:is>
      </x:c>
      <x:c r="H15412" t="n">
        <x:v>1</x:v>
      </x:c>
      <x:c r="I15412" s="2" t="n">
        <x:v>10500</x:v>
      </x:c>
      <x:c r="J15412" s="3" t="n">
        <x:v>0</x:v>
      </x:c>
      <x:c r="K15412" s="3" t="n">
        <x:v>0</x:v>
      </x:c>
    </x:row>
    <x:row r="15413">
      <x:c r="A15413" t="inlineStr">
        <x:is>
          <x:t xml:space="preserve">待确认</x:t>
        </x:is>
      </x:c>
      <x:c r="B15413" t="n">
        <x:v>15412</x:v>
      </x:c>
      <x:c r="C15413" t="inlineStr">
        <x:is>
          <x:t xml:space="preserve">支付车辆临租（12.11-12.18）</x:t>
        </x:is>
      </x:c>
      <x:c r="D15413" t="str">
        <x:v>6_管理费</x:v>
      </x:c>
      <x:c r="E15413" t="str">
        <x:v>车辆使用费</x:v>
      </x:c>
      <x:c r="F15413"/>
      <x:c r="H15413" t="n">
        <x:v>1</x:v>
      </x:c>
      <x:c r="I15413" s="2" t="n">
        <x:v>10496.14</x:v>
      </x:c>
      <x:c r="J15413" s="3" t="n">
        <x:v>0</x:v>
      </x:c>
      <x:c r="K15413" s="3" t="n">
        <x:v>0</x:v>
      </x:c>
    </x:row>
    <x:row r="15414">
      <x:c r="A15414" t="inlineStr">
        <x:is>
          <x:t xml:space="preserve">待确认</x:t>
        </x:is>
      </x:c>
      <x:c r="B15414" t="n">
        <x:v>15413</x:v>
      </x:c>
      <x:c r="C15414" t="inlineStr">
        <x:is>
          <x:t xml:space="preserve">曼谷财务室打印机</x:t>
        </x:is>
      </x:c>
      <x:c r="D15414" t="str">
        <x:v>6_管理费</x:v>
      </x:c>
      <x:c r="E15414" t="str">
        <x:v>办公费</x:v>
      </x:c>
      <x:c r="F15414" t="str">
        <x:v>办公物品采购</x:v>
      </x:c>
      <x:c r="G15414" t="inlineStr">
        <x:is>
          <x:t xml:space="preserve">OFFICE MATE</x:t>
        </x:is>
      </x:c>
      <x:c r="H15414" t="n">
        <x:v>1</x:v>
      </x:c>
      <x:c r="I15414" s="2" t="n">
        <x:v>10490</x:v>
      </x:c>
      <x:c r="J15414" s="3" t="n">
        <x:v>0</x:v>
      </x:c>
      <x:c r="K15414" s="3" t="n">
        <x:v>0</x:v>
      </x:c>
    </x:row>
    <x:row r="15415">
      <x:c r="A15415" t="inlineStr">
        <x:is>
          <x:t xml:space="preserve">待确认</x:t>
        </x:is>
      </x:c>
      <x:c r="B15415" t="n">
        <x:v>15414</x:v>
      </x:c>
      <x:c r="C15415" t="inlineStr">
        <x:is>
          <x:t xml:space="preserve">加油费（1121，5958/11月 12-22 号）</x:t>
        </x:is>
      </x:c>
      <x:c r="D15415" t="str">
        <x:v>6_管理费</x:v>
      </x:c>
      <x:c r="E15415" t="str">
        <x:v>燃料及动力</x:v>
      </x:c>
      <x:c r="F15415"/>
      <x:c r="G15415" t="inlineStr">
        <x:is>
          <x:t xml:space="preserve">Tanthitaya Saithong</x:t>
        </x:is>
      </x:c>
      <x:c r="H15415" t="n">
        <x:v>1</x:v>
      </x:c>
      <x:c r="I15415" s="2" t="n">
        <x:v>10480</x:v>
      </x:c>
      <x:c r="J15415" s="3" t="n">
        <x:v>0</x:v>
      </x:c>
      <x:c r="K15415" s="3" t="n">
        <x:v>0</x:v>
      </x:c>
    </x:row>
    <x:row r="15416">
      <x:c r="A15416" t="inlineStr">
        <x:is>
          <x:t xml:space="preserve">待确认</x:t>
        </x:is>
      </x:c>
      <x:c r="B15416" t="n">
        <x:v>15415</x:v>
      </x:c>
      <x:c r="C15416" t="inlineStr">
        <x:is>
          <x:t xml:space="preserve">支付运输费（BK-联合）</x:t>
        </x:is>
      </x:c>
      <x:c r="D15416" t="str">
        <x:v>5_关税物流</x:v>
      </x:c>
      <x:c r="E15416" t="str">
        <x:v>运输费</x:v>
      </x:c>
      <x:c r="F15416"/>
      <x:c r="H15416" t="n">
        <x:v>1</x:v>
      </x:c>
      <x:c r="I15416" s="2" t="n">
        <x:v>10472.28</x:v>
      </x:c>
      <x:c r="J15416" s="3" t="n">
        <x:v>0</x:v>
      </x:c>
      <x:c r="K15416" s="3" t="n">
        <x:v>0</x:v>
      </x:c>
    </x:row>
    <x:row r="15417">
      <x:c r="A15417" t="inlineStr">
        <x:is>
          <x:t xml:space="preserve">待确认</x:t>
        </x:is>
      </x:c>
      <x:c r="B15417" t="n">
        <x:v>15416</x:v>
      </x:c>
      <x:c r="C15417" t="inlineStr">
        <x:is>
          <x:t xml:space="preserve">窗帘</x:t>
        </x:is>
      </x:c>
      <x:c r="D15417" t="str">
        <x:v>6_管理费</x:v>
      </x:c>
      <x:c r="E15417" t="str">
        <x:v>办公费</x:v>
      </x:c>
      <x:c r="F15417"/>
      <x:c r="G15417" t="inlineStr">
        <x:is>
          <x:t xml:space="preserve">沙云</x:t>
        </x:is>
      </x:c>
      <x:c r="H15417" t="n">
        <x:v>1</x:v>
      </x:c>
      <x:c r="I15417" s="2" t="n">
        <x:v>10470</x:v>
      </x:c>
      <x:c r="J15417" s="3" t="n">
        <x:v>0</x:v>
      </x:c>
      <x:c r="K15417" s="3" t="n">
        <x:v>0</x:v>
      </x:c>
    </x:row>
    <x:row r="15418">
      <x:c r="A15418" t="inlineStr">
        <x:is>
          <x:t xml:space="preserve">待确认</x:t>
        </x:is>
      </x:c>
      <x:c r="B15418" t="n">
        <x:v>15417</x:v>
      </x:c>
      <x:c r="C15418" t="inlineStr">
        <x:is>
          <x:t xml:space="preserve">橡胶软连接头采购MARINE SHINE CO.,LTD</x:t>
        </x:is>
      </x:c>
      <x:c r="D15418" t="str">
        <x:v>2_材料采购</x:v>
      </x:c>
      <x:c r="E15418" t="str">
        <x:v>材料采购</x:v>
      </x:c>
      <x:c r="F15418"/>
      <x:c r="H15418" t="n">
        <x:v>1</x:v>
      </x:c>
      <x:c r="I15418" s="2" t="n">
        <x:v>10468.5</x:v>
      </x:c>
      <x:c r="J15418" s="3" t="n">
        <x:v>0</x:v>
      </x:c>
      <x:c r="K15418" s="3" t="n">
        <x:v>0</x:v>
      </x:c>
    </x:row>
    <x:row r="15419">
      <x:c r="A15419" t="inlineStr">
        <x:is>
          <x:t xml:space="preserve">待确认</x:t>
        </x:is>
      </x:c>
      <x:c r="B15419" t="n">
        <x:v>15418</x:v>
      </x:c>
      <x:c r="C15419" t="inlineStr">
        <x:is>
          <x:t xml:space="preserve">支付现场8月房租6.20-7.19水电费ESB ONE CO.,LTD.</x:t>
        </x:is>
      </x:c>
      <x:c r="D15419" t="str">
        <x:v>6_管理费</x:v>
      </x:c>
      <x:c r="E15419" t="str">
        <x:v>房租物业费</x:v>
      </x:c>
      <x:c r="F15419"/>
      <x:c r="H15419" t="n">
        <x:v>1</x:v>
      </x:c>
      <x:c r="I15419" s="2" t="n">
        <x:v>10466.74</x:v>
      </x:c>
      <x:c r="J15419" s="3" t="n">
        <x:v>0</x:v>
      </x:c>
      <x:c r="K15419" s="3" t="n">
        <x:v>0</x:v>
      </x:c>
    </x:row>
    <x:row r="15420">
      <x:c r="A15420" t="inlineStr">
        <x:is>
          <x:t xml:space="preserve">待确认</x:t>
        </x:is>
      </x:c>
      <x:c r="B15420" t="n">
        <x:v>15419</x:v>
      </x:c>
      <x:c r="C15420" t="inlineStr">
        <x:is>
          <x:t xml:space="preserve">支付小型机具维修</x:t>
        </x:is>
      </x:c>
      <x:c r="D15420" t="str">
        <x:v>3_机具费</x:v>
      </x:c>
      <x:c r="E15420" t="str">
        <x:v>机具维修</x:v>
      </x:c>
      <x:c r="F15420"/>
      <x:c r="H15420" t="n">
        <x:v>1</x:v>
      </x:c>
      <x:c r="I15420" s="2" t="n">
        <x:v>10466.28</x:v>
      </x:c>
      <x:c r="J15420" s="3" t="n">
        <x:v>0</x:v>
      </x:c>
      <x:c r="K15420" s="3" t="n">
        <x:v>0</x:v>
      </x:c>
    </x:row>
    <x:row r="15421">
      <x:c r="A15421" t="inlineStr">
        <x:is>
          <x:t xml:space="preserve">待确认</x:t>
        </x:is>
      </x:c>
      <x:c r="B15421" t="n">
        <x:v>15420</x:v>
      </x:c>
      <x:c r="C15421" t="inlineStr">
        <x:is>
          <x:t xml:space="preserve">挖机和司机安全证书费用PANICHA KANYOTHA CO.,LTD</x:t>
        </x:is>
      </x:c>
      <x:c r="D15421" t="str">
        <x:v>3_机具费</x:v>
      </x:c>
      <x:c r="E15421" t="str">
        <x:v>挖机租赁</x:v>
      </x:c>
      <x:c r="F15421"/>
      <x:c r="H15421" t="n">
        <x:v>1</x:v>
      </x:c>
      <x:c r="I15421" s="2" t="n">
        <x:v>10460.07</x:v>
      </x:c>
      <x:c r="J15421" s="3" t="n">
        <x:v>0</x:v>
      </x:c>
      <x:c r="K15421" s="3" t="n">
        <x:v>0</x:v>
      </x:c>
    </x:row>
    <x:row r="15422">
      <x:c r="A15422" t="inlineStr">
        <x:is>
          <x:t xml:space="preserve">待确认</x:t>
        </x:is>
      </x:c>
      <x:c r="B15422" t="n">
        <x:v>15421</x:v>
      </x:c>
      <x:c r="C15422" t="inlineStr">
        <x:is>
          <x:t xml:space="preserve">子公司-支付wha2园区项目吊车租赁费</x:t>
        </x:is>
      </x:c>
      <x:c r="D15422" t="str">
        <x:v>3_机具费</x:v>
      </x:c>
      <x:c r="E15422" t="str">
        <x:v>吊车租赁</x:v>
      </x:c>
      <x:c r="F15422"/>
      <x:c r="H15422" t="n">
        <x:v>1</x:v>
      </x:c>
      <x:c r="I15422" s="2" t="n">
        <x:v>10455</x:v>
      </x:c>
      <x:c r="J15422" s="3" t="n">
        <x:v>0</x:v>
      </x:c>
      <x:c r="K15422" s="3" t="n">
        <x:v>0</x:v>
      </x:c>
    </x:row>
    <x:row r="15423">
      <x:c r="A15423" t="inlineStr">
        <x:is>
          <x:t xml:space="preserve">待确认</x:t>
        </x:is>
      </x:c>
      <x:c r="B15423" t="n">
        <x:v>15422</x:v>
      </x:c>
      <x:c r="C15423" t="inlineStr">
        <x:is>
          <x:t xml:space="preserve">2、3月房租费用</x:t>
        </x:is>
      </x:c>
      <x:c r="D15423" t="str">
        <x:v>6_管理费</x:v>
      </x:c>
      <x:c r="E15423" t="str">
        <x:v>房租物业费</x:v>
      </x:c>
      <x:c r="F15423"/>
      <x:c r="G15423" t="inlineStr">
        <x:is>
          <x:t xml:space="preserve">费利嘉</x:t>
        </x:is>
      </x:c>
      <x:c r="H15423" t="n">
        <x:v>1</x:v>
      </x:c>
      <x:c r="I15423" s="2" t="n">
        <x:v>10454.66</x:v>
      </x:c>
      <x:c r="J15423" s="3" t="n">
        <x:v>0</x:v>
      </x:c>
      <x:c r="K15423" s="3" t="n">
        <x:v>0</x:v>
      </x:c>
    </x:row>
    <x:row r="15424">
      <x:c r="A15424" t="inlineStr">
        <x:is>
          <x:t xml:space="preserve">待确认</x:t>
        </x:is>
      </x:c>
      <x:c r="B15424" t="n">
        <x:v>15423</x:v>
      </x:c>
      <x:c r="C15424" t="inlineStr">
        <x:is>
          <x:t xml:space="preserve">支付租车费（12.4-12.11）</x:t>
        </x:is>
      </x:c>
      <x:c r="D15424" t="str">
        <x:v>6_管理费</x:v>
      </x:c>
      <x:c r="E15424" t="str">
        <x:v>车辆使用费</x:v>
      </x:c>
      <x:c r="F15424"/>
      <x:c r="H15424" t="n">
        <x:v>1</x:v>
      </x:c>
      <x:c r="I15424" s="2" t="n">
        <x:v>10454.65</x:v>
      </x:c>
      <x:c r="J15424" s="3" t="n">
        <x:v>0</x:v>
      </x:c>
      <x:c r="K15424" s="3" t="n">
        <x:v>0</x:v>
      </x:c>
    </x:row>
    <x:row r="15425">
      <x:c r="A15425" t="inlineStr">
        <x:is>
          <x:t xml:space="preserve">待确认</x:t>
        </x:is>
      </x:c>
      <x:c r="B15425" t="n">
        <x:v>15424</x:v>
      </x:c>
      <x:c r="C15425" t="inlineStr">
        <x:is>
          <x:t xml:space="preserve">6月份伙食费陈晓吴</x:t>
        </x:is>
      </x:c>
      <x:c r="D15425" t="str">
        <x:v>6_管理费</x:v>
      </x:c>
      <x:c r="E15425" t="str">
        <x:v>伙食费</x:v>
      </x:c>
      <x:c r="F15425"/>
      <x:c r="H15425" t="n">
        <x:v>1</x:v>
      </x:c>
      <x:c r="I15425" s="2" t="n">
        <x:v>10448.18</x:v>
      </x:c>
      <x:c r="J15425" s="3" t="n">
        <x:v>0</x:v>
      </x:c>
      <x:c r="K15425" s="3" t="n">
        <x:v>0</x:v>
      </x:c>
    </x:row>
    <x:row r="15426">
      <x:c r="A15426" t="inlineStr">
        <x:is>
          <x:t xml:space="preserve">待确认</x:t>
        </x:is>
      </x:c>
      <x:c r="B15426" t="n">
        <x:v>15425</x:v>
      </x:c>
      <x:c r="C15426" t="inlineStr">
        <x:is>
          <x:t xml:space="preserve">子公司支付沃森一区印花税</x:t>
        </x:is>
      </x:c>
      <x:c r="D15426" t="str">
        <x:v>7_税金</x:v>
      </x:c>
      <x:c r="E15426" t="str">
        <x:v>印花税</x:v>
      </x:c>
      <x:c r="F15426"/>
      <x:c r="H15426" t="n">
        <x:v>1</x:v>
      </x:c>
      <x:c r="I15426" s="2" t="n">
        <x:v>10446.07</x:v>
      </x:c>
      <x:c r="J15426" s="3" t="n">
        <x:v>0</x:v>
      </x:c>
      <x:c r="K15426" s="3" t="n">
        <x:v>0</x:v>
      </x:c>
    </x:row>
    <x:row r="15427">
      <x:c r="A15427" t="inlineStr">
        <x:is>
          <x:t xml:space="preserve">待确认</x:t>
        </x:is>
      </x:c>
      <x:c r="B15427" t="n">
        <x:v>15426</x:v>
      </x:c>
      <x:c r="C15427" t="inlineStr">
        <x:is>
          <x:t xml:space="preserve">随车吊CHOKUDOMSAB SERVICE CO.,LTD</x:t>
        </x:is>
      </x:c>
      <x:c r="D15427" t="str">
        <x:v>3_机具费</x:v>
      </x:c>
      <x:c r="E15427" t="str">
        <x:v>随车吊租赁</x:v>
      </x:c>
      <x:c r="F15427"/>
      <x:c r="H15427" t="n">
        <x:v>1</x:v>
      </x:c>
      <x:c r="I15427" s="2" t="n">
        <x:v>10441.2</x:v>
      </x:c>
      <x:c r="J15427" s="3" t="n">
        <x:v>0</x:v>
      </x:c>
      <x:c r="K15427" s="3" t="n">
        <x:v>0</x:v>
      </x:c>
    </x:row>
    <x:row r="15428">
      <x:c r="A15428" t="inlineStr">
        <x:is>
          <x:t xml:space="preserve">待确认</x:t>
        </x:is>
      </x:c>
      <x:c r="B15428" t="n">
        <x:v>15427</x:v>
      </x:c>
      <x:c r="C15428" t="inlineStr">
        <x:is>
          <x:t xml:space="preserve">支付现场桶装水</x:t>
        </x:is>
      </x:c>
      <x:c r="D15428" t="str">
        <x:v>6_管理费</x:v>
      </x:c>
      <x:c r="E15428" t="str">
        <x:v>现场饮用水</x:v>
      </x:c>
      <x:c r="F15428"/>
      <x:c r="H15428" t="n">
        <x:v>2</x:v>
      </x:c>
      <x:c r="I15428" s="2" t="n">
        <x:v>10422.22</x:v>
      </x:c>
      <x:c r="J15428" s="3" t="n">
        <x:v>0</x:v>
      </x:c>
      <x:c r="K15428" s="3" t="n">
        <x:v>0</x:v>
      </x:c>
    </x:row>
    <x:row r="15429">
      <x:c r="A15429" t="inlineStr">
        <x:is>
          <x:t xml:space="preserve">待确认</x:t>
        </x:is>
      </x:c>
      <x:c r="B15429" t="n">
        <x:v>15428</x:v>
      </x:c>
      <x:c r="C15429" t="inlineStr">
        <x:is>
          <x:t xml:space="preserve">支付汽车泵零租费12.3日</x:t>
        </x:is>
      </x:c>
      <x:c r="D15429" t="str">
        <x:v>6_管理费</x:v>
      </x:c>
      <x:c r="E15429" t="str">
        <x:v>车辆使用费</x:v>
      </x:c>
      <x:c r="F15429"/>
      <x:c r="H15429" t="n">
        <x:v>1</x:v>
      </x:c>
      <x:c r="I15429" s="2" t="n">
        <x:v>10420</x:v>
      </x:c>
      <x:c r="J15429" s="3" t="n">
        <x:v>0</x:v>
      </x:c>
      <x:c r="K15429" s="3" t="n">
        <x:v>0</x:v>
      </x:c>
    </x:row>
    <x:row r="15430">
      <x:c r="A15430" t="inlineStr">
        <x:is>
          <x:t xml:space="preserve">待确认</x:t>
        </x:is>
      </x:c>
      <x:c r="B15430" t="n">
        <x:v>15429</x:v>
      </x:c>
      <x:c r="C15430" t="inlineStr">
        <x:is>
          <x:t xml:space="preserve">2月宿舍租赁费WALLIYA</x:t>
        </x:is>
      </x:c>
      <x:c r="D15430" t="str">
        <x:v>6_管理费</x:v>
      </x:c>
      <x:c r="E15430" t="str">
        <x:v>房租物业费</x:v>
      </x:c>
      <x:c r="F15430"/>
      <x:c r="H15430" t="n">
        <x:v>1</x:v>
      </x:c>
      <x:c r="I15430" s="2" t="n">
        <x:v>10417.69</x:v>
      </x:c>
      <x:c r="J15430" s="3" t="n">
        <x:v>0</x:v>
      </x:c>
      <x:c r="K15430" s="3" t="n">
        <x:v>0</x:v>
      </x:c>
    </x:row>
    <x:row r="15431">
      <x:c r="A15431" t="inlineStr">
        <x:is>
          <x:t xml:space="preserve">待确认</x:t>
        </x:is>
      </x:c>
      <x:c r="B15431" t="n">
        <x:v>15430</x:v>
      </x:c>
      <x:c r="C15431" t="inlineStr">
        <x:is>
          <x:t xml:space="preserve">昂纳项目支付7月办公室租赁费用</x:t>
        </x:is>
      </x:c>
      <x:c r="D15431" t="str">
        <x:v>6_管理费</x:v>
      </x:c>
      <x:c r="E15431" t="str">
        <x:v>房租物业费</x:v>
      </x:c>
      <x:c r="F15431"/>
      <x:c r="H15431" t="n">
        <x:v>1</x:v>
      </x:c>
      <x:c r="I15431" s="2" t="n">
        <x:v>10413.97</x:v>
      </x:c>
      <x:c r="J15431" s="3" t="n">
        <x:v>0</x:v>
      </x:c>
      <x:c r="K15431" s="3" t="n">
        <x:v>0</x:v>
      </x:c>
    </x:row>
    <x:row r="15432">
      <x:c r="A15432" t="inlineStr">
        <x:is>
          <x:t xml:space="preserve">待确认</x:t>
        </x:is>
      </x:c>
      <x:c r="B15432" t="n">
        <x:v>15431</x:v>
      </x:c>
      <x:c r="C15432" t="inlineStr">
        <x:is>
          <x:t xml:space="preserve">合盈项目付报销费用</x:t>
        </x:is>
      </x:c>
      <x:c r="D15432" t="str">
        <x:v>6_管理费</x:v>
      </x:c>
      <x:c r="E15432" t="str">
        <x:v>费用报销</x:v>
      </x:c>
      <x:c r="F15432"/>
      <x:c r="H15432" t="n">
        <x:v>1</x:v>
      </x:c>
      <x:c r="I15432" s="2" t="n">
        <x:v>10412.28</x:v>
      </x:c>
      <x:c r="J15432" s="3" t="n">
        <x:v>0</x:v>
      </x:c>
      <x:c r="K15432" s="3" t="n">
        <x:v>0</x:v>
      </x:c>
    </x:row>
    <x:row r="15433">
      <x:c r="A15433" t="inlineStr">
        <x:is>
          <x:t xml:space="preserve">待确认</x:t>
        </x:is>
      </x:c>
      <x:c r="B15433" t="n">
        <x:v>15432</x:v>
      </x:c>
      <x:c r="C15433" t="inlineStr">
        <x:is>
          <x:t xml:space="preserve">中石伟业-现场叉车租赁费12.4日</x:t>
        </x:is>
      </x:c>
      <x:c r="D15433" t="str">
        <x:v>6_管理费</x:v>
      </x:c>
      <x:c r="E15433" t="str">
        <x:v>待复核</x:v>
      </x:c>
      <x:c r="F15433"/>
      <x:c r="H15433" t="n">
        <x:v>1</x:v>
      </x:c>
      <x:c r="I15433" s="2" t="n">
        <x:v>10410</x:v>
      </x:c>
      <x:c r="J15433" s="3" t="n">
        <x:v>0</x:v>
      </x:c>
      <x:c r="K15433" s="3" t="n">
        <x:v>0</x:v>
      </x:c>
    </x:row>
    <x:row r="15434">
      <x:c r="A15434" t="inlineStr">
        <x:is>
          <x:t xml:space="preserve">待确认</x:t>
        </x:is>
      </x:c>
      <x:c r="B15434" t="n">
        <x:v>15433</x:v>
      </x:c>
      <x:c r="C15434" t="inlineStr">
        <x:is>
          <x:t xml:space="preserve">中石项目-支付雨棚制作安装尾款50%</x:t>
        </x:is>
      </x:c>
      <x:c r="D15434" t="str">
        <x:v>6_管理费</x:v>
      </x:c>
      <x:c r="E15434" t="str">
        <x:v>待复核</x:v>
      </x:c>
      <x:c r="F15434"/>
      <x:c r="H15434" t="n">
        <x:v>1</x:v>
      </x:c>
      <x:c r="I15434" s="2" t="n">
        <x:v>10410</x:v>
      </x:c>
      <x:c r="J15434" s="3" t="n">
        <x:v>0</x:v>
      </x:c>
      <x:c r="K15434" s="3" t="n">
        <x:v>0</x:v>
      </x:c>
    </x:row>
    <x:row r="15435">
      <x:c r="A15435" t="inlineStr">
        <x:is>
          <x:t xml:space="preserve">待确认</x:t>
        </x:is>
      </x:c>
      <x:c r="B15435" t="n">
        <x:v>15434</x:v>
      </x:c>
      <x:c r="C15435" t="inlineStr">
        <x:is>
          <x:t xml:space="preserve">中石项目-车间门雨棚制作安装费用50%</x:t>
        </x:is>
      </x:c>
      <x:c r="D15435" t="str">
        <x:v>0_分包</x:v>
      </x:c>
      <x:c r="E15435" t="str">
        <x:v>分包款</x:v>
      </x:c>
      <x:c r="F15435"/>
      <x:c r="H15435" t="n">
        <x:v>1</x:v>
      </x:c>
      <x:c r="I15435" s="2" t="n">
        <x:v>10410</x:v>
      </x:c>
      <x:c r="J15435" s="3" t="n">
        <x:v>0</x:v>
      </x:c>
      <x:c r="K15435" s="3" t="n">
        <x:v>0</x:v>
      </x:c>
    </x:row>
    <x:row r="15436">
      <x:c r="A15436" t="inlineStr">
        <x:is>
          <x:t xml:space="preserve">待确认</x:t>
        </x:is>
      </x:c>
      <x:c r="B15436" t="n">
        <x:v>15435</x:v>
      </x:c>
      <x:c r="C15436" t="inlineStr">
        <x:is>
          <x:t xml:space="preserve">支付钱济成报销挖机维修</x:t>
        </x:is>
      </x:c>
      <x:c r="D15436" t="str">
        <x:v>6_管理费</x:v>
      </x:c>
      <x:c r="E15436" t="str">
        <x:v>费用报销</x:v>
      </x:c>
      <x:c r="F15436"/>
      <x:c r="H15436" t="n">
        <x:v>1</x:v>
      </x:c>
      <x:c r="I15436" s="2" t="n">
        <x:v>10404.67</x:v>
      </x:c>
      <x:c r="J15436" s="3" t="n">
        <x:v>0</x:v>
      </x:c>
      <x:c r="K15436" s="3" t="n">
        <x:v>0</x:v>
      </x:c>
    </x:row>
    <x:row r="15437">
      <x:c r="A15437" t="inlineStr">
        <x:is>
          <x:t xml:space="preserve">待确认</x:t>
        </x:is>
      </x:c>
      <x:c r="B15437" t="n">
        <x:v>15436</x:v>
      </x:c>
      <x:c r="C15437" t="inlineStr">
        <x:is>
          <x:t xml:space="preserve">支付变径接头</x:t>
        </x:is>
      </x:c>
      <x:c r="D15437" t="str">
        <x:v>6_管理费</x:v>
      </x:c>
      <x:c r="E15437" t="str">
        <x:v>待复核</x:v>
      </x:c>
      <x:c r="F15437"/>
      <x:c r="H15437" t="n">
        <x:v>1</x:v>
      </x:c>
      <x:c r="I15437" s="2" t="n">
        <x:v>10404.35</x:v>
      </x:c>
      <x:c r="J15437" s="3" t="n">
        <x:v>0</x:v>
      </x:c>
      <x:c r="K15437" s="3" t="n">
        <x:v>0</x:v>
      </x:c>
    </x:row>
    <x:row r="15438">
      <x:c r="A15438" t="inlineStr">
        <x:is>
          <x:t xml:space="preserve">待确认</x:t>
        </x:is>
      </x:c>
      <x:c r="B15438" t="n">
        <x:v>15437</x:v>
      </x:c>
      <x:c r="C15438" t="inlineStr">
        <x:is>
          <x:t xml:space="preserve">支付10月宿舍租赁费WALLIYA</x:t>
        </x:is>
      </x:c>
      <x:c r="D15438" t="str">
        <x:v>6_管理费</x:v>
      </x:c>
      <x:c r="E15438" t="str">
        <x:v>房租物业费</x:v>
      </x:c>
      <x:c r="F15438"/>
      <x:c r="H15438" t="n">
        <x:v>1</x:v>
      </x:c>
      <x:c r="I15438" s="2" t="n">
        <x:v>10401.55</x:v>
      </x:c>
      <x:c r="J15438" s="3" t="n">
        <x:v>0</x:v>
      </x:c>
      <x:c r="K15438" s="3" t="n">
        <x:v>0</x:v>
      </x:c>
    </x:row>
    <x:row r="15439">
      <x:c r="A15439" t="inlineStr">
        <x:is>
          <x:t xml:space="preserve">待确认</x:t>
        </x:is>
      </x:c>
      <x:c r="B15439" t="n">
        <x:v>15438</x:v>
      </x:c>
      <x:c r="C15439" t="inlineStr">
        <x:is>
          <x:t xml:space="preserve">回头签（刘允杰、杨培勇）</x:t>
        </x:is>
      </x:c>
      <x:c r="D15439" t="str">
        <x:v>6_管理费</x:v>
      </x:c>
      <x:c r="E15439" t="str">
        <x:v>证件许可</x:v>
      </x:c>
      <x:c r="F15439"/>
      <x:c r="G15439" t="inlineStr">
        <x:is>
          <x:t xml:space="preserve">刘允杰</x:t>
        </x:is>
      </x:c>
      <x:c r="H15439" t="n">
        <x:v>2</x:v>
      </x:c>
      <x:c r="I15439" s="2" t="n">
        <x:v>10400</x:v>
      </x:c>
      <x:c r="J15439" s="3" t="n">
        <x:v>0</x:v>
      </x:c>
      <x:c r="K15439" s="3" t="n">
        <x:v>0</x:v>
      </x:c>
    </x:row>
    <x:row r="15440">
      <x:c r="A15440" t="inlineStr">
        <x:is>
          <x:t xml:space="preserve">待确认</x:t>
        </x:is>
      </x:c>
      <x:c r="B15440" t="n">
        <x:v>15439</x:v>
      </x:c>
      <x:c r="C15440" t="inlineStr">
        <x:is>
          <x:t xml:space="preserve">2024/8/13 宿舍租赁</x:t>
        </x:is>
      </x:c>
      <x:c r="D15440" t="str">
        <x:v>6_管理费</x:v>
      </x:c>
      <x:c r="E15440" t="str">
        <x:v>房租物业费</x:v>
      </x:c>
      <x:c r="F15440"/>
      <x:c r="G15440" t="inlineStr">
        <x:is>
          <x:t xml:space="preserve">陈滔</x:t>
        </x:is>
      </x:c>
      <x:c r="H15440" t="n">
        <x:v>1</x:v>
      </x:c>
      <x:c r="I15440" s="2" t="n">
        <x:v>10400</x:v>
      </x:c>
      <x:c r="J15440" s="3" t="n">
        <x:v>0</x:v>
      </x:c>
      <x:c r="K15440" s="3" t="n">
        <x:v>0</x:v>
      </x:c>
    </x:row>
    <x:row r="15441">
      <x:c r="A15441" t="inlineStr">
        <x:is>
          <x:t xml:space="preserve">待确认</x:t>
        </x:is>
      </x:c>
      <x:c r="B15441" t="n">
        <x:v>15440</x:v>
      </x:c>
      <x:c r="C15441" t="inlineStr">
        <x:is>
          <x:t xml:space="preserve">大楼302燃气安装费</x:t>
        </x:is>
      </x:c>
      <x:c r="D15441" t="str">
        <x:v>0_分包</x:v>
      </x:c>
      <x:c r="E15441" t="str">
        <x:v>分包款</x:v>
      </x:c>
      <x:c r="F15441"/>
      <x:c r="G15441" t="inlineStr">
        <x:is>
          <x:t xml:space="preserve">MR. KITTI PREEDEESAKULCHAI</x:t>
        </x:is>
      </x:c>
      <x:c r="H15441" t="n">
        <x:v>1</x:v>
      </x:c>
      <x:c r="I15441" s="2" t="n">
        <x:v>10400</x:v>
      </x:c>
      <x:c r="J15441" s="3" t="n">
        <x:v>0</x:v>
      </x:c>
      <x:c r="K15441" s="3" t="n">
        <x:v>0</x:v>
      </x:c>
    </x:row>
    <x:row r="15442">
      <x:c r="A15442" t="inlineStr">
        <x:is>
          <x:t xml:space="preserve">待确认</x:t>
        </x:is>
      </x:c>
      <x:c r="B15442" t="n">
        <x:v>15441</x:v>
      </x:c>
      <x:c r="C15442" t="inlineStr">
        <x:is>
          <x:t xml:space="preserve">支付一区现场施工材料（钢钉、切割片及电笔）</x:t>
        </x:is>
      </x:c>
      <x:c r="D15442" t="str">
        <x:v>2_材料采购</x:v>
      </x:c>
      <x:c r="E15442" t="str">
        <x:v>材料采购</x:v>
      </x:c>
      <x:c r="F15442"/>
      <x:c r="H15442" t="n">
        <x:v>1</x:v>
      </x:c>
      <x:c r="I15442" s="2" t="n">
        <x:v>10389.27</x:v>
      </x:c>
      <x:c r="J15442" s="3" t="n">
        <x:v>0</x:v>
      </x:c>
      <x:c r="K15442" s="3" t="n">
        <x:v>0</x:v>
      </x:c>
    </x:row>
    <x:row r="15443">
      <x:c r="A15443" t="inlineStr">
        <x:is>
          <x:t xml:space="preserve">待确认</x:t>
        </x:is>
      </x:c>
      <x:c r="B15443" t="n">
        <x:v>15442</x:v>
      </x:c>
      <x:c r="C15443" t="inlineStr">
        <x:is>
          <x:t xml:space="preserve">阳光项目-支付现场安全标识费用</x:t>
        </x:is>
      </x:c>
      <x:c r="D15443" t="str">
        <x:v>2_材料采购</x:v>
      </x:c>
      <x:c r="E15443" t="str">
        <x:v>门楼</x:v>
      </x:c>
      <x:c r="F15443"/>
      <x:c r="H15443" t="n">
        <x:v>1</x:v>
      </x:c>
      <x:c r="I15443" s="2" t="n">
        <x:v>10389</x:v>
      </x:c>
      <x:c r="J15443" s="3" t="n">
        <x:v>0</x:v>
      </x:c>
      <x:c r="K15443" s="3" t="n">
        <x:v>0</x:v>
      </x:c>
    </x:row>
    <x:row r="15444">
      <x:c r="A15444" t="inlineStr">
        <x:is>
          <x:t xml:space="preserve">待确认</x:t>
        </x:is>
      </x:c>
      <x:c r="B15444" t="n">
        <x:v>15443</x:v>
      </x:c>
      <x:c r="C15444" t="inlineStr">
        <x:is>
          <x:t xml:space="preserve">B区密封条W.R.C</x:t>
        </x:is>
      </x:c>
      <x:c r="D15444" t="str">
        <x:v>6_管理费</x:v>
      </x:c>
      <x:c r="E15444" t="str">
        <x:v>待复核</x:v>
      </x:c>
      <x:c r="F15444"/>
      <x:c r="H15444" t="n">
        <x:v>1</x:v>
      </x:c>
      <x:c r="I15444" s="2" t="n">
        <x:v>10386</x:v>
      </x:c>
      <x:c r="J15444" s="3" t="n">
        <x:v>0</x:v>
      </x:c>
      <x:c r="K15444" s="3" t="n">
        <x:v>0</x:v>
      </x:c>
    </x:row>
    <x:row r="15445">
      <x:c r="A15445" t="inlineStr">
        <x:is>
          <x:t xml:space="preserve">待确认</x:t>
        </x:is>
      </x:c>
      <x:c r="B15445" t="n">
        <x:v>15444</x:v>
      </x:c>
      <x:c r="C15445" t="inlineStr">
        <x:is>
          <x:t xml:space="preserve">何正其报销差旅费</x:t>
        </x:is>
      </x:c>
      <x:c r="D15445" t="str">
        <x:v>6_管理费</x:v>
      </x:c>
      <x:c r="E15445" t="str">
        <x:v>差旅费</x:v>
      </x:c>
      <x:c r="F15445"/>
      <x:c r="G15445" t="inlineStr">
        <x:is>
          <x:t xml:space="preserve">李铭</x:t>
        </x:is>
      </x:c>
      <x:c r="H15445" t="n">
        <x:v>1</x:v>
      </x:c>
      <x:c r="I15445" s="2" t="n">
        <x:v>10381.59</x:v>
      </x:c>
      <x:c r="J15445" s="3" t="n">
        <x:v>0</x:v>
      </x:c>
      <x:c r="K15445" s="3" t="n">
        <x:v>0</x:v>
      </x:c>
    </x:row>
    <x:row r="15446">
      <x:c r="A15446" t="inlineStr">
        <x:is>
          <x:t xml:space="preserve">待确认</x:t>
        </x:is>
      </x:c>
      <x:c r="B15446" t="n">
        <x:v>15445</x:v>
      </x:c>
      <x:c r="C15446" t="inlineStr">
        <x:is>
          <x:t xml:space="preserve">橡胶软连接头采购</x:t>
        </x:is>
      </x:c>
      <x:c r="D15446" t="str">
        <x:v>2_材料采购</x:v>
      </x:c>
      <x:c r="E15446" t="str">
        <x:v>材料采购</x:v>
      </x:c>
      <x:c r="F15446"/>
      <x:c r="G15446" t="inlineStr">
        <x:is>
          <x:t xml:space="preserve">MARINE SHINE CO.,LTD</x:t>
        </x:is>
      </x:c>
      <x:c r="H15446" t="n">
        <x:v>1</x:v>
      </x:c>
      <x:c r="I15446" s="2" t="n">
        <x:v>10379</x:v>
      </x:c>
      <x:c r="J15446" s="3" t="n">
        <x:v>0</x:v>
      </x:c>
      <x:c r="K15446" s="3" t="n">
        <x:v>0</x:v>
      </x:c>
    </x:row>
    <x:row r="15447">
      <x:c r="A15447" t="inlineStr">
        <x:is>
          <x:t xml:space="preserve">待确认</x:t>
        </x:is>
      </x:c>
      <x:c r="B15447" t="n">
        <x:v>15446</x:v>
      </x:c>
      <x:c r="C15447" t="inlineStr">
        <x:is>
          <x:t xml:space="preserve">欣旺达项目支付ESTRUCK CO.,LTD挖机斗齿</x:t>
        </x:is>
      </x:c>
      <x:c r="D15447" t="str">
        <x:v>3_机具费</x:v>
      </x:c>
      <x:c r="E15447" t="str">
        <x:v>挖机租赁</x:v>
      </x:c>
      <x:c r="F15447"/>
      <x:c r="H15447" t="n">
        <x:v>1</x:v>
      </x:c>
      <x:c r="I15447" s="2" t="n">
        <x:v>10369.11</x:v>
      </x:c>
      <x:c r="J15447" s="3" t="n">
        <x:v>0</x:v>
      </x:c>
      <x:c r="K15447" s="3" t="n">
        <x:v>0</x:v>
      </x:c>
    </x:row>
    <x:row r="15448">
      <x:c r="A15448" t="inlineStr">
        <x:is>
          <x:t xml:space="preserve">待确认</x:t>
        </x:is>
      </x:c>
      <x:c r="B15448" t="n">
        <x:v>15447</x:v>
      </x:c>
      <x:c r="C15448" t="inlineStr">
        <x:is>
          <x:t xml:space="preserve">电缆井卸货租赁吊车(50T)费用SRC CRANE CO.,LTD</x:t>
        </x:is>
      </x:c>
      <x:c r="D15448" t="str">
        <x:v>3_机具费</x:v>
      </x:c>
      <x:c r="E15448" t="str">
        <x:v>吊车租赁</x:v>
      </x:c>
      <x:c r="F15448"/>
      <x:c r="H15448" t="n">
        <x:v>1</x:v>
      </x:c>
      <x:c r="I15448" s="2" t="n">
        <x:v>10357.5</x:v>
      </x:c>
      <x:c r="J15448" s="3" t="n">
        <x:v>0</x:v>
      </x:c>
      <x:c r="K15448" s="3" t="n">
        <x:v>0</x:v>
      </x:c>
    </x:row>
    <x:row r="15449">
      <x:c r="A15449" t="inlineStr">
        <x:is>
          <x:t xml:space="preserve">待确认</x:t>
        </x:is>
      </x:c>
      <x:c r="B15449" t="n">
        <x:v>15448</x:v>
      </x:c>
      <x:c r="C15449" t="inlineStr">
        <x:is>
          <x:t xml:space="preserve">糖厂项目支付304水表安装费 - NAM SAI 304</x:t>
        </x:is>
      </x:c>
      <x:c r="D15449" t="str">
        <x:v>0_分包</x:v>
      </x:c>
      <x:c r="E15449" t="str">
        <x:v>分包款</x:v>
      </x:c>
      <x:c r="F15449"/>
      <x:c r="H15449" t="n">
        <x:v>1</x:v>
      </x:c>
      <x:c r="I15449" s="2" t="n">
        <x:v>10356.8</x:v>
      </x:c>
      <x:c r="J15449" s="3" t="n">
        <x:v>0</x:v>
      </x:c>
      <x:c r="K15449" s="3" t="n">
        <x:v>0</x:v>
      </x:c>
    </x:row>
    <x:row r="15450">
      <x:c r="A15450" t="inlineStr">
        <x:is>
          <x:t xml:space="preserve">待确认</x:t>
        </x:is>
      </x:c>
      <x:c r="B15450" t="n">
        <x:v>15449</x:v>
      </x:c>
      <x:c r="C15450" t="inlineStr">
        <x:is>
          <x:t xml:space="preserve">支付车辆修理费用等</x:t>
        </x:is>
      </x:c>
      <x:c r="D15450" t="str">
        <x:v>6_管理费</x:v>
      </x:c>
      <x:c r="E15450" t="str">
        <x:v>车辆使用费</x:v>
      </x:c>
      <x:c r="F15450"/>
      <x:c r="H15450" t="n">
        <x:v>1</x:v>
      </x:c>
      <x:c r="I15450" s="2" t="n">
        <x:v>10353.83</x:v>
      </x:c>
      <x:c r="J15450" s="3" t="n">
        <x:v>0</x:v>
      </x:c>
      <x:c r="K15450" s="3" t="n">
        <x:v>0</x:v>
      </x:c>
    </x:row>
    <x:row r="15451">
      <x:c r="A15451" t="inlineStr">
        <x:is>
          <x:t xml:space="preserve">待确认</x:t>
        </x:is>
      </x:c>
      <x:c r="B15451" t="n">
        <x:v>15450</x:v>
      </x:c>
      <x:c r="C15451" t="inlineStr">
        <x:is>
          <x:t xml:space="preserve">华谊项目-支付现场伙食费3.11-20日</x:t>
        </x:is>
      </x:c>
      <x:c r="D15451" t="str">
        <x:v>6_管理费</x:v>
      </x:c>
      <x:c r="E15451" t="str">
        <x:v>伙食费</x:v>
      </x:c>
      <x:c r="F15451"/>
      <x:c r="H15451" t="n">
        <x:v>1</x:v>
      </x:c>
      <x:c r="I15451" s="2" t="n">
        <x:v>10350</x:v>
      </x:c>
      <x:c r="J15451" s="3" t="n">
        <x:v>0</x:v>
      </x:c>
      <x:c r="K15451" s="3" t="n">
        <x:v>0</x:v>
      </x:c>
    </x:row>
    <x:row r="15452">
      <x:c r="A15452" t="inlineStr">
        <x:is>
          <x:t xml:space="preserve">待确认</x:t>
        </x:is>
      </x:c>
      <x:c r="B15452" t="n">
        <x:v>15451</x:v>
      </x:c>
      <x:c r="C15452" t="inlineStr">
        <x:is>
          <x:t xml:space="preserve">建滔项目-支付现场吊装用具和办公用品</x:t>
        </x:is>
      </x:c>
      <x:c r="D15452" t="str">
        <x:v>6_管理费</x:v>
      </x:c>
      <x:c r="E15452" t="str">
        <x:v>办公费</x:v>
      </x:c>
      <x:c r="F15452"/>
      <x:c r="H15452" t="n">
        <x:v>1</x:v>
      </x:c>
      <x:c r="I15452" s="2" t="n">
        <x:v>10350</x:v>
      </x:c>
      <x:c r="J15452" s="3" t="n">
        <x:v>0</x:v>
      </x:c>
      <x:c r="K15452" s="3" t="n">
        <x:v>0</x:v>
      </x:c>
    </x:row>
    <x:row r="15453">
      <x:c r="A15453" t="inlineStr">
        <x:is>
          <x:t xml:space="preserve">待确认</x:t>
        </x:is>
      </x:c>
      <x:c r="B15453" t="n">
        <x:v>15452</x:v>
      </x:c>
      <x:c r="C15453" t="inlineStr">
        <x:is>
          <x:t xml:space="preserve">振威特项目付材料采购费用</x:t>
        </x:is>
      </x:c>
      <x:c r="D15453" t="str">
        <x:v>2_材料采购</x:v>
      </x:c>
      <x:c r="E15453" t="str">
        <x:v>材料采购</x:v>
      </x:c>
      <x:c r="F15453"/>
      <x:c r="H15453" t="n">
        <x:v>1</x:v>
      </x:c>
      <x:c r="I15453" s="2" t="n">
        <x:v>10348.61</x:v>
      </x:c>
      <x:c r="J15453" s="3" t="n">
        <x:v>0</x:v>
      </x:c>
      <x:c r="K15453" s="3" t="n">
        <x:v>0</x:v>
      </x:c>
    </x:row>
    <x:row r="15454">
      <x:c r="A15454" t="inlineStr">
        <x:is>
          <x:t xml:space="preserve">待确认</x:t>
        </x:is>
      </x:c>
      <x:c r="B15454" t="n">
        <x:v>15453</x:v>
      </x:c>
      <x:c r="C15454" t="inlineStr">
        <x:is>
          <x:t xml:space="preserve">胜途项目支付带关费</x:t>
        </x:is>
      </x:c>
      <x:c r="D15454" t="str">
        <x:v>5_关税物流</x:v>
      </x:c>
      <x:c r="E15454" t="str">
        <x:v>报关带关费</x:v>
      </x:c>
      <x:c r="F15454"/>
      <x:c r="H15454" t="n">
        <x:v>1</x:v>
      </x:c>
      <x:c r="I15454" s="2" t="n">
        <x:v>10345.77</x:v>
      </x:c>
      <x:c r="J15454" s="3" t="n">
        <x:v>0</x:v>
      </x:c>
      <x:c r="K15454" s="3" t="n">
        <x:v>0</x:v>
      </x:c>
    </x:row>
    <x:row r="15455">
      <x:c r="A15455" t="inlineStr">
        <x:is>
          <x:t xml:space="preserve">待确认</x:t>
        </x:is>
      </x:c>
      <x:c r="B15455" t="n">
        <x:v>15454</x:v>
      </x:c>
      <x:c r="C15455" t="inlineStr">
        <x:is>
          <x:t xml:space="preserve">永强车业项目报销钱济成费用</x:t>
        </x:is>
      </x:c>
      <x:c r="D15455" t="str">
        <x:v>6_管理费</x:v>
      </x:c>
      <x:c r="E15455" t="str">
        <x:v>费用报销</x:v>
      </x:c>
      <x:c r="F15455"/>
      <x:c r="H15455" t="n">
        <x:v>1</x:v>
      </x:c>
      <x:c r="I15455" s="2" t="n">
        <x:v>10342.81</x:v>
      </x:c>
      <x:c r="J15455" s="3" t="n">
        <x:v>0</x:v>
      </x:c>
      <x:c r="K15455" s="3" t="n">
        <x:v>0</x:v>
      </x:c>
    </x:row>
    <x:row r="15456">
      <x:c r="A15456" t="inlineStr">
        <x:is>
          <x:t xml:space="preserve">待确认</x:t>
        </x:is>
      </x:c>
      <x:c r="B15456" t="n">
        <x:v>15455</x:v>
      </x:c>
      <x:c r="C15456" t="inlineStr">
        <x:is>
          <x:t xml:space="preserve">防腐漆,稀料CHONBYRI P.J.COMMERCIAL CO.,LTD</x:t>
        </x:is>
      </x:c>
      <x:c r="D15456" t="str">
        <x:v>6_管理费</x:v>
      </x:c>
      <x:c r="E15456" t="str">
        <x:v>待复核</x:v>
      </x:c>
      <x:c r="F15456"/>
      <x:c r="H15456" t="n">
        <x:v>1</x:v>
      </x:c>
      <x:c r="I15456" s="2" t="n">
        <x:v>10337.29</x:v>
      </x:c>
      <x:c r="J15456" s="3" t="n">
        <x:v>0</x:v>
      </x:c>
      <x:c r="K15456" s="3" t="n">
        <x:v>0</x:v>
      </x:c>
    </x:row>
    <x:row r="15457">
      <x:c r="A15457" t="inlineStr">
        <x:is>
          <x:t xml:space="preserve">待确认</x:t>
        </x:is>
      </x:c>
      <x:c r="B15457" t="n">
        <x:v>15456</x:v>
      </x:c>
      <x:c r="C15457" t="inlineStr">
        <x:is>
          <x:t xml:space="preserve">挡墙泵车租赁费用SUEN CORP CO.,LTD</x:t>
        </x:is>
      </x:c>
      <x:c r="D15457" t="str">
        <x:v>3_机具费</x:v>
      </x:c>
      <x:c r="E15457" t="str">
        <x:v>泵车租赁</x:v>
      </x:c>
      <x:c r="F15457"/>
      <x:c r="H15457" t="n">
        <x:v>1</x:v>
      </x:c>
      <x:c r="I15457" s="2" t="n">
        <x:v>10334.14</x:v>
      </x:c>
      <x:c r="J15457" s="3" t="n">
        <x:v>0</x:v>
      </x:c>
      <x:c r="K15457" s="3" t="n">
        <x:v>0</x:v>
      </x:c>
    </x:row>
    <x:row r="15458">
      <x:c r="A15458" t="inlineStr">
        <x:is>
          <x:t xml:space="preserve">待确认</x:t>
        </x:is>
      </x:c>
      <x:c r="B15458" t="n">
        <x:v>15457</x:v>
      </x:c>
      <x:c r="C15458" t="inlineStr">
        <x:is>
          <x:t xml:space="preserve">周伟差旅费孟江飞</x:t>
        </x:is>
      </x:c>
      <x:c r="D15458" t="str">
        <x:v>6_管理费</x:v>
      </x:c>
      <x:c r="E15458" t="str">
        <x:v>差旅费</x:v>
      </x:c>
      <x:c r="F15458"/>
      <x:c r="H15458" t="n">
        <x:v>3</x:v>
      </x:c>
      <x:c r="I15458" s="2" t="n">
        <x:v>10332.92</x:v>
      </x:c>
      <x:c r="J15458" s="3" t="n">
        <x:v>0</x:v>
      </x:c>
      <x:c r="K15458" s="3" t="n">
        <x:v>0</x:v>
      </x:c>
    </x:row>
    <x:row r="15459">
      <x:c r="A15459" t="inlineStr">
        <x:is>
          <x:t xml:space="preserve">待确认</x:t>
        </x:is>
      </x:c>
      <x:c r="B15459" t="n">
        <x:v>15458</x:v>
      </x:c>
      <x:c r="C15459" t="inlineStr">
        <x:is>
          <x:t xml:space="preserve">金纬项目-支付现场水泥费用</x:t>
        </x:is>
      </x:c>
      <x:c r="D15459" t="str">
        <x:v>2_材料采购</x:v>
      </x:c>
      <x:c r="E15459" t="str">
        <x:v>水泥及砂浆</x:v>
      </x:c>
      <x:c r="F15459"/>
      <x:c r="H15459" t="n">
        <x:v>2</x:v>
      </x:c>
      <x:c r="I15459" s="2" t="n">
        <x:v>10328</x:v>
      </x:c>
      <x:c r="J15459" s="3" t="n">
        <x:v>0</x:v>
      </x:c>
      <x:c r="K15459" s="3" t="n">
        <x:v>0</x:v>
      </x:c>
    </x:row>
    <x:row r="15460">
      <x:c r="A15460" t="inlineStr">
        <x:is>
          <x:t xml:space="preserve">待确认</x:t>
        </x:is>
      </x:c>
      <x:c r="B15460" t="n">
        <x:v>15459</x:v>
      </x:c>
      <x:c r="C15460" t="inlineStr">
        <x:is>
          <x:t xml:space="preserve">2026年3月7,16号 HARDWAREHOUSE材料采购第12笔HARDWAREHOUSE CORPORATION CO.,LTD</x:t>
        </x:is>
      </x:c>
      <x:c r="D15460" t="str">
        <x:v>2_材料采购</x:v>
      </x:c>
      <x:c r="E15460" t="str">
        <x:v>五金辅材</x:v>
      </x:c>
      <x:c r="F15460"/>
      <x:c r="H15460" t="n">
        <x:v>1</x:v>
      </x:c>
      <x:c r="I15460" s="2" t="n">
        <x:v>10322.63</x:v>
      </x:c>
      <x:c r="J15460" s="3" t="n">
        <x:v>0</x:v>
      </x:c>
      <x:c r="K15460" s="3" t="n">
        <x:v>0</x:v>
      </x:c>
    </x:row>
    <x:row r="15461">
      <x:c r="A15461" t="inlineStr">
        <x:is>
          <x:t xml:space="preserve">待确认</x:t>
        </x:is>
      </x:c>
      <x:c r="B15461" t="n">
        <x:v>15460</x:v>
      </x:c>
      <x:c r="C15461" t="inlineStr">
        <x:is>
          <x:t xml:space="preserve">DTV（王磊）</x:t>
        </x:is>
      </x:c>
      <x:c r="D15461" t="str">
        <x:v>6_管理费</x:v>
      </x:c>
      <x:c r="E15461" t="str">
        <x:v>签证费用</x:v>
      </x:c>
      <x:c r="F15461"/>
      <x:c r="G15461" t="inlineStr">
        <x:is>
          <x:t xml:space="preserve">李晓同</x:t>
        </x:is>
      </x:c>
      <x:c r="H15461" t="n">
        <x:v>1</x:v>
      </x:c>
      <x:c r="I15461" s="2" t="n">
        <x:v>10318.03</x:v>
      </x:c>
      <x:c r="J15461" s="3" t="n">
        <x:v>0</x:v>
      </x:c>
      <x:c r="K15461" s="3" t="n">
        <x:v>0</x:v>
      </x:c>
    </x:row>
    <x:row r="15462">
      <x:c r="A15462" t="inlineStr">
        <x:is>
          <x:t xml:space="preserve">待确认</x:t>
        </x:is>
      </x:c>
      <x:c r="B15462" t="n">
        <x:v>15461</x:v>
      </x:c>
      <x:c r="C15462" t="inlineStr">
        <x:is>
          <x:t xml:space="preserve">饮用水</x:t>
        </x:is>
      </x:c>
      <x:c r="D15462" t="str">
        <x:v>6_管理费</x:v>
      </x:c>
      <x:c r="E15462" t="str">
        <x:v>现场饮用水</x:v>
      </x:c>
      <x:c r="F15462"/>
      <x:c r="G15462" t="inlineStr">
        <x:is>
          <x:t xml:space="preserve">张军</x:t>
        </x:is>
      </x:c>
      <x:c r="H15462" t="n">
        <x:v>7</x:v>
      </x:c>
      <x:c r="I15462" s="2" t="n">
        <x:v>10310</x:v>
      </x:c>
      <x:c r="J15462" s="3" t="n">
        <x:v>0</x:v>
      </x:c>
      <x:c r="K15462" s="3" t="n">
        <x:v>0</x:v>
      </x:c>
    </x:row>
    <x:row r="15463">
      <x:c r="A15463" t="inlineStr">
        <x:is>
          <x:t xml:space="preserve">待确认</x:t>
        </x:is>
      </x:c>
      <x:c r="B15463" t="n">
        <x:v>15462</x:v>
      </x:c>
      <x:c r="C15463" t="inlineStr">
        <x:is>
          <x:t xml:space="preserve">8月板车租赁费</x:t>
        </x:is>
      </x:c>
      <x:c r="D15463" t="str">
        <x:v>3_机具费</x:v>
      </x:c>
      <x:c r="E15463" t="str">
        <x:v>机具使用费</x:v>
      </x:c>
      <x:c r="F15463"/>
      <x:c r="G15463" t="inlineStr">
        <x:is>
          <x:t xml:space="preserve">孙谷金</x:t>
        </x:is>
      </x:c>
      <x:c r="H15463" t="n">
        <x:v>1</x:v>
      </x:c>
      <x:c r="I15463" s="2" t="n">
        <x:v>10309.28</x:v>
      </x:c>
      <x:c r="J15463" s="3" t="n">
        <x:v>0</x:v>
      </x:c>
      <x:c r="K15463" s="3" t="n">
        <x:v>0</x:v>
      </x:c>
    </x:row>
    <x:row r="15464">
      <x:c r="A15464" t="inlineStr">
        <x:is>
          <x:t xml:space="preserve">待确认</x:t>
        </x:is>
      </x:c>
      <x:c r="B15464" t="n">
        <x:v>15463</x:v>
      </x:c>
      <x:c r="C15464" t="inlineStr">
        <x:is>
          <x:t xml:space="preserve">12月房租（老贾）</x:t>
        </x:is>
      </x:c>
      <x:c r="D15464" t="str">
        <x:v>6_管理费</x:v>
      </x:c>
      <x:c r="E15464" t="str">
        <x:v>房租物业费</x:v>
      </x:c>
      <x:c r="F15464"/>
      <x:c r="G15464" t="inlineStr">
        <x:is>
          <x:t xml:space="preserve">Mr. Rujikorn Saefu</x:t>
        </x:is>
      </x:c>
      <x:c r="H15464" t="n">
        <x:v>1</x:v>
      </x:c>
      <x:c r="I15464" s="2" t="n">
        <x:v>10309</x:v>
      </x:c>
      <x:c r="J15464" s="3" t="n">
        <x:v>0</x:v>
      </x:c>
      <x:c r="K15464" s="3" t="n">
        <x:v>0</x:v>
      </x:c>
    </x:row>
    <x:row r="15465">
      <x:c r="A15465" t="inlineStr">
        <x:is>
          <x:t xml:space="preserve">待确认</x:t>
        </x:is>
      </x:c>
      <x:c r="B15465" t="n">
        <x:v>15464</x:v>
      </x:c>
      <x:c r="C15465" t="inlineStr">
        <x:is>
          <x:t xml:space="preserve">DTV（王磊）李晓同</x:t>
        </x:is>
      </x:c>
      <x:c r="D15465" t="str">
        <x:v>6_管理费</x:v>
      </x:c>
      <x:c r="E15465" t="str">
        <x:v>签证费用</x:v>
      </x:c>
      <x:c r="F15465"/>
      <x:c r="H15465" t="n">
        <x:v>1</x:v>
      </x:c>
      <x:c r="I15465" s="2" t="n">
        <x:v>10307.91</x:v>
      </x:c>
      <x:c r="J15465" s="3" t="n">
        <x:v>0</x:v>
      </x:c>
      <x:c r="K15465" s="3" t="n">
        <x:v>0</x:v>
      </x:c>
    </x:row>
    <x:row r="15466">
      <x:c r="A15466" t="inlineStr">
        <x:is>
          <x:t xml:space="preserve">待确认</x:t>
        </x:is>
      </x:c>
      <x:c r="B15466" t="n">
        <x:v>15465</x:v>
      </x:c>
      <x:c r="C15466" t="inlineStr">
        <x:is>
          <x:t xml:space="preserve">支付3月份集装箱租赁</x:t>
        </x:is>
      </x:c>
      <x:c r="D15466" t="str">
        <x:v>6_管理费</x:v>
      </x:c>
      <x:c r="E15466" t="str">
        <x:v>集装箱租赁</x:v>
      </x:c>
      <x:c r="F15466"/>
      <x:c r="H15466" t="n">
        <x:v>1</x:v>
      </x:c>
      <x:c r="I15466" s="2" t="n">
        <x:v>10300.17</x:v>
      </x:c>
      <x:c r="J15466" s="3" t="n">
        <x:v>0</x:v>
      </x:c>
      <x:c r="K15466" s="3" t="n">
        <x:v>0</x:v>
      </x:c>
    </x:row>
    <x:row r="15467">
      <x:c r="A15467" t="inlineStr">
        <x:is>
          <x:t xml:space="preserve">待确认</x:t>
        </x:is>
      </x:c>
      <x:c r="B15467" t="n">
        <x:v>15466</x:v>
      </x:c>
      <x:c r="C15467" t="inlineStr">
        <x:is>
          <x:t xml:space="preserve">临时租车往返机场</x:t>
        </x:is>
      </x:c>
      <x:c r="D15467" t="str">
        <x:v>6_管理费</x:v>
      </x:c>
      <x:c r="E15467" t="str">
        <x:v>车辆使用费</x:v>
      </x:c>
      <x:c r="F15467"/>
      <x:c r="G15467" t="inlineStr">
        <x:is>
          <x:t xml:space="preserve">费利嘉</x:t>
        </x:is>
      </x:c>
      <x:c r="H15467" t="n">
        <x:v>1</x:v>
      </x:c>
      <x:c r="I15467" s="2" t="n">
        <x:v>10300</x:v>
      </x:c>
      <x:c r="J15467" s="3" t="n">
        <x:v>0</x:v>
      </x:c>
      <x:c r="K15467" s="3" t="n">
        <x:v>0</x:v>
      </x:c>
    </x:row>
    <x:row r="15468">
      <x:c r="A15468" t="inlineStr">
        <x:is>
          <x:t xml:space="preserve">待确认</x:t>
        </x:is>
      </x:c>
      <x:c r="B15468" t="n">
        <x:v>15467</x:v>
      </x:c>
      <x:c r="C15468" t="inlineStr">
        <x:is>
          <x:t xml:space="preserve">2025年3月21日 行政用品</x:t>
        </x:is>
      </x:c>
      <x:c r="D15468" t="str">
        <x:v>6_管理费</x:v>
      </x:c>
      <x:c r="E15468" t="str">
        <x:v>办公费</x:v>
      </x:c>
      <x:c r="F15468"/>
      <x:c r="G15468" t="inlineStr">
        <x:is>
          <x:t xml:space="preserve">陈滔</x:t>
        </x:is>
      </x:c>
      <x:c r="H15468" t="n">
        <x:v>2</x:v>
      </x:c>
      <x:c r="I15468" s="2" t="n">
        <x:v>10290</x:v>
      </x:c>
      <x:c r="J15468" s="3" t="n">
        <x:v>0</x:v>
      </x:c>
      <x:c r="K15468" s="3" t="n">
        <x:v>0</x:v>
      </x:c>
    </x:row>
    <x:row r="15469">
      <x:c r="A15469" t="inlineStr">
        <x:is>
          <x:t xml:space="preserve">待确认</x:t>
        </x:is>
      </x:c>
      <x:c r="B15469" t="n">
        <x:v>15468</x:v>
      </x:c>
      <x:c r="C15469" t="inlineStr">
        <x:is>
          <x:t xml:space="preserve">支付4月29日临时租赁吊车</x:t>
        </x:is>
      </x:c>
      <x:c r="D15469" t="str">
        <x:v>3_机具费</x:v>
      </x:c>
      <x:c r="E15469" t="str">
        <x:v>吊车租赁</x:v>
      </x:c>
      <x:c r="F15469"/>
      <x:c r="H15469" t="n">
        <x:v>1</x:v>
      </x:c>
      <x:c r="I15469" s="2" t="n">
        <x:v>10287.59</x:v>
      </x:c>
      <x:c r="J15469" s="3" t="n">
        <x:v>0</x:v>
      </x:c>
      <x:c r="K15469" s="3" t="n">
        <x:v>0</x:v>
      </x:c>
    </x:row>
    <x:row r="15470">
      <x:c r="A15470" t="inlineStr">
        <x:is>
          <x:t xml:space="preserve">待确认</x:t>
        </x:is>
      </x:c>
      <x:c r="B15470" t="n">
        <x:v>15469</x:v>
      </x:c>
      <x:c r="C15470" t="inlineStr">
        <x:is>
          <x:t xml:space="preserve">临时租车往返机场费利嘉</x:t>
        </x:is>
      </x:c>
      <x:c r="D15470" t="str">
        <x:v>6_管理费</x:v>
      </x:c>
      <x:c r="E15470" t="str">
        <x:v>车辆使用费</x:v>
      </x:c>
      <x:c r="F15470"/>
      <x:c r="H15470" t="n">
        <x:v>1</x:v>
      </x:c>
      <x:c r="I15470" s="2" t="n">
        <x:v>10275.45</x:v>
      </x:c>
      <x:c r="J15470" s="3" t="n">
        <x:v>0</x:v>
      </x:c>
      <x:c r="K15470" s="3" t="n">
        <x:v>0</x:v>
      </x:c>
    </x:row>
    <x:row r="15471">
      <x:c r="A15471" t="inlineStr">
        <x:is>
          <x:t xml:space="preserve">待确认</x:t>
        </x:is>
      </x:c>
      <x:c r="B15471" t="n">
        <x:v>15470</x:v>
      </x:c>
      <x:c r="C15471" t="inlineStr">
        <x:is>
          <x:t xml:space="preserve">B区密封条</x:t>
        </x:is>
      </x:c>
      <x:c r="D15471" t="str">
        <x:v>2_材料采购</x:v>
      </x:c>
      <x:c r="E15471" t="str">
        <x:v>材料采购</x:v>
      </x:c>
      <x:c r="F15471"/>
      <x:c r="G15471" t="inlineStr">
        <x:is>
          <x:t xml:space="preserve">W.R.C</x:t>
        </x:is>
      </x:c>
      <x:c r="H15471" t="n">
        <x:v>1</x:v>
      </x:c>
      <x:c r="I15471" s="2" t="n">
        <x:v>10272</x:v>
      </x:c>
      <x:c r="J15471" s="3" t="n">
        <x:v>0</x:v>
      </x:c>
      <x:c r="K15471" s="3" t="n">
        <x:v>0</x:v>
      </x:c>
    </x:row>
    <x:row r="15472">
      <x:c r="A15472" t="inlineStr">
        <x:is>
          <x:t xml:space="preserve">待确认</x:t>
        </x:is>
      </x:c>
      <x:c r="B15472" t="n">
        <x:v>15471</x:v>
      </x:c>
      <x:c r="C15472" t="inlineStr">
        <x:is>
          <x:t xml:space="preserve">防腐漆,稀料</x:t>
        </x:is>
      </x:c>
      <x:c r="D15472" t="str">
        <x:v>2_材料采购</x:v>
      </x:c>
      <x:c r="E15472" t="str">
        <x:v>材料采购</x:v>
      </x:c>
      <x:c r="F15472"/>
      <x:c r="G15472" t="inlineStr">
        <x:is>
          <x:t xml:space="preserve">CHONBYRI P.J.COMMERCIAL CO.,LTD</x:t>
        </x:is>
      </x:c>
      <x:c r="H15472" t="n">
        <x:v>1</x:v>
      </x:c>
      <x:c r="I15472" s="2" t="n">
        <x:v>10272</x:v>
      </x:c>
      <x:c r="J15472" s="3" t="n">
        <x:v>0</x:v>
      </x:c>
      <x:c r="K15472" s="3" t="n">
        <x:v>0</x:v>
      </x:c>
    </x:row>
    <x:row r="15473">
      <x:c r="A15473" t="inlineStr">
        <x:is>
          <x:t xml:space="preserve">待确认</x:t>
        </x:is>
      </x:c>
      <x:c r="B15473" t="n">
        <x:v>15472</x:v>
      </x:c>
      <x:c r="C15473" t="inlineStr">
        <x:is>
          <x:t xml:space="preserve">2026年3月7,16号 HARDWAREHOUSE材料采购第12笔</x:t>
        </x:is>
      </x:c>
      <x:c r="D15473" t="str">
        <x:v>2_材料采购</x:v>
      </x:c>
      <x:c r="E15473" t="str">
        <x:v>五金辅材</x:v>
      </x:c>
      <x:c r="F15473"/>
      <x:c r="G15473" t="inlineStr">
        <x:is>
          <x:t xml:space="preserve">HARDWAREHOUSE CORPORATION CO.,LTD</x:t>
        </x:is>
      </x:c>
      <x:c r="H15473" t="n">
        <x:v>1</x:v>
      </x:c>
      <x:c r="I15473" s="2" t="n">
        <x:v>10268.79</x:v>
      </x:c>
      <x:c r="J15473" s="3" t="n">
        <x:v>0</x:v>
      </x:c>
      <x:c r="K15473" s="3" t="n">
        <x:v>0</x:v>
      </x:c>
    </x:row>
    <x:row r="15474">
      <x:c r="A15474" t="inlineStr">
        <x:is>
          <x:t xml:space="preserve">待确认</x:t>
        </x:is>
      </x:c>
      <x:c r="B15474" t="n">
        <x:v>15473</x:v>
      </x:c>
      <x:c r="C15474" t="inlineStr">
        <x:is>
          <x:t xml:space="preserve">支付机械维修</x:t>
        </x:is>
      </x:c>
      <x:c r="D15474" t="str">
        <x:v>3_机具费</x:v>
      </x:c>
      <x:c r="E15474" t="str">
        <x:v>机具维修</x:v>
      </x:c>
      <x:c r="F15474"/>
      <x:c r="H15474" t="n">
        <x:v>1</x:v>
      </x:c>
      <x:c r="I15474" s="2" t="n">
        <x:v>10266.2</x:v>
      </x:c>
      <x:c r="J15474" s="3" t="n">
        <x:v>0</x:v>
      </x:c>
      <x:c r="K15474" s="3" t="n">
        <x:v>0</x:v>
      </x:c>
    </x:row>
    <x:row r="15475">
      <x:c r="A15475" t="inlineStr">
        <x:is>
          <x:t xml:space="preserve">待确认</x:t>
        </x:is>
      </x:c>
      <x:c r="B15475" t="n">
        <x:v>15474</x:v>
      </x:c>
      <x:c r="C15475" t="inlineStr">
        <x:is>
          <x:t xml:space="preserve">支付现场对讲机费用</x:t>
        </x:is>
      </x:c>
      <x:c r="D15475" t="str">
        <x:v>3_机具费</x:v>
      </x:c>
      <x:c r="E15475" t="str">
        <x:v>机具使用费</x:v>
      </x:c>
      <x:c r="F15475"/>
      <x:c r="H15475" t="n">
        <x:v>1</x:v>
      </x:c>
      <x:c r="I15475" s="2" t="n">
        <x:v>10257.06</x:v>
      </x:c>
      <x:c r="J15475" s="3" t="n">
        <x:v>0</x:v>
      </x:c>
      <x:c r="K15475" s="3" t="n">
        <x:v>0</x:v>
      </x:c>
    </x:row>
    <x:row r="15476">
      <x:c r="A15476" t="inlineStr">
        <x:is>
          <x:t xml:space="preserve">待确认</x:t>
        </x:is>
      </x:c>
      <x:c r="B15476" t="n">
        <x:v>15475</x:v>
      </x:c>
      <x:c r="C15476" t="inlineStr">
        <x:is>
          <x:t xml:space="preserve">支付现场对讲机采购费</x:t>
        </x:is>
      </x:c>
      <x:c r="D15476" t="str">
        <x:v>6_管理费</x:v>
      </x:c>
      <x:c r="E15476" t="str">
        <x:v>待复核</x:v>
      </x:c>
      <x:c r="F15476"/>
      <x:c r="H15476" t="n">
        <x:v>1</x:v>
      </x:c>
      <x:c r="I15476" s="2" t="n">
        <x:v>10257.06</x:v>
      </x:c>
      <x:c r="J15476" s="3" t="n">
        <x:v>0</x:v>
      </x:c>
      <x:c r="K15476" s="3" t="n">
        <x:v>0</x:v>
      </x:c>
    </x:row>
    <x:row r="15477">
      <x:c r="A15477" t="inlineStr">
        <x:is>
          <x:t xml:space="preserve">待确认</x:t>
        </x:is>
      </x:c>
      <x:c r="B15477" t="n">
        <x:v>15476</x:v>
      </x:c>
      <x:c r="C15477" t="inlineStr">
        <x:is>
          <x:t xml:space="preserve">2月宿舍租赁费</x:t>
        </x:is>
      </x:c>
      <x:c r="D15477" t="str">
        <x:v>6_管理费</x:v>
      </x:c>
      <x:c r="E15477" t="str">
        <x:v>房租物业费</x:v>
      </x:c>
      <x:c r="F15477"/>
      <x:c r="G15477" t="inlineStr">
        <x:is>
          <x:t xml:space="preserve">WAREEYA</x:t>
        </x:is>
      </x:c>
      <x:c r="H15477" t="n">
        <x:v>1</x:v>
      </x:c>
      <x:c r="I15477" s="2" t="n">
        <x:v>10256</x:v>
      </x:c>
      <x:c r="J15477" s="3" t="n">
        <x:v>0</x:v>
      </x:c>
      <x:c r="K15477" s="3" t="n">
        <x:v>0</x:v>
      </x:c>
    </x:row>
    <x:row r="15478">
      <x:c r="A15478" t="inlineStr">
        <x:is>
          <x:t xml:space="preserve">待确认</x:t>
        </x:is>
      </x:c>
      <x:c r="B15478" t="n">
        <x:v>15477</x:v>
      </x:c>
      <x:c r="C15478" t="inlineStr">
        <x:is>
          <x:t xml:space="preserve">罐车补胎费</x:t>
        </x:is>
      </x:c>
      <x:c r="D15478" t="str">
        <x:v>3_机具费</x:v>
      </x:c>
      <x:c r="E15478" t="str">
        <x:v>机具维修</x:v>
      </x:c>
      <x:c r="F15478"/>
      <x:c r="G15478" t="inlineStr">
        <x:is>
          <x:t xml:space="preserve">朱小平</x:t>
        </x:is>
      </x:c>
      <x:c r="H15478" t="n">
        <x:v>3</x:v>
      </x:c>
      <x:c r="I15478" s="2" t="n">
        <x:v>10240</x:v>
      </x:c>
      <x:c r="J15478" s="3" t="n">
        <x:v>0</x:v>
      </x:c>
      <x:c r="K15478" s="3" t="n">
        <x:v>0</x:v>
      </x:c>
    </x:row>
    <x:row r="15479">
      <x:c r="A15479" t="inlineStr">
        <x:is>
          <x:t xml:space="preserve">待确认</x:t>
        </x:is>
      </x:c>
      <x:c r="B15479" t="n">
        <x:v>15478</x:v>
      </x:c>
      <x:c r="C15479" t="inlineStr">
        <x:is>
          <x:t xml:space="preserve">支付集装箱办公室租赁（2024.2.1-2024.2.29）</x:t>
        </x:is>
      </x:c>
      <x:c r="D15479" t="str">
        <x:v>6_管理费</x:v>
      </x:c>
      <x:c r="E15479" t="str">
        <x:v>集装箱租赁</x:v>
      </x:c>
      <x:c r="F15479"/>
      <x:c r="H15479" t="n">
        <x:v>1</x:v>
      </x:c>
      <x:c r="I15479" s="2" t="n">
        <x:v>10239.12</x:v>
      </x:c>
      <x:c r="J15479" s="3" t="n">
        <x:v>0</x:v>
      </x:c>
      <x:c r="K15479" s="3" t="n">
        <x:v>0</x:v>
      </x:c>
    </x:row>
    <x:row r="15480">
      <x:c r="A15480" t="inlineStr">
        <x:is>
          <x:t xml:space="preserve">待确认</x:t>
        </x:is>
      </x:c>
      <x:c r="B15480" t="n">
        <x:v>15479</x:v>
      </x:c>
      <x:c r="C15480" t="inlineStr">
        <x:is>
          <x:t xml:space="preserve">现场房租费（APEX公寓11月房租、9.20 - 10.19水电费）ESB ONE CO.,LTD.</x:t>
        </x:is>
      </x:c>
      <x:c r="D15480" t="str">
        <x:v>6_管理费</x:v>
      </x:c>
      <x:c r="E15480" t="str">
        <x:v>房租物业费</x:v>
      </x:c>
      <x:c r="F15480"/>
      <x:c r="H15480" t="n">
        <x:v>1</x:v>
      </x:c>
      <x:c r="I15480" s="2" t="n">
        <x:v>10238.74</x:v>
      </x:c>
      <x:c r="J15480" s="3" t="n">
        <x:v>0</x:v>
      </x:c>
      <x:c r="K15480" s="3" t="n">
        <x:v>0</x:v>
      </x:c>
    </x:row>
    <x:row r="15481">
      <x:c r="A15481" t="inlineStr">
        <x:is>
          <x:t xml:space="preserve">待确认</x:t>
        </x:is>
      </x:c>
      <x:c r="B15481" t="n">
        <x:v>15480</x:v>
      </x:c>
      <x:c r="C15481" t="inlineStr">
        <x:is>
          <x:t xml:space="preserve">罗猛报销10月22日-10月25日车辆燃油费、过路费、差旅费和罗猛报销体检费（商务签）</x:t>
        </x:is>
      </x:c>
      <x:c r="D15481" t="str">
        <x:v>6_管理费</x:v>
      </x:c>
      <x:c r="E15481" t="str">
        <x:v>差旅费</x:v>
      </x:c>
      <x:c r="F15481"/>
      <x:c r="H15481" t="n">
        <x:v>1</x:v>
      </x:c>
      <x:c r="I15481" s="2" t="n">
        <x:v>10237.03</x:v>
      </x:c>
      <x:c r="J15481" s="3" t="n">
        <x:v>0</x:v>
      </x:c>
      <x:c r="K15481" s="3" t="n">
        <x:v>0</x:v>
      </x:c>
    </x:row>
    <x:row r="15482">
      <x:c r="A15482" t="inlineStr">
        <x:is>
          <x:t xml:space="preserve">待确认</x:t>
        </x:is>
      </x:c>
      <x:c r="B15482" t="n">
        <x:v>15481</x:v>
      </x:c>
      <x:c r="C15482" t="inlineStr">
        <x:is>
          <x:t xml:space="preserve">昂纳项目付9月办公室租赁费</x:t>
        </x:is>
      </x:c>
      <x:c r="D15482" t="str">
        <x:v>6_管理费</x:v>
      </x:c>
      <x:c r="E15482" t="str">
        <x:v>房租物业费</x:v>
      </x:c>
      <x:c r="F15482"/>
      <x:c r="H15482" t="n">
        <x:v>1</x:v>
      </x:c>
      <x:c r="I15482" s="2" t="n">
        <x:v>10232.31</x:v>
      </x:c>
      <x:c r="J15482" s="3" t="n">
        <x:v>0</x:v>
      </x:c>
      <x:c r="K15482" s="3" t="n">
        <x:v>0</x:v>
      </x:c>
    </x:row>
    <x:row r="15483">
      <x:c r="A15483" t="inlineStr">
        <x:is>
          <x:t xml:space="preserve">待确认</x:t>
        </x:is>
      </x:c>
      <x:c r="B15483" t="n">
        <x:v>15482</x:v>
      </x:c>
      <x:c r="C15483" t="inlineStr">
        <x:is>
          <x:t xml:space="preserve">2024/10/11材料费（回火阀、角铁、彩瓦）</x:t>
        </x:is>
      </x:c>
      <x:c r="D15483" t="str">
        <x:v>2_材料采购</x:v>
      </x:c>
      <x:c r="E15483" t="str">
        <x:v>材料采购</x:v>
      </x:c>
      <x:c r="F15483"/>
      <x:c r="G15483" t="inlineStr">
        <x:is>
          <x:t xml:space="preserve">Miss. Narinphon Saethang</x:t>
        </x:is>
      </x:c>
      <x:c r="H15483" t="n">
        <x:v>1</x:v>
      </x:c>
      <x:c r="I15483" s="2" t="n">
        <x:v>10230.07</x:v>
      </x:c>
      <x:c r="J15483" s="3" t="n">
        <x:v>0</x:v>
      </x:c>
      <x:c r="K15483" s="3" t="n">
        <x:v>0</x:v>
      </x:c>
    </x:row>
    <x:row r="15484">
      <x:c r="A15484" t="inlineStr">
        <x:is>
          <x:t xml:space="preserve">待确认</x:t>
        </x:is>
      </x:c>
      <x:c r="B15484" t="n">
        <x:v>15483</x:v>
      </x:c>
      <x:c r="C15484" t="inlineStr">
        <x:is>
          <x:t xml:space="preserve">宿舍租赁付款</x:t>
        </x:is>
      </x:c>
      <x:c r="D15484" t="str">
        <x:v>6_管理费</x:v>
      </x:c>
      <x:c r="E15484" t="str">
        <x:v>房租物业费</x:v>
      </x:c>
      <x:c r="F15484"/>
      <x:c r="G15484" t="inlineStr">
        <x:is>
          <x:t xml:space="preserve">WALLIYA</x:t>
        </x:is>
      </x:c>
      <x:c r="H15484" t="n">
        <x:v>1</x:v>
      </x:c>
      <x:c r="I15484" s="2" t="n">
        <x:v>10228</x:v>
      </x:c>
      <x:c r="J15484" s="3" t="n">
        <x:v>0</x:v>
      </x:c>
      <x:c r="K15484" s="3" t="n">
        <x:v>0</x:v>
      </x:c>
    </x:row>
    <x:row r="15485">
      <x:c r="A15485" t="inlineStr">
        <x:is>
          <x:t xml:space="preserve">待确认</x:t>
        </x:is>
      </x:c>
      <x:c r="B15485" t="n">
        <x:v>15484</x:v>
      </x:c>
      <x:c r="C15485" t="inlineStr">
        <x:is>
          <x:t xml:space="preserve">伊莱特项目付3月水费、垃圾处理费</x:t>
        </x:is>
      </x:c>
      <x:c r="D15485" t="str">
        <x:v>6_管理费</x:v>
      </x:c>
      <x:c r="E15485" t="str">
        <x:v>水费</x:v>
      </x:c>
      <x:c r="F15485"/>
      <x:c r="H15485" t="n">
        <x:v>1</x:v>
      </x:c>
      <x:c r="I15485" s="2" t="n">
        <x:v>10227.25</x:v>
      </x:c>
      <x:c r="J15485" s="3" t="n">
        <x:v>0</x:v>
      </x:c>
      <x:c r="K15485" s="3" t="n">
        <x:v>0</x:v>
      </x:c>
    </x:row>
    <x:row r="15486">
      <x:c r="A15486" t="inlineStr">
        <x:is>
          <x:t xml:space="preserve">待确认</x:t>
        </x:is>
      </x:c>
      <x:c r="B15486" t="n">
        <x:v>15485</x:v>
      </x:c>
      <x:c r="C15486" t="inlineStr">
        <x:is>
          <x:t xml:space="preserve">支付RENT(THAILAND)CO.,LTD 挖掘装载机两头忙代扣WHT5% 税</x:t>
        </x:is>
      </x:c>
      <x:c r="D15486" t="str">
        <x:v>7_税金</x:v>
      </x:c>
      <x:c r="E15486" t="str">
        <x:v>税款</x:v>
      </x:c>
      <x:c r="F15486"/>
      <x:c r="H15486" t="n">
        <x:v>1</x:v>
      </x:c>
      <x:c r="I15486" s="2" t="n">
        <x:v>10220.56</x:v>
      </x:c>
      <x:c r="J15486" s="3" t="n">
        <x:v>0</x:v>
      </x:c>
      <x:c r="K15486" s="3" t="n">
        <x:v>0</x:v>
      </x:c>
    </x:row>
    <x:row r="15487">
      <x:c r="A15487" t="inlineStr">
        <x:is>
          <x:t xml:space="preserve">待确认</x:t>
        </x:is>
      </x:c>
      <x:c r="B15487" t="n">
        <x:v>15486</x:v>
      </x:c>
      <x:c r="C15487" t="inlineStr">
        <x:is>
          <x:t xml:space="preserve">沃森一区印花税</x:t>
        </x:is>
      </x:c>
      <x:c r="D15487" t="str">
        <x:v>7_税金</x:v>
      </x:c>
      <x:c r="E15487" t="str">
        <x:v>印花税</x:v>
      </x:c>
      <x:c r="F15487"/>
      <x:c r="G15487" t="inlineStr">
        <x:is>
          <x:t xml:space="preserve">税务局</x:t>
        </x:is>
      </x:c>
      <x:c r="H15487" t="n">
        <x:v>1</x:v>
      </x:c>
      <x:c r="I15487" s="2" t="n">
        <x:v>10213</x:v>
      </x:c>
      <x:c r="J15487" s="3" t="n">
        <x:v>0</x:v>
      </x:c>
      <x:c r="K15487" s="3" t="n">
        <x:v>0</x:v>
      </x:c>
    </x:row>
    <x:row r="15488">
      <x:c r="A15488" t="inlineStr">
        <x:is>
          <x:t xml:space="preserve">待确认</x:t>
        </x:is>
      </x:c>
      <x:c r="B15488" t="n">
        <x:v>15487</x:v>
      </x:c>
      <x:c r="C15488" t="inlineStr">
        <x:is>
          <x:t xml:space="preserve">子公司-支付勾晓杰来泰隔离酒店费</x:t>
        </x:is>
      </x:c>
      <x:c r="D15488" t="str">
        <x:v>6_管理费</x:v>
      </x:c>
      <x:c r="E15488" t="str">
        <x:v>差旅费</x:v>
      </x:c>
      <x:c r="F15488"/>
      <x:c r="H15488" t="n">
        <x:v>1</x:v>
      </x:c>
      <x:c r="I15488" s="2" t="n">
        <x:v>10210</x:v>
      </x:c>
      <x:c r="J15488" s="3" t="n">
        <x:v>0</x:v>
      </x:c>
      <x:c r="K15488" s="3" t="n">
        <x:v>0</x:v>
      </x:c>
    </x:row>
    <x:row r="15489">
      <x:c r="A15489" t="inlineStr">
        <x:is>
          <x:t xml:space="preserve">待确认</x:t>
        </x:is>
      </x:c>
      <x:c r="B15489" t="n">
        <x:v>15488</x:v>
      </x:c>
      <x:c r="C15489" t="inlineStr">
        <x:is>
          <x:t xml:space="preserve">贝克威尔项目-支付现场压路机租赁费和折弯机修理费</x:t>
        </x:is>
      </x:c>
      <x:c r="D15489" t="str">
        <x:v>6_管理费</x:v>
      </x:c>
      <x:c r="E15489" t="str">
        <x:v>待复核</x:v>
      </x:c>
      <x:c r="F15489"/>
      <x:c r="H15489" t="n">
        <x:v>1</x:v>
      </x:c>
      <x:c r="I15489" s="2" t="n">
        <x:v>10209.2</x:v>
      </x:c>
      <x:c r="J15489" s="3" t="n">
        <x:v>0</x:v>
      </x:c>
      <x:c r="K15489" s="3" t="n">
        <x:v>0</x:v>
      </x:c>
    </x:row>
    <x:row r="15490">
      <x:c r="A15490" t="inlineStr">
        <x:is>
          <x:t xml:space="preserve">待确认</x:t>
        </x:is>
      </x:c>
      <x:c r="B15490" t="n">
        <x:v>15489</x:v>
      </x:c>
      <x:c r="C15490" t="inlineStr">
        <x:is>
          <x:t xml:space="preserve">打印机租赁费10月（3060）</x:t>
        </x:is>
      </x:c>
      <x:c r="D15490" t="str">
        <x:v>6_管理费</x:v>
      </x:c>
      <x:c r="E15490" t="str">
        <x:v>办公费</x:v>
      </x:c>
      <x:c r="F15490" t="str">
        <x:v>办公物品采购</x:v>
      </x:c>
      <x:c r="G15490" t="inlineStr">
        <x:is>
          <x:t xml:space="preserve">SS SERVICE COPIER CO.,LTD</x:t>
        </x:is>
      </x:c>
      <x:c r="H15490" t="n">
        <x:v>1</x:v>
      </x:c>
      <x:c r="I15490" s="2" t="n">
        <x:v>10206.52</x:v>
      </x:c>
      <x:c r="J15490" s="3" t="n">
        <x:v>0</x:v>
      </x:c>
      <x:c r="K15490" s="3" t="n">
        <x:v>0</x:v>
      </x:c>
    </x:row>
    <x:row r="15491">
      <x:c r="A15491" t="inlineStr">
        <x:is>
          <x:t xml:space="preserve">待确认</x:t>
        </x:is>
      </x:c>
      <x:c r="B15491" t="n">
        <x:v>15490</x:v>
      </x:c>
      <x:c r="C15491" t="inlineStr">
        <x:is>
          <x:t xml:space="preserve">支付移动办公室租赁（1月）</x:t>
        </x:is>
      </x:c>
      <x:c r="D15491" t="str">
        <x:v>6_管理费</x:v>
      </x:c>
      <x:c r="E15491" t="str">
        <x:v>房租物业费</x:v>
      </x:c>
      <x:c r="F15491"/>
      <x:c r="H15491" t="n">
        <x:v>1</x:v>
      </x:c>
      <x:c r="I15491" s="2" t="n">
        <x:v>10205.94</x:v>
      </x:c>
      <x:c r="J15491" s="3" t="n">
        <x:v>0</x:v>
      </x:c>
      <x:c r="K15491" s="3" t="n">
        <x:v>0</x:v>
      </x:c>
    </x:row>
    <x:row r="15492">
      <x:c r="A15492" t="inlineStr">
        <x:is>
          <x:t xml:space="preserve">待确认</x:t>
        </x:is>
      </x:c>
      <x:c r="B15492" t="n">
        <x:v>15491</x:v>
      </x:c>
      <x:c r="C15492" t="inlineStr">
        <x:is>
          <x:t xml:space="preserve">打印机租赁费9月</x:t>
        </x:is>
      </x:c>
      <x:c r="D15492" t="str">
        <x:v>6_管理费</x:v>
      </x:c>
      <x:c r="E15492" t="str">
        <x:v>办公费</x:v>
      </x:c>
      <x:c r="F15492" t="str">
        <x:v>办公物品采购</x:v>
      </x:c>
      <x:c r="G15492" t="inlineStr">
        <x:is>
          <x:t xml:space="preserve">SS SERVICE COPIER CO.,LTD</x:t>
        </x:is>
      </x:c>
      <x:c r="H15492" t="n">
        <x:v>1</x:v>
      </x:c>
      <x:c r="I15492" s="2" t="n">
        <x:v>10203.95</x:v>
      </x:c>
      <x:c r="J15492" s="3" t="n">
        <x:v>0</x:v>
      </x:c>
      <x:c r="K15492" s="3" t="n">
        <x:v>0</x:v>
      </x:c>
    </x:row>
    <x:row r="15493">
      <x:c r="A15493" t="inlineStr">
        <x:is>
          <x:t xml:space="preserve">待确认</x:t>
        </x:is>
      </x:c>
      <x:c r="B15493" t="n">
        <x:v>15492</x:v>
      </x:c>
      <x:c r="C15493" t="inlineStr">
        <x:is>
          <x:t xml:space="preserve">皮卡2811油费及补胎费</x:t>
        </x:is>
      </x:c>
      <x:c r="D15493" t="str">
        <x:v>3_机具费</x:v>
      </x:c>
      <x:c r="E15493" t="str">
        <x:v>机具维修</x:v>
      </x:c>
      <x:c r="F15493"/>
      <x:c r="G15493" t="inlineStr">
        <x:is>
          <x:t xml:space="preserve">钱济成</x:t>
        </x:is>
      </x:c>
      <x:c r="H15493" t="n">
        <x:v>1</x:v>
      </x:c>
      <x:c r="I15493" s="2" t="n">
        <x:v>10200</x:v>
      </x:c>
      <x:c r="J15493" s="3" t="n">
        <x:v>0</x:v>
      </x:c>
      <x:c r="K15493" s="3" t="n">
        <x:v>0</x:v>
      </x:c>
    </x:row>
    <x:row r="15494">
      <x:c r="A15494" t="inlineStr">
        <x:is>
          <x:t xml:space="preserve">待确认</x:t>
        </x:is>
      </x:c>
      <x:c r="B15494" t="n">
        <x:v>15493</x:v>
      </x:c>
      <x:c r="C15494" t="inlineStr">
        <x:is>
          <x:t xml:space="preserve">陈滔新项目投标差旅费</x:t>
        </x:is>
      </x:c>
      <x:c r="D15494" t="str">
        <x:v>6_管理费</x:v>
      </x:c>
      <x:c r="E15494" t="str">
        <x:v>差旅费</x:v>
      </x:c>
      <x:c r="F15494"/>
      <x:c r="G15494" t="inlineStr">
        <x:is>
          <x:t xml:space="preserve">陈滔</x:t>
        </x:is>
      </x:c>
      <x:c r="H15494" t="n">
        <x:v>1</x:v>
      </x:c>
      <x:c r="I15494" s="2" t="n">
        <x:v>10200</x:v>
      </x:c>
      <x:c r="J15494" s="3" t="n">
        <x:v>0</x:v>
      </x:c>
      <x:c r="K15494" s="3" t="n">
        <x:v>0</x:v>
      </x:c>
    </x:row>
    <x:row r="15495">
      <x:c r="A15495" t="inlineStr">
        <x:is>
          <x:t xml:space="preserve">待确认</x:t>
        </x:is>
      </x:c>
      <x:c r="B15495" t="n">
        <x:v>15494</x:v>
      </x:c>
      <x:c r="C15495" t="inlineStr">
        <x:is>
          <x:t xml:space="preserve">水泥钉、铁钉等</x:t>
        </x:is>
      </x:c>
      <x:c r="D15495" t="str">
        <x:v>2_材料采购</x:v>
      </x:c>
      <x:c r="E15495" t="str">
        <x:v>水泥及砂浆</x:v>
      </x:c>
      <x:c r="F15495"/>
      <x:c r="G15495" t="inlineStr">
        <x:is>
          <x:t xml:space="preserve">张学利</x:t>
        </x:is>
      </x:c>
      <x:c r="H15495" t="n">
        <x:v>1</x:v>
      </x:c>
      <x:c r="I15495" s="2" t="n">
        <x:v>10198</x:v>
      </x:c>
      <x:c r="J15495" s="3" t="n">
        <x:v>0</x:v>
      </x:c>
      <x:c r="K15495" s="3" t="n">
        <x:v>0</x:v>
      </x:c>
    </x:row>
    <x:row r="15496">
      <x:c r="A15496" t="inlineStr">
        <x:is>
          <x:t xml:space="preserve">待确认</x:t>
        </x:is>
      </x:c>
      <x:c r="B15496" t="n">
        <x:v>15495</x:v>
      </x:c>
      <x:c r="C15496" t="inlineStr">
        <x:is>
          <x:t xml:space="preserve">辅材费</x:t>
        </x:is>
      </x:c>
      <x:c r="D15496" t="str">
        <x:v>2_材料采购</x:v>
      </x:c>
      <x:c r="E15496" t="str">
        <x:v>材料采购</x:v>
      </x:c>
      <x:c r="F15496"/>
      <x:c r="G15496" t="inlineStr">
        <x:is>
          <x:t xml:space="preserve">钱济成</x:t>
        </x:is>
      </x:c>
      <x:c r="H15496" t="n">
        <x:v>2</x:v>
      </x:c>
      <x:c r="I15496" s="2" t="n">
        <x:v>10197</x:v>
      </x:c>
      <x:c r="J15496" s="3" t="n">
        <x:v>0</x:v>
      </x:c>
      <x:c r="K15496" s="3" t="n">
        <x:v>0</x:v>
      </x:c>
    </x:row>
    <x:row r="15497">
      <x:c r="A15497" t="inlineStr">
        <x:is>
          <x:t xml:space="preserve">待确认</x:t>
        </x:is>
      </x:c>
      <x:c r="B15497" t="n">
        <x:v>15496</x:v>
      </x:c>
      <x:c r="C15497" t="inlineStr">
        <x:is>
          <x:t xml:space="preserve">支付七月份伙食费（张黎明）</x:t>
        </x:is>
      </x:c>
      <x:c r="D15497" t="str">
        <x:v>6_管理费</x:v>
      </x:c>
      <x:c r="E15497" t="str">
        <x:v>伙食费</x:v>
      </x:c>
      <x:c r="F15497"/>
      <x:c r="H15497" t="n">
        <x:v>1</x:v>
      </x:c>
      <x:c r="I15497" s="2" t="n">
        <x:v>10194.75</x:v>
      </x:c>
      <x:c r="J15497" s="3" t="n">
        <x:v>0</x:v>
      </x:c>
      <x:c r="K15497" s="3" t="n">
        <x:v>0</x:v>
      </x:c>
    </x:row>
    <x:row r="15498">
      <x:c r="A15498" t="inlineStr">
        <x:is>
          <x:t xml:space="preserve">待确认</x:t>
        </x:is>
      </x:c>
      <x:c r="B15498" t="n">
        <x:v>15497</x:v>
      </x:c>
      <x:c r="C15498" t="inlineStr">
        <x:is>
          <x:t xml:space="preserve">支付5月集装箱办公室租赁</x:t>
        </x:is>
      </x:c>
      <x:c r="D15498" t="str">
        <x:v>6_管理费</x:v>
      </x:c>
      <x:c r="E15498" t="str">
        <x:v>集装箱租赁</x:v>
      </x:c>
      <x:c r="F15498"/>
      <x:c r="H15498" t="n">
        <x:v>1</x:v>
      </x:c>
      <x:c r="I15498" s="2" t="n">
        <x:v>10191.07</x:v>
      </x:c>
      <x:c r="J15498" s="3" t="n">
        <x:v>0</x:v>
      </x:c>
      <x:c r="K15498" s="3" t="n">
        <x:v>0</x:v>
      </x:c>
    </x:row>
    <x:row r="15499">
      <x:c r="A15499" t="inlineStr">
        <x:is>
          <x:t xml:space="preserve">待确认</x:t>
        </x:is>
      </x:c>
      <x:c r="B15499" t="n">
        <x:v>15498</x:v>
      </x:c>
      <x:c r="C15499" t="inlineStr">
        <x:is>
          <x:t xml:space="preserve">胜途项目付补付食堂餐费</x:t>
        </x:is>
      </x:c>
      <x:c r="D15499" t="str">
        <x:v>6_管理费</x:v>
      </x:c>
      <x:c r="E15499" t="str">
        <x:v>伙食费</x:v>
      </x:c>
      <x:c r="F15499"/>
      <x:c r="H15499" t="n">
        <x:v>1</x:v>
      </x:c>
      <x:c r="I15499" s="2" t="n">
        <x:v>10182.89</x:v>
      </x:c>
      <x:c r="J15499" s="3" t="n">
        <x:v>0</x:v>
      </x:c>
      <x:c r="K15499" s="3" t="n">
        <x:v>0</x:v>
      </x:c>
    </x:row>
    <x:row r="15500">
      <x:c r="A15500" t="inlineStr">
        <x:is>
          <x:t xml:space="preserve">待确认</x:t>
        </x:is>
      </x:c>
      <x:c r="B15500" t="n">
        <x:v>15499</x:v>
      </x:c>
      <x:c r="C15500" t="inlineStr">
        <x:is>
          <x:t xml:space="preserve">支付现场水费</x:t>
        </x:is>
      </x:c>
      <x:c r="D15500" t="str">
        <x:v>6_管理费</x:v>
      </x:c>
      <x:c r="E15500" t="str">
        <x:v>水费</x:v>
      </x:c>
      <x:c r="F15500"/>
      <x:c r="H15500" t="n">
        <x:v>1</x:v>
      </x:c>
      <x:c r="I15500" s="2" t="n">
        <x:v>10180.65</x:v>
      </x:c>
      <x:c r="J15500" s="3" t="n">
        <x:v>0</x:v>
      </x:c>
      <x:c r="K15500" s="3" t="n">
        <x:v>0</x:v>
      </x:c>
    </x:row>
    <x:row r="15501">
      <x:c r="A15501" t="inlineStr">
        <x:is>
          <x:t xml:space="preserve">待确认</x:t>
        </x:is>
      </x:c>
      <x:c r="B15501" t="n">
        <x:v>15500</x:v>
      </x:c>
      <x:c r="C15501" t="inlineStr">
        <x:is>
          <x:t xml:space="preserve">6月现场水费</x:t>
        </x:is>
      </x:c>
      <x:c r="D15501" t="str">
        <x:v>6_管理费</x:v>
      </x:c>
      <x:c r="E15501" t="str">
        <x:v>水费</x:v>
      </x:c>
      <x:c r="F15501"/>
      <x:c r="G15501" t="inlineStr">
        <x:is>
          <x:t xml:space="preserve">孙谷金</x:t>
        </x:is>
      </x:c>
      <x:c r="H15501" t="n">
        <x:v>1</x:v>
      </x:c>
      <x:c r="I15501" s="2" t="n">
        <x:v>10174.1</x:v>
      </x:c>
      <x:c r="J15501" s="3" t="n">
        <x:v>0</x:v>
      </x:c>
      <x:c r="K15501" s="3" t="n">
        <x:v>0</x:v>
      </x:c>
    </x:row>
    <x:row r="15502">
      <x:c r="A15502" t="inlineStr">
        <x:is>
          <x:t xml:space="preserve">待确认</x:t>
        </x:is>
      </x:c>
      <x:c r="B15502" t="n">
        <x:v>15501</x:v>
      </x:c>
      <x:c r="C15502" t="inlineStr">
        <x:is>
          <x:t xml:space="preserve">吊装带、雨鞋、植筋胶等</x:t>
        </x:is>
      </x:c>
      <x:c r="D15502" t="str">
        <x:v>2_材料采购</x:v>
      </x:c>
      <x:c r="E15502" t="str">
        <x:v>材料采购</x:v>
      </x:c>
      <x:c r="F15502"/>
      <x:c r="G15502" t="inlineStr">
        <x:is>
          <x:t xml:space="preserve">沙云</x:t>
        </x:is>
      </x:c>
      <x:c r="H15502" t="n">
        <x:v>1</x:v>
      </x:c>
      <x:c r="I15502" s="2" t="n">
        <x:v>10174</x:v>
      </x:c>
      <x:c r="J15502" s="3" t="n">
        <x:v>0</x:v>
      </x:c>
      <x:c r="K15502" s="3" t="n">
        <x:v>0</x:v>
      </x:c>
    </x:row>
    <x:row r="15503">
      <x:c r="A15503" t="inlineStr">
        <x:is>
          <x:t xml:space="preserve">待确认</x:t>
        </x:is>
      </x:c>
      <x:c r="B15503" t="n">
        <x:v>15502</x:v>
      </x:c>
      <x:c r="C15503" t="inlineStr">
        <x:is>
          <x:t xml:space="preserve">支付2个集装箱办公室租赁（1月）</x:t>
        </x:is>
      </x:c>
      <x:c r="D15503" t="str">
        <x:v>6_管理费</x:v>
      </x:c>
      <x:c r="E15503" t="str">
        <x:v>集装箱租赁</x:v>
      </x:c>
      <x:c r="F15503"/>
      <x:c r="H15503" t="n">
        <x:v>1</x:v>
      </x:c>
      <x:c r="I15503" s="2" t="n">
        <x:v>10173.47</x:v>
      </x:c>
      <x:c r="J15503" s="3" t="n">
        <x:v>0</x:v>
      </x:c>
      <x:c r="K15503" s="3" t="n">
        <x:v>0</x:v>
      </x:c>
    </x:row>
    <x:row r="15504">
      <x:c r="A15504" t="inlineStr">
        <x:is>
          <x:t xml:space="preserve">待确认</x:t>
        </x:is>
      </x:c>
      <x:c r="B15504" t="n">
        <x:v>15503</x:v>
      </x:c>
      <x:c r="C15504" t="inlineStr">
        <x:is>
          <x:t xml:space="preserve">沃森项目付皮卡加油费过路费</x:t>
        </x:is>
      </x:c>
      <x:c r="D15504" t="str">
        <x:v>6_管理费</x:v>
      </x:c>
      <x:c r="E15504" t="str">
        <x:v>燃料及动力</x:v>
      </x:c>
      <x:c r="F15504"/>
      <x:c r="H15504" t="n">
        <x:v>1</x:v>
      </x:c>
      <x:c r="I15504" s="2" t="n">
        <x:v>10173.1</x:v>
      </x:c>
      <x:c r="J15504" s="3" t="n">
        <x:v>0</x:v>
      </x:c>
      <x:c r="K15504" s="3" t="n">
        <x:v>0</x:v>
      </x:c>
    </x:row>
    <x:row r="15505">
      <x:c r="A15505" t="inlineStr">
        <x:is>
          <x:t xml:space="preserve">待确认</x:t>
        </x:is>
      </x:c>
      <x:c r="B15505" t="n">
        <x:v>15504</x:v>
      </x:c>
      <x:c r="C15505" t="inlineStr">
        <x:is>
          <x:t xml:space="preserve">辅材费钱济成</x:t>
        </x:is>
      </x:c>
      <x:c r="D15505" t="str">
        <x:v>2_材料采购</x:v>
      </x:c>
      <x:c r="E15505" t="str">
        <x:v>材料采购</x:v>
      </x:c>
      <x:c r="F15505"/>
      <x:c r="H15505" t="n">
        <x:v>2</x:v>
      </x:c>
      <x:c r="I15505" s="2" t="n">
        <x:v>10172.7</x:v>
      </x:c>
      <x:c r="J15505" s="3" t="n">
        <x:v>0</x:v>
      </x:c>
      <x:c r="K15505" s="3" t="n">
        <x:v>0</x:v>
      </x:c>
    </x:row>
    <x:row r="15506">
      <x:c r="A15506" t="inlineStr">
        <x:is>
          <x:t xml:space="preserve">待确认</x:t>
        </x:is>
      </x:c>
      <x:c r="B15506" t="n">
        <x:v>15505</x:v>
      </x:c>
      <x:c r="C15506" t="inlineStr">
        <x:is>
          <x:t xml:space="preserve">支付厕所租赁付款（6.29-7.28）S&amp;T CONTRMP CO.,LTD</x:t>
        </x:is>
      </x:c>
      <x:c r="D15506" t="str">
        <x:v>3_机具费</x:v>
      </x:c>
      <x:c r="E15506" t="str">
        <x:v>机具使用费</x:v>
      </x:c>
      <x:c r="F15506"/>
      <x:c r="H15506" t="n">
        <x:v>1</x:v>
      </x:c>
      <x:c r="I15506" s="2" t="n">
        <x:v>10171.59</x:v>
      </x:c>
      <x:c r="J15506" s="3" t="n">
        <x:v>0</x:v>
      </x:c>
      <x:c r="K15506" s="3" t="n">
        <x:v>0</x:v>
      </x:c>
    </x:row>
    <x:row r="15507">
      <x:c r="A15507" t="inlineStr">
        <x:is>
          <x:t xml:space="preserve">待确认</x:t>
        </x:is>
      </x:c>
      <x:c r="B15507" t="n">
        <x:v>15506</x:v>
      </x:c>
      <x:c r="C15507" t="inlineStr">
        <x:is>
          <x:t xml:space="preserve">2070加油费、过路费、停车费</x:t>
        </x:is>
      </x:c>
      <x:c r="D15507" t="str">
        <x:v>6_管理费</x:v>
      </x:c>
      <x:c r="E15507" t="str">
        <x:v>燃料及动力</x:v>
      </x:c>
      <x:c r="F15507"/>
      <x:c r="G15507" t="inlineStr">
        <x:is>
          <x:t xml:space="preserve">李铭</x:t>
        </x:is>
      </x:c>
      <x:c r="H15507" t="n">
        <x:v>3</x:v>
      </x:c>
      <x:c r="I15507" s="2" t="n">
        <x:v>10170</x:v>
      </x:c>
      <x:c r="J15507" s="3" t="n">
        <x:v>0</x:v>
      </x:c>
      <x:c r="K15507" s="3" t="n">
        <x:v>0</x:v>
      </x:c>
    </x:row>
    <x:row r="15508">
      <x:c r="A15508" t="inlineStr">
        <x:is>
          <x:t xml:space="preserve">待确认</x:t>
        </x:is>
      </x:c>
      <x:c r="B15508" t="n">
        <x:v>15507</x:v>
      </x:c>
      <x:c r="C15508" t="inlineStr">
        <x:is>
          <x:t xml:space="preserve">2025年7月1日-31日脚手架运费付款</x:t>
        </x:is>
      </x:c>
      <x:c r="D15508" t="str">
        <x:v>4_材料租赁</x:v>
      </x:c>
      <x:c r="E15508" t="str">
        <x:v>脚手架租赁</x:v>
      </x:c>
      <x:c r="F15508"/>
      <x:c r="G15508" t="inlineStr">
        <x:is>
          <x:t xml:space="preserve">MARTIN.W SCAFFOLDING CO.,LTD</x:t>
        </x:is>
      </x:c>
      <x:c r="H15508" t="n">
        <x:v>1</x:v>
      </x:c>
      <x:c r="I15508" s="2" t="n">
        <x:v>10165</x:v>
      </x:c>
      <x:c r="J15508" s="3" t="n">
        <x:v>0</x:v>
      </x:c>
      <x:c r="K15508" s="3" t="n">
        <x:v>0</x:v>
      </x:c>
    </x:row>
    <x:row r="15509">
      <x:c r="A15509" t="inlineStr">
        <x:is>
          <x:t xml:space="preserve">待确认</x:t>
        </x:is>
      </x:c>
      <x:c r="B15509" t="n">
        <x:v>15508</x:v>
      </x:c>
      <x:c r="C15509" t="inlineStr">
        <x:is>
          <x:t xml:space="preserve">钢膜运费</x:t>
        </x:is>
      </x:c>
      <x:c r="D15509" t="str">
        <x:v>5_关税物流</x:v>
      </x:c>
      <x:c r="E15509" t="str">
        <x:v>运输费</x:v>
      </x:c>
      <x:c r="F15509"/>
      <x:c r="G15509" t="inlineStr">
        <x:is>
          <x:t xml:space="preserve">FUTURESIGN TRADING COMPANY</x:t>
        </x:is>
      </x:c>
      <x:c r="H15509" t="n">
        <x:v>1</x:v>
      </x:c>
      <x:c r="I15509" s="2" t="n">
        <x:v>10165</x:v>
      </x:c>
      <x:c r="J15509" s="3" t="n">
        <x:v>0</x:v>
      </x:c>
      <x:c r="K15509" s="3" t="n">
        <x:v>0</x:v>
      </x:c>
    </x:row>
    <x:row r="15510">
      <x:c r="A15510" t="inlineStr">
        <x:is>
          <x:t xml:space="preserve">待确认</x:t>
        </x:is>
      </x:c>
      <x:c r="B15510" t="n">
        <x:v>15509</x:v>
      </x:c>
      <x:c r="C15510" t="inlineStr">
        <x:is>
          <x:t xml:space="preserve">6月房租及4.20-5.19水电费</x:t>
        </x:is>
      </x:c>
      <x:c r="D15510" t="str">
        <x:v>6_管理费</x:v>
      </x:c>
      <x:c r="E15510" t="str">
        <x:v>房租物业费</x:v>
      </x:c>
      <x:c r="F15510"/>
      <x:c r="G15510" t="inlineStr">
        <x:is>
          <x:t xml:space="preserve">ESB ONE CO.,LTD.</x:t>
        </x:is>
      </x:c>
      <x:c r="H15510" t="n">
        <x:v>1</x:v>
      </x:c>
      <x:c r="I15510" s="2" t="n">
        <x:v>10161.09</x:v>
      </x:c>
      <x:c r="J15510" s="3" t="n">
        <x:v>0</x:v>
      </x:c>
      <x:c r="K15510" s="3" t="n">
        <x:v>0</x:v>
      </x:c>
    </x:row>
    <x:row r="15511">
      <x:c r="A15511" t="inlineStr">
        <x:is>
          <x:t xml:space="preserve">待确认</x:t>
        </x:is>
      </x:c>
      <x:c r="B15511" t="n">
        <x:v>15510</x:v>
      </x:c>
      <x:c r="C15511" t="inlineStr">
        <x:is>
          <x:t xml:space="preserve">皮卡加油费过路费</x:t>
        </x:is>
      </x:c>
      <x:c r="D15511" t="str">
        <x:v>6_管理费</x:v>
      </x:c>
      <x:c r="E15511" t="str">
        <x:v>燃料及动力</x:v>
      </x:c>
      <x:c r="F15511"/>
      <x:c r="G15511" t="inlineStr">
        <x:is>
          <x:t xml:space="preserve">钱济成</x:t>
        </x:is>
      </x:c>
      <x:c r="H15511" t="n">
        <x:v>1</x:v>
      </x:c>
      <x:c r="I15511" s="2" t="n">
        <x:v>10160</x:v>
      </x:c>
      <x:c r="J15511" s="3" t="n">
        <x:v>0</x:v>
      </x:c>
      <x:c r="K15511" s="3" t="n">
        <x:v>0</x:v>
      </x:c>
    </x:row>
    <x:row r="15512">
      <x:c r="A15512" t="inlineStr">
        <x:is>
          <x:t xml:space="preserve">待确认</x:t>
        </x:is>
      </x:c>
      <x:c r="B15512" t="n">
        <x:v>15511</x:v>
      </x:c>
      <x:c r="C15512" t="inlineStr">
        <x:is>
          <x:t xml:space="preserve">罗勇办公室电费</x:t>
        </x:is>
      </x:c>
      <x:c r="D15512" t="str">
        <x:v>6_管理费</x:v>
      </x:c>
      <x:c r="E15512" t="str">
        <x:v>水电费</x:v>
      </x:c>
      <x:c r="F15512"/>
      <x:c r="G15512" t="inlineStr">
        <x:is>
          <x:t xml:space="preserve">李铭</x:t>
        </x:is>
      </x:c>
      <x:c r="H15512" t="n">
        <x:v>1</x:v>
      </x:c>
      <x:c r="I15512" s="2" t="n">
        <x:v>10158.88</x:v>
      </x:c>
      <x:c r="J15512" s="3" t="n">
        <x:v>0</x:v>
      </x:c>
      <x:c r="K15512" s="3" t="n">
        <x:v>0</x:v>
      </x:c>
    </x:row>
    <x:row r="15513">
      <x:c r="A15513" t="inlineStr">
        <x:is>
          <x:t xml:space="preserve">待确认</x:t>
        </x:is>
      </x:c>
      <x:c r="B15513" t="n">
        <x:v>15512</x:v>
      </x:c>
      <x:c r="C15513" t="inlineStr">
        <x:is>
          <x:t xml:space="preserve">10.20-24日垃圾处理费用</x:t>
        </x:is>
      </x:c>
      <x:c r="D15513" t="str">
        <x:v>6_管理费</x:v>
      </x:c>
      <x:c r="E15513" t="str">
        <x:v>场地清理费</x:v>
      </x:c>
      <x:c r="F15513"/>
      <x:c r="G15513" t="inlineStr">
        <x:is>
          <x:t xml:space="preserve">赵奢</x:t>
        </x:is>
      </x:c>
      <x:c r="H15513" t="n">
        <x:v>1</x:v>
      </x:c>
      <x:c r="I15513" s="2" t="n">
        <x:v>10154.3</x:v>
      </x:c>
      <x:c r="J15513" s="3" t="n">
        <x:v>0</x:v>
      </x:c>
      <x:c r="K15513" s="3" t="n">
        <x:v>0</x:v>
      </x:c>
    </x:row>
    <x:row r="15514">
      <x:c r="A15514" t="inlineStr">
        <x:is>
          <x:t xml:space="preserve">待确认</x:t>
        </x:is>
      </x:c>
      <x:c r="B15514" t="n">
        <x:v>15513</x:v>
      </x:c>
      <x:c r="C15514" t="inlineStr">
        <x:is>
          <x:t xml:space="preserve">国内拜访客户（张伟民）</x:t>
        </x:is>
      </x:c>
      <x:c r="D15514" t="str">
        <x:v>6_管理费</x:v>
      </x:c>
      <x:c r="E15514" t="str">
        <x:v>差旅费</x:v>
      </x:c>
      <x:c r="F15514"/>
      <x:c r="G15514" t="inlineStr">
        <x:is>
          <x:t xml:space="preserve">罗猛</x:t>
        </x:is>
      </x:c>
      <x:c r="H15514" t="n">
        <x:v>1</x:v>
      </x:c>
      <x:c r="I15514" s="2" t="n">
        <x:v>10151.64</x:v>
      </x:c>
      <x:c r="J15514" s="3" t="n">
        <x:v>0</x:v>
      </x:c>
      <x:c r="K15514" s="3" t="n">
        <x:v>0</x:v>
      </x:c>
    </x:row>
    <x:row r="15515">
      <x:c r="A15515" t="inlineStr">
        <x:is>
          <x:t xml:space="preserve">待确认</x:t>
        </x:is>
      </x:c>
      <x:c r="B15515" t="n">
        <x:v>15514</x:v>
      </x:c>
      <x:c r="C15515" t="inlineStr">
        <x:is>
          <x:t xml:space="preserve">昂纳项目支付8月份办公室租赁费用</x:t>
        </x:is>
      </x:c>
      <x:c r="D15515" t="str">
        <x:v>6_管理费</x:v>
      </x:c>
      <x:c r="E15515" t="str">
        <x:v>房租物业费</x:v>
      </x:c>
      <x:c r="F15515"/>
      <x:c r="H15515" t="n">
        <x:v>1</x:v>
      </x:c>
      <x:c r="I15515" s="2" t="n">
        <x:v>10150.42</x:v>
      </x:c>
      <x:c r="J15515" s="3" t="n">
        <x:v>0</x:v>
      </x:c>
      <x:c r="K15515" s="3" t="n">
        <x:v>0</x:v>
      </x:c>
    </x:row>
    <x:row r="15516">
      <x:c r="A15516" t="inlineStr">
        <x:is>
          <x:t xml:space="preserve">待确认</x:t>
        </x:is>
      </x:c>
      <x:c r="B15516" t="n">
        <x:v>15515</x:v>
      </x:c>
      <x:c r="C15516" t="inlineStr">
        <x:is>
          <x:t xml:space="preserve">4月项目垃圾处理费</x:t>
        </x:is>
      </x:c>
      <x:c r="D15516" t="str">
        <x:v>6_管理费</x:v>
      </x:c>
      <x:c r="E15516" t="str">
        <x:v>场地清理费</x:v>
      </x:c>
      <x:c r="F15516"/>
      <x:c r="G15516" t="inlineStr">
        <x:is>
          <x:t xml:space="preserve">宋朝兴</x:t>
        </x:is>
      </x:c>
      <x:c r="H15516" t="n">
        <x:v>1</x:v>
      </x:c>
      <x:c r="I15516" s="2" t="n">
        <x:v>10145</x:v>
      </x:c>
      <x:c r="J15516" s="3" t="n">
        <x:v>0</x:v>
      </x:c>
      <x:c r="K15516" s="3" t="n">
        <x:v>0</x:v>
      </x:c>
    </x:row>
    <x:row r="15517">
      <x:c r="A15517" t="inlineStr">
        <x:is>
          <x:t xml:space="preserve">待确认</x:t>
        </x:is>
      </x:c>
      <x:c r="B15517" t="n">
        <x:v>15516</x:v>
      </x:c>
      <x:c r="C15517" t="inlineStr">
        <x:is>
          <x:t xml:space="preserve">支付混凝土塔吊砂浆灰斗</x:t>
        </x:is>
      </x:c>
      <x:c r="D15517" t="str">
        <x:v>2_材料采购</x:v>
      </x:c>
      <x:c r="E15517" t="str">
        <x:v>混凝土</x:v>
      </x:c>
      <x:c r="F15517"/>
      <x:c r="H15517" t="n">
        <x:v>1</x:v>
      </x:c>
      <x:c r="I15517" s="2" t="n">
        <x:v>10136.59</x:v>
      </x:c>
      <x:c r="J15517" s="3" t="n">
        <x:v>0</x:v>
      </x:c>
      <x:c r="K15517" s="3" t="n">
        <x:v>0</x:v>
      </x:c>
    </x:row>
    <x:row r="15518">
      <x:c r="A15518" t="inlineStr">
        <x:is>
          <x:t xml:space="preserve">待确认</x:t>
        </x:is>
      </x:c>
      <x:c r="B15518" t="n">
        <x:v>15517</x:v>
      </x:c>
      <x:c r="C15518" t="inlineStr">
        <x:is>
          <x:t xml:space="preserve">临时采购物资费用</x:t>
        </x:is>
      </x:c>
      <x:c r="D15518" t="str">
        <x:v>2_材料采购</x:v>
      </x:c>
      <x:c r="E15518" t="str">
        <x:v>材料采购</x:v>
      </x:c>
      <x:c r="F15518"/>
      <x:c r="G15518" t="inlineStr">
        <x:is>
          <x:t xml:space="preserve">李国辉</x:t>
        </x:is>
      </x:c>
      <x:c r="H15518" t="n">
        <x:v>1</x:v>
      </x:c>
      <x:c r="I15518" s="2" t="n">
        <x:v>10127</x:v>
      </x:c>
      <x:c r="J15518" s="3" t="n">
        <x:v>0</x:v>
      </x:c>
      <x:c r="K15518" s="3" t="n">
        <x:v>0</x:v>
      </x:c>
    </x:row>
    <x:row r="15519">
      <x:c r="A15519" t="inlineStr">
        <x:is>
          <x:t xml:space="preserve">待确认</x:t>
        </x:is>
      </x:c>
      <x:c r="B15519" t="n">
        <x:v>15518</x:v>
      </x:c>
      <x:c r="C15519" t="inlineStr">
        <x:is>
          <x:t xml:space="preserve">支付机具修理</x:t>
        </x:is>
      </x:c>
      <x:c r="D15519" t="str">
        <x:v>3_机具费</x:v>
      </x:c>
      <x:c r="E15519" t="str">
        <x:v>机具使用费</x:v>
      </x:c>
      <x:c r="F15519"/>
      <x:c r="H15519" t="n">
        <x:v>1</x:v>
      </x:c>
      <x:c r="I15519" s="2" t="n">
        <x:v>10123.29</x:v>
      </x:c>
      <x:c r="J15519" s="3" t="n">
        <x:v>0</x:v>
      </x:c>
      <x:c r="K15519" s="3" t="n">
        <x:v>0</x:v>
      </x:c>
    </x:row>
    <x:row r="15520">
      <x:c r="A15520" t="inlineStr">
        <x:is>
          <x:t xml:space="preserve">待确认</x:t>
        </x:is>
      </x:c>
      <x:c r="B15520" t="n">
        <x:v>15519</x:v>
      </x:c>
      <x:c r="C15520" t="inlineStr">
        <x:is>
          <x:t xml:space="preserve">水质检测</x:t>
        </x:is>
      </x:c>
      <x:c r="D15520" t="str">
        <x:v>6_管理费</x:v>
      </x:c>
      <x:c r="E15520" t="str">
        <x:v>检验试验费</x:v>
      </x:c>
      <x:c r="F15520"/>
      <x:c r="G15520" t="inlineStr">
        <x:is>
          <x:t xml:space="preserve">崔建辉</x:t>
        </x:is>
      </x:c>
      <x:c r="H15520" t="n">
        <x:v>2</x:v>
      </x:c>
      <x:c r="I15520" s="2" t="n">
        <x:v>10111.5</x:v>
      </x:c>
      <x:c r="J15520" s="3" t="n">
        <x:v>0</x:v>
      </x:c>
      <x:c r="K15520" s="3" t="n">
        <x:v>0</x:v>
      </x:c>
    </x:row>
    <x:row r="15521">
      <x:c r="A15521" t="inlineStr">
        <x:is>
          <x:t xml:space="preserve">待确认</x:t>
        </x:is>
      </x:c>
      <x:c r="B15521" t="n">
        <x:v>15520</x:v>
      </x:c>
      <x:c r="C15521" t="inlineStr">
        <x:is>
          <x:t xml:space="preserve">2025年12月02日  11月份自来水费付款NAM SAI 304 CO.LTD</x:t>
        </x:is>
      </x:c>
      <x:c r="D15521" t="str">
        <x:v>6_管理费</x:v>
      </x:c>
      <x:c r="E15521" t="str">
        <x:v>水费</x:v>
      </x:c>
      <x:c r="F15521"/>
      <x:c r="H15521" t="n">
        <x:v>2</x:v>
      </x:c>
      <x:c r="I15521" s="2" t="n">
        <x:v>10110</x:v>
      </x:c>
      <x:c r="J15521" s="3" t="n">
        <x:v>0</x:v>
      </x:c>
      <x:c r="K15521" s="3" t="n">
        <x:v>0</x:v>
      </x:c>
    </x:row>
    <x:row r="15522">
      <x:c r="A15522" t="inlineStr">
        <x:is>
          <x:t xml:space="preserve">待确认</x:t>
        </x:is>
      </x:c>
      <x:c r="B15522" t="n">
        <x:v>15521</x:v>
      </x:c>
      <x:c r="C15522" t="inlineStr">
        <x:is>
          <x:t xml:space="preserve">支付车用尿素费用MISSYEDVAPORN ADTHAMRAT</x:t>
        </x:is>
      </x:c>
      <x:c r="D15522" t="str">
        <x:v>6_管理费</x:v>
      </x:c>
      <x:c r="E15522" t="str">
        <x:v>待复核</x:v>
      </x:c>
      <x:c r="F15522"/>
      <x:c r="H15522" t="n">
        <x:v>1</x:v>
      </x:c>
      <x:c r="I15522" s="2" t="n">
        <x:v>10108.18</x:v>
      </x:c>
      <x:c r="J15522" s="3" t="n">
        <x:v>0</x:v>
      </x:c>
      <x:c r="K15522" s="3" t="n">
        <x:v>0</x:v>
      </x:c>
    </x:row>
    <x:row r="15523">
      <x:c r="A15523" t="inlineStr">
        <x:is>
          <x:t xml:space="preserve">待确认</x:t>
        </x:is>
      </x:c>
      <x:c r="B15523" t="n">
        <x:v>15522</x:v>
      </x:c>
      <x:c r="C15523" t="inlineStr">
        <x:is>
          <x:t xml:space="preserve">支付4月集装箱办公室租赁</x:t>
        </x:is>
      </x:c>
      <x:c r="D15523" t="str">
        <x:v>6_管理费</x:v>
      </x:c>
      <x:c r="E15523" t="str">
        <x:v>集装箱租赁</x:v>
      </x:c>
      <x:c r="F15523"/>
      <x:c r="H15523" t="n">
        <x:v>1</x:v>
      </x:c>
      <x:c r="I15523" s="2" t="n">
        <x:v>10108.14</x:v>
      </x:c>
      <x:c r="J15523" s="3" t="n">
        <x:v>0</x:v>
      </x:c>
      <x:c r="K15523" s="3" t="n">
        <x:v>0</x:v>
      </x:c>
    </x:row>
    <x:row r="15524">
      <x:c r="A15524" t="inlineStr">
        <x:is>
          <x:t xml:space="preserve">待确认</x:t>
        </x:is>
      </x:c>
      <x:c r="B15524" t="n">
        <x:v>15523</x:v>
      </x:c>
      <x:c r="C15524" t="inlineStr">
        <x:is>
          <x:t xml:space="preserve">加油费(5652)</x:t>
        </x:is>
      </x:c>
      <x:c r="D15524" t="str">
        <x:v>6_管理费</x:v>
      </x:c>
      <x:c r="E15524" t="str">
        <x:v>燃料及动力</x:v>
      </x:c>
      <x:c r="F15524"/>
      <x:c r="G15524" t="inlineStr">
        <x:is>
          <x:t xml:space="preserve">李铭</x:t>
        </x:is>
      </x:c>
      <x:c r="H15524" t="n">
        <x:v>1</x:v>
      </x:c>
      <x:c r="I15524" s="2" t="n">
        <x:v>10100</x:v>
      </x:c>
      <x:c r="J15524" s="3" t="n">
        <x:v>0</x:v>
      </x:c>
      <x:c r="K15524" s="3" t="n">
        <x:v>0</x:v>
      </x:c>
    </x:row>
    <x:row r="15525">
      <x:c r="A15525" t="inlineStr">
        <x:is>
          <x:t xml:space="preserve">待确认</x:t>
        </x:is>
      </x:c>
      <x:c r="B15525" t="n">
        <x:v>15524</x:v>
      </x:c>
      <x:c r="C15525" t="inlineStr">
        <x:is>
          <x:t xml:space="preserve">支票开户办理及开户证明</x:t>
        </x:is>
      </x:c>
      <x:c r="D15525" t="str">
        <x:v>6_管理费</x:v>
      </x:c>
      <x:c r="E15525" t="str">
        <x:v>其他</x:v>
      </x:c>
      <x:c r="F15525"/>
      <x:c r="G15525" t="inlineStr">
        <x:is>
          <x:t xml:space="preserve">HU YIPENG</x:t>
        </x:is>
      </x:c>
      <x:c r="H15525" t="n">
        <x:v>1</x:v>
      </x:c>
      <x:c r="I15525" s="2" t="n">
        <x:v>10100</x:v>
      </x:c>
      <x:c r="J15525" s="3" t="n">
        <x:v>0</x:v>
      </x:c>
      <x:c r="K15525" s="3" t="n">
        <x:v>0</x:v>
      </x:c>
    </x:row>
    <x:row r="15526">
      <x:c r="A15526" t="inlineStr">
        <x:is>
          <x:t xml:space="preserve">待确认</x:t>
        </x:is>
      </x:c>
      <x:c r="B15526" t="n">
        <x:v>15525</x:v>
      </x:c>
      <x:c r="C15526" t="inlineStr">
        <x:is>
          <x:t xml:space="preserve">伊莱特项目付3月皮卡租赁费</x:t>
        </x:is>
      </x:c>
      <x:c r="D15526" t="str">
        <x:v>6_管理费</x:v>
      </x:c>
      <x:c r="E15526" t="str">
        <x:v>车辆使用费</x:v>
      </x:c>
      <x:c r="F15526"/>
      <x:c r="H15526" t="n">
        <x:v>1</x:v>
      </x:c>
      <x:c r="I15526" s="2" t="n">
        <x:v>10098.85</x:v>
      </x:c>
      <x:c r="J15526" s="3" t="n">
        <x:v>0</x:v>
      </x:c>
      <x:c r="K15526" s="3" t="n">
        <x:v>0</x:v>
      </x:c>
    </x:row>
    <x:row r="15527">
      <x:c r="A15527" t="inlineStr">
        <x:is>
          <x:t xml:space="preserve">待确认</x:t>
        </x:is>
      </x:c>
      <x:c r="B15527" t="n">
        <x:v>15526</x:v>
      </x:c>
      <x:c r="C15527" t="inlineStr">
        <x:is>
          <x:t xml:space="preserve">合同及招标文件打印装订费</x:t>
        </x:is>
      </x:c>
      <x:c r="D15527" t="str">
        <x:v>6_管理费</x:v>
      </x:c>
      <x:c r="E15527" t="str">
        <x:v>办公费</x:v>
      </x:c>
      <x:c r="F15527"/>
      <x:c r="G15527" t="inlineStr">
        <x:is>
          <x:t xml:space="preserve">徐臻</x:t>
        </x:is>
      </x:c>
      <x:c r="H15527" t="n">
        <x:v>1</x:v>
      </x:c>
      <x:c r="I15527" s="2" t="n">
        <x:v>10087.96</x:v>
      </x:c>
      <x:c r="J15527" s="3" t="n">
        <x:v>0</x:v>
      </x:c>
      <x:c r="K15527" s="3" t="n">
        <x:v>0</x:v>
      </x:c>
    </x:row>
    <x:row r="15528">
      <x:c r="A15528" t="inlineStr">
        <x:is>
          <x:t xml:space="preserve">待确认</x:t>
        </x:is>
      </x:c>
      <x:c r="B15528" t="n">
        <x:v>15527</x:v>
      </x:c>
      <x:c r="C15528" t="inlineStr">
        <x:is>
          <x:t xml:space="preserve">2025年12月02日  11月份自来水费付款</x:t>
        </x:is>
      </x:c>
      <x:c r="D15528" t="str">
        <x:v>6_管理费</x:v>
      </x:c>
      <x:c r="E15528" t="str">
        <x:v>水费</x:v>
      </x:c>
      <x:c r="F15528"/>
      <x:c r="G15528" t="inlineStr">
        <x:is>
          <x:t xml:space="preserve">NAM SAI 304 CO.LTD</x:t>
        </x:is>
      </x:c>
      <x:c r="H15528" t="n">
        <x:v>2</x:v>
      </x:c>
      <x:c r="I15528" s="2" t="n">
        <x:v>10080.47</x:v>
      </x:c>
      <x:c r="J15528" s="3" t="n">
        <x:v>0</x:v>
      </x:c>
      <x:c r="K15528" s="3" t="n">
        <x:v>0</x:v>
      </x:c>
    </x:row>
    <x:row r="15529">
      <x:c r="A15529" t="inlineStr">
        <x:is>
          <x:t xml:space="preserve">待确认</x:t>
        </x:is>
      </x:c>
      <x:c r="B15529" t="n">
        <x:v>15528</x:v>
      </x:c>
      <x:c r="C15529" t="inlineStr">
        <x:is>
          <x:t xml:space="preserve">打印机墨水，反光背心，安全帽</x:t>
        </x:is>
      </x:c>
      <x:c r="D15529" t="str">
        <x:v>6_管理费</x:v>
      </x:c>
      <x:c r="E15529" t="str">
        <x:v>劳保用品</x:v>
      </x:c>
      <x:c r="F15529"/>
      <x:c r="G15529" t="inlineStr">
        <x:is>
          <x:t xml:space="preserve">MR.XUELIZHANG</x:t>
        </x:is>
      </x:c>
      <x:c r="H15529" t="n">
        <x:v>1</x:v>
      </x:c>
      <x:c r="I15529" s="2" t="n">
        <x:v>10080</x:v>
      </x:c>
      <x:c r="J15529" s="3" t="n">
        <x:v>0</x:v>
      </x:c>
      <x:c r="K15529" s="3" t="n">
        <x:v>0</x:v>
      </x:c>
    </x:row>
    <x:row r="15530">
      <x:c r="A15530" t="inlineStr">
        <x:is>
          <x:t xml:space="preserve">待确认</x:t>
        </x:is>
      </x:c>
      <x:c r="B15530" t="n">
        <x:v>15529</x:v>
      </x:c>
      <x:c r="C15530" t="inlineStr">
        <x:is>
          <x:t xml:space="preserve">沃森图纸打印费</x:t>
        </x:is>
      </x:c>
      <x:c r="D15530" t="str">
        <x:v>6_管理费</x:v>
      </x:c>
      <x:c r="E15530" t="str">
        <x:v>办公费</x:v>
      </x:c>
      <x:c r="F15530"/>
      <x:c r="G15530" t="inlineStr">
        <x:is>
          <x:t xml:space="preserve">李铭</x:t>
        </x:is>
      </x:c>
      <x:c r="H15530" t="n">
        <x:v>1</x:v>
      </x:c>
      <x:c r="I15530" s="2" t="n">
        <x:v>10080</x:v>
      </x:c>
      <x:c r="J15530" s="3" t="n">
        <x:v>0</x:v>
      </x:c>
      <x:c r="K15530" s="3" t="n">
        <x:v>0</x:v>
      </x:c>
    </x:row>
    <x:row r="15531">
      <x:c r="A15531" t="inlineStr">
        <x:is>
          <x:t xml:space="preserve">待确认</x:t>
        </x:is>
      </x:c>
      <x:c r="B15531" t="n">
        <x:v>15530</x:v>
      </x:c>
      <x:c r="C15531" t="inlineStr">
        <x:is>
          <x:t xml:space="preserve">支付6月集装箱费用</x:t>
        </x:is>
      </x:c>
      <x:c r="D15531" t="str">
        <x:v>6_管理费</x:v>
      </x:c>
      <x:c r="E15531" t="str">
        <x:v>待复核</x:v>
      </x:c>
      <x:c r="F15531"/>
      <x:c r="H15531" t="n">
        <x:v>1</x:v>
      </x:c>
      <x:c r="I15531" s="2" t="n">
        <x:v>10078.37</x:v>
      </x:c>
      <x:c r="J15531" s="3" t="n">
        <x:v>0</x:v>
      </x:c>
      <x:c r="K15531" s="3" t="n">
        <x:v>0</x:v>
      </x:c>
    </x:row>
    <x:row r="15532">
      <x:c r="A15532" t="inlineStr">
        <x:is>
          <x:t xml:space="preserve">待确认</x:t>
        </x:is>
      </x:c>
      <x:c r="B15532" t="n">
        <x:v>15531</x:v>
      </x:c>
      <x:c r="C15532" t="inlineStr">
        <x:is>
          <x:t xml:space="preserve">支付房屋租赁及押金（第7间）</x:t>
        </x:is>
      </x:c>
      <x:c r="D15532" t="str">
        <x:v>8_押金保证金</x:v>
      </x:c>
      <x:c r="E15532" t="str">
        <x:v>押金</x:v>
      </x:c>
      <x:c r="F15532"/>
      <x:c r="H15532" t="n">
        <x:v>1</x:v>
      </x:c>
      <x:c r="I15532" s="2" t="n">
        <x:v>10072.47</x:v>
      </x:c>
      <x:c r="J15532" s="3" t="n">
        <x:v>0</x:v>
      </x:c>
      <x:c r="K15532" s="3" t="n">
        <x:v>0</x:v>
      </x:c>
    </x:row>
    <x:row r="15533">
      <x:c r="A15533" t="inlineStr">
        <x:is>
          <x:t xml:space="preserve">待确认</x:t>
        </x:is>
      </x:c>
      <x:c r="B15533" t="n">
        <x:v>15532</x:v>
      </x:c>
      <x:c r="C15533" t="inlineStr">
        <x:is>
          <x:t xml:space="preserve">预制厂进度跟进（闫浩）闫浩</x:t>
        </x:is>
      </x:c>
      <x:c r="D15533" t="str">
        <x:v>6_管理费</x:v>
      </x:c>
      <x:c r="E15533" t="str">
        <x:v>待复核</x:v>
      </x:c>
      <x:c r="F15533"/>
      <x:c r="H15533" t="n">
        <x:v>1</x:v>
      </x:c>
      <x:c r="I15533" s="2" t="n">
        <x:v>10068.09</x:v>
      </x:c>
      <x:c r="J15533" s="3" t="n">
        <x:v>0</x:v>
      </x:c>
      <x:c r="K15533" s="3" t="n">
        <x:v>0</x:v>
      </x:c>
    </x:row>
    <x:row r="15534">
      <x:c r="A15534" t="inlineStr">
        <x:is>
          <x:t xml:space="preserve">待确认</x:t>
        </x:is>
      </x:c>
      <x:c r="B15534" t="n">
        <x:v>15533</x:v>
      </x:c>
      <x:c r="C15534" t="inlineStr">
        <x:is>
          <x:t xml:space="preserve">子公司-支付员工入泰签证费</x:t>
        </x:is>
      </x:c>
      <x:c r="D15534" t="str">
        <x:v>6_管理费</x:v>
      </x:c>
      <x:c r="E15534" t="str">
        <x:v>签证费用</x:v>
      </x:c>
      <x:c r="F15534"/>
      <x:c r="H15534" t="n">
        <x:v>1</x:v>
      </x:c>
      <x:c r="I15534" s="2" t="n">
        <x:v>10068</x:v>
      </x:c>
      <x:c r="J15534" s="3" t="n">
        <x:v>0</x:v>
      </x:c>
      <x:c r="K15534" s="3" t="n">
        <x:v>0</x:v>
      </x:c>
    </x:row>
    <x:row r="15535">
      <x:c r="A15535" t="inlineStr">
        <x:is>
          <x:t xml:space="preserve">待确认</x:t>
        </x:is>
      </x:c>
      <x:c r="B15535" t="n">
        <x:v>15534</x:v>
      </x:c>
      <x:c r="C15535" t="inlineStr">
        <x:is>
          <x:t xml:space="preserve">3月宿舍租赁费WAREEYA</x:t>
        </x:is>
      </x:c>
      <x:c r="D15535" t="str">
        <x:v>6_管理费</x:v>
      </x:c>
      <x:c r="E15535" t="str">
        <x:v>房租物业费</x:v>
      </x:c>
      <x:c r="F15535"/>
      <x:c r="H15535" t="n">
        <x:v>1</x:v>
      </x:c>
      <x:c r="I15535" s="2" t="n">
        <x:v>10067.61</x:v>
      </x:c>
      <x:c r="J15535" s="3" t="n">
        <x:v>0</x:v>
      </x:c>
      <x:c r="K15535" s="3" t="n">
        <x:v>0</x:v>
      </x:c>
    </x:row>
    <x:row r="15536">
      <x:c r="A15536" t="inlineStr">
        <x:is>
          <x:t xml:space="preserve">待确认</x:t>
        </x:is>
      </x:c>
      <x:c r="B15536" t="n">
        <x:v>15535</x:v>
      </x:c>
      <x:c r="C15536" t="inlineStr">
        <x:is>
          <x:t xml:space="preserve">支付抽水占地费用</x:t>
        </x:is>
      </x:c>
      <x:c r="D15536" t="str">
        <x:v>6_管理费</x:v>
      </x:c>
      <x:c r="E15536" t="str">
        <x:v>待复核</x:v>
      </x:c>
      <x:c r="F15536"/>
      <x:c r="H15536" t="n">
        <x:v>1</x:v>
      </x:c>
      <x:c r="I15536" s="2" t="n">
        <x:v>10060.83</x:v>
      </x:c>
      <x:c r="J15536" s="3" t="n">
        <x:v>0</x:v>
      </x:c>
      <x:c r="K15536" s="3" t="n">
        <x:v>0</x:v>
      </x:c>
    </x:row>
    <x:row r="15537">
      <x:c r="A15537" t="inlineStr">
        <x:is>
          <x:t xml:space="preserve">待确认</x:t>
        </x:is>
      </x:c>
      <x:c r="B15537" t="n">
        <x:v>15536</x:v>
      </x:c>
      <x:c r="C15537" t="inlineStr">
        <x:is>
          <x:t xml:space="preserve">6月现场垃圾处理费</x:t>
        </x:is>
      </x:c>
      <x:c r="D15537" t="str">
        <x:v>6_管理费</x:v>
      </x:c>
      <x:c r="E15537" t="str">
        <x:v>场地清理费</x:v>
      </x:c>
      <x:c r="F15537"/>
      <x:c r="G15537" t="inlineStr">
        <x:is>
          <x:t xml:space="preserve">陈滔</x:t>
        </x:is>
      </x:c>
      <x:c r="H15537" t="n">
        <x:v>1</x:v>
      </x:c>
      <x:c r="I15537" s="2" t="n">
        <x:v>10050</x:v>
      </x:c>
      <x:c r="J15537" s="3" t="n">
        <x:v>0</x:v>
      </x:c>
      <x:c r="K15537" s="3" t="n">
        <x:v>0</x:v>
      </x:c>
    </x:row>
    <x:row r="15538">
      <x:c r="A15538" t="inlineStr">
        <x:is>
          <x:t xml:space="preserve">待确认</x:t>
        </x:is>
      </x:c>
      <x:c r="B15538" t="n">
        <x:v>15537</x:v>
      </x:c>
      <x:c r="C15538" t="inlineStr">
        <x:is>
          <x:t xml:space="preserve">支付李继胜借款</x:t>
        </x:is>
      </x:c>
      <x:c r="D15538" t="str">
        <x:v>不计入成本</x:v>
      </x:c>
      <x:c r="E15538" t="str">
        <x:v>备用金</x:v>
      </x:c>
      <x:c r="F15538"/>
      <x:c r="H15538" t="n">
        <x:v>1</x:v>
      </x:c>
      <x:c r="I15538" s="2" t="n">
        <x:v>10046.86</x:v>
      </x:c>
      <x:c r="J15538" s="3" t="n">
        <x:v>0</x:v>
      </x:c>
      <x:c r="K15538" s="3" t="n">
        <x:v>0</x:v>
      </x:c>
    </x:row>
    <x:row r="15539">
      <x:c r="A15539" t="inlineStr">
        <x:is>
          <x:t xml:space="preserve">待确认</x:t>
        </x:is>
      </x:c>
      <x:c r="B15539" t="n">
        <x:v>15538</x:v>
      </x:c>
      <x:c r="C15539" t="inlineStr">
        <x:is>
          <x:t xml:space="preserve">子公司付芭提雅标书款</x:t>
        </x:is>
      </x:c>
      <x:c r="D15539" t="str">
        <x:v>6_管理费</x:v>
      </x:c>
      <x:c r="E15539" t="str">
        <x:v>办公费</x:v>
      </x:c>
      <x:c r="F15539"/>
      <x:c r="H15539" t="n">
        <x:v>1</x:v>
      </x:c>
      <x:c r="I15539" s="2" t="n">
        <x:v>10040.31</x:v>
      </x:c>
      <x:c r="J15539" s="3" t="n">
        <x:v>0</x:v>
      </x:c>
      <x:c r="K15539" s="3" t="n">
        <x:v>0</x:v>
      </x:c>
    </x:row>
    <x:row r="15540">
      <x:c r="A15540" t="inlineStr">
        <x:is>
          <x:t xml:space="preserve">待确认</x:t>
        </x:is>
      </x:c>
      <x:c r="B15540" t="n">
        <x:v>15539</x:v>
      </x:c>
      <x:c r="C15540" t="inlineStr">
        <x:is>
          <x:t xml:space="preserve">1月劳务费费利嘉</x:t>
        </x:is>
      </x:c>
      <x:c r="D15540" t="str">
        <x:v>1_人工费</x:v>
      </x:c>
      <x:c r="E15540" t="str">
        <x:v>劳务费</x:v>
      </x:c>
      <x:c r="F15540"/>
      <x:c r="H15540" t="n">
        <x:v>1</x:v>
      </x:c>
      <x:c r="I15540" s="2" t="n">
        <x:v>10039.63</x:v>
      </x:c>
      <x:c r="J15540" s="3" t="n">
        <x:v>0</x:v>
      </x:c>
      <x:c r="K15540" s="3" t="n">
        <x:v>0</x:v>
      </x:c>
    </x:row>
    <x:row r="15541">
      <x:c r="A15541" t="inlineStr">
        <x:is>
          <x:t xml:space="preserve">待确认</x:t>
        </x:is>
      </x:c>
      <x:c r="B15541" t="n">
        <x:v>15540</x:v>
      </x:c>
      <x:c r="C15541" t="inlineStr">
        <x:is>
          <x:t xml:space="preserve">1月劳务费陈晓吴</x:t>
        </x:is>
      </x:c>
      <x:c r="D15541" t="str">
        <x:v>1_人工费</x:v>
      </x:c>
      <x:c r="E15541" t="str">
        <x:v>劳务费</x:v>
      </x:c>
      <x:c r="F15541"/>
      <x:c r="H15541" t="n">
        <x:v>1</x:v>
      </x:c>
      <x:c r="I15541" s="2" t="n">
        <x:v>10039.63</x:v>
      </x:c>
      <x:c r="J15541" s="3" t="n">
        <x:v>0</x:v>
      </x:c>
      <x:c r="K15541" s="3" t="n">
        <x:v>0</x:v>
      </x:c>
    </x:row>
    <x:row r="15542">
      <x:c r="A15542" t="inlineStr">
        <x:is>
          <x:t xml:space="preserve">待确认</x:t>
        </x:is>
      </x:c>
      <x:c r="B15542" t="n">
        <x:v>15541</x:v>
      </x:c>
      <x:c r="C15542" t="inlineStr">
        <x:is>
          <x:t xml:space="preserve">支付老挝转签费用（郭宏军）</x:t>
        </x:is>
      </x:c>
      <x:c r="D15542" t="str">
        <x:v>6_管理费</x:v>
      </x:c>
      <x:c r="E15542" t="str">
        <x:v>签证费用</x:v>
      </x:c>
      <x:c r="F15542"/>
      <x:c r="H15542" t="n">
        <x:v>1</x:v>
      </x:c>
      <x:c r="I15542" s="2" t="n">
        <x:v>10038.54</x:v>
      </x:c>
      <x:c r="J15542" s="3" t="n">
        <x:v>0</x:v>
      </x:c>
      <x:c r="K15542" s="3" t="n">
        <x:v>0</x:v>
      </x:c>
    </x:row>
    <x:row r="15543">
      <x:c r="A15543" t="inlineStr">
        <x:is>
          <x:t xml:space="preserve">待确认</x:t>
        </x:is>
      </x:c>
      <x:c r="B15543" t="n">
        <x:v>15542</x:v>
      </x:c>
      <x:c r="C15543" t="inlineStr">
        <x:is>
          <x:t xml:space="preserve">办公室3月电费</x:t>
        </x:is>
      </x:c>
      <x:c r="D15543" t="str">
        <x:v>6_管理费</x:v>
      </x:c>
      <x:c r="E15543" t="str">
        <x:v>水电费</x:v>
      </x:c>
      <x:c r="F15543"/>
      <x:c r="G15543" t="inlineStr">
        <x:is>
          <x:t xml:space="preserve">李铭</x:t>
        </x:is>
      </x:c>
      <x:c r="H15543" t="n">
        <x:v>1</x:v>
      </x:c>
      <x:c r="I15543" s="2" t="n">
        <x:v>10027.68</x:v>
      </x:c>
      <x:c r="J15543" s="3" t="n">
        <x:v>0</x:v>
      </x:c>
      <x:c r="K15543" s="3" t="n">
        <x:v>0</x:v>
      </x:c>
    </x:row>
    <x:row r="15544">
      <x:c r="A15544" t="inlineStr">
        <x:is>
          <x:t xml:space="preserve">待确认</x:t>
        </x:is>
      </x:c>
      <x:c r="B15544" t="n">
        <x:v>15543</x:v>
      </x:c>
      <x:c r="C15544" t="inlineStr">
        <x:is>
          <x:t xml:space="preserve">11月25日   11月份垃圾处理费</x:t>
        </x:is>
      </x:c>
      <x:c r="D15544" t="str">
        <x:v>6_管理费</x:v>
      </x:c>
      <x:c r="E15544" t="str">
        <x:v>场地清理费</x:v>
      </x:c>
      <x:c r="F15544"/>
      <x:c r="G15544" t="inlineStr">
        <x:is>
          <x:t xml:space="preserve">陈滔</x:t>
        </x:is>
      </x:c>
      <x:c r="H15544" t="n">
        <x:v>1</x:v>
      </x:c>
      <x:c r="I15544" s="2" t="n">
        <x:v>10025</x:v>
      </x:c>
      <x:c r="J15544" s="3" t="n">
        <x:v>0</x:v>
      </x:c>
      <x:c r="K15544" s="3" t="n">
        <x:v>0</x:v>
      </x:c>
    </x:row>
    <x:row r="15545">
      <x:c r="A15545" t="inlineStr">
        <x:is>
          <x:t xml:space="preserve">待确认</x:t>
        </x:is>
      </x:c>
      <x:c r="B15545" t="n">
        <x:v>15544</x:v>
      </x:c>
      <x:c r="C15545" t="inlineStr">
        <x:is>
          <x:t xml:space="preserve">8月3836皮卡租赁Ar jiw Saelee</x:t>
        </x:is>
      </x:c>
      <x:c r="D15545" t="str">
        <x:v>6_管理费</x:v>
      </x:c>
      <x:c r="E15545" t="str">
        <x:v>车辆使用费</x:v>
      </x:c>
      <x:c r="F15545"/>
      <x:c r="H15545" t="n">
        <x:v>1</x:v>
      </x:c>
      <x:c r="I15545" s="2" t="n">
        <x:v>10018.11</x:v>
      </x:c>
      <x:c r="J15545" s="3" t="n">
        <x:v>0</x:v>
      </x:c>
      <x:c r="K15545" s="3" t="n">
        <x:v>0</x:v>
      </x:c>
    </x:row>
    <x:row r="15546">
      <x:c r="A15546" t="inlineStr">
        <x:is>
          <x:t xml:space="preserve">待确认</x:t>
        </x:is>
      </x:c>
      <x:c r="B15546" t="n">
        <x:v>15545</x:v>
      </x:c>
      <x:c r="C15546" t="inlineStr">
        <x:is>
          <x:t xml:space="preserve">9月3836皮卡租赁Ar jiw Saelee</x:t>
        </x:is>
      </x:c>
      <x:c r="D15546" t="str">
        <x:v>6_管理费</x:v>
      </x:c>
      <x:c r="E15546" t="str">
        <x:v>车辆使用费</x:v>
      </x:c>
      <x:c r="F15546"/>
      <x:c r="H15546" t="n">
        <x:v>1</x:v>
      </x:c>
      <x:c r="I15546" s="2" t="n">
        <x:v>10018.11</x:v>
      </x:c>
      <x:c r="J15546" s="3" t="n">
        <x:v>0</x:v>
      </x:c>
      <x:c r="K15546" s="3" t="n">
        <x:v>0</x:v>
      </x:c>
    </x:row>
    <x:row r="15547">
      <x:c r="A15547" t="inlineStr">
        <x:is>
          <x:t xml:space="preserve">待确认</x:t>
        </x:is>
      </x:c>
      <x:c r="B15547" t="n">
        <x:v>15546</x:v>
      </x:c>
      <x:c r="C15547" t="inlineStr">
        <x:is>
          <x:t xml:space="preserve">华谊项目-支付现场补充钢筋采购</x:t>
        </x:is>
      </x:c>
      <x:c r="D15547" t="str">
        <x:v>2_材料采购</x:v>
      </x:c>
      <x:c r="E15547" t="str">
        <x:v>钢筋</x:v>
      </x:c>
      <x:c r="F15547"/>
      <x:c r="H15547" t="n">
        <x:v>1</x:v>
      </x:c>
      <x:c r="I15547" s="2" t="n">
        <x:v>10015</x:v>
      </x:c>
      <x:c r="J15547" s="3" t="n">
        <x:v>0</x:v>
      </x:c>
      <x:c r="K15547" s="3" t="n">
        <x:v>0</x:v>
      </x:c>
    </x:row>
    <x:row r="15548">
      <x:c r="A15548" t="inlineStr">
        <x:is>
          <x:t xml:space="preserve">待确认</x:t>
        </x:is>
      </x:c>
      <x:c r="B15548" t="n">
        <x:v>15547</x:v>
      </x:c>
      <x:c r="C15548" t="inlineStr">
        <x:is>
          <x:t xml:space="preserve">华谊项目-现场钢筋补充采购</x:t>
        </x:is>
      </x:c>
      <x:c r="D15548" t="str">
        <x:v>2_材料采购</x:v>
      </x:c>
      <x:c r="E15548" t="str">
        <x:v>钢筋</x:v>
      </x:c>
      <x:c r="F15548"/>
      <x:c r="H15548" t="n">
        <x:v>1</x:v>
      </x:c>
      <x:c r="I15548" s="2" t="n">
        <x:v>10015</x:v>
      </x:c>
      <x:c r="J15548" s="3" t="n">
        <x:v>0</x:v>
      </x:c>
      <x:c r="K15548" s="3" t="n">
        <x:v>0</x:v>
      </x:c>
    </x:row>
    <x:row r="15549">
      <x:c r="A15549" t="inlineStr">
        <x:is>
          <x:t xml:space="preserve">待确认</x:t>
        </x:is>
      </x:c>
      <x:c r="B15549" t="n">
        <x:v>15548</x:v>
      </x:c>
      <x:c r="C15549" t="inlineStr">
        <x:is>
          <x:t xml:space="preserve">中石二期项目-支付现场推土机、压路机修理费</x:t>
        </x:is>
      </x:c>
      <x:c r="D15549" t="str">
        <x:v>6_管理费</x:v>
      </x:c>
      <x:c r="E15549" t="str">
        <x:v>待复核</x:v>
      </x:c>
      <x:c r="F15549"/>
      <x:c r="H15549" t="n">
        <x:v>1</x:v>
      </x:c>
      <x:c r="I15549" s="2" t="n">
        <x:v>10010</x:v>
      </x:c>
      <x:c r="J15549" s="3" t="n">
        <x:v>0</x:v>
      </x:c>
      <x:c r="K15549" s="3" t="n">
        <x:v>0</x:v>
      </x:c>
    </x:row>
    <x:row r="15550">
      <x:c r="A15550" t="inlineStr">
        <x:is>
          <x:t xml:space="preserve">待确认</x:t>
        </x:is>
      </x:c>
      <x:c r="B15550" t="n">
        <x:v>15549</x:v>
      </x:c>
      <x:c r="C15550" t="inlineStr">
        <x:is>
          <x:t xml:space="preserve">华谊项目-支付现场折弯机租赁押金</x:t>
        </x:is>
      </x:c>
      <x:c r="D15550" t="str">
        <x:v>8_押金保证金</x:v>
      </x:c>
      <x:c r="E15550" t="str">
        <x:v>押金</x:v>
      </x:c>
      <x:c r="F15550"/>
      <x:c r="H15550" t="n">
        <x:v>1</x:v>
      </x:c>
      <x:c r="I15550" s="2" t="n">
        <x:v>10010</x:v>
      </x:c>
      <x:c r="J15550" s="3" t="n">
        <x:v>0</x:v>
      </x:c>
      <x:c r="K15550" s="3" t="n">
        <x:v>0</x:v>
      </x:c>
    </x:row>
    <x:row r="15551">
      <x:c r="A15551" t="inlineStr">
        <x:is>
          <x:t xml:space="preserve">待确认</x:t>
        </x:is>
      </x:c>
      <x:c r="B15551" t="n">
        <x:v>15550</x:v>
      </x:c>
      <x:c r="C15551" t="inlineStr">
        <x:is>
          <x:t xml:space="preserve">子公司-支付行政车采购预付款</x:t>
        </x:is>
      </x:c>
      <x:c r="D15551" t="str">
        <x:v>6_管理费</x:v>
      </x:c>
      <x:c r="E15551" t="str">
        <x:v>待复核</x:v>
      </x:c>
      <x:c r="F15551"/>
      <x:c r="H15551" t="n">
        <x:v>1</x:v>
      </x:c>
      <x:c r="I15551" s="2" t="n">
        <x:v>10010</x:v>
      </x:c>
      <x:c r="J15551" s="3" t="n">
        <x:v>0</x:v>
      </x:c>
      <x:c r="K15551" s="3" t="n">
        <x:v>0</x:v>
      </x:c>
    </x:row>
    <x:row r="15552">
      <x:c r="A15552" t="inlineStr">
        <x:is>
          <x:t xml:space="preserve">待确认</x:t>
        </x:is>
      </x:c>
      <x:c r="B15552" t="n">
        <x:v>15551</x:v>
      </x:c>
      <x:c r="C15552" t="inlineStr">
        <x:is>
          <x:t xml:space="preserve">加油费（7031）</x:t>
        </x:is>
      </x:c>
      <x:c r="D15552" t="str">
        <x:v>6_管理费</x:v>
      </x:c>
      <x:c r="E15552" t="str">
        <x:v>燃料及动力</x:v>
      </x:c>
      <x:c r="F15552"/>
      <x:c r="G15552" t="inlineStr">
        <x:is>
          <x:t xml:space="preserve">李铭</x:t>
        </x:is>
      </x:c>
      <x:c r="H15552" t="n">
        <x:v>4</x:v>
      </x:c>
      <x:c r="I15552" s="2" t="n">
        <x:v>10004.8</x:v>
      </x:c>
      <x:c r="J15552" s="3" t="n">
        <x:v>0</x:v>
      </x:c>
      <x:c r="K15552" s="3" t="n">
        <x:v>0</x:v>
      </x:c>
    </x:row>
    <x:row r="15553">
      <x:c r="A15553" t="inlineStr">
        <x:is>
          <x:t xml:space="preserve">待确认</x:t>
        </x:is>
      </x:c>
      <x:c r="B15553" t="n">
        <x:v>15552</x:v>
      </x:c>
      <x:c r="C15553" t="inlineStr">
        <x:is>
          <x:t xml:space="preserve">3月宿舍租赁费</x:t>
        </x:is>
      </x:c>
      <x:c r="D15553" t="str">
        <x:v>6_管理费</x:v>
      </x:c>
      <x:c r="E15553" t="str">
        <x:v>房租物业费</x:v>
      </x:c>
      <x:c r="F15553"/>
      <x:c r="G15553" t="inlineStr">
        <x:is>
          <x:t xml:space="preserve">WAREEYA</x:t>
        </x:is>
      </x:c>
      <x:c r="H15553" t="n">
        <x:v>1</x:v>
      </x:c>
      <x:c r="I15553" s="2" t="n">
        <x:v>10004</x:v>
      </x:c>
      <x:c r="J15553" s="3" t="n">
        <x:v>0</x:v>
      </x:c>
      <x:c r="K15553" s="3" t="n">
        <x:v>0</x:v>
      </x:c>
    </x:row>
    <x:row r="15554">
      <x:c r="A15554" t="inlineStr">
        <x:is>
          <x:t xml:space="preserve">待确认</x:t>
        </x:is>
      </x:c>
      <x:c r="B15554" t="n">
        <x:v>15553</x:v>
      </x:c>
      <x:c r="C15554" t="inlineStr">
        <x:is>
          <x:t xml:space="preserve">支付6月3836租车费Ar jiw Saelee</x:t>
        </x:is>
      </x:c>
      <x:c r="D15554" t="str">
        <x:v>6_管理费</x:v>
      </x:c>
      <x:c r="E15554" t="str">
        <x:v>车辆使用费</x:v>
      </x:c>
      <x:c r="F15554"/>
      <x:c r="H15554" t="n">
        <x:v>1</x:v>
      </x:c>
      <x:c r="I15554" s="2" t="n">
        <x:v>10000.64</x:v>
      </x:c>
      <x:c r="J15554" s="3" t="n">
        <x:v>0</x:v>
      </x:c>
      <x:c r="K15554" s="3" t="n">
        <x:v>0</x:v>
      </x:c>
    </x:row>
    <x:row r="15555">
      <x:c r="A15555" t="inlineStr">
        <x:is>
          <x:t xml:space="preserve">待确认</x:t>
        </x:is>
      </x:c>
      <x:c r="B15555" t="n">
        <x:v>15554</x:v>
      </x:c>
      <x:c r="C15555" t="inlineStr">
        <x:is>
          <x:t xml:space="preserve">铲车补胎</x:t>
        </x:is>
      </x:c>
      <x:c r="D15555" t="str">
        <x:v>3_机具费</x:v>
      </x:c>
      <x:c r="E15555" t="str">
        <x:v>机具维修</x:v>
      </x:c>
      <x:c r="F15555"/>
      <x:c r="G15555" t="inlineStr">
        <x:is>
          <x:t xml:space="preserve">沙云</x:t>
        </x:is>
      </x:c>
      <x:c r="H15555" t="n">
        <x:v>3</x:v>
      </x:c>
      <x:c r="I15555" s="2" t="n">
        <x:v>10000</x:v>
      </x:c>
      <x:c r="J15555" s="3" t="n">
        <x:v>0</x:v>
      </x:c>
      <x:c r="K15555" s="3" t="n">
        <x:v>0</x:v>
      </x:c>
    </x:row>
    <x:row r="15556">
      <x:c r="A15556" t="inlineStr">
        <x:is>
          <x:t xml:space="preserve">待确认</x:t>
        </x:is>
      </x:c>
      <x:c r="B15556" t="n">
        <x:v>15555</x:v>
      </x:c>
      <x:c r="C15556" t="inlineStr">
        <x:is>
          <x:t xml:space="preserve">2025年03月份治安管理费-中央调查局CIB</x:t>
        </x:is>
      </x:c>
      <x:c r="D15556" t="str">
        <x:v>6_管理费</x:v>
      </x:c>
      <x:c r="E15556" t="str">
        <x:v>治安管理费</x:v>
      </x:c>
      <x:c r="F15556"/>
      <x:c r="G15556" t="inlineStr">
        <x:is>
          <x:t xml:space="preserve">MS. THITIRUT JANTORN</x:t>
        </x:is>
      </x:c>
      <x:c r="H15556" t="n">
        <x:v>2</x:v>
      </x:c>
      <x:c r="I15556" s="2" t="n">
        <x:v>10000</x:v>
      </x:c>
      <x:c r="J15556" s="3" t="n">
        <x:v>0</x:v>
      </x:c>
      <x:c r="K15556" s="3" t="n">
        <x:v>0</x:v>
      </x:c>
    </x:row>
    <x:row r="15557">
      <x:c r="A15557" t="inlineStr">
        <x:is>
          <x:t xml:space="preserve">待确认</x:t>
        </x:is>
      </x:c>
      <x:c r="B15557" t="n">
        <x:v>15556</x:v>
      </x:c>
      <x:c r="C15557" t="inlineStr">
        <x:is>
          <x:t xml:space="preserve">2025年03月份治安管理费-曼谷SBB特别分局</x:t>
        </x:is>
      </x:c>
      <x:c r="D15557" t="str">
        <x:v>6_管理费</x:v>
      </x:c>
      <x:c r="E15557" t="str">
        <x:v>治安管理费</x:v>
      </x:c>
      <x:c r="F15557"/>
      <x:c r="G15557" t="inlineStr">
        <x:is>
          <x:t xml:space="preserve">SUTAT PANAWAN</x:t>
        </x:is>
      </x:c>
      <x:c r="H15557" t="n">
        <x:v>2</x:v>
      </x:c>
      <x:c r="I15557" s="2" t="n">
        <x:v>10000</x:v>
      </x:c>
      <x:c r="J15557" s="3" t="n">
        <x:v>0</x:v>
      </x:c>
      <x:c r="K15557" s="3" t="n">
        <x:v>0</x:v>
      </x:c>
    </x:row>
    <x:row r="15558">
      <x:c r="A15558" t="inlineStr">
        <x:is>
          <x:t xml:space="preserve">待确认</x:t>
        </x:is>
      </x:c>
      <x:c r="B15558" t="n">
        <x:v>15557</x:v>
      </x:c>
      <x:c r="C15558" t="inlineStr">
        <x:is>
          <x:t xml:space="preserve">2025年03月份治安管理费-曼谷移民总局</x:t>
        </x:is>
      </x:c>
      <x:c r="D15558" t="str">
        <x:v>6_管理费</x:v>
      </x:c>
      <x:c r="E15558" t="str">
        <x:v>治安管理费</x:v>
      </x:c>
      <x:c r="F15558"/>
      <x:c r="G15558" t="inlineStr">
        <x:is>
          <x:t xml:space="preserve">LAOER SAELEE</x:t>
        </x:is>
      </x:c>
      <x:c r="H15558" t="n">
        <x:v>2</x:v>
      </x:c>
      <x:c r="I15558" s="2" t="n">
        <x:v>10000</x:v>
      </x:c>
      <x:c r="J15558" s="3" t="n">
        <x:v>0</x:v>
      </x:c>
      <x:c r="K15558" s="3" t="n">
        <x:v>0</x:v>
      </x:c>
    </x:row>
    <x:row r="15559">
      <x:c r="A15559" t="inlineStr">
        <x:is>
          <x:t xml:space="preserve">待确认</x:t>
        </x:is>
      </x:c>
      <x:c r="B15559" t="n">
        <x:v>15558</x:v>
      </x:c>
      <x:c r="C15559" t="inlineStr">
        <x:is>
          <x:t xml:space="preserve">2025年03月份治安管理费-罗勇交通警察</x:t>
        </x:is>
      </x:c>
      <x:c r="D15559" t="str">
        <x:v>6_管理费</x:v>
      </x:c>
      <x:c r="E15559" t="str">
        <x:v>治安管理费</x:v>
      </x:c>
      <x:c r="F15559"/>
      <x:c r="G15559" t="inlineStr">
        <x:is>
          <x:t xml:space="preserve">MR.LEAV MICH</x:t>
        </x:is>
      </x:c>
      <x:c r="H15559" t="n">
        <x:v>2</x:v>
      </x:c>
      <x:c r="I15559" s="2" t="n">
        <x:v>10000</x:v>
      </x:c>
      <x:c r="J15559" s="3" t="n">
        <x:v>0</x:v>
      </x:c>
      <x:c r="K15559" s="3" t="n">
        <x:v>0</x:v>
      </x:c>
    </x:row>
    <x:row r="15560">
      <x:c r="A15560" t="inlineStr">
        <x:is>
          <x:t xml:space="preserve">待确认</x:t>
        </x:is>
      </x:c>
      <x:c r="B15560" t="n">
        <x:v>15559</x:v>
      </x:c>
      <x:c r="C15560" t="inlineStr">
        <x:is>
          <x:t xml:space="preserve">2025年03月份治安管理费-罗勇反人口贩卖局</x:t>
        </x:is>
      </x:c>
      <x:c r="D15560" t="str">
        <x:v>6_管理费</x:v>
      </x:c>
      <x:c r="E15560" t="str">
        <x:v>治安管理费</x:v>
      </x:c>
      <x:c r="F15560"/>
      <x:c r="G15560" t="inlineStr">
        <x:is>
          <x:t xml:space="preserve">MR.PIYA JANPIDOK</x:t>
        </x:is>
      </x:c>
      <x:c r="H15560" t="n">
        <x:v>2</x:v>
      </x:c>
      <x:c r="I15560" s="2" t="n">
        <x:v>10000</x:v>
      </x:c>
      <x:c r="J15560" s="3" t="n">
        <x:v>0</x:v>
      </x:c>
      <x:c r="K15560" s="3" t="n">
        <x:v>0</x:v>
      </x:c>
    </x:row>
    <x:row r="15561">
      <x:c r="A15561" t="inlineStr">
        <x:is>
          <x:t xml:space="preserve">待确认</x:t>
        </x:is>
      </x:c>
      <x:c r="B15561" t="n">
        <x:v>15560</x:v>
      </x:c>
      <x:c r="C15561" t="inlineStr">
        <x:is>
          <x:t xml:space="preserve">2025年03月份治安管理费-罗勇调查处</x:t>
        </x:is>
      </x:c>
      <x:c r="D15561" t="str">
        <x:v>6_管理费</x:v>
      </x:c>
      <x:c r="E15561" t="str">
        <x:v>治安管理费</x:v>
      </x:c>
      <x:c r="F15561"/>
      <x:c r="G15561" t="inlineStr">
        <x:is>
          <x:t xml:space="preserve">somkid</x:t>
        </x:is>
      </x:c>
      <x:c r="H15561" t="n">
        <x:v>2</x:v>
      </x:c>
      <x:c r="I15561" s="2" t="n">
        <x:v>10000</x:v>
      </x:c>
      <x:c r="J15561" s="3" t="n">
        <x:v>0</x:v>
      </x:c>
      <x:c r="K15561" s="3" t="n">
        <x:v>0</x:v>
      </x:c>
    </x:row>
    <x:row r="15562">
      <x:c r="A15562" t="inlineStr">
        <x:is>
          <x:t xml:space="preserve">待确认</x:t>
        </x:is>
      </x:c>
      <x:c r="B15562" t="n">
        <x:v>15561</x:v>
      </x:c>
      <x:c r="C15562" t="inlineStr">
        <x:is>
          <x:t xml:space="preserve">污水沟接口费用</x:t>
        </x:is>
      </x:c>
      <x:c r="D15562" t="str">
        <x:v>6_管理费</x:v>
      </x:c>
      <x:c r="E15562" t="str">
        <x:v>水电费</x:v>
      </x:c>
      <x:c r="F15562"/>
      <x:c r="G15562" t="inlineStr">
        <x:is>
          <x:t xml:space="preserve">孙谷金</x:t>
        </x:is>
      </x:c>
      <x:c r="H15562" t="n">
        <x:v>2</x:v>
      </x:c>
      <x:c r="I15562" s="2" t="n">
        <x:v>10000</x:v>
      </x:c>
      <x:c r="J15562" s="3" t="n">
        <x:v>0</x:v>
      </x:c>
      <x:c r="K15562" s="3" t="n">
        <x:v>0</x:v>
      </x:c>
    </x:row>
    <x:row r="15563">
      <x:c r="A15563" t="inlineStr">
        <x:is>
          <x:t xml:space="preserve">待确认</x:t>
        </x:is>
      </x:c>
      <x:c r="B15563" t="n">
        <x:v>15562</x:v>
      </x:c>
      <x:c r="C15563" t="inlineStr">
        <x:is>
          <x:t xml:space="preserve">01月3836皮卡租赁费</x:t>
        </x:is>
      </x:c>
      <x:c r="D15563" t="str">
        <x:v>6_管理费</x:v>
      </x:c>
      <x:c r="E15563" t="str">
        <x:v>车辆使用费</x:v>
      </x:c>
      <x:c r="F15563"/>
      <x:c r="G15563" t="inlineStr">
        <x:is>
          <x:t xml:space="preserve">Ar jiw Saelee</x:t>
        </x:is>
      </x:c>
      <x:c r="H15563" t="n">
        <x:v>1</x:v>
      </x:c>
      <x:c r="I15563" s="2" t="n">
        <x:v>10000</x:v>
      </x:c>
      <x:c r="J15563" s="3" t="n">
        <x:v>0</x:v>
      </x:c>
      <x:c r="K15563" s="3" t="n">
        <x:v>0</x:v>
      </x:c>
    </x:row>
    <x:row r="15564">
      <x:c r="A15564" t="inlineStr">
        <x:is>
          <x:t xml:space="preserve">待确认</x:t>
        </x:is>
      </x:c>
      <x:c r="B15564" t="n">
        <x:v>15563</x:v>
      </x:c>
      <x:c r="C15564" t="inlineStr">
        <x:is>
          <x:t xml:space="preserve">11月3836皮卡租赁费</x:t>
        </x:is>
      </x:c>
      <x:c r="D15564" t="str">
        <x:v>6_管理费</x:v>
      </x:c>
      <x:c r="E15564" t="str">
        <x:v>车辆使用费</x:v>
      </x:c>
      <x:c r="F15564"/>
      <x:c r="G15564" t="inlineStr">
        <x:is>
          <x:t xml:space="preserve">Ar jiw Saelee</x:t>
        </x:is>
      </x:c>
      <x:c r="H15564" t="n">
        <x:v>1</x:v>
      </x:c>
      <x:c r="I15564" s="2" t="n">
        <x:v>10000</x:v>
      </x:c>
      <x:c r="J15564" s="3" t="n">
        <x:v>0</x:v>
      </x:c>
      <x:c r="K15564" s="3" t="n">
        <x:v>0</x:v>
      </x:c>
    </x:row>
    <x:row r="15565">
      <x:c r="A15565" t="inlineStr">
        <x:is>
          <x:t xml:space="preserve">待确认</x:t>
        </x:is>
      </x:c>
      <x:c r="B15565" t="n">
        <x:v>15564</x:v>
      </x:c>
      <x:c r="C15565" t="inlineStr">
        <x:is>
          <x:t xml:space="preserve">11月治安管理费</x:t>
        </x:is>
      </x:c>
      <x:c r="D15565" t="str">
        <x:v>6_管理费</x:v>
      </x:c>
      <x:c r="E15565" t="str">
        <x:v>治安管理费</x:v>
      </x:c>
      <x:c r="F15565"/>
      <x:c r="G15565" t="inlineStr">
        <x:is>
          <x:t xml:space="preserve">丁海杰</x:t>
        </x:is>
      </x:c>
      <x:c r="H15565" t="n">
        <x:v>1</x:v>
      </x:c>
      <x:c r="I15565" s="2" t="n">
        <x:v>10000</x:v>
      </x:c>
      <x:c r="J15565" s="3" t="n">
        <x:v>0</x:v>
      </x:c>
      <x:c r="K15565" s="3" t="n">
        <x:v>0</x:v>
      </x:c>
    </x:row>
    <x:row r="15566">
      <x:c r="A15566" t="inlineStr">
        <x:is>
          <x:t xml:space="preserve">待确认</x:t>
        </x:is>
      </x:c>
      <x:c r="B15566" t="n">
        <x:v>15565</x:v>
      </x:c>
      <x:c r="C15566" t="inlineStr">
        <x:is>
          <x:t xml:space="preserve">12月3836皮卡租赁费</x:t>
        </x:is>
      </x:c>
      <x:c r="D15566" t="str">
        <x:v>6_管理费</x:v>
      </x:c>
      <x:c r="E15566" t="str">
        <x:v>车辆使用费</x:v>
      </x:c>
      <x:c r="F15566"/>
      <x:c r="G15566" t="inlineStr">
        <x:is>
          <x:t xml:space="preserve">Ar jiw Saelee</x:t>
        </x:is>
      </x:c>
      <x:c r="H15566" t="n">
        <x:v>1</x:v>
      </x:c>
      <x:c r="I15566" s="2" t="n">
        <x:v>10000</x:v>
      </x:c>
      <x:c r="J15566" s="3" t="n">
        <x:v>0</x:v>
      </x:c>
      <x:c r="K15566" s="3" t="n">
        <x:v>0</x:v>
      </x:c>
    </x:row>
    <x:row r="15567">
      <x:c r="A15567" t="inlineStr">
        <x:is>
          <x:t xml:space="preserve">待确认</x:t>
        </x:is>
      </x:c>
      <x:c r="B15567" t="n">
        <x:v>15566</x:v>
      </x:c>
      <x:c r="C15567" t="inlineStr">
        <x:is>
          <x:t xml:space="preserve">1月2月宿舍租赁费</x:t>
        </x:is>
      </x:c>
      <x:c r="D15567" t="str">
        <x:v>6_管理费</x:v>
      </x:c>
      <x:c r="E15567" t="str">
        <x:v>房租物业费</x:v>
      </x:c>
      <x:c r="F15567"/>
      <x:c r="G15567" t="inlineStr">
        <x:is>
          <x:t xml:space="preserve">陈滔</x:t>
        </x:is>
      </x:c>
      <x:c r="H15567" t="n">
        <x:v>1</x:v>
      </x:c>
      <x:c r="I15567" s="2" t="n">
        <x:v>10000</x:v>
      </x:c>
      <x:c r="J15567" s="3" t="n">
        <x:v>0</x:v>
      </x:c>
      <x:c r="K15567" s="3" t="n">
        <x:v>0</x:v>
      </x:c>
    </x:row>
    <x:row r="15568">
      <x:c r="A15568" t="inlineStr">
        <x:is>
          <x:t xml:space="preserve">待确认</x:t>
        </x:is>
      </x:c>
      <x:c r="B15568" t="n">
        <x:v>15567</x:v>
      </x:c>
      <x:c r="C15568" t="inlineStr">
        <x:is>
          <x:t xml:space="preserve">2025年02月份治安管理费-曼谷移民三局</x:t>
        </x:is>
      </x:c>
      <x:c r="D15568" t="str">
        <x:v>6_管理费</x:v>
      </x:c>
      <x:c r="E15568" t="str">
        <x:v>治安管理费</x:v>
      </x:c>
      <x:c r="F15568"/>
      <x:c r="G15568" t="inlineStr">
        <x:is>
          <x:t xml:space="preserve">MR. VIROAD SUKKUL</x:t>
        </x:is>
      </x:c>
      <x:c r="H15568" t="n">
        <x:v>1</x:v>
      </x:c>
      <x:c r="I15568" s="2" t="n">
        <x:v>10000</x:v>
      </x:c>
      <x:c r="J15568" s="3" t="n">
        <x:v>0</x:v>
      </x:c>
      <x:c r="K15568" s="3" t="n">
        <x:v>0</x:v>
      </x:c>
    </x:row>
    <x:row r="15569">
      <x:c r="A15569" t="inlineStr">
        <x:is>
          <x:t xml:space="preserve">待确认</x:t>
        </x:is>
      </x:c>
      <x:c r="B15569" t="n">
        <x:v>15568</x:v>
      </x:c>
      <x:c r="C15569" t="inlineStr">
        <x:is>
          <x:t xml:space="preserve">2025年02月份治安管理费-罗勇移民局</x:t>
        </x:is>
      </x:c>
      <x:c r="D15569" t="str">
        <x:v>6_管理费</x:v>
      </x:c>
      <x:c r="E15569" t="str">
        <x:v>治安管理费</x:v>
      </x:c>
      <x:c r="F15569"/>
      <x:c r="G15569" t="inlineStr">
        <x:is>
          <x:t xml:space="preserve">MR. KHANCHIT CHARUWAT</x:t>
        </x:is>
      </x:c>
      <x:c r="H15569" t="n">
        <x:v>1</x:v>
      </x:c>
      <x:c r="I15569" s="2" t="n">
        <x:v>10000</x:v>
      </x:c>
      <x:c r="J15569" s="3" t="n">
        <x:v>0</x:v>
      </x:c>
      <x:c r="K15569" s="3" t="n">
        <x:v>0</x:v>
      </x:c>
    </x:row>
    <x:row r="15570">
      <x:c r="A15570" t="inlineStr">
        <x:is>
          <x:t xml:space="preserve">待确认</x:t>
        </x:is>
      </x:c>
      <x:c r="B15570" t="n">
        <x:v>15569</x:v>
      </x:c>
      <x:c r="C15570" t="inlineStr">
        <x:is>
          <x:t xml:space="preserve">2025年02月份治安管理费-罗勇警察外勤</x:t>
        </x:is>
      </x:c>
      <x:c r="D15570" t="str">
        <x:v>6_管理费</x:v>
      </x:c>
      <x:c r="E15570" t="str">
        <x:v>治安管理费</x:v>
      </x:c>
      <x:c r="F15570"/>
      <x:c r="G15570" t="inlineStr">
        <x:is>
          <x:t xml:space="preserve">KOMPHET HUNSURIN</x:t>
        </x:is>
      </x:c>
      <x:c r="H15570" t="n">
        <x:v>1</x:v>
      </x:c>
      <x:c r="I15570" s="2" t="n">
        <x:v>10000</x:v>
      </x:c>
      <x:c r="J15570" s="3" t="n">
        <x:v>0</x:v>
      </x:c>
      <x:c r="K15570" s="3" t="n">
        <x:v>0</x:v>
      </x:c>
    </x:row>
    <x:row r="15571">
      <x:c r="A15571" t="inlineStr">
        <x:is>
          <x:t xml:space="preserve">待确认</x:t>
        </x:is>
      </x:c>
      <x:c r="B15571" t="n">
        <x:v>15570</x:v>
      </x:c>
      <x:c r="C15571" t="inlineStr">
        <x:is>
          <x:t xml:space="preserve">2025年02月份治安管理费-罗勇警察局</x:t>
        </x:is>
      </x:c>
      <x:c r="D15571" t="str">
        <x:v>6_管理费</x:v>
      </x:c>
      <x:c r="E15571" t="str">
        <x:v>治安管理费</x:v>
      </x:c>
      <x:c r="F15571"/>
      <x:c r="G15571" t="inlineStr">
        <x:is>
          <x:t xml:space="preserve">MR PHUKKAWAT KONGTHONG</x:t>
        </x:is>
      </x:c>
      <x:c r="H15571" t="n">
        <x:v>1</x:v>
      </x:c>
      <x:c r="I15571" s="2" t="n">
        <x:v>10000</x:v>
      </x:c>
      <x:c r="J15571" s="3" t="n">
        <x:v>0</x:v>
      </x:c>
      <x:c r="K15571" s="3" t="n">
        <x:v>0</x:v>
      </x:c>
    </x:row>
    <x:row r="15572">
      <x:c r="A15572" t="inlineStr">
        <x:is>
          <x:t xml:space="preserve">待确认</x:t>
        </x:is>
      </x:c>
      <x:c r="B15572" t="n">
        <x:v>15571</x:v>
      </x:c>
      <x:c r="C15572" t="inlineStr">
        <x:is>
          <x:t xml:space="preserve">2025年02月份治安管理费-罗勇警察局（特别行动组）</x:t>
        </x:is>
      </x:c>
      <x:c r="D15572" t="str">
        <x:v>6_管理费</x:v>
      </x:c>
      <x:c r="E15572" t="str">
        <x:v>治安管理费</x:v>
      </x:c>
      <x:c r="F15572"/>
      <x:c r="G15572" t="inlineStr">
        <x:is>
          <x:t xml:space="preserve">MS. PHILADLAK RIMSAMUT</x:t>
        </x:is>
      </x:c>
      <x:c r="H15572" t="n">
        <x:v>1</x:v>
      </x:c>
      <x:c r="I15572" s="2" t="n">
        <x:v>10000</x:v>
      </x:c>
      <x:c r="J15572" s="3" t="n">
        <x:v>0</x:v>
      </x:c>
      <x:c r="K15572" s="3" t="n">
        <x:v>0</x:v>
      </x:c>
    </x:row>
    <x:row r="15573">
      <x:c r="A15573" t="inlineStr">
        <x:is>
          <x:t xml:space="preserve">待确认</x:t>
        </x:is>
      </x:c>
      <x:c r="B15573" t="n">
        <x:v>15572</x:v>
      </x:c>
      <x:c r="C15573" t="inlineStr">
        <x:is>
          <x:t xml:space="preserve">2025年02月曼谷旅游警察治安管理费</x:t>
        </x:is>
      </x:c>
      <x:c r="D15573" t="str">
        <x:v>6_管理费</x:v>
      </x:c>
      <x:c r="E15573" t="str">
        <x:v>治安管理费</x:v>
      </x:c>
      <x:c r="F15573"/>
      <x:c r="G15573" t="inlineStr">
        <x:is>
          <x:t xml:space="preserve">MR.PEERANYA</x:t>
        </x:is>
      </x:c>
      <x:c r="H15573" t="n">
        <x:v>1</x:v>
      </x:c>
      <x:c r="I15573" s="2" t="n">
        <x:v>10000</x:v>
      </x:c>
      <x:c r="J15573" s="3" t="n">
        <x:v>0</x:v>
      </x:c>
      <x:c r="K15573" s="3" t="n">
        <x:v>0</x:v>
      </x:c>
    </x:row>
    <x:row r="15574">
      <x:c r="A15574" t="inlineStr">
        <x:is>
          <x:t xml:space="preserve">待确认</x:t>
        </x:is>
      </x:c>
      <x:c r="B15574" t="n">
        <x:v>15573</x:v>
      </x:c>
      <x:c r="C15574" t="inlineStr">
        <x:is>
          <x:t xml:space="preserve">2025年03月曼谷旅游警察治安管理费</x:t>
        </x:is>
      </x:c>
      <x:c r="D15574" t="str">
        <x:v>6_管理费</x:v>
      </x:c>
      <x:c r="E15574" t="str">
        <x:v>治安管理费</x:v>
      </x:c>
      <x:c r="F15574"/>
      <x:c r="G15574" t="inlineStr">
        <x:is>
          <x:t xml:space="preserve">MR.PEERANYA</x:t>
        </x:is>
      </x:c>
      <x:c r="H15574" t="n">
        <x:v>1</x:v>
      </x:c>
      <x:c r="I15574" s="2" t="n">
        <x:v>10000</x:v>
      </x:c>
      <x:c r="J15574" s="3" t="n">
        <x:v>0</x:v>
      </x:c>
      <x:c r="K15574" s="3" t="n">
        <x:v>0</x:v>
      </x:c>
    </x:row>
    <x:row r="15575">
      <x:c r="A15575" t="inlineStr">
        <x:is>
          <x:t xml:space="preserve">待确认</x:t>
        </x:is>
      </x:c>
      <x:c r="B15575" t="n">
        <x:v>15574</x:v>
      </x:c>
      <x:c r="C15575" t="inlineStr">
        <x:is>
          <x:t xml:space="preserve">2025年04月份治安管理费-罗勇移民局</x:t>
        </x:is>
      </x:c>
      <x:c r="D15575" t="str">
        <x:v>6_管理费</x:v>
      </x:c>
      <x:c r="E15575" t="str">
        <x:v>治安管理费</x:v>
      </x:c>
      <x:c r="F15575"/>
      <x:c r="G15575" t="inlineStr">
        <x:is>
          <x:t xml:space="preserve">孙谷金</x:t>
        </x:is>
      </x:c>
      <x:c r="H15575" t="n">
        <x:v>1</x:v>
      </x:c>
      <x:c r="I15575" s="2" t="n">
        <x:v>10000</x:v>
      </x:c>
      <x:c r="J15575" s="3" t="n">
        <x:v>0</x:v>
      </x:c>
      <x:c r="K15575" s="3" t="n">
        <x:v>0</x:v>
      </x:c>
    </x:row>
    <x:row r="15576">
      <x:c r="A15576" t="inlineStr">
        <x:is>
          <x:t xml:space="preserve">待确认</x:t>
        </x:is>
      </x:c>
      <x:c r="B15576" t="n">
        <x:v>15575</x:v>
      </x:c>
      <x:c r="C15576" t="inlineStr">
        <x:is>
          <x:t xml:space="preserve">2025年04月份治安管理费-罗勇警察外勤</x:t>
        </x:is>
      </x:c>
      <x:c r="D15576" t="str">
        <x:v>6_管理费</x:v>
      </x:c>
      <x:c r="E15576" t="str">
        <x:v>治安管理费</x:v>
      </x:c>
      <x:c r="F15576"/>
      <x:c r="G15576" t="inlineStr">
        <x:is>
          <x:t xml:space="preserve">孙谷金</x:t>
        </x:is>
      </x:c>
      <x:c r="H15576" t="n">
        <x:v>1</x:v>
      </x:c>
      <x:c r="I15576" s="2" t="n">
        <x:v>10000</x:v>
      </x:c>
      <x:c r="J15576" s="3" t="n">
        <x:v>0</x:v>
      </x:c>
      <x:c r="K15576" s="3" t="n">
        <x:v>0</x:v>
      </x:c>
    </x:row>
    <x:row r="15577">
      <x:c r="A15577" t="inlineStr">
        <x:is>
          <x:t xml:space="preserve">待确认</x:t>
        </x:is>
      </x:c>
      <x:c r="B15577" t="n">
        <x:v>15576</x:v>
      </x:c>
      <x:c r="C15577" t="inlineStr">
        <x:is>
          <x:t xml:space="preserve">2025年04月份治安管理费-罗勇警察局</x:t>
        </x:is>
      </x:c>
      <x:c r="D15577" t="str">
        <x:v>6_管理费</x:v>
      </x:c>
      <x:c r="E15577" t="str">
        <x:v>治安管理费</x:v>
      </x:c>
      <x:c r="F15577"/>
      <x:c r="G15577" t="inlineStr">
        <x:is>
          <x:t xml:space="preserve">孙谷金</x:t>
        </x:is>
      </x:c>
      <x:c r="H15577" t="n">
        <x:v>1</x:v>
      </x:c>
      <x:c r="I15577" s="2" t="n">
        <x:v>10000</x:v>
      </x:c>
      <x:c r="J15577" s="3" t="n">
        <x:v>0</x:v>
      </x:c>
      <x:c r="K15577" s="3" t="n">
        <x:v>0</x:v>
      </x:c>
    </x:row>
    <x:row r="15578">
      <x:c r="A15578" t="inlineStr">
        <x:is>
          <x:t xml:space="preserve">待确认</x:t>
        </x:is>
      </x:c>
      <x:c r="B15578" t="n">
        <x:v>15577</x:v>
      </x:c>
      <x:c r="C15578" t="inlineStr">
        <x:is>
          <x:t xml:space="preserve">2025年04月份治安管理费-罗勇警察局（特别行动组）</x:t>
        </x:is>
      </x:c>
      <x:c r="D15578" t="str">
        <x:v>6_管理费</x:v>
      </x:c>
      <x:c r="E15578" t="str">
        <x:v>治安管理费</x:v>
      </x:c>
      <x:c r="F15578"/>
      <x:c r="G15578" t="inlineStr">
        <x:is>
          <x:t xml:space="preserve">孙谷金</x:t>
        </x:is>
      </x:c>
      <x:c r="H15578" t="n">
        <x:v>1</x:v>
      </x:c>
      <x:c r="I15578" s="2" t="n">
        <x:v>10000</x:v>
      </x:c>
      <x:c r="J15578" s="3" t="n">
        <x:v>0</x:v>
      </x:c>
      <x:c r="K15578" s="3" t="n">
        <x:v>0</x:v>
      </x:c>
    </x:row>
    <x:row r="15579">
      <x:c r="A15579" t="inlineStr">
        <x:is>
          <x:t xml:space="preserve">待确认</x:t>
        </x:is>
      </x:c>
      <x:c r="B15579" t="n">
        <x:v>15578</x:v>
      </x:c>
      <x:c r="C15579" t="inlineStr">
        <x:is>
          <x:t xml:space="preserve">2025年04月份治安管理费-罗勇调查处</x:t>
        </x:is>
      </x:c>
      <x:c r="D15579" t="str">
        <x:v>6_管理费</x:v>
      </x:c>
      <x:c r="E15579" t="str">
        <x:v>治安管理费</x:v>
      </x:c>
      <x:c r="F15579"/>
      <x:c r="G15579" t="inlineStr">
        <x:is>
          <x:t xml:space="preserve">孙谷金</x:t>
        </x:is>
      </x:c>
      <x:c r="H15579" t="n">
        <x:v>1</x:v>
      </x:c>
      <x:c r="I15579" s="2" t="n">
        <x:v>10000</x:v>
      </x:c>
      <x:c r="J15579" s="3" t="n">
        <x:v>0</x:v>
      </x:c>
      <x:c r="K15579" s="3" t="n">
        <x:v>0</x:v>
      </x:c>
    </x:row>
    <x:row r="15580">
      <x:c r="A15580" t="inlineStr">
        <x:is>
          <x:t xml:space="preserve">待确认</x:t>
        </x:is>
      </x:c>
      <x:c r="B15580" t="n">
        <x:v>15579</x:v>
      </x:c>
      <x:c r="C15580" t="inlineStr">
        <x:is>
          <x:t xml:space="preserve">2025年11月份PRUSA宿舍租赁付款</x:t>
        </x:is>
      </x:c>
      <x:c r="D15580" t="str">
        <x:v>6_管理费</x:v>
      </x:c>
      <x:c r="E15580" t="str">
        <x:v>房租物业费</x:v>
      </x:c>
      <x:c r="F15580"/>
      <x:c r="G15580" t="inlineStr">
        <x:is>
          <x:t xml:space="preserve">PRUKSA VILLAGE CO.,LTD</x:t>
        </x:is>
      </x:c>
      <x:c r="H15580" t="n">
        <x:v>1</x:v>
      </x:c>
      <x:c r="I15580" s="2" t="n">
        <x:v>10000</x:v>
      </x:c>
      <x:c r="J15580" s="3" t="n">
        <x:v>0</x:v>
      </x:c>
      <x:c r="K15580" s="3" t="n">
        <x:v>0</x:v>
      </x:c>
    </x:row>
    <x:row r="15581">
      <x:c r="A15581" t="inlineStr">
        <x:is>
          <x:t xml:space="preserve">待确认</x:t>
        </x:is>
      </x:c>
      <x:c r="B15581" t="n">
        <x:v>15580</x:v>
      </x:c>
      <x:c r="C15581" t="inlineStr">
        <x:is>
          <x:t xml:space="preserve">2025年12月份PRUSA宿舍租赁付款</x:t>
        </x:is>
      </x:c>
      <x:c r="D15581" t="str">
        <x:v>6_管理费</x:v>
      </x:c>
      <x:c r="E15581" t="str">
        <x:v>房租物业费</x:v>
      </x:c>
      <x:c r="F15581"/>
      <x:c r="G15581" t="inlineStr">
        <x:is>
          <x:t xml:space="preserve">PRUKSA VILLAGE CO.,LTD</x:t>
        </x:is>
      </x:c>
      <x:c r="H15581" t="n">
        <x:v>1</x:v>
      </x:c>
      <x:c r="I15581" s="2" t="n">
        <x:v>10000</x:v>
      </x:c>
      <x:c r="J15581" s="3" t="n">
        <x:v>0</x:v>
      </x:c>
      <x:c r="K15581" s="3" t="n">
        <x:v>0</x:v>
      </x:c>
    </x:row>
    <x:row r="15582">
      <x:c r="A15582" t="inlineStr">
        <x:is>
          <x:t xml:space="preserve">待确认</x:t>
        </x:is>
      </x:c>
      <x:c r="B15582" t="n">
        <x:v>15581</x:v>
      </x:c>
      <x:c r="C15582" t="inlineStr">
        <x:is>
          <x:t xml:space="preserve">2月份治安管理费</x:t>
        </x:is>
      </x:c>
      <x:c r="D15582" t="str">
        <x:v>6_管理费</x:v>
      </x:c>
      <x:c r="E15582" t="str">
        <x:v>治安管理费</x:v>
      </x:c>
      <x:c r="F15582"/>
      <x:c r="G15582" t="inlineStr">
        <x:is>
          <x:t xml:space="preserve">孙谷金</x:t>
        </x:is>
      </x:c>
      <x:c r="H15582" t="n">
        <x:v>1</x:v>
      </x:c>
      <x:c r="I15582" s="2" t="n">
        <x:v>10000</x:v>
      </x:c>
      <x:c r="J15582" s="3" t="n">
        <x:v>0</x:v>
      </x:c>
      <x:c r="K15582" s="3" t="n">
        <x:v>0</x:v>
      </x:c>
    </x:row>
    <x:row r="15583">
      <x:c r="A15583" t="inlineStr">
        <x:is>
          <x:t xml:space="preserve">待确认</x:t>
        </x:is>
      </x:c>
      <x:c r="B15583" t="n">
        <x:v>15582</x:v>
      </x:c>
      <x:c r="C15583" t="inlineStr">
        <x:is>
          <x:t xml:space="preserve">4月皮卡租赁费</x:t>
        </x:is>
      </x:c>
      <x:c r="D15583" t="str">
        <x:v>6_管理费</x:v>
      </x:c>
      <x:c r="E15583" t="str">
        <x:v>车辆使用费</x:v>
      </x:c>
      <x:c r="F15583"/>
      <x:c r="G15583" t="inlineStr">
        <x:is>
          <x:t xml:space="preserve">Ar jiw Saelee</x:t>
        </x:is>
      </x:c>
      <x:c r="H15583" t="n">
        <x:v>1</x:v>
      </x:c>
      <x:c r="I15583" s="2" t="n">
        <x:v>10000</x:v>
      </x:c>
      <x:c r="J15583" s="3" t="n">
        <x:v>0</x:v>
      </x:c>
      <x:c r="K15583" s="3" t="n">
        <x:v>0</x:v>
      </x:c>
    </x:row>
    <x:row r="15584">
      <x:c r="A15584" t="inlineStr">
        <x:is>
          <x:t xml:space="preserve">待确认</x:t>
        </x:is>
      </x:c>
      <x:c r="B15584" t="n">
        <x:v>15583</x:v>
      </x:c>
      <x:c r="C15584" t="inlineStr">
        <x:is>
          <x:t xml:space="preserve">6月3836租车费</x:t>
        </x:is>
      </x:c>
      <x:c r="D15584" t="str">
        <x:v>6_管理费</x:v>
      </x:c>
      <x:c r="E15584" t="str">
        <x:v>车辆使用费</x:v>
      </x:c>
      <x:c r="F15584"/>
      <x:c r="G15584" t="inlineStr">
        <x:is>
          <x:t xml:space="preserve">Ar jiw Saelee</x:t>
        </x:is>
      </x:c>
      <x:c r="H15584" t="n">
        <x:v>1</x:v>
      </x:c>
      <x:c r="I15584" s="2" t="n">
        <x:v>10000</x:v>
      </x:c>
      <x:c r="J15584" s="3" t="n">
        <x:v>0</x:v>
      </x:c>
      <x:c r="K15584" s="3" t="n">
        <x:v>0</x:v>
      </x:c>
    </x:row>
    <x:row r="15585">
      <x:c r="A15585" t="inlineStr">
        <x:is>
          <x:t xml:space="preserve">待确认</x:t>
        </x:is>
      </x:c>
      <x:c r="B15585" t="n">
        <x:v>15584</x:v>
      </x:c>
      <x:c r="C15585" t="inlineStr">
        <x:is>
          <x:t xml:space="preserve">7月3836租赁费</x:t>
        </x:is>
      </x:c>
      <x:c r="D15585" t="str">
        <x:v>6_管理费</x:v>
      </x:c>
      <x:c r="E15585" t="str">
        <x:v>车辆使用费</x:v>
      </x:c>
      <x:c r="F15585"/>
      <x:c r="G15585" t="inlineStr">
        <x:is>
          <x:t xml:space="preserve">Ar jiw Saelee</x:t>
        </x:is>
      </x:c>
      <x:c r="H15585" t="n">
        <x:v>1</x:v>
      </x:c>
      <x:c r="I15585" s="2" t="n">
        <x:v>10000</x:v>
      </x:c>
      <x:c r="J15585" s="3" t="n">
        <x:v>0</x:v>
      </x:c>
      <x:c r="K15585" s="3" t="n">
        <x:v>0</x:v>
      </x:c>
    </x:row>
    <x:row r="15586">
      <x:c r="A15586" t="inlineStr">
        <x:is>
          <x:t xml:space="preserve">待确认</x:t>
        </x:is>
      </x:c>
      <x:c r="B15586" t="n">
        <x:v>15585</x:v>
      </x:c>
      <x:c r="C15586" t="inlineStr">
        <x:is>
          <x:t xml:space="preserve">7月新增5间宿舍押金</x:t>
        </x:is>
      </x:c>
      <x:c r="D15586" t="str">
        <x:v>8_押金保证金</x:v>
      </x:c>
      <x:c r="E15586" t="str">
        <x:v>押金</x:v>
      </x:c>
      <x:c r="F15586"/>
      <x:c r="G15586" t="inlineStr">
        <x:is>
          <x:t xml:space="preserve">WISARU</x:t>
        </x:is>
      </x:c>
      <x:c r="H15586" t="n">
        <x:v>1</x:v>
      </x:c>
      <x:c r="I15586" s="2" t="n">
        <x:v>10000</x:v>
      </x:c>
      <x:c r="J15586" s="3" t="n">
        <x:v>0</x:v>
      </x:c>
      <x:c r="K15586" s="3" t="n">
        <x:v>0</x:v>
      </x:c>
    </x:row>
    <x:row r="15587">
      <x:c r="A15587" t="inlineStr">
        <x:is>
          <x:t xml:space="preserve">待确认</x:t>
        </x:is>
      </x:c>
      <x:c r="B15587" t="n">
        <x:v>15586</x:v>
      </x:c>
      <x:c r="C15587" t="inlineStr">
        <x:is>
          <x:t xml:space="preserve">8月3836皮卡租赁</x:t>
        </x:is>
      </x:c>
      <x:c r="D15587" t="str">
        <x:v>6_管理费</x:v>
      </x:c>
      <x:c r="E15587" t="str">
        <x:v>车辆使用费</x:v>
      </x:c>
      <x:c r="F15587"/>
      <x:c r="G15587" t="inlineStr">
        <x:is>
          <x:t xml:space="preserve">Ar jiw Saelee</x:t>
        </x:is>
      </x:c>
      <x:c r="H15587" t="n">
        <x:v>1</x:v>
      </x:c>
      <x:c r="I15587" s="2" t="n">
        <x:v>10000</x:v>
      </x:c>
      <x:c r="J15587" s="3" t="n">
        <x:v>0</x:v>
      </x:c>
      <x:c r="K15587" s="3" t="n">
        <x:v>0</x:v>
      </x:c>
    </x:row>
    <x:row r="15588">
      <x:c r="A15588" t="inlineStr">
        <x:is>
          <x:t xml:space="preserve">待确认</x:t>
        </x:is>
      </x:c>
      <x:c r="B15588" t="n">
        <x:v>15587</x:v>
      </x:c>
      <x:c r="C15588" t="inlineStr">
        <x:is>
          <x:t xml:space="preserve">9月3836皮卡租赁</x:t>
        </x:is>
      </x:c>
      <x:c r="D15588" t="str">
        <x:v>6_管理费</x:v>
      </x:c>
      <x:c r="E15588" t="str">
        <x:v>车辆使用费</x:v>
      </x:c>
      <x:c r="F15588"/>
      <x:c r="G15588" t="inlineStr">
        <x:is>
          <x:t xml:space="preserve">Ar jiw Saelee</x:t>
        </x:is>
      </x:c>
      <x:c r="H15588" t="n">
        <x:v>1</x:v>
      </x:c>
      <x:c r="I15588" s="2" t="n">
        <x:v>10000</x:v>
      </x:c>
      <x:c r="J15588" s="3" t="n">
        <x:v>0</x:v>
      </x:c>
      <x:c r="K15588" s="3" t="n">
        <x:v>0</x:v>
      </x:c>
    </x:row>
    <x:row r="15589">
      <x:c r="A15589" t="inlineStr">
        <x:is>
          <x:t xml:space="preserve">待确认</x:t>
        </x:is>
      </x:c>
      <x:c r="B15589" t="n">
        <x:v>15588</x:v>
      </x:c>
      <x:c r="C15589" t="inlineStr">
        <x:is>
          <x:t xml:space="preserve">临时工作签费（冯军情、宋林强）</x:t>
        </x:is>
      </x:c>
      <x:c r="D15589" t="str">
        <x:v>6_管理费</x:v>
      </x:c>
      <x:c r="E15589" t="str">
        <x:v>工作签证费用</x:v>
      </x:c>
      <x:c r="F15589"/>
      <x:c r="G15589" t="inlineStr">
        <x:is>
          <x:t xml:space="preserve">宋朝兴</x:t>
        </x:is>
      </x:c>
      <x:c r="H15589" t="n">
        <x:v>1</x:v>
      </x:c>
      <x:c r="I15589" s="2" t="n">
        <x:v>10000</x:v>
      </x:c>
      <x:c r="J15589" s="3" t="n">
        <x:v>0</x:v>
      </x:c>
      <x:c r="K15589" s="3" t="n">
        <x:v>0</x:v>
      </x:c>
    </x:row>
    <x:row r="15590">
      <x:c r="A15590" t="inlineStr">
        <x:is>
          <x:t xml:space="preserve">待确认</x:t>
        </x:is>
      </x:c>
      <x:c r="B15590" t="n">
        <x:v>15589</x:v>
      </x:c>
      <x:c r="C15590" t="inlineStr">
        <x:is>
          <x:t xml:space="preserve">主厂房验收IEAT费用（现场）</x:t>
        </x:is>
      </x:c>
      <x:c r="D15590" t="str">
        <x:v>6_管理费</x:v>
      </x:c>
      <x:c r="E15590" t="str">
        <x:v>其他</x:v>
      </x:c>
      <x:c r="F15590"/>
      <x:c r="G15590" t="inlineStr">
        <x:is>
          <x:t xml:space="preserve">陈伟茂</x:t>
        </x:is>
      </x:c>
      <x:c r="H15590" t="n">
        <x:v>1</x:v>
      </x:c>
      <x:c r="I15590" s="2" t="n">
        <x:v>10000</x:v>
      </x:c>
      <x:c r="J15590" s="3" t="n">
        <x:v>0</x:v>
      </x:c>
      <x:c r="K15590" s="3" t="n">
        <x:v>0</x:v>
      </x:c>
    </x:row>
    <x:row r="15591">
      <x:c r="A15591" t="inlineStr">
        <x:is>
          <x:t xml:space="preserve">待确认</x:t>
        </x:is>
      </x:c>
      <x:c r="B15591" t="n">
        <x:v>15590</x:v>
      </x:c>
      <x:c r="C15591" t="inlineStr">
        <x:is>
          <x:t xml:space="preserve">主机叶片轴承维修费用</x:t>
        </x:is>
      </x:c>
      <x:c r="D15591" t="str">
        <x:v>3_机具费</x:v>
      </x:c>
      <x:c r="E15591" t="str">
        <x:v>机具维修</x:v>
      </x:c>
      <x:c r="F15591"/>
      <x:c r="G15591" t="inlineStr">
        <x:is>
          <x:t xml:space="preserve">朱小平</x:t>
        </x:is>
      </x:c>
      <x:c r="H15591" t="n">
        <x:v>1</x:v>
      </x:c>
      <x:c r="I15591" s="2" t="n">
        <x:v>10000</x:v>
      </x:c>
      <x:c r="J15591" s="3" t="n">
        <x:v>0</x:v>
      </x:c>
      <x:c r="K15591" s="3" t="n">
        <x:v>0</x:v>
      </x:c>
    </x:row>
    <x:row r="15592">
      <x:c r="A15592" t="inlineStr">
        <x:is>
          <x:t xml:space="preserve">待确认</x:t>
        </x:is>
      </x:c>
      <x:c r="B15592" t="n">
        <x:v>15591</x:v>
      </x:c>
      <x:c r="C15592" t="inlineStr">
        <x:is>
          <x:t xml:space="preserve">加油费（1121，5958/11月2-11号）</x:t>
        </x:is>
      </x:c>
      <x:c r="D15592" t="str">
        <x:v>6_管理费</x:v>
      </x:c>
      <x:c r="E15592" t="str">
        <x:v>燃料及动力</x:v>
      </x:c>
      <x:c r="F15592"/>
      <x:c r="G15592" t="inlineStr">
        <x:is>
          <x:t xml:space="preserve">Tanthitaya Saithong</x:t>
        </x:is>
      </x:c>
      <x:c r="H15592" t="n">
        <x:v>1</x:v>
      </x:c>
      <x:c r="I15592" s="2" t="n">
        <x:v>10000</x:v>
      </x:c>
      <x:c r="J15592" s="3" t="n">
        <x:v>0</x:v>
      </x:c>
      <x:c r="K15592" s="3" t="n">
        <x:v>0</x:v>
      </x:c>
    </x:row>
    <x:row r="15593">
      <x:c r="A15593" t="inlineStr">
        <x:is>
          <x:t xml:space="preserve">待确认</x:t>
        </x:is>
      </x:c>
      <x:c r="B15593" t="n">
        <x:v>15592</x:v>
      </x:c>
      <x:c r="C15593" t="inlineStr">
        <x:is>
          <x:t xml:space="preserve">劳工部检查费用</x:t>
        </x:is>
      </x:c>
      <x:c r="D15593" t="str">
        <x:v>6_管理费</x:v>
      </x:c>
      <x:c r="E15593" t="str">
        <x:v>施工许可签字费</x:v>
      </x:c>
      <x:c r="F15593"/>
      <x:c r="G15593" t="inlineStr">
        <x:is>
          <x:t xml:space="preserve">闫浩</x:t>
        </x:is>
      </x:c>
      <x:c r="H15593" t="n">
        <x:v>1</x:v>
      </x:c>
      <x:c r="I15593" s="2" t="n">
        <x:v>10000</x:v>
      </x:c>
      <x:c r="J15593" s="3" t="n">
        <x:v>0</x:v>
      </x:c>
      <x:c r="K15593" s="3" t="n">
        <x:v>0</x:v>
      </x:c>
    </x:row>
    <x:row r="15594">
      <x:c r="A15594" t="inlineStr">
        <x:is>
          <x:t xml:space="preserve">待确认</x:t>
        </x:is>
      </x:c>
      <x:c r="B15594" t="n">
        <x:v>15593</x:v>
      </x:c>
      <x:c r="C15594" t="inlineStr">
        <x:is>
          <x:t xml:space="preserve">北新项目调转物资罗勇-北新运费</x:t>
        </x:is>
      </x:c>
      <x:c r="D15594" t="str">
        <x:v>5_关税物流</x:v>
      </x:c>
      <x:c r="E15594" t="str">
        <x:v>运输费</x:v>
      </x:c>
      <x:c r="F15594"/>
      <x:c r="G15594" t="inlineStr">
        <x:is>
          <x:t xml:space="preserve">李国辉</x:t>
        </x:is>
      </x:c>
      <x:c r="H15594" t="n">
        <x:v>1</x:v>
      </x:c>
      <x:c r="I15594" s="2" t="n">
        <x:v>10000</x:v>
      </x:c>
      <x:c r="J15594" s="3" t="n">
        <x:v>0</x:v>
      </x:c>
      <x:c r="K15594" s="3" t="n">
        <x:v>0</x:v>
      </x:c>
    </x:row>
    <x:row r="15595">
      <x:c r="A15595" t="inlineStr">
        <x:is>
          <x:t xml:space="preserve">待确认</x:t>
        </x:is>
      </x:c>
      <x:c r="B15595" t="n">
        <x:v>15594</x:v>
      </x:c>
      <x:c r="C15595" t="inlineStr">
        <x:is>
          <x:t xml:space="preserve">小车轮采购</x:t>
        </x:is>
      </x:c>
      <x:c r="D15595" t="str">
        <x:v>6_管理费</x:v>
      </x:c>
      <x:c r="E15595" t="str">
        <x:v>车辆使用费</x:v>
      </x:c>
      <x:c r="F15595"/>
      <x:c r="G15595" t="inlineStr">
        <x:is>
          <x:t xml:space="preserve">宋朝兴</x:t>
        </x:is>
      </x:c>
      <x:c r="H15595" t="n">
        <x:v>1</x:v>
      </x:c>
      <x:c r="I15595" s="2" t="n">
        <x:v>10000</x:v>
      </x:c>
      <x:c r="J15595" s="3" t="n">
        <x:v>0</x:v>
      </x:c>
      <x:c r="K15595" s="3" t="n">
        <x:v>0</x:v>
      </x:c>
    </x:row>
    <x:row r="15596">
      <x:c r="A15596" t="inlineStr">
        <x:is>
          <x:t xml:space="preserve">待确认</x:t>
        </x:is>
      </x:c>
      <x:c r="B15596" t="n">
        <x:v>15595</x:v>
      </x:c>
      <x:c r="C15596" t="inlineStr">
        <x:is>
          <x:t xml:space="preserve">工作签办理费用</x:t>
        </x:is>
      </x:c>
      <x:c r="D15596" t="str">
        <x:v>6_管理费</x:v>
      </x:c>
      <x:c r="E15596" t="str">
        <x:v>工作签证费用</x:v>
      </x:c>
      <x:c r="F15596"/>
      <x:c r="G15596" t="inlineStr">
        <x:is>
          <x:t xml:space="preserve">郝阳</x:t>
        </x:is>
      </x:c>
      <x:c r="H15596" t="n">
        <x:v>1</x:v>
      </x:c>
      <x:c r="I15596" s="2" t="n">
        <x:v>10000</x:v>
      </x:c>
      <x:c r="J15596" s="3" t="n">
        <x:v>0</x:v>
      </x:c>
      <x:c r="K15596" s="3" t="n">
        <x:v>0</x:v>
      </x:c>
    </x:row>
    <x:row r="15597">
      <x:c r="A15597" t="inlineStr">
        <x:is>
          <x:t xml:space="preserve">待确认</x:t>
        </x:is>
      </x:c>
      <x:c r="B15597" t="n">
        <x:v>15596</x:v>
      </x:c>
      <x:c r="C15597" t="inlineStr">
        <x:is>
          <x:t xml:space="preserve">工程部行政车辆押金</x:t>
        </x:is>
      </x:c>
      <x:c r="D15597" t="str">
        <x:v>8_押金保证金</x:v>
      </x:c>
      <x:c r="E15597" t="str">
        <x:v>押金</x:v>
      </x:c>
      <x:c r="F15597"/>
      <x:c r="G15597" t="inlineStr">
        <x:is>
          <x:t xml:space="preserve">李铭</x:t>
        </x:is>
      </x:c>
      <x:c r="H15597" t="n">
        <x:v>1</x:v>
      </x:c>
      <x:c r="I15597" s="2" t="n">
        <x:v>10000</x:v>
      </x:c>
      <x:c r="J15597" s="3" t="n">
        <x:v>0</x:v>
      </x:c>
      <x:c r="K15597" s="3" t="n">
        <x:v>0</x:v>
      </x:c>
    </x:row>
    <x:row r="15598">
      <x:c r="A15598" t="inlineStr">
        <x:is>
          <x:t xml:space="preserve">待确认</x:t>
        </x:is>
      </x:c>
      <x:c r="B15598" t="n">
        <x:v>15597</x:v>
      </x:c>
      <x:c r="C15598" t="inlineStr">
        <x:is>
          <x:t xml:space="preserve">慈善募捐</x:t>
        </x:is>
      </x:c>
      <x:c r="D15598" t="str">
        <x:v>6_管理费</x:v>
      </x:c>
      <x:c r="E15598" t="str">
        <x:v>其他</x:v>
      </x:c>
      <x:c r="F15598"/>
      <x:c r="G15598" t="inlineStr">
        <x:is>
          <x:t xml:space="preserve">李铭</x:t>
        </x:is>
      </x:c>
      <x:c r="H15598" t="n">
        <x:v>1</x:v>
      </x:c>
      <x:c r="I15598" s="2" t="n">
        <x:v>10000</x:v>
      </x:c>
      <x:c r="J15598" s="3" t="n">
        <x:v>0</x:v>
      </x:c>
      <x:c r="K15598" s="3" t="n">
        <x:v>0</x:v>
      </x:c>
    </x:row>
    <x:row r="15599">
      <x:c r="A15599" t="inlineStr">
        <x:is>
          <x:t xml:space="preserve">待确认</x:t>
        </x:is>
      </x:c>
      <x:c r="B15599" t="n">
        <x:v>15598</x:v>
      </x:c>
      <x:c r="C15599" t="inlineStr">
        <x:is>
          <x:t xml:space="preserve">押金9637</x:t>
        </x:is>
      </x:c>
      <x:c r="D15599" t="str">
        <x:v>8_押金保证金</x:v>
      </x:c>
      <x:c r="E15599" t="str">
        <x:v>押金</x:v>
      </x:c>
      <x:c r="F15599"/>
      <x:c r="G15599" t="inlineStr">
        <x:is>
          <x:t xml:space="preserve">WEN GUO</x:t>
        </x:is>
      </x:c>
      <x:c r="H15599" t="n">
        <x:v>1</x:v>
      </x:c>
      <x:c r="I15599" s="2" t="n">
        <x:v>10000</x:v>
      </x:c>
      <x:c r="J15599" s="3" t="n">
        <x:v>0</x:v>
      </x:c>
      <x:c r="K15599" s="3" t="n">
        <x:v>0</x:v>
      </x:c>
    </x:row>
    <x:row r="15600">
      <x:c r="A15600" t="inlineStr">
        <x:is>
          <x:t xml:space="preserve">待确认</x:t>
        </x:is>
      </x:c>
      <x:c r="B15600" t="n">
        <x:v>15599</x:v>
      </x:c>
      <x:c r="C15600" t="inlineStr">
        <x:is>
          <x:t xml:space="preserve">曼谷旅游警察治安管理费2025.4月份</x:t>
        </x:is>
      </x:c>
      <x:c r="D15600" t="str">
        <x:v>6_管理费</x:v>
      </x:c>
      <x:c r="E15600" t="str">
        <x:v>治安管理费</x:v>
      </x:c>
      <x:c r="F15600"/>
      <x:c r="G15600" t="inlineStr">
        <x:is>
          <x:t xml:space="preserve">MR. Peeranya</x:t>
        </x:is>
      </x:c>
      <x:c r="H15600" t="n">
        <x:v>1</x:v>
      </x:c>
      <x:c r="I15600" s="2" t="n">
        <x:v>10000</x:v>
      </x:c>
      <x:c r="J15600" s="3" t="n">
        <x:v>0</x:v>
      </x:c>
      <x:c r="K15600" s="3" t="n">
        <x:v>0</x:v>
      </x:c>
    </x:row>
    <x:row r="15601">
      <x:c r="A15601" t="inlineStr">
        <x:is>
          <x:t xml:space="preserve">待确认</x:t>
        </x:is>
      </x:c>
      <x:c r="B15601" t="n">
        <x:v>15600</x:v>
      </x:c>
      <x:c r="C15601" t="inlineStr">
        <x:is>
          <x:t xml:space="preserve">曼谷直属警察局治安管理02月份</x:t>
        </x:is>
      </x:c>
      <x:c r="D15601" t="str">
        <x:v>6_管理费</x:v>
      </x:c>
      <x:c r="E15601" t="str">
        <x:v>治安管理费</x:v>
      </x:c>
      <x:c r="F15601"/>
      <x:c r="G15601" t="inlineStr">
        <x:is>
          <x:t xml:space="preserve">MR.kitti</x:t>
        </x:is>
      </x:c>
      <x:c r="H15601" t="n">
        <x:v>1</x:v>
      </x:c>
      <x:c r="I15601" s="2" t="n">
        <x:v>10000</x:v>
      </x:c>
      <x:c r="J15601" s="3" t="n">
        <x:v>0</x:v>
      </x:c>
      <x:c r="K15601" s="3" t="n">
        <x:v>0</x:v>
      </x:c>
    </x:row>
    <x:row r="15602">
      <x:c r="A15602" t="inlineStr">
        <x:is>
          <x:t xml:space="preserve">待确认</x:t>
        </x:is>
      </x:c>
      <x:c r="B15602" t="n">
        <x:v>15601</x:v>
      </x:c>
      <x:c r="C15602" t="inlineStr">
        <x:is>
          <x:t xml:space="preserve">曼谷直属警察局治安管理03月份</x:t>
        </x:is>
      </x:c>
      <x:c r="D15602" t="str">
        <x:v>6_管理费</x:v>
      </x:c>
      <x:c r="E15602" t="str">
        <x:v>治安管理费</x:v>
      </x:c>
      <x:c r="F15602"/>
      <x:c r="G15602" t="inlineStr">
        <x:is>
          <x:t xml:space="preserve">MR.kitti</x:t>
        </x:is>
      </x:c>
      <x:c r="H15602" t="n">
        <x:v>1</x:v>
      </x:c>
      <x:c r="I15602" s="2" t="n">
        <x:v>10000</x:v>
      </x:c>
      <x:c r="J15602" s="3" t="n">
        <x:v>0</x:v>
      </x:c>
      <x:c r="K15602" s="3" t="n">
        <x:v>0</x:v>
      </x:c>
    </x:row>
    <x:row r="15603">
      <x:c r="A15603" t="inlineStr">
        <x:is>
          <x:t xml:space="preserve">待确认</x:t>
        </x:is>
      </x:c>
      <x:c r="B15603" t="n">
        <x:v>15602</x:v>
      </x:c>
      <x:c r="C15603" t="inlineStr">
        <x:is>
          <x:t xml:space="preserve">曼谷直属警察局治安管理10月份</x:t>
        </x:is>
      </x:c>
      <x:c r="D15603" t="str">
        <x:v>6_管理费</x:v>
      </x:c>
      <x:c r="E15603" t="str">
        <x:v>治安管理费</x:v>
      </x:c>
      <x:c r="F15603"/>
      <x:c r="G15603" t="inlineStr">
        <x:is>
          <x:t xml:space="preserve">MR.kitti</x:t>
        </x:is>
      </x:c>
      <x:c r="H15603" t="n">
        <x:v>1</x:v>
      </x:c>
      <x:c r="I15603" s="2" t="n">
        <x:v>10000</x:v>
      </x:c>
      <x:c r="J15603" s="3" t="n">
        <x:v>0</x:v>
      </x:c>
      <x:c r="K15603" s="3" t="n">
        <x:v>0</x:v>
      </x:c>
    </x:row>
    <x:row r="15604">
      <x:c r="A15604" t="inlineStr">
        <x:is>
          <x:t xml:space="preserve">待确认</x:t>
        </x:is>
      </x:c>
      <x:c r="B15604" t="n">
        <x:v>15603</x:v>
      </x:c>
      <x:c r="C15604" t="inlineStr">
        <x:is>
          <x:t xml:space="preserve">曼谷直属警察局治安管理12月份</x:t>
        </x:is>
      </x:c>
      <x:c r="D15604" t="str">
        <x:v>6_管理费</x:v>
      </x:c>
      <x:c r="E15604" t="str">
        <x:v>治安管理费</x:v>
      </x:c>
      <x:c r="F15604"/>
      <x:c r="G15604" t="inlineStr">
        <x:is>
          <x:t xml:space="preserve">MR.kitti</x:t>
        </x:is>
      </x:c>
      <x:c r="H15604" t="n">
        <x:v>1</x:v>
      </x:c>
      <x:c r="I15604" s="2" t="n">
        <x:v>10000</x:v>
      </x:c>
      <x:c r="J15604" s="3" t="n">
        <x:v>0</x:v>
      </x:c>
      <x:c r="K15604" s="3" t="n">
        <x:v>0</x:v>
      </x:c>
    </x:row>
    <x:row r="15605">
      <x:c r="A15605" t="inlineStr">
        <x:is>
          <x:t xml:space="preserve">待确认</x:t>
        </x:is>
      </x:c>
      <x:c r="B15605" t="n">
        <x:v>15604</x:v>
      </x:c>
      <x:c r="C15605" t="inlineStr">
        <x:is>
          <x:t xml:space="preserve">曼谷直属警察局治安管理2025.1月份</x:t>
        </x:is>
      </x:c>
      <x:c r="D15605" t="str">
        <x:v>6_管理费</x:v>
      </x:c>
      <x:c r="E15605" t="str">
        <x:v>治安管理费</x:v>
      </x:c>
      <x:c r="F15605"/>
      <x:c r="G15605" t="inlineStr">
        <x:is>
          <x:t xml:space="preserve">MR.kitti</x:t>
        </x:is>
      </x:c>
      <x:c r="H15605" t="n">
        <x:v>1</x:v>
      </x:c>
      <x:c r="I15605" s="2" t="n">
        <x:v>10000</x:v>
      </x:c>
      <x:c r="J15605" s="3" t="n">
        <x:v>0</x:v>
      </x:c>
      <x:c r="K15605" s="3" t="n">
        <x:v>0</x:v>
      </x:c>
    </x:row>
    <x:row r="15606">
      <x:c r="A15606" t="inlineStr">
        <x:is>
          <x:t xml:space="preserve">待确认</x:t>
        </x:is>
      </x:c>
      <x:c r="B15606" t="n">
        <x:v>15605</x:v>
      </x:c>
      <x:c r="C15606" t="inlineStr">
        <x:is>
          <x:t xml:space="preserve">曼谷直属警察局治安管理2025.4月份</x:t>
        </x:is>
      </x:c>
      <x:c r="D15606" t="str">
        <x:v>6_管理费</x:v>
      </x:c>
      <x:c r="E15606" t="str">
        <x:v>治安管理费</x:v>
      </x:c>
      <x:c r="F15606"/>
      <x:c r="G15606" t="inlineStr">
        <x:is>
          <x:t xml:space="preserve">MR.kitti</x:t>
        </x:is>
      </x:c>
      <x:c r="H15606" t="n">
        <x:v>1</x:v>
      </x:c>
      <x:c r="I15606" s="2" t="n">
        <x:v>10000</x:v>
      </x:c>
      <x:c r="J15606" s="3" t="n">
        <x:v>0</x:v>
      </x:c>
      <x:c r="K15606" s="3" t="n">
        <x:v>0</x:v>
      </x:c>
    </x:row>
    <x:row r="15607">
      <x:c r="A15607" t="inlineStr">
        <x:is>
          <x:t xml:space="preserve">待确认</x:t>
        </x:is>
      </x:c>
      <x:c r="B15607" t="n">
        <x:v>15606</x:v>
      </x:c>
      <x:c r="C15607" t="inlineStr">
        <x:is>
          <x:t xml:space="preserve">曼谷直属警察局治安管理费11月份</x:t>
        </x:is>
      </x:c>
      <x:c r="D15607" t="str">
        <x:v>6_管理费</x:v>
      </x:c>
      <x:c r="E15607" t="str">
        <x:v>治安管理费</x:v>
      </x:c>
      <x:c r="F15607"/>
      <x:c r="G15607" t="inlineStr">
        <x:is>
          <x:t xml:space="preserve">MR.kitti</x:t>
        </x:is>
      </x:c>
      <x:c r="H15607" t="n">
        <x:v>1</x:v>
      </x:c>
      <x:c r="I15607" s="2" t="n">
        <x:v>10000</x:v>
      </x:c>
      <x:c r="J15607" s="3" t="n">
        <x:v>0</x:v>
      </x:c>
      <x:c r="K15607" s="3" t="n">
        <x:v>0</x:v>
      </x:c>
    </x:row>
    <x:row r="15608">
      <x:c r="A15608" t="inlineStr">
        <x:is>
          <x:t xml:space="preserve">待确认</x:t>
        </x:is>
      </x:c>
      <x:c r="B15608" t="n">
        <x:v>15607</x:v>
      </x:c>
      <x:c r="C15608" t="inlineStr">
        <x:is>
          <x:t xml:space="preserve">曼谷移民3局治安管理费02月份</x:t>
        </x:is>
      </x:c>
      <x:c r="D15608" t="str">
        <x:v>6_管理费</x:v>
      </x:c>
      <x:c r="E15608" t="str">
        <x:v>治安管理费</x:v>
      </x:c>
      <x:c r="F15608"/>
      <x:c r="G15608" t="inlineStr">
        <x:is>
          <x:t xml:space="preserve">MRS.sanok phanchanh</x:t>
        </x:is>
      </x:c>
      <x:c r="H15608" t="n">
        <x:v>1</x:v>
      </x:c>
      <x:c r="I15608" s="2" t="n">
        <x:v>10000</x:v>
      </x:c>
      <x:c r="J15608" s="3" t="n">
        <x:v>0</x:v>
      </x:c>
      <x:c r="K15608" s="3" t="n">
        <x:v>0</x:v>
      </x:c>
    </x:row>
    <x:row r="15609">
      <x:c r="A15609" t="inlineStr">
        <x:is>
          <x:t xml:space="preserve">待确认</x:t>
        </x:is>
      </x:c>
      <x:c r="B15609" t="n">
        <x:v>15608</x:v>
      </x:c>
      <x:c r="C15609" t="inlineStr">
        <x:is>
          <x:t xml:space="preserve">曼谷移民3局治安管理费03月份</x:t>
        </x:is>
      </x:c>
      <x:c r="D15609" t="str">
        <x:v>6_管理费</x:v>
      </x:c>
      <x:c r="E15609" t="str">
        <x:v>治安管理费</x:v>
      </x:c>
      <x:c r="F15609"/>
      <x:c r="G15609" t="inlineStr">
        <x:is>
          <x:t xml:space="preserve">MRS.sanok phanchanh</x:t>
        </x:is>
      </x:c>
      <x:c r="H15609" t="n">
        <x:v>1</x:v>
      </x:c>
      <x:c r="I15609" s="2" t="n">
        <x:v>10000</x:v>
      </x:c>
      <x:c r="J15609" s="3" t="n">
        <x:v>0</x:v>
      </x:c>
      <x:c r="K15609" s="3" t="n">
        <x:v>0</x:v>
      </x:c>
    </x:row>
    <x:row r="15610">
      <x:c r="A15610" t="inlineStr">
        <x:is>
          <x:t xml:space="preserve">待确认</x:t>
        </x:is>
      </x:c>
      <x:c r="B15610" t="n">
        <x:v>15609</x:v>
      </x:c>
      <x:c r="C15610" t="inlineStr">
        <x:is>
          <x:t xml:space="preserve">曼谷移民3局治安管理费10月份</x:t>
        </x:is>
      </x:c>
      <x:c r="D15610" t="str">
        <x:v>6_管理费</x:v>
      </x:c>
      <x:c r="E15610" t="str">
        <x:v>治安管理费</x:v>
      </x:c>
      <x:c r="F15610"/>
      <x:c r="G15610" t="inlineStr">
        <x:is>
          <x:t xml:space="preserve">MRS.sanok phanchanh</x:t>
        </x:is>
      </x:c>
      <x:c r="H15610" t="n">
        <x:v>1</x:v>
      </x:c>
      <x:c r="I15610" s="2" t="n">
        <x:v>10000</x:v>
      </x:c>
      <x:c r="J15610" s="3" t="n">
        <x:v>0</x:v>
      </x:c>
      <x:c r="K15610" s="3" t="n">
        <x:v>0</x:v>
      </x:c>
    </x:row>
    <x:row r="15611">
      <x:c r="A15611" t="inlineStr">
        <x:is>
          <x:t xml:space="preserve">待确认</x:t>
        </x:is>
      </x:c>
      <x:c r="B15611" t="n">
        <x:v>15610</x:v>
      </x:c>
      <x:c r="C15611" t="inlineStr">
        <x:is>
          <x:t xml:space="preserve">曼谷移民3局治安管理费11月份</x:t>
        </x:is>
      </x:c>
      <x:c r="D15611" t="str">
        <x:v>6_管理费</x:v>
      </x:c>
      <x:c r="E15611" t="str">
        <x:v>治安管理费</x:v>
      </x:c>
      <x:c r="F15611"/>
      <x:c r="G15611" t="inlineStr">
        <x:is>
          <x:t xml:space="preserve">MRS.sanok phanchanh</x:t>
        </x:is>
      </x:c>
      <x:c r="H15611" t="n">
        <x:v>1</x:v>
      </x:c>
      <x:c r="I15611" s="2" t="n">
        <x:v>10000</x:v>
      </x:c>
      <x:c r="J15611" s="3" t="n">
        <x:v>0</x:v>
      </x:c>
      <x:c r="K15611" s="3" t="n">
        <x:v>0</x:v>
      </x:c>
    </x:row>
    <x:row r="15612">
      <x:c r="A15612" t="inlineStr">
        <x:is>
          <x:t xml:space="preserve">待确认</x:t>
        </x:is>
      </x:c>
      <x:c r="B15612" t="n">
        <x:v>15611</x:v>
      </x:c>
      <x:c r="C15612" t="inlineStr">
        <x:is>
          <x:t xml:space="preserve">曼谷移民3局治安管理费12月份</x:t>
        </x:is>
      </x:c>
      <x:c r="D15612" t="str">
        <x:v>6_管理费</x:v>
      </x:c>
      <x:c r="E15612" t="str">
        <x:v>治安管理费</x:v>
      </x:c>
      <x:c r="F15612"/>
      <x:c r="G15612" t="inlineStr">
        <x:is>
          <x:t xml:space="preserve">MRS.sanok phanchanh</x:t>
        </x:is>
      </x:c>
      <x:c r="H15612" t="n">
        <x:v>1</x:v>
      </x:c>
      <x:c r="I15612" s="2" t="n">
        <x:v>10000</x:v>
      </x:c>
      <x:c r="J15612" s="3" t="n">
        <x:v>0</x:v>
      </x:c>
      <x:c r="K15612" s="3" t="n">
        <x:v>0</x:v>
      </x:c>
    </x:row>
    <x:row r="15613">
      <x:c r="A15613" t="inlineStr">
        <x:is>
          <x:t xml:space="preserve">待确认</x:t>
        </x:is>
      </x:c>
      <x:c r="B15613" t="n">
        <x:v>15612</x:v>
      </x:c>
      <x:c r="C15613" t="inlineStr">
        <x:is>
          <x:t xml:space="preserve">曼谷移民3局治安管理费2025.1月份</x:t>
        </x:is>
      </x:c>
      <x:c r="D15613" t="str">
        <x:v>6_管理费</x:v>
      </x:c>
      <x:c r="E15613" t="str">
        <x:v>治安管理费</x:v>
      </x:c>
      <x:c r="F15613"/>
      <x:c r="G15613" t="inlineStr">
        <x:is>
          <x:t xml:space="preserve">MRS.sanok phanchanh</x:t>
        </x:is>
      </x:c>
      <x:c r="H15613" t="n">
        <x:v>1</x:v>
      </x:c>
      <x:c r="I15613" s="2" t="n">
        <x:v>10000</x:v>
      </x:c>
      <x:c r="J15613" s="3" t="n">
        <x:v>0</x:v>
      </x:c>
      <x:c r="K15613" s="3" t="n">
        <x:v>0</x:v>
      </x:c>
    </x:row>
    <x:row r="15614">
      <x:c r="A15614" t="inlineStr">
        <x:is>
          <x:t xml:space="preserve">待确认</x:t>
        </x:is>
      </x:c>
      <x:c r="B15614" t="n">
        <x:v>15613</x:v>
      </x:c>
      <x:c r="C15614" t="inlineStr">
        <x:is>
          <x:t xml:space="preserve">曼谷移民3局治安管理费2025.4月份</x:t>
        </x:is>
      </x:c>
      <x:c r="D15614" t="str">
        <x:v>6_管理费</x:v>
      </x:c>
      <x:c r="E15614" t="str">
        <x:v>治安管理费</x:v>
      </x:c>
      <x:c r="F15614"/>
      <x:c r="G15614" t="inlineStr">
        <x:is>
          <x:t xml:space="preserve">MRS.sanok phanchanh</x:t>
        </x:is>
      </x:c>
      <x:c r="H15614" t="n">
        <x:v>1</x:v>
      </x:c>
      <x:c r="I15614" s="2" t="n">
        <x:v>10000</x:v>
      </x:c>
      <x:c r="J15614" s="3" t="n">
        <x:v>0</x:v>
      </x:c>
      <x:c r="K15614" s="3" t="n">
        <x:v>0</x:v>
      </x:c>
    </x:row>
    <x:row r="15615">
      <x:c r="A15615" t="inlineStr">
        <x:is>
          <x:t xml:space="preserve">待确认</x:t>
        </x:is>
      </x:c>
      <x:c r="B15615" t="n">
        <x:v>15614</x:v>
      </x:c>
      <x:c r="C15615" t="inlineStr">
        <x:is>
          <x:t xml:space="preserve">曼谷警察厅侦擦一科治安管理费02月份</x:t>
        </x:is>
      </x:c>
      <x:c r="D15615" t="str">
        <x:v>6_管理费</x:v>
      </x:c>
      <x:c r="E15615" t="str">
        <x:v>治安管理费</x:v>
      </x:c>
      <x:c r="F15615"/>
      <x:c r="G15615" t="inlineStr">
        <x:is>
          <x:t xml:space="preserve">MR. Phichai</x:t>
        </x:is>
      </x:c>
      <x:c r="H15615" t="n">
        <x:v>1</x:v>
      </x:c>
      <x:c r="I15615" s="2" t="n">
        <x:v>10000</x:v>
      </x:c>
      <x:c r="J15615" s="3" t="n">
        <x:v>0</x:v>
      </x:c>
      <x:c r="K15615" s="3" t="n">
        <x:v>0</x:v>
      </x:c>
    </x:row>
    <x:row r="15616">
      <x:c r="A15616" t="inlineStr">
        <x:is>
          <x:t xml:space="preserve">待确认</x:t>
        </x:is>
      </x:c>
      <x:c r="B15616" t="n">
        <x:v>15615</x:v>
      </x:c>
      <x:c r="C15616" t="inlineStr">
        <x:is>
          <x:t xml:space="preserve">曼谷警察厅侦擦一科治安管理费03月份</x:t>
        </x:is>
      </x:c>
      <x:c r="D15616" t="str">
        <x:v>6_管理费</x:v>
      </x:c>
      <x:c r="E15616" t="str">
        <x:v>治安管理费</x:v>
      </x:c>
      <x:c r="F15616"/>
      <x:c r="G15616" t="inlineStr">
        <x:is>
          <x:t xml:space="preserve">MR. Phichai</x:t>
        </x:is>
      </x:c>
      <x:c r="H15616" t="n">
        <x:v>1</x:v>
      </x:c>
      <x:c r="I15616" s="2" t="n">
        <x:v>10000</x:v>
      </x:c>
      <x:c r="J15616" s="3" t="n">
        <x:v>0</x:v>
      </x:c>
      <x:c r="K15616" s="3" t="n">
        <x:v>0</x:v>
      </x:c>
    </x:row>
    <x:row r="15617">
      <x:c r="A15617" t="inlineStr">
        <x:is>
          <x:t xml:space="preserve">待确认</x:t>
        </x:is>
      </x:c>
      <x:c r="B15617" t="n">
        <x:v>15616</x:v>
      </x:c>
      <x:c r="C15617" t="inlineStr">
        <x:is>
          <x:t xml:space="preserve">曼谷警察厅侦擦一科治安管理费10月份</x:t>
        </x:is>
      </x:c>
      <x:c r="D15617" t="str">
        <x:v>6_管理费</x:v>
      </x:c>
      <x:c r="E15617" t="str">
        <x:v>治安管理费</x:v>
      </x:c>
      <x:c r="F15617"/>
      <x:c r="G15617" t="inlineStr">
        <x:is>
          <x:t xml:space="preserve">MR. Phichai</x:t>
        </x:is>
      </x:c>
      <x:c r="H15617" t="n">
        <x:v>1</x:v>
      </x:c>
      <x:c r="I15617" s="2" t="n">
        <x:v>10000</x:v>
      </x:c>
      <x:c r="J15617" s="3" t="n">
        <x:v>0</x:v>
      </x:c>
      <x:c r="K15617" s="3" t="n">
        <x:v>0</x:v>
      </x:c>
    </x:row>
    <x:row r="15618">
      <x:c r="A15618" t="inlineStr">
        <x:is>
          <x:t xml:space="preserve">待确认</x:t>
        </x:is>
      </x:c>
      <x:c r="B15618" t="n">
        <x:v>15617</x:v>
      </x:c>
      <x:c r="C15618" t="inlineStr">
        <x:is>
          <x:t xml:space="preserve">曼谷警察厅侦擦一科治安管理费11月份</x:t>
        </x:is>
      </x:c>
      <x:c r="D15618" t="str">
        <x:v>6_管理费</x:v>
      </x:c>
      <x:c r="E15618" t="str">
        <x:v>治安管理费</x:v>
      </x:c>
      <x:c r="F15618"/>
      <x:c r="G15618" t="inlineStr">
        <x:is>
          <x:t xml:space="preserve">MR. Phichai</x:t>
        </x:is>
      </x:c>
      <x:c r="H15618" t="n">
        <x:v>1</x:v>
      </x:c>
      <x:c r="I15618" s="2" t="n">
        <x:v>10000</x:v>
      </x:c>
      <x:c r="J15618" s="3" t="n">
        <x:v>0</x:v>
      </x:c>
      <x:c r="K15618" s="3" t="n">
        <x:v>0</x:v>
      </x:c>
    </x:row>
    <x:row r="15619">
      <x:c r="A15619" t="inlineStr">
        <x:is>
          <x:t xml:space="preserve">待确认</x:t>
        </x:is>
      </x:c>
      <x:c r="B15619" t="n">
        <x:v>15618</x:v>
      </x:c>
      <x:c r="C15619" t="inlineStr">
        <x:is>
          <x:t xml:space="preserve">曼谷警察厅侦擦一科治安管理费12月份</x:t>
        </x:is>
      </x:c>
      <x:c r="D15619" t="str">
        <x:v>6_管理费</x:v>
      </x:c>
      <x:c r="E15619" t="str">
        <x:v>治安管理费</x:v>
      </x:c>
      <x:c r="F15619"/>
      <x:c r="G15619" t="inlineStr">
        <x:is>
          <x:t xml:space="preserve">MR. Phichai</x:t>
        </x:is>
      </x:c>
      <x:c r="H15619" t="n">
        <x:v>1</x:v>
      </x:c>
      <x:c r="I15619" s="2" t="n">
        <x:v>10000</x:v>
      </x:c>
      <x:c r="J15619" s="3" t="n">
        <x:v>0</x:v>
      </x:c>
      <x:c r="K15619" s="3" t="n">
        <x:v>0</x:v>
      </x:c>
    </x:row>
    <x:row r="15620">
      <x:c r="A15620" t="inlineStr">
        <x:is>
          <x:t xml:space="preserve">待确认</x:t>
        </x:is>
      </x:c>
      <x:c r="B15620" t="n">
        <x:v>15619</x:v>
      </x:c>
      <x:c r="C15620" t="inlineStr">
        <x:is>
          <x:t xml:space="preserve">曼谷警察厅侦擦一科治安管理费2025.1月份</x:t>
        </x:is>
      </x:c>
      <x:c r="D15620" t="str">
        <x:v>6_管理费</x:v>
      </x:c>
      <x:c r="E15620" t="str">
        <x:v>治安管理费</x:v>
      </x:c>
      <x:c r="F15620"/>
      <x:c r="G15620" t="inlineStr">
        <x:is>
          <x:t xml:space="preserve">MR. Phichai</x:t>
        </x:is>
      </x:c>
      <x:c r="H15620" t="n">
        <x:v>1</x:v>
      </x:c>
      <x:c r="I15620" s="2" t="n">
        <x:v>10000</x:v>
      </x:c>
      <x:c r="J15620" s="3" t="n">
        <x:v>0</x:v>
      </x:c>
      <x:c r="K15620" s="3" t="n">
        <x:v>0</x:v>
      </x:c>
    </x:row>
    <x:row r="15621">
      <x:c r="A15621" t="inlineStr">
        <x:is>
          <x:t xml:space="preserve">待确认</x:t>
        </x:is>
      </x:c>
      <x:c r="B15621" t="n">
        <x:v>15620</x:v>
      </x:c>
      <x:c r="C15621" t="inlineStr">
        <x:is>
          <x:t xml:space="preserve">曼谷警察厅侦擦一科治安管理费2025.4月份</x:t>
        </x:is>
      </x:c>
      <x:c r="D15621" t="str">
        <x:v>6_管理费</x:v>
      </x:c>
      <x:c r="E15621" t="str">
        <x:v>治安管理费</x:v>
      </x:c>
      <x:c r="F15621"/>
      <x:c r="G15621" t="inlineStr">
        <x:is>
          <x:t xml:space="preserve">MR. Phichai</x:t>
        </x:is>
      </x:c>
      <x:c r="H15621" t="n">
        <x:v>1</x:v>
      </x:c>
      <x:c r="I15621" s="2" t="n">
        <x:v>10000</x:v>
      </x:c>
      <x:c r="J15621" s="3" t="n">
        <x:v>0</x:v>
      </x:c>
      <x:c r="K15621" s="3" t="n">
        <x:v>0</x:v>
      </x:c>
    </x:row>
    <x:row r="15622">
      <x:c r="A15622" t="inlineStr">
        <x:is>
          <x:t xml:space="preserve">待确认</x:t>
        </x:is>
      </x:c>
      <x:c r="B15622" t="n">
        <x:v>15621</x:v>
      </x:c>
      <x:c r="C15622" t="inlineStr">
        <x:is>
          <x:t xml:space="preserve">李继胜借款</x:t>
        </x:is>
      </x:c>
      <x:c r="D15622" t="str">
        <x:v>不计入成本</x:v>
      </x:c>
      <x:c r="E15622" t="str">
        <x:v>备用金</x:v>
      </x:c>
      <x:c r="F15622"/>
      <x:c r="G15622" t="inlineStr">
        <x:is>
          <x:t xml:space="preserve">闫浩</x:t>
        </x:is>
      </x:c>
      <x:c r="H15622" t="n">
        <x:v>1</x:v>
      </x:c>
      <x:c r="I15622" s="2" t="n">
        <x:v>10000</x:v>
      </x:c>
      <x:c r="J15622" s="3" t="n">
        <x:v>0</x:v>
      </x:c>
      <x:c r="K15622" s="3" t="n">
        <x:v>0</x:v>
      </x:c>
    </x:row>
    <x:row r="15623">
      <x:c r="A15623" t="inlineStr">
        <x:is>
          <x:t xml:space="preserve">待确认</x:t>
        </x:is>
      </x:c>
      <x:c r="B15623" t="n">
        <x:v>15622</x:v>
      </x:c>
      <x:c r="C15623" t="inlineStr">
        <x:is>
          <x:t xml:space="preserve">杜立乾、张根华工作证</x:t>
        </x:is>
      </x:c>
      <x:c r="D15623" t="str">
        <x:v>6_管理费</x:v>
      </x:c>
      <x:c r="E15623" t="str">
        <x:v>证件许可</x:v>
      </x:c>
      <x:c r="F15623"/>
      <x:c r="G15623" t="inlineStr">
        <x:is>
          <x:t xml:space="preserve">费利嘉</x:t>
        </x:is>
      </x:c>
      <x:c r="H15623" t="n">
        <x:v>1</x:v>
      </x:c>
      <x:c r="I15623" s="2" t="n">
        <x:v>10000</x:v>
      </x:c>
      <x:c r="J15623" s="3" t="n">
        <x:v>0</x:v>
      </x:c>
      <x:c r="K15623" s="3" t="n">
        <x:v>0</x:v>
      </x:c>
    </x:row>
    <x:row r="15624">
      <x:c r="A15624" t="inlineStr">
        <x:is>
          <x:t xml:space="preserve">待确认</x:t>
        </x:is>
      </x:c>
      <x:c r="B15624" t="n">
        <x:v>15623</x:v>
      </x:c>
      <x:c r="C15624" t="inlineStr">
        <x:is>
          <x:t xml:space="preserve">板车费用</x:t>
        </x:is>
      </x:c>
      <x:c r="D15624" t="str">
        <x:v>5_关税物流</x:v>
      </x:c>
      <x:c r="E15624" t="str">
        <x:v>关税物流费</x:v>
      </x:c>
      <x:c r="F15624"/>
      <x:c r="G15624" t="inlineStr">
        <x:is>
          <x:t xml:space="preserve">孙谷金</x:t>
        </x:is>
      </x:c>
      <x:c r="H15624" t="n">
        <x:v>1</x:v>
      </x:c>
      <x:c r="I15624" s="2" t="n">
        <x:v>10000</x:v>
      </x:c>
      <x:c r="J15624" s="3" t="n">
        <x:v>0</x:v>
      </x:c>
      <x:c r="K15624" s="3" t="n">
        <x:v>0</x:v>
      </x:c>
    </x:row>
    <x:row r="15625">
      <x:c r="A15625" t="inlineStr">
        <x:is>
          <x:t xml:space="preserve">待确认</x:t>
        </x:is>
      </x:c>
      <x:c r="B15625" t="n">
        <x:v>15624</x:v>
      </x:c>
      <x:c r="C15625" t="inlineStr">
        <x:is>
          <x:t xml:space="preserve">清洗、维修空调费用</x:t>
        </x:is>
      </x:c>
      <x:c r="D15625" t="str">
        <x:v>6_管理费</x:v>
      </x:c>
      <x:c r="E15625" t="str">
        <x:v>办公费</x:v>
      </x:c>
      <x:c r="F15625"/>
      <x:c r="G15625" t="inlineStr">
        <x:is>
          <x:t xml:space="preserve">ColonelSornthepHomsetthi</x:t>
        </x:is>
      </x:c>
      <x:c r="H15625" t="n">
        <x:v>1</x:v>
      </x:c>
      <x:c r="I15625" s="2" t="n">
        <x:v>10000</x:v>
      </x:c>
      <x:c r="J15625" s="3" t="n">
        <x:v>0</x:v>
      </x:c>
      <x:c r="K15625" s="3" t="n">
        <x:v>0</x:v>
      </x:c>
    </x:row>
    <x:row r="15626">
      <x:c r="A15626" t="inlineStr">
        <x:is>
          <x:t xml:space="preserve">待确认</x:t>
        </x:is>
      </x:c>
      <x:c r="B15626" t="n">
        <x:v>15625</x:v>
      </x:c>
      <x:c r="C15626" t="inlineStr">
        <x:is>
          <x:t xml:space="preserve">移民局检查（9人）</x:t>
        </x:is>
      </x:c>
      <x:c r="D15626" t="str">
        <x:v>6_管理费</x:v>
      </x:c>
      <x:c r="E15626" t="str">
        <x:v>证件许可</x:v>
      </x:c>
      <x:c r="F15626"/>
      <x:c r="G15626" t="inlineStr">
        <x:is>
          <x:t xml:space="preserve">李晓同</x:t>
        </x:is>
      </x:c>
      <x:c r="H15626" t="n">
        <x:v>1</x:v>
      </x:c>
      <x:c r="I15626" s="2" t="n">
        <x:v>10000</x:v>
      </x:c>
      <x:c r="J15626" s="3" t="n">
        <x:v>0</x:v>
      </x:c>
      <x:c r="K15626" s="3" t="n">
        <x:v>0</x:v>
      </x:c>
    </x:row>
    <x:row r="15627">
      <x:c r="A15627" t="inlineStr">
        <x:is>
          <x:t xml:space="preserve">待确认</x:t>
        </x:is>
      </x:c>
      <x:c r="B15627" t="n">
        <x:v>15626</x:v>
      </x:c>
      <x:c r="C15627" t="inlineStr">
        <x:is>
          <x:t xml:space="preserve">芭提雅标书款</x:t>
        </x:is>
      </x:c>
      <x:c r="D15627" t="str">
        <x:v>6_管理费</x:v>
      </x:c>
      <x:c r="E15627" t="str">
        <x:v>办公费</x:v>
      </x:c>
      <x:c r="F15627"/>
      <x:c r="G15627" t="inlineStr">
        <x:is>
          <x:t xml:space="preserve">李铭</x:t>
        </x:is>
      </x:c>
      <x:c r="H15627" t="n">
        <x:v>1</x:v>
      </x:c>
      <x:c r="I15627" s="2" t="n">
        <x:v>10000</x:v>
      </x:c>
      <x:c r="J15627" s="3" t="n">
        <x:v>0</x:v>
      </x:c>
      <x:c r="K15627" s="3" t="n">
        <x:v>0</x:v>
      </x:c>
    </x:row>
    <x:row r="15628">
      <x:c r="A15628" t="inlineStr">
        <x:is>
          <x:t xml:space="preserve">待确认</x:t>
        </x:is>
      </x:c>
      <x:c r="B15628" t="n">
        <x:v>15627</x:v>
      </x:c>
      <x:c r="C15628" t="inlineStr">
        <x:is>
          <x:t xml:space="preserve">营地租赁押金</x:t>
        </x:is>
      </x:c>
      <x:c r="D15628" t="str">
        <x:v>8_押金保证金</x:v>
      </x:c>
      <x:c r="E15628" t="str">
        <x:v>押金</x:v>
      </x:c>
      <x:c r="F15628"/>
      <x:c r="G15628" t="inlineStr">
        <x:is>
          <x:t xml:space="preserve">BENJIAMAPORN</x:t>
        </x:is>
      </x:c>
      <x:c r="H15628" t="n">
        <x:v>1</x:v>
      </x:c>
      <x:c r="I15628" s="2" t="n">
        <x:v>10000</x:v>
      </x:c>
      <x:c r="J15628" s="3" t="n">
        <x:v>0</x:v>
      </x:c>
      <x:c r="K15628" s="3" t="n">
        <x:v>0</x:v>
      </x:c>
    </x:row>
    <x:row r="15629">
      <x:c r="A15629" t="inlineStr">
        <x:is>
          <x:t xml:space="preserve">待确认</x:t>
        </x:is>
      </x:c>
      <x:c r="B15629" t="n">
        <x:v>15628</x:v>
      </x:c>
      <x:c r="C15629" t="inlineStr">
        <x:is>
          <x:t xml:space="preserve">车辆1003押金</x:t>
        </x:is>
      </x:c>
      <x:c r="D15629" t="str">
        <x:v>8_押金保证金</x:v>
      </x:c>
      <x:c r="E15629" t="str">
        <x:v>押金</x:v>
      </x:c>
      <x:c r="F15629"/>
      <x:c r="G15629" t="inlineStr">
        <x:is>
          <x:t xml:space="preserve">YUEFENG SONG</x:t>
        </x:is>
      </x:c>
      <x:c r="H15629" t="n">
        <x:v>1</x:v>
      </x:c>
      <x:c r="I15629" s="2" t="n">
        <x:v>10000</x:v>
      </x:c>
      <x:c r="J15629" s="3" t="n">
        <x:v>0</x:v>
      </x:c>
      <x:c r="K15629" s="3" t="n">
        <x:v>0</x:v>
      </x:c>
    </x:row>
    <x:row r="15630">
      <x:c r="A15630" t="inlineStr">
        <x:is>
          <x:t xml:space="preserve">待确认</x:t>
        </x:is>
      </x:c>
      <x:c r="B15630" t="n">
        <x:v>15629</x:v>
      </x:c>
      <x:c r="C15630" t="inlineStr">
        <x:is>
          <x:t xml:space="preserve">预制厂进度跟进（闫浩）</x:t>
        </x:is>
      </x:c>
      <x:c r="D15630" t="str">
        <x:v>6_管理费</x:v>
      </x:c>
      <x:c r="E15630" t="str">
        <x:v>差旅费</x:v>
      </x:c>
      <x:c r="F15630"/>
      <x:c r="G15630" t="inlineStr">
        <x:is>
          <x:t xml:space="preserve">闫浩</x:t>
        </x:is>
      </x:c>
      <x:c r="H15630" t="n">
        <x:v>1</x:v>
      </x:c>
      <x:c r="I15630" s="2" t="n">
        <x:v>10000</x:v>
      </x:c>
      <x:c r="J15630" s="3" t="n">
        <x:v>0</x:v>
      </x:c>
      <x:c r="K15630" s="3" t="n">
        <x:v>0</x:v>
      </x:c>
    </x:row>
    <x:row r="15631">
      <x:c r="A15631" t="inlineStr">
        <x:is>
          <x:t xml:space="preserve">待确认</x:t>
        </x:is>
      </x:c>
      <x:c r="B15631" t="n">
        <x:v>15630</x:v>
      </x:c>
      <x:c r="C15631" t="inlineStr">
        <x:is>
          <x:t xml:space="preserve">伊莱特项目付5月皮卡租赁费</x:t>
        </x:is>
      </x:c>
      <x:c r="D15631" t="str">
        <x:v>6_管理费</x:v>
      </x:c>
      <x:c r="E15631" t="str">
        <x:v>车辆使用费</x:v>
      </x:c>
      <x:c r="F15631"/>
      <x:c r="H15631" t="n">
        <x:v>1</x:v>
      </x:c>
      <x:c r="I15631" s="2" t="n">
        <x:v>9999.76</x:v>
      </x:c>
      <x:c r="J15631" s="3" t="n">
        <x:v>0</x:v>
      </x:c>
      <x:c r="K15631" s="3" t="n">
        <x:v>0</x:v>
      </x:c>
    </x:row>
    <x:row r="15632">
      <x:c r="A15632" t="inlineStr">
        <x:is>
          <x:t xml:space="preserve">待确认</x:t>
        </x:is>
      </x:c>
      <x:c r="B15632" t="n">
        <x:v>15631</x:v>
      </x:c>
      <x:c r="C15632" t="inlineStr">
        <x:is>
          <x:t xml:space="preserve">支付沙子30吨采购费CHINAPA SUPPLY LTD.,PART</x:t>
        </x:is>
      </x:c>
      <x:c r="D15632" t="str">
        <x:v>2_材料采购</x:v>
      </x:c>
      <x:c r="E15632" t="str">
        <x:v>砂</x:v>
      </x:c>
      <x:c r="F15632"/>
      <x:c r="H15632" t="n">
        <x:v>1</x:v>
      </x:c>
      <x:c r="I15632" s="2" t="n">
        <x:v>9999.549999999999</x:v>
      </x:c>
      <x:c r="J15632" s="3" t="n">
        <x:v>0</x:v>
      </x:c>
      <x:c r="K15632" s="3" t="n">
        <x:v>0</x:v>
      </x:c>
    </x:row>
    <x:row r="15633">
      <x:c r="A15633" t="inlineStr">
        <x:is>
          <x:t xml:space="preserve">待确认</x:t>
        </x:is>
      </x:c>
      <x:c r="B15633" t="n">
        <x:v>15632</x:v>
      </x:c>
      <x:c r="C15633" t="inlineStr">
        <x:is>
          <x:t xml:space="preserve">志亿项目-支付现场人工费</x:t>
        </x:is>
      </x:c>
      <x:c r="D15633" t="str">
        <x:v>1_人工费</x:v>
      </x:c>
      <x:c r="E15633" t="str">
        <x:v>工程劳工</x:v>
      </x:c>
      <x:c r="F15633"/>
      <x:c r="H15633" t="n">
        <x:v>1</x:v>
      </x:c>
      <x:c r="I15633" s="2" t="n">
        <x:v>9994</x:v>
      </x:c>
      <x:c r="J15633" s="3" t="n">
        <x:v>0</x:v>
      </x:c>
      <x:c r="K15633" s="3" t="n">
        <x:v>0</x:v>
      </x:c>
    </x:row>
    <x:row r="15634">
      <x:c r="A15634" t="inlineStr">
        <x:is>
          <x:t xml:space="preserve">待确认</x:t>
        </x:is>
      </x:c>
      <x:c r="B15634" t="n">
        <x:v>15633</x:v>
      </x:c>
      <x:c r="C15634" t="inlineStr">
        <x:is>
          <x:t xml:space="preserve">不锈钢焊条、角磨机钢丝轮报销</x:t>
        </x:is>
      </x:c>
      <x:c r="D15634" t="str">
        <x:v>6_管理费</x:v>
      </x:c>
      <x:c r="E15634" t="str">
        <x:v>费用报销</x:v>
      </x:c>
      <x:c r="F15634"/>
      <x:c r="G15634" t="inlineStr">
        <x:is>
          <x:t xml:space="preserve">崔建辉</x:t>
        </x:is>
      </x:c>
      <x:c r="H15634" t="n">
        <x:v>1</x:v>
      </x:c>
      <x:c r="I15634" s="2" t="n">
        <x:v>9985</x:v>
      </x:c>
      <x:c r="J15634" s="3" t="n">
        <x:v>0</x:v>
      </x:c>
      <x:c r="K15634" s="3" t="n">
        <x:v>0</x:v>
      </x:c>
    </x:row>
    <x:row r="15635">
      <x:c r="A15635" t="inlineStr">
        <x:is>
          <x:t xml:space="preserve">待确认</x:t>
        </x:is>
      </x:c>
      <x:c r="B15635" t="n">
        <x:v>15634</x:v>
      </x:c>
      <x:c r="C15635" t="inlineStr">
        <x:is>
          <x:t xml:space="preserve">安全帽、地线夹、钢筋剪</x:t>
        </x:is>
      </x:c>
      <x:c r="D15635" t="str">
        <x:v>2_材料采购</x:v>
      </x:c>
      <x:c r="E15635" t="str">
        <x:v>钢筋</x:v>
      </x:c>
      <x:c r="F15635"/>
      <x:c r="G15635" t="inlineStr">
        <x:is>
          <x:t xml:space="preserve">张学利</x:t>
        </x:is>
      </x:c>
      <x:c r="H15635" t="n">
        <x:v>1</x:v>
      </x:c>
      <x:c r="I15635" s="2" t="n">
        <x:v>9980</x:v>
      </x:c>
      <x:c r="J15635" s="3" t="n">
        <x:v>0</x:v>
      </x:c>
      <x:c r="K15635" s="3" t="n">
        <x:v>0</x:v>
      </x:c>
    </x:row>
    <x:row r="15636">
      <x:c r="A15636" t="inlineStr">
        <x:is>
          <x:t xml:space="preserve">待确认</x:t>
        </x:is>
      </x:c>
      <x:c r="B15636" t="n">
        <x:v>15635</x:v>
      </x:c>
      <x:c r="C15636" t="inlineStr">
        <x:is>
          <x:t xml:space="preserve">支付油卡充值Lertworakamol Petroleum Co., Ltd.</x:t>
        </x:is>
      </x:c>
      <x:c r="D15636" t="str">
        <x:v>6_管理费</x:v>
      </x:c>
      <x:c r="E15636" t="str">
        <x:v>燃料及动力</x:v>
      </x:c>
      <x:c r="F15636"/>
      <x:c r="H15636" t="n">
        <x:v>1</x:v>
      </x:c>
      <x:c r="I15636" s="2" t="n">
        <x:v>9977.07</x:v>
      </x:c>
      <x:c r="J15636" s="3" t="n">
        <x:v>0</x:v>
      </x:c>
      <x:c r="K15636" s="3" t="n">
        <x:v>0</x:v>
      </x:c>
    </x:row>
    <x:row r="15637">
      <x:c r="A15637" t="inlineStr">
        <x:is>
          <x:t xml:space="preserve">待确认</x:t>
        </x:is>
      </x:c>
      <x:c r="B15637" t="n">
        <x:v>15636</x:v>
      </x:c>
      <x:c r="C15637" t="inlineStr">
        <x:is>
          <x:t xml:space="preserve">清洗、维修空调费用ColonelSornthepHomsetthi</x:t>
        </x:is>
      </x:c>
      <x:c r="D15637" t="str">
        <x:v>6_管理费</x:v>
      </x:c>
      <x:c r="E15637" t="str">
        <x:v>办公费</x:v>
      </x:c>
      <x:c r="F15637"/>
      <x:c r="H15637" t="n">
        <x:v>1</x:v>
      </x:c>
      <x:c r="I15637" s="2" t="n">
        <x:v>9976.190000000001</x:v>
      </x:c>
      <x:c r="J15637" s="3" t="n">
        <x:v>0</x:v>
      </x:c>
      <x:c r="K15637" s="3" t="n">
        <x:v>0</x:v>
      </x:c>
    </x:row>
    <x:row r="15638">
      <x:c r="A15638" t="inlineStr">
        <x:is>
          <x:t xml:space="preserve">待确认</x:t>
        </x:is>
      </x:c>
      <x:c r="B15638" t="n">
        <x:v>15637</x:v>
      </x:c>
      <x:c r="C15638" t="inlineStr">
        <x:is>
          <x:t xml:space="preserve">2025年3月18日 加班餐费</x:t>
        </x:is>
      </x:c>
      <x:c r="D15638" t="str">
        <x:v>6_管理费</x:v>
      </x:c>
      <x:c r="E15638" t="str">
        <x:v>伙食费</x:v>
      </x:c>
      <x:c r="F15638"/>
      <x:c r="G15638" t="inlineStr">
        <x:is>
          <x:t xml:space="preserve">陈滔</x:t>
        </x:is>
      </x:c>
      <x:c r="H15638" t="n">
        <x:v>1</x:v>
      </x:c>
      <x:c r="I15638" s="2" t="n">
        <x:v>9975</x:v>
      </x:c>
      <x:c r="J15638" s="3" t="n">
        <x:v>0</x:v>
      </x:c>
      <x:c r="K15638" s="3" t="n">
        <x:v>0</x:v>
      </x:c>
    </x:row>
    <x:row r="15639">
      <x:c r="A15639" t="inlineStr">
        <x:is>
          <x:t xml:space="preserve">待确认</x:t>
        </x:is>
      </x:c>
      <x:c r="B15639" t="n">
        <x:v>15638</x:v>
      </x:c>
      <x:c r="C15639" t="inlineStr">
        <x:is>
          <x:t xml:space="preserve">支付钱济成报销治安管理费</x:t>
        </x:is>
      </x:c>
      <x:c r="D15639" t="str">
        <x:v>6_管理费</x:v>
      </x:c>
      <x:c r="E15639" t="str">
        <x:v>治安管理费</x:v>
      </x:c>
      <x:c r="F15639"/>
      <x:c r="H15639" t="n">
        <x:v>1</x:v>
      </x:c>
      <x:c r="I15639" s="2" t="n">
        <x:v>9970.059999999999</x:v>
      </x:c>
      <x:c r="J15639" s="3" t="n">
        <x:v>0</x:v>
      </x:c>
      <x:c r="K15639" s="3" t="n">
        <x:v>0</x:v>
      </x:c>
    </x:row>
    <x:row r="15640">
      <x:c r="A15640" t="inlineStr">
        <x:is>
          <x:t xml:space="preserve">待确认</x:t>
        </x:is>
      </x:c>
      <x:c r="B15640" t="n">
        <x:v>15639</x:v>
      </x:c>
      <x:c r="C15640" t="inlineStr">
        <x:is>
          <x:t xml:space="preserve">支付丁海杰费用丁海杰</x:t>
        </x:is>
      </x:c>
      <x:c r="D15640" t="str">
        <x:v>6_管理费</x:v>
      </x:c>
      <x:c r="E15640" t="str">
        <x:v>其他</x:v>
      </x:c>
      <x:c r="F15640"/>
      <x:c r="H15640" t="n">
        <x:v>1</x:v>
      </x:c>
      <x:c r="I15640" s="2" t="n">
        <x:v>9964</x:v>
      </x:c>
      <x:c r="J15640" s="3" t="n">
        <x:v>0</x:v>
      </x:c>
      <x:c r="K15640" s="3" t="n">
        <x:v>0</x:v>
      </x:c>
    </x:row>
    <x:row r="15641">
      <x:c r="A15641" t="inlineStr">
        <x:is>
          <x:t xml:space="preserve">待确认</x:t>
        </x:is>
      </x:c>
      <x:c r="B15641" t="n">
        <x:v>15640</x:v>
      </x:c>
      <x:c r="C15641" t="inlineStr">
        <x:is>
          <x:t xml:space="preserve">支付氧气</x:t>
        </x:is>
      </x:c>
      <x:c r="D15641" t="str">
        <x:v>6_管理费</x:v>
      </x:c>
      <x:c r="E15641" t="str">
        <x:v>待复核</x:v>
      </x:c>
      <x:c r="F15641"/>
      <x:c r="H15641" t="n">
        <x:v>1</x:v>
      </x:c>
      <x:c r="I15641" s="2" t="n">
        <x:v>9962.370000000001</x:v>
      </x:c>
      <x:c r="J15641" s="3" t="n">
        <x:v>0</x:v>
      </x:c>
      <x:c r="K15641" s="3" t="n">
        <x:v>0</x:v>
      </x:c>
    </x:row>
    <x:row r="15642">
      <x:c r="A15642" t="inlineStr">
        <x:is>
          <x:t xml:space="preserve">待确认</x:t>
        </x:is>
      </x:c>
      <x:c r="B15642" t="n">
        <x:v>15641</x:v>
      </x:c>
      <x:c r="C15642" t="inlineStr">
        <x:is>
          <x:t xml:space="preserve">曼谷办公室9682.40泰铢 内陆运费</x:t>
        </x:is>
      </x:c>
      <x:c r="D15642" t="str">
        <x:v>5_关税物流</x:v>
      </x:c>
      <x:c r="E15642" t="str">
        <x:v>运输费</x:v>
      </x:c>
      <x:c r="F15642"/>
      <x:c r="G15642" t="inlineStr">
        <x:is>
          <x:t xml:space="preserve">THAI HAO INTERNATIONL LOGISTICS CO.,LTD</x:t>
        </x:is>
      </x:c>
      <x:c r="H15642" t="n">
        <x:v>1</x:v>
      </x:c>
      <x:c r="I15642" s="2" t="n">
        <x:v>9961.700000000001</x:v>
      </x:c>
      <x:c r="J15642" s="3" t="n">
        <x:v>0</x:v>
      </x:c>
      <x:c r="K15642" s="3" t="n">
        <x:v>0</x:v>
      </x:c>
    </x:row>
    <x:row r="15643">
      <x:c r="A15643" t="inlineStr">
        <x:is>
          <x:t xml:space="preserve">待确认</x:t>
        </x:is>
      </x:c>
      <x:c r="B15643" t="n">
        <x:v>15642</x:v>
      </x:c>
      <x:c r="C15643" t="inlineStr">
        <x:is>
          <x:t xml:space="preserve">1T压路机</x:t>
        </x:is>
      </x:c>
      <x:c r="D15643" t="str">
        <x:v>3_机具费</x:v>
      </x:c>
      <x:c r="E15643" t="str">
        <x:v>机具使用费</x:v>
      </x:c>
      <x:c r="F15643"/>
      <x:c r="G15643" t="inlineStr">
        <x:is>
          <x:t xml:space="preserve">SIAMKANAMOTO CO.,LTD</x:t>
        </x:is>
      </x:c>
      <x:c r="H15643" t="n">
        <x:v>1</x:v>
      </x:c>
      <x:c r="I15643" s="2" t="n">
        <x:v>9951</x:v>
      </x:c>
      <x:c r="J15643" s="3" t="n">
        <x:v>0</x:v>
      </x:c>
      <x:c r="K15643" s="3" t="n">
        <x:v>0</x:v>
      </x:c>
    </x:row>
    <x:row r="15644">
      <x:c r="A15644" t="inlineStr">
        <x:is>
          <x:t xml:space="preserve">待确认</x:t>
        </x:is>
      </x:c>
      <x:c r="B15644" t="n">
        <x:v>15643</x:v>
      </x:c>
      <x:c r="C15644" t="inlineStr">
        <x:is>
          <x:t xml:space="preserve">1T压路机租赁9月份租金</x:t>
        </x:is>
      </x:c>
      <x:c r="D15644" t="str">
        <x:v>3_机具费</x:v>
      </x:c>
      <x:c r="E15644" t="str">
        <x:v>机具使用费</x:v>
      </x:c>
      <x:c r="F15644"/>
      <x:c r="G15644" t="inlineStr">
        <x:is>
          <x:t xml:space="preserve">SIAMKANAMOTO CO.,LTD</x:t>
        </x:is>
      </x:c>
      <x:c r="H15644" t="n">
        <x:v>1</x:v>
      </x:c>
      <x:c r="I15644" s="2" t="n">
        <x:v>9951</x:v>
      </x:c>
      <x:c r="J15644" s="3" t="n">
        <x:v>0</x:v>
      </x:c>
      <x:c r="K15644" s="3" t="n">
        <x:v>0</x:v>
      </x:c>
    </x:row>
    <x:row r="15645">
      <x:c r="A15645" t="inlineStr">
        <x:is>
          <x:t xml:space="preserve">待确认</x:t>
        </x:is>
      </x:c>
      <x:c r="B15645" t="n">
        <x:v>15644</x:v>
      </x:c>
      <x:c r="C15645" t="inlineStr">
        <x:is>
          <x:t xml:space="preserve">1T压路机租赁（10月份）</x:t>
        </x:is>
      </x:c>
      <x:c r="D15645" t="str">
        <x:v>3_机具费</x:v>
      </x:c>
      <x:c r="E15645" t="str">
        <x:v>机具使用费</x:v>
      </x:c>
      <x:c r="F15645"/>
      <x:c r="G15645" t="inlineStr">
        <x:is>
          <x:t xml:space="preserve">SIAMKANAMOTO CO.,LTD</x:t>
        </x:is>
      </x:c>
      <x:c r="H15645" t="n">
        <x:v>1</x:v>
      </x:c>
      <x:c r="I15645" s="2" t="n">
        <x:v>9951</x:v>
      </x:c>
      <x:c r="J15645" s="3" t="n">
        <x:v>0</x:v>
      </x:c>
      <x:c r="K15645" s="3" t="n">
        <x:v>0</x:v>
      </x:c>
    </x:row>
    <x:row r="15646">
      <x:c r="A15646" t="inlineStr">
        <x:is>
          <x:t xml:space="preserve">待确认</x:t>
        </x:is>
      </x:c>
      <x:c r="B15646" t="n">
        <x:v>15645</x:v>
      </x:c>
      <x:c r="C15646" t="inlineStr">
        <x:is>
          <x:t xml:space="preserve">7月压路机</x:t>
        </x:is>
      </x:c>
      <x:c r="D15646" t="str">
        <x:v>3_机具费</x:v>
      </x:c>
      <x:c r="E15646" t="str">
        <x:v>机具使用费</x:v>
      </x:c>
      <x:c r="F15646"/>
      <x:c r="G15646" t="inlineStr">
        <x:is>
          <x:t xml:space="preserve">SIAMKANAMOTO CO.,LTD</x:t>
        </x:is>
      </x:c>
      <x:c r="H15646" t="n">
        <x:v>1</x:v>
      </x:c>
      <x:c r="I15646" s="2" t="n">
        <x:v>9951</x:v>
      </x:c>
      <x:c r="J15646" s="3" t="n">
        <x:v>0</x:v>
      </x:c>
      <x:c r="K15646" s="3" t="n">
        <x:v>0</x:v>
      </x:c>
    </x:row>
    <x:row r="15647">
      <x:c r="A15647" t="inlineStr">
        <x:is>
          <x:t xml:space="preserve">待确认</x:t>
        </x:is>
      </x:c>
      <x:c r="B15647" t="n">
        <x:v>15646</x:v>
      </x:c>
      <x:c r="C15647" t="inlineStr">
        <x:is>
          <x:t xml:space="preserve">钢筋切割机租赁8月份</x:t>
        </x:is>
      </x:c>
      <x:c r="D15647" t="str">
        <x:v>2_材料采购</x:v>
      </x:c>
      <x:c r="E15647" t="str">
        <x:v>钢筋</x:v>
      </x:c>
      <x:c r="F15647"/>
      <x:c r="G15647" t="inlineStr">
        <x:is>
          <x:t xml:space="preserve">SIAMKANAMOTO CO.,LTD</x:t>
        </x:is>
      </x:c>
      <x:c r="H15647" t="n">
        <x:v>1</x:v>
      </x:c>
      <x:c r="I15647" s="2" t="n">
        <x:v>9951</x:v>
      </x:c>
      <x:c r="J15647" s="3" t="n">
        <x:v>0</x:v>
      </x:c>
      <x:c r="K15647" s="3" t="n">
        <x:v>0</x:v>
      </x:c>
    </x:row>
    <x:row r="15648">
      <x:c r="A15648" t="inlineStr">
        <x:is>
          <x:t xml:space="preserve">待确认</x:t>
        </x:is>
      </x:c>
      <x:c r="B15648" t="n">
        <x:v>15647</x:v>
      </x:c>
      <x:c r="C15648" t="inlineStr">
        <x:is>
          <x:t xml:space="preserve">支付7月3836租赁费Ar jiw Saelee</x:t>
        </x:is>
      </x:c>
      <x:c r="D15648" t="str">
        <x:v>6_管理费</x:v>
      </x:c>
      <x:c r="E15648" t="str">
        <x:v>待复核</x:v>
      </x:c>
      <x:c r="F15648"/>
      <x:c r="H15648" t="n">
        <x:v>1</x:v>
      </x:c>
      <x:c r="I15648" s="2" t="n">
        <x:v>9948.4</x:v>
      </x:c>
      <x:c r="J15648" s="3" t="n">
        <x:v>0</x:v>
      </x:c>
      <x:c r="K15648" s="3" t="n">
        <x:v>0</x:v>
      </x:c>
    </x:row>
    <x:row r="15649">
      <x:c r="A15649" t="inlineStr">
        <x:is>
          <x:t xml:space="preserve">待确认</x:t>
        </x:is>
      </x:c>
      <x:c r="B15649" t="n">
        <x:v>15648</x:v>
      </x:c>
      <x:c r="C15649" t="inlineStr">
        <x:is>
          <x:t xml:space="preserve">支付李晓桐借款冲车辆高速电子通行证</x:t>
        </x:is>
      </x:c>
      <x:c r="D15649" t="str">
        <x:v>不计入成本</x:v>
      </x:c>
      <x:c r="E15649" t="str">
        <x:v>备用金</x:v>
      </x:c>
      <x:c r="F15649"/>
      <x:c r="H15649" t="n">
        <x:v>1</x:v>
      </x:c>
      <x:c r="I15649" s="2" t="n">
        <x:v>9947.799999999999</x:v>
      </x:c>
      <x:c r="J15649" s="3" t="n">
        <x:v>0</x:v>
      </x:c>
      <x:c r="K15649" s="3" t="n">
        <x:v>0</x:v>
      </x:c>
    </x:row>
    <x:row r="15650">
      <x:c r="A15650" t="inlineStr">
        <x:is>
          <x:t xml:space="preserve">待确认</x:t>
        </x:is>
      </x:c>
      <x:c r="B15650" t="n">
        <x:v>15649</x:v>
      </x:c>
      <x:c r="C15650" t="inlineStr">
        <x:is>
          <x:t xml:space="preserve">杜立乾工作签费</x:t>
        </x:is>
      </x:c>
      <x:c r="D15650" t="str">
        <x:v>6_管理费</x:v>
      </x:c>
      <x:c r="E15650" t="str">
        <x:v>工作签证费用</x:v>
      </x:c>
      <x:c r="F15650"/>
      <x:c r="G15650" t="inlineStr">
        <x:is>
          <x:t xml:space="preserve">郝阳</x:t>
        </x:is>
      </x:c>
      <x:c r="H15650" t="n">
        <x:v>2</x:v>
      </x:c>
      <x:c r="I15650" s="2" t="n">
        <x:v>9947.66</x:v>
      </x:c>
      <x:c r="J15650" s="3" t="n">
        <x:v>0</x:v>
      </x:c>
      <x:c r="K15650" s="3" t="n">
        <x:v>0</x:v>
      </x:c>
    </x:row>
    <x:row r="15651">
      <x:c r="A15651" t="inlineStr">
        <x:is>
          <x:t xml:space="preserve">待确认</x:t>
        </x:is>
      </x:c>
      <x:c r="B15651" t="n">
        <x:v>15650</x:v>
      </x:c>
      <x:c r="C15651" t="inlineStr">
        <x:is>
          <x:t xml:space="preserve">支付2023年员工个税申报（王安阳、刑庭明等）</x:t>
        </x:is>
      </x:c>
      <x:c r="D15651" t="str">
        <x:v>1_人工费</x:v>
      </x:c>
      <x:c r="E15651" t="str">
        <x:v>工资薪金</x:v>
      </x:c>
      <x:c r="F15651"/>
      <x:c r="H15651" t="n">
        <x:v>1</x:v>
      </x:c>
      <x:c r="I15651" s="2" t="n">
        <x:v>9946.32</x:v>
      </x:c>
      <x:c r="J15651" s="3" t="n">
        <x:v>0</x:v>
      </x:c>
      <x:c r="K15651" s="3" t="n">
        <x:v>0</x:v>
      </x:c>
    </x:row>
    <x:row r="15652">
      <x:c r="A15652" t="inlineStr">
        <x:is>
          <x:t xml:space="preserve">待确认</x:t>
        </x:is>
      </x:c>
      <x:c r="B15652" t="n">
        <x:v>15651</x:v>
      </x:c>
      <x:c r="C15652" t="inlineStr">
        <x:is>
          <x:t xml:space="preserve">泰兴项目-支付现场临建厕所材料费</x:t>
        </x:is>
      </x:c>
      <x:c r="D15652" t="str">
        <x:v>6_管理费</x:v>
      </x:c>
      <x:c r="E15652" t="str">
        <x:v>现场临建用房</x:v>
      </x:c>
      <x:c r="F15652"/>
      <x:c r="H15652" t="n">
        <x:v>1</x:v>
      </x:c>
      <x:c r="I15652" s="2" t="n">
        <x:v>9931</x:v>
      </x:c>
      <x:c r="J15652" s="3" t="n">
        <x:v>0</x:v>
      </x:c>
      <x:c r="K15652" s="3" t="n">
        <x:v>0</x:v>
      </x:c>
    </x:row>
    <x:row r="15653">
      <x:c r="A15653" t="inlineStr">
        <x:is>
          <x:t xml:space="preserve">待确认</x:t>
        </x:is>
      </x:c>
      <x:c r="B15653" t="n">
        <x:v>15652</x:v>
      </x:c>
      <x:c r="C15653" t="inlineStr">
        <x:is>
          <x:t xml:space="preserve">水电材料配件采购</x:t>
        </x:is>
      </x:c>
      <x:c r="D15653" t="str">
        <x:v>2_材料采购</x:v>
      </x:c>
      <x:c r="E15653" t="str">
        <x:v>材料采购</x:v>
      </x:c>
      <x:c r="F15653"/>
      <x:c r="G15653" t="inlineStr">
        <x:is>
          <x:t xml:space="preserve">朱小平</x:t>
        </x:is>
      </x:c>
      <x:c r="H15653" t="n">
        <x:v>1</x:v>
      </x:c>
      <x:c r="I15653" s="2" t="n">
        <x:v>9930</x:v>
      </x:c>
      <x:c r="J15653" s="3" t="n">
        <x:v>0</x:v>
      </x:c>
      <x:c r="K15653" s="3" t="n">
        <x:v>0</x:v>
      </x:c>
    </x:row>
    <x:row r="15654">
      <x:c r="A15654" t="inlineStr">
        <x:is>
          <x:t xml:space="preserve">待确认</x:t>
        </x:is>
      </x:c>
      <x:c r="B15654" t="n">
        <x:v>15653</x:v>
      </x:c>
      <x:c r="C15654" t="inlineStr">
        <x:is>
          <x:t xml:space="preserve">1251保养费</x:t>
        </x:is>
      </x:c>
      <x:c r="D15654" t="str">
        <x:v>6_管理费</x:v>
      </x:c>
      <x:c r="E15654" t="str">
        <x:v>车辆使用费</x:v>
      </x:c>
      <x:c r="F15654"/>
      <x:c r="G15654" t="inlineStr">
        <x:is>
          <x:t xml:space="preserve">李铭</x:t>
        </x:is>
      </x:c>
      <x:c r="H15654" t="n">
        <x:v>1</x:v>
      </x:c>
      <x:c r="I15654" s="2" t="n">
        <x:v>9927.25</x:v>
      </x:c>
      <x:c r="J15654" s="3" t="n">
        <x:v>0</x:v>
      </x:c>
      <x:c r="K15654" s="3" t="n">
        <x:v>0</x:v>
      </x:c>
    </x:row>
    <x:row r="15655">
      <x:c r="A15655" t="inlineStr">
        <x:is>
          <x:t xml:space="preserve">待确认</x:t>
        </x:is>
      </x:c>
      <x:c r="B15655" t="n">
        <x:v>15654</x:v>
      </x:c>
      <x:c r="C15655" t="inlineStr">
        <x:is>
          <x:t xml:space="preserve">7月房租及5.20-6.19水电费</x:t>
        </x:is>
      </x:c>
      <x:c r="D15655" t="str">
        <x:v>6_管理费</x:v>
      </x:c>
      <x:c r="E15655" t="str">
        <x:v>房租物业费</x:v>
      </x:c>
      <x:c r="F15655"/>
      <x:c r="G15655" t="inlineStr">
        <x:is>
          <x:t xml:space="preserve">ESB ONE CO.,LTD.</x:t>
        </x:is>
      </x:c>
      <x:c r="H15655" t="n">
        <x:v>1</x:v>
      </x:c>
      <x:c r="I15655" s="2" t="n">
        <x:v>9925.09</x:v>
      </x:c>
      <x:c r="J15655" s="3" t="n">
        <x:v>0</x:v>
      </x:c>
      <x:c r="K15655" s="3" t="n">
        <x:v>0</x:v>
      </x:c>
    </x:row>
    <x:row r="15656">
      <x:c r="A15656" t="inlineStr">
        <x:is>
          <x:t xml:space="preserve">待确认</x:t>
        </x:is>
      </x:c>
      <x:c r="B15656" t="n">
        <x:v>15655</x:v>
      </x:c>
      <x:c r="C15656" t="inlineStr">
        <x:is>
          <x:t xml:space="preserve">HDPE90度弯头采购B. B. K. ENTERPRESS (1991)CO.,LTD</x:t>
        </x:is>
      </x:c>
      <x:c r="D15656" t="str">
        <x:v>6_管理费</x:v>
      </x:c>
      <x:c r="E15656" t="str">
        <x:v>待复核</x:v>
      </x:c>
      <x:c r="F15656"/>
      <x:c r="H15656" t="n">
        <x:v>1</x:v>
      </x:c>
      <x:c r="I15656" s="2" t="n">
        <x:v>9924.610000000001</x:v>
      </x:c>
      <x:c r="J15656" s="3" t="n">
        <x:v>0</x:v>
      </x:c>
      <x:c r="K15656" s="3" t="n">
        <x:v>0</x:v>
      </x:c>
    </x:row>
    <x:row r="15657">
      <x:c r="A15657" t="inlineStr">
        <x:is>
          <x:t xml:space="preserve">待确认</x:t>
        </x:is>
      </x:c>
      <x:c r="B15657" t="n">
        <x:v>15656</x:v>
      </x:c>
      <x:c r="C15657" t="inlineStr">
        <x:is>
          <x:t xml:space="preserve">1121加油费</x:t>
        </x:is>
      </x:c>
      <x:c r="D15657" t="str">
        <x:v>6_管理费</x:v>
      </x:c>
      <x:c r="E15657" t="str">
        <x:v>燃料及动力</x:v>
      </x:c>
      <x:c r="F15657"/>
      <x:c r="G15657" t="inlineStr">
        <x:is>
          <x:t xml:space="preserve">Tanthitaya Saithong</x:t>
        </x:is>
      </x:c>
      <x:c r="H15657" t="n">
        <x:v>3</x:v>
      </x:c>
      <x:c r="I15657" s="2" t="n">
        <x:v>9920</x:v>
      </x:c>
      <x:c r="J15657" s="3" t="n">
        <x:v>0</x:v>
      </x:c>
      <x:c r="K15657" s="3" t="n">
        <x:v>0</x:v>
      </x:c>
    </x:row>
    <x:row r="15658">
      <x:c r="A15658" t="inlineStr">
        <x:is>
          <x:t xml:space="preserve">待确认</x:t>
        </x:is>
      </x:c>
      <x:c r="B15658" t="n">
        <x:v>15657</x:v>
      </x:c>
      <x:c r="C15658" t="inlineStr">
        <x:is>
          <x:t xml:space="preserve">支付打印机租赁10月</x:t>
        </x:is>
      </x:c>
      <x:c r="D15658" t="str">
        <x:v>6_管理费</x:v>
      </x:c>
      <x:c r="E15658" t="str">
        <x:v>办公费</x:v>
      </x:c>
      <x:c r="F15658"/>
      <x:c r="H15658" t="n">
        <x:v>1</x:v>
      </x:c>
      <x:c r="I15658" s="2" t="n">
        <x:v>9918.969999999999</x:v>
      </x:c>
      <x:c r="J15658" s="3" t="n">
        <x:v>0</x:v>
      </x:c>
      <x:c r="K15658" s="3" t="n">
        <x:v>0</x:v>
      </x:c>
    </x:row>
    <x:row r="15659">
      <x:c r="A15659" t="inlineStr">
        <x:is>
          <x:t xml:space="preserve">待确认</x:t>
        </x:is>
      </x:c>
      <x:c r="B15659" t="n">
        <x:v>15658</x:v>
      </x:c>
      <x:c r="C15659" t="inlineStr">
        <x:is>
          <x:t xml:space="preserve">支付Chadaporn saeliw报销办公采购（4套墨盒）</x:t>
        </x:is>
      </x:c>
      <x:c r="D15659" t="str">
        <x:v>6_管理费</x:v>
      </x:c>
      <x:c r="E15659" t="str">
        <x:v>待复核</x:v>
      </x:c>
      <x:c r="F15659"/>
      <x:c r="H15659" t="n">
        <x:v>1</x:v>
      </x:c>
      <x:c r="I15659" s="2" t="n">
        <x:v>9916.84</x:v>
      </x:c>
      <x:c r="J15659" s="3" t="n">
        <x:v>0</x:v>
      </x:c>
      <x:c r="K15659" s="3" t="n">
        <x:v>0</x:v>
      </x:c>
    </x:row>
    <x:row r="15660">
      <x:c r="A15660" t="inlineStr">
        <x:is>
          <x:t xml:space="preserve">待确认</x:t>
        </x:is>
      </x:c>
      <x:c r="B15660" t="n">
        <x:v>15659</x:v>
      </x:c>
      <x:c r="C15660" t="inlineStr">
        <x:is>
          <x:t xml:space="preserve">沃森项目支付6月房租及4.20 - 5.19水电费-ESB ONE CO.,LTD.</x:t>
        </x:is>
      </x:c>
      <x:c r="D15660" t="str">
        <x:v>6_管理费</x:v>
      </x:c>
      <x:c r="E15660" t="str">
        <x:v>房租物业费</x:v>
      </x:c>
      <x:c r="F15660"/>
      <x:c r="H15660" t="n">
        <x:v>1</x:v>
      </x:c>
      <x:c r="I15660" s="2" t="n">
        <x:v>9914.610000000001</x:v>
      </x:c>
      <x:c r="J15660" s="3" t="n">
        <x:v>0</x:v>
      </x:c>
      <x:c r="K15660" s="3" t="n">
        <x:v>0</x:v>
      </x:c>
    </x:row>
    <x:row r="15661">
      <x:c r="A15661" t="inlineStr">
        <x:is>
          <x:t xml:space="preserve">待确认</x:t>
        </x:is>
      </x:c>
      <x:c r="B15661" t="n">
        <x:v>15660</x:v>
      </x:c>
      <x:c r="C15661" t="inlineStr">
        <x:is>
          <x:t xml:space="preserve">子公司支付移民局检查费用</x:t>
        </x:is>
      </x:c>
      <x:c r="D15661" t="str">
        <x:v>6_管理费</x:v>
      </x:c>
      <x:c r="E15661" t="str">
        <x:v>证件许可</x:v>
      </x:c>
      <x:c r="F15661"/>
      <x:c r="H15661" t="n">
        <x:v>1</x:v>
      </x:c>
      <x:c r="I15661" s="2" t="n">
        <x:v>9910.120000000001</x:v>
      </x:c>
      <x:c r="J15661" s="3" t="n">
        <x:v>0</x:v>
      </x:c>
      <x:c r="K15661" s="3" t="n">
        <x:v>0</x:v>
      </x:c>
    </x:row>
    <x:row r="15662">
      <x:c r="A15662" t="inlineStr">
        <x:is>
          <x:t xml:space="preserve">待确认</x:t>
        </x:is>
      </x:c>
      <x:c r="B15662" t="n">
        <x:v>15661</x:v>
      </x:c>
      <x:c r="C15662" t="inlineStr">
        <x:is>
          <x:t xml:space="preserve">泰兴项目-支付现场厕所空心砖采购</x:t>
        </x:is>
      </x:c>
      <x:c r="D15662" t="str">
        <x:v>2_材料采购</x:v>
      </x:c>
      <x:c r="E15662" t="str">
        <x:v>砖及砌块</x:v>
      </x:c>
      <x:c r="F15662"/>
      <x:c r="H15662" t="n">
        <x:v>1</x:v>
      </x:c>
      <x:c r="I15662" s="2" t="n">
        <x:v>9907.5</x:v>
      </x:c>
      <x:c r="J15662" s="3" t="n">
        <x:v>0</x:v>
      </x:c>
      <x:c r="K15662" s="3" t="n">
        <x:v>0</x:v>
      </x:c>
    </x:row>
    <x:row r="15663">
      <x:c r="A15663" t="inlineStr">
        <x:is>
          <x:t xml:space="preserve">待确认</x:t>
        </x:is>
      </x:c>
      <x:c r="B15663" t="n">
        <x:v>15662</x:v>
      </x:c>
      <x:c r="C15663" t="inlineStr">
        <x:is>
          <x:t xml:space="preserve">太阳能灯</x:t>
        </x:is>
      </x:c>
      <x:c r="D15663" t="str">
        <x:v>2_材料采购</x:v>
      </x:c>
      <x:c r="E15663" t="str">
        <x:v>材料采购</x:v>
      </x:c>
      <x:c r="F15663"/>
      <x:c r="G15663" t="inlineStr">
        <x:is>
          <x:t xml:space="preserve">崔建辉</x:t>
        </x:is>
      </x:c>
      <x:c r="H15663" t="n">
        <x:v>1</x:v>
      </x:c>
      <x:c r="I15663" s="2" t="n">
        <x:v>9900</x:v>
      </x:c>
      <x:c r="J15663" s="3" t="n">
        <x:v>0</x:v>
      </x:c>
      <x:c r="K15663" s="3" t="n">
        <x:v>0</x:v>
      </x:c>
    </x:row>
    <x:row r="15664">
      <x:c r="A15664" t="inlineStr">
        <x:is>
          <x:t xml:space="preserve">待确认</x:t>
        </x:is>
      </x:c>
      <x:c r="B15664" t="n">
        <x:v>15663</x:v>
      </x:c>
      <x:c r="C15664" t="inlineStr">
        <x:is>
          <x:t xml:space="preserve">冰箱、国旗等</x:t>
        </x:is>
      </x:c>
      <x:c r="D15664" t="str">
        <x:v>6_管理费</x:v>
      </x:c>
      <x:c r="E15664" t="str">
        <x:v>办公费</x:v>
      </x:c>
      <x:c r="F15664"/>
      <x:c r="G15664" t="inlineStr">
        <x:is>
          <x:t xml:space="preserve">沙云</x:t>
        </x:is>
      </x:c>
      <x:c r="H15664" t="n">
        <x:v>1</x:v>
      </x:c>
      <x:c r="I15664" s="2" t="n">
        <x:v>9898</x:v>
      </x:c>
      <x:c r="J15664" s="3" t="n">
        <x:v>0</x:v>
      </x:c>
      <x:c r="K15664" s="3" t="n">
        <x:v>0</x:v>
      </x:c>
    </x:row>
    <x:row r="15665">
      <x:c r="A15665" t="inlineStr">
        <x:is>
          <x:t xml:space="preserve">待确认</x:t>
        </x:is>
      </x:c>
      <x:c r="B15665" t="n">
        <x:v>15664</x:v>
      </x:c>
      <x:c r="C15665" t="inlineStr">
        <x:is>
          <x:t xml:space="preserve">支付2025年7月1日-31日脚手架运费付款MARTIN.W SCAFFOLDING CO.,LTD</x:t>
        </x:is>
      </x:c>
      <x:c r="D15665" t="str">
        <x:v>4_材料租赁</x:v>
      </x:c>
      <x:c r="E15665" t="str">
        <x:v>脚手架租赁</x:v>
      </x:c>
      <x:c r="F15665"/>
      <x:c r="H15665" t="n">
        <x:v>1</x:v>
      </x:c>
      <x:c r="I15665" s="2" t="n">
        <x:v>9897.9</x:v>
      </x:c>
      <x:c r="J15665" s="3" t="n">
        <x:v>0</x:v>
      </x:c>
      <x:c r="K15665" s="3" t="n">
        <x:v>0</x:v>
      </x:c>
    </x:row>
    <x:row r="15666">
      <x:c r="A15666" t="inlineStr">
        <x:is>
          <x:t xml:space="preserve">待确认</x:t>
        </x:is>
      </x:c>
      <x:c r="B15666" t="n">
        <x:v>15665</x:v>
      </x:c>
      <x:c r="C15666" t="inlineStr">
        <x:is>
          <x:t xml:space="preserve">现场洗车用水</x:t>
        </x:is>
      </x:c>
      <x:c r="D15666" t="str">
        <x:v>6_管理费</x:v>
      </x:c>
      <x:c r="E15666" t="str">
        <x:v>水费</x:v>
      </x:c>
      <x:c r="F15666"/>
      <x:c r="G15666" t="inlineStr">
        <x:is>
          <x:t xml:space="preserve">沙云</x:t>
        </x:is>
      </x:c>
      <x:c r="H15666" t="n">
        <x:v>1</x:v>
      </x:c>
      <x:c r="I15666" s="2" t="n">
        <x:v>9897</x:v>
      </x:c>
      <x:c r="J15666" s="3" t="n">
        <x:v>0</x:v>
      </x:c>
      <x:c r="K15666" s="3" t="n">
        <x:v>0</x:v>
      </x:c>
    </x:row>
    <x:row r="15667">
      <x:c r="A15667" t="inlineStr">
        <x:is>
          <x:t xml:space="preserve">待确认</x:t>
        </x:is>
      </x:c>
      <x:c r="B15667" t="n">
        <x:v>15666</x:v>
      </x:c>
      <x:c r="C15667" t="inlineStr">
        <x:is>
          <x:t xml:space="preserve">支付沙子30吨采购CHINAPA SUPPLY LTD.,PART</x:t>
        </x:is>
      </x:c>
      <x:c r="D15667" t="str">
        <x:v>2_材料采购</x:v>
      </x:c>
      <x:c r="E15667" t="str">
        <x:v>砂</x:v>
      </x:c>
      <x:c r="F15667"/>
      <x:c r="H15667" t="n">
        <x:v>1</x:v>
      </x:c>
      <x:c r="I15667" s="2" t="n">
        <x:v>9890.610000000001</x:v>
      </x:c>
      <x:c r="J15667" s="3" t="n">
        <x:v>0</x:v>
      </x:c>
      <x:c r="K15667" s="3" t="n">
        <x:v>0</x:v>
      </x:c>
    </x:row>
    <x:row r="15668">
      <x:c r="A15668" t="inlineStr">
        <x:is>
          <x:t xml:space="preserve">待确认</x:t>
        </x:is>
      </x:c>
      <x:c r="B15668" t="n">
        <x:v>15667</x:v>
      </x:c>
      <x:c r="C15668" t="inlineStr">
        <x:is>
          <x:t xml:space="preserve">李新、丁海杰差旅费丁海杰</x:t>
        </x:is>
      </x:c>
      <x:c r="D15668" t="str">
        <x:v>6_管理费</x:v>
      </x:c>
      <x:c r="E15668" t="str">
        <x:v>差旅费</x:v>
      </x:c>
      <x:c r="F15668"/>
      <x:c r="H15668" t="n">
        <x:v>1</x:v>
      </x:c>
      <x:c r="I15668" s="2" t="n">
        <x:v>9883.24</x:v>
      </x:c>
      <x:c r="J15668" s="3" t="n">
        <x:v>0</x:v>
      </x:c>
      <x:c r="K15668" s="3" t="n">
        <x:v>0</x:v>
      </x:c>
    </x:row>
    <x:row r="15669">
      <x:c r="A15669" t="inlineStr">
        <x:is>
          <x:t xml:space="preserve">待确认</x:t>
        </x:is>
      </x:c>
      <x:c r="B15669" t="n">
        <x:v>15668</x:v>
      </x:c>
      <x:c r="C15669" t="inlineStr">
        <x:is>
          <x:t xml:space="preserve">北新项目桶装水</x:t>
        </x:is>
      </x:c>
      <x:c r="D15669" t="str">
        <x:v>6_管理费</x:v>
      </x:c>
      <x:c r="E15669" t="str">
        <x:v>现场饮用水</x:v>
      </x:c>
      <x:c r="F15669"/>
      <x:c r="G15669" t="inlineStr">
        <x:is>
          <x:t xml:space="preserve">李国辉</x:t>
        </x:is>
      </x:c>
      <x:c r="H15669" t="n">
        <x:v>2</x:v>
      </x:c>
      <x:c r="I15669" s="2" t="n">
        <x:v>9875</x:v>
      </x:c>
      <x:c r="J15669" s="3" t="n">
        <x:v>0</x:v>
      </x:c>
      <x:c r="K15669" s="3" t="n">
        <x:v>0</x:v>
      </x:c>
    </x:row>
    <x:row r="15670">
      <x:c r="A15670" t="inlineStr">
        <x:is>
          <x:t xml:space="preserve">待确认</x:t>
        </x:is>
      </x:c>
      <x:c r="B15670" t="n">
        <x:v>15669</x:v>
      </x:c>
      <x:c r="C15670" t="inlineStr">
        <x:is>
          <x:t xml:space="preserve">3月1日-3月31日车辆加油（6639）</x:t>
        </x:is>
      </x:c>
      <x:c r="D15670" t="str">
        <x:v>6_管理费</x:v>
      </x:c>
      <x:c r="E15670" t="str">
        <x:v>燃料及动力</x:v>
      </x:c>
      <x:c r="F15670"/>
      <x:c r="G15670" t="inlineStr">
        <x:is>
          <x:t xml:space="preserve">罗猛</x:t>
        </x:is>
      </x:c>
      <x:c r="H15670" t="n">
        <x:v>1</x:v>
      </x:c>
      <x:c r="I15670" s="2" t="n">
        <x:v>9870</x:v>
      </x:c>
      <x:c r="J15670" s="3" t="n">
        <x:v>0</x:v>
      </x:c>
      <x:c r="K15670" s="3" t="n">
        <x:v>0</x:v>
      </x:c>
    </x:row>
    <x:row r="15671">
      <x:c r="A15671" t="inlineStr">
        <x:is>
          <x:t xml:space="preserve">待确认</x:t>
        </x:is>
      </x:c>
      <x:c r="B15671" t="n">
        <x:v>15670</x:v>
      </x:c>
      <x:c r="C15671" t="inlineStr">
        <x:is>
          <x:t xml:space="preserve">6639车辆停车过路费</x:t>
        </x:is>
      </x:c>
      <x:c r="D15671" t="str">
        <x:v>6_管理费</x:v>
      </x:c>
      <x:c r="E15671" t="str">
        <x:v>车辆使用费</x:v>
      </x:c>
      <x:c r="F15671"/>
      <x:c r="G15671" t="inlineStr">
        <x:is>
          <x:t xml:space="preserve">罗猛</x:t>
        </x:is>
      </x:c>
      <x:c r="H15671" t="n">
        <x:v>3</x:v>
      </x:c>
      <x:c r="I15671" s="2" t="n">
        <x:v>9865</x:v>
      </x:c>
      <x:c r="J15671" s="3" t="n">
        <x:v>0</x:v>
      </x:c>
      <x:c r="K15671" s="3" t="n">
        <x:v>0</x:v>
      </x:c>
    </x:row>
    <x:row r="15672">
      <x:c r="A15672" t="inlineStr">
        <x:is>
          <x:t xml:space="preserve">待确认</x:t>
        </x:is>
      </x:c>
      <x:c r="B15672" t="n">
        <x:v>15671</x:v>
      </x:c>
      <x:c r="C15672" t="inlineStr">
        <x:is>
          <x:t xml:space="preserve">车辆燃油费</x:t>
        </x:is>
      </x:c>
      <x:c r="D15672" t="str">
        <x:v>6_管理费</x:v>
      </x:c>
      <x:c r="E15672" t="str">
        <x:v>燃料及动力</x:v>
      </x:c>
      <x:c r="F15672"/>
      <x:c r="G15672" t="inlineStr">
        <x:is>
          <x:t xml:space="preserve">宋朝兴</x:t>
        </x:is>
      </x:c>
      <x:c r="H15672" t="n">
        <x:v>2</x:v>
      </x:c>
      <x:c r="I15672" s="2" t="n">
        <x:v>9860</x:v>
      </x:c>
      <x:c r="J15672" s="3" t="n">
        <x:v>0</x:v>
      </x:c>
      <x:c r="K15672" s="3" t="n">
        <x:v>0</x:v>
      </x:c>
    </x:row>
    <x:row r="15673">
      <x:c r="A15673" t="inlineStr">
        <x:is>
          <x:t xml:space="preserve">待确认</x:t>
        </x:is>
      </x:c>
      <x:c r="B15673" t="n">
        <x:v>15672</x:v>
      </x:c>
      <x:c r="C15673" t="inlineStr">
        <x:is>
          <x:t xml:space="preserve">2025年02月垃圾处理费</x:t>
        </x:is>
      </x:c>
      <x:c r="D15673" t="str">
        <x:v>6_管理费</x:v>
      </x:c>
      <x:c r="E15673" t="str">
        <x:v>场地清理费</x:v>
      </x:c>
      <x:c r="F15673"/>
      <x:c r="G15673" t="inlineStr">
        <x:is>
          <x:t xml:space="preserve">陈滔</x:t>
        </x:is>
      </x:c>
      <x:c r="H15673" t="n">
        <x:v>1</x:v>
      </x:c>
      <x:c r="I15673" s="2" t="n">
        <x:v>9850</x:v>
      </x:c>
      <x:c r="J15673" s="3" t="n">
        <x:v>0</x:v>
      </x:c>
      <x:c r="K15673" s="3" t="n">
        <x:v>0</x:v>
      </x:c>
    </x:row>
    <x:row r="15674">
      <x:c r="A15674" t="inlineStr">
        <x:is>
          <x:t xml:space="preserve">待确认</x:t>
        </x:is>
      </x:c>
      <x:c r="B15674" t="n">
        <x:v>15673</x:v>
      </x:c>
      <x:c r="C15674" t="inlineStr">
        <x:is>
          <x:t xml:space="preserve">HDPE90度弯头采购</x:t>
        </x:is>
      </x:c>
      <x:c r="D15674" t="str">
        <x:v>2_材料采购</x:v>
      </x:c>
      <x:c r="E15674" t="str">
        <x:v>材料采购</x:v>
      </x:c>
      <x:c r="F15674"/>
      <x:c r="G15674" t="inlineStr">
        <x:is>
          <x:t xml:space="preserve">B. B. K. ENTERPRESS (1991)CO.,LTD</x:t>
        </x:is>
      </x:c>
      <x:c r="H15674" t="n">
        <x:v>1</x:v>
      </x:c>
      <x:c r="I15674" s="2" t="n">
        <x:v>9839.719999999999</x:v>
      </x:c>
      <x:c r="J15674" s="3" t="n">
        <x:v>0</x:v>
      </x:c>
      <x:c r="K15674" s="3" t="n">
        <x:v>0</x:v>
      </x:c>
    </x:row>
    <x:row r="15675">
      <x:c r="A15675" t="inlineStr">
        <x:is>
          <x:t xml:space="preserve">待确认</x:t>
        </x:is>
      </x:c>
      <x:c r="B15675" t="n">
        <x:v>15674</x:v>
      </x:c>
      <x:c r="C15675" t="inlineStr">
        <x:is>
          <x:t xml:space="preserve">10.1-12日加班餐费</x:t>
        </x:is>
      </x:c>
      <x:c r="D15675" t="str">
        <x:v>6_管理费</x:v>
      </x:c>
      <x:c r="E15675" t="str">
        <x:v>伙食费</x:v>
      </x:c>
      <x:c r="F15675"/>
      <x:c r="G15675" t="inlineStr">
        <x:is>
          <x:t xml:space="preserve">陈滔</x:t>
        </x:is>
      </x:c>
      <x:c r="H15675" t="n">
        <x:v>1</x:v>
      </x:c>
      <x:c r="I15675" s="2" t="n">
        <x:v>9835</x:v>
      </x:c>
      <x:c r="J15675" s="3" t="n">
        <x:v>0</x:v>
      </x:c>
      <x:c r="K15675" s="3" t="n">
        <x:v>0</x:v>
      </x:c>
    </x:row>
    <x:row r="15676">
      <x:c r="A15676" t="inlineStr">
        <x:is>
          <x:t xml:space="preserve">待确认</x:t>
        </x:is>
      </x:c>
      <x:c r="B15676" t="n">
        <x:v>15675</x:v>
      </x:c>
      <x:c r="C15676" t="inlineStr">
        <x:is>
          <x:t xml:space="preserve">接送机场和高速路费</x:t>
        </x:is>
      </x:c>
      <x:c r="D15676" t="str">
        <x:v>6_管理费</x:v>
      </x:c>
      <x:c r="E15676" t="str">
        <x:v>交通费</x:v>
      </x:c>
      <x:c r="F15676"/>
      <x:c r="G15676" t="inlineStr">
        <x:is>
          <x:t xml:space="preserve">孙谷金</x:t>
        </x:is>
      </x:c>
      <x:c r="H15676" t="n">
        <x:v>1</x:v>
      </x:c>
      <x:c r="I15676" s="2" t="n">
        <x:v>9825</x:v>
      </x:c>
      <x:c r="J15676" s="3" t="n">
        <x:v>0</x:v>
      </x:c>
      <x:c r="K15676" s="3" t="n">
        <x:v>0</x:v>
      </x:c>
    </x:row>
    <x:row r="15677">
      <x:c r="A15677" t="inlineStr">
        <x:is>
          <x:t xml:space="preserve">待确认</x:t>
        </x:is>
      </x:c>
      <x:c r="B15677" t="n">
        <x:v>15676</x:v>
      </x:c>
      <x:c r="C15677" t="inlineStr">
        <x:is>
          <x:t xml:space="preserve">子公司支付打印机租赁费9月</x:t>
        </x:is>
      </x:c>
      <x:c r="D15677" t="str">
        <x:v>6_管理费</x:v>
      </x:c>
      <x:c r="E15677" t="str">
        <x:v>办公费</x:v>
      </x:c>
      <x:c r="F15677"/>
      <x:c r="H15677" t="n">
        <x:v>1</x:v>
      </x:c>
      <x:c r="I15677" s="2" t="n">
        <x:v>9824.35</x:v>
      </x:c>
      <x:c r="J15677" s="3" t="n">
        <x:v>0</x:v>
      </x:c>
      <x:c r="K15677" s="3" t="n">
        <x:v>0</x:v>
      </x:c>
    </x:row>
    <x:row r="15678">
      <x:c r="A15678" t="inlineStr">
        <x:is>
          <x:t xml:space="preserve">待确认</x:t>
        </x:is>
      </x:c>
      <x:c r="B15678" t="n">
        <x:v>15677</x:v>
      </x:c>
      <x:c r="C15678" t="inlineStr">
        <x:is>
          <x:t xml:space="preserve">钢膜运费FUTURESIGN TRADING COMPANY</x:t>
        </x:is>
      </x:c>
      <x:c r="D15678" t="str">
        <x:v>5_关税物流</x:v>
      </x:c>
      <x:c r="E15678" t="str">
        <x:v>运输费</x:v>
      </x:c>
      <x:c r="F15678"/>
      <x:c r="H15678" t="n">
        <x:v>1</x:v>
      </x:c>
      <x:c r="I15678" s="2" t="n">
        <x:v>9823.57</x:v>
      </x:c>
      <x:c r="J15678" s="3" t="n">
        <x:v>0</x:v>
      </x:c>
      <x:c r="K15678" s="3" t="n">
        <x:v>0</x:v>
      </x:c>
    </x:row>
    <x:row r="15679">
      <x:c r="A15679" t="inlineStr">
        <x:is>
          <x:t xml:space="preserve">待确认</x:t>
        </x:is>
      </x:c>
      <x:c r="B15679" t="n">
        <x:v>15678</x:v>
      </x:c>
      <x:c r="C15679" t="inlineStr">
        <x:is>
          <x:t xml:space="preserve">锅铲、案板等</x:t>
        </x:is>
      </x:c>
      <x:c r="D15679" t="str">
        <x:v>6_管理费</x:v>
      </x:c>
      <x:c r="E15679" t="str">
        <x:v>办公费</x:v>
      </x:c>
      <x:c r="F15679"/>
      <x:c r="G15679" t="inlineStr">
        <x:is>
          <x:t xml:space="preserve">Miss. Narinphon Saethang</x:t>
        </x:is>
      </x:c>
      <x:c r="H15679" t="n">
        <x:v>1</x:v>
      </x:c>
      <x:c r="I15679" s="2" t="n">
        <x:v>9815</x:v>
      </x:c>
      <x:c r="J15679" s="3" t="n">
        <x:v>0</x:v>
      </x:c>
      <x:c r="K15679" s="3" t="n">
        <x:v>0</x:v>
      </x:c>
    </x:row>
    <x:row r="15680">
      <x:c r="A15680" t="inlineStr">
        <x:is>
          <x:t xml:space="preserve">待确认</x:t>
        </x:is>
      </x:c>
      <x:c r="B15680" t="n">
        <x:v>15679</x:v>
      </x:c>
      <x:c r="C15680" t="inlineStr">
        <x:is>
          <x:t xml:space="preserve">皮卡年检、加油费、过路费、停车费</x:t>
        </x:is>
      </x:c>
      <x:c r="D15680" t="str">
        <x:v>6_管理费</x:v>
      </x:c>
      <x:c r="E15680" t="str">
        <x:v>燃料及动力</x:v>
      </x:c>
      <x:c r="F15680"/>
      <x:c r="G15680" t="inlineStr">
        <x:is>
          <x:t xml:space="preserve">张军</x:t>
        </x:is>
      </x:c>
      <x:c r="H15680" t="n">
        <x:v>1</x:v>
      </x:c>
      <x:c r="I15680" s="2" t="n">
        <x:v>9813</x:v>
      </x:c>
      <x:c r="J15680" s="3" t="n">
        <x:v>0</x:v>
      </x:c>
      <x:c r="K15680" s="3" t="n">
        <x:v>0</x:v>
      </x:c>
    </x:row>
    <x:row r="15681">
      <x:c r="A15681" t="inlineStr">
        <x:is>
          <x:t xml:space="preserve">待确认</x:t>
        </x:is>
      </x:c>
      <x:c r="B15681" t="n">
        <x:v>15680</x:v>
      </x:c>
      <x:c r="C15681" t="inlineStr">
        <x:is>
          <x:t xml:space="preserve">银行代扣手续费</x:t>
        </x:is>
      </x:c>
      <x:c r="D15681" t="str">
        <x:v>6_管理费</x:v>
      </x:c>
      <x:c r="E15681" t="str">
        <x:v>银行手续费</x:v>
      </x:c>
      <x:c r="F15681"/>
      <x:c r="H15681" t="n">
        <x:v>4</x:v>
      </x:c>
      <x:c r="I15681" s="2" t="n">
        <x:v>9812.049999999999</x:v>
      </x:c>
      <x:c r="J15681" s="3" t="n">
        <x:v>0</x:v>
      </x:c>
      <x:c r="K15681" s="3" t="n">
        <x:v>0</x:v>
      </x:c>
    </x:row>
    <x:row r="15682">
      <x:c r="A15682" t="inlineStr">
        <x:is>
          <x:t xml:space="preserve">待确认</x:t>
        </x:is>
      </x:c>
      <x:c r="B15682" t="n">
        <x:v>15681</x:v>
      </x:c>
      <x:c r="C15682" t="inlineStr">
        <x:is>
          <x:t xml:space="preserve">打印机及硒鼓费用</x:t>
        </x:is>
      </x:c>
      <x:c r="D15682" t="str">
        <x:v>6_管理费</x:v>
      </x:c>
      <x:c r="E15682" t="str">
        <x:v>办公费</x:v>
      </x:c>
      <x:c r="F15682" t="str">
        <x:v>办公物品采购</x:v>
      </x:c>
      <x:c r="G15682" t="inlineStr">
        <x:is>
          <x:t xml:space="preserve">HU YIPENG</x:t>
        </x:is>
      </x:c>
      <x:c r="H15682" t="n">
        <x:v>1</x:v>
      </x:c>
      <x:c r="I15682" s="2" t="n">
        <x:v>9809.7497</x:v>
      </x:c>
      <x:c r="J15682" s="3" t="n">
        <x:v>0</x:v>
      </x:c>
      <x:c r="K15682" s="3" t="n">
        <x:v>0</x:v>
      </x:c>
    </x:row>
    <x:row r="15683">
      <x:c r="A15683" t="inlineStr">
        <x:is>
          <x:t xml:space="preserve">待确认</x:t>
        </x:is>
      </x:c>
      <x:c r="B15683" t="n">
        <x:v>15682</x:v>
      </x:c>
      <x:c r="C15683" t="inlineStr">
        <x:is>
          <x:t xml:space="preserve">支付挖机运输费</x:t>
        </x:is>
      </x:c>
      <x:c r="D15683" t="str">
        <x:v>3_机具费</x:v>
      </x:c>
      <x:c r="E15683" t="str">
        <x:v>挖机租赁</x:v>
      </x:c>
      <x:c r="F15683"/>
      <x:c r="H15683" t="n">
        <x:v>1</x:v>
      </x:c>
      <x:c r="I15683" s="2" t="n">
        <x:v>9808.58</x:v>
      </x:c>
      <x:c r="J15683" s="3" t="n">
        <x:v>0</x:v>
      </x:c>
      <x:c r="K15683" s="3" t="n">
        <x:v>0</x:v>
      </x:c>
    </x:row>
    <x:row r="15684">
      <x:c r="A15684" t="inlineStr">
        <x:is>
          <x:t xml:space="preserve">待确认</x:t>
        </x:is>
      </x:c>
      <x:c r="B15684" t="n">
        <x:v>15683</x:v>
      </x:c>
      <x:c r="C15684" t="inlineStr">
        <x:is>
          <x:t xml:space="preserve">沃森项目付12月桶装水费用</x:t>
        </x:is>
      </x:c>
      <x:c r="D15684" t="str">
        <x:v>6_管理费</x:v>
      </x:c>
      <x:c r="E15684" t="str">
        <x:v>现场饮用水</x:v>
      </x:c>
      <x:c r="F15684"/>
      <x:c r="H15684" t="n">
        <x:v>1</x:v>
      </x:c>
      <x:c r="I15684" s="2" t="n">
        <x:v>9802.49</x:v>
      </x:c>
      <x:c r="J15684" s="3" t="n">
        <x:v>0</x:v>
      </x:c>
      <x:c r="K15684" s="3" t="n">
        <x:v>0</x:v>
      </x:c>
    </x:row>
    <x:row r="15685">
      <x:c r="A15685" t="inlineStr">
        <x:is>
          <x:t xml:space="preserve">待确认</x:t>
        </x:is>
      </x:c>
      <x:c r="B15685" t="n">
        <x:v>15684</x:v>
      </x:c>
      <x:c r="C15685" t="inlineStr">
        <x:is>
          <x:t xml:space="preserve">2024/8/14 垃圾处理</x:t>
        </x:is>
      </x:c>
      <x:c r="D15685" t="str">
        <x:v>6_管理费</x:v>
      </x:c>
      <x:c r="E15685" t="str">
        <x:v>场地清理费</x:v>
      </x:c>
      <x:c r="F15685"/>
      <x:c r="G15685" t="inlineStr">
        <x:is>
          <x:t xml:space="preserve">陈滔</x:t>
        </x:is>
      </x:c>
      <x:c r="H15685" t="n">
        <x:v>1</x:v>
      </x:c>
      <x:c r="I15685" s="2" t="n">
        <x:v>9800</x:v>
      </x:c>
      <x:c r="J15685" s="3" t="n">
        <x:v>0</x:v>
      </x:c>
      <x:c r="K15685" s="3" t="n">
        <x:v>0</x:v>
      </x:c>
    </x:row>
    <x:row r="15686">
      <x:c r="A15686" t="inlineStr">
        <x:is>
          <x:t xml:space="preserve">待确认</x:t>
        </x:is>
      </x:c>
      <x:c r="B15686" t="n">
        <x:v>15685</x:v>
      </x:c>
      <x:c r="C15686" t="inlineStr">
        <x:is>
          <x:t xml:space="preserve">办公采购（4套墨盒）</x:t>
        </x:is>
      </x:c>
      <x:c r="D15686" t="str">
        <x:v>6_管理费</x:v>
      </x:c>
      <x:c r="E15686" t="str">
        <x:v>办公费</x:v>
      </x:c>
      <x:c r="F15686" t="str">
        <x:v>办公物品采购</x:v>
      </x:c>
      <x:c r="G15686" t="inlineStr">
        <x:is>
          <x:t xml:space="preserve">Chadaporn saeliw</x:t>
        </x:is>
      </x:c>
      <x:c r="H15686" t="n">
        <x:v>1</x:v>
      </x:c>
      <x:c r="I15686" s="2" t="n">
        <x:v>9800</x:v>
      </x:c>
      <x:c r="J15686" s="3" t="n">
        <x:v>0</x:v>
      </x:c>
      <x:c r="K15686" s="3" t="n">
        <x:v>0</x:v>
      </x:c>
    </x:row>
    <x:row r="15687">
      <x:c r="A15687" t="inlineStr">
        <x:is>
          <x:t xml:space="preserve">待确认</x:t>
        </x:is>
      </x:c>
      <x:c r="B15687" t="n">
        <x:v>15686</x:v>
      </x:c>
      <x:c r="C15687" t="inlineStr">
        <x:is>
          <x:t xml:space="preserve">曼谷办公室办公用品（墨盒）</x:t>
        </x:is>
      </x:c>
      <x:c r="D15687" t="str">
        <x:v>6_管理费</x:v>
      </x:c>
      <x:c r="E15687" t="str">
        <x:v>办公费</x:v>
      </x:c>
      <x:c r="F15687" t="str">
        <x:v>办公物品采购</x:v>
      </x:c>
      <x:c r="G15687" t="inlineStr">
        <x:is>
          <x:t xml:space="preserve">Chadaporn saeliw</x:t>
        </x:is>
      </x:c>
      <x:c r="H15687" t="n">
        <x:v>1</x:v>
      </x:c>
      <x:c r="I15687" s="2" t="n">
        <x:v>9800</x:v>
      </x:c>
      <x:c r="J15687" s="3" t="n">
        <x:v>0</x:v>
      </x:c>
      <x:c r="K15687" s="3" t="n">
        <x:v>0</x:v>
      </x:c>
    </x:row>
    <x:row r="15688">
      <x:c r="A15688" t="inlineStr">
        <x:is>
          <x:t xml:space="preserve">待确认</x:t>
        </x:is>
      </x:c>
      <x:c r="B15688" t="n">
        <x:v>15687</x:v>
      </x:c>
      <x:c r="C15688" t="inlineStr">
        <x:is>
          <x:t xml:space="preserve">李新、丁海杰差旅费</x:t>
        </x:is>
      </x:c>
      <x:c r="D15688" t="str">
        <x:v>6_管理费</x:v>
      </x:c>
      <x:c r="E15688" t="str">
        <x:v>差旅费</x:v>
      </x:c>
      <x:c r="F15688"/>
      <x:c r="G15688" t="inlineStr">
        <x:is>
          <x:t xml:space="preserve">丁海杰</x:t>
        </x:is>
      </x:c>
      <x:c r="H15688" t="n">
        <x:v>1</x:v>
      </x:c>
      <x:c r="I15688" s="2" t="n">
        <x:v>9800</x:v>
      </x:c>
      <x:c r="J15688" s="3" t="n">
        <x:v>0</x:v>
      </x:c>
      <x:c r="K15688" s="3" t="n">
        <x:v>0</x:v>
      </x:c>
    </x:row>
    <x:row r="15689">
      <x:c r="A15689" t="inlineStr">
        <x:is>
          <x:t xml:space="preserve">待确认</x:t>
        </x:is>
      </x:c>
      <x:c r="B15689" t="n">
        <x:v>15688</x:v>
      </x:c>
      <x:c r="C15689" t="inlineStr">
        <x:is>
          <x:t xml:space="preserve">现场皮卡汽车燃油费</x:t>
        </x:is>
      </x:c>
      <x:c r="D15689" t="str">
        <x:v>6_管理费</x:v>
      </x:c>
      <x:c r="E15689" t="str">
        <x:v>燃料及动力</x:v>
      </x:c>
      <x:c r="F15689"/>
      <x:c r="G15689" t="inlineStr">
        <x:is>
          <x:t xml:space="preserve">陈仁武</x:t>
        </x:is>
      </x:c>
      <x:c r="H15689" t="n">
        <x:v>1</x:v>
      </x:c>
      <x:c r="I15689" s="2" t="n">
        <x:v>9800</x:v>
      </x:c>
      <x:c r="J15689" s="3" t="n">
        <x:v>0</x:v>
      </x:c>
      <x:c r="K15689" s="3" t="n">
        <x:v>0</x:v>
      </x:c>
    </x:row>
    <x:row r="15690">
      <x:c r="A15690" t="inlineStr">
        <x:is>
          <x:t xml:space="preserve">待确认</x:t>
        </x:is>
      </x:c>
      <x:c r="B15690" t="n">
        <x:v>15689</x:v>
      </x:c>
      <x:c r="C15690" t="inlineStr">
        <x:is>
          <x:t xml:space="preserve">行政采购（1套墨粉）</x:t>
        </x:is>
      </x:c>
      <x:c r="D15690" t="str">
        <x:v>6_管理费</x:v>
      </x:c>
      <x:c r="E15690" t="str">
        <x:v>办公费</x:v>
      </x:c>
      <x:c r="F15690" t="str">
        <x:v>办公物品采购</x:v>
      </x:c>
      <x:c r="G15690" t="inlineStr">
        <x:is>
          <x:t xml:space="preserve">Chadaporn saeliw</x:t>
        </x:is>
      </x:c>
      <x:c r="H15690" t="n">
        <x:v>1</x:v>
      </x:c>
      <x:c r="I15690" s="2" t="n">
        <x:v>9800</x:v>
      </x:c>
      <x:c r="J15690" s="3" t="n">
        <x:v>0</x:v>
      </x:c>
      <x:c r="K15690" s="3" t="n">
        <x:v>0</x:v>
      </x:c>
    </x:row>
    <x:row r="15691">
      <x:c r="A15691" t="inlineStr">
        <x:is>
          <x:t xml:space="preserve">待确认</x:t>
        </x:is>
      </x:c>
      <x:c r="B15691" t="n">
        <x:v>15690</x:v>
      </x:c>
      <x:c r="C15691" t="inlineStr">
        <x:is>
          <x:t xml:space="preserve">合盈项目付油卡充值费用</x:t>
        </x:is>
      </x:c>
      <x:c r="D15691" t="str">
        <x:v>6_管理费</x:v>
      </x:c>
      <x:c r="E15691" t="str">
        <x:v>燃料及动力</x:v>
      </x:c>
      <x:c r="F15691"/>
      <x:c r="H15691" t="n">
        <x:v>1</x:v>
      </x:c>
      <x:c r="I15691" s="2" t="n">
        <x:v>9795.48</x:v>
      </x:c>
      <x:c r="J15691" s="3" t="n">
        <x:v>0</x:v>
      </x:c>
      <x:c r="K15691" s="3" t="n">
        <x:v>0</x:v>
      </x:c>
    </x:row>
    <x:row r="15692">
      <x:c r="A15692" t="inlineStr">
        <x:is>
          <x:t xml:space="preserve">待确认</x:t>
        </x:is>
      </x:c>
      <x:c r="B15692" t="n">
        <x:v>15691</x:v>
      </x:c>
      <x:c r="C15692" t="inlineStr">
        <x:is>
          <x:t xml:space="preserve">裕洲项目支付加班餐费</x:t>
        </x:is>
      </x:c>
      <x:c r="D15692" t="str">
        <x:v>6_管理费</x:v>
      </x:c>
      <x:c r="E15692" t="str">
        <x:v>伙食费</x:v>
      </x:c>
      <x:c r="F15692"/>
      <x:c r="H15692" t="n">
        <x:v>1</x:v>
      </x:c>
      <x:c r="I15692" s="2" t="n">
        <x:v>9789.09</x:v>
      </x:c>
      <x:c r="J15692" s="3" t="n">
        <x:v>0</x:v>
      </x:c>
      <x:c r="K15692" s="3" t="n">
        <x:v>0</x:v>
      </x:c>
    </x:row>
    <x:row r="15693">
      <x:c r="A15693" t="inlineStr">
        <x:is>
          <x:t xml:space="preserve">待确认</x:t>
        </x:is>
      </x:c>
      <x:c r="B15693" t="n">
        <x:v>15692</x:v>
      </x:c>
      <x:c r="C15693" t="inlineStr">
        <x:is>
          <x:t xml:space="preserve">板载实验（B区)BOULTER STEWART CO.,LTD</x:t>
        </x:is>
      </x:c>
      <x:c r="D15693" t="str">
        <x:v>6_管理费</x:v>
      </x:c>
      <x:c r="E15693" t="str">
        <x:v>待复核</x:v>
      </x:c>
      <x:c r="F15693"/>
      <x:c r="H15693" t="n">
        <x:v>1</x:v>
      </x:c>
      <x:c r="I15693" s="2" t="n">
        <x:v>9781.85</x:v>
      </x:c>
      <x:c r="J15693" s="3" t="n">
        <x:v>0</x:v>
      </x:c>
      <x:c r="K15693" s="3" t="n">
        <x:v>0</x:v>
      </x:c>
    </x:row>
    <x:row r="15694">
      <x:c r="A15694" t="inlineStr">
        <x:is>
          <x:t xml:space="preserve">待确认</x:t>
        </x:is>
      </x:c>
      <x:c r="B15694" t="n">
        <x:v>15693</x:v>
      </x:c>
      <x:c r="C15694" t="inlineStr">
        <x:is>
          <x:t xml:space="preserve">行政采购（墨粉）Chadaporn saeliw</x:t>
        </x:is>
      </x:c>
      <x:c r="D15694" t="str">
        <x:v>6_管理费</x:v>
      </x:c>
      <x:c r="E15694" t="str">
        <x:v>办公费</x:v>
      </x:c>
      <x:c r="F15694" t="str">
        <x:v>办公物品采购</x:v>
      </x:c>
      <x:c r="H15694" t="n">
        <x:v>1</x:v>
      </x:c>
      <x:c r="I15694" s="2" t="n">
        <x:v>9776.690000000001</x:v>
      </x:c>
      <x:c r="J15694" s="3" t="n">
        <x:v>0</x:v>
      </x:c>
      <x:c r="K15694" s="3" t="n">
        <x:v>0</x:v>
      </x:c>
    </x:row>
    <x:row r="15695">
      <x:c r="A15695" t="inlineStr">
        <x:is>
          <x:t xml:space="preserve">待确认</x:t>
        </x:is>
      </x:c>
      <x:c r="B15695" t="n">
        <x:v>15694</x:v>
      </x:c>
      <x:c r="C15695" t="inlineStr">
        <x:is>
          <x:t xml:space="preserve">皮卡加油费孙谷金</x:t>
        </x:is>
      </x:c>
      <x:c r="D15695" t="str">
        <x:v>6_管理费</x:v>
      </x:c>
      <x:c r="E15695" t="str">
        <x:v>燃料及动力</x:v>
      </x:c>
      <x:c r="F15695"/>
      <x:c r="H15695" t="n">
        <x:v>1</x:v>
      </x:c>
      <x:c r="I15695" s="2" t="n">
        <x:v>9773.68</x:v>
      </x:c>
      <x:c r="J15695" s="3" t="n">
        <x:v>0</x:v>
      </x:c>
      <x:c r="K15695" s="3" t="n">
        <x:v>0</x:v>
      </x:c>
    </x:row>
    <x:row r="15696">
      <x:c r="A15696" t="inlineStr">
        <x:is>
          <x:t xml:space="preserve">待确认</x:t>
        </x:is>
      </x:c>
      <x:c r="B15696" t="n">
        <x:v>15695</x:v>
      </x:c>
      <x:c r="C15696" t="inlineStr">
        <x:is>
          <x:t xml:space="preserve">支付行政采购（墨粉）Chadaporn saeliw</x:t>
        </x:is>
      </x:c>
      <x:c r="D15696" t="str">
        <x:v>6_管理费</x:v>
      </x:c>
      <x:c r="E15696" t="str">
        <x:v>办公费</x:v>
      </x:c>
      <x:c r="F15696" t="str">
        <x:v>办公物品采购</x:v>
      </x:c>
      <x:c r="H15696" t="n">
        <x:v>1</x:v>
      </x:c>
      <x:c r="I15696" s="2" t="n">
        <x:v>9772.700000000001</x:v>
      </x:c>
      <x:c r="J15696" s="3" t="n">
        <x:v>0</x:v>
      </x:c>
      <x:c r="K15696" s="3" t="n">
        <x:v>0</x:v>
      </x:c>
    </x:row>
    <x:row r="15697">
      <x:c r="A15697" t="inlineStr">
        <x:is>
          <x:t xml:space="preserve">待确认</x:t>
        </x:is>
      </x:c>
      <x:c r="B15697" t="n">
        <x:v>15696</x:v>
      </x:c>
      <x:c r="C15697" t="inlineStr">
        <x:is>
          <x:t xml:space="preserve">防火涂料签字图纸打印费</x:t>
        </x:is>
      </x:c>
      <x:c r="D15697" t="str">
        <x:v>6_管理费</x:v>
      </x:c>
      <x:c r="E15697" t="str">
        <x:v>办公费</x:v>
      </x:c>
      <x:c r="F15697"/>
      <x:c r="G15697" t="inlineStr">
        <x:is>
          <x:t xml:space="preserve">孙谷金</x:t>
        </x:is>
      </x:c>
      <x:c r="H15697" t="n">
        <x:v>1</x:v>
      </x:c>
      <x:c r="I15697" s="2" t="n">
        <x:v>9769.1</x:v>
      </x:c>
      <x:c r="J15697" s="3" t="n">
        <x:v>0</x:v>
      </x:c>
      <x:c r="K15697" s="3" t="n">
        <x:v>0</x:v>
      </x:c>
    </x:row>
    <x:row r="15698">
      <x:c r="A15698" t="inlineStr">
        <x:is>
          <x:t xml:space="preserve">待确认</x:t>
        </x:is>
      </x:c>
      <x:c r="B15698" t="n">
        <x:v>15697</x:v>
      </x:c>
      <x:c r="C15698" t="inlineStr">
        <x:is>
          <x:t xml:space="preserve">2025年 11月份宿舍租赁付款</x:t>
        </x:is>
      </x:c>
      <x:c r="D15698" t="str">
        <x:v>6_管理费</x:v>
      </x:c>
      <x:c r="E15698" t="str">
        <x:v>房租物业费</x:v>
      </x:c>
      <x:c r="F15698"/>
      <x:c r="G15698" t="inlineStr">
        <x:is>
          <x:t xml:space="preserve">WAREEYA</x:t>
        </x:is>
      </x:c>
      <x:c r="H15698" t="n">
        <x:v>1</x:v>
      </x:c>
      <x:c r="I15698" s="2" t="n">
        <x:v>9764</x:v>
      </x:c>
      <x:c r="J15698" s="3" t="n">
        <x:v>0</x:v>
      </x:c>
      <x:c r="K15698" s="3" t="n">
        <x:v>0</x:v>
      </x:c>
    </x:row>
    <x:row r="15699">
      <x:c r="A15699" t="inlineStr">
        <x:is>
          <x:t xml:space="preserve">待确认</x:t>
        </x:is>
      </x:c>
      <x:c r="B15699" t="n">
        <x:v>15698</x:v>
      </x:c>
      <x:c r="C15699" t="inlineStr">
        <x:is>
          <x:t xml:space="preserve">加油费（1121，1251，288，7538，8796）</x:t>
        </x:is>
      </x:c>
      <x:c r="D15699" t="str">
        <x:v>6_管理费</x:v>
      </x:c>
      <x:c r="E15699" t="str">
        <x:v>燃料及动力</x:v>
      </x:c>
      <x:c r="F15699"/>
      <x:c r="G15699" t="inlineStr">
        <x:is>
          <x:t xml:space="preserve">Tanthitaya Saithong</x:t>
        </x:is>
      </x:c>
      <x:c r="H15699" t="n">
        <x:v>1</x:v>
      </x:c>
      <x:c r="I15699" s="2" t="n">
        <x:v>9760</x:v>
      </x:c>
      <x:c r="J15699" s="3" t="n">
        <x:v>0</x:v>
      </x:c>
      <x:c r="K15699" s="3" t="n">
        <x:v>0</x:v>
      </x:c>
    </x:row>
    <x:row r="15700">
      <x:c r="A15700" t="inlineStr">
        <x:is>
          <x:t xml:space="preserve">待确认</x:t>
        </x:is>
      </x:c>
      <x:c r="B15700" t="n">
        <x:v>15699</x:v>
      </x:c>
      <x:c r="C15700" t="inlineStr">
        <x:is>
          <x:t xml:space="preserve">2024/9/23 食堂采购</x:t>
        </x:is>
      </x:c>
      <x:c r="D15700" t="str">
        <x:v>6_管理费</x:v>
      </x:c>
      <x:c r="E15700" t="str">
        <x:v>伙食费</x:v>
      </x:c>
      <x:c r="F15700"/>
      <x:c r="G15700" t="inlineStr">
        <x:is>
          <x:t xml:space="preserve">陈滔</x:t>
        </x:is>
      </x:c>
      <x:c r="H15700" t="n">
        <x:v>1</x:v>
      </x:c>
      <x:c r="I15700" s="2" t="n">
        <x:v>9754.75</x:v>
      </x:c>
      <x:c r="J15700" s="3" t="n">
        <x:v>0</x:v>
      </x:c>
      <x:c r="K15700" s="3" t="n">
        <x:v>0</x:v>
      </x:c>
    </x:row>
    <x:row r="15701">
      <x:c r="A15701" t="inlineStr">
        <x:is>
          <x:t xml:space="preserve">待确认</x:t>
        </x:is>
      </x:c>
      <x:c r="B15701" t="n">
        <x:v>15700</x:v>
      </x:c>
      <x:c r="C15701" t="inlineStr">
        <x:is>
          <x:t xml:space="preserve">支付陈滔报销10月份垃圾处理</x:t>
        </x:is>
      </x:c>
      <x:c r="D15701" t="str">
        <x:v>6_管理费</x:v>
      </x:c>
      <x:c r="E15701" t="str">
        <x:v>费用报销</x:v>
      </x:c>
      <x:c r="F15701"/>
      <x:c r="H15701" t="n">
        <x:v>1</x:v>
      </x:c>
      <x:c r="I15701" s="2" t="n">
        <x:v>9751.92</x:v>
      </x:c>
      <x:c r="J15701" s="3" t="n">
        <x:v>0</x:v>
      </x:c>
      <x:c r="K15701" s="3" t="n">
        <x:v>0</x:v>
      </x:c>
    </x:row>
    <x:row r="15702">
      <x:c r="A15702" t="inlineStr">
        <x:is>
          <x:t xml:space="preserve">待确认</x:t>
        </x:is>
      </x:c>
      <x:c r="B15702" t="n">
        <x:v>15701</x:v>
      </x:c>
      <x:c r="C15702" t="inlineStr">
        <x:is>
          <x:t xml:space="preserve">支付2025年 11月份宿舍租赁付款WAREEYA</x:t>
        </x:is>
      </x:c>
      <x:c r="D15702" t="str">
        <x:v>6_管理费</x:v>
      </x:c>
      <x:c r="E15702" t="str">
        <x:v>房租物业费</x:v>
      </x:c>
      <x:c r="F15702"/>
      <x:c r="H15702" t="n">
        <x:v>1</x:v>
      </x:c>
      <x:c r="I15702" s="2" t="n">
        <x:v>9748.629999999999</x:v>
      </x:c>
      <x:c r="J15702" s="3" t="n">
        <x:v>0</x:v>
      </x:c>
      <x:c r="K15702" s="3" t="n">
        <x:v>0</x:v>
      </x:c>
    </x:row>
    <x:row r="15703">
      <x:c r="A15703" t="inlineStr">
        <x:is>
          <x:t xml:space="preserve">待确认</x:t>
        </x:is>
      </x:c>
      <x:c r="B15703" t="n">
        <x:v>15702</x:v>
      </x:c>
      <x:c r="C15703" t="inlineStr">
        <x:is>
          <x:t xml:space="preserve">沃森项目支付8月自来水费用</x:t>
        </x:is>
      </x:c>
      <x:c r="D15703" t="str">
        <x:v>6_管理费</x:v>
      </x:c>
      <x:c r="E15703" t="str">
        <x:v>水费</x:v>
      </x:c>
      <x:c r="F15703"/>
      <x:c r="H15703" t="n">
        <x:v>1</x:v>
      </x:c>
      <x:c r="I15703" s="2" t="n">
        <x:v>9725.469999999999</x:v>
      </x:c>
      <x:c r="J15703" s="3" t="n">
        <x:v>0</x:v>
      </x:c>
      <x:c r="K15703" s="3" t="n">
        <x:v>0</x:v>
      </x:c>
    </x:row>
    <x:row r="15704">
      <x:c r="A15704" t="inlineStr">
        <x:is>
          <x:t xml:space="preserve">待确认</x:t>
        </x:is>
      </x:c>
      <x:c r="B15704" t="n">
        <x:v>15703</x:v>
      </x:c>
      <x:c r="C15704" t="inlineStr">
        <x:is>
          <x:t xml:space="preserve">辅助材料</x:t>
        </x:is>
      </x:c>
      <x:c r="D15704" t="str">
        <x:v>2_材料采购</x:v>
      </x:c>
      <x:c r="E15704" t="str">
        <x:v>材料采购</x:v>
      </x:c>
      <x:c r="F15704"/>
      <x:c r="G15704" t="inlineStr">
        <x:is>
          <x:t xml:space="preserve">钱济成</x:t>
        </x:is>
      </x:c>
      <x:c r="H15704" t="n">
        <x:v>3</x:v>
      </x:c>
      <x:c r="I15704" s="2" t="n">
        <x:v>9724.58</x:v>
      </x:c>
      <x:c r="J15704" s="3" t="n">
        <x:v>0</x:v>
      </x:c>
      <x:c r="K15704" s="3" t="n">
        <x:v>0</x:v>
      </x:c>
    </x:row>
    <x:row r="15705">
      <x:c r="A15705" t="inlineStr">
        <x:is>
          <x:t xml:space="preserve">待确认</x:t>
        </x:is>
      </x:c>
      <x:c r="B15705" t="n">
        <x:v>15704</x:v>
      </x:c>
      <x:c r="C15705" t="inlineStr">
        <x:is>
          <x:t xml:space="preserve">支付现场临建接电费用</x:t>
        </x:is>
      </x:c>
      <x:c r="D15705" t="str">
        <x:v>6_管理费</x:v>
      </x:c>
      <x:c r="E15705" t="str">
        <x:v>电费</x:v>
      </x:c>
      <x:c r="F15705"/>
      <x:c r="H15705" t="n">
        <x:v>1</x:v>
      </x:c>
      <x:c r="I15705" s="2" t="n">
        <x:v>9722.700000000001</x:v>
      </x:c>
      <x:c r="J15705" s="3" t="n">
        <x:v>0</x:v>
      </x:c>
      <x:c r="K15705" s="3" t="n">
        <x:v>0</x:v>
      </x:c>
    </x:row>
    <x:row r="15706">
      <x:c r="A15706" t="inlineStr">
        <x:is>
          <x:t xml:space="preserve">待确认</x:t>
        </x:is>
      </x:c>
      <x:c r="B15706" t="n">
        <x:v>15705</x:v>
      </x:c>
      <x:c r="C15706" t="inlineStr">
        <x:is>
          <x:t xml:space="preserve">SC混凝土付款（4.2）SUEN CORP CO.,LTD</x:t>
        </x:is>
      </x:c>
      <x:c r="D15706" t="str">
        <x:v>2_材料采购</x:v>
      </x:c>
      <x:c r="E15706" t="str">
        <x:v>混凝土</x:v>
      </x:c>
      <x:c r="F15706"/>
      <x:c r="H15706" t="n">
        <x:v>1</x:v>
      </x:c>
      <x:c r="I15706" s="2" t="n">
        <x:v>9711.780000000001</x:v>
      </x:c>
      <x:c r="J15706" s="3" t="n">
        <x:v>0</x:v>
      </x:c>
      <x:c r="K15706" s="3" t="n">
        <x:v>0</x:v>
      </x:c>
    </x:row>
    <x:row r="15707">
      <x:c r="A15707" t="inlineStr">
        <x:is>
          <x:t xml:space="preserve">待确认</x:t>
        </x:is>
      </x:c>
      <x:c r="B15707" t="n">
        <x:v>15706</x:v>
      </x:c>
      <x:c r="C15707" t="inlineStr">
        <x:is>
          <x:t xml:space="preserve">支付7月宿舍租赁WALLIYA</x:t>
        </x:is>
      </x:c>
      <x:c r="D15707" t="str">
        <x:v>6_管理费</x:v>
      </x:c>
      <x:c r="E15707" t="str">
        <x:v>房租物业费</x:v>
      </x:c>
      <x:c r="F15707"/>
      <x:c r="H15707" t="n">
        <x:v>1</x:v>
      </x:c>
      <x:c r="I15707" s="2" t="n">
        <x:v>9708.01</x:v>
      </x:c>
      <x:c r="J15707" s="3" t="n">
        <x:v>0</x:v>
      </x:c>
      <x:c r="K15707" s="3" t="n">
        <x:v>0</x:v>
      </x:c>
    </x:row>
    <x:row r="15708">
      <x:c r="A15708" t="inlineStr">
        <x:is>
          <x:t xml:space="preserve">待确认</x:t>
        </x:is>
      </x:c>
      <x:c r="B15708" t="n">
        <x:v>15707</x:v>
      </x:c>
      <x:c r="C15708" t="inlineStr">
        <x:is>
          <x:t xml:space="preserve">支付行政车维修费</x:t>
        </x:is>
      </x:c>
      <x:c r="D15708" t="str">
        <x:v>3_机具费</x:v>
      </x:c>
      <x:c r="E15708" t="str">
        <x:v>机具维修</x:v>
      </x:c>
      <x:c r="F15708"/>
      <x:c r="H15708" t="n">
        <x:v>1</x:v>
      </x:c>
      <x:c r="I15708" s="2" t="n">
        <x:v>9703.709999999999</x:v>
      </x:c>
      <x:c r="J15708" s="3" t="n">
        <x:v>0</x:v>
      </x:c>
      <x:c r="K15708" s="3" t="n">
        <x:v>0</x:v>
      </x:c>
    </x:row>
    <x:row r="15709">
      <x:c r="A15709" t="inlineStr">
        <x:is>
          <x:t xml:space="preserve">待确认</x:t>
        </x:is>
      </x:c>
      <x:c r="B15709" t="n">
        <x:v>15708</x:v>
      </x:c>
      <x:c r="C15709" t="inlineStr">
        <x:is>
          <x:t xml:space="preserve">现场红车修理费</x:t>
        </x:is>
      </x:c>
      <x:c r="D15709" t="str">
        <x:v>6_管理费</x:v>
      </x:c>
      <x:c r="E15709" t="str">
        <x:v>车辆使用费</x:v>
      </x:c>
      <x:c r="F15709"/>
      <x:c r="G15709" t="inlineStr">
        <x:is>
          <x:t xml:space="preserve">孙谷金</x:t>
        </x:is>
      </x:c>
      <x:c r="H15709" t="n">
        <x:v>1</x:v>
      </x:c>
      <x:c r="I15709" s="2" t="n">
        <x:v>9700</x:v>
      </x:c>
      <x:c r="J15709" s="3" t="n">
        <x:v>0</x:v>
      </x:c>
      <x:c r="K15709" s="3" t="n">
        <x:v>0</x:v>
      </x:c>
    </x:row>
    <x:row r="15710">
      <x:c r="A15710" t="inlineStr">
        <x:is>
          <x:t xml:space="preserve">待确认</x:t>
        </x:is>
      </x:c>
      <x:c r="B15710" t="n">
        <x:v>15709</x:v>
      </x:c>
      <x:c r="C15710" t="inlineStr">
        <x:is>
          <x:t xml:space="preserve">支付白色泡沫板</x:t>
        </x:is>
      </x:c>
      <x:c r="D15710" t="str">
        <x:v>2_材料采购</x:v>
      </x:c>
      <x:c r="E15710" t="str">
        <x:v>材料采购</x:v>
      </x:c>
      <x:c r="F15710"/>
      <x:c r="H15710" t="n">
        <x:v>1</x:v>
      </x:c>
      <x:c r="I15710" s="2" t="n">
        <x:v>9697.65</x:v>
      </x:c>
      <x:c r="J15710" s="3" t="n">
        <x:v>0</x:v>
      </x:c>
      <x:c r="K15710" s="3" t="n">
        <x:v>0</x:v>
      </x:c>
    </x:row>
    <x:row r="15711">
      <x:c r="A15711" t="inlineStr">
        <x:is>
          <x:t xml:space="preserve">待确认</x:t>
        </x:is>
      </x:c>
      <x:c r="B15711" t="n">
        <x:v>15710</x:v>
      </x:c>
      <x:c r="C15711" t="inlineStr">
        <x:is>
          <x:t xml:space="preserve">12月份宿舍租赁付款   WAREEYA</x:t>
        </x:is>
      </x:c>
      <x:c r="D15711" t="str">
        <x:v>6_管理费</x:v>
      </x:c>
      <x:c r="E15711" t="str">
        <x:v>房租物业费</x:v>
      </x:c>
      <x:c r="F15711"/>
      <x:c r="H15711" t="n">
        <x:v>1</x:v>
      </x:c>
      <x:c r="I15711" s="2" t="n">
        <x:v>9680.290000000001</x:v>
      </x:c>
      <x:c r="J15711" s="3" t="n">
        <x:v>0</x:v>
      </x:c>
      <x:c r="K15711" s="3" t="n">
        <x:v>0</x:v>
      </x:c>
    </x:row>
    <x:row r="15712">
      <x:c r="A15712" t="inlineStr">
        <x:is>
          <x:t xml:space="preserve">待确认</x:t>
        </x:is>
      </x:c>
      <x:c r="B15712" t="n">
        <x:v>15711</x:v>
      </x:c>
      <x:c r="C15712" t="inlineStr">
        <x:is>
          <x:t xml:space="preserve">HAEDWAREHOUSE材料采购 - 2HARDWAREHOUSE CORPORATION CO.,LTD</x:t>
        </x:is>
      </x:c>
      <x:c r="D15712" t="str">
        <x:v>2_材料采购</x:v>
      </x:c>
      <x:c r="E15712" t="str">
        <x:v>五金辅材</x:v>
      </x:c>
      <x:c r="F15712"/>
      <x:c r="H15712" t="n">
        <x:v>1</x:v>
      </x:c>
      <x:c r="I15712" s="2" t="n">
        <x:v>9677.690000000001</x:v>
      </x:c>
      <x:c r="J15712" s="3" t="n">
        <x:v>0</x:v>
      </x:c>
      <x:c r="K15712" s="3" t="n">
        <x:v>0</x:v>
      </x:c>
    </x:row>
    <x:row r="15713">
      <x:c r="A15713" t="inlineStr">
        <x:is>
          <x:t xml:space="preserve">待确认</x:t>
        </x:is>
      </x:c>
      <x:c r="B15713" t="n">
        <x:v>15712</x:v>
      </x:c>
      <x:c r="C15713" t="inlineStr">
        <x:is>
          <x:t xml:space="preserve">HAEDWAREHOUSE材料采购-2</x:t>
        </x:is>
      </x:c>
      <x:c r="D15713" t="str">
        <x:v>2_材料采购</x:v>
      </x:c>
      <x:c r="E15713" t="str">
        <x:v>材料采购</x:v>
      </x:c>
      <x:c r="F15713"/>
      <x:c r="G15713" t="inlineStr">
        <x:is>
          <x:t xml:space="preserve">HARDWAREHOUSE CORPORATION CO.,LTD</x:t>
        </x:is>
      </x:c>
      <x:c r="H15713" t="n">
        <x:v>1</x:v>
      </x:c>
      <x:c r="I15713" s="2" t="n">
        <x:v>9659.209999999999</x:v>
      </x:c>
      <x:c r="J15713" s="3" t="n">
        <x:v>0</x:v>
      </x:c>
      <x:c r="K15713" s="3" t="n">
        <x:v>0</x:v>
      </x:c>
    </x:row>
    <x:row r="15714">
      <x:c r="A15714" t="inlineStr">
        <x:is>
          <x:t xml:space="preserve">待确认</x:t>
        </x:is>
      </x:c>
      <x:c r="B15714" t="n">
        <x:v>15713</x:v>
      </x:c>
      <x:c r="C15714" t="inlineStr">
        <x:is>
          <x:t xml:space="preserve">支付7月宿舍租赁ESB ONE CO.,LTD.</x:t>
        </x:is>
      </x:c>
      <x:c r="D15714" t="str">
        <x:v>6_管理费</x:v>
      </x:c>
      <x:c r="E15714" t="str">
        <x:v>房租物业费</x:v>
      </x:c>
      <x:c r="F15714"/>
      <x:c r="H15714" t="n">
        <x:v>1</x:v>
      </x:c>
      <x:c r="I15714" s="2" t="n">
        <x:v>9646.75</x:v>
      </x:c>
      <x:c r="J15714" s="3" t="n">
        <x:v>0</x:v>
      </x:c>
      <x:c r="K15714" s="3" t="n">
        <x:v>0</x:v>
      </x:c>
    </x:row>
    <x:row r="15715">
      <x:c r="A15715" t="inlineStr">
        <x:is>
          <x:t xml:space="preserve">待确认</x:t>
        </x:is>
      </x:c>
      <x:c r="B15715" t="n">
        <x:v>15714</x:v>
      </x:c>
      <x:c r="C15715" t="inlineStr">
        <x:is>
          <x:t xml:space="preserve">万向轮</x:t>
        </x:is>
      </x:c>
      <x:c r="D15715" t="str">
        <x:v>2_材料采购</x:v>
      </x:c>
      <x:c r="E15715" t="str">
        <x:v>材料采购</x:v>
      </x:c>
      <x:c r="F15715"/>
      <x:c r="G15715" t="inlineStr">
        <x:is>
          <x:t xml:space="preserve">张军</x:t>
        </x:is>
      </x:c>
      <x:c r="H15715" t="n">
        <x:v>1</x:v>
      </x:c>
      <x:c r="I15715" s="2" t="n">
        <x:v>9640</x:v>
      </x:c>
      <x:c r="J15715" s="3" t="n">
        <x:v>0</x:v>
      </x:c>
      <x:c r="K15715" s="3" t="n">
        <x:v>0</x:v>
      </x:c>
    </x:row>
    <x:row r="15716">
      <x:c r="A15716" t="inlineStr">
        <x:is>
          <x:t xml:space="preserve">待确认</x:t>
        </x:is>
      </x:c>
      <x:c r="B15716" t="n">
        <x:v>15715</x:v>
      </x:c>
      <x:c r="C15716" t="inlineStr">
        <x:is>
          <x:t xml:space="preserve">12月房租、10.20-11.19水电费</x:t>
        </x:is>
      </x:c>
      <x:c r="D15716" t="str">
        <x:v>6_管理费</x:v>
      </x:c>
      <x:c r="E15716" t="str">
        <x:v>房租物业费</x:v>
      </x:c>
      <x:c r="F15716"/>
      <x:c r="G15716" t="inlineStr">
        <x:is>
          <x:t xml:space="preserve">ESB ONE CO.,LTD.</x:t>
        </x:is>
      </x:c>
      <x:c r="H15716" t="n">
        <x:v>1</x:v>
      </x:c>
      <x:c r="I15716" s="2" t="n">
        <x:v>9639.09</x:v>
      </x:c>
      <x:c r="J15716" s="3" t="n">
        <x:v>0</x:v>
      </x:c>
      <x:c r="K15716" s="3" t="n">
        <x:v>0</x:v>
      </x:c>
    </x:row>
    <x:row r="15717">
      <x:c r="A15717" t="inlineStr">
        <x:is>
          <x:t xml:space="preserve">待确认</x:t>
        </x:is>
      </x:c>
      <x:c r="B15717" t="n">
        <x:v>15716</x:v>
      </x:c>
      <x:c r="C15717" t="inlineStr">
        <x:is>
          <x:t xml:space="preserve">支付现场7.20-8.17园区用水费用</x:t>
        </x:is>
      </x:c>
      <x:c r="D15717" t="str">
        <x:v>6_管理费</x:v>
      </x:c>
      <x:c r="E15717" t="str">
        <x:v>水费</x:v>
      </x:c>
      <x:c r="F15717"/>
      <x:c r="H15717" t="n">
        <x:v>1</x:v>
      </x:c>
      <x:c r="I15717" s="2" t="n">
        <x:v>9636.719999999999</x:v>
      </x:c>
      <x:c r="J15717" s="3" t="n">
        <x:v>0</x:v>
      </x:c>
      <x:c r="K15717" s="3" t="n">
        <x:v>0</x:v>
      </x:c>
    </x:row>
    <x:row r="15718">
      <x:c r="A15718" t="inlineStr">
        <x:is>
          <x:t xml:space="preserve">待确认</x:t>
        </x:is>
      </x:c>
      <x:c r="B15718" t="n">
        <x:v>15717</x:v>
      </x:c>
      <x:c r="C15718" t="inlineStr">
        <x:is>
          <x:t xml:space="preserve">10月13日沃森抽粪车</x:t>
        </x:is>
      </x:c>
      <x:c r="D15718" t="str">
        <x:v>3_机具费</x:v>
      </x:c>
      <x:c r="E15718" t="str">
        <x:v>机具使用费</x:v>
      </x:c>
      <x:c r="F15718"/>
      <x:c r="G15718" t="inlineStr">
        <x:is>
          <x:t xml:space="preserve">孙谷金</x:t>
        </x:is>
      </x:c>
      <x:c r="H15718" t="n">
        <x:v>1</x:v>
      </x:c>
      <x:c r="I15718" s="2" t="n">
        <x:v>9630</x:v>
      </x:c>
      <x:c r="J15718" s="3" t="n">
        <x:v>0</x:v>
      </x:c>
      <x:c r="K15718" s="3" t="n">
        <x:v>0</x:v>
      </x:c>
    </x:row>
    <x:row r="15719">
      <x:c r="A15719" t="inlineStr">
        <x:is>
          <x:t xml:space="preserve">待确认</x:t>
        </x:is>
      </x:c>
      <x:c r="B15719" t="n">
        <x:v>15718</x:v>
      </x:c>
      <x:c r="C15719" t="inlineStr">
        <x:is>
          <x:t xml:space="preserve">6月1吨 压路机</x:t>
        </x:is>
      </x:c>
      <x:c r="D15719" t="str">
        <x:v>3_机具费</x:v>
      </x:c>
      <x:c r="E15719" t="str">
        <x:v>机具使用费</x:v>
      </x:c>
      <x:c r="F15719"/>
      <x:c r="G15719" t="inlineStr">
        <x:is>
          <x:t xml:space="preserve">SIAMKANAMOTO CO.,LTD</x:t>
        </x:is>
      </x:c>
      <x:c r="H15719" t="n">
        <x:v>1</x:v>
      </x:c>
      <x:c r="I15719" s="2" t="n">
        <x:v>9630</x:v>
      </x:c>
      <x:c r="J15719" s="3" t="n">
        <x:v>0</x:v>
      </x:c>
      <x:c r="K15719" s="3" t="n">
        <x:v>0</x:v>
      </x:c>
    </x:row>
    <x:row r="15720">
      <x:c r="A15720" t="inlineStr">
        <x:is>
          <x:t xml:space="preserve">待确认</x:t>
        </x:is>
      </x:c>
      <x:c r="B15720" t="n">
        <x:v>15719</x:v>
      </x:c>
      <x:c r="C15720" t="inlineStr">
        <x:is>
          <x:t xml:space="preserve">6月份1t小压路机租赁</x:t>
        </x:is>
      </x:c>
      <x:c r="D15720" t="str">
        <x:v>3_机具费</x:v>
      </x:c>
      <x:c r="E15720" t="str">
        <x:v>机具使用费</x:v>
      </x:c>
      <x:c r="F15720"/>
      <x:c r="G15720" t="inlineStr">
        <x:is>
          <x:t xml:space="preserve">SIAMKANAMOTO CO.,LTD</x:t>
        </x:is>
      </x:c>
      <x:c r="H15720" t="n">
        <x:v>1</x:v>
      </x:c>
      <x:c r="I15720" s="2" t="n">
        <x:v>9630</x:v>
      </x:c>
      <x:c r="J15720" s="3" t="n">
        <x:v>0</x:v>
      </x:c>
      <x:c r="K15720" s="3" t="n">
        <x:v>0</x:v>
      </x:c>
    </x:row>
    <x:row r="15721">
      <x:c r="A15721" t="inlineStr">
        <x:is>
          <x:t xml:space="preserve">待确认</x:t>
        </x:is>
      </x:c>
      <x:c r="B15721" t="n">
        <x:v>15720</x:v>
      </x:c>
      <x:c r="C15721" t="inlineStr">
        <x:is>
          <x:t xml:space="preserve">8.22吊车租赁</x:t>
        </x:is>
      </x:c>
      <x:c r="D15721" t="str">
        <x:v>3_机具费</x:v>
      </x:c>
      <x:c r="E15721" t="str">
        <x:v>吊车租赁</x:v>
      </x:c>
      <x:c r="F15721"/>
      <x:c r="G15721" t="inlineStr">
        <x:is>
          <x:t xml:space="preserve">宋朝兴</x:t>
        </x:is>
      </x:c>
      <x:c r="H15721" t="n">
        <x:v>1</x:v>
      </x:c>
      <x:c r="I15721" s="2" t="n">
        <x:v>9630</x:v>
      </x:c>
      <x:c r="J15721" s="3" t="n">
        <x:v>0</x:v>
      </x:c>
      <x:c r="K15721" s="3" t="n">
        <x:v>0</x:v>
      </x:c>
    </x:row>
    <x:row r="15722">
      <x:c r="A15722" t="inlineStr">
        <x:is>
          <x:t xml:space="preserve">待确认</x:t>
        </x:is>
      </x:c>
      <x:c r="B15722" t="n">
        <x:v>15721</x:v>
      </x:c>
      <x:c r="C15722" t="inlineStr">
        <x:is>
          <x:t xml:space="preserve">伊莱特随车吊调转材料费</x:t>
        </x:is>
      </x:c>
      <x:c r="D15722" t="str">
        <x:v>3_机具费</x:v>
      </x:c>
      <x:c r="E15722" t="str">
        <x:v>随车吊租赁</x:v>
      </x:c>
      <x:c r="F15722"/>
      <x:c r="G15722" t="inlineStr">
        <x:is>
          <x:t xml:space="preserve">PANICHA KANYOTA</x:t>
        </x:is>
      </x:c>
      <x:c r="H15722" t="n">
        <x:v>1</x:v>
      </x:c>
      <x:c r="I15722" s="2" t="n">
        <x:v>9630</x:v>
      </x:c>
      <x:c r="J15722" s="3" t="n">
        <x:v>0</x:v>
      </x:c>
      <x:c r="K15722" s="3" t="n">
        <x:v>0</x:v>
      </x:c>
    </x:row>
    <x:row r="15723">
      <x:c r="A15723" t="inlineStr">
        <x:is>
          <x:t xml:space="preserve">待确认</x:t>
        </x:is>
      </x:c>
      <x:c r="B15723" t="n">
        <x:v>15722</x:v>
      </x:c>
      <x:c r="C15723" t="inlineStr">
        <x:is>
          <x:t xml:space="preserve">机具租赁（吊车一天）</x:t>
        </x:is>
      </x:c>
      <x:c r="D15723" t="str">
        <x:v>3_机具费</x:v>
      </x:c>
      <x:c r="E15723" t="str">
        <x:v>吊车租赁</x:v>
      </x:c>
      <x:c r="F15723"/>
      <x:c r="G15723" t="inlineStr">
        <x:is>
          <x:t xml:space="preserve">宋朝兴</x:t>
        </x:is>
      </x:c>
      <x:c r="H15723" t="n">
        <x:v>1</x:v>
      </x:c>
      <x:c r="I15723" s="2" t="n">
        <x:v>9630</x:v>
      </x:c>
      <x:c r="J15723" s="3" t="n">
        <x:v>0</x:v>
      </x:c>
      <x:c r="K15723" s="3" t="n">
        <x:v>0</x:v>
      </x:c>
    </x:row>
    <x:row r="15724">
      <x:c r="A15724" t="inlineStr">
        <x:is>
          <x:t xml:space="preserve">待确认</x:t>
        </x:is>
      </x:c>
      <x:c r="B15724" t="n">
        <x:v>15723</x:v>
      </x:c>
      <x:c r="C15724" t="inlineStr">
        <x:is>
          <x:t xml:space="preserve">板载实验（B区)</x:t>
        </x:is>
      </x:c>
      <x:c r="D15724" t="str">
        <x:v>2_材料采购</x:v>
      </x:c>
      <x:c r="E15724" t="str">
        <x:v>材料采购</x:v>
      </x:c>
      <x:c r="F15724"/>
      <x:c r="G15724" t="inlineStr">
        <x:is>
          <x:t xml:space="preserve">BOULTER STEWART CO.,LTD</x:t>
        </x:is>
      </x:c>
      <x:c r="H15724" t="n">
        <x:v>1</x:v>
      </x:c>
      <x:c r="I15724" s="2" t="n">
        <x:v>9630</x:v>
      </x:c>
      <x:c r="J15724" s="3" t="n">
        <x:v>0</x:v>
      </x:c>
      <x:c r="K15724" s="3" t="n">
        <x:v>0</x:v>
      </x:c>
    </x:row>
    <x:row r="15725">
      <x:c r="A15725" t="inlineStr">
        <x:is>
          <x:t xml:space="preserve">待确认</x:t>
        </x:is>
      </x:c>
      <x:c r="B15725" t="n">
        <x:v>15724</x:v>
      </x:c>
      <x:c r="C15725" t="inlineStr">
        <x:is>
          <x:t xml:space="preserve">现场土质密度检测费</x:t>
        </x:is>
      </x:c>
      <x:c r="D15725" t="str">
        <x:v>6_管理费</x:v>
      </x:c>
      <x:c r="E15725" t="str">
        <x:v>检验试验费</x:v>
      </x:c>
      <x:c r="F15725"/>
      <x:c r="G15725" t="inlineStr">
        <x:is>
          <x:t xml:space="preserve">徐臻</x:t>
        </x:is>
      </x:c>
      <x:c r="H15725" t="n">
        <x:v>1</x:v>
      </x:c>
      <x:c r="I15725" s="2" t="n">
        <x:v>9630</x:v>
      </x:c>
      <x:c r="J15725" s="3" t="n">
        <x:v>0</x:v>
      </x:c>
      <x:c r="K15725" s="3" t="n">
        <x:v>0</x:v>
      </x:c>
    </x:row>
    <x:row r="15726">
      <x:c r="A15726" t="inlineStr">
        <x:is>
          <x:t xml:space="preserve">待确认</x:t>
        </x:is>
      </x:c>
      <x:c r="B15726" t="n">
        <x:v>15725</x:v>
      </x:c>
      <x:c r="C15726" t="inlineStr">
        <x:is>
          <x:t xml:space="preserve">钢膜运费付款</x:t>
        </x:is>
      </x:c>
      <x:c r="D15726" t="str">
        <x:v>5_关税物流</x:v>
      </x:c>
      <x:c r="E15726" t="str">
        <x:v>运输费</x:v>
      </x:c>
      <x:c r="F15726"/>
      <x:c r="G15726" t="inlineStr">
        <x:is>
          <x:t xml:space="preserve">FUTERE SIGN TRADING CO.,LTD</x:t>
        </x:is>
      </x:c>
      <x:c r="H15726" t="n">
        <x:v>1</x:v>
      </x:c>
      <x:c r="I15726" s="2" t="n">
        <x:v>9630</x:v>
      </x:c>
      <x:c r="J15726" s="3" t="n">
        <x:v>0</x:v>
      </x:c>
      <x:c r="K15726" s="3" t="n">
        <x:v>0</x:v>
      </x:c>
    </x:row>
    <x:row r="15727">
      <x:c r="A15727" t="inlineStr">
        <x:is>
          <x:t xml:space="preserve">待确认</x:t>
        </x:is>
      </x:c>
      <x:c r="B15727" t="n">
        <x:v>15726</x:v>
      </x:c>
      <x:c r="C15727" t="inlineStr">
        <x:is>
          <x:t xml:space="preserve">贝克威尔项目付1T压路机租赁费</x:t>
        </x:is>
      </x:c>
      <x:c r="D15727" t="str">
        <x:v>6_管理费</x:v>
      </x:c>
      <x:c r="E15727" t="str">
        <x:v>待复核</x:v>
      </x:c>
      <x:c r="F15727"/>
      <x:c r="H15727" t="n">
        <x:v>1</x:v>
      </x:c>
      <x:c r="I15727" s="2" t="n">
        <x:v>9628.059999999999</x:v>
      </x:c>
      <x:c r="J15727" s="3" t="n">
        <x:v>0</x:v>
      </x:c>
      <x:c r="K15727" s="3" t="n">
        <x:v>0</x:v>
      </x:c>
    </x:row>
    <x:row r="15728">
      <x:c r="A15728" t="inlineStr">
        <x:is>
          <x:t xml:space="preserve">待确认</x:t>
        </x:is>
      </x:c>
      <x:c r="B15728" t="n">
        <x:v>15727</x:v>
      </x:c>
      <x:c r="C15728" t="inlineStr">
        <x:is>
          <x:t xml:space="preserve">迈思科锐项目付7月压路机租赁费</x:t>
        </x:is>
      </x:c>
      <x:c r="D15728" t="str">
        <x:v>3_机具费</x:v>
      </x:c>
      <x:c r="E15728" t="str">
        <x:v>机具使用费</x:v>
      </x:c>
      <x:c r="F15728"/>
      <x:c r="H15728" t="n">
        <x:v>1</x:v>
      </x:c>
      <x:c r="I15728" s="2" t="n">
        <x:v>9628.059999999999</x:v>
      </x:c>
      <x:c r="J15728" s="3" t="n">
        <x:v>0</x:v>
      </x:c>
      <x:c r="K15728" s="3" t="n">
        <x:v>0</x:v>
      </x:c>
    </x:row>
    <x:row r="15729">
      <x:c r="A15729" t="inlineStr">
        <x:is>
          <x:t xml:space="preserve">待确认</x:t>
        </x:is>
      </x:c>
      <x:c r="B15729" t="n">
        <x:v>15728</x:v>
      </x:c>
      <x:c r="C15729" t="inlineStr">
        <x:is>
          <x:t xml:space="preserve">苏婷雅报销子公司后勤食材采购</x:t>
        </x:is>
      </x:c>
      <x:c r="D15729" t="str">
        <x:v>6_管理费</x:v>
      </x:c>
      <x:c r="E15729" t="str">
        <x:v>费用报销</x:v>
      </x:c>
      <x:c r="F15729"/>
      <x:c r="G15729" t="inlineStr">
        <x:is>
          <x:t xml:space="preserve">Tanthitaya Saithong</x:t>
        </x:is>
      </x:c>
      <x:c r="H15729" t="n">
        <x:v>2</x:v>
      </x:c>
      <x:c r="I15729" s="2" t="n">
        <x:v>9615.610000000001</x:v>
      </x:c>
      <x:c r="J15729" s="3" t="n">
        <x:v>0</x:v>
      </x:c>
      <x:c r="K15729" s="3" t="n">
        <x:v>0</x:v>
      </x:c>
    </x:row>
    <x:row r="15730">
      <x:c r="A15730" t="inlineStr">
        <x:is>
          <x:t xml:space="preserve">待确认</x:t>
        </x:is>
      </x:c>
      <x:c r="B15730" t="n">
        <x:v>15729</x:v>
      </x:c>
      <x:c r="C15730" t="inlineStr">
        <x:is>
          <x:t xml:space="preserve">伊莱特项目付6月员工宿舍租金及水电费NALINPAS WIBUNPATTHAMA</x:t>
        </x:is>
      </x:c>
      <x:c r="D15730" t="str">
        <x:v>6_管理费</x:v>
      </x:c>
      <x:c r="E15730" t="str">
        <x:v>电费</x:v>
      </x:c>
      <x:c r="F15730"/>
      <x:c r="H15730" t="n">
        <x:v>1</x:v>
      </x:c>
      <x:c r="I15730" s="2" t="n">
        <x:v>9612.41</x:v>
      </x:c>
      <x:c r="J15730" s="3" t="n">
        <x:v>0</x:v>
      </x:c>
      <x:c r="K15730" s="3" t="n">
        <x:v>0</x:v>
      </x:c>
    </x:row>
    <x:row r="15731">
      <x:c r="A15731" t="inlineStr">
        <x:is>
          <x:t xml:space="preserve">待确认</x:t>
        </x:is>
      </x:c>
      <x:c r="B15731" t="n">
        <x:v>15730</x:v>
      </x:c>
      <x:c r="C15731" t="inlineStr">
        <x:is>
          <x:t xml:space="preserve">挖机斗齿维修费</x:t>
        </x:is>
      </x:c>
      <x:c r="D15731" t="str">
        <x:v>3_机具费</x:v>
      </x:c>
      <x:c r="E15731" t="str">
        <x:v>机具维修</x:v>
      </x:c>
      <x:c r="F15731"/>
      <x:c r="G15731" t="inlineStr">
        <x:is>
          <x:t xml:space="preserve">宋朝兴</x:t>
        </x:is>
      </x:c>
      <x:c r="H15731" t="n">
        <x:v>1</x:v>
      </x:c>
      <x:c r="I15731" s="2" t="n">
        <x:v>9608.6</x:v>
      </x:c>
      <x:c r="J15731" s="3" t="n">
        <x:v>0</x:v>
      </x:c>
      <x:c r="K15731" s="3" t="n">
        <x:v>0</x:v>
      </x:c>
    </x:row>
    <x:row r="15732">
      <x:c r="A15732" t="inlineStr">
        <x:is>
          <x:t xml:space="preserve">待确认</x:t>
        </x:is>
      </x:c>
      <x:c r="B15732" t="n">
        <x:v>15731</x:v>
      </x:c>
      <x:c r="C15732" t="inlineStr">
        <x:is>
          <x:t xml:space="preserve">伊莱特项目支付7月房租水电费 - NALINPAS WIBUNPATTHAMA</x:t>
        </x:is>
      </x:c>
      <x:c r="D15732" t="str">
        <x:v>6_管理费</x:v>
      </x:c>
      <x:c r="E15732" t="str">
        <x:v>房租物业费</x:v>
      </x:c>
      <x:c r="F15732"/>
      <x:c r="H15732" t="n">
        <x:v>1</x:v>
      </x:c>
      <x:c r="I15732" s="2" t="n">
        <x:v>9607.360000000001</x:v>
      </x:c>
      <x:c r="J15732" s="3" t="n">
        <x:v>0</x:v>
      </x:c>
      <x:c r="K15732" s="3" t="n">
        <x:v>0</x:v>
      </x:c>
    </x:row>
    <x:row r="15733">
      <x:c r="A15733" t="inlineStr">
        <x:is>
          <x:t xml:space="preserve">待确认</x:t>
        </x:is>
      </x:c>
      <x:c r="B15733" t="n">
        <x:v>15732</x:v>
      </x:c>
      <x:c r="C15733" t="inlineStr">
        <x:is>
          <x:t xml:space="preserve">6月员工宿舍租金及水电费</x:t>
        </x:is>
      </x:c>
      <x:c r="D15733" t="str">
        <x:v>6_管理费</x:v>
      </x:c>
      <x:c r="E15733" t="str">
        <x:v>电费</x:v>
      </x:c>
      <x:c r="F15733"/>
      <x:c r="G15733" t="inlineStr">
        <x:is>
          <x:t xml:space="preserve">NALINPAS WIBUNPATTHAMA</x:t>
        </x:is>
      </x:c>
      <x:c r="H15733" t="n">
        <x:v>1</x:v>
      </x:c>
      <x:c r="I15733" s="2" t="n">
        <x:v>9601</x:v>
      </x:c>
      <x:c r="J15733" s="3" t="n">
        <x:v>0</x:v>
      </x:c>
      <x:c r="K15733" s="3" t="n">
        <x:v>0</x:v>
      </x:c>
    </x:row>
    <x:row r="15734">
      <x:c r="A15734" t="inlineStr">
        <x:is>
          <x:t xml:space="preserve">待确认</x:t>
        </x:is>
      </x:c>
      <x:c r="B15734" t="n">
        <x:v>15733</x:v>
      </x:c>
      <x:c r="C15734" t="inlineStr">
        <x:is>
          <x:t xml:space="preserve">华谊项目-支付现场伙食费3.1-10日</x:t>
        </x:is>
      </x:c>
      <x:c r="D15734" t="str">
        <x:v>6_管理费</x:v>
      </x:c>
      <x:c r="E15734" t="str">
        <x:v>伙食费</x:v>
      </x:c>
      <x:c r="F15734"/>
      <x:c r="H15734" t="n">
        <x:v>1</x:v>
      </x:c>
      <x:c r="I15734" s="2" t="n">
        <x:v>9600</x:v>
      </x:c>
      <x:c r="J15734" s="3" t="n">
        <x:v>0</x:v>
      </x:c>
      <x:c r="K15734" s="3" t="n">
        <x:v>0</x:v>
      </x:c>
    </x:row>
    <x:row r="15735">
      <x:c r="A15735" t="inlineStr">
        <x:is>
          <x:t xml:space="preserve">待确认</x:t>
        </x:is>
      </x:c>
      <x:c r="B15735" t="n">
        <x:v>15734</x:v>
      </x:c>
      <x:c r="C15735" t="inlineStr">
        <x:is>
          <x:t xml:space="preserve">周占平、陈建、司家红、陈小令、靳燕军</x:t>
        </x:is>
      </x:c>
      <x:c r="D15735" t="str">
        <x:v>6_管理费</x:v>
      </x:c>
      <x:c r="E15735" t="str">
        <x:v>其他</x:v>
      </x:c>
      <x:c r="F15735"/>
      <x:c r="G15735" t="inlineStr">
        <x:is>
          <x:t xml:space="preserve">张学利</x:t>
        </x:is>
      </x:c>
      <x:c r="H15735" t="n">
        <x:v>1</x:v>
      </x:c>
      <x:c r="I15735" s="2" t="n">
        <x:v>9600</x:v>
      </x:c>
      <x:c r="J15735" s="3" t="n">
        <x:v>0</x:v>
      </x:c>
      <x:c r="K15735" s="3" t="n">
        <x:v>0</x:v>
      </x:c>
    </x:row>
    <x:row r="15736">
      <x:c r="A15736" t="inlineStr">
        <x:is>
          <x:t xml:space="preserve">待确认</x:t>
        </x:is>
      </x:c>
      <x:c r="B15736" t="n">
        <x:v>15735</x:v>
      </x:c>
      <x:c r="C15736" t="inlineStr">
        <x:is>
          <x:t xml:space="preserve">2024/9/6 食堂采购</x:t>
        </x:is>
      </x:c>
      <x:c r="D15736" t="str">
        <x:v>6_管理费</x:v>
      </x:c>
      <x:c r="E15736" t="str">
        <x:v>伙食费</x:v>
      </x:c>
      <x:c r="F15736"/>
      <x:c r="G15736" t="inlineStr">
        <x:is>
          <x:t xml:space="preserve">陈滔</x:t>
        </x:is>
      </x:c>
      <x:c r="H15736" t="n">
        <x:v>1</x:v>
      </x:c>
      <x:c r="I15736" s="2" t="n">
        <x:v>9594.5</x:v>
      </x:c>
      <x:c r="J15736" s="3" t="n">
        <x:v>0</x:v>
      </x:c>
      <x:c r="K15736" s="3" t="n">
        <x:v>0</x:v>
      </x:c>
    </x:row>
    <x:row r="15737">
      <x:c r="A15737" t="inlineStr">
        <x:is>
          <x:t xml:space="preserve">待确认</x:t>
        </x:is>
      </x:c>
      <x:c r="B15737" t="n">
        <x:v>15736</x:v>
      </x:c>
      <x:c r="C15737" t="inlineStr">
        <x:is>
          <x:t xml:space="preserve">12月招待费（陈浩）</x:t>
        </x:is>
      </x:c>
      <x:c r="D15737" t="str">
        <x:v>6_管理费</x:v>
      </x:c>
      <x:c r="E15737" t="str">
        <x:v>招待费</x:v>
      </x:c>
      <x:c r="F15737"/>
      <x:c r="G15737" t="inlineStr">
        <x:is>
          <x:t xml:space="preserve">孙谷金</x:t>
        </x:is>
      </x:c>
      <x:c r="H15737" t="n">
        <x:v>1</x:v>
      </x:c>
      <x:c r="I15737" s="2" t="n">
        <x:v>9578</x:v>
      </x:c>
      <x:c r="J15737" s="3" t="n">
        <x:v>0</x:v>
      </x:c>
      <x:c r="K15737" s="3" t="n">
        <x:v>0</x:v>
      </x:c>
    </x:row>
    <x:row r="15738">
      <x:c r="A15738" t="inlineStr">
        <x:is>
          <x:t xml:space="preserve">待确认</x:t>
        </x:is>
      </x:c>
      <x:c r="B15738" t="n">
        <x:v>15737</x:v>
      </x:c>
      <x:c r="C15738" t="inlineStr">
        <x:is>
          <x:t xml:space="preserve">翻斗车租赁费</x:t>
        </x:is>
      </x:c>
      <x:c r="D15738" t="str">
        <x:v>3_机具费</x:v>
      </x:c>
      <x:c r="E15738" t="str">
        <x:v>机具使用费</x:v>
      </x:c>
      <x:c r="F15738"/>
      <x:c r="G15738" t="inlineStr">
        <x:is>
          <x:t xml:space="preserve">孙谷金</x:t>
        </x:is>
      </x:c>
      <x:c r="H15738" t="n">
        <x:v>2</x:v>
      </x:c>
      <x:c r="I15738" s="2" t="n">
        <x:v>9577.32</x:v>
      </x:c>
      <x:c r="J15738" s="3" t="n">
        <x:v>0</x:v>
      </x:c>
      <x:c r="K15738" s="3" t="n">
        <x:v>0</x:v>
      </x:c>
    </x:row>
    <x:row r="15739">
      <x:c r="A15739" t="inlineStr">
        <x:is>
          <x:t xml:space="preserve">待确认</x:t>
        </x:is>
      </x:c>
      <x:c r="B15739" t="n">
        <x:v>15738</x:v>
      </x:c>
      <x:c r="C15739" t="inlineStr">
        <x:is>
          <x:t xml:space="preserve">2024/9/5 食堂采购</x:t>
        </x:is>
      </x:c>
      <x:c r="D15739" t="str">
        <x:v>6_管理费</x:v>
      </x:c>
      <x:c r="E15739" t="str">
        <x:v>伙食费</x:v>
      </x:c>
      <x:c r="F15739"/>
      <x:c r="G15739" t="inlineStr">
        <x:is>
          <x:t xml:space="preserve">陈滔</x:t>
        </x:is>
      </x:c>
      <x:c r="H15739" t="n">
        <x:v>1</x:v>
      </x:c>
      <x:c r="I15739" s="2" t="n">
        <x:v>9575.25</x:v>
      </x:c>
      <x:c r="J15739" s="3" t="n">
        <x:v>0</x:v>
      </x:c>
      <x:c r="K15739" s="3" t="n">
        <x:v>0</x:v>
      </x:c>
    </x:row>
    <x:row r="15740">
      <x:c r="A15740" t="inlineStr">
        <x:is>
          <x:t xml:space="preserve">待确认</x:t>
        </x:is>
      </x:c>
      <x:c r="B15740" t="n">
        <x:v>15739</x:v>
      </x:c>
      <x:c r="C15740" t="inlineStr">
        <x:is>
          <x:t xml:space="preserve">支付现场铁管采购费</x:t>
        </x:is>
      </x:c>
      <x:c r="D15740" t="str">
        <x:v>6_管理费</x:v>
      </x:c>
      <x:c r="E15740" t="str">
        <x:v>待复核</x:v>
      </x:c>
      <x:c r="F15740"/>
      <x:c r="H15740" t="n">
        <x:v>1</x:v>
      </x:c>
      <x:c r="I15740" s="2" t="n">
        <x:v>9566</x:v>
      </x:c>
      <x:c r="J15740" s="3" t="n">
        <x:v>0</x:v>
      </x:c>
      <x:c r="K15740" s="3" t="n">
        <x:v>0</x:v>
      </x:c>
    </x:row>
    <x:row r="15741">
      <x:c r="A15741" t="inlineStr">
        <x:is>
          <x:t xml:space="preserve">待确认</x:t>
        </x:is>
      </x:c>
      <x:c r="B15741" t="n">
        <x:v>15740</x:v>
      </x:c>
      <x:c r="C15741" t="inlineStr">
        <x:is>
          <x:t xml:space="preserve">6月营地水费</x:t>
        </x:is>
      </x:c>
      <x:c r="D15741" t="str">
        <x:v>6_管理费</x:v>
      </x:c>
      <x:c r="E15741" t="str">
        <x:v>水费</x:v>
      </x:c>
      <x:c r="F15741"/>
      <x:c r="G15741" t="inlineStr">
        <x:is>
          <x:t xml:space="preserve">陈滔</x:t>
        </x:is>
      </x:c>
      <x:c r="H15741" t="n">
        <x:v>1</x:v>
      </x:c>
      <x:c r="I15741" s="2" t="n">
        <x:v>9564.870000000001</x:v>
      </x:c>
      <x:c r="J15741" s="3" t="n">
        <x:v>0</x:v>
      </x:c>
      <x:c r="K15741" s="3" t="n">
        <x:v>0</x:v>
      </x:c>
    </x:row>
    <x:row r="15742">
      <x:c r="A15742" t="inlineStr">
        <x:is>
          <x:t xml:space="preserve">待确认</x:t>
        </x:is>
      </x:c>
      <x:c r="B15742" t="n">
        <x:v>15741</x:v>
      </x:c>
      <x:c r="C15742" t="inlineStr">
        <x:is>
          <x:t xml:space="preserve">支付打印机租赁（5.17-6.17）</x:t>
        </x:is>
      </x:c>
      <x:c r="D15742" t="str">
        <x:v>6_管理费</x:v>
      </x:c>
      <x:c r="E15742" t="str">
        <x:v>办公费</x:v>
      </x:c>
      <x:c r="F15742"/>
      <x:c r="H15742" t="n">
        <x:v>1</x:v>
      </x:c>
      <x:c r="I15742" s="2" t="n">
        <x:v>9553.370000000001</x:v>
      </x:c>
      <x:c r="J15742" s="3" t="n">
        <x:v>0</x:v>
      </x:c>
      <x:c r="K15742" s="3" t="n">
        <x:v>0</x:v>
      </x:c>
    </x:row>
    <x:row r="15743">
      <x:c r="A15743" t="inlineStr">
        <x:is>
          <x:t xml:space="preserve">待确认</x:t>
        </x:is>
      </x:c>
      <x:c r="B15743" t="n">
        <x:v>15742</x:v>
      </x:c>
      <x:c r="C15743" t="inlineStr">
        <x:is>
          <x:t xml:space="preserve">昂纳项目-支付现场对讲机采购费</x:t>
        </x:is>
      </x:c>
      <x:c r="D15743" t="str">
        <x:v>6_管理费</x:v>
      </x:c>
      <x:c r="E15743" t="str">
        <x:v>待复核</x:v>
      </x:c>
      <x:c r="F15743"/>
      <x:c r="H15743" t="n">
        <x:v>1</x:v>
      </x:c>
      <x:c r="I15743" s="2" t="n">
        <x:v>9550</x:v>
      </x:c>
      <x:c r="J15743" s="3" t="n">
        <x:v>0</x:v>
      </x:c>
      <x:c r="K15743" s="3" t="n">
        <x:v>0</x:v>
      </x:c>
    </x:row>
    <x:row r="15744">
      <x:c r="A15744" t="inlineStr">
        <x:is>
          <x:t xml:space="preserve">待确认</x:t>
        </x:is>
      </x:c>
      <x:c r="B15744" t="n">
        <x:v>15743</x:v>
      </x:c>
      <x:c r="C15744" t="inlineStr">
        <x:is>
          <x:t xml:space="preserve">2024/8/14 抽粪车费用</x:t>
        </x:is>
      </x:c>
      <x:c r="D15744" t="str">
        <x:v>3_机具费</x:v>
      </x:c>
      <x:c r="E15744" t="str">
        <x:v>机具使用费</x:v>
      </x:c>
      <x:c r="F15744"/>
      <x:c r="G15744" t="inlineStr">
        <x:is>
          <x:t xml:space="preserve">陈滔</x:t>
        </x:is>
      </x:c>
      <x:c r="H15744" t="n">
        <x:v>1</x:v>
      </x:c>
      <x:c r="I15744" s="2" t="n">
        <x:v>9540</x:v>
      </x:c>
      <x:c r="J15744" s="3" t="n">
        <x:v>0</x:v>
      </x:c>
      <x:c r="K15744" s="3" t="n">
        <x:v>0</x:v>
      </x:c>
    </x:row>
    <x:row r="15745">
      <x:c r="A15745" t="inlineStr">
        <x:is>
          <x:t xml:space="preserve">待确认</x:t>
        </x:is>
      </x:c>
      <x:c r="B15745" t="n">
        <x:v>15744</x:v>
      </x:c>
      <x:c r="C15745" t="inlineStr">
        <x:is>
          <x:t xml:space="preserve">2025年4月2日 宿舍租赁付款</x:t>
        </x:is>
      </x:c>
      <x:c r="D15745" t="str">
        <x:v>6_管理费</x:v>
      </x:c>
      <x:c r="E15745" t="str">
        <x:v>房租物业费</x:v>
      </x:c>
      <x:c r="F15745"/>
      <x:c r="G15745" t="inlineStr">
        <x:is>
          <x:t xml:space="preserve">WALLIYA</x:t>
        </x:is>
      </x:c>
      <x:c r="H15745" t="n">
        <x:v>1</x:v>
      </x:c>
      <x:c r="I15745" s="2" t="n">
        <x:v>9540</x:v>
      </x:c>
      <x:c r="J15745" s="3" t="n">
        <x:v>0</x:v>
      </x:c>
      <x:c r="K15745" s="3" t="n">
        <x:v>0</x:v>
      </x:c>
    </x:row>
    <x:row r="15746">
      <x:c r="A15746" t="inlineStr">
        <x:is>
          <x:t xml:space="preserve">待确认</x:t>
        </x:is>
      </x:c>
      <x:c r="B15746" t="n">
        <x:v>15745</x:v>
      </x:c>
      <x:c r="C15746" t="inlineStr">
        <x:is>
          <x:t xml:space="preserve">2025年11月份PRUSA宿舍租赁付款   PRUSA VILLAGE  CO.LTD</x:t>
        </x:is>
      </x:c>
      <x:c r="D15746" t="str">
        <x:v>6_管理费</x:v>
      </x:c>
      <x:c r="E15746" t="str">
        <x:v>房租物业费</x:v>
      </x:c>
      <x:c r="F15746"/>
      <x:c r="H15746" t="n">
        <x:v>1</x:v>
      </x:c>
      <x:c r="I15746" s="2" t="n">
        <x:v>9527.870000000001</x:v>
      </x:c>
      <x:c r="J15746" s="3" t="n">
        <x:v>0</x:v>
      </x:c>
      <x:c r="K15746" s="3" t="n">
        <x:v>0</x:v>
      </x:c>
    </x:row>
    <x:row r="15747">
      <x:c r="A15747" t="inlineStr">
        <x:is>
          <x:t xml:space="preserve">待确认</x:t>
        </x:is>
      </x:c>
      <x:c r="B15747" t="n">
        <x:v>15746</x:v>
      </x:c>
      <x:c r="C15747" t="inlineStr">
        <x:is>
          <x:t xml:space="preserve">8月沃森自来水费</x:t>
        </x:is>
      </x:c>
      <x:c r="D15747" t="str">
        <x:v>6_管理费</x:v>
      </x:c>
      <x:c r="E15747" t="str">
        <x:v>水费</x:v>
      </x:c>
      <x:c r="F15747"/>
      <x:c r="G15747" t="inlineStr">
        <x:is>
          <x:t xml:space="preserve">CG CORPORATION CO LTD</x:t>
        </x:is>
      </x:c>
      <x:c r="H15747" t="n">
        <x:v>1</x:v>
      </x:c>
      <x:c r="I15747" s="2" t="n">
        <x:v>9525.65</x:v>
      </x:c>
      <x:c r="J15747" s="3" t="n">
        <x:v>0</x:v>
      </x:c>
      <x:c r="K15747" s="3" t="n">
        <x:v>0</x:v>
      </x:c>
    </x:row>
    <x:row r="15748">
      <x:c r="A15748" t="inlineStr">
        <x:is>
          <x:t xml:space="preserve">待确认</x:t>
        </x:is>
      </x:c>
      <x:c r="B15748" t="n">
        <x:v>15747</x:v>
      </x:c>
      <x:c r="C15748" t="inlineStr">
        <x:is>
          <x:t xml:space="preserve">2024.8.9食堂采购</x:t>
        </x:is>
      </x:c>
      <x:c r="D15748" t="str">
        <x:v>6_管理费</x:v>
      </x:c>
      <x:c r="E15748" t="str">
        <x:v>伙食费</x:v>
      </x:c>
      <x:c r="F15748"/>
      <x:c r="G15748" t="inlineStr">
        <x:is>
          <x:t xml:space="preserve">陈滔</x:t>
        </x:is>
      </x:c>
      <x:c r="H15748" t="n">
        <x:v>1</x:v>
      </x:c>
      <x:c r="I15748" s="2" t="n">
        <x:v>9521</x:v>
      </x:c>
      <x:c r="J15748" s="3" t="n">
        <x:v>0</x:v>
      </x:c>
      <x:c r="K15748" s="3" t="n">
        <x:v>0</x:v>
      </x:c>
    </x:row>
    <x:row r="15749">
      <x:c r="A15749" t="inlineStr">
        <x:is>
          <x:t xml:space="preserve">待确认</x:t>
        </x:is>
      </x:c>
      <x:c r="B15749" t="n">
        <x:v>15748</x:v>
      </x:c>
      <x:c r="C15749" t="inlineStr">
        <x:is>
          <x:t xml:space="preserve">停车费、过路费</x:t>
        </x:is>
      </x:c>
      <x:c r="D15749" t="str">
        <x:v>6_管理费</x:v>
      </x:c>
      <x:c r="E15749" t="str">
        <x:v>车辆使用费</x:v>
      </x:c>
      <x:c r="F15749"/>
      <x:c r="G15749" t="inlineStr">
        <x:is>
          <x:t xml:space="preserve">李铭</x:t>
        </x:is>
      </x:c>
      <x:c r="H15749" t="n">
        <x:v>5</x:v>
      </x:c>
      <x:c r="I15749" s="2" t="n">
        <x:v>9510</x:v>
      </x:c>
      <x:c r="J15749" s="3" t="n">
        <x:v>0</x:v>
      </x:c>
      <x:c r="K15749" s="3" t="n">
        <x:v>0</x:v>
      </x:c>
    </x:row>
    <x:row r="15750">
      <x:c r="A15750" t="inlineStr">
        <x:is>
          <x:t xml:space="preserve">待确认</x:t>
        </x:is>
      </x:c>
      <x:c r="B15750" t="n">
        <x:v>15749</x:v>
      </x:c>
      <x:c r="C15750" t="inlineStr">
        <x:is>
          <x:t xml:space="preserve">北新项目付钢筋切割机租赁8月份</x:t>
        </x:is>
      </x:c>
      <x:c r="D15750" t="str">
        <x:v>2_材料采购</x:v>
      </x:c>
      <x:c r="E15750" t="str">
        <x:v>钢筋</x:v>
      </x:c>
      <x:c r="F15750"/>
      <x:c r="H15750" t="n">
        <x:v>1</x:v>
      </x:c>
      <x:c r="I15750" s="2" t="n">
        <x:v>9503.74</x:v>
      </x:c>
      <x:c r="J15750" s="3" t="n">
        <x:v>0</x:v>
      </x:c>
      <x:c r="K15750" s="3" t="n">
        <x:v>0</x:v>
      </x:c>
    </x:row>
    <x:row r="15751">
      <x:c r="A15751" t="inlineStr">
        <x:is>
          <x:t xml:space="preserve">待确认</x:t>
        </x:is>
      </x:c>
      <x:c r="B15751" t="n">
        <x:v>15750</x:v>
      </x:c>
      <x:c r="C15751" t="inlineStr">
        <x:is>
          <x:t xml:space="preserve">贝克威尔项目付1T压路机租赁9月份租金</x:t>
        </x:is>
      </x:c>
      <x:c r="D15751" t="str">
        <x:v>3_机具费</x:v>
      </x:c>
      <x:c r="E15751" t="str">
        <x:v>机具使用费</x:v>
      </x:c>
      <x:c r="F15751"/>
      <x:c r="H15751" t="n">
        <x:v>1</x:v>
      </x:c>
      <x:c r="I15751" s="2" t="n">
        <x:v>9503.51</x:v>
      </x:c>
      <x:c r="J15751" s="3" t="n">
        <x:v>0</x:v>
      </x:c>
      <x:c r="K15751" s="3" t="n">
        <x:v>0</x:v>
      </x:c>
    </x:row>
    <x:row r="15752">
      <x:c r="A15752" t="inlineStr">
        <x:is>
          <x:t xml:space="preserve">待确认</x:t>
        </x:is>
      </x:c>
      <x:c r="B15752" t="n">
        <x:v>15751</x:v>
      </x:c>
      <x:c r="C15752" t="inlineStr">
        <x:is>
          <x:t xml:space="preserve">320、214房间押金</x:t>
        </x:is>
      </x:c>
      <x:c r="D15752" t="str">
        <x:v>8_押金保证金</x:v>
      </x:c>
      <x:c r="E15752" t="str">
        <x:v>押金</x:v>
      </x:c>
      <x:c r="F15752"/>
      <x:c r="G15752" t="inlineStr">
        <x:is>
          <x:t xml:space="preserve">Phumprom Co.,Ltd</x:t>
        </x:is>
      </x:c>
      <x:c r="H15752" t="n">
        <x:v>1</x:v>
      </x:c>
      <x:c r="I15752" s="2" t="n">
        <x:v>9500</x:v>
      </x:c>
      <x:c r="J15752" s="3" t="n">
        <x:v>0</x:v>
      </x:c>
      <x:c r="K15752" s="3" t="n">
        <x:v>0</x:v>
      </x:c>
    </x:row>
    <x:row r="15753">
      <x:c r="A15753" t="inlineStr">
        <x:is>
          <x:t xml:space="preserve">待确认</x:t>
        </x:is>
      </x:c>
      <x:c r="B15753" t="n">
        <x:v>15752</x:v>
      </x:c>
      <x:c r="C15753" t="inlineStr">
        <x:is>
          <x:t xml:space="preserve">PC35挖机及拉土车租赁费</x:t>
        </x:is>
      </x:c>
      <x:c r="D15753" t="str">
        <x:v>3_机具费</x:v>
      </x:c>
      <x:c r="E15753" t="str">
        <x:v>挖机租赁</x:v>
      </x:c>
      <x:c r="F15753"/>
      <x:c r="G15753" t="inlineStr">
        <x:is>
          <x:t xml:space="preserve">宋朝兴</x:t>
        </x:is>
      </x:c>
      <x:c r="H15753" t="n">
        <x:v>1</x:v>
      </x:c>
      <x:c r="I15753" s="2" t="n">
        <x:v>9500</x:v>
      </x:c>
      <x:c r="J15753" s="3" t="n">
        <x:v>0</x:v>
      </x:c>
      <x:c r="K15753" s="3" t="n">
        <x:v>0</x:v>
      </x:c>
    </x:row>
    <x:row r="15754">
      <x:c r="A15754" t="inlineStr">
        <x:is>
          <x:t xml:space="preserve">待确认</x:t>
        </x:is>
      </x:c>
      <x:c r="B15754" t="n">
        <x:v>15753</x:v>
      </x:c>
      <x:c r="C15754" t="inlineStr">
        <x:is>
          <x:t xml:space="preserve">佛台安装费</x:t>
        </x:is>
      </x:c>
      <x:c r="D15754" t="str">
        <x:v>0_分包</x:v>
      </x:c>
      <x:c r="E15754" t="str">
        <x:v>分包款</x:v>
      </x:c>
      <x:c r="F15754"/>
      <x:c r="G15754" t="inlineStr">
        <x:is>
          <x:t xml:space="preserve">郝阳</x:t>
        </x:is>
      </x:c>
      <x:c r="H15754" t="n">
        <x:v>1</x:v>
      </x:c>
      <x:c r="I15754" s="2" t="n">
        <x:v>9500</x:v>
      </x:c>
      <x:c r="J15754" s="3" t="n">
        <x:v>0</x:v>
      </x:c>
      <x:c r="K15754" s="3" t="n">
        <x:v>0</x:v>
      </x:c>
    </x:row>
    <x:row r="15755">
      <x:c r="A15755" t="inlineStr">
        <x:is>
          <x:t xml:space="preserve">待确认</x:t>
        </x:is>
      </x:c>
      <x:c r="B15755" t="n">
        <x:v>15754</x:v>
      </x:c>
      <x:c r="C15755" t="inlineStr">
        <x:is>
          <x:t xml:space="preserve">自卸车日租</x:t>
        </x:is>
      </x:c>
      <x:c r="D15755" t="str">
        <x:v>3_机具费</x:v>
      </x:c>
      <x:c r="E15755" t="str">
        <x:v>机具使用费</x:v>
      </x:c>
      <x:c r="F15755"/>
      <x:c r="G15755" t="inlineStr">
        <x:is>
          <x:t xml:space="preserve">BIG BOY CRAN CO.,LTD</x:t>
        </x:is>
      </x:c>
      <x:c r="H15755" t="n">
        <x:v>1</x:v>
      </x:c>
      <x:c r="I15755" s="2" t="n">
        <x:v>9500</x:v>
      </x:c>
      <x:c r="J15755" s="3" t="n">
        <x:v>0</x:v>
      </x:c>
      <x:c r="K15755" s="3" t="n">
        <x:v>0</x:v>
      </x:c>
    </x:row>
    <x:row r="15756">
      <x:c r="A15756" t="inlineStr">
        <x:is>
          <x:t xml:space="preserve">待确认</x:t>
        </x:is>
      </x:c>
      <x:c r="B15756" t="n">
        <x:v>15755</x:v>
      </x:c>
      <x:c r="C15756" t="inlineStr">
        <x:is>
          <x:t xml:space="preserve">支付现场7.1-7.15日伙食费</x:t>
        </x:is>
      </x:c>
      <x:c r="D15756" t="str">
        <x:v>6_管理费</x:v>
      </x:c>
      <x:c r="E15756" t="str">
        <x:v>伙食费</x:v>
      </x:c>
      <x:c r="F15756"/>
      <x:c r="H15756" t="n">
        <x:v>1</x:v>
      </x:c>
      <x:c r="I15756" s="2" t="n">
        <x:v>9492.73</x:v>
      </x:c>
      <x:c r="J15756" s="3" t="n">
        <x:v>0</x:v>
      </x:c>
      <x:c r="K15756" s="3" t="n">
        <x:v>0</x:v>
      </x:c>
    </x:row>
    <x:row r="15757">
      <x:c r="A15757" t="inlineStr">
        <x:is>
          <x:t xml:space="preserve">待确认</x:t>
        </x:is>
      </x:c>
      <x:c r="B15757" t="n">
        <x:v>15756</x:v>
      </x:c>
      <x:c r="C15757" t="inlineStr">
        <x:is>
          <x:t xml:space="preserve">支付压路机租赁（5月）</x:t>
        </x:is>
      </x:c>
      <x:c r="D15757" t="str">
        <x:v>3_机具费</x:v>
      </x:c>
      <x:c r="E15757" t="str">
        <x:v>机具使用费</x:v>
      </x:c>
      <x:c r="F15757"/>
      <x:c r="H15757" t="n">
        <x:v>1</x:v>
      </x:c>
      <x:c r="I15757" s="2" t="n">
        <x:v>9490.08</x:v>
      </x:c>
      <x:c r="J15757" s="3" t="n">
        <x:v>0</x:v>
      </x:c>
      <x:c r="K15757" s="3" t="n">
        <x:v>0</x:v>
      </x:c>
    </x:row>
    <x:row r="15758">
      <x:c r="A15758" t="inlineStr">
        <x:is>
          <x:t xml:space="preserve">待确认</x:t>
        </x:is>
      </x:c>
      <x:c r="B15758" t="n">
        <x:v>15757</x:v>
      </x:c>
      <x:c r="C15758" t="inlineStr">
        <x:is>
          <x:t xml:space="preserve">8204加油费、过路费、停车费</x:t>
        </x:is>
      </x:c>
      <x:c r="D15758" t="str">
        <x:v>6_管理费</x:v>
      </x:c>
      <x:c r="E15758" t="str">
        <x:v>燃料及动力</x:v>
      </x:c>
      <x:c r="F15758"/>
      <x:c r="G15758" t="inlineStr">
        <x:is>
          <x:t xml:space="preserve">李铭</x:t>
        </x:is>
      </x:c>
      <x:c r="H15758" t="n">
        <x:v>2</x:v>
      </x:c>
      <x:c r="I15758" s="2" t="n">
        <x:v>9490</x:v>
      </x:c>
      <x:c r="J15758" s="3" t="n">
        <x:v>0</x:v>
      </x:c>
      <x:c r="K15758" s="3" t="n">
        <x:v>0</x:v>
      </x:c>
    </x:row>
    <x:row r="15759">
      <x:c r="A15759" t="inlineStr">
        <x:is>
          <x:t xml:space="preserve">待确认</x:t>
        </x:is>
      </x:c>
      <x:c r="B15759" t="n">
        <x:v>15758</x:v>
      </x:c>
      <x:c r="C15759" t="inlineStr">
        <x:is>
          <x:t xml:space="preserve">加油费（11.10-22.10.2025）</x:t>
        </x:is>
      </x:c>
      <x:c r="D15759" t="str">
        <x:v>6_管理费</x:v>
      </x:c>
      <x:c r="E15759" t="str">
        <x:v>燃料及动力</x:v>
      </x:c>
      <x:c r="F15759"/>
      <x:c r="G15759" t="inlineStr">
        <x:is>
          <x:t xml:space="preserve">Tanthitaya Saithong</x:t>
        </x:is>
      </x:c>
      <x:c r="H15759" t="n">
        <x:v>1</x:v>
      </x:c>
      <x:c r="I15759" s="2" t="n">
        <x:v>9480</x:v>
      </x:c>
      <x:c r="J15759" s="3" t="n">
        <x:v>0</x:v>
      </x:c>
      <x:c r="K15759" s="3" t="n">
        <x:v>0</x:v>
      </x:c>
    </x:row>
    <x:row r="15760">
      <x:c r="A15760" t="inlineStr">
        <x:is>
          <x:t xml:space="preserve">待确认</x:t>
        </x:is>
      </x:c>
      <x:c r="B15760" t="n">
        <x:v>15759</x:v>
      </x:c>
      <x:c r="C15760" t="inlineStr">
        <x:is>
          <x:t xml:space="preserve">加油费（15-28/01/2025）</x:t>
        </x:is>
      </x:c>
      <x:c r="D15760" t="str">
        <x:v>6_管理费</x:v>
      </x:c>
      <x:c r="E15760" t="str">
        <x:v>燃料及动力</x:v>
      </x:c>
      <x:c r="F15760"/>
      <x:c r="G15760" t="inlineStr">
        <x:is>
          <x:t xml:space="preserve">Tanthitaya Saithong</x:t>
        </x:is>
      </x:c>
      <x:c r="H15760" t="n">
        <x:v>1</x:v>
      </x:c>
      <x:c r="I15760" s="2" t="n">
        <x:v>9480</x:v>
      </x:c>
      <x:c r="J15760" s="3" t="n">
        <x:v>0</x:v>
      </x:c>
      <x:c r="K15760" s="3" t="n">
        <x:v>0</x:v>
      </x:c>
    </x:row>
    <x:row r="15761">
      <x:c r="A15761" t="inlineStr">
        <x:is>
          <x:t xml:space="preserve">待确认</x:t>
        </x:is>
      </x:c>
      <x:c r="B15761" t="n">
        <x:v>15760</x:v>
      </x:c>
      <x:c r="C15761" t="inlineStr">
        <x:is>
          <x:t xml:space="preserve">2026年5月宿舍租赁费</x:t>
        </x:is>
      </x:c>
      <x:c r="D15761" t="str">
        <x:v>6_管理费</x:v>
      </x:c>
      <x:c r="E15761" t="str">
        <x:v>房租物业费</x:v>
      </x:c>
      <x:c r="F15761"/>
      <x:c r="G15761" t="inlineStr">
        <x:is>
          <x:t xml:space="preserve">WAREEYA</x:t>
        </x:is>
      </x:c>
      <x:c r="H15761" t="n">
        <x:v>1</x:v>
      </x:c>
      <x:c r="I15761" s="2" t="n">
        <x:v>9470</x:v>
      </x:c>
      <x:c r="J15761" s="3" t="n">
        <x:v>0</x:v>
      </x:c>
      <x:c r="K15761" s="3" t="n">
        <x:v>0</x:v>
      </x:c>
    </x:row>
    <x:row r="15762">
      <x:c r="A15762" t="inlineStr">
        <x:is>
          <x:t xml:space="preserve">待确认</x:t>
        </x:is>
      </x:c>
      <x:c r="B15762" t="n">
        <x:v>15761</x:v>
      </x:c>
      <x:c r="C15762" t="inlineStr">
        <x:is>
          <x:t xml:space="preserve">炉渣(8.07付117700)</x:t>
        </x:is>
      </x:c>
      <x:c r="D15762" t="str">
        <x:v>2_材料采购</x:v>
      </x:c>
      <x:c r="E15762" t="str">
        <x:v>炉渣灰渣</x:v>
      </x:c>
      <x:c r="F15762"/>
      <x:c r="G15762" t="inlineStr">
        <x:is>
          <x:t xml:space="preserve">CHINAPA SUPPLY LIMITED PASTNERSHIP</x:t>
        </x:is>
      </x:c>
      <x:c r="H15762" t="n">
        <x:v>1</x:v>
      </x:c>
      <x:c r="I15762" s="2" t="n">
        <x:v>9465.43</x:v>
      </x:c>
      <x:c r="J15762" s="3" t="n">
        <x:v>0</x:v>
      </x:c>
      <x:c r="K15762" s="3" t="n">
        <x:v>0</x:v>
      </x:c>
    </x:row>
    <x:row r="15763">
      <x:c r="A15763" t="inlineStr">
        <x:is>
          <x:t xml:space="preserve">待确认</x:t>
        </x:is>
      </x:c>
      <x:c r="B15763" t="n">
        <x:v>15762</x:v>
      </x:c>
      <x:c r="C15763" t="inlineStr">
        <x:is>
          <x:t xml:space="preserve">加油费（26.09-08.10.2025）</x:t>
        </x:is>
      </x:c>
      <x:c r="D15763" t="str">
        <x:v>6_管理费</x:v>
      </x:c>
      <x:c r="E15763" t="str">
        <x:v>燃料及动力</x:v>
      </x:c>
      <x:c r="F15763"/>
      <x:c r="G15763" t="inlineStr">
        <x:is>
          <x:t xml:space="preserve">Tanthitaya Saithong</x:t>
        </x:is>
      </x:c>
      <x:c r="H15763" t="n">
        <x:v>1</x:v>
      </x:c>
      <x:c r="I15763" s="2" t="n">
        <x:v>9460</x:v>
      </x:c>
      <x:c r="J15763" s="3" t="n">
        <x:v>0</x:v>
      </x:c>
      <x:c r="K15763" s="3" t="n">
        <x:v>0</x:v>
      </x:c>
    </x:row>
    <x:row r="15764">
      <x:c r="A15764" t="inlineStr">
        <x:is>
          <x:t xml:space="preserve">待确认</x:t>
        </x:is>
      </x:c>
      <x:c r="B15764" t="n">
        <x:v>15763</x:v>
      </x:c>
      <x:c r="C15764" t="inlineStr">
        <x:is>
          <x:t xml:space="preserve">支付5月压路机（预扣税465）</x:t>
        </x:is>
      </x:c>
      <x:c r="D15764" t="str">
        <x:v>7_税金</x:v>
      </x:c>
      <x:c r="E15764" t="str">
        <x:v>税款</x:v>
      </x:c>
      <x:c r="F15764"/>
      <x:c r="H15764" t="n">
        <x:v>1</x:v>
      </x:c>
      <x:c r="I15764" s="2" t="n">
        <x:v>9451.940000000001</x:v>
      </x:c>
      <x:c r="J15764" s="3" t="n">
        <x:v>0</x:v>
      </x:c>
      <x:c r="K15764" s="3" t="n">
        <x:v>0</x:v>
      </x:c>
    </x:row>
    <x:row r="15765">
      <x:c r="A15765" t="inlineStr">
        <x:is>
          <x:t xml:space="preserve">待确认</x:t>
        </x:is>
      </x:c>
      <x:c r="B15765" t="n">
        <x:v>15764</x:v>
      </x:c>
      <x:c r="C15765" t="inlineStr">
        <x:is>
          <x:t xml:space="preserve">2025年12月份PRUSA宿舍租赁付款PRUSA VILLAGE  CO.LTD</x:t>
        </x:is>
      </x:c>
      <x:c r="D15765" t="str">
        <x:v>6_管理费</x:v>
      </x:c>
      <x:c r="E15765" t="str">
        <x:v>房租物业费</x:v>
      </x:c>
      <x:c r="F15765"/>
      <x:c r="H15765" t="n">
        <x:v>1</x:v>
      </x:c>
      <x:c r="I15765" s="2" t="n">
        <x:v>9450.870000000001</x:v>
      </x:c>
      <x:c r="J15765" s="3" t="n">
        <x:v>0</x:v>
      </x:c>
      <x:c r="K15765" s="3" t="n">
        <x:v>0</x:v>
      </x:c>
    </x:row>
    <x:row r="15766">
      <x:c r="A15766" t="inlineStr">
        <x:is>
          <x:t xml:space="preserve">待确认</x:t>
        </x:is>
      </x:c>
      <x:c r="B15766" t="n">
        <x:v>15765</x:v>
      </x:c>
      <x:c r="C15766" t="inlineStr">
        <x:is>
          <x:t xml:space="preserve">行政采购（淋浴喷头，水龙头，转换器，瓶装水，打印A4纸，佐料，椅子，柜子，刀，床品，桌子）</x:t>
        </x:is>
      </x:c>
      <x:c r="D15766" t="str">
        <x:v>6_管理费</x:v>
      </x:c>
      <x:c r="E15766" t="str">
        <x:v>办公费</x:v>
      </x:c>
      <x:c r="F15766" t="str">
        <x:v>办公物品采购</x:v>
      </x:c>
      <x:c r="G15766" t="inlineStr">
        <x:is>
          <x:t xml:space="preserve">李铭</x:t>
        </x:is>
      </x:c>
      <x:c r="H15766" t="n">
        <x:v>1</x:v>
      </x:c>
      <x:c r="I15766" s="2" t="n">
        <x:v>9447</x:v>
      </x:c>
      <x:c r="J15766" s="3" t="n">
        <x:v>0</x:v>
      </x:c>
      <x:c r="K15766" s="3" t="n">
        <x:v>0</x:v>
      </x:c>
    </x:row>
    <x:row r="15767">
      <x:c r="A15767" t="inlineStr">
        <x:is>
          <x:t xml:space="preserve">待确认</x:t>
        </x:is>
      </x:c>
      <x:c r="B15767" t="n">
        <x:v>15766</x:v>
      </x:c>
      <x:c r="C15767" t="inlineStr">
        <x:is>
          <x:t xml:space="preserve">2024年10月22日 食堂采购</x:t>
        </x:is>
      </x:c>
      <x:c r="D15767" t="str">
        <x:v>6_管理费</x:v>
      </x:c>
      <x:c r="E15767" t="str">
        <x:v>伙食费</x:v>
      </x:c>
      <x:c r="F15767"/>
      <x:c r="G15767" t="inlineStr">
        <x:is>
          <x:t xml:space="preserve">陈滔</x:t>
        </x:is>
      </x:c>
      <x:c r="H15767" t="n">
        <x:v>1</x:v>
      </x:c>
      <x:c r="I15767" s="2" t="n">
        <x:v>9435</x:v>
      </x:c>
      <x:c r="J15767" s="3" t="n">
        <x:v>0</x:v>
      </x:c>
      <x:c r="K15767" s="3" t="n">
        <x:v>0</x:v>
      </x:c>
    </x:row>
    <x:row r="15768">
      <x:c r="A15768" t="inlineStr">
        <x:is>
          <x:t xml:space="preserve">待确认</x:t>
        </x:is>
      </x:c>
      <x:c r="B15768" t="n">
        <x:v>15767</x:v>
      </x:c>
      <x:c r="C15768" t="inlineStr">
        <x:is>
          <x:t xml:space="preserve">贝克威尔项目-支付现场11月份园区水费</x:t>
        </x:is>
      </x:c>
      <x:c r="D15768" t="str">
        <x:v>6_管理费</x:v>
      </x:c>
      <x:c r="E15768" t="str">
        <x:v>水费</x:v>
      </x:c>
      <x:c r="F15768"/>
      <x:c r="H15768" t="n">
        <x:v>1</x:v>
      </x:c>
      <x:c r="I15768" s="2" t="n">
        <x:v>9434.559999999999</x:v>
      </x:c>
      <x:c r="J15768" s="3" t="n">
        <x:v>0</x:v>
      </x:c>
      <x:c r="K15768" s="3" t="n">
        <x:v>0</x:v>
      </x:c>
    </x:row>
    <x:row r="15769">
      <x:c r="A15769" t="inlineStr">
        <x:is>
          <x:t xml:space="preserve">待确认</x:t>
        </x:is>
      </x:c>
      <x:c r="B15769" t="n">
        <x:v>15768</x:v>
      </x:c>
      <x:c r="C15769" t="inlineStr">
        <x:is>
          <x:t xml:space="preserve">支付现场食堂用具采购费</x:t>
        </x:is>
      </x:c>
      <x:c r="D15769" t="str">
        <x:v>6_管理费</x:v>
      </x:c>
      <x:c r="E15769" t="str">
        <x:v>伙食费</x:v>
      </x:c>
      <x:c r="F15769"/>
      <x:c r="H15769" t="n">
        <x:v>1</x:v>
      </x:c>
      <x:c r="I15769" s="2" t="n">
        <x:v>9433.07</x:v>
      </x:c>
      <x:c r="J15769" s="3" t="n">
        <x:v>0</x:v>
      </x:c>
      <x:c r="K15769" s="3" t="n">
        <x:v>0</x:v>
      </x:c>
    </x:row>
    <x:row r="15770">
      <x:c r="A15770" t="inlineStr">
        <x:is>
          <x:t xml:space="preserve">待确认</x:t>
        </x:is>
      </x:c>
      <x:c r="B15770" t="n">
        <x:v>15769</x:v>
      </x:c>
      <x:c r="C15770" t="inlineStr">
        <x:is>
          <x:t xml:space="preserve">4月营地垃圾处理费</x:t>
        </x:is>
      </x:c>
      <x:c r="D15770" t="str">
        <x:v>6_管理费</x:v>
      </x:c>
      <x:c r="E15770" t="str">
        <x:v>场地清理费</x:v>
      </x:c>
      <x:c r="F15770"/>
      <x:c r="G15770" t="inlineStr">
        <x:is>
          <x:t xml:space="preserve">宋朝兴</x:t>
        </x:is>
      </x:c>
      <x:c r="H15770" t="n">
        <x:v>1</x:v>
      </x:c>
      <x:c r="I15770" s="2" t="n">
        <x:v>9420</x:v>
      </x:c>
      <x:c r="J15770" s="3" t="n">
        <x:v>0</x:v>
      </x:c>
      <x:c r="K15770" s="3" t="n">
        <x:v>0</x:v>
      </x:c>
    </x:row>
    <x:row r="15771">
      <x:c r="A15771" t="inlineStr">
        <x:is>
          <x:t xml:space="preserve">待确认</x:t>
        </x:is>
      </x:c>
      <x:c r="B15771" t="n">
        <x:v>15770</x:v>
      </x:c>
      <x:c r="C15771" t="inlineStr">
        <x:is>
          <x:t xml:space="preserve">手推车，铁锹</x:t>
        </x:is>
      </x:c>
      <x:c r="D15771" t="str">
        <x:v>2_材料采购</x:v>
      </x:c>
      <x:c r="E15771" t="str">
        <x:v>材料采购</x:v>
      </x:c>
      <x:c r="F15771"/>
      <x:c r="G15771" t="inlineStr">
        <x:is>
          <x:t xml:space="preserve">张学利</x:t>
        </x:is>
      </x:c>
      <x:c r="H15771" t="n">
        <x:v>1</x:v>
      </x:c>
      <x:c r="I15771" s="2" t="n">
        <x:v>9420</x:v>
      </x:c>
      <x:c r="J15771" s="3" t="n">
        <x:v>0</x:v>
      </x:c>
      <x:c r="K15771" s="3" t="n">
        <x:v>0</x:v>
      </x:c>
    </x:row>
    <x:row r="15772">
      <x:c r="A15772" t="inlineStr">
        <x:is>
          <x:t xml:space="preserve">待确认</x:t>
        </x:is>
      </x:c>
      <x:c r="B15772" t="n">
        <x:v>15771</x:v>
      </x:c>
      <x:c r="C15772" t="inlineStr">
        <x:is>
          <x:t xml:space="preserve">B区裸铜线焊接模具GLAMNITY COMPANY LIMITED</x:t>
        </x:is>
      </x:c>
      <x:c r="D15772" t="str">
        <x:v>6_管理费</x:v>
      </x:c>
      <x:c r="E15772" t="str">
        <x:v>待复核</x:v>
      </x:c>
      <x:c r="F15772"/>
      <x:c r="H15772" t="n">
        <x:v>1</x:v>
      </x:c>
      <x:c r="I15772" s="2" t="n">
        <x:v>9412.41</x:v>
      </x:c>
      <x:c r="J15772" s="3" t="n">
        <x:v>0</x:v>
      </x:c>
      <x:c r="K15772" s="3" t="n">
        <x:v>0</x:v>
      </x:c>
    </x:row>
    <x:row r="15773">
      <x:c r="A15773" t="inlineStr">
        <x:is>
          <x:t xml:space="preserve">待确认</x:t>
        </x:is>
      </x:c>
      <x:c r="B15773" t="n">
        <x:v>15772</x:v>
      </x:c>
      <x:c r="C15773" t="inlineStr">
        <x:is>
          <x:t xml:space="preserve">吊装带、植筋胶、灰桶费用</x:t>
        </x:is>
      </x:c>
      <x:c r="D15773" t="str">
        <x:v>2_材料采购</x:v>
      </x:c>
      <x:c r="E15773" t="str">
        <x:v>材料采购</x:v>
      </x:c>
      <x:c r="F15773"/>
      <x:c r="G15773" t="inlineStr">
        <x:is>
          <x:t xml:space="preserve">徐臻</x:t>
        </x:is>
      </x:c>
      <x:c r="H15773" t="n">
        <x:v>1</x:v>
      </x:c>
      <x:c r="I15773" s="2" t="n">
        <x:v>9410</x:v>
      </x:c>
      <x:c r="J15773" s="3" t="n">
        <x:v>0</x:v>
      </x:c>
      <x:c r="K15773" s="3" t="n">
        <x:v>0</x:v>
      </x:c>
    </x:row>
    <x:row r="15774">
      <x:c r="A15774" t="inlineStr">
        <x:is>
          <x:t xml:space="preserve">待确认</x:t>
        </x:is>
      </x:c>
      <x:c r="B15774" t="n">
        <x:v>15773</x:v>
      </x:c>
      <x:c r="C15774" t="inlineStr">
        <x:is>
          <x:t xml:space="preserve">支付自卸车日租</x:t>
        </x:is>
      </x:c>
      <x:c r="D15774" t="str">
        <x:v>3_机具费</x:v>
      </x:c>
      <x:c r="E15774" t="str">
        <x:v>机具使用费</x:v>
      </x:c>
      <x:c r="F15774"/>
      <x:c r="H15774" t="n">
        <x:v>1</x:v>
      </x:c>
      <x:c r="I15774" s="2" t="n">
        <x:v>9408.559999999999</x:v>
      </x:c>
      <x:c r="J15774" s="3" t="n">
        <x:v>0</x:v>
      </x:c>
      <x:c r="K15774" s="3" t="n">
        <x:v>0</x:v>
      </x:c>
    </x:row>
    <x:row r="15775">
      <x:c r="A15775" t="inlineStr">
        <x:is>
          <x:t xml:space="preserve">待确认</x:t>
        </x:is>
      </x:c>
      <x:c r="B15775" t="n">
        <x:v>15774</x:v>
      </x:c>
      <x:c r="C15775" t="inlineStr">
        <x:is>
          <x:t xml:space="preserve">地址报备费用</x:t>
        </x:is>
      </x:c>
      <x:c r="D15775" t="str">
        <x:v>6_管理费</x:v>
      </x:c>
      <x:c r="E15775" t="str">
        <x:v>证件许可</x:v>
      </x:c>
      <x:c r="F15775"/>
      <x:c r="G15775" t="inlineStr">
        <x:is>
          <x:t xml:space="preserve">Phattraporn Hauihongthong</x:t>
        </x:is>
      </x:c>
      <x:c r="H15775" t="n">
        <x:v>2</x:v>
      </x:c>
      <x:c r="I15775" s="2" t="n">
        <x:v>9400</x:v>
      </x:c>
      <x:c r="J15775" s="3" t="n">
        <x:v>0</x:v>
      </x:c>
      <x:c r="K15775" s="3" t="n">
        <x:v>0</x:v>
      </x:c>
    </x:row>
    <x:row r="15776">
      <x:c r="A15776" t="inlineStr">
        <x:is>
          <x:t xml:space="preserve">待确认</x:t>
        </x:is>
      </x:c>
      <x:c r="B15776" t="n">
        <x:v>15775</x:v>
      </x:c>
      <x:c r="C15776" t="inlineStr">
        <x:is>
          <x:t xml:space="preserve">签证费（张世强、马中亮等）</x:t>
        </x:is>
      </x:c>
      <x:c r="D15776" t="str">
        <x:v>6_管理费</x:v>
      </x:c>
      <x:c r="E15776" t="str">
        <x:v>签证费用</x:v>
      </x:c>
      <x:c r="F15776"/>
      <x:c r="G15776" t="inlineStr">
        <x:is>
          <x:t xml:space="preserve">宋朝兴</x:t>
        </x:is>
      </x:c>
      <x:c r="H15776" t="n">
        <x:v>1</x:v>
      </x:c>
      <x:c r="I15776" s="2" t="n">
        <x:v>9400</x:v>
      </x:c>
      <x:c r="J15776" s="3" t="n">
        <x:v>0</x:v>
      </x:c>
      <x:c r="K15776" s="3" t="n">
        <x:v>0</x:v>
      </x:c>
    </x:row>
    <x:row r="15777">
      <x:c r="A15777" t="inlineStr">
        <x:is>
          <x:t xml:space="preserve">待确认</x:t>
        </x:is>
      </x:c>
      <x:c r="B15777" t="n">
        <x:v>15776</x:v>
      </x:c>
      <x:c r="C15777" t="inlineStr">
        <x:is>
          <x:t xml:space="preserve">煤气费用</x:t>
        </x:is>
      </x:c>
      <x:c r="D15777" t="str">
        <x:v>6_管理费</x:v>
      </x:c>
      <x:c r="E15777" t="str">
        <x:v>燃气煤气费</x:v>
      </x:c>
      <x:c r="F15777"/>
      <x:c r="G15777" t="inlineStr">
        <x:is>
          <x:t xml:space="preserve">孙谷金</x:t>
        </x:is>
      </x:c>
      <x:c r="H15777" t="n">
        <x:v>6</x:v>
      </x:c>
      <x:c r="I15777" s="2" t="n">
        <x:v>9385</x:v>
      </x:c>
      <x:c r="J15777" s="3" t="n">
        <x:v>0</x:v>
      </x:c>
      <x:c r="K15777" s="3" t="n">
        <x:v>0</x:v>
      </x:c>
    </x:row>
    <x:row r="15778">
      <x:c r="A15778" t="inlineStr">
        <x:is>
          <x:t xml:space="preserve">待确认</x:t>
        </x:is>
      </x:c>
      <x:c r="B15778" t="n">
        <x:v>15777</x:v>
      </x:c>
      <x:c r="C15778" t="inlineStr">
        <x:is>
          <x:t xml:space="preserve">2026年5月宿舍租赁费WAREEYA</x:t>
        </x:is>
      </x:c>
      <x:c r="D15778" t="str">
        <x:v>6_管理费</x:v>
      </x:c>
      <x:c r="E15778" t="str">
        <x:v>房租物业费</x:v>
      </x:c>
      <x:c r="F15778"/>
      <x:c r="H15778" t="n">
        <x:v>1</x:v>
      </x:c>
      <x:c r="I15778" s="2" t="n">
        <x:v>9381.299999999999</x:v>
      </x:c>
      <x:c r="J15778" s="3" t="n">
        <x:v>0</x:v>
      </x:c>
      <x:c r="K15778" s="3" t="n">
        <x:v>0</x:v>
      </x:c>
    </x:row>
    <x:row r="15779">
      <x:c r="A15779" t="inlineStr">
        <x:is>
          <x:t xml:space="preserve">待确认</x:t>
        </x:is>
      </x:c>
      <x:c r="B15779" t="n">
        <x:v>15778</x:v>
      </x:c>
      <x:c r="C15779" t="inlineStr">
        <x:is>
          <x:t xml:space="preserve">支付现场水池打孔费用</x:t>
        </x:is>
      </x:c>
      <x:c r="D15779" t="str">
        <x:v>6_管理费</x:v>
      </x:c>
      <x:c r="E15779" t="str">
        <x:v>待复核</x:v>
      </x:c>
      <x:c r="F15779"/>
      <x:c r="H15779" t="n">
        <x:v>1</x:v>
      </x:c>
      <x:c r="I15779" s="2" t="n">
        <x:v>9380</x:v>
      </x:c>
      <x:c r="J15779" s="3" t="n">
        <x:v>0</x:v>
      </x:c>
      <x:c r="K15779" s="3" t="n">
        <x:v>0</x:v>
      </x:c>
    </x:row>
    <x:row r="15780">
      <x:c r="A15780" t="inlineStr">
        <x:is>
          <x:t xml:space="preserve">待确认</x:t>
        </x:is>
      </x:c>
      <x:c r="B15780" t="n">
        <x:v>15779</x:v>
      </x:c>
      <x:c r="C15780" t="inlineStr">
        <x:is>
          <x:t xml:space="preserve">中石项目-支付现场小挖机租赁费2.7-8日</x:t>
        </x:is>
      </x:c>
      <x:c r="D15780" t="str">
        <x:v>3_机具费</x:v>
      </x:c>
      <x:c r="E15780" t="str">
        <x:v>挖机租赁</x:v>
      </x:c>
      <x:c r="F15780"/>
      <x:c r="H15780" t="n">
        <x:v>1</x:v>
      </x:c>
      <x:c r="I15780" s="2" t="n">
        <x:v>9370</x:v>
      </x:c>
      <x:c r="J15780" s="3" t="n">
        <x:v>0</x:v>
      </x:c>
      <x:c r="K15780" s="3" t="n">
        <x:v>0</x:v>
      </x:c>
    </x:row>
    <x:row r="15781">
      <x:c r="A15781" t="inlineStr">
        <x:is>
          <x:t xml:space="preserve">待确认</x:t>
        </x:is>
      </x:c>
      <x:c r="B15781" t="n">
        <x:v>15780</x:v>
      </x:c>
      <x:c r="C15781" t="inlineStr">
        <x:is>
          <x:t xml:space="preserve">支付30M汽车泵1.23日租赁费</x:t>
        </x:is>
      </x:c>
      <x:c r="D15781" t="str">
        <x:v>6_管理费</x:v>
      </x:c>
      <x:c r="E15781" t="str">
        <x:v>车辆使用费</x:v>
      </x:c>
      <x:c r="F15781"/>
      <x:c r="H15781" t="n">
        <x:v>1</x:v>
      </x:c>
      <x:c r="I15781" s="2" t="n">
        <x:v>9370</x:v>
      </x:c>
      <x:c r="J15781" s="3" t="n">
        <x:v>0</x:v>
      </x:c>
      <x:c r="K15781" s="3" t="n">
        <x:v>0</x:v>
      </x:c>
    </x:row>
    <x:row r="15782">
      <x:c r="A15782" t="inlineStr">
        <x:is>
          <x:t xml:space="preserve">待确认</x:t>
        </x:is>
      </x:c>
      <x:c r="B15782" t="n">
        <x:v>15781</x:v>
      </x:c>
      <x:c r="C15782" t="inlineStr">
        <x:is>
          <x:t xml:space="preserve">项目2025年2月份第一笔机具采购材料付款</x:t>
        </x:is>
      </x:c>
      <x:c r="D15782" t="str">
        <x:v>3_机具费</x:v>
      </x:c>
      <x:c r="E15782" t="str">
        <x:v>机具使用费</x:v>
      </x:c>
      <x:c r="F15782"/>
      <x:c r="G15782" t="inlineStr">
        <x:is>
          <x:t xml:space="preserve">HARDWAREHOUSE CORPORATION CO.,LTD</x:t>
        </x:is>
      </x:c>
      <x:c r="H15782" t="n">
        <x:v>1</x:v>
      </x:c>
      <x:c r="I15782" s="2" t="n">
        <x:v>9367.85</x:v>
      </x:c>
      <x:c r="J15782" s="3" t="n">
        <x:v>0</x:v>
      </x:c>
      <x:c r="K15782" s="3" t="n">
        <x:v>0</x:v>
      </x:c>
    </x:row>
    <x:row r="15783">
      <x:c r="A15783" t="inlineStr">
        <x:is>
          <x:t xml:space="preserve">待确认</x:t>
        </x:is>
      </x:c>
      <x:c r="B15783" t="n">
        <x:v>15782</x:v>
      </x:c>
      <x:c r="C15783" t="inlineStr">
        <x:is>
          <x:t xml:space="preserve">清迈项目考察（刘允杰）</x:t>
        </x:is>
      </x:c>
      <x:c r="D15783" t="str">
        <x:v>6_管理费</x:v>
      </x:c>
      <x:c r="E15783" t="str">
        <x:v>差旅费</x:v>
      </x:c>
      <x:c r="F15783"/>
      <x:c r="G15783" t="inlineStr">
        <x:is>
          <x:t xml:space="preserve">罗猛</x:t>
        </x:is>
      </x:c>
      <x:c r="H15783" t="n">
        <x:v>1</x:v>
      </x:c>
      <x:c r="I15783" s="2" t="n">
        <x:v>9364</x:v>
      </x:c>
      <x:c r="J15783" s="3" t="n">
        <x:v>0</x:v>
      </x:c>
      <x:c r="K15783" s="3" t="n">
        <x:v>0</x:v>
      </x:c>
    </x:row>
    <x:row r="15784">
      <x:c r="A15784" t="inlineStr">
        <x:is>
          <x:t xml:space="preserve">待确认</x:t>
        </x:is>
      </x:c>
      <x:c r="B15784" t="n">
        <x:v>15783</x:v>
      </x:c>
      <x:c r="C15784" t="inlineStr">
        <x:is>
          <x:t xml:space="preserve">小瓶水</x:t>
        </x:is>
      </x:c>
      <x:c r="D15784" t="str">
        <x:v>6_管理费</x:v>
      </x:c>
      <x:c r="E15784" t="str">
        <x:v>水电费</x:v>
      </x:c>
      <x:c r="F15784"/>
      <x:c r="G15784" t="inlineStr">
        <x:is>
          <x:t xml:space="preserve">张军</x:t>
        </x:is>
      </x:c>
      <x:c r="H15784" t="n">
        <x:v>6</x:v>
      </x:c>
      <x:c r="I15784" s="2" t="n">
        <x:v>9362.5</x:v>
      </x:c>
      <x:c r="J15784" s="3" t="n">
        <x:v>0</x:v>
      </x:c>
      <x:c r="K15784" s="3" t="n">
        <x:v>0</x:v>
      </x:c>
    </x:row>
    <x:row r="15785">
      <x:c r="A15785" t="inlineStr">
        <x:is>
          <x:t xml:space="preserve">待确认</x:t>
        </x:is>
      </x:c>
      <x:c r="B15785" t="n">
        <x:v>15784</x:v>
      </x:c>
      <x:c r="C15785" t="inlineStr">
        <x:is>
          <x:t xml:space="preserve">11.6号红车修理费</x:t>
        </x:is>
      </x:c>
      <x:c r="D15785" t="str">
        <x:v>6_管理费</x:v>
      </x:c>
      <x:c r="E15785" t="str">
        <x:v>车辆使用费</x:v>
      </x:c>
      <x:c r="F15785"/>
      <x:c r="G15785" t="inlineStr">
        <x:is>
          <x:t xml:space="preserve">孙谷金</x:t>
        </x:is>
      </x:c>
      <x:c r="H15785" t="n">
        <x:v>1</x:v>
      </x:c>
      <x:c r="I15785" s="2" t="n">
        <x:v>9360</x:v>
      </x:c>
      <x:c r="J15785" s="3" t="n">
        <x:v>0</x:v>
      </x:c>
      <x:c r="K15785" s="3" t="n">
        <x:v>0</x:v>
      </x:c>
    </x:row>
    <x:row r="15786">
      <x:c r="A15786" t="inlineStr">
        <x:is>
          <x:t xml:space="preserve">待确认</x:t>
        </x:is>
      </x:c>
      <x:c r="B15786" t="n">
        <x:v>15785</x:v>
      </x:c>
      <x:c r="C15786" t="inlineStr">
        <x:is>
          <x:t xml:space="preserve">白卫杰休假/返场费用</x:t>
        </x:is>
      </x:c>
      <x:c r="D15786" t="str">
        <x:v>6_管理费</x:v>
      </x:c>
      <x:c r="E15786" t="str">
        <x:v>办公费</x:v>
      </x:c>
      <x:c r="F15786"/>
      <x:c r="G15786" t="inlineStr">
        <x:is>
          <x:t xml:space="preserve">李铭</x:t>
        </x:is>
      </x:c>
      <x:c r="H15786" t="n">
        <x:v>1</x:v>
      </x:c>
      <x:c r="I15786" s="2" t="n">
        <x:v>9358.5</x:v>
      </x:c>
      <x:c r="J15786" s="3" t="n">
        <x:v>0</x:v>
      </x:c>
      <x:c r="K15786" s="3" t="n">
        <x:v>0</x:v>
      </x:c>
    </x:row>
    <x:row r="15787">
      <x:c r="A15787" t="inlineStr">
        <x:is>
          <x:t xml:space="preserve">待确认</x:t>
        </x:is>
      </x:c>
      <x:c r="B15787" t="n">
        <x:v>15786</x:v>
      </x:c>
      <x:c r="C15787" t="inlineStr">
        <x:is>
          <x:t xml:space="preserve">8月3间宿舍租赁费</x:t>
        </x:is>
      </x:c>
      <x:c r="D15787" t="str">
        <x:v>6_管理费</x:v>
      </x:c>
      <x:c r="E15787" t="str">
        <x:v>房租物业费</x:v>
      </x:c>
      <x:c r="F15787"/>
      <x:c r="G15787" t="inlineStr">
        <x:is>
          <x:t xml:space="preserve">304 PLAZA 2 COMPANY LIMITED</x:t>
        </x:is>
      </x:c>
      <x:c r="H15787" t="n">
        <x:v>1</x:v>
      </x:c>
      <x:c r="I15787" s="2" t="n">
        <x:v>9356.110000000001</x:v>
      </x:c>
      <x:c r="J15787" s="3" t="n">
        <x:v>0</x:v>
      </x:c>
      <x:c r="K15787" s="3" t="n">
        <x:v>0</x:v>
      </x:c>
    </x:row>
    <x:row r="15788">
      <x:c r="A15788" t="inlineStr">
        <x:is>
          <x:t xml:space="preserve">待确认</x:t>
        </x:is>
      </x:c>
      <x:c r="B15788" t="n">
        <x:v>15787</x:v>
      </x:c>
      <x:c r="C15788" t="inlineStr">
        <x:is>
          <x:t xml:space="preserve">现场工人加班餐（25人）</x:t>
        </x:is>
      </x:c>
      <x:c r="D15788" t="str">
        <x:v>6_管理费</x:v>
      </x:c>
      <x:c r="E15788" t="str">
        <x:v>待复核</x:v>
      </x:c>
      <x:c r="F15788"/>
      <x:c r="H15788" t="n">
        <x:v>1</x:v>
      </x:c>
      <x:c r="I15788" s="2" t="n">
        <x:v>9352.719999999999</x:v>
      </x:c>
      <x:c r="J15788" s="3" t="n">
        <x:v>0</x:v>
      </x:c>
      <x:c r="K15788" s="3" t="n">
        <x:v>0</x:v>
      </x:c>
    </x:row>
    <x:row r="15789">
      <x:c r="A15789" t="inlineStr">
        <x:is>
          <x:t xml:space="preserve">待确认</x:t>
        </x:is>
      </x:c>
      <x:c r="B15789" t="n">
        <x:v>15788</x:v>
      </x:c>
      <x:c r="C15789" t="inlineStr">
        <x:is>
          <x:t xml:space="preserve">B区裸铜线焊接模具</x:t>
        </x:is>
      </x:c>
      <x:c r="D15789" t="str">
        <x:v>2_材料采购</x:v>
      </x:c>
      <x:c r="E15789" t="str">
        <x:v>材料采购</x:v>
      </x:c>
      <x:c r="F15789"/>
      <x:c r="G15789" t="inlineStr">
        <x:is>
          <x:t xml:space="preserve">GLAMNITY COMPANY LIMITED</x:t>
        </x:is>
      </x:c>
      <x:c r="H15789" t="n">
        <x:v>1</x:v>
      </x:c>
      <x:c r="I15789" s="2" t="n">
        <x:v>9351.799999999999</x:v>
      </x:c>
      <x:c r="J15789" s="3" t="n">
        <x:v>0</x:v>
      </x:c>
      <x:c r="K15789" s="3" t="n">
        <x:v>0</x:v>
      </x:c>
    </x:row>
    <x:row r="15790">
      <x:c r="A15790" t="inlineStr">
        <x:is>
          <x:t xml:space="preserve">待确认</x:t>
        </x:is>
      </x:c>
      <x:c r="B15790" t="n">
        <x:v>15789</x:v>
      </x:c>
      <x:c r="C15790" t="inlineStr">
        <x:is>
          <x:t xml:space="preserve">kb项目</x:t>
        </x:is>
      </x:c>
      <x:c r="D15790" t="str">
        <x:v>6_管理费</x:v>
      </x:c>
      <x:c r="E15790" t="str">
        <x:v>待复核</x:v>
      </x:c>
      <x:c r="F15790"/>
      <x:c r="H15790" t="n">
        <x:v>1</x:v>
      </x:c>
      <x:c r="I15790" s="2" t="n">
        <x:v>9340.16</x:v>
      </x:c>
      <x:c r="J15790" s="3" t="n">
        <x:v>0</x:v>
      </x:c>
      <x:c r="K15790" s="3" t="n">
        <x:v>0</x:v>
      </x:c>
    </x:row>
    <x:row r="15791">
      <x:c r="A15791" t="inlineStr">
        <x:is>
          <x:t xml:space="preserve">待确认</x:t>
        </x:is>
      </x:c>
      <x:c r="B15791" t="n">
        <x:v>15790</x:v>
      </x:c>
      <x:c r="C15791" t="inlineStr">
        <x:is>
          <x:t xml:space="preserve">12月房租、10.20 - 11.19水电费ESB ONE CO.,LTD.</x:t>
        </x:is>
      </x:c>
      <x:c r="D15791" t="str">
        <x:v>6_管理费</x:v>
      </x:c>
      <x:c r="E15791" t="str">
        <x:v>房租物业费</x:v>
      </x:c>
      <x:c r="F15791"/>
      <x:c r="H15791" t="n">
        <x:v>1</x:v>
      </x:c>
      <x:c r="I15791" s="2" t="n">
        <x:v>9336.25</x:v>
      </x:c>
      <x:c r="J15791" s="3" t="n">
        <x:v>0</x:v>
      </x:c>
      <x:c r="K15791" s="3" t="n">
        <x:v>0</x:v>
      </x:c>
    </x:row>
    <x:row r="15792">
      <x:c r="A15792" t="inlineStr">
        <x:is>
          <x:t xml:space="preserve">待确认</x:t>
        </x:is>
      </x:c>
      <x:c r="B15792" t="n">
        <x:v>15791</x:v>
      </x:c>
      <x:c r="C15792" t="inlineStr">
        <x:is>
          <x:t xml:space="preserve">设备基础灌浆料</x:t>
        </x:is>
      </x:c>
      <x:c r="D15792" t="str">
        <x:v>2_材料采购</x:v>
      </x:c>
      <x:c r="E15792" t="str">
        <x:v>材料采购</x:v>
      </x:c>
      <x:c r="F15792"/>
      <x:c r="G15792" t="inlineStr">
        <x:is>
          <x:t xml:space="preserve">QIAN JI CHENG</x:t>
        </x:is>
      </x:c>
      <x:c r="H15792" t="n">
        <x:v>1</x:v>
      </x:c>
      <x:c r="I15792" s="2" t="n">
        <x:v>9336</x:v>
      </x:c>
      <x:c r="J15792" s="3" t="n">
        <x:v>0</x:v>
      </x:c>
      <x:c r="K15792" s="3" t="n">
        <x:v>0</x:v>
      </x:c>
    </x:row>
    <x:row r="15793">
      <x:c r="A15793" t="inlineStr">
        <x:is>
          <x:t xml:space="preserve">待确认</x:t>
        </x:is>
      </x:c>
      <x:c r="B15793" t="n">
        <x:v>15792</x:v>
      </x:c>
      <x:c r="C15793" t="inlineStr">
        <x:is>
          <x:t xml:space="preserve">支付回填土第一层密度测试</x:t>
        </x:is>
      </x:c>
      <x:c r="D15793" t="str">
        <x:v>6_管理费</x:v>
      </x:c>
      <x:c r="E15793" t="str">
        <x:v>待复核</x:v>
      </x:c>
      <x:c r="F15793"/>
      <x:c r="H15793" t="n">
        <x:v>1</x:v>
      </x:c>
      <x:c r="I15793" s="2" t="n">
        <x:v>9334.549999999999</x:v>
      </x:c>
      <x:c r="J15793" s="3" t="n">
        <x:v>0</x:v>
      </x:c>
      <x:c r="K15793" s="3" t="n">
        <x:v>0</x:v>
      </x:c>
    </x:row>
    <x:row r="15794">
      <x:c r="A15794" t="inlineStr">
        <x:is>
          <x:t xml:space="preserve">待确认</x:t>
        </x:is>
      </x:c>
      <x:c r="B15794" t="n">
        <x:v>15793</x:v>
      </x:c>
      <x:c r="C15794" t="inlineStr">
        <x:is>
          <x:t xml:space="preserve">2024/10/2             食堂采购</x:t>
        </x:is>
      </x:c>
      <x:c r="D15794" t="str">
        <x:v>6_管理费</x:v>
      </x:c>
      <x:c r="E15794" t="str">
        <x:v>伙食费</x:v>
      </x:c>
      <x:c r="F15794"/>
      <x:c r="G15794" t="inlineStr">
        <x:is>
          <x:t xml:space="preserve">陈滔</x:t>
        </x:is>
      </x:c>
      <x:c r="H15794" t="n">
        <x:v>1</x:v>
      </x:c>
      <x:c r="I15794" s="2" t="n">
        <x:v>9331</x:v>
      </x:c>
      <x:c r="J15794" s="3" t="n">
        <x:v>0</x:v>
      </x:c>
      <x:c r="K15794" s="3" t="n">
        <x:v>0</x:v>
      </x:c>
    </x:row>
    <x:row r="15795">
      <x:c r="A15795" t="inlineStr">
        <x:is>
          <x:t xml:space="preserve">待确认</x:t>
        </x:is>
      </x:c>
      <x:c r="B15795" t="n">
        <x:v>15794</x:v>
      </x:c>
      <x:c r="C15795" t="inlineStr">
        <x:is>
          <x:t xml:space="preserve">营地抽排污水</x:t>
        </x:is>
      </x:c>
      <x:c r="D15795" t="str">
        <x:v>6_管理费</x:v>
      </x:c>
      <x:c r="E15795" t="str">
        <x:v>场地清理费</x:v>
      </x:c>
      <x:c r="F15795"/>
      <x:c r="G15795" t="inlineStr">
        <x:is>
          <x:t xml:space="preserve">宋朝兴</x:t>
        </x:is>
      </x:c>
      <x:c r="H15795" t="n">
        <x:v>1</x:v>
      </x:c>
      <x:c r="I15795" s="2" t="n">
        <x:v>9325</x:v>
      </x:c>
      <x:c r="J15795" s="3" t="n">
        <x:v>0</x:v>
      </x:c>
      <x:c r="K15795" s="3" t="n">
        <x:v>0</x:v>
      </x:c>
    </x:row>
    <x:row r="15796">
      <x:c r="A15796" t="inlineStr">
        <x:is>
          <x:t xml:space="preserve">待确认</x:t>
        </x:is>
      </x:c>
      <x:c r="B15796" t="n">
        <x:v>15795</x:v>
      </x:c>
      <x:c r="C15796" t="inlineStr">
        <x:is>
          <x:t xml:space="preserve">320、214房间押金Phumprom Co.,Ltd</x:t>
        </x:is>
      </x:c>
      <x:c r="D15796" t="str">
        <x:v>8_押金保证金</x:v>
      </x:c>
      <x:c r="E15796" t="str">
        <x:v>押金</x:v>
      </x:c>
      <x:c r="F15796"/>
      <x:c r="H15796" t="n">
        <x:v>1</x:v>
      </x:c>
      <x:c r="I15796" s="2" t="n">
        <x:v>9323.91</x:v>
      </x:c>
      <x:c r="J15796" s="3" t="n">
        <x:v>0</x:v>
      </x:c>
      <x:c r="K15796" s="3" t="n">
        <x:v>0</x:v>
      </x:c>
    </x:row>
    <x:row r="15797">
      <x:c r="A15797" t="inlineStr">
        <x:is>
          <x:t xml:space="preserve">待确认</x:t>
        </x:is>
      </x:c>
      <x:c r="B15797" t="n">
        <x:v>15796</x:v>
      </x:c>
      <x:c r="C15797" t="inlineStr">
        <x:is>
          <x:t xml:space="preserve">迈思科锐项目支付6月1吨压路机租赁费用</x:t>
        </x:is>
      </x:c>
      <x:c r="D15797" t="str">
        <x:v>6_管理费</x:v>
      </x:c>
      <x:c r="E15797" t="str">
        <x:v>待复核</x:v>
      </x:c>
      <x:c r="F15797"/>
      <x:c r="H15797" t="n">
        <x:v>1</x:v>
      </x:c>
      <x:c r="I15797" s="2" t="n">
        <x:v>9314.5</x:v>
      </x:c>
      <x:c r="J15797" s="3" t="n">
        <x:v>0</x:v>
      </x:c>
      <x:c r="K15797" s="3" t="n">
        <x:v>0</x:v>
      </x:c>
    </x:row>
    <x:row r="15798">
      <x:c r="A15798" t="inlineStr">
        <x:is>
          <x:t xml:space="preserve">待确认</x:t>
        </x:is>
      </x:c>
      <x:c r="B15798" t="n">
        <x:v>15797</x:v>
      </x:c>
      <x:c r="C15798" t="inlineStr">
        <x:is>
          <x:t xml:space="preserve">伊莱特随车吊调转材料费PANICHA KANYOTA</x:t>
        </x:is>
      </x:c>
      <x:c r="D15798" t="str">
        <x:v>3_机具费</x:v>
      </x:c>
      <x:c r="E15798" t="str">
        <x:v>随车吊租赁</x:v>
      </x:c>
      <x:c r="F15798"/>
      <x:c r="H15798" t="n">
        <x:v>1</x:v>
      </x:c>
      <x:c r="I15798" s="2" t="n">
        <x:v>9313.790000000001</x:v>
      </x:c>
      <x:c r="J15798" s="3" t="n">
        <x:v>0</x:v>
      </x:c>
      <x:c r="K15798" s="3" t="n">
        <x:v>0</x:v>
      </x:c>
    </x:row>
    <x:row r="15799">
      <x:c r="A15799" t="inlineStr">
        <x:is>
          <x:t xml:space="preserve">待确认</x:t>
        </x:is>
      </x:c>
      <x:c r="B15799" t="n">
        <x:v>15798</x:v>
      </x:c>
      <x:c r="C15799" t="inlineStr">
        <x:is>
          <x:t xml:space="preserve">胜途项目付钢钉费用</x:t>
        </x:is>
      </x:c>
      <x:c r="D15799" t="str">
        <x:v>6_管理费</x:v>
      </x:c>
      <x:c r="E15799" t="str">
        <x:v>待复核</x:v>
      </x:c>
      <x:c r="F15799"/>
      <x:c r="H15799" t="n">
        <x:v>1</x:v>
      </x:c>
      <x:c r="I15799" s="2" t="n">
        <x:v>9310.18</x:v>
      </x:c>
      <x:c r="J15799" s="3" t="n">
        <x:v>0</x:v>
      </x:c>
      <x:c r="K15799" s="3" t="n">
        <x:v>0</x:v>
      </x:c>
    </x:row>
    <x:row r="15800">
      <x:c r="A15800" t="inlineStr">
        <x:is>
          <x:t xml:space="preserve">待确认</x:t>
        </x:is>
      </x:c>
      <x:c r="B15800" t="n">
        <x:v>15799</x:v>
      </x:c>
      <x:c r="C15800" t="inlineStr">
        <x:is>
          <x:t xml:space="preserve">钢钉</x:t>
        </x:is>
      </x:c>
      <x:c r="D15800" t="str">
        <x:v>2_材料采购</x:v>
      </x:c>
      <x:c r="E15800" t="str">
        <x:v>材料采购</x:v>
      </x:c>
      <x:c r="F15800"/>
      <x:c r="G15800" t="inlineStr">
        <x:is>
          <x:t xml:space="preserve">TAIFU DEVELOPMENT TRADING CO.,LTD</x:t>
        </x:is>
      </x:c>
      <x:c r="H15800" t="n">
        <x:v>1</x:v>
      </x:c>
      <x:c r="I15800" s="2" t="n">
        <x:v>9309</x:v>
      </x:c>
      <x:c r="J15800" s="3" t="n">
        <x:v>0</x:v>
      </x:c>
      <x:c r="K15800" s="3" t="n">
        <x:v>0</x:v>
      </x:c>
    </x:row>
    <x:row r="15801">
      <x:c r="A15801" t="inlineStr">
        <x:is>
          <x:t xml:space="preserve">待确认</x:t>
        </x:is>
      </x:c>
      <x:c r="B15801" t="n">
        <x:v>15800</x:v>
      </x:c>
      <x:c r="C15801" t="inlineStr">
        <x:is>
          <x:t xml:space="preserve">支付吊车租赁（1天）</x:t>
        </x:is>
      </x:c>
      <x:c r="D15801" t="str">
        <x:v>3_机具费</x:v>
      </x:c>
      <x:c r="E15801" t="str">
        <x:v>吊车租赁</x:v>
      </x:c>
      <x:c r="F15801"/>
      <x:c r="H15801" t="n">
        <x:v>1</x:v>
      </x:c>
      <x:c r="I15801" s="2" t="n">
        <x:v>9307.209999999999</x:v>
      </x:c>
      <x:c r="J15801" s="3" t="n">
        <x:v>0</x:v>
      </x:c>
      <x:c r="K15801" s="3" t="n">
        <x:v>0</x:v>
      </x:c>
    </x:row>
    <x:row r="15802">
      <x:c r="A15802" t="inlineStr">
        <x:is>
          <x:t xml:space="preserve">待确认</x:t>
        </x:is>
      </x:c>
      <x:c r="B15802" t="n">
        <x:v>15801</x:v>
      </x:c>
      <x:c r="C15802" t="inlineStr">
        <x:is>
          <x:t xml:space="preserve">支付闫浩报销差旅费等</x:t>
        </x:is>
      </x:c>
      <x:c r="D15802" t="str">
        <x:v>6_管理费</x:v>
      </x:c>
      <x:c r="E15802" t="str">
        <x:v>差旅费</x:v>
      </x:c>
      <x:c r="F15802"/>
      <x:c r="H15802" t="n">
        <x:v>1</x:v>
      </x:c>
      <x:c r="I15802" s="2" t="n">
        <x:v>9304.67</x:v>
      </x:c>
      <x:c r="J15802" s="3" t="n">
        <x:v>0</x:v>
      </x:c>
      <x:c r="K15802" s="3" t="n">
        <x:v>0</x:v>
      </x:c>
    </x:row>
    <x:row r="15803">
      <x:c r="A15803" t="inlineStr">
        <x:is>
          <x:t xml:space="preserve">待确认</x:t>
        </x:is>
      </x:c>
      <x:c r="B15803" t="n">
        <x:v>15802</x:v>
      </x:c>
      <x:c r="C15803" t="inlineStr">
        <x:is>
          <x:t xml:space="preserve">PP管安装工具CH.PHNICH (THALAND) CO.,LTD</x:t>
        </x:is>
      </x:c>
      <x:c r="D15803" t="str">
        <x:v>6_管理费</x:v>
      </x:c>
      <x:c r="E15803" t="str">
        <x:v>待复核</x:v>
      </x:c>
      <x:c r="F15803"/>
      <x:c r="H15803" t="n">
        <x:v>1</x:v>
      </x:c>
      <x:c r="I15803" s="2" t="n">
        <x:v>9304.290000000001</x:v>
      </x:c>
      <x:c r="J15803" s="3" t="n">
        <x:v>0</x:v>
      </x:c>
      <x:c r="K15803" s="3" t="n">
        <x:v>0</x:v>
      </x:c>
    </x:row>
    <x:row r="15804">
      <x:c r="A15804" t="inlineStr">
        <x:is>
          <x:t xml:space="preserve">待确认</x:t>
        </x:is>
      </x:c>
      <x:c r="B15804" t="n">
        <x:v>15803</x:v>
      </x:c>
      <x:c r="C15804" t="inlineStr">
        <x:is>
          <x:t xml:space="preserve">4098小车加油(7.1)</x:t>
        </x:is>
      </x:c>
      <x:c r="D15804" t="str">
        <x:v>6_管理费</x:v>
      </x:c>
      <x:c r="E15804" t="str">
        <x:v>燃料及动力</x:v>
      </x:c>
      <x:c r="F15804"/>
      <x:c r="G15804" t="inlineStr">
        <x:is>
          <x:t xml:space="preserve">孙谷金</x:t>
        </x:is>
      </x:c>
      <x:c r="H15804" t="n">
        <x:v>1</x:v>
      </x:c>
      <x:c r="I15804" s="2" t="n">
        <x:v>9300</x:v>
      </x:c>
      <x:c r="J15804" s="3" t="n">
        <x:v>0</x:v>
      </x:c>
      <x:c r="K15804" s="3" t="n">
        <x:v>0</x:v>
      </x:c>
    </x:row>
    <x:row r="15805">
      <x:c r="A15805" t="inlineStr">
        <x:is>
          <x:t xml:space="preserve">待确认</x:t>
        </x:is>
      </x:c>
      <x:c r="B15805" t="n">
        <x:v>15804</x:v>
      </x:c>
      <x:c r="C15805" t="inlineStr">
        <x:is>
          <x:t xml:space="preserve">办理工作证费用</x:t>
        </x:is>
      </x:c>
      <x:c r="D15805" t="str">
        <x:v>6_管理费</x:v>
      </x:c>
      <x:c r="E15805" t="str">
        <x:v>证件许可</x:v>
      </x:c>
      <x:c r="F15805"/>
      <x:c r="G15805" t="inlineStr">
        <x:is>
          <x:t xml:space="preserve">李晓同</x:t>
        </x:is>
      </x:c>
      <x:c r="H15805" t="n">
        <x:v>1</x:v>
      </x:c>
      <x:c r="I15805" s="2" t="n">
        <x:v>9300</x:v>
      </x:c>
      <x:c r="J15805" s="3" t="n">
        <x:v>0</x:v>
      </x:c>
      <x:c r="K15805" s="3" t="n">
        <x:v>0</x:v>
      </x:c>
    </x:row>
    <x:row r="15806">
      <x:c r="A15806" t="inlineStr">
        <x:is>
          <x:t xml:space="preserve">待确认</x:t>
        </x:is>
      </x:c>
      <x:c r="B15806" t="n">
        <x:v>15805</x:v>
      </x:c>
      <x:c r="C15806" t="inlineStr">
        <x:is>
          <x:t xml:space="preserve">工作证（杨培勇、刘允杰、闫浩）</x:t>
        </x:is>
      </x:c>
      <x:c r="D15806" t="str">
        <x:v>6_管理费</x:v>
      </x:c>
      <x:c r="E15806" t="str">
        <x:v>证件许可</x:v>
      </x:c>
      <x:c r="F15806"/>
      <x:c r="G15806" t="inlineStr">
        <x:is>
          <x:t xml:space="preserve">李晓同</x:t>
        </x:is>
      </x:c>
      <x:c r="H15806" t="n">
        <x:v>1</x:v>
      </x:c>
      <x:c r="I15806" s="2" t="n">
        <x:v>9300</x:v>
      </x:c>
      <x:c r="J15806" s="3" t="n">
        <x:v>0</x:v>
      </x:c>
      <x:c r="K15806" s="3" t="n">
        <x:v>0</x:v>
      </x:c>
    </x:row>
    <x:row r="15807">
      <x:c r="A15807" t="inlineStr">
        <x:is>
          <x:t xml:space="preserve">待确认</x:t>
        </x:is>
      </x:c>
      <x:c r="B15807" t="n">
        <x:v>15806</x:v>
      </x:c>
      <x:c r="C15807" t="inlineStr">
        <x:is>
          <x:t xml:space="preserve">泰兴项目-支付现场挡土墙排水管</x:t>
        </x:is>
      </x:c>
      <x:c r="D15807" t="str">
        <x:v>2_材料采购</x:v>
      </x:c>
      <x:c r="E15807" t="str">
        <x:v>钢筋</x:v>
      </x:c>
      <x:c r="F15807"/>
      <x:c r="H15807" t="n">
        <x:v>1</x:v>
      </x:c>
      <x:c r="I15807" s="2" t="n">
        <x:v>9296.530000000001</x:v>
      </x:c>
      <x:c r="J15807" s="3" t="n">
        <x:v>0</x:v>
      </x:c>
      <x:c r="K15807" s="3" t="n">
        <x:v>0</x:v>
      </x:c>
    </x:row>
    <x:row r="15808">
      <x:c r="A15808" t="inlineStr">
        <x:is>
          <x:t xml:space="preserve">待确认</x:t>
        </x:is>
      </x:c>
      <x:c r="B15808" t="n">
        <x:v>15807</x:v>
      </x:c>
      <x:c r="C15808" t="inlineStr">
        <x:is>
          <x:t xml:space="preserve">沃森一厂设备基础改造项目支付设备基础灌浆料</x:t>
        </x:is>
      </x:c>
      <x:c r="D15808" t="str">
        <x:v>6_管理费</x:v>
      </x:c>
      <x:c r="E15808" t="str">
        <x:v>待复核</x:v>
      </x:c>
      <x:c r="F15808"/>
      <x:c r="H15808" t="n">
        <x:v>1</x:v>
      </x:c>
      <x:c r="I15808" s="2" t="n">
        <x:v>9288.530000000001</x:v>
      </x:c>
      <x:c r="J15808" s="3" t="n">
        <x:v>0</x:v>
      </x:c>
      <x:c r="K15808" s="3" t="n">
        <x:v>0</x:v>
      </x:c>
    </x:row>
    <x:row r="15809">
      <x:c r="A15809" t="inlineStr">
        <x:is>
          <x:t xml:space="preserve">待确认</x:t>
        </x:is>
      </x:c>
      <x:c r="B15809" t="n">
        <x:v>15808</x:v>
      </x:c>
      <x:c r="C15809" t="inlineStr">
        <x:is>
          <x:t xml:space="preserve">支付压路机租赁（11月6日-12月6日）</x:t>
        </x:is>
      </x:c>
      <x:c r="D15809" t="str">
        <x:v>3_机具费</x:v>
      </x:c>
      <x:c r="E15809" t="str">
        <x:v>机具使用费</x:v>
      </x:c>
      <x:c r="F15809"/>
      <x:c r="H15809" t="n">
        <x:v>1</x:v>
      </x:c>
      <x:c r="I15809" s="2" t="n">
        <x:v>9286.83</x:v>
      </x:c>
      <x:c r="J15809" s="3" t="n">
        <x:v>0</x:v>
      </x:c>
      <x:c r="K15809" s="3" t="n">
        <x:v>0</x:v>
      </x:c>
    </x:row>
    <x:row r="15810">
      <x:c r="A15810" t="inlineStr">
        <x:is>
          <x:t xml:space="preserve">待确认</x:t>
        </x:is>
      </x:c>
      <x:c r="B15810" t="n">
        <x:v>15809</x:v>
      </x:c>
      <x:c r="C15810" t="inlineStr">
        <x:is>
          <x:t xml:space="preserve">A区材料采购</x:t>
        </x:is>
      </x:c>
      <x:c r="D15810" t="str">
        <x:v>2_材料采购</x:v>
      </x:c>
      <x:c r="E15810" t="str">
        <x:v>材料采购</x:v>
      </x:c>
      <x:c r="F15810"/>
      <x:c r="G15810" t="inlineStr">
        <x:is>
          <x:t xml:space="preserve">孙谷金</x:t>
        </x:is>
      </x:c>
      <x:c r="H15810" t="n">
        <x:v>1</x:v>
      </x:c>
      <x:c r="I15810" s="2" t="n">
        <x:v>9286</x:v>
      </x:c>
      <x:c r="J15810" s="3" t="n">
        <x:v>0</x:v>
      </x:c>
      <x:c r="K15810" s="3" t="n">
        <x:v>0</x:v>
      </x:c>
    </x:row>
    <x:row r="15811">
      <x:c r="A15811" t="inlineStr">
        <x:is>
          <x:t xml:space="preserve">待确认</x:t>
        </x:is>
      </x:c>
      <x:c r="B15811" t="n">
        <x:v>15810</x:v>
      </x:c>
      <x:c r="C15811" t="inlineStr">
        <x:is>
          <x:t xml:space="preserve">支付人员11月社保</x:t>
        </x:is>
      </x:c>
      <x:c r="D15811" t="str">
        <x:v>1_人工费</x:v>
      </x:c>
      <x:c r="E15811" t="str">
        <x:v>工资薪金</x:v>
      </x:c>
      <x:c r="F15811"/>
      <x:c r="H15811" t="n">
        <x:v>1</x:v>
      </x:c>
      <x:c r="I15811" s="2" t="n">
        <x:v>9285.4</x:v>
      </x:c>
      <x:c r="J15811" s="3" t="n">
        <x:v>0</x:v>
      </x:c>
      <x:c r="K15811" s="3" t="n">
        <x:v>0</x:v>
      </x:c>
    </x:row>
    <x:row r="15812">
      <x:c r="A15812" t="inlineStr">
        <x:is>
          <x:t xml:space="preserve">待确认</x:t>
        </x:is>
      </x:c>
      <x:c r="B15812" t="n">
        <x:v>15811</x:v>
      </x:c>
      <x:c r="C15812" t="inlineStr">
        <x:is>
          <x:t xml:space="preserve">车辆加油及过路费</x:t>
        </x:is>
      </x:c>
      <x:c r="D15812" t="str">
        <x:v>6_管理费</x:v>
      </x:c>
      <x:c r="E15812" t="str">
        <x:v>燃料及动力</x:v>
      </x:c>
      <x:c r="F15812"/>
      <x:c r="G15812" t="inlineStr">
        <x:is>
          <x:t xml:space="preserve">李铭</x:t>
        </x:is>
      </x:c>
      <x:c r="H15812" t="n">
        <x:v>1</x:v>
      </x:c>
      <x:c r="I15812" s="2" t="n">
        <x:v>9260</x:v>
      </x:c>
      <x:c r="J15812" s="3" t="n">
        <x:v>0</x:v>
      </x:c>
      <x:c r="K15812" s="3" t="n">
        <x:v>0</x:v>
      </x:c>
    </x:row>
    <x:row r="15813">
      <x:c r="A15813" t="inlineStr">
        <x:is>
          <x:t xml:space="preserve">待确认</x:t>
        </x:is>
      </x:c>
      <x:c r="B15813" t="n">
        <x:v>15812</x:v>
      </x:c>
      <x:c r="C15813" t="inlineStr">
        <x:is>
          <x:t xml:space="preserve">沃森项目付钢筋切割机租赁9月份租金</x:t>
        </x:is>
      </x:c>
      <x:c r="D15813" t="str">
        <x:v>2_材料采购</x:v>
      </x:c>
      <x:c r="E15813" t="str">
        <x:v>钢筋</x:v>
      </x:c>
      <x:c r="F15813"/>
      <x:c r="H15813" t="n">
        <x:v>1</x:v>
      </x:c>
      <x:c r="I15813" s="2" t="n">
        <x:v>9257.01</x:v>
      </x:c>
      <x:c r="J15813" s="3" t="n">
        <x:v>0</x:v>
      </x:c>
      <x:c r="K15813" s="3" t="n">
        <x:v>0</x:v>
      </x:c>
    </x:row>
    <x:row r="15814">
      <x:c r="A15814" t="inlineStr">
        <x:is>
          <x:t xml:space="preserve">待确认</x:t>
        </x:is>
      </x:c>
      <x:c r="B15814" t="n">
        <x:v>15813</x:v>
      </x:c>
      <x:c r="C15814" t="inlineStr">
        <x:is>
          <x:t xml:space="preserve">2024年10月18日 食堂采购</x:t>
        </x:is>
      </x:c>
      <x:c r="D15814" t="str">
        <x:v>6_管理费</x:v>
      </x:c>
      <x:c r="E15814" t="str">
        <x:v>伙食费</x:v>
      </x:c>
      <x:c r="F15814"/>
      <x:c r="G15814" t="inlineStr">
        <x:is>
          <x:t xml:space="preserve">陈滔</x:t>
        </x:is>
      </x:c>
      <x:c r="H15814" t="n">
        <x:v>1</x:v>
      </x:c>
      <x:c r="I15814" s="2" t="n">
        <x:v>9246.25</x:v>
      </x:c>
      <x:c r="J15814" s="3" t="n">
        <x:v>0</x:v>
      </x:c>
      <x:c r="K15814" s="3" t="n">
        <x:v>0</x:v>
      </x:c>
    </x:row>
    <x:row r="15815">
      <x:c r="A15815" t="inlineStr">
        <x:is>
          <x:t xml:space="preserve">待确认</x:t>
        </x:is>
      </x:c>
      <x:c r="B15815" t="n">
        <x:v>15814</x:v>
      </x:c>
      <x:c r="C15815" t="inlineStr">
        <x:is>
          <x:t xml:space="preserve">防腐漆</x:t>
        </x:is>
      </x:c>
      <x:c r="D15815" t="str">
        <x:v>2_材料采购</x:v>
      </x:c>
      <x:c r="E15815" t="str">
        <x:v>材料采购</x:v>
      </x:c>
      <x:c r="F15815"/>
      <x:c r="G15815" t="inlineStr">
        <x:is>
          <x:t xml:space="preserve">Chonburi P.J. Commercial Company Limited</x:t>
        </x:is>
      </x:c>
      <x:c r="H15815" t="n">
        <x:v>2</x:v>
      </x:c>
      <x:c r="I15815" s="2" t="n">
        <x:v>9244.799999999999</x:v>
      </x:c>
      <x:c r="J15815" s="3" t="n">
        <x:v>0</x:v>
      </x:c>
      <x:c r="K15815" s="3" t="n">
        <x:v>0</x:v>
      </x:c>
    </x:row>
    <x:row r="15816">
      <x:c r="A15816" t="inlineStr">
        <x:is>
          <x:t xml:space="preserve">待确认</x:t>
        </x:is>
      </x:c>
      <x:c r="B15816" t="n">
        <x:v>15815</x:v>
      </x:c>
      <x:c r="C15816" t="inlineStr">
        <x:is>
          <x:t xml:space="preserve">12月16号切桩费用</x:t>
        </x:is>
      </x:c>
      <x:c r="D15816" t="str">
        <x:v>2_材料采购</x:v>
      </x:c>
      <x:c r="E15816" t="str">
        <x:v>桩</x:v>
      </x:c>
      <x:c r="F15816"/>
      <x:c r="G15816" t="inlineStr">
        <x:is>
          <x:t xml:space="preserve">MRS.SUPAPORN CHOPTHAM</x:t>
        </x:is>
      </x:c>
      <x:c r="H15816" t="n">
        <x:v>1</x:v>
      </x:c>
      <x:c r="I15816" s="2" t="n">
        <x:v>9240</x:v>
      </x:c>
      <x:c r="J15816" s="3" t="n">
        <x:v>0</x:v>
      </x:c>
      <x:c r="K15816" s="3" t="n">
        <x:v>0</x:v>
      </x:c>
    </x:row>
    <x:row r="15817">
      <x:c r="A15817" t="inlineStr">
        <x:is>
          <x:t xml:space="preserve">待确认</x:t>
        </x:is>
      </x:c>
      <x:c r="B15817" t="n">
        <x:v>15816</x:v>
      </x:c>
      <x:c r="C15817" t="inlineStr">
        <x:is>
          <x:t xml:space="preserve">平头六角自钻燕尾钉、化学螺栓、拉栓铆钉</x:t>
        </x:is>
      </x:c>
      <x:c r="D15817" t="str">
        <x:v>2_材料采购</x:v>
      </x:c>
      <x:c r="E15817" t="str">
        <x:v>材料采购</x:v>
      </x:c>
      <x:c r="F15817"/>
      <x:c r="G15817" t="inlineStr">
        <x:is>
          <x:t xml:space="preserve">Newfar bearing</x:t>
        </x:is>
      </x:c>
      <x:c r="H15817" t="n">
        <x:v>1</x:v>
      </x:c>
      <x:c r="I15817" s="2" t="n">
        <x:v>9229.82</x:v>
      </x:c>
      <x:c r="J15817" s="3" t="n">
        <x:v>0</x:v>
      </x:c>
      <x:c r="K15817" s="3" t="n">
        <x:v>0</x:v>
      </x:c>
    </x:row>
    <x:row r="15818">
      <x:c r="A15818" t="inlineStr">
        <x:is>
          <x:t xml:space="preserve">待确认</x:t>
        </x:is>
      </x:c>
      <x:c r="B15818" t="n">
        <x:v>15817</x:v>
      </x:c>
      <x:c r="C15818" t="inlineStr">
        <x:is>
          <x:t xml:space="preserve">办公室4月电费</x:t>
        </x:is>
      </x:c>
      <x:c r="D15818" t="str">
        <x:v>6_管理费</x:v>
      </x:c>
      <x:c r="E15818" t="str">
        <x:v>水电费</x:v>
      </x:c>
      <x:c r="F15818"/>
      <x:c r="G15818" t="inlineStr">
        <x:is>
          <x:t xml:space="preserve">李铭</x:t>
        </x:is>
      </x:c>
      <x:c r="H15818" t="n">
        <x:v>1</x:v>
      </x:c>
      <x:c r="I15818" s="2" t="n">
        <x:v>9228.309999999999</x:v>
      </x:c>
      <x:c r="J15818" s="3" t="n">
        <x:v>0</x:v>
      </x:c>
      <x:c r="K15818" s="3" t="n">
        <x:v>0</x:v>
      </x:c>
    </x:row>
    <x:row r="15819">
      <x:c r="A15819" t="inlineStr">
        <x:is>
          <x:t xml:space="preserve">待确认</x:t>
        </x:is>
      </x:c>
      <x:c r="B15819" t="n">
        <x:v>15818</x:v>
      </x:c>
      <x:c r="C15819" t="inlineStr">
        <x:is>
          <x:t xml:space="preserve">03月饮用水费用PHUDEN DRINKING WATER LIMITED PARNERSHIP</x:t>
        </x:is>
      </x:c>
      <x:c r="D15819" t="str">
        <x:v>6_管理费</x:v>
      </x:c>
      <x:c r="E15819" t="str">
        <x:v>现场饮用水</x:v>
      </x:c>
      <x:c r="F15819"/>
      <x:c r="H15819" t="n">
        <x:v>3</x:v>
      </x:c>
      <x:c r="I15819" s="2" t="n">
        <x:v>9213.120000000001</x:v>
      </x:c>
      <x:c r="J15819" s="3" t="n">
        <x:v>0</x:v>
      </x:c>
      <x:c r="K15819" s="3" t="n">
        <x:v>0</x:v>
      </x:c>
    </x:row>
    <x:row r="15820">
      <x:c r="A15820" t="inlineStr">
        <x:is>
          <x:t xml:space="preserve">待确认</x:t>
        </x:is>
      </x:c>
      <x:c r="B15820" t="n">
        <x:v>15819</x:v>
      </x:c>
      <x:c r="C15820" t="inlineStr">
        <x:is>
          <x:t xml:space="preserve">支付现场切割片采购费</x:t>
        </x:is>
      </x:c>
      <x:c r="D15820" t="str">
        <x:v>2_材料采购</x:v>
      </x:c>
      <x:c r="E15820" t="str">
        <x:v>材料采购</x:v>
      </x:c>
      <x:c r="F15820"/>
      <x:c r="H15820" t="n">
        <x:v>1</x:v>
      </x:c>
      <x:c r="I15820" s="2" t="n">
        <x:v>9212.73</x:v>
      </x:c>
      <x:c r="J15820" s="3" t="n">
        <x:v>0</x:v>
      </x:c>
      <x:c r="K15820" s="3" t="n">
        <x:v>0</x:v>
      </x:c>
    </x:row>
    <x:row r="15821">
      <x:c r="A15821" t="inlineStr">
        <x:is>
          <x:t xml:space="preserve">待确认</x:t>
        </x:is>
      </x:c>
      <x:c r="B15821" t="n">
        <x:v>15820</x:v>
      </x:c>
      <x:c r="C15821" t="inlineStr">
        <x:is>
          <x:t xml:space="preserve">贝克威尔付4、7月招待费</x:t>
        </x:is>
      </x:c>
      <x:c r="D15821" t="str">
        <x:v>6_管理费</x:v>
      </x:c>
      <x:c r="E15821" t="str">
        <x:v>招待费</x:v>
      </x:c>
      <x:c r="F15821"/>
      <x:c r="H15821" t="n">
        <x:v>1</x:v>
      </x:c>
      <x:c r="I15821" s="2" t="n">
        <x:v>9204.33</x:v>
      </x:c>
      <x:c r="J15821" s="3" t="n">
        <x:v>0</x:v>
      </x:c>
      <x:c r="K15821" s="3" t="n">
        <x:v>0</x:v>
      </x:c>
    </x:row>
    <x:row r="15822">
      <x:c r="A15822" t="inlineStr">
        <x:is>
          <x:t xml:space="preserve">待确认</x:t>
        </x:is>
      </x:c>
      <x:c r="B15822" t="n">
        <x:v>15821</x:v>
      </x:c>
      <x:c r="C15822" t="inlineStr">
        <x:is>
          <x:t xml:space="preserve">铁钉、线管</x:t>
        </x:is>
      </x:c>
      <x:c r="D15822" t="str">
        <x:v>2_材料采购</x:v>
      </x:c>
      <x:c r="E15822" t="str">
        <x:v>材料采购</x:v>
      </x:c>
      <x:c r="F15822"/>
      <x:c r="G15822" t="inlineStr">
        <x:is>
          <x:t xml:space="preserve">Newfar bearing</x:t>
        </x:is>
      </x:c>
      <x:c r="H15822" t="n">
        <x:v>1</x:v>
      </x:c>
      <x:c r="I15822" s="2" t="n">
        <x:v>9202</x:v>
      </x:c>
      <x:c r="J15822" s="3" t="n">
        <x:v>0</x:v>
      </x:c>
      <x:c r="K15822" s="3" t="n">
        <x:v>0</x:v>
      </x:c>
    </x:row>
    <x:row r="15823">
      <x:c r="A15823" t="inlineStr">
        <x:is>
          <x:t xml:space="preserve">待确认</x:t>
        </x:is>
      </x:c>
      <x:c r="B15823" t="n">
        <x:v>15822</x:v>
      </x:c>
      <x:c r="C15823" t="inlineStr">
        <x:is>
          <x:t xml:space="preserve">支付保湿棉、结构胶、穿线管等</x:t>
        </x:is>
      </x:c>
      <x:c r="D15823" t="str">
        <x:v>6_管理费</x:v>
      </x:c>
      <x:c r="E15823" t="str">
        <x:v>待复核</x:v>
      </x:c>
      <x:c r="F15823"/>
      <x:c r="H15823" t="n">
        <x:v>1</x:v>
      </x:c>
      <x:c r="I15823" s="2" t="n">
        <x:v>9191.870000000001</x:v>
      </x:c>
      <x:c r="J15823" s="3" t="n">
        <x:v>0</x:v>
      </x:c>
      <x:c r="K15823" s="3" t="n">
        <x:v>0</x:v>
      </x:c>
    </x:row>
    <x:row r="15824">
      <x:c r="A15824" t="inlineStr">
        <x:is>
          <x:t xml:space="preserve">待确认</x:t>
        </x:is>
      </x:c>
      <x:c r="B15824" t="n">
        <x:v>15823</x:v>
      </x:c>
      <x:c r="C15824" t="inlineStr">
        <x:is>
          <x:t xml:space="preserve">华谊项目-支付现场1T压路机租赁费</x:t>
        </x:is>
      </x:c>
      <x:c r="D15824" t="str">
        <x:v>6_管理费</x:v>
      </x:c>
      <x:c r="E15824" t="str">
        <x:v>待复核</x:v>
      </x:c>
      <x:c r="F15824"/>
      <x:c r="H15824" t="n">
        <x:v>1</x:v>
      </x:c>
      <x:c r="I15824" s="2" t="n">
        <x:v>9190</x:v>
      </x:c>
      <x:c r="J15824" s="3" t="n">
        <x:v>0</x:v>
      </x:c>
      <x:c r="K15824" s="3" t="n">
        <x:v>0</x:v>
      </x:c>
    </x:row>
    <x:row r="15825">
      <x:c r="A15825" t="inlineStr">
        <x:is>
          <x:t xml:space="preserve">待确认</x:t>
        </x:is>
      </x:c>
      <x:c r="B15825" t="n">
        <x:v>15824</x:v>
      </x:c>
      <x:c r="C15825" t="inlineStr">
        <x:is>
          <x:t xml:space="preserve">昂纳项目-支付现场压路机租赁费4.22-5.21日</x:t>
        </x:is>
      </x:c>
      <x:c r="D15825" t="str">
        <x:v>6_管理费</x:v>
      </x:c>
      <x:c r="E15825" t="str">
        <x:v>待复核</x:v>
      </x:c>
      <x:c r="F15825"/>
      <x:c r="H15825" t="n">
        <x:v>1</x:v>
      </x:c>
      <x:c r="I15825" s="2" t="n">
        <x:v>9190</x:v>
      </x:c>
      <x:c r="J15825" s="3" t="n">
        <x:v>0</x:v>
      </x:c>
      <x:c r="K15825" s="3" t="n">
        <x:v>0</x:v>
      </x:c>
    </x:row>
    <x:row r="15826">
      <x:c r="A15826" t="inlineStr">
        <x:is>
          <x:t xml:space="preserve">待确认</x:t>
        </x:is>
      </x:c>
      <x:c r="B15826" t="n">
        <x:v>15825</x:v>
      </x:c>
      <x:c r="C15826" t="inlineStr">
        <x:is>
          <x:t xml:space="preserve">昂纳项目-支付现场小压路机6.21-7.19日租赁费</x:t>
        </x:is>
      </x:c>
      <x:c r="D15826" t="str">
        <x:v>6_管理费</x:v>
      </x:c>
      <x:c r="E15826" t="str">
        <x:v>待复核</x:v>
      </x:c>
      <x:c r="F15826"/>
      <x:c r="H15826" t="n">
        <x:v>1</x:v>
      </x:c>
      <x:c r="I15826" s="2" t="n">
        <x:v>9190</x:v>
      </x:c>
      <x:c r="J15826" s="3" t="n">
        <x:v>0</x:v>
      </x:c>
      <x:c r="K15826" s="3" t="n">
        <x:v>0</x:v>
      </x:c>
    </x:row>
    <x:row r="15827">
      <x:c r="A15827" t="inlineStr">
        <x:is>
          <x:t xml:space="preserve">待确认</x:t>
        </x:is>
      </x:c>
      <x:c r="B15827" t="n">
        <x:v>15826</x:v>
      </x:c>
      <x:c r="C15827" t="inlineStr">
        <x:is>
          <x:t xml:space="preserve">昂纳项目-支付现场小压路机6月租赁费</x:t>
        </x:is>
      </x:c>
      <x:c r="D15827" t="str">
        <x:v>6_管理费</x:v>
      </x:c>
      <x:c r="E15827" t="str">
        <x:v>待复核</x:v>
      </x:c>
      <x:c r="F15827"/>
      <x:c r="H15827" t="n">
        <x:v>1</x:v>
      </x:c>
      <x:c r="I15827" s="2" t="n">
        <x:v>9190</x:v>
      </x:c>
      <x:c r="J15827" s="3" t="n">
        <x:v>0</x:v>
      </x:c>
      <x:c r="K15827" s="3" t="n">
        <x:v>0</x:v>
      </x:c>
    </x:row>
    <x:row r="15828">
      <x:c r="A15828" t="inlineStr">
        <x:is>
          <x:t xml:space="preserve">待确认</x:t>
        </x:is>
      </x:c>
      <x:c r="B15828" t="n">
        <x:v>15827</x:v>
      </x:c>
      <x:c r="C15828" t="inlineStr">
        <x:is>
          <x:t xml:space="preserve">金纬项目-现场折弯机租赁费</x:t>
        </x:is>
      </x:c>
      <x:c r="D15828" t="str">
        <x:v>6_管理费</x:v>
      </x:c>
      <x:c r="E15828" t="str">
        <x:v>待复核</x:v>
      </x:c>
      <x:c r="F15828"/>
      <x:c r="H15828" t="n">
        <x:v>1</x:v>
      </x:c>
      <x:c r="I15828" s="2" t="n">
        <x:v>9190</x:v>
      </x:c>
      <x:c r="J15828" s="3" t="n">
        <x:v>0</x:v>
      </x:c>
      <x:c r="K15828" s="3" t="n">
        <x:v>0</x:v>
      </x:c>
    </x:row>
    <x:row r="15829">
      <x:c r="A15829" t="inlineStr">
        <x:is>
          <x:t xml:space="preserve">待确认</x:t>
        </x:is>
      </x:c>
      <x:c r="B15829" t="n">
        <x:v>15828</x:v>
      </x:c>
      <x:c r="C15829" t="inlineStr">
        <x:is>
          <x:t xml:space="preserve">11月水费CG CORPORATION CO LTD</x:t>
        </x:is>
      </x:c>
      <x:c r="D15829" t="str">
        <x:v>6_管理费</x:v>
      </x:c>
      <x:c r="E15829" t="str">
        <x:v>水费</x:v>
      </x:c>
      <x:c r="F15829"/>
      <x:c r="H15829" t="n">
        <x:v>1</x:v>
      </x:c>
      <x:c r="I15829" s="2" t="n">
        <x:v>9186.51</x:v>
      </x:c>
      <x:c r="J15829" s="3" t="n">
        <x:v>0</x:v>
      </x:c>
      <x:c r="K15829" s="3" t="n">
        <x:v>0</x:v>
      </x:c>
    </x:row>
    <x:row r="15830">
      <x:c r="A15830" t="inlineStr">
        <x:is>
          <x:t xml:space="preserve">待确认</x:t>
        </x:is>
      </x:c>
      <x:c r="B15830" t="n">
        <x:v>15829</x:v>
      </x:c>
      <x:c r="C15830" t="inlineStr">
        <x:is>
          <x:t xml:space="preserve">加油（5958，288/ 11月20号-12月6号）</x:t>
        </x:is>
      </x:c>
      <x:c r="D15830" t="str">
        <x:v>6_管理费</x:v>
      </x:c>
      <x:c r="E15830" t="str">
        <x:v>燃料及动力</x:v>
      </x:c>
      <x:c r="F15830"/>
      <x:c r="G15830" t="inlineStr">
        <x:is>
          <x:t xml:space="preserve">Tanthitaya Saithong</x:t>
        </x:is>
      </x:c>
      <x:c r="H15830" t="n">
        <x:v>1</x:v>
      </x:c>
      <x:c r="I15830" s="2" t="n">
        <x:v>9185</x:v>
      </x:c>
      <x:c r="J15830" s="3" t="n">
        <x:v>0</x:v>
      </x:c>
      <x:c r="K15830" s="3" t="n">
        <x:v>0</x:v>
      </x:c>
    </x:row>
    <x:row r="15831">
      <x:c r="A15831" t="inlineStr">
        <x:is>
          <x:t xml:space="preserve">待确认</x:t>
        </x:is>
      </x:c>
      <x:c r="B15831" t="n">
        <x:v>15830</x:v>
      </x:c>
      <x:c r="C15831" t="inlineStr">
        <x:is>
          <x:t xml:space="preserve">支付平头六角自钻燕尾钉、化学螺栓、拉栓铆钉Newfar bearing</x:t>
        </x:is>
      </x:c>
      <x:c r="D15831" t="str">
        <x:v>2_材料采购</x:v>
      </x:c>
      <x:c r="E15831" t="str">
        <x:v>材料采购</x:v>
      </x:c>
      <x:c r="F15831"/>
      <x:c r="H15831" t="n">
        <x:v>1</x:v>
      </x:c>
      <x:c r="I15831" s="2" t="n">
        <x:v>9181.92</x:v>
      </x:c>
      <x:c r="J15831" s="3" t="n">
        <x:v>0</x:v>
      </x:c>
      <x:c r="K15831" s="3" t="n">
        <x:v>0</x:v>
      </x:c>
    </x:row>
    <x:row r="15832">
      <x:c r="A15832" t="inlineStr">
        <x:is>
          <x:t xml:space="preserve">待确认</x:t>
        </x:is>
      </x:c>
      <x:c r="B15832" t="n">
        <x:v>15831</x:v>
      </x:c>
      <x:c r="C15832" t="inlineStr">
        <x:is>
          <x:t xml:space="preserve">桶装水、瓶装水、煤气费用</x:t>
        </x:is>
      </x:c>
      <x:c r="D15832" t="str">
        <x:v>6_管理费</x:v>
      </x:c>
      <x:c r="E15832" t="str">
        <x:v>现场饮用水</x:v>
      </x:c>
      <x:c r="F15832"/>
      <x:c r="G15832" t="inlineStr">
        <x:is>
          <x:t xml:space="preserve">张学利</x:t>
        </x:is>
      </x:c>
      <x:c r="H15832" t="n">
        <x:v>1</x:v>
      </x:c>
      <x:c r="I15832" s="2" t="n">
        <x:v>9175</x:v>
      </x:c>
      <x:c r="J15832" s="3" t="n">
        <x:v>0</x:v>
      </x:c>
      <x:c r="K15832" s="3" t="n">
        <x:v>0</x:v>
      </x:c>
    </x:row>
    <x:row r="15833">
      <x:c r="A15833" t="inlineStr">
        <x:is>
          <x:t xml:space="preserve">待确认</x:t>
        </x:is>
      </x:c>
      <x:c r="B15833" t="n">
        <x:v>15832</x:v>
      </x:c>
      <x:c r="C15833" t="inlineStr">
        <x:is>
          <x:t xml:space="preserve">支付人员签证</x:t>
        </x:is>
      </x:c>
      <x:c r="D15833" t="str">
        <x:v>6_管理费</x:v>
      </x:c>
      <x:c r="E15833" t="str">
        <x:v>签证费用</x:v>
      </x:c>
      <x:c r="F15833"/>
      <x:c r="H15833" t="n">
        <x:v>1</x:v>
      </x:c>
      <x:c r="I15833" s="2" t="n">
        <x:v>9164.16</x:v>
      </x:c>
      <x:c r="J15833" s="3" t="n">
        <x:v>0</x:v>
      </x:c>
      <x:c r="K15833" s="3" t="n">
        <x:v>0</x:v>
      </x:c>
    </x:row>
    <x:row r="15834">
      <x:c r="A15834" t="inlineStr">
        <x:is>
          <x:t xml:space="preserve">待确认</x:t>
        </x:is>
      </x:c>
      <x:c r="B15834" t="n">
        <x:v>15833</x:v>
      </x:c>
      <x:c r="C15834" t="inlineStr">
        <x:is>
          <x:t xml:space="preserve">PP管安装工具</x:t>
        </x:is>
      </x:c>
      <x:c r="D15834" t="str">
        <x:v>2_材料采购</x:v>
      </x:c>
      <x:c r="E15834" t="str">
        <x:v>材料采购</x:v>
      </x:c>
      <x:c r="F15834"/>
      <x:c r="G15834" t="inlineStr">
        <x:is>
          <x:t xml:space="preserve">CH.PHNICH (THAILAND) CO.,LTD</x:t>
        </x:is>
      </x:c>
      <x:c r="H15834" t="n">
        <x:v>1</x:v>
      </x:c>
      <x:c r="I15834" s="2" t="n">
        <x:v>9159.84</x:v>
      </x:c>
      <x:c r="J15834" s="3" t="n">
        <x:v>0</x:v>
      </x:c>
      <x:c r="K15834" s="3" t="n">
        <x:v>0</x:v>
      </x:c>
    </x:row>
    <x:row r="15835">
      <x:c r="A15835" t="inlineStr">
        <x:is>
          <x:t xml:space="preserve">待确认</x:t>
        </x:is>
      </x:c>
      <x:c r="B15835" t="n">
        <x:v>15834</x:v>
      </x:c>
      <x:c r="C15835" t="inlineStr">
        <x:is>
          <x:t xml:space="preserve">03月饮用水费用</x:t>
        </x:is>
      </x:c>
      <x:c r="D15835" t="str">
        <x:v>6_管理费</x:v>
      </x:c>
      <x:c r="E15835" t="str">
        <x:v>现场饮用水</x:v>
      </x:c>
      <x:c r="F15835"/>
      <x:c r="G15835" t="inlineStr">
        <x:is>
          <x:t xml:space="preserve">PHUDEN DRINKING WATER LIMITED PARNERSHIP</x:t>
        </x:is>
      </x:c>
      <x:c r="H15835" t="n">
        <x:v>3</x:v>
      </x:c>
      <x:c r="I15835" s="2" t="n">
        <x:v>9154.92</x:v>
      </x:c>
      <x:c r="J15835" s="3" t="n">
        <x:v>0</x:v>
      </x:c>
      <x:c r="K15835" s="3" t="n">
        <x:v>0</x:v>
      </x:c>
    </x:row>
    <x:row r="15836">
      <x:c r="A15836" t="inlineStr">
        <x:is>
          <x:t xml:space="preserve">待确认</x:t>
        </x:is>
      </x:c>
      <x:c r="B15836" t="n">
        <x:v>15835</x:v>
      </x:c>
      <x:c r="C15836" t="inlineStr">
        <x:is>
          <x:t xml:space="preserve">支付现场员工9月份房租费</x:t>
        </x:is>
      </x:c>
      <x:c r="D15836" t="str">
        <x:v>6_管理费</x:v>
      </x:c>
      <x:c r="E15836" t="str">
        <x:v>房租物业费</x:v>
      </x:c>
      <x:c r="F15836"/>
      <x:c r="H15836" t="n">
        <x:v>1</x:v>
      </x:c>
      <x:c r="I15836" s="2" t="n">
        <x:v>9146.790000000001</x:v>
      </x:c>
      <x:c r="J15836" s="3" t="n">
        <x:v>0</x:v>
      </x:c>
      <x:c r="K15836" s="3" t="n">
        <x:v>0</x:v>
      </x:c>
    </x:row>
    <x:row r="15837">
      <x:c r="A15837" t="inlineStr">
        <x:is>
          <x:t xml:space="preserve">待确认</x:t>
        </x:is>
      </x:c>
      <x:c r="B15837" t="n">
        <x:v>15836</x:v>
      </x:c>
      <x:c r="C15837" t="inlineStr">
        <x:is>
          <x:t xml:space="preserve">2024年10月30日          食堂采购</x:t>
        </x:is>
      </x:c>
      <x:c r="D15837" t="str">
        <x:v>6_管理费</x:v>
      </x:c>
      <x:c r="E15837" t="str">
        <x:v>伙食费</x:v>
      </x:c>
      <x:c r="F15837"/>
      <x:c r="G15837" t="inlineStr">
        <x:is>
          <x:t xml:space="preserve">陈滔</x:t>
        </x:is>
      </x:c>
      <x:c r="H15837" t="n">
        <x:v>1</x:v>
      </x:c>
      <x:c r="I15837" s="2" t="n">
        <x:v>9142.25</x:v>
      </x:c>
      <x:c r="J15837" s="3" t="n">
        <x:v>0</x:v>
      </x:c>
      <x:c r="K15837" s="3" t="n">
        <x:v>0</x:v>
      </x:c>
    </x:row>
    <x:row r="15838">
      <x:c r="A15838" t="inlineStr">
        <x:is>
          <x:t xml:space="preserve">待确认</x:t>
        </x:is>
      </x:c>
      <x:c r="B15838" t="n">
        <x:v>15837</x:v>
      </x:c>
      <x:c r="C15838" t="inlineStr">
        <x:is>
          <x:t xml:space="preserve">支付现场干砂浆和石膏板</x:t>
        </x:is>
      </x:c>
      <x:c r="D15838" t="str">
        <x:v>2_材料采购</x:v>
      </x:c>
      <x:c r="E15838" t="str">
        <x:v>水泥及砂浆</x:v>
      </x:c>
      <x:c r="F15838"/>
      <x:c r="H15838" t="n">
        <x:v>1</x:v>
      </x:c>
      <x:c r="I15838" s="2" t="n">
        <x:v>9140</x:v>
      </x:c>
      <x:c r="J15838" s="3" t="n">
        <x:v>0</x:v>
      </x:c>
      <x:c r="K15838" s="3" t="n">
        <x:v>0</x:v>
      </x:c>
    </x:row>
    <x:row r="15839">
      <x:c r="A15839" t="inlineStr">
        <x:is>
          <x:t xml:space="preserve">待确认</x:t>
        </x:is>
      </x:c>
      <x:c r="B15839" t="n">
        <x:v>15838</x:v>
      </x:c>
      <x:c r="C15839" t="inlineStr">
        <x:is>
          <x:t xml:space="preserve">5月2间宿舍租赁费</x:t>
        </x:is>
      </x:c>
      <x:c r="D15839" t="str">
        <x:v>6_管理费</x:v>
      </x:c>
      <x:c r="E15839" t="str">
        <x:v>房租物业费</x:v>
      </x:c>
      <x:c r="F15839"/>
      <x:c r="G15839" t="inlineStr">
        <x:is>
          <x:t xml:space="preserve">WALLIYA</x:t>
        </x:is>
      </x:c>
      <x:c r="H15839" t="n">
        <x:v>1</x:v>
      </x:c>
      <x:c r="I15839" s="2" t="n">
        <x:v>9136</x:v>
      </x:c>
      <x:c r="J15839" s="3" t="n">
        <x:v>0</x:v>
      </x:c>
      <x:c r="K15839" s="3" t="n">
        <x:v>0</x:v>
      </x:c>
    </x:row>
    <x:row r="15840">
      <x:c r="A15840" t="inlineStr">
        <x:is>
          <x:t xml:space="preserve">待确认</x:t>
        </x:is>
      </x:c>
      <x:c r="B15840" t="n">
        <x:v>15839</x:v>
      </x:c>
      <x:c r="C15840" t="inlineStr">
        <x:is>
          <x:t xml:space="preserve">伊顿项目付5月2间宿舍租赁费WALLIYA</x:t>
        </x:is>
      </x:c>
      <x:c r="D15840" t="str">
        <x:v>6_管理费</x:v>
      </x:c>
      <x:c r="E15840" t="str">
        <x:v>房租物业费</x:v>
      </x:c>
      <x:c r="F15840"/>
      <x:c r="H15840" t="n">
        <x:v>1</x:v>
      </x:c>
      <x:c r="I15840" s="2" t="n">
        <x:v>9135.799999999999</x:v>
      </x:c>
      <x:c r="J15840" s="3" t="n">
        <x:v>0</x:v>
      </x:c>
      <x:c r="K15840" s="3" t="n">
        <x:v>0</x:v>
      </x:c>
    </x:row>
    <x:row r="15841">
      <x:c r="A15841" t="inlineStr">
        <x:is>
          <x:t xml:space="preserve">待确认</x:t>
        </x:is>
      </x:c>
      <x:c r="B15841" t="n">
        <x:v>15840</x:v>
      </x:c>
      <x:c r="C15841" t="inlineStr">
        <x:is>
          <x:t xml:space="preserve">昂纳项目支付6月份1t小压路机租赁费用</x:t>
        </x:is>
      </x:c>
      <x:c r="D15841" t="str">
        <x:v>3_机具费</x:v>
      </x:c>
      <x:c r="E15841" t="str">
        <x:v>机具使用费</x:v>
      </x:c>
      <x:c r="F15841"/>
      <x:c r="H15841" t="n">
        <x:v>1</x:v>
      </x:c>
      <x:c r="I15841" s="2" t="n">
        <x:v>9135.370000000001</x:v>
      </x:c>
      <x:c r="J15841" s="3" t="n">
        <x:v>0</x:v>
      </x:c>
      <x:c r="K15841" s="3" t="n">
        <x:v>0</x:v>
      </x:c>
    </x:row>
    <x:row r="15842">
      <x:c r="A15842" t="inlineStr">
        <x:is>
          <x:t xml:space="preserve">待确认</x:t>
        </x:is>
      </x:c>
      <x:c r="B15842" t="n">
        <x:v>15841</x:v>
      </x:c>
      <x:c r="C15842" t="inlineStr">
        <x:is>
          <x:t xml:space="preserve">2月hardware采购HARDWAREHOUSE CORPORATION CO.,LTD</x:t>
        </x:is>
      </x:c>
      <x:c r="D15842" t="str">
        <x:v>2_材料采购</x:v>
      </x:c>
      <x:c r="E15842" t="str">
        <x:v>五金辅材</x:v>
      </x:c>
      <x:c r="F15842"/>
      <x:c r="H15842" t="n">
        <x:v>1</x:v>
      </x:c>
      <x:c r="I15842" s="2" t="n">
        <x:v>9131.950000000001</x:v>
      </x:c>
      <x:c r="J15842" s="3" t="n">
        <x:v>0</x:v>
      </x:c>
      <x:c r="K15842" s="3" t="n">
        <x:v>0</x:v>
      </x:c>
    </x:row>
    <x:row r="15843">
      <x:c r="A15843" t="inlineStr">
        <x:is>
          <x:t xml:space="preserve">待确认</x:t>
        </x:is>
      </x:c>
      <x:c r="B15843" t="n">
        <x:v>15842</x:v>
      </x:c>
      <x:c r="C15843" t="inlineStr">
        <x:is>
          <x:t xml:space="preserve">餐厅装修保险费</x:t>
        </x:is>
      </x:c>
      <x:c r="D15843" t="str">
        <x:v>0_分包</x:v>
      </x:c>
      <x:c r="E15843" t="str">
        <x:v>分包款</x:v>
      </x:c>
      <x:c r="F15843"/>
      <x:c r="G15843" t="inlineStr">
        <x:is>
          <x:t xml:space="preserve">MSIG INSURANCE(THAILAND) PCL.</x:t>
        </x:is>
      </x:c>
      <x:c r="H15843" t="n">
        <x:v>1</x:v>
      </x:c>
      <x:c r="I15843" s="2" t="n">
        <x:v>9131.379999999999</x:v>
      </x:c>
      <x:c r="J15843" s="3" t="n">
        <x:v>0</x:v>
      </x:c>
      <x:c r="K15843" s="3" t="n">
        <x:v>0</x:v>
      </x:c>
    </x:row>
    <x:row r="15844">
      <x:c r="A15844" t="inlineStr">
        <x:is>
          <x:t xml:space="preserve">待确认</x:t>
        </x:is>
      </x:c>
      <x:c r="B15844" t="n">
        <x:v>15843</x:v>
      </x:c>
      <x:c r="C15844" t="inlineStr">
        <x:is>
          <x:t xml:space="preserve">合盈项目支付费利嘉2025.4月业务招待费</x:t>
        </x:is>
      </x:c>
      <x:c r="D15844" t="str">
        <x:v>6_管理费</x:v>
      </x:c>
      <x:c r="E15844" t="str">
        <x:v>招待费</x:v>
      </x:c>
      <x:c r="F15844"/>
      <x:c r="H15844" t="n">
        <x:v>1</x:v>
      </x:c>
      <x:c r="I15844" s="2" t="n">
        <x:v>9121.27</x:v>
      </x:c>
      <x:c r="J15844" s="3" t="n">
        <x:v>0</x:v>
      </x:c>
      <x:c r="K15844" s="3" t="n">
        <x:v>0</x:v>
      </x:c>
    </x:row>
    <x:row r="15845">
      <x:c r="A15845" t="inlineStr">
        <x:is>
          <x:t xml:space="preserve">待确认</x:t>
        </x:is>
      </x:c>
      <x:c r="B15845" t="n">
        <x:v>15844</x:v>
      </x:c>
      <x:c r="C15845" t="inlineStr">
        <x:is>
          <x:t xml:space="preserve">支付8月3间宿舍租赁费304 PLAZA 2 COMPANY LIMITED</x:t>
        </x:is>
      </x:c>
      <x:c r="D15845" t="str">
        <x:v>6_管理费</x:v>
      </x:c>
      <x:c r="E15845" t="str">
        <x:v>房租物业费</x:v>
      </x:c>
      <x:c r="F15845"/>
      <x:c r="H15845" t="n">
        <x:v>1</x:v>
      </x:c>
      <x:c r="I15845" s="2" t="n">
        <x:v>9120.67</x:v>
      </x:c>
      <x:c r="J15845" s="3" t="n">
        <x:v>0</x:v>
      </x:c>
      <x:c r="K15845" s="3" t="n">
        <x:v>0</x:v>
      </x:c>
    </x:row>
    <x:row r="15846">
      <x:c r="A15846" t="inlineStr">
        <x:is>
          <x:t xml:space="preserve">待确认</x:t>
        </x:is>
      </x:c>
      <x:c r="B15846" t="n">
        <x:v>15845</x:v>
      </x:c>
      <x:c r="C15846" t="inlineStr">
        <x:is>
          <x:t xml:space="preserve">2025年5月OBD碎石采购付款（25.83吨）</x:t>
        </x:is>
      </x:c>
      <x:c r="D15846" t="str">
        <x:v>2_材料采购</x:v>
      </x:c>
      <x:c r="E15846" t="str">
        <x:v>碎石</x:v>
      </x:c>
      <x:c r="F15846"/>
      <x:c r="G15846" t="inlineStr">
        <x:is>
          <x:t xml:space="preserve">D.B. KANKARN RUNGRUANG LIMITED PARTENERSHIP</x:t>
        </x:is>
      </x:c>
      <x:c r="H15846" t="n">
        <x:v>1</x:v>
      </x:c>
      <x:c r="I15846" s="2" t="n">
        <x:v>9120.57</x:v>
      </x:c>
      <x:c r="J15846" s="3" t="n">
        <x:v>0</x:v>
      </x:c>
      <x:c r="K15846" s="3" t="n">
        <x:v>0</x:v>
      </x:c>
    </x:row>
    <x:row r="15847">
      <x:c r="A15847" t="inlineStr">
        <x:is>
          <x:t xml:space="preserve">待确认</x:t>
        </x:is>
      </x:c>
      <x:c r="B15847" t="n">
        <x:v>15846</x:v>
      </x:c>
      <x:c r="C15847" t="inlineStr">
        <x:is>
          <x:t xml:space="preserve">支付车辆保养</x:t>
        </x:is>
      </x:c>
      <x:c r="D15847" t="str">
        <x:v>6_管理费</x:v>
      </x:c>
      <x:c r="E15847" t="str">
        <x:v>待复核</x:v>
      </x:c>
      <x:c r="F15847"/>
      <x:c r="H15847" t="n">
        <x:v>1</x:v>
      </x:c>
      <x:c r="I15847" s="2" t="n">
        <x:v>9119.610000000001</x:v>
      </x:c>
      <x:c r="J15847" s="3" t="n">
        <x:v>0</x:v>
      </x:c>
      <x:c r="K15847" s="3" t="n">
        <x:v>0</x:v>
      </x:c>
    </x:row>
    <x:row r="15848">
      <x:c r="A15848" t="inlineStr">
        <x:is>
          <x:t xml:space="preserve">待确认</x:t>
        </x:is>
      </x:c>
      <x:c r="B15848" t="n">
        <x:v>15847</x:v>
      </x:c>
      <x:c r="C15848" t="inlineStr">
        <x:is>
          <x:t xml:space="preserve">洗衣粉、洗发水等</x:t>
        </x:is>
      </x:c>
      <x:c r="D15848" t="str">
        <x:v>6_管理费</x:v>
      </x:c>
      <x:c r="E15848" t="str">
        <x:v>办公费</x:v>
      </x:c>
      <x:c r="F15848"/>
      <x:c r="G15848" t="inlineStr">
        <x:is>
          <x:t xml:space="preserve">沙云</x:t>
        </x:is>
      </x:c>
      <x:c r="H15848" t="n">
        <x:v>1</x:v>
      </x:c>
      <x:c r="I15848" s="2" t="n">
        <x:v>9117</x:v>
      </x:c>
      <x:c r="J15848" s="3" t="n">
        <x:v>0</x:v>
      </x:c>
      <x:c r="K15848" s="3" t="n">
        <x:v>0</x:v>
      </x:c>
    </x:row>
    <x:row r="15849">
      <x:c r="A15849" t="inlineStr">
        <x:is>
          <x:t xml:space="preserve">待确认</x:t>
        </x:is>
      </x:c>
      <x:c r="B15849" t="n">
        <x:v>15848</x:v>
      </x:c>
      <x:c r="C15849" t="inlineStr">
        <x:is>
          <x:t xml:space="preserve">混凝土材料费（3.21）</x:t>
        </x:is>
      </x:c>
      <x:c r="D15849" t="str">
        <x:v>2_材料采购</x:v>
      </x:c>
      <x:c r="E15849" t="str">
        <x:v>混凝土</x:v>
      </x:c>
      <x:c r="F15849"/>
      <x:c r="G15849" t="inlineStr">
        <x:is>
          <x:t xml:space="preserve">SUEN CORP CO.,LTD</x:t>
        </x:is>
      </x:c>
      <x:c r="H15849" t="n">
        <x:v>1</x:v>
      </x:c>
      <x:c r="I15849" s="2" t="n">
        <x:v>9116.4</x:v>
      </x:c>
      <x:c r="J15849" s="3" t="n">
        <x:v>0</x:v>
      </x:c>
      <x:c r="K15849" s="3" t="n">
        <x:v>0</x:v>
      </x:c>
    </x:row>
    <x:row r="15850">
      <x:c r="A15850" t="inlineStr">
        <x:is>
          <x:t xml:space="preserve">待确认</x:t>
        </x:is>
      </x:c>
      <x:c r="B15850" t="n">
        <x:v>15849</x:v>
      </x:c>
      <x:c r="C15850" t="inlineStr">
        <x:is>
          <x:t xml:space="preserve">26年01月份宿舍租赁付款</x:t>
        </x:is>
      </x:c>
      <x:c r="D15850" t="str">
        <x:v>6_管理费</x:v>
      </x:c>
      <x:c r="E15850" t="str">
        <x:v>房租物业费</x:v>
      </x:c>
      <x:c r="F15850"/>
      <x:c r="G15850" t="inlineStr">
        <x:is>
          <x:t xml:space="preserve">WAREEYA</x:t>
        </x:is>
      </x:c>
      <x:c r="H15850" t="n">
        <x:v>1</x:v>
      </x:c>
      <x:c r="I15850" s="2" t="n">
        <x:v>9114</x:v>
      </x:c>
      <x:c r="J15850" s="3" t="n">
        <x:v>0</x:v>
      </x:c>
      <x:c r="K15850" s="3" t="n">
        <x:v>0</x:v>
      </x:c>
    </x:row>
    <x:row r="15851">
      <x:c r="A15851" t="inlineStr">
        <x:is>
          <x:t xml:space="preserve">待确认</x:t>
        </x:is>
      </x:c>
      <x:c r="B15851" t="n">
        <x:v>15850</x:v>
      </x:c>
      <x:c r="C15851" t="inlineStr">
        <x:is>
          <x:t xml:space="preserve">加油费（26.05-07.06）</x:t>
        </x:is>
      </x:c>
      <x:c r="D15851" t="str">
        <x:v>6_管理费</x:v>
      </x:c>
      <x:c r="E15851" t="str">
        <x:v>燃料及动力</x:v>
      </x:c>
      <x:c r="F15851"/>
      <x:c r="G15851" t="inlineStr">
        <x:is>
          <x:t xml:space="preserve">Tanthitaya Saithong</x:t>
        </x:is>
      </x:c>
      <x:c r="H15851" t="n">
        <x:v>1</x:v>
      </x:c>
      <x:c r="I15851" s="2" t="n">
        <x:v>9110</x:v>
      </x:c>
      <x:c r="J15851" s="3" t="n">
        <x:v>0</x:v>
      </x:c>
      <x:c r="K15851" s="3" t="n">
        <x:v>0</x:v>
      </x:c>
    </x:row>
    <x:row r="15852">
      <x:c r="A15852" t="inlineStr">
        <x:is>
          <x:t xml:space="preserve">待确认</x:t>
        </x:is>
      </x:c>
      <x:c r="B15852" t="n">
        <x:v>15851</x:v>
      </x:c>
      <x:c r="C15852" t="inlineStr">
        <x:is>
          <x:t xml:space="preserve">支付8月宿舍租赁费WALLIYA</x:t>
        </x:is>
      </x:c>
      <x:c r="D15852" t="str">
        <x:v>6_管理费</x:v>
      </x:c>
      <x:c r="E15852" t="str">
        <x:v>房租物业费</x:v>
      </x:c>
      <x:c r="F15852"/>
      <x:c r="H15852" t="n">
        <x:v>1</x:v>
      </x:c>
      <x:c r="I15852" s="2" t="n">
        <x:v>9109.26</x:v>
      </x:c>
      <x:c r="J15852" s="3" t="n">
        <x:v>0</x:v>
      </x:c>
      <x:c r="K15852" s="3" t="n">
        <x:v>0</x:v>
      </x:c>
    </x:row>
    <x:row r="15853">
      <x:c r="A15853" t="inlineStr">
        <x:is>
          <x:t xml:space="preserve">待确认</x:t>
        </x:is>
      </x:c>
      <x:c r="B15853" t="n">
        <x:v>15852</x:v>
      </x:c>
      <x:c r="C15853" t="inlineStr">
        <x:is>
          <x:t xml:space="preserve">2024年10月10日 95汽油采购</x:t>
        </x:is>
      </x:c>
      <x:c r="D15853" t="str">
        <x:v>6_管理费</x:v>
      </x:c>
      <x:c r="E15853" t="str">
        <x:v>燃料及动力</x:v>
      </x:c>
      <x:c r="F15853"/>
      <x:c r="G15853" t="inlineStr">
        <x:is>
          <x:t xml:space="preserve">陈滔</x:t>
        </x:is>
      </x:c>
      <x:c r="H15853" t="n">
        <x:v>2</x:v>
      </x:c>
      <x:c r="I15853" s="2" t="n">
        <x:v>9104</x:v>
      </x:c>
      <x:c r="J15853" s="3" t="n">
        <x:v>0</x:v>
      </x:c>
      <x:c r="K15853" s="3" t="n">
        <x:v>0</x:v>
      </x:c>
    </x:row>
    <x:row r="15854">
      <x:c r="A15854" t="inlineStr">
        <x:is>
          <x:t xml:space="preserve">待确认</x:t>
        </x:is>
      </x:c>
      <x:c r="B15854" t="n">
        <x:v>15853</x:v>
      </x:c>
      <x:c r="C15854" t="inlineStr">
        <x:is>
          <x:t xml:space="preserve">宿舍押金和房租(814)</x:t>
        </x:is>
      </x:c>
      <x:c r="D15854" t="str">
        <x:v>8_押金保证金</x:v>
      </x:c>
      <x:c r="E15854" t="str">
        <x:v>押金</x:v>
      </x:c>
      <x:c r="F15854"/>
      <x:c r="G15854" t="inlineStr">
        <x:is>
          <x:t xml:space="preserve">NEO Residence Management CO.,LTD</x:t>
        </x:is>
      </x:c>
      <x:c r="H15854" t="n">
        <x:v>1</x:v>
      </x:c>
      <x:c r="I15854" s="2" t="n">
        <x:v>9100</x:v>
      </x:c>
      <x:c r="J15854" s="3" t="n">
        <x:v>0</x:v>
      </x:c>
      <x:c r="K15854" s="3" t="n">
        <x:v>0</x:v>
      </x:c>
    </x:row>
    <x:row r="15855">
      <x:c r="A15855" t="inlineStr">
        <x:is>
          <x:t xml:space="preserve">待确认</x:t>
        </x:is>
      </x:c>
      <x:c r="B15855" t="n">
        <x:v>15854</x:v>
      </x:c>
      <x:c r="C15855" t="inlineStr">
        <x:is>
          <x:t xml:space="preserve">2、3号仓库、道路密度实验费用</x:t>
        </x:is>
      </x:c>
      <x:c r="D15855" t="str">
        <x:v>6_管理费</x:v>
      </x:c>
      <x:c r="E15855" t="str">
        <x:v>其他</x:v>
      </x:c>
      <x:c r="F15855"/>
      <x:c r="G15855" t="inlineStr">
        <x:is>
          <x:t xml:space="preserve">陈晓吴</x:t>
        </x:is>
      </x:c>
      <x:c r="H15855" t="n">
        <x:v>1</x:v>
      </x:c>
      <x:c r="I15855" s="2" t="n">
        <x:v>9095</x:v>
      </x:c>
      <x:c r="J15855" s="3" t="n">
        <x:v>0</x:v>
      </x:c>
      <x:c r="K15855" s="3" t="n">
        <x:v>0</x:v>
      </x:c>
    </x:row>
    <x:row r="15856">
      <x:c r="A15856" t="inlineStr">
        <x:is>
          <x:t xml:space="preserve">待确认</x:t>
        </x:is>
      </x:c>
      <x:c r="B15856" t="n">
        <x:v>15855</x:v>
      </x:c>
      <x:c r="C15856" t="inlineStr">
        <x:is>
          <x:t xml:space="preserve">临租随车吊付款</x:t>
        </x:is>
      </x:c>
      <x:c r="D15856" t="str">
        <x:v>3_机具费</x:v>
      </x:c>
      <x:c r="E15856" t="str">
        <x:v>随车吊租赁</x:v>
      </x:c>
      <x:c r="F15856"/>
      <x:c r="G15856" t="inlineStr">
        <x:is>
          <x:t xml:space="preserve">PANICHA KANYOTHA CO.,LTD</x:t>
        </x:is>
      </x:c>
      <x:c r="H15856" t="n">
        <x:v>1</x:v>
      </x:c>
      <x:c r="I15856" s="2" t="n">
        <x:v>9095</x:v>
      </x:c>
      <x:c r="J15856" s="3" t="n">
        <x:v>0</x:v>
      </x:c>
      <x:c r="K15856" s="3" t="n">
        <x:v>0</x:v>
      </x:c>
    </x:row>
    <x:row r="15857">
      <x:c r="A15857" t="inlineStr">
        <x:is>
          <x:t xml:space="preserve">待确认</x:t>
        </x:is>
      </x:c>
      <x:c r="B15857" t="n">
        <x:v>15856</x:v>
      </x:c>
      <x:c r="C15857" t="inlineStr">
        <x:is>
          <x:t xml:space="preserve">土壤压实检测报告</x:t>
        </x:is>
      </x:c>
      <x:c r="D15857" t="str">
        <x:v>6_管理费</x:v>
      </x:c>
      <x:c r="E15857" t="str">
        <x:v>检验试验费</x:v>
      </x:c>
      <x:c r="F15857"/>
      <x:c r="G15857" t="inlineStr">
        <x:is>
          <x:t xml:space="preserve">陈滔</x:t>
        </x:is>
      </x:c>
      <x:c r="H15857" t="n">
        <x:v>1</x:v>
      </x:c>
      <x:c r="I15857" s="2" t="n">
        <x:v>9095</x:v>
      </x:c>
      <x:c r="J15857" s="3" t="n">
        <x:v>0</x:v>
      </x:c>
      <x:c r="K15857" s="3" t="n">
        <x:v>0</x:v>
      </x:c>
    </x:row>
    <x:row r="15858">
      <x:c r="A15858" t="inlineStr">
        <x:is>
          <x:t xml:space="preserve">待确认</x:t>
        </x:is>
      </x:c>
      <x:c r="B15858" t="n">
        <x:v>15857</x:v>
      </x:c>
      <x:c r="C15858" t="inlineStr">
        <x:is>
          <x:t xml:space="preserve">随车吊租赁（1天）</x:t>
        </x:is>
      </x:c>
      <x:c r="D15858" t="str">
        <x:v>3_机具费</x:v>
      </x:c>
      <x:c r="E15858" t="str">
        <x:v>随车吊租赁</x:v>
      </x:c>
      <x:c r="F15858"/>
      <x:c r="G15858" t="inlineStr">
        <x:is>
          <x:t xml:space="preserve">PANICHA KANYOTHA CO.,LTD</x:t>
        </x:is>
      </x:c>
      <x:c r="H15858" t="n">
        <x:v>1</x:v>
      </x:c>
      <x:c r="I15858" s="2" t="n">
        <x:v>9095</x:v>
      </x:c>
      <x:c r="J15858" s="3" t="n">
        <x:v>0</x:v>
      </x:c>
      <x:c r="K15858" s="3" t="n">
        <x:v>0</x:v>
      </x:c>
    </x:row>
    <x:row r="15859">
      <x:c r="A15859" t="inlineStr">
        <x:is>
          <x:t xml:space="preserve">待确认</x:t>
        </x:is>
      </x:c>
      <x:c r="B15859" t="n">
        <x:v>15858</x:v>
      </x:c>
      <x:c r="C15859" t="inlineStr">
        <x:is>
          <x:t xml:space="preserve">现场零星采购材料费用</x:t>
        </x:is>
      </x:c>
      <x:c r="D15859" t="str">
        <x:v>2_材料采购</x:v>
      </x:c>
      <x:c r="E15859" t="str">
        <x:v>材料采购</x:v>
      </x:c>
      <x:c r="F15859"/>
      <x:c r="G15859" t="inlineStr">
        <x:is>
          <x:t xml:space="preserve">陈伟茂</x:t>
        </x:is>
      </x:c>
      <x:c r="H15859" t="n">
        <x:v>1</x:v>
      </x:c>
      <x:c r="I15859" s="2" t="n">
        <x:v>9093</x:v>
      </x:c>
      <x:c r="J15859" s="3" t="n">
        <x:v>0</x:v>
      </x:c>
      <x:c r="K15859" s="3" t="n">
        <x:v>0</x:v>
      </x:c>
    </x:row>
    <x:row r="15860">
      <x:c r="A15860" t="inlineStr">
        <x:is>
          <x:t xml:space="preserve">待确认</x:t>
        </x:is>
      </x:c>
      <x:c r="B15860" t="n">
        <x:v>15859</x:v>
      </x:c>
      <x:c r="C15860" t="inlineStr">
        <x:is>
          <x:t xml:space="preserve">2024/8/31 食堂采购</x:t>
        </x:is>
      </x:c>
      <x:c r="D15860" t="str">
        <x:v>6_管理费</x:v>
      </x:c>
      <x:c r="E15860" t="str">
        <x:v>伙食费</x:v>
      </x:c>
      <x:c r="F15860"/>
      <x:c r="G15860" t="inlineStr">
        <x:is>
          <x:t xml:space="preserve">陈滔</x:t>
        </x:is>
      </x:c>
      <x:c r="H15860" t="n">
        <x:v>1</x:v>
      </x:c>
      <x:c r="I15860" s="2" t="n">
        <x:v>9092.5</x:v>
      </x:c>
      <x:c r="J15860" s="3" t="n">
        <x:v>0</x:v>
      </x:c>
      <x:c r="K15860" s="3" t="n">
        <x:v>0</x:v>
      </x:c>
    </x:row>
    <x:row r="15861">
      <x:c r="A15861" t="inlineStr">
        <x:is>
          <x:t xml:space="preserve">待确认</x:t>
        </x:is>
      </x:c>
      <x:c r="B15861" t="n">
        <x:v>15860</x:v>
      </x:c>
      <x:c r="C15861" t="inlineStr">
        <x:is>
          <x:t xml:space="preserve">2月hardware采购</x:t>
        </x:is>
      </x:c>
      <x:c r="D15861" t="str">
        <x:v>2_材料采购</x:v>
      </x:c>
      <x:c r="E15861" t="str">
        <x:v>五金辅材</x:v>
      </x:c>
      <x:c r="F15861"/>
      <x:c r="G15861" t="inlineStr">
        <x:is>
          <x:t xml:space="preserve">HARDWAREHOUSE CORPORATION CO.,LTD</x:t>
        </x:is>
      </x:c>
      <x:c r="H15861" t="n">
        <x:v>1</x:v>
      </x:c>
      <x:c r="I15861" s="2" t="n">
        <x:v>9084.299999999999</x:v>
      </x:c>
      <x:c r="J15861" s="3" t="n">
        <x:v>0</x:v>
      </x:c>
      <x:c r="K15861" s="3" t="n">
        <x:v>0</x:v>
      </x:c>
    </x:row>
    <x:row r="15862">
      <x:c r="A15862" t="inlineStr">
        <x:is>
          <x:t xml:space="preserve">待确认</x:t>
        </x:is>
      </x:c>
      <x:c r="B15862" t="n">
        <x:v>15861</x:v>
      </x:c>
      <x:c r="C15862" t="inlineStr">
        <x:is>
          <x:t xml:space="preserve">洽洽二期投标及因公护照办理（何晶龙）</x:t>
        </x:is>
      </x:c>
      <x:c r="D15862" t="str">
        <x:v>6_管理费</x:v>
      </x:c>
      <x:c r="E15862" t="str">
        <x:v>证件许可</x:v>
      </x:c>
      <x:c r="F15862"/>
      <x:c r="G15862" t="inlineStr">
        <x:is>
          <x:t xml:space="preserve">何晶龙</x:t>
        </x:is>
      </x:c>
      <x:c r="H15862" t="n">
        <x:v>1</x:v>
      </x:c>
      <x:c r="I15862" s="2" t="n">
        <x:v>9080.370000000001</x:v>
      </x:c>
      <x:c r="J15862" s="3" t="n">
        <x:v>0</x:v>
      </x:c>
      <x:c r="K15862" s="3" t="n">
        <x:v>0</x:v>
      </x:c>
    </x:row>
    <x:row r="15863">
      <x:c r="A15863" t="inlineStr">
        <x:is>
          <x:t xml:space="preserve">待确认</x:t>
        </x:is>
      </x:c>
      <x:c r="B15863" t="n">
        <x:v>15862</x:v>
      </x:c>
      <x:c r="C15863" t="inlineStr">
        <x:is>
          <x:t xml:space="preserve">支付压路机租赁（11月）</x:t>
        </x:is>
      </x:c>
      <x:c r="D15863" t="str">
        <x:v>3_机具费</x:v>
      </x:c>
      <x:c r="E15863" t="str">
        <x:v>机具使用费</x:v>
      </x:c>
      <x:c r="F15863"/>
      <x:c r="H15863" t="n">
        <x:v>1</x:v>
      </x:c>
      <x:c r="I15863" s="2" t="n">
        <x:v>9079.51</x:v>
      </x:c>
      <x:c r="J15863" s="3" t="n">
        <x:v>0</x:v>
      </x:c>
      <x:c r="K15863" s="3" t="n">
        <x:v>0</x:v>
      </x:c>
    </x:row>
    <x:row r="15864">
      <x:c r="A15864" t="inlineStr">
        <x:is>
          <x:t xml:space="preserve">待确认</x:t>
        </x:is>
      </x:c>
      <x:c r="B15864" t="n">
        <x:v>15863</x:v>
      </x:c>
      <x:c r="C15864" t="inlineStr">
        <x:is>
          <x:t xml:space="preserve">曼谷办公室EASY PASS(3713)Chadaporn Sealiw</x:t>
        </x:is>
      </x:c>
      <x:c r="D15864" t="str">
        <x:v>6_管理费</x:v>
      </x:c>
      <x:c r="E15864" t="str">
        <x:v>车辆使用费</x:v>
      </x:c>
      <x:c r="F15864"/>
      <x:c r="H15864" t="n">
        <x:v>1</x:v>
      </x:c>
      <x:c r="I15864" s="2" t="n">
        <x:v>9076.450000000001</x:v>
      </x:c>
      <x:c r="J15864" s="3" t="n">
        <x:v>0</x:v>
      </x:c>
      <x:c r="K15864" s="3" t="n">
        <x:v>0</x:v>
      </x:c>
    </x:row>
    <x:row r="15865">
      <x:c r="A15865" t="inlineStr">
        <x:is>
          <x:t xml:space="preserve">待确认</x:t>
        </x:is>
      </x:c>
      <x:c r="B15865" t="n">
        <x:v>15864</x:v>
      </x:c>
      <x:c r="C15865" t="inlineStr">
        <x:is>
          <x:t xml:space="preserve">26年01月份宿舍租赁付款WAREEYA</x:t>
        </x:is>
      </x:c>
      <x:c r="D15865" t="str">
        <x:v>6_管理费</x:v>
      </x:c>
      <x:c r="E15865" t="str">
        <x:v>房租物业费</x:v>
      </x:c>
      <x:c r="F15865"/>
      <x:c r="H15865" t="n">
        <x:v>1</x:v>
      </x:c>
      <x:c r="I15865" s="2" t="n">
        <x:v>9066.879999999999</x:v>
      </x:c>
      <x:c r="J15865" s="3" t="n">
        <x:v>0</x:v>
      </x:c>
      <x:c r="K15865" s="3" t="n">
        <x:v>0</x:v>
      </x:c>
    </x:row>
    <x:row r="15866">
      <x:c r="A15866" t="inlineStr">
        <x:is>
          <x:t xml:space="preserve">待确认</x:t>
        </x:is>
      </x:c>
      <x:c r="B15866" t="n">
        <x:v>15865</x:v>
      </x:c>
      <x:c r="C15866" t="inlineStr">
        <x:is>
          <x:t xml:space="preserve">支付现场测量放线7.26日费用</x:t>
        </x:is>
      </x:c>
      <x:c r="D15866" t="str">
        <x:v>6_管理费</x:v>
      </x:c>
      <x:c r="E15866" t="str">
        <x:v>待复核</x:v>
      </x:c>
      <x:c r="F15866"/>
      <x:c r="H15866" t="n">
        <x:v>1</x:v>
      </x:c>
      <x:c r="I15866" s="2" t="n">
        <x:v>9065.1</x:v>
      </x:c>
      <x:c r="J15866" s="3" t="n">
        <x:v>0</x:v>
      </x:c>
      <x:c r="K15866" s="3" t="n">
        <x:v>0</x:v>
      </x:c>
    </x:row>
    <x:row r="15867">
      <x:c r="A15867" t="inlineStr">
        <x:is>
          <x:t xml:space="preserve">待确认</x:t>
        </x:is>
      </x:c>
      <x:c r="B15867" t="n">
        <x:v>15866</x:v>
      </x:c>
      <x:c r="C15867" t="inlineStr">
        <x:is>
          <x:t xml:space="preserve">1月30日 2931 7815 皮卡车用油付款 PANUWAT PETROLEUM PATNERSHIP</x:t>
        </x:is>
      </x:c>
      <x:c r="D15867" t="str">
        <x:v>6_管理费</x:v>
      </x:c>
      <x:c r="E15867" t="str">
        <x:v>车辆使用费</x:v>
      </x:c>
      <x:c r="F15867"/>
      <x:c r="H15867" t="n">
        <x:v>1</x:v>
      </x:c>
      <x:c r="I15867" s="2" t="n">
        <x:v>9062.52</x:v>
      </x:c>
      <x:c r="J15867" s="3" t="n">
        <x:v>0</x:v>
      </x:c>
      <x:c r="K15867" s="3" t="n">
        <x:v>0</x:v>
      </x:c>
    </x:row>
    <x:row r="15868">
      <x:c r="A15868" t="inlineStr">
        <x:is>
          <x:t xml:space="preserve">待确认</x:t>
        </x:is>
      </x:c>
      <x:c r="B15868" t="n">
        <x:v>15867</x:v>
      </x:c>
      <x:c r="C15868" t="inlineStr">
        <x:is>
          <x:t xml:space="preserve">支付混凝土款SUEN</x:t>
        </x:is>
      </x:c>
      <x:c r="D15868" t="str">
        <x:v>2_材料采购</x:v>
      </x:c>
      <x:c r="E15868" t="str">
        <x:v>混凝土</x:v>
      </x:c>
      <x:c r="F15868"/>
      <x:c r="H15868" t="n">
        <x:v>1</x:v>
      </x:c>
      <x:c r="I15868" s="2" t="n">
        <x:v>9051.450000000001</x:v>
      </x:c>
      <x:c r="J15868" s="3" t="n">
        <x:v>0</x:v>
      </x:c>
      <x:c r="K15868" s="3" t="n">
        <x:v>0</x:v>
      </x:c>
    </x:row>
    <x:row r="15869">
      <x:c r="A15869" t="inlineStr">
        <x:is>
          <x:t xml:space="preserve">待确认</x:t>
        </x:is>
      </x:c>
      <x:c r="B15869" t="n">
        <x:v>15868</x:v>
      </x:c>
      <x:c r="C15869" t="inlineStr">
        <x:is>
          <x:t xml:space="preserve">龙炎搅拌站支付费利嘉2025.3月业务招待费</x:t>
        </x:is>
      </x:c>
      <x:c r="D15869" t="str">
        <x:v>6_管理费</x:v>
      </x:c>
      <x:c r="E15869" t="str">
        <x:v>招待费</x:v>
      </x:c>
      <x:c r="F15869"/>
      <x:c r="H15869" t="n">
        <x:v>1</x:v>
      </x:c>
      <x:c r="I15869" s="2" t="n">
        <x:v>9051.17</x:v>
      </x:c>
      <x:c r="J15869" s="3" t="n">
        <x:v>0</x:v>
      </x:c>
      <x:c r="K15869" s="3" t="n">
        <x:v>0</x:v>
      </x:c>
    </x:row>
    <x:row r="15870">
      <x:c r="A15870" t="inlineStr">
        <x:is>
          <x:t xml:space="preserve">待确认</x:t>
        </x:is>
      </x:c>
      <x:c r="B15870" t="n">
        <x:v>15869</x:v>
      </x:c>
      <x:c r="C15870" t="inlineStr">
        <x:is>
          <x:t xml:space="preserve">7869修红车费</x:t>
        </x:is>
      </x:c>
      <x:c r="D15870" t="str">
        <x:v>6_管理费</x:v>
      </x:c>
      <x:c r="E15870" t="str">
        <x:v>车辆使用费</x:v>
      </x:c>
      <x:c r="F15870"/>
      <x:c r="G15870" t="inlineStr">
        <x:is>
          <x:t xml:space="preserve">孙谷金</x:t>
        </x:is>
      </x:c>
      <x:c r="H15870" t="n">
        <x:v>1</x:v>
      </x:c>
      <x:c r="I15870" s="2" t="n">
        <x:v>9050</x:v>
      </x:c>
      <x:c r="J15870" s="3" t="n">
        <x:v>0</x:v>
      </x:c>
      <x:c r="K15870" s="3" t="n">
        <x:v>0</x:v>
      </x:c>
    </x:row>
    <x:row r="15871">
      <x:c r="A15871" t="inlineStr">
        <x:is>
          <x:t xml:space="preserve">待确认</x:t>
        </x:is>
      </x:c>
      <x:c r="B15871" t="n">
        <x:v>15870</x:v>
      </x:c>
      <x:c r="C15871" t="inlineStr">
        <x:is>
          <x:t xml:space="preserve">迈思科锐项目付12月宿舍租赁费</x:t>
        </x:is>
      </x:c>
      <x:c r="D15871" t="str">
        <x:v>6_管理费</x:v>
      </x:c>
      <x:c r="E15871" t="str">
        <x:v>房租物业费</x:v>
      </x:c>
      <x:c r="F15871"/>
      <x:c r="H15871" t="n">
        <x:v>1</x:v>
      </x:c>
      <x:c r="I15871" s="2" t="n">
        <x:v>9046.219999999999</x:v>
      </x:c>
      <x:c r="J15871" s="3" t="n">
        <x:v>0</x:v>
      </x:c>
      <x:c r="K15871" s="3" t="n">
        <x:v>0</x:v>
      </x:c>
    </x:row>
    <x:row r="15872">
      <x:c r="A15872" t="inlineStr">
        <x:is>
          <x:t xml:space="preserve">待确认</x:t>
        </x:is>
      </x:c>
      <x:c r="B15872" t="n">
        <x:v>15871</x:v>
      </x:c>
      <x:c r="C15872" t="inlineStr">
        <x:is>
          <x:t xml:space="preserve">支付钢筋套筒</x:t>
        </x:is>
      </x:c>
      <x:c r="D15872" t="str">
        <x:v>2_材料采购</x:v>
      </x:c>
      <x:c r="E15872" t="str">
        <x:v>钢筋</x:v>
      </x:c>
      <x:c r="F15872"/>
      <x:c r="H15872" t="n">
        <x:v>1</x:v>
      </x:c>
      <x:c r="I15872" s="2" t="n">
        <x:v>9041.780000000001</x:v>
      </x:c>
      <x:c r="J15872" s="3" t="n">
        <x:v>0</x:v>
      </x:c>
      <x:c r="K15872" s="3" t="n">
        <x:v>0</x:v>
      </x:c>
    </x:row>
    <x:row r="15873">
      <x:c r="A15873" t="inlineStr">
        <x:is>
          <x:t xml:space="preserve">待确认</x:t>
        </x:is>
      </x:c>
      <x:c r="B15873" t="n">
        <x:v>15872</x:v>
      </x:c>
      <x:c r="C15873" t="inlineStr">
        <x:is>
          <x:t xml:space="preserve">支付4.15-4.30新增房间房租及押金</x:t>
        </x:is>
      </x:c>
      <x:c r="D15873" t="str">
        <x:v>8_押金保证金</x:v>
      </x:c>
      <x:c r="E15873" t="str">
        <x:v>押金</x:v>
      </x:c>
      <x:c r="F15873"/>
      <x:c r="H15873" t="n">
        <x:v>1</x:v>
      </x:c>
      <x:c r="I15873" s="2" t="n">
        <x:v>9030.65</x:v>
      </x:c>
      <x:c r="J15873" s="3" t="n">
        <x:v>0</x:v>
      </x:c>
      <x:c r="K15873" s="3" t="n">
        <x:v>0</x:v>
      </x:c>
    </x:row>
    <x:row r="15874">
      <x:c r="A15874" t="inlineStr">
        <x:is>
          <x:t xml:space="preserve">待确认</x:t>
        </x:is>
      </x:c>
      <x:c r="B15874" t="n">
        <x:v>15873</x:v>
      </x:c>
      <x:c r="C15874" t="inlineStr">
        <x:is>
          <x:t xml:space="preserve">中石项目-支付现场垃圾清理费</x:t>
        </x:is>
      </x:c>
      <x:c r="D15874" t="str">
        <x:v>6_管理费</x:v>
      </x:c>
      <x:c r="E15874" t="str">
        <x:v>场地清理费</x:v>
      </x:c>
      <x:c r="F15874"/>
      <x:c r="H15874" t="n">
        <x:v>3</x:v>
      </x:c>
      <x:c r="I15874" s="2" t="n">
        <x:v>9030</x:v>
      </x:c>
      <x:c r="J15874" s="3" t="n">
        <x:v>0</x:v>
      </x:c>
      <x:c r="K15874" s="3" t="n">
        <x:v>0</x:v>
      </x:c>
    </x:row>
    <x:row r="15875">
      <x:c r="A15875" t="inlineStr">
        <x:is>
          <x:t xml:space="preserve">待确认</x:t>
        </x:is>
      </x:c>
      <x:c r="B15875" t="n">
        <x:v>15874</x:v>
      </x:c>
      <x:c r="C15875" t="inlineStr">
        <x:is>
          <x:t xml:space="preserve">支付高速费（3713）及邮寄费</x:t>
        </x:is>
      </x:c>
      <x:c r="D15875" t="str">
        <x:v>6_管理费</x:v>
      </x:c>
      <x:c r="E15875" t="str">
        <x:v>办公费</x:v>
      </x:c>
      <x:c r="F15875" t="str">
        <x:v>邮寄快递费</x:v>
      </x:c>
      <x:c r="H15875" t="n">
        <x:v>1</x:v>
      </x:c>
      <x:c r="I15875" s="2" t="n">
        <x:v>9017.17</x:v>
      </x:c>
      <x:c r="J15875" s="3" t="n">
        <x:v>0</x:v>
      </x:c>
      <x:c r="K15875" s="3" t="n">
        <x:v>0</x:v>
      </x:c>
    </x:row>
    <x:row r="15876">
      <x:c r="A15876" t="inlineStr">
        <x:is>
          <x:t xml:space="preserve">待确认</x:t>
        </x:is>
      </x:c>
      <x:c r="B15876" t="n">
        <x:v>15875</x:v>
      </x:c>
      <x:c r="C15876" t="inlineStr">
        <x:is>
          <x:t xml:space="preserve">支付现场钢筋切割片采购费</x:t>
        </x:is>
      </x:c>
      <x:c r="D15876" t="str">
        <x:v>2_材料采购</x:v>
      </x:c>
      <x:c r="E15876" t="str">
        <x:v>钢筋</x:v>
      </x:c>
      <x:c r="F15876"/>
      <x:c r="H15876" t="n">
        <x:v>1</x:v>
      </x:c>
      <x:c r="I15876" s="2" t="n">
        <x:v>9013.200000000001</x:v>
      </x:c>
      <x:c r="J15876" s="3" t="n">
        <x:v>0</x:v>
      </x:c>
      <x:c r="K15876" s="3" t="n">
        <x:v>0</x:v>
      </x:c>
    </x:row>
    <x:row r="15877">
      <x:c r="A15877" t="inlineStr">
        <x:is>
          <x:t xml:space="preserve">待确认</x:t>
        </x:is>
      </x:c>
      <x:c r="B15877" t="n">
        <x:v>15876</x:v>
      </x:c>
      <x:c r="C15877" t="inlineStr">
        <x:is>
          <x:t xml:space="preserve">胜途项目付12月电费</x:t>
        </x:is>
      </x:c>
      <x:c r="D15877" t="str">
        <x:v>6_管理费</x:v>
      </x:c>
      <x:c r="E15877" t="str">
        <x:v>电费</x:v>
      </x:c>
      <x:c r="F15877"/>
      <x:c r="H15877" t="n">
        <x:v>1</x:v>
      </x:c>
      <x:c r="I15877" s="2" t="n">
        <x:v>9009.360000000001</x:v>
      </x:c>
      <x:c r="J15877" s="3" t="n">
        <x:v>0</x:v>
      </x:c>
      <x:c r="K15877" s="3" t="n">
        <x:v>0</x:v>
      </x:c>
    </x:row>
    <x:row r="15878">
      <x:c r="A15878" t="inlineStr">
        <x:is>
          <x:t xml:space="preserve">待确认</x:t>
        </x:is>
      </x:c>
      <x:c r="B15878" t="n">
        <x:v>15877</x:v>
      </x:c>
      <x:c r="C15878" t="inlineStr">
        <x:is>
          <x:t xml:space="preserve">贝克威尔压路机租赁</x:t>
        </x:is>
      </x:c>
      <x:c r="D15878" t="str">
        <x:v>3_机具费</x:v>
      </x:c>
      <x:c r="E15878" t="str">
        <x:v>机具使用费</x:v>
      </x:c>
      <x:c r="F15878"/>
      <x:c r="H15878" t="n">
        <x:v>1</x:v>
      </x:c>
      <x:c r="I15878" s="2" t="n">
        <x:v>9006.219999999999</x:v>
      </x:c>
      <x:c r="J15878" s="3" t="n">
        <x:v>0</x:v>
      </x:c>
      <x:c r="K15878" s="3" t="n">
        <x:v>0</x:v>
      </x:c>
    </x:row>
    <x:row r="15879">
      <x:c r="A15879" t="inlineStr">
        <x:is>
          <x:t xml:space="preserve">待确认</x:t>
        </x:is>
      </x:c>
      <x:c r="B15879" t="n">
        <x:v>15878</x:v>
      </x:c>
      <x:c r="C15879" t="inlineStr">
        <x:is>
          <x:t xml:space="preserve">支付7月份震动压路机租赁（7.12-8.10）</x:t>
        </x:is>
      </x:c>
      <x:c r="D15879" t="str">
        <x:v>3_机具费</x:v>
      </x:c>
      <x:c r="E15879" t="str">
        <x:v>机具使用费</x:v>
      </x:c>
      <x:c r="F15879"/>
      <x:c r="H15879" t="n">
        <x:v>1</x:v>
      </x:c>
      <x:c r="I15879" s="2" t="n">
        <x:v>9003.690000000001</x:v>
      </x:c>
      <x:c r="J15879" s="3" t="n">
        <x:v>0</x:v>
      </x:c>
      <x:c r="K15879" s="3" t="n">
        <x:v>0</x:v>
      </x:c>
    </x:row>
    <x:row r="15880">
      <x:c r="A15880" t="inlineStr">
        <x:is>
          <x:t xml:space="preserve">待确认</x:t>
        </x:is>
      </x:c>
      <x:c r="B15880" t="n">
        <x:v>15879</x:v>
      </x:c>
      <x:c r="C15880" t="inlineStr">
        <x:is>
          <x:t xml:space="preserve">支付现场测量放线费</x:t>
        </x:is>
      </x:c>
      <x:c r="D15880" t="str">
        <x:v>6_管理费</x:v>
      </x:c>
      <x:c r="E15880" t="str">
        <x:v>待复核</x:v>
      </x:c>
      <x:c r="F15880"/>
      <x:c r="H15880" t="n">
        <x:v>1</x:v>
      </x:c>
      <x:c r="I15880" s="2" t="n">
        <x:v>9001.6</x:v>
      </x:c>
      <x:c r="J15880" s="3" t="n">
        <x:v>0</x:v>
      </x:c>
      <x:c r="K15880" s="3" t="n">
        <x:v>0</x:v>
      </x:c>
    </x:row>
    <x:row r="15881">
      <x:c r="A15881" t="inlineStr">
        <x:is>
          <x:t xml:space="preserve">待确认</x:t>
        </x:is>
      </x:c>
      <x:c r="B15881" t="n">
        <x:v>15880</x:v>
      </x:c>
      <x:c r="C15881" t="inlineStr">
        <x:is>
          <x:t xml:space="preserve">集装箱放置场地租赁费</x:t>
        </x:is>
      </x:c>
      <x:c r="D15881" t="str">
        <x:v>6_管理费</x:v>
      </x:c>
      <x:c r="E15881" t="str">
        <x:v>集装箱租赁</x:v>
      </x:c>
      <x:c r="F15881"/>
      <x:c r="G15881" t="inlineStr">
        <x:is>
          <x:t xml:space="preserve">WIWAT WONGCHAROENSIN</x:t>
        </x:is>
      </x:c>
      <x:c r="H15881" t="n">
        <x:v>3</x:v>
      </x:c>
      <x:c r="I15881" s="2" t="n">
        <x:v>9000</x:v>
      </x:c>
      <x:c r="J15881" s="3" t="n">
        <x:v>0</x:v>
      </x:c>
      <x:c r="K15881" s="3" t="n">
        <x:v>0</x:v>
      </x:c>
    </x:row>
    <x:row r="15882">
      <x:c r="A15882" t="inlineStr">
        <x:is>
          <x:t xml:space="preserve">待确认</x:t>
        </x:is>
      </x:c>
      <x:c r="B15882" t="n">
        <x:v>15881</x:v>
      </x:c>
      <x:c r="C15882" t="inlineStr">
        <x:is>
          <x:t xml:space="preserve">1月30日 2931 7815 皮卡车用油付款</x:t>
        </x:is>
      </x:c>
      <x:c r="D15882" t="str">
        <x:v>6_管理费</x:v>
      </x:c>
      <x:c r="E15882" t="str">
        <x:v>车辆使用费</x:v>
      </x:c>
      <x:c r="F15882"/>
      <x:c r="G15882" t="inlineStr">
        <x:is>
          <x:t xml:space="preserve">PANUWAT PETROLEUM PATNERSHIP</x:t>
        </x:is>
      </x:c>
      <x:c r="H15882" t="n">
        <x:v>1</x:v>
      </x:c>
      <x:c r="I15882" s="2" t="n">
        <x:v>9000</x:v>
      </x:c>
      <x:c r="J15882" s="3" t="n">
        <x:v>0</x:v>
      </x:c>
      <x:c r="K15882" s="3" t="n">
        <x:v>0</x:v>
      </x:c>
    </x:row>
    <x:row r="15883">
      <x:c r="A15883" t="inlineStr">
        <x:is>
          <x:t xml:space="preserve">待确认</x:t>
        </x:is>
      </x:c>
      <x:c r="B15883" t="n">
        <x:v>15882</x:v>
      </x:c>
      <x:c r="C15883" t="inlineStr">
        <x:is>
          <x:t xml:space="preserve">2024/10/11 吊车加油费</x:t>
        </x:is>
      </x:c>
      <x:c r="D15883" t="str">
        <x:v>6_管理费</x:v>
      </x:c>
      <x:c r="E15883" t="str">
        <x:v>燃料及动力</x:v>
      </x:c>
      <x:c r="F15883"/>
      <x:c r="G15883" t="inlineStr">
        <x:is>
          <x:t xml:space="preserve">Miss. Narinphon Saethang</x:t>
        </x:is>
      </x:c>
      <x:c r="H15883" t="n">
        <x:v>1</x:v>
      </x:c>
      <x:c r="I15883" s="2" t="n">
        <x:v>9000</x:v>
      </x:c>
      <x:c r="J15883" s="3" t="n">
        <x:v>0</x:v>
      </x:c>
      <x:c r="K15883" s="3" t="n">
        <x:v>0</x:v>
      </x:c>
    </x:row>
    <x:row r="15884">
      <x:c r="A15884" t="inlineStr">
        <x:is>
          <x:t xml:space="preserve">待确认</x:t>
        </x:is>
      </x:c>
      <x:c r="B15884" t="n">
        <x:v>15883</x:v>
      </x:c>
      <x:c r="C15884" t="inlineStr">
        <x:is>
          <x:t xml:space="preserve">2024/9/4 宿舍租赁-押金</x:t>
        </x:is>
      </x:c>
      <x:c r="D15884" t="str">
        <x:v>8_押金保证金</x:v>
      </x:c>
      <x:c r="E15884" t="str">
        <x:v>押金</x:v>
      </x:c>
      <x:c r="F15884"/>
      <x:c r="G15884" t="inlineStr">
        <x:is>
          <x:t xml:space="preserve">陈滔</x:t>
        </x:is>
      </x:c>
      <x:c r="H15884" t="n">
        <x:v>1</x:v>
      </x:c>
      <x:c r="I15884" s="2" t="n">
        <x:v>9000</x:v>
      </x:c>
      <x:c r="J15884" s="3" t="n">
        <x:v>0</x:v>
      </x:c>
      <x:c r="K15884" s="3" t="n">
        <x:v>0</x:v>
      </x:c>
    </x:row>
    <x:row r="15885">
      <x:c r="A15885" t="inlineStr">
        <x:is>
          <x:t xml:space="preserve">待确认</x:t>
        </x:is>
      </x:c>
      <x:c r="B15885" t="n">
        <x:v>15884</x:v>
      </x:c>
      <x:c r="C15885" t="inlineStr">
        <x:is>
          <x:t xml:space="preserve">Easy Pass（3713）</x:t>
        </x:is>
      </x:c>
      <x:c r="D15885" t="str">
        <x:v>6_管理费</x:v>
      </x:c>
      <x:c r="E15885" t="str">
        <x:v>车辆使用费</x:v>
      </x:c>
      <x:c r="F15885"/>
      <x:c r="G15885" t="inlineStr">
        <x:is>
          <x:t xml:space="preserve">Chadaporn saeliw</x:t>
        </x:is>
      </x:c>
      <x:c r="H15885" t="n">
        <x:v>1</x:v>
      </x:c>
      <x:c r="I15885" s="2" t="n">
        <x:v>9000</x:v>
      </x:c>
      <x:c r="J15885" s="3" t="n">
        <x:v>0</x:v>
      </x:c>
      <x:c r="K15885" s="3" t="n">
        <x:v>0</x:v>
      </x:c>
    </x:row>
    <x:row r="15886">
      <x:c r="A15886" t="inlineStr">
        <x:is>
          <x:t xml:space="preserve">待确认</x:t>
        </x:is>
      </x:c>
      <x:c r="B15886" t="n">
        <x:v>15885</x:v>
      </x:c>
      <x:c r="C15886" t="inlineStr">
        <x:is>
          <x:t xml:space="preserve">办证费用</x:t>
        </x:is>
      </x:c>
      <x:c r="D15886" t="str">
        <x:v>6_管理费</x:v>
      </x:c>
      <x:c r="E15886" t="str">
        <x:v>证件许可</x:v>
      </x:c>
      <x:c r="F15886"/>
      <x:c r="G15886" t="inlineStr">
        <x:is>
          <x:t xml:space="preserve">郝阳</x:t>
        </x:is>
      </x:c>
      <x:c r="H15886" t="n">
        <x:v>1</x:v>
      </x:c>
      <x:c r="I15886" s="2" t="n">
        <x:v>9000</x:v>
      </x:c>
      <x:c r="J15886" s="3" t="n">
        <x:v>0</x:v>
      </x:c>
      <x:c r="K15886" s="3" t="n">
        <x:v>0</x:v>
      </x:c>
    </x:row>
    <x:row r="15887">
      <x:c r="A15887" t="inlineStr">
        <x:is>
          <x:t xml:space="preserve">待确认</x:t>
        </x:is>
      </x:c>
      <x:c r="B15887" t="n">
        <x:v>15886</x:v>
      </x:c>
      <x:c r="C15887" t="inlineStr">
        <x:is>
          <x:t xml:space="preserve">安装电表</x:t>
        </x:is>
      </x:c>
      <x:c r="D15887" t="str">
        <x:v>6_管理费</x:v>
      </x:c>
      <x:c r="E15887" t="str">
        <x:v>其他</x:v>
      </x:c>
      <x:c r="F15887"/>
      <x:c r="G15887" t="inlineStr">
        <x:is>
          <x:t xml:space="preserve">沙云</x:t>
        </x:is>
      </x:c>
      <x:c r="H15887" t="n">
        <x:v>1</x:v>
      </x:c>
      <x:c r="I15887" s="2" t="n">
        <x:v>9000</x:v>
      </x:c>
      <x:c r="J15887" s="3" t="n">
        <x:v>0</x:v>
      </x:c>
      <x:c r="K15887" s="3" t="n">
        <x:v>0</x:v>
      </x:c>
    </x:row>
    <x:row r="15888">
      <x:c r="A15888" t="inlineStr">
        <x:is>
          <x:t xml:space="preserve">待确认</x:t>
        </x:is>
      </x:c>
      <x:c r="B15888" t="n">
        <x:v>15887</x:v>
      </x:c>
      <x:c r="C15888" t="inlineStr">
        <x:is>
          <x:t xml:space="preserve">押金</x:t>
        </x:is>
      </x:c>
      <x:c r="D15888" t="str">
        <x:v>8_押金保证金</x:v>
      </x:c>
      <x:c r="E15888" t="str">
        <x:v>押金</x:v>
      </x:c>
      <x:c r="F15888"/>
      <x:c r="G15888" t="inlineStr">
        <x:is>
          <x:t xml:space="preserve">孙谷金</x:t>
        </x:is>
      </x:c>
      <x:c r="H15888" t="n">
        <x:v>1</x:v>
      </x:c>
      <x:c r="I15888" s="2" t="n">
        <x:v>9000</x:v>
      </x:c>
      <x:c r="J15888" s="3" t="n">
        <x:v>0</x:v>
      </x:c>
      <x:c r="K15888" s="3" t="n">
        <x:v>0</x:v>
      </x:c>
    </x:row>
    <x:row r="15889">
      <x:c r="A15889" t="inlineStr">
        <x:is>
          <x:t xml:space="preserve">待确认</x:t>
        </x:is>
      </x:c>
      <x:c r="B15889" t="n">
        <x:v>15888</x:v>
      </x:c>
      <x:c r="C15889" t="inlineStr">
        <x:is>
          <x:t xml:space="preserve">搅拌车运输许可证办理</x:t>
        </x:is>
      </x:c>
      <x:c r="D15889" t="str">
        <x:v>5_关税物流</x:v>
      </x:c>
      <x:c r="E15889" t="str">
        <x:v>运输费</x:v>
      </x:c>
      <x:c r="F15889"/>
      <x:c r="G15889" t="inlineStr">
        <x:is>
          <x:t xml:space="preserve">李铭</x:t>
        </x:is>
      </x:c>
      <x:c r="H15889" t="n">
        <x:v>1</x:v>
      </x:c>
      <x:c r="I15889" s="2" t="n">
        <x:v>9000</x:v>
      </x:c>
      <x:c r="J15889" s="3" t="n">
        <x:v>0</x:v>
      </x:c>
      <x:c r="K15889" s="3" t="n">
        <x:v>0</x:v>
      </x:c>
    </x:row>
    <x:row r="15890">
      <x:c r="A15890" t="inlineStr">
        <x:is>
          <x:t xml:space="preserve">待确认</x:t>
        </x:is>
      </x:c>
      <x:c r="B15890" t="n">
        <x:v>15889</x:v>
      </x:c>
      <x:c r="C15890" t="inlineStr">
        <x:is>
          <x:t xml:space="preserve">曼谷办公室EASY PASS(3713)</x:t>
        </x:is>
      </x:c>
      <x:c r="D15890" t="str">
        <x:v>6_管理费</x:v>
      </x:c>
      <x:c r="E15890" t="str">
        <x:v>车辆使用费</x:v>
      </x:c>
      <x:c r="F15890"/>
      <x:c r="G15890" t="inlineStr">
        <x:is>
          <x:t xml:space="preserve">Chadaporn Sealiw</x:t>
        </x:is>
      </x:c>
      <x:c r="H15890" t="n">
        <x:v>1</x:v>
      </x:c>
      <x:c r="I15890" s="2" t="n">
        <x:v>9000</x:v>
      </x:c>
      <x:c r="J15890" s="3" t="n">
        <x:v>0</x:v>
      </x:c>
      <x:c r="K15890" s="3" t="n">
        <x:v>0</x:v>
      </x:c>
    </x:row>
    <x:row r="15891">
      <x:c r="A15891" t="inlineStr">
        <x:is>
          <x:t xml:space="preserve">待确认</x:t>
        </x:is>
      </x:c>
      <x:c r="B15891" t="n">
        <x:v>15890</x:v>
      </x:c>
      <x:c r="C15891" t="inlineStr">
        <x:is>
          <x:t xml:space="preserve">中石项目-支付新厂房隔热膜压条</x:t>
        </x:is>
      </x:c>
      <x:c r="D15891" t="str">
        <x:v>6_管理费</x:v>
      </x:c>
      <x:c r="E15891" t="str">
        <x:v>待复核</x:v>
      </x:c>
      <x:c r="F15891"/>
      <x:c r="H15891" t="n">
        <x:v>1</x:v>
      </x:c>
      <x:c r="I15891" s="2" t="n">
        <x:v>8998</x:v>
      </x:c>
      <x:c r="J15891" s="3" t="n">
        <x:v>0</x:v>
      </x:c>
      <x:c r="K15891" s="3" t="n">
        <x:v>0</x:v>
      </x:c>
    </x:row>
    <x:row r="15892">
      <x:c r="A15892" t="inlineStr">
        <x:is>
          <x:t xml:space="preserve">待确认</x:t>
        </x:is>
      </x:c>
      <x:c r="B15892" t="n">
        <x:v>15891</x:v>
      </x:c>
      <x:c r="C15892" t="inlineStr">
        <x:is>
          <x:t xml:space="preserve">THAIGER混凝土采购(5方)THAI GER INTERNATIONAL CINSTRUCTION AND PROPERTY CO.,LTD</x:t>
        </x:is>
      </x:c>
      <x:c r="D15892" t="str">
        <x:v>2_材料采购</x:v>
      </x:c>
      <x:c r="E15892" t="str">
        <x:v>混凝土</x:v>
      </x:c>
      <x:c r="F15892"/>
      <x:c r="H15892" t="n">
        <x:v>1</x:v>
      </x:c>
      <x:c r="I15892" s="2" t="n">
        <x:v>8995.299999999999</x:v>
      </x:c>
      <x:c r="J15892" s="3" t="n">
        <x:v>0</x:v>
      </x:c>
      <x:c r="K15892" s="3" t="n">
        <x:v>0</x:v>
      </x:c>
    </x:row>
    <x:row r="15893">
      <x:c r="A15893" t="inlineStr">
        <x:is>
          <x:t xml:space="preserve">待确认</x:t>
        </x:is>
      </x:c>
      <x:c r="B15893" t="n">
        <x:v>15892</x:v>
      </x:c>
      <x:c r="C15893" t="inlineStr">
        <x:is>
          <x:t xml:space="preserve">4575加油费、停车费、过路费</x:t>
        </x:is>
      </x:c>
      <x:c r="D15893" t="str">
        <x:v>6_管理费</x:v>
      </x:c>
      <x:c r="E15893" t="str">
        <x:v>燃料及动力</x:v>
      </x:c>
      <x:c r="F15893"/>
      <x:c r="G15893" t="inlineStr">
        <x:is>
          <x:t xml:space="preserve">李铭</x:t>
        </x:is>
      </x:c>
      <x:c r="H15893" t="n">
        <x:v>2</x:v>
      </x:c>
      <x:c r="I15893" s="2" t="n">
        <x:v>8995</x:v>
      </x:c>
      <x:c r="J15893" s="3" t="n">
        <x:v>0</x:v>
      </x:c>
      <x:c r="K15893" s="3" t="n">
        <x:v>0</x:v>
      </x:c>
    </x:row>
    <x:row r="15894">
      <x:c r="A15894" t="inlineStr">
        <x:is>
          <x:t xml:space="preserve">待确认</x:t>
        </x:is>
      </x:c>
      <x:c r="B15894" t="n">
        <x:v>15893</x:v>
      </x:c>
      <x:c r="C15894" t="inlineStr">
        <x:is>
          <x:t xml:space="preserve">LED灯、开关卡槽等</x:t>
        </x:is>
      </x:c>
      <x:c r="D15894" t="str">
        <x:v>2_材料采购</x:v>
      </x:c>
      <x:c r="E15894" t="str">
        <x:v>材料采购</x:v>
      </x:c>
      <x:c r="F15894"/>
      <x:c r="G15894" t="inlineStr">
        <x:is>
          <x:t xml:space="preserve">孙谷金</x:t>
        </x:is>
      </x:c>
      <x:c r="H15894" t="n">
        <x:v>1</x:v>
      </x:c>
      <x:c r="I15894" s="2" t="n">
        <x:v>8993</x:v>
      </x:c>
      <x:c r="J15894" s="3" t="n">
        <x:v>0</x:v>
      </x:c>
      <x:c r="K15894" s="3" t="n">
        <x:v>0</x:v>
      </x:c>
    </x:row>
    <x:row r="15895">
      <x:c r="A15895" t="inlineStr">
        <x:is>
          <x:t xml:space="preserve">待确认</x:t>
        </x:is>
      </x:c>
      <x:c r="B15895" t="n">
        <x:v>15894</x:v>
      </x:c>
      <x:c r="C15895" t="inlineStr">
        <x:is>
          <x:t xml:space="preserve">集团善用资源日活动用品采购</x:t>
        </x:is>
      </x:c>
      <x:c r="D15895" t="str">
        <x:v>6_管理费</x:v>
      </x:c>
      <x:c r="E15895" t="str">
        <x:v>办公费</x:v>
      </x:c>
      <x:c r="F15895"/>
      <x:c r="G15895" t="inlineStr">
        <x:is>
          <x:t xml:space="preserve">Tanthitaya Saithong</x:t>
        </x:is>
      </x:c>
      <x:c r="H15895" t="n">
        <x:v>1</x:v>
      </x:c>
      <x:c r="I15895" s="2" t="n">
        <x:v>8991.6</x:v>
      </x:c>
      <x:c r="J15895" s="3" t="n">
        <x:v>0</x:v>
      </x:c>
      <x:c r="K15895" s="3" t="n">
        <x:v>0</x:v>
      </x:c>
    </x:row>
    <x:row r="15896">
      <x:c r="A15896" t="inlineStr">
        <x:is>
          <x:t xml:space="preserve">待确认</x:t>
        </x:is>
      </x:c>
      <x:c r="B15896" t="n">
        <x:v>15895</x:v>
      </x:c>
      <x:c r="C15896" t="inlineStr">
        <x:is>
          <x:t xml:space="preserve">支付升降机租赁费11.30-12.2日</x:t>
        </x:is>
      </x:c>
      <x:c r="D15896" t="str">
        <x:v>3_机具费</x:v>
      </x:c>
      <x:c r="E15896" t="str">
        <x:v>机具使用费</x:v>
      </x:c>
      <x:c r="F15896"/>
      <x:c r="H15896" t="n">
        <x:v>1</x:v>
      </x:c>
      <x:c r="I15896" s="2" t="n">
        <x:v>8988.040000000001</x:v>
      </x:c>
      <x:c r="J15896" s="3" t="n">
        <x:v>0</x:v>
      </x:c>
      <x:c r="K15896" s="3" t="n">
        <x:v>0</x:v>
      </x:c>
    </x:row>
    <x:row r="15897">
      <x:c r="A15897" t="inlineStr">
        <x:is>
          <x:t xml:space="preserve">待确认</x:t>
        </x:is>
      </x:c>
      <x:c r="B15897" t="n">
        <x:v>15896</x:v>
      </x:c>
      <x:c r="C15897" t="inlineStr">
        <x:is>
          <x:t xml:space="preserve">斗车轮，轴承</x:t>
        </x:is>
      </x:c>
      <x:c r="D15897" t="str">
        <x:v>2_材料采购</x:v>
      </x:c>
      <x:c r="E15897" t="str">
        <x:v>材料采购</x:v>
      </x:c>
      <x:c r="F15897"/>
      <x:c r="G15897" t="inlineStr">
        <x:is>
          <x:t xml:space="preserve">SHUNXING CONSTRUCTION ENGINEERING EQUIPMENT CO.,LTD</x:t>
        </x:is>
      </x:c>
      <x:c r="H15897" t="n">
        <x:v>1</x:v>
      </x:c>
      <x:c r="I15897" s="2" t="n">
        <x:v>8988</x:v>
      </x:c>
      <x:c r="J15897" s="3" t="n">
        <x:v>0</x:v>
      </x:c>
      <x:c r="K15897" s="3" t="n">
        <x:v>0</x:v>
      </x:c>
    </x:row>
    <x:row r="15898">
      <x:c r="A15898" t="inlineStr">
        <x:is>
          <x:t xml:space="preserve">待确认</x:t>
        </x:is>
      </x:c>
      <x:c r="B15898" t="n">
        <x:v>15897</x:v>
      </x:c>
      <x:c r="C15898" t="inlineStr">
        <x:is>
          <x:t xml:space="preserve">支付徐杰、李子辉签证续期</x:t>
        </x:is>
      </x:c>
      <x:c r="D15898" t="str">
        <x:v>6_管理费</x:v>
      </x:c>
      <x:c r="E15898" t="str">
        <x:v>签证费用</x:v>
      </x:c>
      <x:c r="F15898"/>
      <x:c r="H15898" t="n">
        <x:v>1</x:v>
      </x:c>
      <x:c r="I15898" s="2" t="n">
        <x:v>8979.799999999999</x:v>
      </x:c>
      <x:c r="J15898" s="3" t="n">
        <x:v>0</x:v>
      </x:c>
      <x:c r="K15898" s="3" t="n">
        <x:v>0</x:v>
      </x:c>
    </x:row>
    <x:row r="15899">
      <x:c r="A15899" t="inlineStr">
        <x:is>
          <x:t xml:space="preserve">待确认</x:t>
        </x:is>
      </x:c>
      <x:c r="B15899" t="n">
        <x:v>15898</x:v>
      </x:c>
      <x:c r="C15899" t="inlineStr">
        <x:is>
          <x:t xml:space="preserve">胜途发电机租赁</x:t>
        </x:is>
      </x:c>
      <x:c r="D15899" t="str">
        <x:v>3_机具费</x:v>
      </x:c>
      <x:c r="E15899" t="str">
        <x:v>发电机租赁</x:v>
      </x:c>
      <x:c r="F15899"/>
      <x:c r="H15899" t="n">
        <x:v>1</x:v>
      </x:c>
      <x:c r="I15899" s="2" t="n">
        <x:v>8978.75</x:v>
      </x:c>
      <x:c r="J15899" s="3" t="n">
        <x:v>0</x:v>
      </x:c>
      <x:c r="K15899" s="3" t="n">
        <x:v>0</x:v>
      </x:c>
    </x:row>
    <x:row r="15900">
      <x:c r="A15900" t="inlineStr">
        <x:is>
          <x:t xml:space="preserve">待确认</x:t>
        </x:is>
      </x:c>
      <x:c r="B15900" t="n">
        <x:v>15899</x:v>
      </x:c>
      <x:c r="C15900" t="inlineStr">
        <x:is>
          <x:t xml:space="preserve">床垫被子等</x:t>
        </x:is>
      </x:c>
      <x:c r="D15900" t="str">
        <x:v>6_管理费</x:v>
      </x:c>
      <x:c r="E15900" t="str">
        <x:v>办公费</x:v>
      </x:c>
      <x:c r="F15900"/>
      <x:c r="G15900" t="inlineStr">
        <x:is>
          <x:t xml:space="preserve">沙云</x:t>
        </x:is>
      </x:c>
      <x:c r="H15900" t="n">
        <x:v>1</x:v>
      </x:c>
      <x:c r="I15900" s="2" t="n">
        <x:v>8970</x:v>
      </x:c>
      <x:c r="J15900" s="3" t="n">
        <x:v>0</x:v>
      </x:c>
      <x:c r="K15900" s="3" t="n">
        <x:v>0</x:v>
      </x:c>
    </x:row>
    <x:row r="15901">
      <x:c r="A15901" t="inlineStr">
        <x:is>
          <x:t xml:space="preserve">待确认</x:t>
        </x:is>
      </x:c>
      <x:c r="B15901" t="n">
        <x:v>15900</x:v>
      </x:c>
      <x:c r="C15901" t="inlineStr">
        <x:is>
          <x:t xml:space="preserve">支付现场草籽费用（绿化用）</x:t>
        </x:is>
      </x:c>
      <x:c r="D15901" t="str">
        <x:v>6_管理费</x:v>
      </x:c>
      <x:c r="E15901" t="str">
        <x:v>待复核</x:v>
      </x:c>
      <x:c r="F15901"/>
      <x:c r="H15901" t="n">
        <x:v>1</x:v>
      </x:c>
      <x:c r="I15901" s="2" t="n">
        <x:v>8957.559999999999</x:v>
      </x:c>
      <x:c r="J15901" s="3" t="n">
        <x:v>0</x:v>
      </x:c>
      <x:c r="K15901" s="3" t="n">
        <x:v>0</x:v>
      </x:c>
    </x:row>
    <x:row r="15902">
      <x:c r="A15902" t="inlineStr">
        <x:is>
          <x:t xml:space="preserve">待确认</x:t>
        </x:is>
      </x:c>
      <x:c r="B15902" t="n">
        <x:v>15901</x:v>
      </x:c>
      <x:c r="C15902" t="inlineStr">
        <x:is>
          <x:t xml:space="preserve">支付压路机租赁（12月）</x:t>
        </x:is>
      </x:c>
      <x:c r="D15902" t="str">
        <x:v>3_机具费</x:v>
      </x:c>
      <x:c r="E15902" t="str">
        <x:v>机具使用费</x:v>
      </x:c>
      <x:c r="F15902"/>
      <x:c r="H15902" t="n">
        <x:v>1</x:v>
      </x:c>
      <x:c r="I15902" s="2" t="n">
        <x:v>8951.09</x:v>
      </x:c>
      <x:c r="J15902" s="3" t="n">
        <x:v>0</x:v>
      </x:c>
      <x:c r="K15902" s="3" t="n">
        <x:v>0</x:v>
      </x:c>
    </x:row>
    <x:row r="15903">
      <x:c r="A15903" t="inlineStr">
        <x:is>
          <x:t xml:space="preserve">待确认</x:t>
        </x:is>
      </x:c>
      <x:c r="B15903" t="n">
        <x:v>15902</x:v>
      </x:c>
      <x:c r="C15903" t="inlineStr">
        <x:is>
          <x:t xml:space="preserve">支付压路机租赁（2月）</x:t>
        </x:is>
      </x:c>
      <x:c r="D15903" t="str">
        <x:v>3_机具费</x:v>
      </x:c>
      <x:c r="E15903" t="str">
        <x:v>机具使用费</x:v>
      </x:c>
      <x:c r="F15903"/>
      <x:c r="H15903" t="n">
        <x:v>1</x:v>
      </x:c>
      <x:c r="I15903" s="2" t="n">
        <x:v>8951.09</x:v>
      </x:c>
      <x:c r="J15903" s="3" t="n">
        <x:v>0</x:v>
      </x:c>
      <x:c r="K15903" s="3" t="n">
        <x:v>0</x:v>
      </x:c>
    </x:row>
    <x:row r="15904">
      <x:c r="A15904" t="inlineStr">
        <x:is>
          <x:t xml:space="preserve">待确认</x:t>
        </x:is>
      </x:c>
      <x:c r="B15904" t="n">
        <x:v>15903</x:v>
      </x:c>
      <x:c r="C15904" t="inlineStr">
        <x:is>
          <x:t xml:space="preserve">12月16号切桩费用MRS.SUPAPORN CHOPTHAM</x:t>
        </x:is>
      </x:c>
      <x:c r="D15904" t="str">
        <x:v>2_材料采购</x:v>
      </x:c>
      <x:c r="E15904" t="str">
        <x:v>桩</x:v>
      </x:c>
      <x:c r="F15904"/>
      <x:c r="H15904" t="n">
        <x:v>1</x:v>
      </x:c>
      <x:c r="I15904" s="2" t="n">
        <x:v>8948.219999999999</x:v>
      </x:c>
      <x:c r="J15904" s="3" t="n">
        <x:v>0</x:v>
      </x:c>
      <x:c r="K15904" s="3" t="n">
        <x:v>0</x:v>
      </x:c>
    </x:row>
    <x:row r="15905">
      <x:c r="A15905" t="inlineStr">
        <x:is>
          <x:t xml:space="preserve">待确认</x:t>
        </x:is>
      </x:c>
      <x:c r="B15905" t="n">
        <x:v>15904</x:v>
      </x:c>
      <x:c r="C15905" t="inlineStr">
        <x:is>
          <x:t xml:space="preserve">10月份胜途桶装水</x:t>
        </x:is>
      </x:c>
      <x:c r="D15905" t="str">
        <x:v>6_管理费</x:v>
      </x:c>
      <x:c r="E15905" t="str">
        <x:v>现场饮用水</x:v>
      </x:c>
      <x:c r="F15905"/>
      <x:c r="G15905" t="inlineStr">
        <x:is>
          <x:t xml:space="preserve">TAWEESAK SIRIPOKANONT</x:t>
        </x:is>
      </x:c>
      <x:c r="H15905" t="n">
        <x:v>1</x:v>
      </x:c>
      <x:c r="I15905" s="2" t="n">
        <x:v>8945.200000000001</x:v>
      </x:c>
      <x:c r="J15905" s="3" t="n">
        <x:v>0</x:v>
      </x:c>
      <x:c r="K15905" s="3" t="n">
        <x:v>0</x:v>
      </x:c>
    </x:row>
    <x:row r="15906">
      <x:c r="A15906" t="inlineStr">
        <x:is>
          <x:t xml:space="preserve">待确认</x:t>
        </x:is>
      </x:c>
      <x:c r="B15906" t="n">
        <x:v>15905</x:v>
      </x:c>
      <x:c r="C15906" t="inlineStr">
        <x:is>
          <x:t xml:space="preserve">Easy Pass（3713）Chadaporn saeliw</x:t>
        </x:is>
      </x:c>
      <x:c r="D15906" t="str">
        <x:v>6_管理费</x:v>
      </x:c>
      <x:c r="E15906" t="str">
        <x:v>待复核</x:v>
      </x:c>
      <x:c r="F15906"/>
      <x:c r="H15906" t="n">
        <x:v>1</x:v>
      </x:c>
      <x:c r="I15906" s="2" t="n">
        <x:v>8928.08</x:v>
      </x:c>
      <x:c r="J15906" s="3" t="n">
        <x:v>0</x:v>
      </x:c>
      <x:c r="K15906" s="3" t="n">
        <x:v>0</x:v>
      </x:c>
    </x:row>
    <x:row r="15907">
      <x:c r="A15907" t="inlineStr">
        <x:is>
          <x:t xml:space="preserve">待确认</x:t>
        </x:is>
      </x:c>
      <x:c r="B15907" t="n">
        <x:v>15906</x:v>
      </x:c>
      <x:c r="C15907" t="inlineStr">
        <x:is>
          <x:t xml:space="preserve">车辆修理</x:t>
        </x:is>
      </x:c>
      <x:c r="D15907" t="str">
        <x:v>6_管理费</x:v>
      </x:c>
      <x:c r="E15907" t="str">
        <x:v>车辆使用费</x:v>
      </x:c>
      <x:c r="F15907"/>
      <x:c r="G15907" t="inlineStr">
        <x:is>
          <x:t xml:space="preserve">郝阳</x:t>
        </x:is>
      </x:c>
      <x:c r="H15907" t="n">
        <x:v>1</x:v>
      </x:c>
      <x:c r="I15907" s="2" t="n">
        <x:v>8910</x:v>
      </x:c>
      <x:c r="J15907" s="3" t="n">
        <x:v>0</x:v>
      </x:c>
      <x:c r="K15907" s="3" t="n">
        <x:v>0</x:v>
      </x:c>
    </x:row>
    <x:row r="15908">
      <x:c r="A15908" t="inlineStr">
        <x:is>
          <x:t xml:space="preserve">待确认</x:t>
        </x:is>
      </x:c>
      <x:c r="B15908" t="n">
        <x:v>15907</x:v>
      </x:c>
      <x:c r="C15908" t="inlineStr">
        <x:is>
          <x:t xml:space="preserve">支付压路机租赁（2.1-2.29）</x:t>
        </x:is>
      </x:c>
      <x:c r="D15908" t="str">
        <x:v>3_机具费</x:v>
      </x:c>
      <x:c r="E15908" t="str">
        <x:v>机具使用费</x:v>
      </x:c>
      <x:c r="F15908"/>
      <x:c r="H15908" t="n">
        <x:v>1</x:v>
      </x:c>
      <x:c r="I15908" s="2" t="n">
        <x:v>8909.370000000001</x:v>
      </x:c>
      <x:c r="J15908" s="3" t="n">
        <x:v>0</x:v>
      </x:c>
      <x:c r="K15908" s="3" t="n">
        <x:v>0</x:v>
      </x:c>
    </x:row>
    <x:row r="15909">
      <x:c r="A15909" t="inlineStr">
        <x:is>
          <x:t xml:space="preserve">待确认</x:t>
        </x:is>
      </x:c>
      <x:c r="B15909" t="n">
        <x:v>15908</x:v>
      </x:c>
      <x:c r="C15909" t="inlineStr">
        <x:is>
          <x:t xml:space="preserve">子公司报销丁海杰费用</x:t>
        </x:is>
      </x:c>
      <x:c r="D15909" t="str">
        <x:v>6_管理费</x:v>
      </x:c>
      <x:c r="E15909" t="str">
        <x:v>费用报销</x:v>
      </x:c>
      <x:c r="F15909"/>
      <x:c r="H15909" t="n">
        <x:v>1</x:v>
      </x:c>
      <x:c r="I15909" s="2" t="n">
        <x:v>8904.370000000001</x:v>
      </x:c>
      <x:c r="J15909" s="3" t="n">
        <x:v>0</x:v>
      </x:c>
      <x:c r="K15909" s="3" t="n">
        <x:v>0</x:v>
      </x:c>
    </x:row>
    <x:row r="15910">
      <x:c r="A15910" t="inlineStr">
        <x:is>
          <x:t xml:space="preserve">待确认</x:t>
        </x:is>
      </x:c>
      <x:c r="B15910" t="n">
        <x:v>15909</x:v>
      </x:c>
      <x:c r="C15910" t="inlineStr">
        <x:is>
          <x:t xml:space="preserve">斗车轮，轴承SHUNXING CONSTRUCTION ENGINEERING EGUIPMENT CO.,LTD</x:t>
        </x:is>
      </x:c>
      <x:c r="D15910" t="str">
        <x:v>2_材料采购</x:v>
      </x:c>
      <x:c r="E15910" t="str">
        <x:v>模板木方</x:v>
      </x:c>
      <x:c r="F15910"/>
      <x:c r="H15910" t="n">
        <x:v>1</x:v>
      </x:c>
      <x:c r="I15910" s="2" t="n">
        <x:v>8899.040000000001</x:v>
      </x:c>
      <x:c r="J15910" s="3" t="n">
        <x:v>0</x:v>
      </x:c>
      <x:c r="K15910" s="3" t="n">
        <x:v>0</x:v>
      </x:c>
    </x:row>
    <x:row r="15911">
      <x:c r="A15911" t="inlineStr">
        <x:is>
          <x:t xml:space="preserve">待确认</x:t>
        </x:is>
      </x:c>
      <x:c r="B15911" t="n">
        <x:v>15910</x:v>
      </x:c>
      <x:c r="C15911" t="inlineStr">
        <x:is>
          <x:t xml:space="preserve">支付陈伟茂报销现场车辆加油</x:t>
        </x:is>
      </x:c>
      <x:c r="D15911" t="str">
        <x:v>6_管理费</x:v>
      </x:c>
      <x:c r="E15911" t="str">
        <x:v>燃料及动力</x:v>
      </x:c>
      <x:c r="F15911"/>
      <x:c r="H15911" t="n">
        <x:v>1</x:v>
      </x:c>
      <x:c r="I15911" s="2" t="n">
        <x:v>8886.129999999999</x:v>
      </x:c>
      <x:c r="J15911" s="3" t="n">
        <x:v>0</x:v>
      </x:c>
      <x:c r="K15911" s="3" t="n">
        <x:v>0</x:v>
      </x:c>
    </x:row>
    <x:row r="15912">
      <x:c r="A15912" t="inlineStr">
        <x:is>
          <x:t xml:space="preserve">待确认</x:t>
        </x:is>
      </x:c>
      <x:c r="B15912" t="n">
        <x:v>15911</x:v>
      </x:c>
      <x:c r="C15912" t="inlineStr">
        <x:is>
          <x:t xml:space="preserve">加油费(8669)</x:t>
        </x:is>
      </x:c>
      <x:c r="D15912" t="str">
        <x:v>6_管理费</x:v>
      </x:c>
      <x:c r="E15912" t="str">
        <x:v>燃料及动力</x:v>
      </x:c>
      <x:c r="F15912"/>
      <x:c r="G15912" t="inlineStr">
        <x:is>
          <x:t xml:space="preserve">李铭</x:t>
        </x:is>
      </x:c>
      <x:c r="H15912" t="n">
        <x:v>1</x:v>
      </x:c>
      <x:c r="I15912" s="2" t="n">
        <x:v>8882.799999999999</x:v>
      </x:c>
      <x:c r="J15912" s="3" t="n">
        <x:v>0</x:v>
      </x:c>
      <x:c r="K15912" s="3" t="n">
        <x:v>0</x:v>
      </x:c>
    </x:row>
    <x:row r="15913">
      <x:c r="A15913" t="inlineStr">
        <x:is>
          <x:t xml:space="preserve">待确认</x:t>
        </x:is>
      </x:c>
      <x:c r="B15913" t="n">
        <x:v>15912</x:v>
      </x:c>
      <x:c r="C15913" t="inlineStr">
        <x:is>
          <x:t xml:space="preserve">6041保养车费</x:t>
        </x:is>
      </x:c>
      <x:c r="D15913" t="str">
        <x:v>6_管理费</x:v>
      </x:c>
      <x:c r="E15913" t="str">
        <x:v>车辆使用费</x:v>
      </x:c>
      <x:c r="F15913"/>
      <x:c r="G15913" t="inlineStr">
        <x:is>
          <x:t xml:space="preserve">孙谷金</x:t>
        </x:is>
      </x:c>
      <x:c r="H15913" t="n">
        <x:v>1</x:v>
      </x:c>
      <x:c r="I15913" s="2" t="n">
        <x:v>8868.26</x:v>
      </x:c>
      <x:c r="J15913" s="3" t="n">
        <x:v>0</x:v>
      </x:c>
      <x:c r="K15913" s="3" t="n">
        <x:v>0</x:v>
      </x:c>
    </x:row>
    <x:row r="15914">
      <x:c r="A15914" t="inlineStr">
        <x:is>
          <x:t xml:space="preserve">待确认</x:t>
        </x:is>
      </x:c>
      <x:c r="B15914" t="n">
        <x:v>15913</x:v>
      </x:c>
      <x:c r="C15914" t="inlineStr">
        <x:is>
          <x:t xml:space="preserve">8月项目-沙</x:t>
        </x:is>
      </x:c>
      <x:c r="D15914" t="str">
        <x:v>2_材料采购</x:v>
      </x:c>
      <x:c r="E15914" t="str">
        <x:v>材料采购</x:v>
      </x:c>
      <x:c r="F15914"/>
      <x:c r="G15914" t="inlineStr">
        <x:is>
          <x:t xml:space="preserve">WE HOME SOLUTION CO.,LTD</x:t>
        </x:is>
      </x:c>
      <x:c r="H15914" t="n">
        <x:v>1</x:v>
      </x:c>
      <x:c r="I15914" s="2" t="n">
        <x:v>8868.16</x:v>
      </x:c>
      <x:c r="J15914" s="3" t="n">
        <x:v>0</x:v>
      </x:c>
      <x:c r="K15914" s="3" t="n">
        <x:v>0</x:v>
      </x:c>
    </x:row>
    <x:row r="15915">
      <x:c r="A15915" t="inlineStr">
        <x:is>
          <x:t xml:space="preserve">待确认</x:t>
        </x:is>
      </x:c>
      <x:c r="B15915" t="n">
        <x:v>15914</x:v>
      </x:c>
      <x:c r="C15915" t="inlineStr">
        <x:is>
          <x:t xml:space="preserve">支付现场机具配件费用</x:t>
        </x:is>
      </x:c>
      <x:c r="D15915" t="str">
        <x:v>3_机具费</x:v>
      </x:c>
      <x:c r="E15915" t="str">
        <x:v>机具使用费</x:v>
      </x:c>
      <x:c r="F15915"/>
      <x:c r="H15915" t="n">
        <x:v>1</x:v>
      </x:c>
      <x:c r="I15915" s="2" t="n">
        <x:v>8866.190000000001</x:v>
      </x:c>
      <x:c r="J15915" s="3" t="n">
        <x:v>0</x:v>
      </x:c>
      <x:c r="K15915" s="3" t="n">
        <x:v>0</x:v>
      </x:c>
    </x:row>
    <x:row r="15916">
      <x:c r="A15916" t="inlineStr">
        <x:is>
          <x:t xml:space="preserve">待确认</x:t>
        </x:is>
      </x:c>
      <x:c r="B15916" t="n">
        <x:v>15915</x:v>
      </x:c>
      <x:c r="C15916" t="inlineStr">
        <x:is>
          <x:t xml:space="preserve">华谊项目-支付现场安全标识费用</x:t>
        </x:is>
      </x:c>
      <x:c r="D15916" t="str">
        <x:v>2_材料采购</x:v>
      </x:c>
      <x:c r="E15916" t="str">
        <x:v>门楼</x:v>
      </x:c>
      <x:c r="F15916"/>
      <x:c r="H15916" t="n">
        <x:v>1</x:v>
      </x:c>
      <x:c r="I15916" s="2" t="n">
        <x:v>8858.4</x:v>
      </x:c>
      <x:c r="J15916" s="3" t="n">
        <x:v>0</x:v>
      </x:c>
      <x:c r="K15916" s="3" t="n">
        <x:v>0</x:v>
      </x:c>
    </x:row>
    <x:row r="15917">
      <x:c r="A15917" t="inlineStr">
        <x:is>
          <x:t xml:space="preserve">待确认</x:t>
        </x:is>
      </x:c>
      <x:c r="B15917" t="n">
        <x:v>15916</x:v>
      </x:c>
      <x:c r="C15917" t="inlineStr">
        <x:is>
          <x:t xml:space="preserve">支付临租随车吊付款PANICHA KANYOTHA CO.,LTD</x:t>
        </x:is>
      </x:c>
      <x:c r="D15917" t="str">
        <x:v>3_机具费</x:v>
      </x:c>
      <x:c r="E15917" t="str">
        <x:v>随车吊租赁</x:v>
      </x:c>
      <x:c r="F15917"/>
      <x:c r="H15917" t="n">
        <x:v>1</x:v>
      </x:c>
      <x:c r="I15917" s="2" t="n">
        <x:v>8845.620000000001</x:v>
      </x:c>
      <x:c r="J15917" s="3" t="n">
        <x:v>0</x:v>
      </x:c>
      <x:c r="K15917" s="3" t="n">
        <x:v>0</x:v>
      </x:c>
    </x:row>
    <x:row r="15918">
      <x:c r="A15918" t="inlineStr">
        <x:is>
          <x:t xml:space="preserve">待确认</x:t>
        </x:is>
      </x:c>
      <x:c r="B15918" t="n">
        <x:v>15917</x:v>
      </x:c>
      <x:c r="C15918" t="inlineStr">
        <x:is>
          <x:t xml:space="preserve">TPI热风管项目小车加油</x:t>
        </x:is>
      </x:c>
      <x:c r="D15918" t="str">
        <x:v>6_管理费</x:v>
      </x:c>
      <x:c r="E15918" t="str">
        <x:v>燃料及动力</x:v>
      </x:c>
      <x:c r="F15918"/>
      <x:c r="G15918" t="inlineStr">
        <x:is>
          <x:t xml:space="preserve">张学利</x:t>
        </x:is>
      </x:c>
      <x:c r="H15918" t="n">
        <x:v>1</x:v>
      </x:c>
      <x:c r="I15918" s="2" t="n">
        <x:v>8840</x:v>
      </x:c>
      <x:c r="J15918" s="3" t="n">
        <x:v>0</x:v>
      </x:c>
      <x:c r="K15918" s="3" t="n">
        <x:v>0</x:v>
      </x:c>
    </x:row>
    <x:row r="15919">
      <x:c r="A15919" t="inlineStr">
        <x:is>
          <x:t xml:space="preserve">待确认</x:t>
        </x:is>
      </x:c>
      <x:c r="B15919" t="n">
        <x:v>15918</x:v>
      </x:c>
      <x:c r="C15919" t="inlineStr">
        <x:is>
          <x:t xml:space="preserve">迈思科锐项目付1月宿舍费用</x:t>
        </x:is>
      </x:c>
      <x:c r="D15919" t="str">
        <x:v>6_管理费</x:v>
      </x:c>
      <x:c r="E15919" t="str">
        <x:v>房租物业费</x:v>
      </x:c>
      <x:c r="F15919"/>
      <x:c r="H15919" t="n">
        <x:v>1</x:v>
      </x:c>
      <x:c r="I15919" s="2" t="n">
        <x:v>8830.27</x:v>
      </x:c>
      <x:c r="J15919" s="3" t="n">
        <x:v>0</x:v>
      </x:c>
      <x:c r="K15919" s="3" t="n">
        <x:v>0</x:v>
      </x:c>
    </x:row>
    <x:row r="15920">
      <x:c r="A15920" t="inlineStr">
        <x:is>
          <x:t xml:space="preserve">待确认</x:t>
        </x:is>
      </x:c>
      <x:c r="B15920" t="n">
        <x:v>15919</x:v>
      </x:c>
      <x:c r="C15920" t="inlineStr">
        <x:is>
          <x:t xml:space="preserve">迈思科锐项目付8月酒车水9月随车吊租赁费</x:t>
        </x:is>
      </x:c>
      <x:c r="D15920" t="str">
        <x:v>3_机具费</x:v>
      </x:c>
      <x:c r="E15920" t="str">
        <x:v>随车吊租赁</x:v>
      </x:c>
      <x:c r="F15920"/>
      <x:c r="H15920" t="n">
        <x:v>1</x:v>
      </x:c>
      <x:c r="I15920" s="2" t="n">
        <x:v>8805.280000000001</x:v>
      </x:c>
      <x:c r="J15920" s="3" t="n">
        <x:v>0</x:v>
      </x:c>
      <x:c r="K15920" s="3" t="n">
        <x:v>0</x:v>
      </x:c>
    </x:row>
    <x:row r="15921">
      <x:c r="A15921" t="inlineStr">
        <x:is>
          <x:t xml:space="preserve">待确认</x:t>
        </x:is>
      </x:c>
      <x:c r="B15921" t="n">
        <x:v>15920</x:v>
      </x:c>
      <x:c r="C15921" t="inlineStr">
        <x:is>
          <x:t xml:space="preserve">行政用品采购(7.2)</x:t>
        </x:is>
      </x:c>
      <x:c r="D15921" t="str">
        <x:v>6_管理费</x:v>
      </x:c>
      <x:c r="E15921" t="str">
        <x:v>办公费</x:v>
      </x:c>
      <x:c r="F15921"/>
      <x:c r="G15921" t="inlineStr">
        <x:is>
          <x:t xml:space="preserve">孙谷金</x:t>
        </x:is>
      </x:c>
      <x:c r="H15921" t="n">
        <x:v>1</x:v>
      </x:c>
      <x:c r="I15921" s="2" t="n">
        <x:v>8797</x:v>
      </x:c>
      <x:c r="J15921" s="3" t="n">
        <x:v>0</x:v>
      </x:c>
      <x:c r="K15921" s="3" t="n">
        <x:v>0</x:v>
      </x:c>
    </x:row>
    <x:row r="15922">
      <x:c r="A15922" t="inlineStr">
        <x:is>
          <x:t xml:space="preserve">待确认</x:t>
        </x:is>
      </x:c>
      <x:c r="B15922" t="n">
        <x:v>15921</x:v>
      </x:c>
      <x:c r="C15922" t="inlineStr">
        <x:is>
          <x:t xml:space="preserve">支付现场吊车租赁（6.10日）</x:t>
        </x:is>
      </x:c>
      <x:c r="D15922" t="str">
        <x:v>3_机具费</x:v>
      </x:c>
      <x:c r="E15922" t="str">
        <x:v>吊车租赁</x:v>
      </x:c>
      <x:c r="F15922"/>
      <x:c r="H15922" t="n">
        <x:v>1</x:v>
      </x:c>
      <x:c r="I15922" s="2" t="n">
        <x:v>8795.52</x:v>
      </x:c>
      <x:c r="J15922" s="3" t="n">
        <x:v>0</x:v>
      </x:c>
      <x:c r="K15922" s="3" t="n">
        <x:v>0</x:v>
      </x:c>
    </x:row>
    <x:row r="15923">
      <x:c r="A15923" t="inlineStr">
        <x:is>
          <x:t xml:space="preserve">待确认</x:t>
        </x:is>
      </x:c>
      <x:c r="B15923" t="n">
        <x:v>15922</x:v>
      </x:c>
      <x:c r="C15923" t="inlineStr">
        <x:is>
          <x:t xml:space="preserve">HARDWAREHOUSE材料采购 - 19HARDWAREHOUSE CORPORATION CO.,LTD</x:t>
        </x:is>
      </x:c>
      <x:c r="D15923" t="str">
        <x:v>2_材料采购</x:v>
      </x:c>
      <x:c r="E15923" t="str">
        <x:v>五金辅材</x:v>
      </x:c>
      <x:c r="F15923"/>
      <x:c r="H15923" t="n">
        <x:v>1</x:v>
      </x:c>
      <x:c r="I15923" s="2" t="n">
        <x:v>8784.15</x:v>
      </x:c>
      <x:c r="J15923" s="3" t="n">
        <x:v>0</x:v>
      </x:c>
      <x:c r="K15923" s="3" t="n">
        <x:v>0</x:v>
      </x:c>
    </x:row>
    <x:row r="15924">
      <x:c r="A15924" t="inlineStr">
        <x:is>
          <x:t xml:space="preserve">待确认</x:t>
        </x:is>
      </x:c>
      <x:c r="B15924" t="n">
        <x:v>15923</x:v>
      </x:c>
      <x:c r="C15924" t="inlineStr">
        <x:is>
          <x:t xml:space="preserve">01月办公室电费</x:t>
        </x:is>
      </x:c>
      <x:c r="D15924" t="str">
        <x:v>6_管理费</x:v>
      </x:c>
      <x:c r="E15924" t="str">
        <x:v>水电费</x:v>
      </x:c>
      <x:c r="F15924"/>
      <x:c r="G15924" t="inlineStr">
        <x:is>
          <x:t xml:space="preserve">李铭</x:t>
        </x:is>
      </x:c>
      <x:c r="H15924" t="n">
        <x:v>1</x:v>
      </x:c>
      <x:c r="I15924" s="2" t="n">
        <x:v>8782.52</x:v>
      </x:c>
      <x:c r="J15924" s="3" t="n">
        <x:v>0</x:v>
      </x:c>
      <x:c r="K15924" s="3" t="n">
        <x:v>0</x:v>
      </x:c>
    </x:row>
    <x:row r="15925">
      <x:c r="A15925" t="inlineStr">
        <x:is>
          <x:t xml:space="preserve">待确认</x:t>
        </x:is>
      </x:c>
      <x:c r="B15925" t="n">
        <x:v>15924</x:v>
      </x:c>
      <x:c r="C15925" t="inlineStr">
        <x:is>
          <x:t xml:space="preserve">床垫、被子、垃圾袋等费用</x:t>
        </x:is>
      </x:c>
      <x:c r="D15925" t="str">
        <x:v>6_管理费</x:v>
      </x:c>
      <x:c r="E15925" t="str">
        <x:v>办公费</x:v>
      </x:c>
      <x:c r="F15925"/>
      <x:c r="G15925" t="inlineStr">
        <x:is>
          <x:t xml:space="preserve">张军</x:t>
        </x:is>
      </x:c>
      <x:c r="H15925" t="n">
        <x:v>1</x:v>
      </x:c>
      <x:c r="I15925" s="2" t="n">
        <x:v>8776.200000000001</x:v>
      </x:c>
      <x:c r="J15925" s="3" t="n">
        <x:v>0</x:v>
      </x:c>
      <x:c r="K15925" s="3" t="n">
        <x:v>0</x:v>
      </x:c>
    </x:row>
    <x:row r="15926">
      <x:c r="A15926" t="inlineStr">
        <x:is>
          <x:t xml:space="preserve">待确认</x:t>
        </x:is>
      </x:c>
      <x:c r="B15926" t="n">
        <x:v>15925</x:v>
      </x:c>
      <x:c r="C15926" t="inlineStr">
        <x:is>
          <x:t xml:space="preserve">混凝土材料费（11.16)</x:t>
        </x:is>
      </x:c>
      <x:c r="D15926" t="str">
        <x:v>2_材料采购</x:v>
      </x:c>
      <x:c r="E15926" t="str">
        <x:v>混凝土</x:v>
      </x:c>
      <x:c r="F15926"/>
      <x:c r="G15926" t="inlineStr">
        <x:is>
          <x:t xml:space="preserve">NEWWORD BRODER CONSTUCTION CO.,LTD</x:t>
        </x:is>
      </x:c>
      <x:c r="H15926" t="n">
        <x:v>1</x:v>
      </x:c>
      <x:c r="I15926" s="2" t="n">
        <x:v>8774</x:v>
      </x:c>
      <x:c r="J15926" s="3" t="n">
        <x:v>0</x:v>
      </x:c>
      <x:c r="K15926" s="3" t="n">
        <x:v>0</x:v>
      </x:c>
    </x:row>
    <x:row r="15927">
      <x:c r="A15927" t="inlineStr">
        <x:is>
          <x:t xml:space="preserve">待确认</x:t>
        </x:is>
      </x:c>
      <x:c r="B15927" t="n">
        <x:v>15926</x:v>
      </x:c>
      <x:c r="C15927" t="inlineStr">
        <x:is>
          <x:t xml:space="preserve">支付1t压路机租赁（12月）</x:t>
        </x:is>
      </x:c>
      <x:c r="D15927" t="str">
        <x:v>3_机具费</x:v>
      </x:c>
      <x:c r="E15927" t="str">
        <x:v>机具使用费</x:v>
      </x:c>
      <x:c r="F15927"/>
      <x:c r="H15927" t="n">
        <x:v>1</x:v>
      </x:c>
      <x:c r="I15927" s="2" t="n">
        <x:v>8773.23</x:v>
      </x:c>
      <x:c r="J15927" s="3" t="n">
        <x:v>0</x:v>
      </x:c>
      <x:c r="K15927" s="3" t="n">
        <x:v>0</x:v>
      </x:c>
    </x:row>
    <x:row r="15928">
      <x:c r="A15928" t="inlineStr">
        <x:is>
          <x:t xml:space="preserve">待确认</x:t>
        </x:is>
      </x:c>
      <x:c r="B15928" t="n">
        <x:v>15927</x:v>
      </x:c>
      <x:c r="C15928" t="inlineStr">
        <x:is>
          <x:t xml:space="preserve">B区橡胶软连接头采购MARINE SHINE CO.,LTD</x:t>
        </x:is>
      </x:c>
      <x:c r="D15928" t="str">
        <x:v>2_材料采购</x:v>
      </x:c>
      <x:c r="E15928" t="str">
        <x:v>材料采购</x:v>
      </x:c>
      <x:c r="F15928"/>
      <x:c r="H15928" t="n">
        <x:v>1</x:v>
      </x:c>
      <x:c r="I15928" s="2" t="n">
        <x:v>8766.629999999999</x:v>
      </x:c>
      <x:c r="J15928" s="3" t="n">
        <x:v>0</x:v>
      </x:c>
      <x:c r="K15928" s="3" t="n">
        <x:v>0</x:v>
      </x:c>
    </x:row>
    <x:row r="15929">
      <x:c r="A15929" t="inlineStr">
        <x:is>
          <x:t xml:space="preserve">待确认</x:t>
        </x:is>
      </x:c>
      <x:c r="B15929" t="n">
        <x:v>15928</x:v>
      </x:c>
      <x:c r="C15929" t="inlineStr">
        <x:is>
          <x:t xml:space="preserve">机械配件费用</x:t>
        </x:is>
      </x:c>
      <x:c r="D15929" t="str">
        <x:v>2_材料采购</x:v>
      </x:c>
      <x:c r="E15929" t="str">
        <x:v>材料采购</x:v>
      </x:c>
      <x:c r="F15929"/>
      <x:c r="G15929" t="inlineStr">
        <x:is>
          <x:t xml:space="preserve">陈滔</x:t>
        </x:is>
      </x:c>
      <x:c r="H15929" t="n">
        <x:v>2</x:v>
      </x:c>
      <x:c r="I15929" s="2" t="n">
        <x:v>8764.98</x:v>
      </x:c>
      <x:c r="J15929" s="3" t="n">
        <x:v>0</x:v>
      </x:c>
      <x:c r="K15929" s="3" t="n">
        <x:v>0</x:v>
      </x:c>
    </x:row>
    <x:row r="15930">
      <x:c r="A15930" t="inlineStr">
        <x:is>
          <x:t xml:space="preserve">待确认</x:t>
        </x:is>
      </x:c>
      <x:c r="B15930" t="n">
        <x:v>15929</x:v>
      </x:c>
      <x:c r="C15930" t="inlineStr">
        <x:is>
          <x:t xml:space="preserve">沃森项目支付现场材料费用</x:t>
        </x:is>
      </x:c>
      <x:c r="D15930" t="str">
        <x:v>6_管理费</x:v>
      </x:c>
      <x:c r="E15930" t="str">
        <x:v>待复核</x:v>
      </x:c>
      <x:c r="F15930"/>
      <x:c r="H15930" t="n">
        <x:v>1</x:v>
      </x:c>
      <x:c r="I15930" s="2" t="n">
        <x:v>8759.120000000001</x:v>
      </x:c>
      <x:c r="J15930" s="3" t="n">
        <x:v>0</x:v>
      </x:c>
      <x:c r="K15930" s="3" t="n">
        <x:v>0</x:v>
      </x:c>
    </x:row>
    <x:row r="15931">
      <x:c r="A15931" t="inlineStr">
        <x:is>
          <x:t xml:space="preserve">待确认</x:t>
        </x:is>
      </x:c>
      <x:c r="B15931" t="n">
        <x:v>15930</x:v>
      </x:c>
      <x:c r="C15931" t="inlineStr">
        <x:is>
          <x:t xml:space="preserve">迈思科锐项目报销12月食堂费用</x:t>
        </x:is>
      </x:c>
      <x:c r="D15931" t="str">
        <x:v>6_管理费</x:v>
      </x:c>
      <x:c r="E15931" t="str">
        <x:v>费用报销</x:v>
      </x:c>
      <x:c r="F15931"/>
      <x:c r="H15931" t="n">
        <x:v>1</x:v>
      </x:c>
      <x:c r="I15931" s="2" t="n">
        <x:v>8754.57</x:v>
      </x:c>
      <x:c r="J15931" s="3" t="n">
        <x:v>0</x:v>
      </x:c>
      <x:c r="K15931" s="3" t="n">
        <x:v>0</x:v>
      </x:c>
    </x:row>
    <x:row r="15932">
      <x:c r="A15932" t="inlineStr">
        <x:is>
          <x:t xml:space="preserve">待确认</x:t>
        </x:is>
      </x:c>
      <x:c r="B15932" t="n">
        <x:v>15931</x:v>
      </x:c>
      <x:c r="C15932" t="inlineStr">
        <x:is>
          <x:t xml:space="preserve">报材料零采（钱济成）</x:t>
        </x:is>
      </x:c>
      <x:c r="D15932" t="str">
        <x:v>6_管理费</x:v>
      </x:c>
      <x:c r="E15932" t="str">
        <x:v>待复核</x:v>
      </x:c>
      <x:c r="F15932"/>
      <x:c r="H15932" t="n">
        <x:v>1</x:v>
      </x:c>
      <x:c r="I15932" s="2" t="n">
        <x:v>8752.709999999999</x:v>
      </x:c>
      <x:c r="J15932" s="3" t="n">
        <x:v>0</x:v>
      </x:c>
      <x:c r="K15932" s="3" t="n">
        <x:v>0</x:v>
      </x:c>
    </x:row>
    <x:row r="15933">
      <x:c r="A15933" t="inlineStr">
        <x:is>
          <x:t xml:space="preserve">待确认</x:t>
        </x:is>
      </x:c>
      <x:c r="B15933" t="n">
        <x:v>15932</x:v>
      </x:c>
      <x:c r="C15933" t="inlineStr">
        <x:is>
          <x:t xml:space="preserve">TOMAX项目付7、8月招待费</x:t>
        </x:is>
      </x:c>
      <x:c r="D15933" t="str">
        <x:v>6_管理费</x:v>
      </x:c>
      <x:c r="E15933" t="str">
        <x:v>招待费</x:v>
      </x:c>
      <x:c r="F15933"/>
      <x:c r="H15933" t="n">
        <x:v>1</x:v>
      </x:c>
      <x:c r="I15933" s="2" t="n">
        <x:v>8750.07</x:v>
      </x:c>
      <x:c r="J15933" s="3" t="n">
        <x:v>0</x:v>
      </x:c>
      <x:c r="K15933" s="3" t="n">
        <x:v>0</x:v>
      </x:c>
    </x:row>
    <x:row r="15934">
      <x:c r="A15934" t="inlineStr">
        <x:is>
          <x:t xml:space="preserve">待确认</x:t>
        </x:is>
      </x:c>
      <x:c r="B15934" t="n">
        <x:v>15933</x:v>
      </x:c>
      <x:c r="C15934" t="inlineStr">
        <x:is>
          <x:t xml:space="preserve">支付新员工宿舍押金</x:t>
        </x:is>
      </x:c>
      <x:c r="D15934" t="str">
        <x:v>8_押金保证金</x:v>
      </x:c>
      <x:c r="E15934" t="str">
        <x:v>押金</x:v>
      </x:c>
      <x:c r="F15934"/>
      <x:c r="H15934" t="n">
        <x:v>1</x:v>
      </x:c>
      <x:c r="I15934" s="2" t="n">
        <x:v>8732.93</x:v>
      </x:c>
      <x:c r="J15934" s="3" t="n">
        <x:v>0</x:v>
      </x:c>
      <x:c r="K15934" s="3" t="n">
        <x:v>0</x:v>
      </x:c>
    </x:row>
    <x:row r="15935">
      <x:c r="A15935" t="inlineStr">
        <x:is>
          <x:t xml:space="preserve">待确认</x:t>
        </x:is>
      </x:c>
      <x:c r="B15935" t="n">
        <x:v>15934</x:v>
      </x:c>
      <x:c r="C15935" t="inlineStr">
        <x:is>
          <x:t xml:space="preserve">B区橡胶软连接头采购</x:t>
        </x:is>
      </x:c>
      <x:c r="D15935" t="str">
        <x:v>2_材料采购</x:v>
      </x:c>
      <x:c r="E15935" t="str">
        <x:v>材料采购</x:v>
      </x:c>
      <x:c r="F15935"/>
      <x:c r="G15935" t="inlineStr">
        <x:is>
          <x:t xml:space="preserve">MARINE SHINE CO.,LTD</x:t>
        </x:is>
      </x:c>
      <x:c r="H15935" t="n">
        <x:v>1</x:v>
      </x:c>
      <x:c r="I15935" s="2" t="n">
        <x:v>8720.5</x:v>
      </x:c>
      <x:c r="J15935" s="3" t="n">
        <x:v>0</x:v>
      </x:c>
      <x:c r="K15935" s="3" t="n">
        <x:v>0</x:v>
      </x:c>
    </x:row>
    <x:row r="15936">
      <x:c r="A15936" t="inlineStr">
        <x:is>
          <x:t xml:space="preserve">待确认</x:t>
        </x:is>
      </x:c>
      <x:c r="B15936" t="n">
        <x:v>15935</x:v>
      </x:c>
      <x:c r="C15936" t="inlineStr">
        <x:is>
          <x:t xml:space="preserve">2024/10/5             食堂采购</x:t>
        </x:is>
      </x:c>
      <x:c r="D15936" t="str">
        <x:v>6_管理费</x:v>
      </x:c>
      <x:c r="E15936" t="str">
        <x:v>伙食费</x:v>
      </x:c>
      <x:c r="F15936"/>
      <x:c r="G15936" t="inlineStr">
        <x:is>
          <x:t xml:space="preserve">陈滔</x:t>
        </x:is>
      </x:c>
      <x:c r="H15936" t="n">
        <x:v>1</x:v>
      </x:c>
      <x:c r="I15936" s="2" t="n">
        <x:v>8719</x:v>
      </x:c>
      <x:c r="J15936" s="3" t="n">
        <x:v>0</x:v>
      </x:c>
      <x:c r="K15936" s="3" t="n">
        <x:v>0</x:v>
      </x:c>
    </x:row>
    <x:row r="15937">
      <x:c r="A15937" t="inlineStr">
        <x:is>
          <x:t xml:space="preserve">待确认</x:t>
        </x:is>
      </x:c>
      <x:c r="B15937" t="n">
        <x:v>15936</x:v>
      </x:c>
      <x:c r="C15937" t="inlineStr">
        <x:is>
          <x:t xml:space="preserve">HARDWAREHOUSE材料采购-19</x:t>
        </x:is>
      </x:c>
      <x:c r="D15937" t="str">
        <x:v>2_材料采购</x:v>
      </x:c>
      <x:c r="E15937" t="str">
        <x:v>五金辅材</x:v>
      </x:c>
      <x:c r="F15937"/>
      <x:c r="G15937" t="inlineStr">
        <x:is>
          <x:t xml:space="preserve">HARDWAREHOUSE CORPORATION CO.,LTD</x:t>
        </x:is>
      </x:c>
      <x:c r="H15937" t="n">
        <x:v>1</x:v>
      </x:c>
      <x:c r="I15937" s="2" t="n">
        <x:v>8716.76</x:v>
      </x:c>
      <x:c r="J15937" s="3" t="n">
        <x:v>0</x:v>
      </x:c>
      <x:c r="K15937" s="3" t="n">
        <x:v>0</x:v>
      </x:c>
    </x:row>
    <x:row r="15938">
      <x:c r="A15938" t="inlineStr">
        <x:is>
          <x:t xml:space="preserve">待确认</x:t>
        </x:is>
      </x:c>
      <x:c r="B15938" t="n">
        <x:v>15937</x:v>
      </x:c>
      <x:c r="C15938" t="inlineStr">
        <x:is>
          <x:t xml:space="preserve">支付SC混凝土费用（10月1号5m）</x:t>
        </x:is>
      </x:c>
      <x:c r="D15938" t="str">
        <x:v>2_材料采购</x:v>
      </x:c>
      <x:c r="E15938" t="str">
        <x:v>混凝土</x:v>
      </x:c>
      <x:c r="F15938"/>
      <x:c r="H15938" t="n">
        <x:v>1</x:v>
      </x:c>
      <x:c r="I15938" s="2" t="n">
        <x:v>8714.65</x:v>
      </x:c>
      <x:c r="J15938" s="3" t="n">
        <x:v>0</x:v>
      </x:c>
      <x:c r="K15938" s="3" t="n">
        <x:v>0</x:v>
      </x:c>
    </x:row>
    <x:row r="15939">
      <x:c r="A15939" t="inlineStr">
        <x:is>
          <x:t xml:space="preserve">待确认</x:t>
        </x:is>
      </x:c>
      <x:c r="B15939" t="n">
        <x:v>15938</x:v>
      </x:c>
      <x:c r="C15939" t="inlineStr">
        <x:is>
          <x:t xml:space="preserve">支付1月园区水费</x:t>
        </x:is>
      </x:c>
      <x:c r="D15939" t="str">
        <x:v>6_管理费</x:v>
      </x:c>
      <x:c r="E15939" t="str">
        <x:v>水费</x:v>
      </x:c>
      <x:c r="F15939"/>
      <x:c r="H15939" t="n">
        <x:v>1</x:v>
      </x:c>
      <x:c r="I15939" s="2" t="n">
        <x:v>8713.790000000001</x:v>
      </x:c>
      <x:c r="J15939" s="3" t="n">
        <x:v>0</x:v>
      </x:c>
      <x:c r="K15939" s="3" t="n">
        <x:v>0</x:v>
      </x:c>
    </x:row>
    <x:row r="15940">
      <x:c r="A15940" t="inlineStr">
        <x:is>
          <x:t xml:space="preserve">待确认</x:t>
        </x:is>
      </x:c>
      <x:c r="B15940" t="n">
        <x:v>15939</x:v>
      </x:c>
      <x:c r="C15940" t="inlineStr">
        <x:is>
          <x:t xml:space="preserve">3月房租费</x:t>
        </x:is>
      </x:c>
      <x:c r="D15940" t="str">
        <x:v>6_管理费</x:v>
      </x:c>
      <x:c r="E15940" t="str">
        <x:v>房租物业费</x:v>
      </x:c>
      <x:c r="F15940"/>
      <x:c r="G15940" t="inlineStr">
        <x:is>
          <x:t xml:space="preserve">郝阳</x:t>
        </x:is>
      </x:c>
      <x:c r="H15940" t="n">
        <x:v>1</x:v>
      </x:c>
      <x:c r="I15940" s="2" t="n">
        <x:v>8700</x:v>
      </x:c>
      <x:c r="J15940" s="3" t="n">
        <x:v>0</x:v>
      </x:c>
      <x:c r="K15940" s="3" t="n">
        <x:v>0</x:v>
      </x:c>
    </x:row>
    <x:row r="15941">
      <x:c r="A15941" t="inlineStr">
        <x:is>
          <x:t xml:space="preserve">待确认</x:t>
        </x:is>
      </x:c>
      <x:c r="B15941" t="n">
        <x:v>15940</x:v>
      </x:c>
      <x:c r="C15941" t="inlineStr">
        <x:is>
          <x:t xml:space="preserve">2026年1月份宿舍租赁付款 WAREEYA</x:t>
        </x:is>
      </x:c>
      <x:c r="D15941" t="str">
        <x:v>6_管理费</x:v>
      </x:c>
      <x:c r="E15941" t="str">
        <x:v>房租物业费</x:v>
      </x:c>
      <x:c r="F15941"/>
      <x:c r="H15941" t="n">
        <x:v>1</x:v>
      </x:c>
      <x:c r="I15941" s="2" t="n">
        <x:v>8684.5</x:v>
      </x:c>
      <x:c r="J15941" s="3" t="n">
        <x:v>0</x:v>
      </x:c>
      <x:c r="K15941" s="3" t="n">
        <x:v>0</x:v>
      </x:c>
    </x:row>
    <x:row r="15942">
      <x:c r="A15942" t="inlineStr">
        <x:is>
          <x:t xml:space="preserve">待确认</x:t>
        </x:is>
      </x:c>
      <x:c r="B15942" t="n">
        <x:v>15941</x:v>
      </x:c>
      <x:c r="C15942" t="inlineStr">
        <x:is>
          <x:t xml:space="preserve">支付1月份房租</x:t>
        </x:is>
      </x:c>
      <x:c r="D15942" t="str">
        <x:v>6_管理费</x:v>
      </x:c>
      <x:c r="E15942" t="str">
        <x:v>房租物业费</x:v>
      </x:c>
      <x:c r="F15942"/>
      <x:c r="H15942" t="n">
        <x:v>1</x:v>
      </x:c>
      <x:c r="I15942" s="2" t="n">
        <x:v>8683.65</x:v>
      </x:c>
      <x:c r="J15942" s="3" t="n">
        <x:v>0</x:v>
      </x:c>
      <x:c r="K15942" s="3" t="n">
        <x:v>0</x:v>
      </x:c>
    </x:row>
    <x:row r="15943">
      <x:c r="A15943" t="inlineStr">
        <x:is>
          <x:t xml:space="preserve">待确认</x:t>
        </x:is>
      </x:c>
      <x:c r="B15943" t="n">
        <x:v>15942</x:v>
      </x:c>
      <x:c r="C15943" t="inlineStr">
        <x:is>
          <x:t xml:space="preserve">SC混凝土费用（10月1号5m）</x:t>
        </x:is>
      </x:c>
      <x:c r="D15943" t="str">
        <x:v>2_材料采购</x:v>
      </x:c>
      <x:c r="E15943" t="str">
        <x:v>混凝土</x:v>
      </x:c>
      <x:c r="F15943"/>
      <x:c r="G15943" t="inlineStr">
        <x:is>
          <x:t xml:space="preserve">SUEN CORP CO.,LTD</x:t>
        </x:is>
      </x:c>
      <x:c r="H15943" t="n">
        <x:v>1</x:v>
      </x:c>
      <x:c r="I15943" s="2" t="n">
        <x:v>8672.35</x:v>
      </x:c>
      <x:c r="J15943" s="3" t="n">
        <x:v>0</x:v>
      </x:c>
      <x:c r="K15943" s="3" t="n">
        <x:v>0</x:v>
      </x:c>
    </x:row>
    <x:row r="15944">
      <x:c r="A15944" t="inlineStr">
        <x:is>
          <x:t xml:space="preserve">待确认</x:t>
        </x:is>
      </x:c>
      <x:c r="B15944" t="n">
        <x:v>15943</x:v>
      </x:c>
      <x:c r="C15944" t="inlineStr">
        <x:is>
          <x:t xml:space="preserve">施工线、白灰等材料采购</x:t>
        </x:is>
      </x:c>
      <x:c r="D15944" t="str">
        <x:v>2_材料采购</x:v>
      </x:c>
      <x:c r="E15944" t="str">
        <x:v>材料采购</x:v>
      </x:c>
      <x:c r="F15944"/>
      <x:c r="G15944" t="inlineStr">
        <x:is>
          <x:t xml:space="preserve">张黎明</x:t>
        </x:is>
      </x:c>
      <x:c r="H15944" t="n">
        <x:v>1</x:v>
      </x:c>
      <x:c r="I15944" s="2" t="n">
        <x:v>8670</x:v>
      </x:c>
      <x:c r="J15944" s="3" t="n">
        <x:v>0</x:v>
      </x:c>
      <x:c r="K15944" s="3" t="n">
        <x:v>0</x:v>
      </x:c>
    </x:row>
    <x:row r="15945">
      <x:c r="A15945" t="inlineStr">
        <x:is>
          <x:t xml:space="preserve">待确认</x:t>
        </x:is>
      </x:c>
      <x:c r="B15945" t="n">
        <x:v>15944</x:v>
      </x:c>
      <x:c r="C15945" t="inlineStr">
        <x:is>
          <x:t xml:space="preserve">支付现场门卫室大理石费用</x:t>
        </x:is>
      </x:c>
      <x:c r="D15945" t="str">
        <x:v>6_管理费</x:v>
      </x:c>
      <x:c r="E15945" t="str">
        <x:v>待复核</x:v>
      </x:c>
      <x:c r="F15945"/>
      <x:c r="H15945" t="n">
        <x:v>1</x:v>
      </x:c>
      <x:c r="I15945" s="2" t="n">
        <x:v>8663.139999999999</x:v>
      </x:c>
      <x:c r="J15945" s="3" t="n">
        <x:v>0</x:v>
      </x:c>
      <x:c r="K15945" s="3" t="n">
        <x:v>0</x:v>
      </x:c>
    </x:row>
    <x:row r="15946">
      <x:c r="A15946" t="inlineStr">
        <x:is>
          <x:t xml:space="preserve">待确认</x:t>
        </x:is>
      </x:c>
      <x:c r="B15946" t="n">
        <x:v>15945</x:v>
      </x:c>
      <x:c r="C15946" t="inlineStr">
        <x:is>
          <x:t xml:space="preserve">支付快递费等</x:t>
        </x:is>
      </x:c>
      <x:c r="D15946" t="str">
        <x:v>6_管理费</x:v>
      </x:c>
      <x:c r="E15946" t="str">
        <x:v>办公费</x:v>
      </x:c>
      <x:c r="F15946" t="str">
        <x:v>邮寄快递费</x:v>
      </x:c>
      <x:c r="H15946" t="n">
        <x:v>1</x:v>
      </x:c>
      <x:c r="I15946" s="2" t="n">
        <x:v>8662.190000000001</x:v>
      </x:c>
      <x:c r="J15946" s="3" t="n">
        <x:v>0</x:v>
      </x:c>
      <x:c r="K15946" s="3" t="n">
        <x:v>0</x:v>
      </x:c>
    </x:row>
    <x:row r="15947">
      <x:c r="A15947" t="inlineStr">
        <x:is>
          <x:t xml:space="preserve">待确认</x:t>
        </x:is>
      </x:c>
      <x:c r="B15947" t="n">
        <x:v>15946</x:v>
      </x:c>
      <x:c r="C15947" t="inlineStr">
        <x:is>
          <x:t xml:space="preserve">支付现场挖机维修费</x:t>
        </x:is>
      </x:c>
      <x:c r="D15947" t="str">
        <x:v>3_机具费</x:v>
      </x:c>
      <x:c r="E15947" t="str">
        <x:v>机具维修</x:v>
      </x:c>
      <x:c r="F15947"/>
      <x:c r="H15947" t="n">
        <x:v>2</x:v>
      </x:c>
      <x:c r="I15947" s="2" t="n">
        <x:v>8656.23</x:v>
      </x:c>
      <x:c r="J15947" s="3" t="n">
        <x:v>0</x:v>
      </x:c>
      <x:c r="K15947" s="3" t="n">
        <x:v>0</x:v>
      </x:c>
    </x:row>
    <x:row r="15948">
      <x:c r="A15948" t="inlineStr">
        <x:is>
          <x:t xml:space="preserve">待确认</x:t>
        </x:is>
      </x:c>
      <x:c r="B15948" t="n">
        <x:v>15947</x:v>
      </x:c>
      <x:c r="C15948" t="inlineStr">
        <x:is>
          <x:t xml:space="preserve">李祖坤差旅费（竣工验收事宜）</x:t>
        </x:is>
      </x:c>
      <x:c r="D15948" t="str">
        <x:v>6_管理费</x:v>
      </x:c>
      <x:c r="E15948" t="str">
        <x:v>差旅费</x:v>
      </x:c>
      <x:c r="F15948"/>
      <x:c r="G15948" t="inlineStr">
        <x:is>
          <x:t xml:space="preserve">陈滔</x:t>
        </x:is>
      </x:c>
      <x:c r="H15948" t="n">
        <x:v>1</x:v>
      </x:c>
      <x:c r="I15948" s="2" t="n">
        <x:v>8649.35</x:v>
      </x:c>
      <x:c r="J15948" s="3" t="n">
        <x:v>0</x:v>
      </x:c>
      <x:c r="K15948" s="3" t="n">
        <x:v>0</x:v>
      </x:c>
    </x:row>
    <x:row r="15949">
      <x:c r="A15949" t="inlineStr">
        <x:is>
          <x:t xml:space="preserve">待确认</x:t>
        </x:is>
      </x:c>
      <x:c r="B15949" t="n">
        <x:v>15948</x:v>
      </x:c>
      <x:c r="C15949" t="inlineStr">
        <x:is>
          <x:t xml:space="preserve">10月招待费（朱小平）朱小平</x:t>
        </x:is>
      </x:c>
      <x:c r="D15949" t="str">
        <x:v>6_管理费</x:v>
      </x:c>
      <x:c r="E15949" t="str">
        <x:v>招待费</x:v>
      </x:c>
      <x:c r="F15949"/>
      <x:c r="H15949" t="n">
        <x:v>1</x:v>
      </x:c>
      <x:c r="I15949" s="2" t="n">
        <x:v>8648.219999999999</x:v>
      </x:c>
      <x:c r="J15949" s="3" t="n">
        <x:v>0</x:v>
      </x:c>
      <x:c r="K15949" s="3" t="n">
        <x:v>0</x:v>
      </x:c>
    </x:row>
    <x:row r="15950">
      <x:c r="A15950" t="inlineStr">
        <x:is>
          <x:t xml:space="preserve">待确认</x:t>
        </x:is>
      </x:c>
      <x:c r="B15950" t="n">
        <x:v>15949</x:v>
      </x:c>
      <x:c r="C15950" t="inlineStr">
        <x:is>
          <x:t xml:space="preserve">何晶龙报销差旅费（欣旺达二期投标）</x:t>
        </x:is>
      </x:c>
      <x:c r="D15950" t="str">
        <x:v>6_管理费</x:v>
      </x:c>
      <x:c r="E15950" t="str">
        <x:v>差旅费</x:v>
      </x:c>
      <x:c r="F15950"/>
      <x:c r="G15950" t="inlineStr">
        <x:is>
          <x:t xml:space="preserve">何晶龙</x:t>
        </x:is>
      </x:c>
      <x:c r="H15950" t="n">
        <x:v>1</x:v>
      </x:c>
      <x:c r="I15950" s="2" t="n">
        <x:v>8638.395</x:v>
      </x:c>
      <x:c r="J15950" s="3" t="n">
        <x:v>0</x:v>
      </x:c>
      <x:c r="K15950" s="3" t="n">
        <x:v>0</x:v>
      </x:c>
    </x:row>
    <x:row r="15951">
      <x:c r="A15951" t="inlineStr">
        <x:is>
          <x:t xml:space="preserve">待确认</x:t>
        </x:is>
      </x:c>
      <x:c r="B15951" t="n">
        <x:v>15950</x:v>
      </x:c>
      <x:c r="C15951" t="inlineStr">
        <x:is>
          <x:t xml:space="preserve">2026年5.19-6.18现场用水</x:t>
        </x:is>
      </x:c>
      <x:c r="D15951" t="str">
        <x:v>6_管理费</x:v>
      </x:c>
      <x:c r="E15951" t="str">
        <x:v>水费</x:v>
      </x:c>
      <x:c r="F15951"/>
      <x:c r="G15951" t="inlineStr">
        <x:is>
          <x:t xml:space="preserve">WHA Utilities and Power Public Company Limited</x:t>
        </x:is>
      </x:c>
      <x:c r="H15951" t="n">
        <x:v>1</x:v>
      </x:c>
      <x:c r="I15951" s="2" t="n">
        <x:v>8633.620000000001</x:v>
      </x:c>
      <x:c r="J15951" s="3" t="n">
        <x:v>0</x:v>
      </x:c>
      <x:c r="K15951" s="3" t="n">
        <x:v>0</x:v>
      </x:c>
    </x:row>
    <x:row r="15952">
      <x:c r="A15952" t="inlineStr">
        <x:is>
          <x:t xml:space="preserve">待确认</x:t>
        </x:is>
      </x:c>
      <x:c r="B15952" t="n">
        <x:v>15951</x:v>
      </x:c>
      <x:c r="C15952" t="inlineStr">
        <x:is>
          <x:t xml:space="preserve">支付李祖坤报销差旅费（竣工验收事宜）</x:t>
        </x:is>
      </x:c>
      <x:c r="D15952" t="str">
        <x:v>6_管理费</x:v>
      </x:c>
      <x:c r="E15952" t="str">
        <x:v>差旅费</x:v>
      </x:c>
      <x:c r="F15952"/>
      <x:c r="H15952" t="n">
        <x:v>1</x:v>
      </x:c>
      <x:c r="I15952" s="2" t="n">
        <x:v>8629.5</x:v>
      </x:c>
      <x:c r="J15952" s="3" t="n">
        <x:v>0</x:v>
      </x:c>
      <x:c r="K15952" s="3" t="n">
        <x:v>0</x:v>
      </x:c>
    </x:row>
    <x:row r="15953">
      <x:c r="A15953" t="inlineStr">
        <x:is>
          <x:t xml:space="preserve">待确认</x:t>
        </x:is>
      </x:c>
      <x:c r="B15953" t="n">
        <x:v>15952</x:v>
      </x:c>
      <x:c r="C15953" t="inlineStr">
        <x:is>
          <x:t xml:space="preserve">草酸采购费用</x:t>
        </x:is>
      </x:c>
      <x:c r="D15953" t="str">
        <x:v>2_材料采购</x:v>
      </x:c>
      <x:c r="E15953" t="str">
        <x:v>材料采购</x:v>
      </x:c>
      <x:c r="F15953"/>
      <x:c r="G15953" t="inlineStr">
        <x:is>
          <x:t xml:space="preserve">郝阳</x:t>
        </x:is>
      </x:c>
      <x:c r="H15953" t="n">
        <x:v>1</x:v>
      </x:c>
      <x:c r="I15953" s="2" t="n">
        <x:v>8628.48</x:v>
      </x:c>
      <x:c r="J15953" s="3" t="n">
        <x:v>0</x:v>
      </x:c>
      <x:c r="K15953" s="3" t="n">
        <x:v>0</x:v>
      </x:c>
    </x:row>
    <x:row r="15954">
      <x:c r="A15954" t="inlineStr">
        <x:is>
          <x:t xml:space="preserve">待确认</x:t>
        </x:is>
      </x:c>
      <x:c r="B15954" t="n">
        <x:v>15953</x:v>
      </x:c>
      <x:c r="C15954" t="inlineStr">
        <x:is>
          <x:t xml:space="preserve">支付 10 月份桶装水费</x:t>
        </x:is>
      </x:c>
      <x:c r="D15954" t="str">
        <x:v>6_管理费</x:v>
      </x:c>
      <x:c r="E15954" t="str">
        <x:v>现场饮用水</x:v>
      </x:c>
      <x:c r="F15954"/>
      <x:c r="H15954" t="n">
        <x:v>1</x:v>
      </x:c>
      <x:c r="I15954" s="2" t="n">
        <x:v>8616.41</x:v>
      </x:c>
      <x:c r="J15954" s="3" t="n">
        <x:v>0</x:v>
      </x:c>
      <x:c r="K15954" s="3" t="n">
        <x:v>0</x:v>
      </x:c>
    </x:row>
    <x:row r="15955">
      <x:c r="A15955" t="inlineStr">
        <x:is>
          <x:t xml:space="preserve">待确认</x:t>
        </x:is>
      </x:c>
      <x:c r="B15955" t="n">
        <x:v>15954</x:v>
      </x:c>
      <x:c r="C15955" t="inlineStr">
        <x:is>
          <x:t xml:space="preserve">新通联项目报销郝阳费用</x:t>
        </x:is>
      </x:c>
      <x:c r="D15955" t="str">
        <x:v>6_管理费</x:v>
      </x:c>
      <x:c r="E15955" t="str">
        <x:v>费用报销</x:v>
      </x:c>
      <x:c r="F15955"/>
      <x:c r="H15955" t="n">
        <x:v>1</x:v>
      </x:c>
      <x:c r="I15955" s="2" t="n">
        <x:v>8603.639999999999</x:v>
      </x:c>
      <x:c r="J15955" s="3" t="n">
        <x:v>0</x:v>
      </x:c>
      <x:c r="K15955" s="3" t="n">
        <x:v>0</x:v>
      </x:c>
    </x:row>
    <x:row r="15956">
      <x:c r="A15956" t="inlineStr">
        <x:is>
          <x:t xml:space="preserve">待确认</x:t>
        </x:is>
      </x:c>
      <x:c r="B15956" t="n">
        <x:v>15955</x:v>
      </x:c>
      <x:c r="C15956" t="inlineStr">
        <x:is>
          <x:t xml:space="preserve">10月招待费（朱小平）</x:t>
        </x:is>
      </x:c>
      <x:c r="D15956" t="str">
        <x:v>6_管理费</x:v>
      </x:c>
      <x:c r="E15956" t="str">
        <x:v>招待费</x:v>
      </x:c>
      <x:c r="F15956"/>
      <x:c r="G15956" t="inlineStr">
        <x:is>
          <x:t xml:space="preserve">朱小平</x:t>
        </x:is>
      </x:c>
      <x:c r="H15956" t="n">
        <x:v>1</x:v>
      </x:c>
      <x:c r="I15956" s="2" t="n">
        <x:v>8600</x:v>
      </x:c>
      <x:c r="J15956" s="3" t="n">
        <x:v>0</x:v>
      </x:c>
      <x:c r="K15956" s="3" t="n">
        <x:v>0</x:v>
      </x:c>
    </x:row>
    <x:row r="15957">
      <x:c r="A15957" t="inlineStr">
        <x:is>
          <x:t xml:space="preserve">待确认</x:t>
        </x:is>
      </x:c>
      <x:c r="B15957" t="n">
        <x:v>15956</x:v>
      </x:c>
      <x:c r="C15957" t="inlineStr">
        <x:is>
          <x:t xml:space="preserve">547加油费</x:t>
        </x:is>
      </x:c>
      <x:c r="D15957" t="str">
        <x:v>6_管理费</x:v>
      </x:c>
      <x:c r="E15957" t="str">
        <x:v>燃料及动力</x:v>
      </x:c>
      <x:c r="F15957"/>
      <x:c r="G15957" t="inlineStr">
        <x:is>
          <x:t xml:space="preserve">孙谷金</x:t>
        </x:is>
      </x:c>
      <x:c r="H15957" t="n">
        <x:v>1</x:v>
      </x:c>
      <x:c r="I15957" s="2" t="n">
        <x:v>8600</x:v>
      </x:c>
      <x:c r="J15957" s="3" t="n">
        <x:v>0</x:v>
      </x:c>
      <x:c r="K15957" s="3" t="n">
        <x:v>0</x:v>
      </x:c>
    </x:row>
    <x:row r="15958">
      <x:c r="A15958" t="inlineStr">
        <x:is>
          <x:t xml:space="preserve">待确认</x:t>
        </x:is>
      </x:c>
      <x:c r="B15958" t="n">
        <x:v>15957</x:v>
      </x:c>
      <x:c r="C15958" t="inlineStr">
        <x:is>
          <x:t xml:space="preserve">清迈项目房租费</x:t>
        </x:is>
      </x:c>
      <x:c r="D15958" t="str">
        <x:v>6_管理费</x:v>
      </x:c>
      <x:c r="E15958" t="str">
        <x:v>房租物业费</x:v>
      </x:c>
      <x:c r="F15958"/>
      <x:c r="G15958" t="inlineStr">
        <x:is>
          <x:t xml:space="preserve">张黎明</x:t>
        </x:is>
      </x:c>
      <x:c r="H15958" t="n">
        <x:v>1</x:v>
      </x:c>
      <x:c r="I15958" s="2" t="n">
        <x:v>8600</x:v>
      </x:c>
      <x:c r="J15958" s="3" t="n">
        <x:v>0</x:v>
      </x:c>
      <x:c r="K15958" s="3" t="n">
        <x:v>0</x:v>
      </x:c>
    </x:row>
    <x:row r="15959">
      <x:c r="A15959" t="inlineStr">
        <x:is>
          <x:t xml:space="preserve">待确认</x:t>
        </x:is>
      </x:c>
      <x:c r="B15959" t="n">
        <x:v>15958</x:v>
      </x:c>
      <x:c r="C15959" t="inlineStr">
        <x:is>
          <x:t xml:space="preserve">2025年11月第2笔份机具材料付款</x:t>
        </x:is>
      </x:c>
      <x:c r="D15959" t="str">
        <x:v>3_机具费</x:v>
      </x:c>
      <x:c r="E15959" t="str">
        <x:v>机具使用费</x:v>
      </x:c>
      <x:c r="F15959"/>
      <x:c r="G15959" t="inlineStr">
        <x:is>
          <x:t xml:space="preserve">HARDWAREHOUSE CORPORATION CO.,LTD</x:t>
        </x:is>
      </x:c>
      <x:c r="H15959" t="n">
        <x:v>1</x:v>
      </x:c>
      <x:c r="I15959" s="2" t="n">
        <x:v>8599.91</x:v>
      </x:c>
      <x:c r="J15959" s="3" t="n">
        <x:v>0</x:v>
      </x:c>
      <x:c r="K15959" s="3" t="n">
        <x:v>0</x:v>
      </x:c>
    </x:row>
    <x:row r="15960">
      <x:c r="A15960" t="inlineStr">
        <x:is>
          <x:t xml:space="preserve">待确认</x:t>
        </x:is>
      </x:c>
      <x:c r="B15960" t="n">
        <x:v>15959</x:v>
      </x:c>
      <x:c r="C15960" t="inlineStr">
        <x:is>
          <x:t xml:space="preserve">房租水电费11.17-12.17</x:t>
        </x:is>
      </x:c>
      <x:c r="D15960" t="str">
        <x:v>6_管理费</x:v>
      </x:c>
      <x:c r="E15960" t="str">
        <x:v>房租物业费</x:v>
      </x:c>
      <x:c r="F15960"/>
      <x:c r="G15960" t="inlineStr">
        <x:is>
          <x:t xml:space="preserve">张黎明</x:t>
        </x:is>
      </x:c>
      <x:c r="H15960" t="n">
        <x:v>1</x:v>
      </x:c>
      <x:c r="I15960" s="2" t="n">
        <x:v>8596</x:v>
      </x:c>
      <x:c r="J15960" s="3" t="n">
        <x:v>0</x:v>
      </x:c>
      <x:c r="K15960" s="3" t="n">
        <x:v>0</x:v>
      </x:c>
    </x:row>
    <x:row r="15961">
      <x:c r="A15961" t="inlineStr">
        <x:is>
          <x:t xml:space="preserve">待确认</x:t>
        </x:is>
      </x:c>
      <x:c r="B15961" t="n">
        <x:v>15960</x:v>
      </x:c>
      <x:c r="C15961" t="inlineStr">
        <x:is>
          <x:t xml:space="preserve">支付员工房租押金</x:t>
        </x:is>
      </x:c>
      <x:c r="D15961" t="str">
        <x:v>8_押金保证金</x:v>
      </x:c>
      <x:c r="E15961" t="str">
        <x:v>押金</x:v>
      </x:c>
      <x:c r="F15961"/>
      <x:c r="H15961" t="n">
        <x:v>1</x:v>
      </x:c>
      <x:c r="I15961" s="2" t="n">
        <x:v>8595.940000000001</x:v>
      </x:c>
      <x:c r="J15961" s="3" t="n">
        <x:v>0</x:v>
      </x:c>
      <x:c r="K15961" s="3" t="n">
        <x:v>0</x:v>
      </x:c>
    </x:row>
    <x:row r="15962">
      <x:c r="A15962" t="inlineStr">
        <x:is>
          <x:t xml:space="preserve">待确认</x:t>
        </x:is>
      </x:c>
      <x:c r="B15962" t="n">
        <x:v>15961</x:v>
      </x:c>
      <x:c r="C15962" t="inlineStr">
        <x:is>
          <x:t xml:space="preserve">支付变压器护栏</x:t>
        </x:is>
      </x:c>
      <x:c r="D15962" t="str">
        <x:v>6_管理费</x:v>
      </x:c>
      <x:c r="E15962" t="str">
        <x:v>待复核</x:v>
      </x:c>
      <x:c r="F15962"/>
      <x:c r="H15962" t="n">
        <x:v>1</x:v>
      </x:c>
      <x:c r="I15962" s="2" t="n">
        <x:v>8577.58</x:v>
      </x:c>
      <x:c r="J15962" s="3" t="n">
        <x:v>0</x:v>
      </x:c>
      <x:c r="K15962" s="3" t="n">
        <x:v>0</x:v>
      </x:c>
    </x:row>
    <x:row r="15963">
      <x:c r="A15963" t="inlineStr">
        <x:is>
          <x:t xml:space="preserve">待确认</x:t>
        </x:is>
      </x:c>
      <x:c r="B15963" t="n">
        <x:v>15962</x:v>
      </x:c>
      <x:c r="C15963" t="inlineStr">
        <x:is>
          <x:t xml:space="preserve">2025年11月第2笔份机具材料付款HARDWAREHOUSE COPORATION CO.,LTD</x:t>
        </x:is>
      </x:c>
      <x:c r="D15963" t="str">
        <x:v>2_材料采购</x:v>
      </x:c>
      <x:c r="E15963" t="str">
        <x:v>五金辅材</x:v>
      </x:c>
      <x:c r="F15963"/>
      <x:c r="H15963" t="n">
        <x:v>1</x:v>
      </x:c>
      <x:c r="I15963" s="2" t="n">
        <x:v>8566.469999999999</x:v>
      </x:c>
      <x:c r="J15963" s="3" t="n">
        <x:v>0</x:v>
      </x:c>
      <x:c r="K15963" s="3" t="n">
        <x:v>0</x:v>
      </x:c>
    </x:row>
    <x:row r="15964">
      <x:c r="A15964" t="inlineStr">
        <x:is>
          <x:t xml:space="preserve">待确认</x:t>
        </x:is>
      </x:c>
      <x:c r="B15964" t="n">
        <x:v>15963</x:v>
      </x:c>
      <x:c r="C15964" t="inlineStr">
        <x:is>
          <x:t xml:space="preserve">支付孟飞报销</x:t>
        </x:is>
      </x:c>
      <x:c r="D15964" t="str">
        <x:v>6_管理费</x:v>
      </x:c>
      <x:c r="E15964" t="str">
        <x:v>费用报销</x:v>
      </x:c>
      <x:c r="F15964"/>
      <x:c r="H15964" t="n">
        <x:v>1</x:v>
      </x:c>
      <x:c r="I15964" s="2" t="n">
        <x:v>8563.139999999999</x:v>
      </x:c>
      <x:c r="J15964" s="3" t="n">
        <x:v>0</x:v>
      </x:c>
      <x:c r="K15964" s="3" t="n">
        <x:v>0</x:v>
      </x:c>
    </x:row>
    <x:row r="15965">
      <x:c r="A15965" t="inlineStr">
        <x:is>
          <x:t xml:space="preserve">待确认</x:t>
        </x:is>
      </x:c>
      <x:c r="B15965" t="n">
        <x:v>15964</x:v>
      </x:c>
      <x:c r="C15965" t="inlineStr">
        <x:is>
          <x:t xml:space="preserve">1号塔吊2025年3月份检测付款</x:t>
        </x:is>
      </x:c>
      <x:c r="D15965" t="str">
        <x:v>6_管理费</x:v>
      </x:c>
      <x:c r="E15965" t="str">
        <x:v>检验试验费</x:v>
      </x:c>
      <x:c r="F15965"/>
      <x:c r="G15965" t="inlineStr">
        <x:is>
          <x:t xml:space="preserve">TSIC INTERTRADE CO.LTD</x:t>
        </x:is>
      </x:c>
      <x:c r="H15965" t="n">
        <x:v>1</x:v>
      </x:c>
      <x:c r="I15965" s="2" t="n">
        <x:v>8560</x:v>
      </x:c>
      <x:c r="J15965" s="3" t="n">
        <x:v>0</x:v>
      </x:c>
      <x:c r="K15965" s="3" t="n">
        <x:v>0</x:v>
      </x:c>
    </x:row>
    <x:row r="15966">
      <x:c r="A15966" t="inlineStr">
        <x:is>
          <x:t xml:space="preserve">待确认</x:t>
        </x:is>
      </x:c>
      <x:c r="B15966" t="n">
        <x:v>15965</x:v>
      </x:c>
      <x:c r="C15966" t="inlineStr">
        <x:is>
          <x:t xml:space="preserve">2025年3月20日压实路检测费付款</x:t>
        </x:is>
      </x:c>
      <x:c r="D15966" t="str">
        <x:v>6_管理费</x:v>
      </x:c>
      <x:c r="E15966" t="str">
        <x:v>检验试验费</x:v>
      </x:c>
      <x:c r="F15966"/>
      <x:c r="G15966" t="inlineStr">
        <x:is>
          <x:t xml:space="preserve">BOULTER   STEWART  LTD.</x:t>
        </x:is>
      </x:c>
      <x:c r="H15966" t="n">
        <x:v>1</x:v>
      </x:c>
      <x:c r="I15966" s="2" t="n">
        <x:v>8560</x:v>
      </x:c>
      <x:c r="J15966" s="3" t="n">
        <x:v>0</x:v>
      </x:c>
      <x:c r="K15966" s="3" t="n">
        <x:v>0</x:v>
      </x:c>
    </x:row>
    <x:row r="15967">
      <x:c r="A15967" t="inlineStr">
        <x:is>
          <x:t xml:space="preserve">待确认</x:t>
        </x:is>
      </x:c>
      <x:c r="B15967" t="n">
        <x:v>15966</x:v>
      </x:c>
      <x:c r="C15967" t="inlineStr">
        <x:is>
          <x:t xml:space="preserve">25t吊车租赁</x:t>
        </x:is>
      </x:c>
      <x:c r="D15967" t="str">
        <x:v>3_机具费</x:v>
      </x:c>
      <x:c r="E15967" t="str">
        <x:v>吊车租赁</x:v>
      </x:c>
      <x:c r="F15967"/>
      <x:c r="G15967" t="inlineStr">
        <x:is>
          <x:t xml:space="preserve">SM EQUIPMENT AND SUPPLY CO.,LTD</x:t>
        </x:is>
      </x:c>
      <x:c r="H15967" t="n">
        <x:v>1</x:v>
      </x:c>
      <x:c r="I15967" s="2" t="n">
        <x:v>8560</x:v>
      </x:c>
      <x:c r="J15967" s="3" t="n">
        <x:v>0</x:v>
      </x:c>
      <x:c r="K15967" s="3" t="n">
        <x:v>0</x:v>
      </x:c>
    </x:row>
    <x:row r="15968">
      <x:c r="A15968" t="inlineStr">
        <x:is>
          <x:t xml:space="preserve">待确认</x:t>
        </x:is>
      </x:c>
      <x:c r="B15968" t="n">
        <x:v>15967</x:v>
      </x:c>
      <x:c r="C15968" t="inlineStr">
        <x:is>
          <x:t xml:space="preserve">2月28号吊车临租费</x:t>
        </x:is>
      </x:c>
      <x:c r="D15968" t="str">
        <x:v>3_机具费</x:v>
      </x:c>
      <x:c r="E15968" t="str">
        <x:v>吊车租赁</x:v>
      </x:c>
      <x:c r="F15968"/>
      <x:c r="G15968" t="inlineStr">
        <x:is>
          <x:t xml:space="preserve">SM EQUIPMENT AND SUPPLY CO.,LTD</x:t>
        </x:is>
      </x:c>
      <x:c r="H15968" t="n">
        <x:v>1</x:v>
      </x:c>
      <x:c r="I15968" s="2" t="n">
        <x:v>8560</x:v>
      </x:c>
      <x:c r="J15968" s="3" t="n">
        <x:v>0</x:v>
      </x:c>
      <x:c r="K15968" s="3" t="n">
        <x:v>0</x:v>
      </x:c>
    </x:row>
    <x:row r="15969">
      <x:c r="A15969" t="inlineStr">
        <x:is>
          <x:t xml:space="preserve">待确认</x:t>
        </x:is>
      </x:c>
      <x:c r="B15969" t="n">
        <x:v>15968</x:v>
      </x:c>
      <x:c r="C15969" t="inlineStr">
        <x:is>
          <x:t xml:space="preserve">8月临租吊运输费</x:t>
        </x:is>
      </x:c>
      <x:c r="D15969" t="str">
        <x:v>5_关税物流</x:v>
      </x:c>
      <x:c r="E15969" t="str">
        <x:v>运输费</x:v>
      </x:c>
      <x:c r="F15969"/>
      <x:c r="G15969" t="inlineStr">
        <x:is>
          <x:t xml:space="preserve">SAHACRANE CORPORATION PUBLIC CO.,LTD</x:t>
        </x:is>
      </x:c>
      <x:c r="H15969" t="n">
        <x:v>1</x:v>
      </x:c>
      <x:c r="I15969" s="2" t="n">
        <x:v>8560</x:v>
      </x:c>
      <x:c r="J15969" s="3" t="n">
        <x:v>0</x:v>
      </x:c>
      <x:c r="K15969" s="3" t="n">
        <x:v>0</x:v>
      </x:c>
    </x:row>
    <x:row r="15970">
      <x:c r="A15970" t="inlineStr">
        <x:is>
          <x:t xml:space="preserve">待确认</x:t>
        </x:is>
      </x:c>
      <x:c r="B15970" t="n">
        <x:v>15969</x:v>
      </x:c>
      <x:c r="C15970" t="inlineStr">
        <x:is>
          <x:t xml:space="preserve">厕所租赁9月-10月</x:t>
        </x:is>
      </x:c>
      <x:c r="D15970" t="str">
        <x:v>3_机具费</x:v>
      </x:c>
      <x:c r="E15970" t="str">
        <x:v>机具使用费</x:v>
      </x:c>
      <x:c r="F15970"/>
      <x:c r="G15970" t="inlineStr">
        <x:is>
          <x:t xml:space="preserve">S&amp;T CONTEMP CO.,LTD</x:t>
        </x:is>
      </x:c>
      <x:c r="H15970" t="n">
        <x:v>1</x:v>
      </x:c>
      <x:c r="I15970" s="2" t="n">
        <x:v>8560</x:v>
      </x:c>
      <x:c r="J15970" s="3" t="n">
        <x:v>0</x:v>
      </x:c>
      <x:c r="K15970" s="3" t="n">
        <x:v>0</x:v>
      </x:c>
    </x:row>
    <x:row r="15971">
      <x:c r="A15971" t="inlineStr">
        <x:is>
          <x:t xml:space="preserve">待确认</x:t>
        </x:is>
      </x:c>
      <x:c r="B15971" t="n">
        <x:v>15970</x:v>
      </x:c>
      <x:c r="C15971" t="inlineStr">
        <x:is>
          <x:t xml:space="preserve">吊车临租费（25吨）</x:t>
        </x:is>
      </x:c>
      <x:c r="D15971" t="str">
        <x:v>3_机具费</x:v>
      </x:c>
      <x:c r="E15971" t="str">
        <x:v>吊车租赁</x:v>
      </x:c>
      <x:c r="F15971"/>
      <x:c r="G15971" t="inlineStr">
        <x:is>
          <x:t xml:space="preserve">JACJAC SERVICE 2025 LIMITED PARTNERSHIP</x:t>
        </x:is>
      </x:c>
      <x:c r="H15971" t="n">
        <x:v>1</x:v>
      </x:c>
      <x:c r="I15971" s="2" t="n">
        <x:v>8560</x:v>
      </x:c>
      <x:c r="J15971" s="3" t="n">
        <x:v>0</x:v>
      </x:c>
      <x:c r="K15971" s="3" t="n">
        <x:v>0</x:v>
      </x:c>
    </x:row>
    <x:row r="15972">
      <x:c r="A15972" t="inlineStr">
        <x:is>
          <x:t xml:space="preserve">待确认</x:t>
        </x:is>
      </x:c>
      <x:c r="B15972" t="n">
        <x:v>15971</x:v>
      </x:c>
      <x:c r="C15972" t="inlineStr">
        <x:is>
          <x:t xml:space="preserve">挖掘机运费</x:t>
        </x:is>
      </x:c>
      <x:c r="D15972" t="str">
        <x:v>5_关税物流</x:v>
      </x:c>
      <x:c r="E15972" t="str">
        <x:v>运输费</x:v>
      </x:c>
      <x:c r="F15972"/>
      <x:c r="G15972" t="inlineStr">
        <x:is>
          <x:t xml:space="preserve">张军</x:t>
        </x:is>
      </x:c>
      <x:c r="H15972" t="n">
        <x:v>1</x:v>
      </x:c>
      <x:c r="I15972" s="2" t="n">
        <x:v>8560</x:v>
      </x:c>
      <x:c r="J15972" s="3" t="n">
        <x:v>0</x:v>
      </x:c>
      <x:c r="K15972" s="3" t="n">
        <x:v>0</x:v>
      </x:c>
    </x:row>
    <x:row r="15973">
      <x:c r="A15973" t="inlineStr">
        <x:is>
          <x:t xml:space="preserve">待确认</x:t>
        </x:is>
      </x:c>
      <x:c r="B15973" t="n">
        <x:v>15972</x:v>
      </x:c>
      <x:c r="C15973" t="inlineStr">
        <x:is>
          <x:t xml:space="preserve">荣泰挖机调转至CPE项目（运输费）</x:t>
        </x:is>
      </x:c>
      <x:c r="D15973" t="str">
        <x:v>5_关税物流</x:v>
      </x:c>
      <x:c r="E15973" t="str">
        <x:v>运输费</x:v>
      </x:c>
      <x:c r="F15973"/>
      <x:c r="G15973" t="inlineStr">
        <x:is>
          <x:t xml:space="preserve">PANICHA KANYOTHA CO.,LTD</x:t>
        </x:is>
      </x:c>
      <x:c r="H15973" t="n">
        <x:v>1</x:v>
      </x:c>
      <x:c r="I15973" s="2" t="n">
        <x:v>8560</x:v>
      </x:c>
      <x:c r="J15973" s="3" t="n">
        <x:v>0</x:v>
      </x:c>
      <x:c r="K15973" s="3" t="n">
        <x:v>0</x:v>
      </x:c>
    </x:row>
    <x:row r="15974">
      <x:c r="A15974" t="inlineStr">
        <x:is>
          <x:t xml:space="preserve">待确认</x:t>
        </x:is>
      </x:c>
      <x:c r="B15974" t="n">
        <x:v>15973</x:v>
      </x:c>
      <x:c r="C15974" t="inlineStr">
        <x:is>
          <x:t xml:space="preserve">项目1号塔吊检测付款</x:t>
        </x:is>
      </x:c>
      <x:c r="D15974" t="str">
        <x:v>6_管理费</x:v>
      </x:c>
      <x:c r="E15974" t="str">
        <x:v>检验试验费</x:v>
      </x:c>
      <x:c r="F15974"/>
      <x:c r="G15974" t="inlineStr">
        <x:is>
          <x:t xml:space="preserve">TSIC INTERTRADE CO.LTD</x:t>
        </x:is>
      </x:c>
      <x:c r="H15974" t="n">
        <x:v>1</x:v>
      </x:c>
      <x:c r="I15974" s="2" t="n">
        <x:v>8560</x:v>
      </x:c>
      <x:c r="J15974" s="3" t="n">
        <x:v>0</x:v>
      </x:c>
      <x:c r="K15974" s="3" t="n">
        <x:v>0</x:v>
      </x:c>
    </x:row>
    <x:row r="15975">
      <x:c r="A15975" t="inlineStr">
        <x:is>
          <x:t xml:space="preserve">待确认</x:t>
        </x:is>
      </x:c>
      <x:c r="B15975" t="n">
        <x:v>15974</x:v>
      </x:c>
      <x:c r="C15975" t="inlineStr">
        <x:is>
          <x:t xml:space="preserve">项目2号塔吊检测付款</x:t>
        </x:is>
      </x:c>
      <x:c r="D15975" t="str">
        <x:v>6_管理费</x:v>
      </x:c>
      <x:c r="E15975" t="str">
        <x:v>检验试验费</x:v>
      </x:c>
      <x:c r="F15975"/>
      <x:c r="G15975" t="inlineStr">
        <x:is>
          <x:t xml:space="preserve">TSIC INTERTRADE CO.LTD</x:t>
        </x:is>
      </x:c>
      <x:c r="H15975" t="n">
        <x:v>1</x:v>
      </x:c>
      <x:c r="I15975" s="2" t="n">
        <x:v>8560</x:v>
      </x:c>
      <x:c r="J15975" s="3" t="n">
        <x:v>0</x:v>
      </x:c>
      <x:c r="K15975" s="3" t="n">
        <x:v>0</x:v>
      </x:c>
    </x:row>
    <x:row r="15976">
      <x:c r="A15976" t="inlineStr">
        <x:is>
          <x:t xml:space="preserve">待确认</x:t>
        </x:is>
      </x:c>
      <x:c r="B15976" t="n">
        <x:v>15975</x:v>
      </x:c>
      <x:c r="C15976" t="inlineStr">
        <x:is>
          <x:t xml:space="preserve">项目活动板房及厕所租赁费用(10.20-11.19)</x:t>
        </x:is>
      </x:c>
      <x:c r="D15976" t="str">
        <x:v>6_管理费</x:v>
      </x:c>
      <x:c r="E15976" t="str">
        <x:v>现场临建用房</x:v>
      </x:c>
      <x:c r="F15976"/>
      <x:c r="G15976" t="inlineStr">
        <x:is>
          <x:t xml:space="preserve">S&amp;T CONTEMP CO.,LTD</x:t>
        </x:is>
      </x:c>
      <x:c r="H15976" t="n">
        <x:v>1</x:v>
      </x:c>
      <x:c r="I15976" s="2" t="n">
        <x:v>8560</x:v>
      </x:c>
      <x:c r="J15976" s="3" t="n">
        <x:v>0</x:v>
      </x:c>
      <x:c r="K15976" s="3" t="n">
        <x:v>0</x:v>
      </x:c>
    </x:row>
    <x:row r="15977">
      <x:c r="A15977" t="inlineStr">
        <x:is>
          <x:t xml:space="preserve">待确认</x:t>
        </x:is>
      </x:c>
      <x:c r="B15977" t="n">
        <x:v>15976</x:v>
      </x:c>
      <x:c r="C15977" t="inlineStr">
        <x:is>
          <x:t xml:space="preserve">中联装载机副铲配件购买</x:t>
        </x:is>
      </x:c>
      <x:c r="D15977" t="str">
        <x:v>3_机具费</x:v>
      </x:c>
      <x:c r="E15977" t="str">
        <x:v>铲车租赁</x:v>
      </x:c>
      <x:c r="F15977"/>
      <x:c r="G15977" t="inlineStr">
        <x:is>
          <x:t xml:space="preserve">Zoomlion Heavy Industry(Thailand)CO.,LTD</x:t>
        </x:is>
      </x:c>
      <x:c r="H15977" t="n">
        <x:v>1</x:v>
      </x:c>
      <x:c r="I15977" s="2" t="n">
        <x:v>8555.719999999999</x:v>
      </x:c>
      <x:c r="J15977" s="3" t="n">
        <x:v>0</x:v>
      </x:c>
      <x:c r="K15977" s="3" t="n">
        <x:v>0</x:v>
      </x:c>
    </x:row>
    <x:row r="15978">
      <x:c r="A15978" t="inlineStr">
        <x:is>
          <x:t xml:space="preserve">待确认</x:t>
        </x:is>
      </x:c>
      <x:c r="B15978" t="n">
        <x:v>15977</x:v>
      </x:c>
      <x:c r="C15978" t="inlineStr">
        <x:is>
          <x:t xml:space="preserve">保关费（柬埔寨入境）</x:t>
        </x:is>
      </x:c>
      <x:c r="D15978" t="str">
        <x:v>5_关税物流</x:v>
      </x:c>
      <x:c r="E15978" t="str">
        <x:v>报关带关费</x:v>
      </x:c>
      <x:c r="F15978"/>
      <x:c r="H15978" t="n">
        <x:v>1</x:v>
      </x:c>
      <x:c r="I15978" s="2" t="n">
        <x:v>8554.030000000001</x:v>
      </x:c>
      <x:c r="J15978" s="3" t="n">
        <x:v>0</x:v>
      </x:c>
      <x:c r="K15978" s="3" t="n">
        <x:v>0</x:v>
      </x:c>
    </x:row>
    <x:row r="15979">
      <x:c r="A15979" t="inlineStr">
        <x:is>
          <x:t xml:space="preserve">待确认</x:t>
        </x:is>
      </x:c>
      <x:c r="B15979" t="n">
        <x:v>15978</x:v>
      </x:c>
      <x:c r="C15979" t="inlineStr">
        <x:is>
          <x:t xml:space="preserve">2026年5.19 - 6.18现场用水WHA Utilities and Power Public Company Limited</x:t>
        </x:is>
      </x:c>
      <x:c r="D15979" t="str">
        <x:v>6_管理费</x:v>
      </x:c>
      <x:c r="E15979" t="str">
        <x:v>水费</x:v>
      </x:c>
      <x:c r="F15979"/>
      <x:c r="H15979" t="n">
        <x:v>1</x:v>
      </x:c>
      <x:c r="I15979" s="2" t="n">
        <x:v>8552.77</x:v>
      </x:c>
      <x:c r="J15979" s="3" t="n">
        <x:v>0</x:v>
      </x:c>
      <x:c r="K15979" s="3" t="n">
        <x:v>0</x:v>
      </x:c>
    </x:row>
    <x:row r="15980">
      <x:c r="A15980" t="inlineStr">
        <x:is>
          <x:t xml:space="preserve">待确认</x:t>
        </x:is>
      </x:c>
      <x:c r="B15980" t="n">
        <x:v>15979</x:v>
      </x:c>
      <x:c r="C15980" t="inlineStr">
        <x:is>
          <x:t xml:space="preserve">行政采购（药品）</x:t>
        </x:is>
      </x:c>
      <x:c r="D15980" t="str">
        <x:v>6_管理费</x:v>
      </x:c>
      <x:c r="E15980" t="str">
        <x:v>医务费用</x:v>
      </x:c>
      <x:c r="F15980"/>
      <x:c r="G15980" t="inlineStr">
        <x:is>
          <x:t xml:space="preserve">Tanthitaya Saithong</x:t>
        </x:is>
      </x:c>
      <x:c r="H15980" t="n">
        <x:v>5</x:v>
      </x:c>
      <x:c r="I15980" s="2" t="n">
        <x:v>8547.9</x:v>
      </x:c>
      <x:c r="J15980" s="3" t="n">
        <x:v>0</x:v>
      </x:c>
      <x:c r="K15980" s="3" t="n">
        <x:v>0</x:v>
      </x:c>
    </x:row>
    <x:row r="15981">
      <x:c r="A15981" t="inlineStr">
        <x:is>
          <x:t xml:space="preserve">待确认</x:t>
        </x:is>
      </x:c>
      <x:c r="B15981" t="n">
        <x:v>15980</x:v>
      </x:c>
      <x:c r="C15981" t="inlineStr">
        <x:is>
          <x:t xml:space="preserve">8月打印机租赁费</x:t>
        </x:is>
      </x:c>
      <x:c r="D15981" t="str">
        <x:v>6_管理费</x:v>
      </x:c>
      <x:c r="E15981" t="str">
        <x:v>办公费</x:v>
      </x:c>
      <x:c r="F15981" t="str">
        <x:v>办公物品采购</x:v>
      </x:c>
      <x:c r="G15981" t="inlineStr">
        <x:is>
          <x:t xml:space="preserve">SS SERVICE COPIER CO.,LTD</x:t>
        </x:is>
      </x:c>
      <x:c r="H15981" t="n">
        <x:v>2</x:v>
      </x:c>
      <x:c r="I15981" s="2" t="n">
        <x:v>8540.1</x:v>
      </x:c>
      <x:c r="J15981" s="3" t="n">
        <x:v>0</x:v>
      </x:c>
      <x:c r="K15981" s="3" t="n">
        <x:v>0</x:v>
      </x:c>
    </x:row>
    <x:row r="15982">
      <x:c r="A15982" t="inlineStr">
        <x:is>
          <x:t xml:space="preserve">待确认</x:t>
        </x:is>
      </x:c>
      <x:c r="B15982" t="n">
        <x:v>15981</x:v>
      </x:c>
      <x:c r="C15982" t="inlineStr">
        <x:is>
          <x:t xml:space="preserve">加油费4892</x:t>
        </x:is>
      </x:c>
      <x:c r="D15982" t="str">
        <x:v>6_管理费</x:v>
      </x:c>
      <x:c r="E15982" t="str">
        <x:v>燃料及动力</x:v>
      </x:c>
      <x:c r="F15982"/>
      <x:c r="G15982" t="inlineStr">
        <x:is>
          <x:t xml:space="preserve">李铭</x:t>
        </x:is>
      </x:c>
      <x:c r="H15982" t="n">
        <x:v>2</x:v>
      </x:c>
      <x:c r="I15982" s="2" t="n">
        <x:v>8530</x:v>
      </x:c>
      <x:c r="J15982" s="3" t="n">
        <x:v>0</x:v>
      </x:c>
      <x:c r="K15982" s="3" t="n">
        <x:v>0</x:v>
      </x:c>
    </x:row>
    <x:row r="15983">
      <x:c r="A15983" t="inlineStr">
        <x:is>
          <x:t xml:space="preserve">待确认</x:t>
        </x:is>
      </x:c>
      <x:c r="B15983" t="n">
        <x:v>15982</x:v>
      </x:c>
      <x:c r="C15983" t="inlineStr">
        <x:is>
          <x:t xml:space="preserve">1651车辆加油费</x:t>
        </x:is>
      </x:c>
      <x:c r="D15983" t="str">
        <x:v>6_管理费</x:v>
      </x:c>
      <x:c r="E15983" t="str">
        <x:v>燃料及动力</x:v>
      </x:c>
      <x:c r="F15983"/>
      <x:c r="G15983" t="inlineStr">
        <x:is>
          <x:t xml:space="preserve">宋朝兴</x:t>
        </x:is>
      </x:c>
      <x:c r="H15983" t="n">
        <x:v>2</x:v>
      </x:c>
      <x:c r="I15983" s="2" t="n">
        <x:v>8510</x:v>
      </x:c>
      <x:c r="J15983" s="3" t="n">
        <x:v>0</x:v>
      </x:c>
      <x:c r="K15983" s="3" t="n">
        <x:v>0</x:v>
      </x:c>
    </x:row>
    <x:row r="15984">
      <x:c r="A15984" t="inlineStr">
        <x:is>
          <x:t xml:space="preserve">待确认</x:t>
        </x:is>
      </x:c>
      <x:c r="B15984" t="n">
        <x:v>15983</x:v>
      </x:c>
      <x:c r="C15984" t="inlineStr">
        <x:is>
          <x:t xml:space="preserve">2024/10/5             宿舍租赁</x:t>
        </x:is>
      </x:c>
      <x:c r="D15984" t="str">
        <x:v>6_管理费</x:v>
      </x:c>
      <x:c r="E15984" t="str">
        <x:v>房租物业费</x:v>
      </x:c>
      <x:c r="F15984"/>
      <x:c r="G15984" t="inlineStr">
        <x:is>
          <x:t xml:space="preserve">陈滔</x:t>
        </x:is>
      </x:c>
      <x:c r="H15984" t="n">
        <x:v>2</x:v>
      </x:c>
      <x:c r="I15984" s="2" t="n">
        <x:v>8500</x:v>
      </x:c>
      <x:c r="J15984" s="3" t="n">
        <x:v>0</x:v>
      </x:c>
      <x:c r="K15984" s="3" t="n">
        <x:v>0</x:v>
      </x:c>
    </x:row>
    <x:row r="15985">
      <x:c r="A15985" t="inlineStr">
        <x:is>
          <x:t xml:space="preserve">待确认</x:t>
        </x:is>
      </x:c>
      <x:c r="B15985" t="n">
        <x:v>15984</x:v>
      </x:c>
      <x:c r="C15985" t="inlineStr">
        <x:is>
          <x:t xml:space="preserve">2024/9/7 95汽油采购</x:t>
        </x:is>
      </x:c>
      <x:c r="D15985" t="str">
        <x:v>6_管理费</x:v>
      </x:c>
      <x:c r="E15985" t="str">
        <x:v>燃料及动力</x:v>
      </x:c>
      <x:c r="F15985"/>
      <x:c r="G15985" t="inlineStr">
        <x:is>
          <x:t xml:space="preserve">陈滔</x:t>
        </x:is>
      </x:c>
      <x:c r="H15985" t="n">
        <x:v>1</x:v>
      </x:c>
      <x:c r="I15985" s="2" t="n">
        <x:v>8500</x:v>
      </x:c>
      <x:c r="J15985" s="3" t="n">
        <x:v>0</x:v>
      </x:c>
      <x:c r="K15985" s="3" t="n">
        <x:v>0</x:v>
      </x:c>
    </x:row>
    <x:row r="15986">
      <x:c r="A15986" t="inlineStr">
        <x:is>
          <x:t xml:space="preserve">待确认</x:t>
        </x:is>
      </x:c>
      <x:c r="B15986" t="n">
        <x:v>15985</x:v>
      </x:c>
      <x:c r="C15986" t="inlineStr">
        <x:is>
          <x:t xml:space="preserve">4月份 Easy pass（1121，8248，1251）</x:t>
        </x:is>
      </x:c>
      <x:c r="D15986" t="str">
        <x:v>6_管理费</x:v>
      </x:c>
      <x:c r="E15986" t="str">
        <x:v>车辆使用费</x:v>
      </x:c>
      <x:c r="F15986"/>
      <x:c r="G15986" t="inlineStr">
        <x:is>
          <x:t xml:space="preserve">Tanthitaya Saithong</x:t>
        </x:is>
      </x:c>
      <x:c r="H15986" t="n">
        <x:v>1</x:v>
      </x:c>
      <x:c r="I15986" s="2" t="n">
        <x:v>8500</x:v>
      </x:c>
      <x:c r="J15986" s="3" t="n">
        <x:v>0</x:v>
      </x:c>
      <x:c r="K15986" s="3" t="n">
        <x:v>0</x:v>
      </x:c>
    </x:row>
    <x:row r="15987">
      <x:c r="A15987" t="inlineStr">
        <x:is>
          <x:t xml:space="preserve">待确认</x:t>
        </x:is>
      </x:c>
      <x:c r="B15987" t="n">
        <x:v>15986</x:v>
      </x:c>
      <x:c r="C15987" t="inlineStr">
        <x:is>
          <x:t xml:space="preserve">8月2日加油费</x:t>
        </x:is>
      </x:c>
      <x:c r="D15987" t="str">
        <x:v>6_管理费</x:v>
      </x:c>
      <x:c r="E15987" t="str">
        <x:v>燃料及动力</x:v>
      </x:c>
      <x:c r="F15987"/>
      <x:c r="G15987" t="inlineStr">
        <x:is>
          <x:t xml:space="preserve">李国辉</x:t>
        </x:is>
      </x:c>
      <x:c r="H15987" t="n">
        <x:v>1</x:v>
      </x:c>
      <x:c r="I15987" s="2" t="n">
        <x:v>8500</x:v>
      </x:c>
      <x:c r="J15987" s="3" t="n">
        <x:v>0</x:v>
      </x:c>
      <x:c r="K15987" s="3" t="n">
        <x:v>0</x:v>
      </x:c>
    </x:row>
    <x:row r="15988">
      <x:c r="A15988" t="inlineStr">
        <x:is>
          <x:t xml:space="preserve">待确认</x:t>
        </x:is>
      </x:c>
      <x:c r="B15988" t="n">
        <x:v>15987</x:v>
      </x:c>
      <x:c r="C15988" t="inlineStr">
        <x:is>
          <x:t xml:space="preserve">保关费（柬埔寨入境）宋绍维</x:t>
        </x:is>
      </x:c>
      <x:c r="D15988" t="str">
        <x:v>5_关税物流</x:v>
      </x:c>
      <x:c r="E15988" t="str">
        <x:v>报关带关费</x:v>
      </x:c>
      <x:c r="F15988"/>
      <x:c r="G15988" t="inlineStr">
        <x:is>
          <x:t xml:space="preserve">李晓同</x:t>
        </x:is>
      </x:c>
      <x:c r="H15988" t="n">
        <x:v>1</x:v>
      </x:c>
      <x:c r="I15988" s="2" t="n">
        <x:v>8500</x:v>
      </x:c>
      <x:c r="J15988" s="3" t="n">
        <x:v>0</x:v>
      </x:c>
      <x:c r="K15988" s="3" t="n">
        <x:v>0</x:v>
      </x:c>
    </x:row>
    <x:row r="15989">
      <x:c r="A15989" t="inlineStr">
        <x:is>
          <x:t xml:space="preserve">待确认</x:t>
        </x:is>
      </x:c>
      <x:c r="B15989" t="n">
        <x:v>15988</x:v>
      </x:c>
      <x:c r="C15989" t="inlineStr">
        <x:is>
          <x:t xml:space="preserve">加油费（1121，5958/10月27号-11月2号</x:t>
        </x:is>
      </x:c>
      <x:c r="D15989" t="str">
        <x:v>6_管理费</x:v>
      </x:c>
      <x:c r="E15989" t="str">
        <x:v>燃料及动力</x:v>
      </x:c>
      <x:c r="F15989"/>
      <x:c r="G15989" t="inlineStr">
        <x:is>
          <x:t xml:space="preserve">Tanthitaya Saithong</x:t>
        </x:is>
      </x:c>
      <x:c r="H15989" t="n">
        <x:v>1</x:v>
      </x:c>
      <x:c r="I15989" s="2" t="n">
        <x:v>8500</x:v>
      </x:c>
      <x:c r="J15989" s="3" t="n">
        <x:v>0</x:v>
      </x:c>
      <x:c r="K15989" s="3" t="n">
        <x:v>0</x:v>
      </x:c>
    </x:row>
    <x:row r="15990">
      <x:c r="A15990" t="inlineStr">
        <x:is>
          <x:t xml:space="preserve">待确认</x:t>
        </x:is>
      </x:c>
      <x:c r="B15990" t="n">
        <x:v>15989</x:v>
      </x:c>
      <x:c r="C15990" t="inlineStr">
        <x:is>
          <x:t xml:space="preserve">移动厕所租赁费</x:t>
        </x:is>
      </x:c>
      <x:c r="D15990" t="str">
        <x:v>3_机具费</x:v>
      </x:c>
      <x:c r="E15990" t="str">
        <x:v>机具使用费</x:v>
      </x:c>
      <x:c r="F15990"/>
      <x:c r="G15990" t="inlineStr">
        <x:is>
          <x:t xml:space="preserve">CHAROENSIN ASSET COMPANY LIMITED</x:t>
        </x:is>
      </x:c>
      <x:c r="H15990" t="n">
        <x:v>1</x:v>
      </x:c>
      <x:c r="I15990" s="2" t="n">
        <x:v>8500</x:v>
      </x:c>
      <x:c r="J15990" s="3" t="n">
        <x:v>0</x:v>
      </x:c>
      <x:c r="K15990" s="3" t="n">
        <x:v>0</x:v>
      </x:c>
    </x:row>
    <x:row r="15991">
      <x:c r="A15991" t="inlineStr">
        <x:is>
          <x:t xml:space="preserve">待确认</x:t>
        </x:is>
      </x:c>
      <x:c r="B15991" t="n">
        <x:v>15990</x:v>
      </x:c>
      <x:c r="C15991" t="inlineStr">
        <x:is>
          <x:t xml:space="preserve">腾洋调转小挖机至建华项目（运输费）</x:t>
        </x:is>
      </x:c>
      <x:c r="D15991" t="str">
        <x:v>5_关税物流</x:v>
      </x:c>
      <x:c r="E15991" t="str">
        <x:v>运输费</x:v>
      </x:c>
      <x:c r="F15991"/>
      <x:c r="G15991" t="inlineStr">
        <x:is>
          <x:t xml:space="preserve">PANICHA KANYOTHA CO.,LTD</x:t>
        </x:is>
      </x:c>
      <x:c r="H15991" t="n">
        <x:v>1</x:v>
      </x:c>
      <x:c r="I15991" s="2" t="n">
        <x:v>8500</x:v>
      </x:c>
      <x:c r="J15991" s="3" t="n">
        <x:v>0</x:v>
      </x:c>
      <x:c r="K15991" s="3" t="n">
        <x:v>0</x:v>
      </x:c>
    </x:row>
    <x:row r="15992">
      <x:c r="A15992" t="inlineStr">
        <x:is>
          <x:t xml:space="preserve">待确认</x:t>
        </x:is>
      </x:c>
      <x:c r="B15992" t="n">
        <x:v>15991</x:v>
      </x:c>
      <x:c r="C15992" t="inlineStr">
        <x:is>
          <x:t xml:space="preserve">阳光项目付11月食堂补贴及餐费</x:t>
        </x:is>
      </x:c>
      <x:c r="D15992" t="str">
        <x:v>6_管理费</x:v>
      </x:c>
      <x:c r="E15992" t="str">
        <x:v>伙食费</x:v>
      </x:c>
      <x:c r="F15992"/>
      <x:c r="H15992" t="n">
        <x:v>1</x:v>
      </x:c>
      <x:c r="I15992" s="2" t="n">
        <x:v>8485.74</x:v>
      </x:c>
      <x:c r="J15992" s="3" t="n">
        <x:v>0</x:v>
      </x:c>
      <x:c r="K15992" s="3" t="n">
        <x:v>0</x:v>
      </x:c>
    </x:row>
    <x:row r="15993">
      <x:c r="A15993" t="inlineStr">
        <x:is>
          <x:t xml:space="preserve">待确认</x:t>
        </x:is>
      </x:c>
      <x:c r="B15993" t="n">
        <x:v>15992</x:v>
      </x:c>
      <x:c r="C15993" t="inlineStr">
        <x:is>
          <x:t xml:space="preserve">华谊项目-现场止水钢板采购费</x:t>
        </x:is>
      </x:c>
      <x:c r="D15993" t="str">
        <x:v>2_材料采购</x:v>
      </x:c>
      <x:c r="E15993" t="str">
        <x:v>钢板</x:v>
      </x:c>
      <x:c r="F15993"/>
      <x:c r="H15993" t="n">
        <x:v>1</x:v>
      </x:c>
      <x:c r="I15993" s="2" t="n">
        <x:v>8484</x:v>
      </x:c>
      <x:c r="J15993" s="3" t="n">
        <x:v>0</x:v>
      </x:c>
      <x:c r="K15993" s="3" t="n">
        <x:v>0</x:v>
      </x:c>
    </x:row>
    <x:row r="15994">
      <x:c r="A15994" t="inlineStr">
        <x:is>
          <x:t xml:space="preserve">待确认</x:t>
        </x:is>
      </x:c>
      <x:c r="B15994" t="n">
        <x:v>15993</x:v>
      </x:c>
      <x:c r="C15994" t="inlineStr">
        <x:is>
          <x:t xml:space="preserve">支付移动厕所租赁</x:t>
        </x:is>
      </x:c>
      <x:c r="D15994" t="str">
        <x:v>6_管理费</x:v>
      </x:c>
      <x:c r="E15994" t="str">
        <x:v>待复核</x:v>
      </x:c>
      <x:c r="F15994"/>
      <x:c r="H15994" t="n">
        <x:v>1</x:v>
      </x:c>
      <x:c r="I15994" s="2" t="n">
        <x:v>8481.82</x:v>
      </x:c>
      <x:c r="J15994" s="3" t="n">
        <x:v>0</x:v>
      </x:c>
      <x:c r="K15994" s="3" t="n">
        <x:v>0</x:v>
      </x:c>
    </x:row>
    <x:row r="15995">
      <x:c r="A15995" t="inlineStr">
        <x:is>
          <x:t xml:space="preserve">待确认</x:t>
        </x:is>
      </x:c>
      <x:c r="B15995" t="n">
        <x:v>15994</x:v>
      </x:c>
      <x:c r="C15995" t="inlineStr">
        <x:is>
          <x:t xml:space="preserve">中石伟业-支付叉车租赁费12.13日</x:t>
        </x:is>
      </x:c>
      <x:c r="D15995" t="str">
        <x:v>3_机具费</x:v>
      </x:c>
      <x:c r="E15995" t="str">
        <x:v>机具使用费</x:v>
      </x:c>
      <x:c r="F15995"/>
      <x:c r="H15995" t="n">
        <x:v>1</x:v>
      </x:c>
      <x:c r="I15995" s="2" t="n">
        <x:v>8465.200000000001</x:v>
      </x:c>
      <x:c r="J15995" s="3" t="n">
        <x:v>0</x:v>
      </x:c>
      <x:c r="K15995" s="3" t="n">
        <x:v>0</x:v>
      </x:c>
    </x:row>
    <x:row r="15996">
      <x:c r="A15996" t="inlineStr">
        <x:is>
          <x:t xml:space="preserve">待确认</x:t>
        </x:is>
      </x:c>
      <x:c r="B15996" t="n">
        <x:v>15995</x:v>
      </x:c>
      <x:c r="C15996" t="inlineStr">
        <x:is>
          <x:t xml:space="preserve">昂纳项目-支付现场钢筋试验费</x:t>
        </x:is>
      </x:c>
      <x:c r="D15996" t="str">
        <x:v>2_材料采购</x:v>
      </x:c>
      <x:c r="E15996" t="str">
        <x:v>钢筋</x:v>
      </x:c>
      <x:c r="F15996"/>
      <x:c r="H15996" t="n">
        <x:v>1</x:v>
      </x:c>
      <x:c r="I15996" s="2" t="n">
        <x:v>8465.200000000001</x:v>
      </x:c>
      <x:c r="J15996" s="3" t="n">
        <x:v>0</x:v>
      </x:c>
      <x:c r="K15996" s="3" t="n">
        <x:v>0</x:v>
      </x:c>
    </x:row>
    <x:row r="15997">
      <x:c r="A15997" t="inlineStr">
        <x:is>
          <x:t xml:space="preserve">待确认</x:t>
        </x:is>
      </x:c>
      <x:c r="B15997" t="n">
        <x:v>15996</x:v>
      </x:c>
      <x:c r="C15997" t="inlineStr">
        <x:is>
          <x:t xml:space="preserve">2026年1月份宿舍租赁付款 NATTHAPHAT</x:t>
        </x:is>
      </x:c>
      <x:c r="D15997" t="str">
        <x:v>6_管理费</x:v>
      </x:c>
      <x:c r="E15997" t="str">
        <x:v>房租物业费</x:v>
      </x:c>
      <x:c r="F15997"/>
      <x:c r="H15997" t="n">
        <x:v>1</x:v>
      </x:c>
      <x:c r="I15997" s="2" t="n">
        <x:v>8460.85</x:v>
      </x:c>
      <x:c r="J15997" s="3" t="n">
        <x:v>0</x:v>
      </x:c>
      <x:c r="K15997" s="3" t="n">
        <x:v>0</x:v>
      </x:c>
    </x:row>
    <x:row r="15998">
      <x:c r="A15998" t="inlineStr">
        <x:is>
          <x:t xml:space="preserve">待确认</x:t>
        </x:is>
      </x:c>
      <x:c r="B15998" t="n">
        <x:v>15997</x:v>
      </x:c>
      <x:c r="C15998" t="inlineStr">
        <x:is>
          <x:t xml:space="preserve">子公司-支付曼谷办公室员工12月份房租</x:t>
        </x:is>
      </x:c>
      <x:c r="D15998" t="str">
        <x:v>6_管理费</x:v>
      </x:c>
      <x:c r="E15998" t="str">
        <x:v>房租物业费</x:v>
      </x:c>
      <x:c r="F15998"/>
      <x:c r="H15998" t="n">
        <x:v>1</x:v>
      </x:c>
      <x:c r="I15998" s="2" t="n">
        <x:v>8458</x:v>
      </x:c>
      <x:c r="J15998" s="3" t="n">
        <x:v>0</x:v>
      </x:c>
      <x:c r="K15998" s="3" t="n">
        <x:v>0</x:v>
      </x:c>
    </x:row>
    <x:row r="15999">
      <x:c r="A15999" t="inlineStr">
        <x:is>
          <x:t xml:space="preserve">待确认</x:t>
        </x:is>
      </x:c>
      <x:c r="B15999" t="n">
        <x:v>15998</x:v>
      </x:c>
      <x:c r="C15999" t="inlineStr">
        <x:is>
          <x:t xml:space="preserve">空调维修、清洗费用</x:t>
        </x:is>
      </x:c>
      <x:c r="D15999" t="str">
        <x:v>6_管理费</x:v>
      </x:c>
      <x:c r="E15999" t="str">
        <x:v>办公费</x:v>
      </x:c>
      <x:c r="F15999"/>
      <x:c r="G15999" t="inlineStr">
        <x:is>
          <x:t xml:space="preserve">郝阳</x:t>
        </x:is>
      </x:c>
      <x:c r="H15999" t="n">
        <x:v>1</x:v>
      </x:c>
      <x:c r="I15999" s="2" t="n">
        <x:v>8450</x:v>
      </x:c>
      <x:c r="J15999" s="3" t="n">
        <x:v>0</x:v>
      </x:c>
      <x:c r="K15999" s="3" t="n">
        <x:v>0</x:v>
      </x:c>
    </x:row>
    <x:row r="16000">
      <x:c r="A16000" t="inlineStr">
        <x:is>
          <x:t xml:space="preserve">待确认</x:t>
        </x:is>
      </x:c>
      <x:c r="B16000" t="n">
        <x:v>15999</x:v>
      </x:c>
      <x:c r="C16000" t="inlineStr">
        <x:is>
          <x:t xml:space="preserve">02月房租费用</x:t>
        </x:is>
      </x:c>
      <x:c r="D16000" t="str">
        <x:v>6_管理费</x:v>
      </x:c>
      <x:c r="E16000" t="str">
        <x:v>房租物业费</x:v>
      </x:c>
      <x:c r="F16000"/>
      <x:c r="G16000" t="inlineStr">
        <x:is>
          <x:t xml:space="preserve">SUTTHILAK KHAISANG</x:t>
        </x:is>
      </x:c>
      <x:c r="H16000" t="n">
        <x:v>2</x:v>
      </x:c>
      <x:c r="I16000" s="2" t="n">
        <x:v>8449</x:v>
      </x:c>
      <x:c r="J16000" s="3" t="n">
        <x:v>0</x:v>
      </x:c>
      <x:c r="K16000" s="3" t="n">
        <x:v>0</x:v>
      </x:c>
    </x:row>
    <x:row r="16001">
      <x:c r="A16001" t="inlineStr">
        <x:is>
          <x:t xml:space="preserve">待确认</x:t>
        </x:is>
      </x:c>
      <x:c r="B16001" t="n">
        <x:v>16000</x:v>
      </x:c>
      <x:c r="C16001" t="inlineStr">
        <x:is>
          <x:t xml:space="preserve">21块预埋板采购付款</x:t>
        </x:is>
      </x:c>
      <x:c r="D16001" t="str">
        <x:v>2_材料采购</x:v>
      </x:c>
      <x:c r="E16001" t="str">
        <x:v>材料采购</x:v>
      </x:c>
      <x:c r="F16001"/>
      <x:c r="G16001" t="inlineStr">
        <x:is>
          <x:t xml:space="preserve">HOW METAL TECH(2019) CO.,LTD</x:t>
        </x:is>
      </x:c>
      <x:c r="H16001" t="n">
        <x:v>1</x:v>
      </x:c>
      <x:c r="I16001" s="2" t="n">
        <x:v>8442.299999999999</x:v>
      </x:c>
      <x:c r="J16001" s="3" t="n">
        <x:v>0</x:v>
      </x:c>
      <x:c r="K16001" s="3" t="n">
        <x:v>0</x:v>
      </x:c>
    </x:row>
    <x:row r="16002">
      <x:c r="A16002" t="inlineStr">
        <x:is>
          <x:t xml:space="preserve">待确认</x:t>
        </x:is>
      </x:c>
      <x:c r="B16002" t="n">
        <x:v>16001</x:v>
      </x:c>
      <x:c r="C16002" t="inlineStr">
        <x:is>
          <x:t xml:space="preserve">21块预埋板采购付款HOW METAI TECH (2019)CO.LTD</x:t>
        </x:is>
      </x:c>
      <x:c r="D16002" t="str">
        <x:v>2_材料采购</x:v>
      </x:c>
      <x:c r="E16002" t="str">
        <x:v>材料采购</x:v>
      </x:c>
      <x:c r="F16002"/>
      <x:c r="H16002" t="n">
        <x:v>1</x:v>
      </x:c>
      <x:c r="I16002" s="2" t="n">
        <x:v>8434.68</x:v>
      </x:c>
      <x:c r="J16002" s="3" t="n">
        <x:v>0</x:v>
      </x:c>
      <x:c r="K16002" s="3" t="n">
        <x:v>0</x:v>
      </x:c>
    </x:row>
    <x:row r="16003">
      <x:c r="A16003" t="inlineStr">
        <x:is>
          <x:t xml:space="preserve">待确认</x:t>
        </x:is>
      </x:c>
      <x:c r="B16003" t="n">
        <x:v>16002</x:v>
      </x:c>
      <x:c r="C16003" t="inlineStr">
        <x:is>
          <x:t xml:space="preserve">业主支付6月份进度款-扣手续费</x:t>
        </x:is>
      </x:c>
      <x:c r="D16003" t="str">
        <x:v>6_管理费</x:v>
      </x:c>
      <x:c r="E16003" t="str">
        <x:v>银行手续费</x:v>
      </x:c>
      <x:c r="F16003"/>
      <x:c r="H16003" t="n">
        <x:v>1</x:v>
      </x:c>
      <x:c r="I16003" s="2" t="n">
        <x:v>8430.139999999999</x:v>
      </x:c>
      <x:c r="J16003" s="3" t="n">
        <x:v>0</x:v>
      </x:c>
      <x:c r="K16003" s="3" t="n">
        <x:v>0</x:v>
      </x:c>
    </x:row>
    <x:row r="16004">
      <x:c r="A16004" t="inlineStr">
        <x:is>
          <x:t xml:space="preserve">待确认</x:t>
        </x:is>
      </x:c>
      <x:c r="B16004" t="n">
        <x:v>16003</x:v>
      </x:c>
      <x:c r="C16004" t="inlineStr">
        <x:is>
          <x:t xml:space="preserve">6月工地水费</x:t>
        </x:is>
      </x:c>
      <x:c r="D16004" t="str">
        <x:v>6_管理费</x:v>
      </x:c>
      <x:c r="E16004" t="str">
        <x:v>水费</x:v>
      </x:c>
      <x:c r="F16004"/>
      <x:c r="G16004" t="inlineStr">
        <x:is>
          <x:t xml:space="preserve">费利嘉</x:t>
        </x:is>
      </x:c>
      <x:c r="H16004" t="n">
        <x:v>1</x:v>
      </x:c>
      <x:c r="I16004" s="2" t="n">
        <x:v>8420</x:v>
      </x:c>
      <x:c r="J16004" s="3" t="n">
        <x:v>0</x:v>
      </x:c>
      <x:c r="K16004" s="3" t="n">
        <x:v>0</x:v>
      </x:c>
    </x:row>
    <x:row r="16005">
      <x:c r="A16005" t="inlineStr">
        <x:is>
          <x:t xml:space="preserve">待确认</x:t>
        </x:is>
      </x:c>
      <x:c r="B16005" t="n">
        <x:v>16004</x:v>
      </x:c>
      <x:c r="C16005" t="inlineStr">
        <x:is>
          <x:t xml:space="preserve">支付P.J.测试服务费</x:t>
        </x:is>
      </x:c>
      <x:c r="D16005" t="str">
        <x:v>6_管理费</x:v>
      </x:c>
      <x:c r="E16005" t="str">
        <x:v>待复核</x:v>
      </x:c>
      <x:c r="F16005"/>
      <x:c r="H16005" t="n">
        <x:v>1</x:v>
      </x:c>
      <x:c r="I16005" s="2" t="n">
        <x:v>8417.780000000001</x:v>
      </x:c>
      <x:c r="J16005" s="3" t="n">
        <x:v>0</x:v>
      </x:c>
      <x:c r="K16005" s="3" t="n">
        <x:v>0</x:v>
      </x:c>
    </x:row>
    <x:row r="16006">
      <x:c r="A16006" t="inlineStr">
        <x:is>
          <x:t xml:space="preserve">待确认</x:t>
        </x:is>
      </x:c>
      <x:c r="B16006" t="n">
        <x:v>16005</x:v>
      </x:c>
      <x:c r="C16006" t="inlineStr">
        <x:is>
          <x:t xml:space="preserve">B区PBP直接、三通、弯头采购</x:t>
        </x:is>
      </x:c>
      <x:c r="D16006" t="str">
        <x:v>2_材料采购</x:v>
      </x:c>
      <x:c r="E16006" t="str">
        <x:v>材料采购</x:v>
      </x:c>
      <x:c r="F16006"/>
      <x:c r="G16006" t="inlineStr">
        <x:is>
          <x:t xml:space="preserve">CH.PANICHA(THAILAND) CO.,LTD</x:t>
        </x:is>
      </x:c>
      <x:c r="H16006" t="n">
        <x:v>1</x:v>
      </x:c>
      <x:c r="I16006" s="2" t="n">
        <x:v>8415.66</x:v>
      </x:c>
      <x:c r="J16006" s="3" t="n">
        <x:v>0</x:v>
      </x:c>
      <x:c r="K16006" s="3" t="n">
        <x:v>0</x:v>
      </x:c>
    </x:row>
    <x:row r="16007">
      <x:c r="A16007" t="inlineStr">
        <x:is>
          <x:t xml:space="preserve">待确认</x:t>
        </x:is>
      </x:c>
      <x:c r="B16007" t="n">
        <x:v>16006</x:v>
      </x:c>
      <x:c r="C16007" t="inlineStr">
        <x:is>
          <x:t xml:space="preserve">子公司曼谷办公室员工房租费</x:t>
        </x:is>
      </x:c>
      <x:c r="D16007" t="str">
        <x:v>6_管理费</x:v>
      </x:c>
      <x:c r="E16007" t="str">
        <x:v>房租物业费</x:v>
      </x:c>
      <x:c r="F16007"/>
      <x:c r="H16007" t="n">
        <x:v>1</x:v>
      </x:c>
      <x:c r="I16007" s="2" t="n">
        <x:v>8410</x:v>
      </x:c>
      <x:c r="J16007" s="3" t="n">
        <x:v>0</x:v>
      </x:c>
      <x:c r="K16007" s="3" t="n">
        <x:v>0</x:v>
      </x:c>
    </x:row>
    <x:row r="16008">
      <x:c r="A16008" t="inlineStr">
        <x:is>
          <x:t xml:space="preserve">待确认</x:t>
        </x:is>
      </x:c>
      <x:c r="B16008" t="n">
        <x:v>16007</x:v>
      </x:c>
      <x:c r="C16008" t="inlineStr">
        <x:is>
          <x:t xml:space="preserve">阳光项目-支付现场原木采购费</x:t>
        </x:is>
      </x:c>
      <x:c r="D16008" t="str">
        <x:v>2_材料采购</x:v>
      </x:c>
      <x:c r="E16008" t="str">
        <x:v>钢筋</x:v>
      </x:c>
      <x:c r="F16008"/>
      <x:c r="H16008" t="n">
        <x:v>1</x:v>
      </x:c>
      <x:c r="I16008" s="2" t="n">
        <x:v>8410</x:v>
      </x:c>
      <x:c r="J16008" s="3" t="n">
        <x:v>0</x:v>
      </x:c>
      <x:c r="K16008" s="3" t="n">
        <x:v>0</x:v>
      </x:c>
    </x:row>
    <x:row r="16009">
      <x:c r="A16009" t="inlineStr">
        <x:is>
          <x:t xml:space="preserve">待确认</x:t>
        </x:is>
      </x:c>
      <x:c r="B16009" t="n">
        <x:v>16008</x:v>
      </x:c>
      <x:c r="C16009" t="inlineStr">
        <x:is>
          <x:t xml:space="preserve">饮用水、煤气购买</x:t>
        </x:is>
      </x:c>
      <x:c r="D16009" t="str">
        <x:v>6_管理费</x:v>
      </x:c>
      <x:c r="E16009" t="str">
        <x:v>现场饮用水</x:v>
      </x:c>
      <x:c r="F16009"/>
      <x:c r="G16009" t="inlineStr">
        <x:is>
          <x:t xml:space="preserve">朱小平</x:t>
        </x:is>
      </x:c>
      <x:c r="H16009" t="n">
        <x:v>1</x:v>
      </x:c>
      <x:c r="I16009" s="2" t="n">
        <x:v>8410</x:v>
      </x:c>
      <x:c r="J16009" s="3" t="n">
        <x:v>0</x:v>
      </x:c>
      <x:c r="K16009" s="3" t="n">
        <x:v>0</x:v>
      </x:c>
    </x:row>
    <x:row r="16010">
      <x:c r="A16010" t="inlineStr">
        <x:is>
          <x:t xml:space="preserve">待确认</x:t>
        </x:is>
      </x:c>
      <x:c r="B16010" t="n">
        <x:v>16009</x:v>
      </x:c>
      <x:c r="C16010" t="inlineStr">
        <x:is>
          <x:t xml:space="preserve">B区PBP直接、三通、弯头采购CH.PANICHA(THAILAND) CO.,LTD</x:t>
        </x:is>
      </x:c>
      <x:c r="D16010" t="str">
        <x:v>2_材料采购</x:v>
      </x:c>
      <x:c r="E16010" t="str">
        <x:v>材料采购</x:v>
      </x:c>
      <x:c r="F16010"/>
      <x:c r="H16010" t="n">
        <x:v>1</x:v>
      </x:c>
      <x:c r="I16010" s="2" t="n">
        <x:v>8402.65</x:v>
      </x:c>
      <x:c r="J16010" s="3" t="n">
        <x:v>0</x:v>
      </x:c>
      <x:c r="K16010" s="3" t="n">
        <x:v>0</x:v>
      </x:c>
    </x:row>
    <x:row r="16011">
      <x:c r="A16011" t="inlineStr">
        <x:is>
          <x:t xml:space="preserve">待确认</x:t>
        </x:is>
      </x:c>
      <x:c r="B16011" t="n">
        <x:v>16010</x:v>
      </x:c>
      <x:c r="C16011" t="inlineStr">
        <x:is>
          <x:t xml:space="preserve">装载机补胎</x:t>
        </x:is>
      </x:c>
      <x:c r="D16011" t="str">
        <x:v>3_机具费</x:v>
      </x:c>
      <x:c r="E16011" t="str">
        <x:v>机具维修</x:v>
      </x:c>
      <x:c r="F16011"/>
      <x:c r="G16011" t="inlineStr">
        <x:is>
          <x:t xml:space="preserve">张军</x:t>
        </x:is>
      </x:c>
      <x:c r="H16011" t="n">
        <x:v>3</x:v>
      </x:c>
      <x:c r="I16011" s="2" t="n">
        <x:v>8400</x:v>
      </x:c>
      <x:c r="J16011" s="3" t="n">
        <x:v>0</x:v>
      </x:c>
      <x:c r="K16011" s="3" t="n">
        <x:v>0</x:v>
      </x:c>
    </x:row>
    <x:row r="16012">
      <x:c r="A16012" t="inlineStr">
        <x:is>
          <x:t xml:space="preserve">待确认</x:t>
        </x:is>
      </x:c>
      <x:c r="B16012" t="n">
        <x:v>16011</x:v>
      </x:c>
      <x:c r="C16012" t="inlineStr">
        <x:is>
          <x:t xml:space="preserve">10.18临时租车</x:t>
        </x:is>
      </x:c>
      <x:c r="D16012" t="str">
        <x:v>6_管理费</x:v>
      </x:c>
      <x:c r="E16012" t="str">
        <x:v>车辆使用费</x:v>
      </x:c>
      <x:c r="F16012"/>
      <x:c r="G16012" t="inlineStr">
        <x:is>
          <x:t xml:space="preserve">郝阳</x:t>
        </x:is>
      </x:c>
      <x:c r="H16012" t="n">
        <x:v>1</x:v>
      </x:c>
      <x:c r="I16012" s="2" t="n">
        <x:v>8400</x:v>
      </x:c>
      <x:c r="J16012" s="3" t="n">
        <x:v>0</x:v>
      </x:c>
      <x:c r="K16012" s="3" t="n">
        <x:v>0</x:v>
      </x:c>
    </x:row>
    <x:row r="16013">
      <x:c r="A16013" t="inlineStr">
        <x:is>
          <x:t xml:space="preserve">待确认</x:t>
        </x:is>
      </x:c>
      <x:c r="B16013" t="n">
        <x:v>16012</x:v>
      </x:c>
      <x:c r="C16013" t="inlineStr">
        <x:is>
          <x:t xml:space="preserve">6041小车加油(7.1)</x:t>
        </x:is>
      </x:c>
      <x:c r="D16013" t="str">
        <x:v>6_管理费</x:v>
      </x:c>
      <x:c r="E16013" t="str">
        <x:v>燃料及动力</x:v>
      </x:c>
      <x:c r="F16013"/>
      <x:c r="G16013" t="inlineStr">
        <x:is>
          <x:t xml:space="preserve">孙谷金</x:t>
        </x:is>
      </x:c>
      <x:c r="H16013" t="n">
        <x:v>1</x:v>
      </x:c>
      <x:c r="I16013" s="2" t="n">
        <x:v>8400</x:v>
      </x:c>
      <x:c r="J16013" s="3" t="n">
        <x:v>0</x:v>
      </x:c>
      <x:c r="K16013" s="3" t="n">
        <x:v>0</x:v>
      </x:c>
    </x:row>
    <x:row r="16014">
      <x:c r="A16014" t="inlineStr">
        <x:is>
          <x:t xml:space="preserve">待确认</x:t>
        </x:is>
      </x:c>
      <x:c r="B16014" t="n">
        <x:v>16013</x:v>
      </x:c>
      <x:c r="C16014" t="inlineStr">
        <x:is>
          <x:t xml:space="preserve">业务拜访（张晓朋）</x:t>
        </x:is>
      </x:c>
      <x:c r="D16014" t="str">
        <x:v>6_管理费</x:v>
      </x:c>
      <x:c r="E16014" t="str">
        <x:v>差旅费</x:v>
      </x:c>
      <x:c r="F16014"/>
      <x:c r="G16014" t="inlineStr">
        <x:is>
          <x:t xml:space="preserve">张学利</x:t>
        </x:is>
      </x:c>
      <x:c r="H16014" t="n">
        <x:v>1</x:v>
      </x:c>
      <x:c r="I16014" s="2" t="n">
        <x:v>8400</x:v>
      </x:c>
      <x:c r="J16014" s="3" t="n">
        <x:v>0</x:v>
      </x:c>
      <x:c r="K16014" s="3" t="n">
        <x:v>0</x:v>
      </x:c>
    </x:row>
    <x:row r="16015">
      <x:c r="A16015" t="inlineStr">
        <x:is>
          <x:t xml:space="preserve">待确认</x:t>
        </x:is>
      </x:c>
      <x:c r="B16015" t="n">
        <x:v>16014</x:v>
      </x:c>
      <x:c r="C16015" t="inlineStr">
        <x:is>
          <x:t xml:space="preserve">1号塔吊2025年3月份检测付款TSIC INTERTRADE CO.,LTD</x:t>
        </x:is>
      </x:c>
      <x:c r="D16015" t="str">
        <x:v>6_管理费</x:v>
      </x:c>
      <x:c r="E16015" t="str">
        <x:v>检验试验费</x:v>
      </x:c>
      <x:c r="F16015"/>
      <x:c r="H16015" t="n">
        <x:v>1</x:v>
      </x:c>
      <x:c r="I16015" s="2" t="n">
        <x:v>8382.290000000001</x:v>
      </x:c>
      <x:c r="J16015" s="3" t="n">
        <x:v>0</x:v>
      </x:c>
      <x:c r="K16015" s="3" t="n">
        <x:v>0</x:v>
      </x:c>
    </x:row>
    <x:row r="16016">
      <x:c r="A16016" t="inlineStr">
        <x:is>
          <x:t xml:space="preserve">待确认</x:t>
        </x:is>
      </x:c>
      <x:c r="B16016" t="n">
        <x:v>16015</x:v>
      </x:c>
      <x:c r="C16016" t="inlineStr">
        <x:is>
          <x:t xml:space="preserve">行政采购（淋浴热水器及安装费）</x:t>
        </x:is>
      </x:c>
      <x:c r="D16016" t="str">
        <x:v>0_分包</x:v>
      </x:c>
      <x:c r="E16016" t="str">
        <x:v>分包款</x:v>
      </x:c>
      <x:c r="F16016"/>
      <x:c r="G16016" t="inlineStr">
        <x:is>
          <x:t xml:space="preserve">李铭</x:t>
        </x:is>
      </x:c>
      <x:c r="H16016" t="n">
        <x:v>1</x:v>
      </x:c>
      <x:c r="I16016" s="2" t="n">
        <x:v>8380</x:v>
      </x:c>
      <x:c r="J16016" s="3" t="n">
        <x:v>0</x:v>
      </x:c>
      <x:c r="K16016" s="3" t="n">
        <x:v>0</x:v>
      </x:c>
    </x:row>
    <x:row r="16017">
      <x:c r="A16017" t="inlineStr">
        <x:is>
          <x:t xml:space="preserve">待确认</x:t>
        </x:is>
      </x:c>
      <x:c r="B16017" t="n">
        <x:v>16016</x:v>
      </x:c>
      <x:c r="C16017" t="inlineStr">
        <x:is>
          <x:t xml:space="preserve">支付电费（5.15-6.15）</x:t>
        </x:is>
      </x:c>
      <x:c r="D16017" t="str">
        <x:v>6_管理费</x:v>
      </x:c>
      <x:c r="E16017" t="str">
        <x:v>电费</x:v>
      </x:c>
      <x:c r="F16017"/>
      <x:c r="H16017" t="n">
        <x:v>1</x:v>
      </x:c>
      <x:c r="I16017" s="2" t="n">
        <x:v>8377.200000000001</x:v>
      </x:c>
      <x:c r="J16017" s="3" t="n">
        <x:v>0</x:v>
      </x:c>
      <x:c r="K16017" s="3" t="n">
        <x:v>0</x:v>
      </x:c>
    </x:row>
    <x:row r="16018">
      <x:c r="A16018" t="inlineStr">
        <x:is>
          <x:t xml:space="preserve">待确认</x:t>
        </x:is>
      </x:c>
      <x:c r="B16018" t="n">
        <x:v>16017</x:v>
      </x:c>
      <x:c r="C16018" t="inlineStr">
        <x:is>
          <x:t xml:space="preserve">支付园区6月份垃圾清理费</x:t>
        </x:is>
      </x:c>
      <x:c r="D16018" t="str">
        <x:v>6_管理费</x:v>
      </x:c>
      <x:c r="E16018" t="str">
        <x:v>场地清理费</x:v>
      </x:c>
      <x:c r="F16018"/>
      <x:c r="H16018" t="n">
        <x:v>1</x:v>
      </x:c>
      <x:c r="I16018" s="2" t="n">
        <x:v>8368.209999999999</x:v>
      </x:c>
      <x:c r="J16018" s="3" t="n">
        <x:v>0</x:v>
      </x:c>
      <x:c r="K16018" s="3" t="n">
        <x:v>0</x:v>
      </x:c>
    </x:row>
    <x:row r="16019">
      <x:c r="A16019" t="inlineStr">
        <x:is>
          <x:t xml:space="preserve">待确认</x:t>
        </x:is>
      </x:c>
      <x:c r="B16019" t="n">
        <x:v>16018</x:v>
      </x:c>
      <x:c r="C16019" t="inlineStr">
        <x:is>
          <x:t xml:space="preserve">吊车临租费（25吨）JACJAC SERVICE 2025 LIMITED PARTNERSHIP</x:t>
        </x:is>
      </x:c>
      <x:c r="D16019" t="str">
        <x:v>3_机具费</x:v>
      </x:c>
      <x:c r="E16019" t="str">
        <x:v>吊车租赁</x:v>
      </x:c>
      <x:c r="F16019"/>
      <x:c r="H16019" t="n">
        <x:v>1</x:v>
      </x:c>
      <x:c r="I16019" s="2" t="n">
        <x:v>8366.65</x:v>
      </x:c>
      <x:c r="J16019" s="3" t="n">
        <x:v>0</x:v>
      </x:c>
      <x:c r="K16019" s="3" t="n">
        <x:v>0</x:v>
      </x:c>
    </x:row>
    <x:row r="16020">
      <x:c r="A16020" t="inlineStr">
        <x:is>
          <x:t xml:space="preserve">待确认</x:t>
        </x:is>
      </x:c>
      <x:c r="B16020" t="n">
        <x:v>16019</x:v>
      </x:c>
      <x:c r="C16020" t="inlineStr">
        <x:is>
          <x:t xml:space="preserve">饮用水、煤气采购</x:t>
        </x:is>
      </x:c>
      <x:c r="D16020" t="str">
        <x:v>6_管理费</x:v>
      </x:c>
      <x:c r="E16020" t="str">
        <x:v>现场饮用水</x:v>
      </x:c>
      <x:c r="F16020"/>
      <x:c r="G16020" t="inlineStr">
        <x:is>
          <x:t xml:space="preserve">朱小平</x:t>
        </x:is>
      </x:c>
      <x:c r="H16020" t="n">
        <x:v>1</x:v>
      </x:c>
      <x:c r="I16020" s="2" t="n">
        <x:v>8357</x:v>
      </x:c>
      <x:c r="J16020" s="3" t="n">
        <x:v>0</x:v>
      </x:c>
      <x:c r="K16020" s="3" t="n">
        <x:v>0</x:v>
      </x:c>
    </x:row>
    <x:row r="16021">
      <x:c r="A16021" t="inlineStr">
        <x:is>
          <x:t xml:space="preserve">待确认</x:t>
        </x:is>
      </x:c>
      <x:c r="B16021" t="n">
        <x:v>16020</x:v>
      </x:c>
      <x:c r="C16021" t="inlineStr">
        <x:is>
          <x:t xml:space="preserve">昂纳项目付25T吊车租赁费</x:t>
        </x:is>
      </x:c>
      <x:c r="D16021" t="str">
        <x:v>3_机具费</x:v>
      </x:c>
      <x:c r="E16021" t="str">
        <x:v>吊车租赁</x:v>
      </x:c>
      <x:c r="F16021"/>
      <x:c r="H16021" t="n">
        <x:v>1</x:v>
      </x:c>
      <x:c r="I16021" s="2" t="n">
        <x:v>8346.4</x:v>
      </x:c>
      <x:c r="J16021" s="3" t="n">
        <x:v>0</x:v>
      </x:c>
      <x:c r="K16021" s="3" t="n">
        <x:v>0</x:v>
      </x:c>
    </x:row>
    <x:row r="16022">
      <x:c r="A16022" t="inlineStr">
        <x:is>
          <x:t xml:space="preserve">待确认</x:t>
        </x:is>
      </x:c>
      <x:c r="B16022" t="n">
        <x:v>16021</x:v>
      </x:c>
      <x:c r="C16022" t="inlineStr">
        <x:is>
          <x:t xml:space="preserve">加工挖机螺栓、轴承套</x:t>
        </x:is>
      </x:c>
      <x:c r="D16022" t="str">
        <x:v>3_机具费</x:v>
      </x:c>
      <x:c r="E16022" t="str">
        <x:v>挖机租赁</x:v>
      </x:c>
      <x:c r="F16022"/>
      <x:c r="G16022" t="inlineStr">
        <x:is>
          <x:t xml:space="preserve">张军</x:t>
        </x:is>
      </x:c>
      <x:c r="H16022" t="n">
        <x:v>1</x:v>
      </x:c>
      <x:c r="I16022" s="2" t="n">
        <x:v>8346</x:v>
      </x:c>
      <x:c r="J16022" s="3" t="n">
        <x:v>0</x:v>
      </x:c>
      <x:c r="K16022" s="3" t="n">
        <x:v>0</x:v>
      </x:c>
    </x:row>
    <x:row r="16023">
      <x:c r="A16023" t="inlineStr">
        <x:is>
          <x:t xml:space="preserve">待确认</x:t>
        </x:is>
      </x:c>
      <x:c r="B16023" t="n">
        <x:v>16022</x:v>
      </x:c>
      <x:c r="C16023" t="inlineStr">
        <x:is>
          <x:t xml:space="preserve">钢钉（7公分、5公分）</x:t>
        </x:is>
      </x:c>
      <x:c r="D16023" t="str">
        <x:v>2_材料采购</x:v>
      </x:c>
      <x:c r="E16023" t="str">
        <x:v>材料采购</x:v>
      </x:c>
      <x:c r="F16023"/>
      <x:c r="G16023" t="inlineStr">
        <x:is>
          <x:t xml:space="preserve">Newfar bearing</x:t>
        </x:is>
      </x:c>
      <x:c r="H16023" t="n">
        <x:v>1</x:v>
      </x:c>
      <x:c r="I16023" s="2" t="n">
        <x:v>8346</x:v>
      </x:c>
      <x:c r="J16023" s="3" t="n">
        <x:v>0</x:v>
      </x:c>
      <x:c r="K16023" s="3" t="n">
        <x:v>0</x:v>
      </x:c>
    </x:row>
    <x:row r="16024">
      <x:c r="A16024" t="inlineStr">
        <x:is>
          <x:t xml:space="preserve">待确认</x:t>
        </x:is>
      </x:c>
      <x:c r="B16024" t="n">
        <x:v>16023</x:v>
      </x:c>
      <x:c r="C16024" t="inlineStr">
        <x:is>
          <x:t xml:space="preserve">4月份员工宿舍租金及水电费</x:t>
        </x:is>
      </x:c>
      <x:c r="D16024" t="str">
        <x:v>6_管理费</x:v>
      </x:c>
      <x:c r="E16024" t="str">
        <x:v>电费</x:v>
      </x:c>
      <x:c r="F16024"/>
      <x:c r="G16024" t="inlineStr">
        <x:is>
          <x:t xml:space="preserve">NALINPAS WIBUNPATTHAMA</x:t>
        </x:is>
      </x:c>
      <x:c r="H16024" t="n">
        <x:v>1</x:v>
      </x:c>
      <x:c r="I16024" s="2" t="n">
        <x:v>8341</x:v>
      </x:c>
      <x:c r="J16024" s="3" t="n">
        <x:v>0</x:v>
      </x:c>
      <x:c r="K16024" s="3" t="n">
        <x:v>0</x:v>
      </x:c>
    </x:row>
    <x:row r="16025">
      <x:c r="A16025" t="inlineStr">
        <x:is>
          <x:t xml:space="preserve">待确认</x:t>
        </x:is>
      </x:c>
      <x:c r="B16025" t="n">
        <x:v>16024</x:v>
      </x:c>
      <x:c r="C16025" t="inlineStr">
        <x:is>
          <x:t xml:space="preserve">建龙项目-支付吊车租赁费（10.2日）</x:t>
        </x:is>
      </x:c>
      <x:c r="D16025" t="str">
        <x:v>3_机具费</x:v>
      </x:c>
      <x:c r="E16025" t="str">
        <x:v>吊车租赁</x:v>
      </x:c>
      <x:c r="F16025"/>
      <x:c r="H16025" t="n">
        <x:v>1</x:v>
      </x:c>
      <x:c r="I16025" s="2" t="n">
        <x:v>8330</x:v>
      </x:c>
      <x:c r="J16025" s="3" t="n">
        <x:v>0</x:v>
      </x:c>
      <x:c r="K16025" s="3" t="n">
        <x:v>0</x:v>
      </x:c>
    </x:row>
    <x:row r="16026">
      <x:c r="A16026" t="inlineStr">
        <x:is>
          <x:t xml:space="preserve">待确认</x:t>
        </x:is>
      </x:c>
      <x:c r="B16026" t="n">
        <x:v>16025</x:v>
      </x:c>
      <x:c r="C16026" t="inlineStr">
        <x:is>
          <x:t xml:space="preserve">泰兴项目-支付现场卸钢筋吊车租赁费5.4日</x:t>
        </x:is>
      </x:c>
      <x:c r="D16026" t="str">
        <x:v>3_机具费</x:v>
      </x:c>
      <x:c r="E16026" t="str">
        <x:v>吊车租赁</x:v>
      </x:c>
      <x:c r="F16026"/>
      <x:c r="H16026" t="n">
        <x:v>1</x:v>
      </x:c>
      <x:c r="I16026" s="2" t="n">
        <x:v>8330</x:v>
      </x:c>
      <x:c r="J16026" s="3" t="n">
        <x:v>0</x:v>
      </x:c>
      <x:c r="K16026" s="3" t="n">
        <x:v>0</x:v>
      </x:c>
    </x:row>
    <x:row r="16027">
      <x:c r="A16027" t="inlineStr">
        <x:is>
          <x:t xml:space="preserve">待确认</x:t>
        </x:is>
      </x:c>
      <x:c r="B16027" t="n">
        <x:v>16026</x:v>
      </x:c>
      <x:c r="C16027" t="inlineStr">
        <x:is>
          <x:t xml:space="preserve">金纬项目-支付现场吊车零租费（7.26日）</x:t>
        </x:is>
      </x:c>
      <x:c r="D16027" t="str">
        <x:v>3_机具费</x:v>
      </x:c>
      <x:c r="E16027" t="str">
        <x:v>吊车租赁</x:v>
      </x:c>
      <x:c r="F16027"/>
      <x:c r="H16027" t="n">
        <x:v>1</x:v>
      </x:c>
      <x:c r="I16027" s="2" t="n">
        <x:v>8330</x:v>
      </x:c>
      <x:c r="J16027" s="3" t="n">
        <x:v>0</x:v>
      </x:c>
      <x:c r="K16027" s="3" t="n">
        <x:v>0</x:v>
      </x:c>
    </x:row>
    <x:row r="16028">
      <x:c r="A16028" t="inlineStr">
        <x:is>
          <x:t xml:space="preserve">待确认</x:t>
        </x:is>
      </x:c>
      <x:c r="B16028" t="n">
        <x:v>16027</x:v>
      </x:c>
      <x:c r="C16028" t="inlineStr">
        <x:is>
          <x:t xml:space="preserve">电子秤、衣架</x:t>
        </x:is>
      </x:c>
      <x:c r="D16028" t="str">
        <x:v>6_管理费</x:v>
      </x:c>
      <x:c r="E16028" t="str">
        <x:v>办公费</x:v>
      </x:c>
      <x:c r="F16028"/>
      <x:c r="G16028" t="inlineStr">
        <x:is>
          <x:t xml:space="preserve">张军</x:t>
        </x:is>
      </x:c>
      <x:c r="H16028" t="n">
        <x:v>1</x:v>
      </x:c>
      <x:c r="I16028" s="2" t="n">
        <x:v>8328</x:v>
      </x:c>
      <x:c r="J16028" s="3" t="n">
        <x:v>0</x:v>
      </x:c>
      <x:c r="K16028" s="3" t="n">
        <x:v>0</x:v>
      </x:c>
    </x:row>
    <x:row r="16029">
      <x:c r="A16029" t="inlineStr">
        <x:is>
          <x:t xml:space="preserve">待确认</x:t>
        </x:is>
      </x:c>
      <x:c r="B16029" t="n">
        <x:v>16028</x:v>
      </x:c>
      <x:c r="C16029" t="inlineStr">
        <x:is>
          <x:t xml:space="preserve">10月饮用水费用</x:t>
        </x:is>
      </x:c>
      <x:c r="D16029" t="str">
        <x:v>6_管理费</x:v>
      </x:c>
      <x:c r="E16029" t="str">
        <x:v>现场饮用水</x:v>
      </x:c>
      <x:c r="F16029"/>
      <x:c r="G16029" t="inlineStr">
        <x:is>
          <x:t xml:space="preserve">POODECH DRINKING WATER LIMITED PARTNERSHIP</x:t>
        </x:is>
      </x:c>
      <x:c r="H16029" t="n">
        <x:v>1</x:v>
      </x:c>
      <x:c r="I16029" s="2" t="n">
        <x:v>8320</x:v>
      </x:c>
      <x:c r="J16029" s="3" t="n">
        <x:v>0</x:v>
      </x:c>
      <x:c r="K16029" s="3" t="n">
        <x:v>0</x:v>
      </x:c>
    </x:row>
    <x:row r="16030">
      <x:c r="A16030" t="inlineStr">
        <x:is>
          <x:t xml:space="preserve">待确认</x:t>
        </x:is>
      </x:c>
      <x:c r="B16030" t="n">
        <x:v>16029</x:v>
      </x:c>
      <x:c r="C16030" t="inlineStr">
        <x:is>
          <x:t xml:space="preserve">劳工部检查</x:t>
        </x:is>
      </x:c>
      <x:c r="D16030" t="str">
        <x:v>6_管理费</x:v>
      </x:c>
      <x:c r="E16030" t="str">
        <x:v>证件许可</x:v>
      </x:c>
      <x:c r="F16030"/>
      <x:c r="G16030" t="inlineStr">
        <x:is>
          <x:t xml:space="preserve">李晓同</x:t>
        </x:is>
      </x:c>
      <x:c r="H16030" t="n">
        <x:v>1</x:v>
      </x:c>
      <x:c r="I16030" s="2" t="n">
        <x:v>8320</x:v>
      </x:c>
      <x:c r="J16030" s="3" t="n">
        <x:v>0</x:v>
      </x:c>
      <x:c r="K16030" s="3" t="n">
        <x:v>0</x:v>
      </x:c>
    </x:row>
    <x:row r="16031">
      <x:c r="A16031" t="inlineStr">
        <x:is>
          <x:t xml:space="preserve">待确认</x:t>
        </x:is>
      </x:c>
      <x:c r="B16031" t="n">
        <x:v>16030</x:v>
      </x:c>
      <x:c r="C16031" t="inlineStr">
        <x:is>
          <x:t xml:space="preserve">劳工部检查费（刘腾飞）</x:t>
        </x:is>
      </x:c>
      <x:c r="D16031" t="str">
        <x:v>6_管理费</x:v>
      </x:c>
      <x:c r="E16031" t="str">
        <x:v>施工许可签字费</x:v>
      </x:c>
      <x:c r="F16031"/>
      <x:c r="G16031" t="inlineStr">
        <x:is>
          <x:t xml:space="preserve">李晓同</x:t>
        </x:is>
      </x:c>
      <x:c r="H16031" t="n">
        <x:v>1</x:v>
      </x:c>
      <x:c r="I16031" s="2" t="n">
        <x:v>8320</x:v>
      </x:c>
      <x:c r="J16031" s="3" t="n">
        <x:v>0</x:v>
      </x:c>
      <x:c r="K16031" s="3" t="n">
        <x:v>0</x:v>
      </x:c>
    </x:row>
    <x:row r="16032">
      <x:c r="A16032" t="inlineStr">
        <x:is>
          <x:t xml:space="preserve">待确认</x:t>
        </x:is>
      </x:c>
      <x:c r="B16032" t="n">
        <x:v>16031</x:v>
      </x:c>
      <x:c r="C16032" t="inlineStr">
        <x:is>
          <x:t xml:space="preserve">劳工部检查（李继胜工作证）</x:t>
        </x:is>
      </x:c>
      <x:c r="D16032" t="str">
        <x:v>6_管理费</x:v>
      </x:c>
      <x:c r="E16032" t="str">
        <x:v>证件许可</x:v>
      </x:c>
      <x:c r="F16032"/>
      <x:c r="G16032" t="inlineStr">
        <x:is>
          <x:t xml:space="preserve">李晓同</x:t>
        </x:is>
      </x:c>
      <x:c r="H16032" t="n">
        <x:v>1</x:v>
      </x:c>
      <x:c r="I16032" s="2" t="n">
        <x:v>8320</x:v>
      </x:c>
      <x:c r="J16032" s="3" t="n">
        <x:v>0</x:v>
      </x:c>
      <x:c r="K16032" s="3" t="n">
        <x:v>0</x:v>
      </x:c>
    </x:row>
    <x:row r="16033">
      <x:c r="A16033" t="inlineStr">
        <x:is>
          <x:t xml:space="preserve">待确认</x:t>
        </x:is>
      </x:c>
      <x:c r="B16033" t="n">
        <x:v>16032</x:v>
      </x:c>
      <x:c r="C16033" t="inlineStr">
        <x:is>
          <x:t xml:space="preserve">支付2025年3月20日压实路检测费付款（BOULTER   STEWART  LTD.）</x:t>
        </x:is>
      </x:c>
      <x:c r="D16033" t="str">
        <x:v>6_管理费</x:v>
      </x:c>
      <x:c r="E16033" t="str">
        <x:v>检验试验费</x:v>
      </x:c>
      <x:c r="F16033"/>
      <x:c r="H16033" t="n">
        <x:v>1</x:v>
      </x:c>
      <x:c r="I16033" s="2" t="n">
        <x:v>8319.82</x:v>
      </x:c>
      <x:c r="J16033" s="3" t="n">
        <x:v>0</x:v>
      </x:c>
      <x:c r="K16033" s="3" t="n">
        <x:v>0</x:v>
      </x:c>
    </x:row>
    <x:row r="16034">
      <x:c r="A16034" t="inlineStr">
        <x:is>
          <x:t xml:space="preserve">待确认</x:t>
        </x:is>
      </x:c>
      <x:c r="B16034" t="n">
        <x:v>16033</x:v>
      </x:c>
      <x:c r="C16034" t="inlineStr">
        <x:is>
          <x:t xml:space="preserve">扫把、塑料凳子、苍蝇药</x:t>
        </x:is>
      </x:c>
      <x:c r="D16034" t="str">
        <x:v>6_管理费</x:v>
      </x:c>
      <x:c r="E16034" t="str">
        <x:v>办公费</x:v>
      </x:c>
      <x:c r="F16034"/>
      <x:c r="G16034" t="inlineStr">
        <x:is>
          <x:t xml:space="preserve">张军</x:t>
        </x:is>
      </x:c>
      <x:c r="H16034" t="n">
        <x:v>1</x:v>
      </x:c>
      <x:c r="I16034" s="2" t="n">
        <x:v>8319</x:v>
      </x:c>
      <x:c r="J16034" s="3" t="n">
        <x:v>0</x:v>
      </x:c>
      <x:c r="K16034" s="3" t="n">
        <x:v>0</x:v>
      </x:c>
    </x:row>
    <x:row r="16035">
      <x:c r="A16035" t="inlineStr">
        <x:is>
          <x:t xml:space="preserve">待确认</x:t>
        </x:is>
      </x:c>
      <x:c r="B16035" t="n">
        <x:v>16034</x:v>
      </x:c>
      <x:c r="C16035" t="inlineStr">
        <x:is>
          <x:t xml:space="preserve">编织袋、切割片、堵漏王费用</x:t>
        </x:is>
      </x:c>
      <x:c r="D16035" t="str">
        <x:v>2_材料采购</x:v>
      </x:c>
      <x:c r="E16035" t="str">
        <x:v>材料采购</x:v>
      </x:c>
      <x:c r="F16035"/>
      <x:c r="G16035" t="inlineStr">
        <x:is>
          <x:t xml:space="preserve">张军</x:t>
        </x:is>
      </x:c>
      <x:c r="H16035" t="n">
        <x:v>1</x:v>
      </x:c>
      <x:c r="I16035" s="2" t="n">
        <x:v>8315</x:v>
      </x:c>
      <x:c r="J16035" s="3" t="n">
        <x:v>0</x:v>
      </x:c>
      <x:c r="K16035" s="3" t="n">
        <x:v>0</x:v>
      </x:c>
    </x:row>
    <x:row r="16036">
      <x:c r="A16036" t="inlineStr">
        <x:is>
          <x:t xml:space="preserve">待确认</x:t>
        </x:is>
      </x:c>
      <x:c r="B16036" t="n">
        <x:v>16035</x:v>
      </x:c>
      <x:c r="C16036" t="inlineStr">
        <x:is>
          <x:t xml:space="preserve">双塔项目付10月水费</x:t>
        </x:is>
      </x:c>
      <x:c r="D16036" t="str">
        <x:v>6_管理费</x:v>
      </x:c>
      <x:c r="E16036" t="str">
        <x:v>水费</x:v>
      </x:c>
      <x:c r="F16036"/>
      <x:c r="H16036" t="n">
        <x:v>1</x:v>
      </x:c>
      <x:c r="I16036" s="2" t="n">
        <x:v>8309.73</x:v>
      </x:c>
      <x:c r="J16036" s="3" t="n">
        <x:v>0</x:v>
      </x:c>
      <x:c r="K16036" s="3" t="n">
        <x:v>0</x:v>
      </x:c>
    </x:row>
    <x:row r="16037">
      <x:c r="A16037" t="inlineStr">
        <x:is>
          <x:t xml:space="preserve">待确认</x:t>
        </x:is>
      </x:c>
      <x:c r="B16037" t="n">
        <x:v>16036</x:v>
      </x:c>
      <x:c r="C16037" t="inlineStr">
        <x:is>
          <x:t xml:space="preserve">阳关项目-支付现场行政用品采购</x:t>
        </x:is>
      </x:c>
      <x:c r="D16037" t="str">
        <x:v>6_管理费</x:v>
      </x:c>
      <x:c r="E16037" t="str">
        <x:v>办公费</x:v>
      </x:c>
      <x:c r="F16037"/>
      <x:c r="H16037" t="n">
        <x:v>1</x:v>
      </x:c>
      <x:c r="I16037" s="2" t="n">
        <x:v>8305.25</x:v>
      </x:c>
      <x:c r="J16037" s="3" t="n">
        <x:v>0</x:v>
      </x:c>
      <x:c r="K16037" s="3" t="n">
        <x:v>0</x:v>
      </x:c>
    </x:row>
    <x:row r="16038">
      <x:c r="A16038" t="inlineStr">
        <x:is>
          <x:t xml:space="preserve">待确认</x:t>
        </x:is>
      </x:c>
      <x:c r="B16038" t="n">
        <x:v>16037</x:v>
      </x:c>
      <x:c r="C16038" t="inlineStr">
        <x:is>
          <x:t xml:space="preserve">8份小钢板租赁付款</x:t>
        </x:is>
      </x:c>
      <x:c r="D16038" t="str">
        <x:v>4_材料租赁</x:v>
      </x:c>
      <x:c r="E16038" t="str">
        <x:v>钢板租赁</x:v>
      </x:c>
      <x:c r="F16038"/>
      <x:c r="G16038" t="inlineStr">
        <x:is>
          <x:t xml:space="preserve">THAICONST&amp;BUILDING MANUFACTURING PUBLIC COMPANY</x:t>
        </x:is>
      </x:c>
      <x:c r="H16038" t="n">
        <x:v>1</x:v>
      </x:c>
      <x:c r="I16038" s="2" t="n">
        <x:v>8292.5</x:v>
      </x:c>
      <x:c r="J16038" s="3" t="n">
        <x:v>0</x:v>
      </x:c>
      <x:c r="K16038" s="3" t="n">
        <x:v>0</x:v>
      </x:c>
    </x:row>
    <x:row r="16039">
      <x:c r="A16039" t="inlineStr">
        <x:is>
          <x:t xml:space="preserve">待确认</x:t>
        </x:is>
      </x:c>
      <x:c r="B16039" t="n">
        <x:v>16038</x:v>
      </x:c>
      <x:c r="C16039" t="inlineStr">
        <x:is>
          <x:t xml:space="preserve">支付8月房租及水电费NALINPAS WIBUNPATTHAMA</x:t>
        </x:is>
      </x:c>
      <x:c r="D16039" t="str">
        <x:v>6_管理费</x:v>
      </x:c>
      <x:c r="E16039" t="str">
        <x:v>房租物业费</x:v>
      </x:c>
      <x:c r="F16039"/>
      <x:c r="H16039" t="n">
        <x:v>1</x:v>
      </x:c>
      <x:c r="I16039" s="2" t="n">
        <x:v>8288.24</x:v>
      </x:c>
      <x:c r="J16039" s="3" t="n">
        <x:v>0</x:v>
      </x:c>
      <x:c r="K16039" s="3" t="n">
        <x:v>0</x:v>
      </x:c>
    </x:row>
    <x:row r="16040">
      <x:c r="A16040" t="inlineStr">
        <x:is>
          <x:t xml:space="preserve">待确认</x:t>
        </x:is>
      </x:c>
      <x:c r="B16040" t="n">
        <x:v>16039</x:v>
      </x:c>
      <x:c r="C16040" t="inlineStr">
        <x:is>
          <x:t xml:space="preserve">支付随车吊临租</x:t>
        </x:is>
      </x:c>
      <x:c r="D16040" t="str">
        <x:v>3_机具费</x:v>
      </x:c>
      <x:c r="E16040" t="str">
        <x:v>随车吊租赁</x:v>
      </x:c>
      <x:c r="F16040"/>
      <x:c r="H16040" t="n">
        <x:v>1</x:v>
      </x:c>
      <x:c r="I16040" s="2" t="n">
        <x:v>8284.23</x:v>
      </x:c>
      <x:c r="J16040" s="3" t="n">
        <x:v>0</x:v>
      </x:c>
      <x:c r="K16040" s="3" t="n">
        <x:v>0</x:v>
      </x:c>
    </x:row>
    <x:row r="16041">
      <x:c r="A16041" t="inlineStr">
        <x:is>
          <x:t xml:space="preserve">待确认</x:t>
        </x:is>
      </x:c>
      <x:c r="B16041" t="n">
        <x:v>16040</x:v>
      </x:c>
      <x:c r="C16041" t="inlineStr">
        <x:is>
          <x:t xml:space="preserve">支付钢筋切割机租赁（2.29-3.31）</x:t>
        </x:is>
      </x:c>
      <x:c r="D16041" t="str">
        <x:v>2_材料采购</x:v>
      </x:c>
      <x:c r="E16041" t="str">
        <x:v>钢筋</x:v>
      </x:c>
      <x:c r="F16041"/>
      <x:c r="H16041" t="n">
        <x:v>1</x:v>
      </x:c>
      <x:c r="I16041" s="2" t="n">
        <x:v>8267.99</x:v>
      </x:c>
      <x:c r="J16041" s="3" t="n">
        <x:v>0</x:v>
      </x:c>
      <x:c r="K16041" s="3" t="n">
        <x:v>0</x:v>
      </x:c>
    </x:row>
    <x:row r="16042">
      <x:c r="A16042" t="inlineStr">
        <x:is>
          <x:t xml:space="preserve">待确认</x:t>
        </x:is>
      </x:c>
      <x:c r="B16042" t="n">
        <x:v>16041</x:v>
      </x:c>
      <x:c r="C16042" t="inlineStr">
        <x:is>
          <x:t xml:space="preserve">支付现场打印架采购费</x:t>
        </x:is>
      </x:c>
      <x:c r="D16042" t="str">
        <x:v>6_管理费</x:v>
      </x:c>
      <x:c r="E16042" t="str">
        <x:v>待复核</x:v>
      </x:c>
      <x:c r="F16042"/>
      <x:c r="H16042" t="n">
        <x:v>1</x:v>
      </x:c>
      <x:c r="I16042" s="2" t="n">
        <x:v>8265.440000000001</x:v>
      </x:c>
      <x:c r="J16042" s="3" t="n">
        <x:v>0</x:v>
      </x:c>
      <x:c r="K16042" s="3" t="n">
        <x:v>0</x:v>
      </x:c>
    </x:row>
    <x:row r="16043">
      <x:c r="A16043" t="inlineStr">
        <x:is>
          <x:t xml:space="preserve">待确认</x:t>
        </x:is>
      </x:c>
      <x:c r="B16043" t="n">
        <x:v>16042</x:v>
      </x:c>
      <x:c r="C16043" t="inlineStr">
        <x:is>
          <x:t xml:space="preserve">支付荣泰挖机调转至CPE项目（运输费）PANICHA KANYOTA</x:t>
        </x:is>
      </x:c>
      <x:c r="D16043" t="str">
        <x:v>5_关税物流</x:v>
      </x:c>
      <x:c r="E16043" t="str">
        <x:v>运输费</x:v>
      </x:c>
      <x:c r="F16043"/>
      <x:c r="H16043" t="n">
        <x:v>1</x:v>
      </x:c>
      <x:c r="I16043" s="2" t="n">
        <x:v>8255.74</x:v>
      </x:c>
      <x:c r="J16043" s="3" t="n">
        <x:v>0</x:v>
      </x:c>
      <x:c r="K16043" s="3" t="n">
        <x:v>0</x:v>
      </x:c>
    </x:row>
    <x:row r="16044">
      <x:c r="A16044" t="inlineStr">
        <x:is>
          <x:t xml:space="preserve">待确认</x:t>
        </x:is>
      </x:c>
      <x:c r="B16044" t="n">
        <x:v>16043</x:v>
      </x:c>
      <x:c r="C16044" t="inlineStr">
        <x:is>
          <x:t xml:space="preserve">支付园区2月份垃圾清理费</x:t>
        </x:is>
      </x:c>
      <x:c r="D16044" t="str">
        <x:v>6_管理费</x:v>
      </x:c>
      <x:c r="E16044" t="str">
        <x:v>场地清理费</x:v>
      </x:c>
      <x:c r="F16044"/>
      <x:c r="H16044" t="n">
        <x:v>1</x:v>
      </x:c>
      <x:c r="I16044" s="2" t="n">
        <x:v>8249.52</x:v>
      </x:c>
      <x:c r="J16044" s="3" t="n">
        <x:v>0</x:v>
      </x:c>
      <x:c r="K16044" s="3" t="n">
        <x:v>0</x:v>
      </x:c>
    </x:row>
    <x:row r="16045">
      <x:c r="A16045" t="inlineStr">
        <x:is>
          <x:t xml:space="preserve">待确认</x:t>
        </x:is>
      </x:c>
      <x:c r="B16045" t="n">
        <x:v>16044</x:v>
      </x:c>
      <x:c r="C16045" t="inlineStr">
        <x:is>
          <x:t xml:space="preserve">支付园区3月份垃圾处理费</x:t>
        </x:is>
      </x:c>
      <x:c r="D16045" t="str">
        <x:v>6_管理费</x:v>
      </x:c>
      <x:c r="E16045" t="str">
        <x:v>场地清理费</x:v>
      </x:c>
      <x:c r="F16045"/>
      <x:c r="H16045" t="n">
        <x:v>1</x:v>
      </x:c>
      <x:c r="I16045" s="2" t="n">
        <x:v>8249.52</x:v>
      </x:c>
      <x:c r="J16045" s="3" t="n">
        <x:v>0</x:v>
      </x:c>
      <x:c r="K16045" s="3" t="n">
        <x:v>0</x:v>
      </x:c>
    </x:row>
    <x:row r="16046">
      <x:c r="A16046" t="inlineStr">
        <x:is>
          <x:t xml:space="preserve">待确认</x:t>
        </x:is>
      </x:c>
      <x:c r="B16046" t="n">
        <x:v>16045</x:v>
      </x:c>
      <x:c r="C16046" t="inlineStr">
        <x:is>
          <x:t xml:space="preserve">支付园区8月份垃圾处理费用</x:t>
        </x:is>
      </x:c>
      <x:c r="D16046" t="str">
        <x:v>6_管理费</x:v>
      </x:c>
      <x:c r="E16046" t="str">
        <x:v>场地清理费</x:v>
      </x:c>
      <x:c r="F16046"/>
      <x:c r="H16046" t="n">
        <x:v>1</x:v>
      </x:c>
      <x:c r="I16046" s="2" t="n">
        <x:v>8249.52</x:v>
      </x:c>
      <x:c r="J16046" s="3" t="n">
        <x:v>0</x:v>
      </x:c>
      <x:c r="K16046" s="3" t="n">
        <x:v>0</x:v>
      </x:c>
    </x:row>
    <x:row r="16047">
      <x:c r="A16047" t="inlineStr">
        <x:is>
          <x:t xml:space="preserve">待确认</x:t>
        </x:is>
      </x:c>
      <x:c r="B16047" t="n">
        <x:v>16046</x:v>
      </x:c>
      <x:c r="C16047" t="inlineStr">
        <x:is>
          <x:t xml:space="preserve">支付园区9月份环境清理费</x:t>
        </x:is>
      </x:c>
      <x:c r="D16047" t="str">
        <x:v>6_管理费</x:v>
      </x:c>
      <x:c r="E16047" t="str">
        <x:v>待复核</x:v>
      </x:c>
      <x:c r="F16047"/>
      <x:c r="H16047" t="n">
        <x:v>1</x:v>
      </x:c>
      <x:c r="I16047" s="2" t="n">
        <x:v>8249.52</x:v>
      </x:c>
      <x:c r="J16047" s="3" t="n">
        <x:v>0</x:v>
      </x:c>
      <x:c r="K16047" s="3" t="n">
        <x:v>0</x:v>
      </x:c>
    </x:row>
    <x:row r="16048">
      <x:c r="A16048" t="inlineStr">
        <x:is>
          <x:t xml:space="preserve">待确认</x:t>
        </x:is>
      </x:c>
      <x:c r="B16048" t="n">
        <x:v>16047</x:v>
      </x:c>
      <x:c r="C16048" t="inlineStr">
        <x:is>
          <x:t xml:space="preserve">支付现场环境清理费用（6月份）</x:t>
        </x:is>
      </x:c>
      <x:c r="D16048" t="str">
        <x:v>6_管理费</x:v>
      </x:c>
      <x:c r="E16048" t="str">
        <x:v>场地清理费</x:v>
      </x:c>
      <x:c r="F16048"/>
      <x:c r="H16048" t="n">
        <x:v>1</x:v>
      </x:c>
      <x:c r="I16048" s="2" t="n">
        <x:v>8249.52</x:v>
      </x:c>
      <x:c r="J16048" s="3" t="n">
        <x:v>0</x:v>
      </x:c>
      <x:c r="K16048" s="3" t="n">
        <x:v>0</x:v>
      </x:c>
    </x:row>
    <x:row r="16049">
      <x:c r="A16049" t="inlineStr">
        <x:is>
          <x:t xml:space="preserve">待确认</x:t>
        </x:is>
      </x:c>
      <x:c r="B16049" t="n">
        <x:v>16048</x:v>
      </x:c>
      <x:c r="C16049" t="inlineStr">
        <x:is>
          <x:t xml:space="preserve">1、2月水费</x:t>
        </x:is>
      </x:c>
      <x:c r="D16049" t="str">
        <x:v>6_管理费</x:v>
      </x:c>
      <x:c r="E16049" t="str">
        <x:v>水费</x:v>
      </x:c>
      <x:c r="F16049"/>
      <x:c r="G16049" t="inlineStr">
        <x:is>
          <x:t xml:space="preserve">费利嘉</x:t>
        </x:is>
      </x:c>
      <x:c r="H16049" t="n">
        <x:v>1</x:v>
      </x:c>
      <x:c r="I16049" s="2" t="n">
        <x:v>8247.559999999999</x:v>
      </x:c>
      <x:c r="J16049" s="3" t="n">
        <x:v>0</x:v>
      </x:c>
      <x:c r="K16049" s="3" t="n">
        <x:v>0</x:v>
      </x:c>
    </x:row>
    <x:row r="16050">
      <x:c r="A16050" t="inlineStr">
        <x:is>
          <x:t xml:space="preserve">待确认</x:t>
        </x:is>
      </x:c>
      <x:c r="B16050" t="n">
        <x:v>16049</x:v>
      </x:c>
      <x:c r="C16050" t="inlineStr">
        <x:is>
          <x:t xml:space="preserve">1月25吨吊车临赁费</x:t>
        </x:is>
      </x:c>
      <x:c r="D16050" t="str">
        <x:v>3_机具费</x:v>
      </x:c>
      <x:c r="E16050" t="str">
        <x:v>吊车租赁</x:v>
      </x:c>
      <x:c r="F16050"/>
      <x:c r="G16050" t="inlineStr">
        <x:is>
          <x:t xml:space="preserve">孙谷金</x:t>
        </x:is>
      </x:c>
      <x:c r="H16050" t="n">
        <x:v>1</x:v>
      </x:c>
      <x:c r="I16050" s="2" t="n">
        <x:v>8247.42</x:v>
      </x:c>
      <x:c r="J16050" s="3" t="n">
        <x:v>0</x:v>
      </x:c>
      <x:c r="K16050" s="3" t="n">
        <x:v>0</x:v>
      </x:c>
    </x:row>
    <x:row r="16051">
      <x:c r="A16051" t="inlineStr">
        <x:is>
          <x:t xml:space="preserve">待确认</x:t>
        </x:is>
      </x:c>
      <x:c r="B16051" t="n">
        <x:v>16050</x:v>
      </x:c>
      <x:c r="C16051" t="inlineStr">
        <x:is>
          <x:t xml:space="preserve">12月垃圾处理</x:t>
        </x:is>
      </x:c>
      <x:c r="D16051" t="str">
        <x:v>6_管理费</x:v>
      </x:c>
      <x:c r="E16051" t="str">
        <x:v>场地清理费</x:v>
      </x:c>
      <x:c r="F16051"/>
      <x:c r="G16051" t="inlineStr">
        <x:is>
          <x:t xml:space="preserve">陈滔</x:t>
        </x:is>
      </x:c>
      <x:c r="H16051" t="n">
        <x:v>1</x:v>
      </x:c>
      <x:c r="I16051" s="2" t="n">
        <x:v>8245</x:v>
      </x:c>
      <x:c r="J16051" s="3" t="n">
        <x:v>0</x:v>
      </x:c>
      <x:c r="K16051" s="3" t="n">
        <x:v>0</x:v>
      </x:c>
    </x:row>
    <x:row r="16052">
      <x:c r="A16052" t="inlineStr">
        <x:is>
          <x:t xml:space="preserve">待确认</x:t>
        </x:is>
      </x:c>
      <x:c r="B16052" t="n">
        <x:v>16051</x:v>
      </x:c>
      <x:c r="C16052" t="inlineStr">
        <x:is>
          <x:t xml:space="preserve">支付8月临时吊车运输费</x:t>
        </x:is>
      </x:c>
      <x:c r="D16052" t="str">
        <x:v>3_机具费</x:v>
      </x:c>
      <x:c r="E16052" t="str">
        <x:v>吊车租赁</x:v>
      </x:c>
      <x:c r="F16052"/>
      <x:c r="H16052" t="n">
        <x:v>1</x:v>
      </x:c>
      <x:c r="I16052" s="2" t="n">
        <x:v>8240.450000000001</x:v>
      </x:c>
      <x:c r="J16052" s="3" t="n">
        <x:v>0</x:v>
      </x:c>
      <x:c r="K16052" s="3" t="n">
        <x:v>0</x:v>
      </x:c>
    </x:row>
    <x:row r="16053">
      <x:c r="A16053" t="inlineStr">
        <x:is>
          <x:t xml:space="preserve">待确认</x:t>
        </x:is>
      </x:c>
      <x:c r="B16053" t="n">
        <x:v>16052</x:v>
      </x:c>
      <x:c r="C16053" t="inlineStr">
        <x:is>
          <x:t xml:space="preserve">支付现场饮用水费用</x:t>
        </x:is>
      </x:c>
      <x:c r="D16053" t="str">
        <x:v>6_管理费</x:v>
      </x:c>
      <x:c r="E16053" t="str">
        <x:v>现场饮用水</x:v>
      </x:c>
      <x:c r="F16053"/>
      <x:c r="H16053" t="n">
        <x:v>1</x:v>
      </x:c>
      <x:c r="I16053" s="2" t="n">
        <x:v>8233.75</x:v>
      </x:c>
      <x:c r="J16053" s="3" t="n">
        <x:v>0</x:v>
      </x:c>
      <x:c r="K16053" s="3" t="n">
        <x:v>0</x:v>
      </x:c>
    </x:row>
    <x:row r="16054">
      <x:c r="A16054" t="inlineStr">
        <x:is>
          <x:t xml:space="preserve">待确认</x:t>
        </x:is>
      </x:c>
      <x:c r="B16054" t="n">
        <x:v>16053</x:v>
      </x:c>
      <x:c r="C16054" t="inlineStr">
        <x:is>
          <x:t xml:space="preserve">6月份行政用品付款-1</x:t>
        </x:is>
      </x:c>
      <x:c r="D16054" t="str">
        <x:v>6_管理费</x:v>
      </x:c>
      <x:c r="E16054" t="str">
        <x:v>办公费</x:v>
      </x:c>
      <x:c r="F16054"/>
      <x:c r="G16054" t="inlineStr">
        <x:is>
          <x:t xml:space="preserve">孙谷金</x:t>
        </x:is>
      </x:c>
      <x:c r="H16054" t="n">
        <x:v>1</x:v>
      </x:c>
      <x:c r="I16054" s="2" t="n">
        <x:v>8229</x:v>
      </x:c>
      <x:c r="J16054" s="3" t="n">
        <x:v>0</x:v>
      </x:c>
      <x:c r="K16054" s="3" t="n">
        <x:v>0</x:v>
      </x:c>
    </x:row>
    <x:row r="16055">
      <x:c r="A16055" t="inlineStr">
        <x:is>
          <x:t xml:space="preserve">待确认</x:t>
        </x:is>
      </x:c>
      <x:c r="B16055" t="n">
        <x:v>16054</x:v>
      </x:c>
      <x:c r="C16055" t="inlineStr">
        <x:is>
          <x:t xml:space="preserve">支付集装箱厕所及活动板房</x:t>
        </x:is>
      </x:c>
      <x:c r="D16055" t="str">
        <x:v>6_管理费</x:v>
      </x:c>
      <x:c r="E16055" t="str">
        <x:v>现场临建用房</x:v>
      </x:c>
      <x:c r="F16055"/>
      <x:c r="H16055" t="n">
        <x:v>1</x:v>
      </x:c>
      <x:c r="I16055" s="2" t="n">
        <x:v>8223.59</x:v>
      </x:c>
      <x:c r="J16055" s="3" t="n">
        <x:v>0</x:v>
      </x:c>
      <x:c r="K16055" s="3" t="n">
        <x:v>0</x:v>
      </x:c>
    </x:row>
    <x:row r="16056">
      <x:c r="A16056" t="inlineStr">
        <x:is>
          <x:t xml:space="preserve">待确认</x:t>
        </x:is>
      </x:c>
      <x:c r="B16056" t="n">
        <x:v>16055</x:v>
      </x:c>
      <x:c r="C16056" t="inlineStr">
        <x:is>
          <x:t xml:space="preserve">支付钢筋剪断机租赁（12.30-1.30）</x:t>
        </x:is>
      </x:c>
      <x:c r="D16056" t="str">
        <x:v>2_材料采购</x:v>
      </x:c>
      <x:c r="E16056" t="str">
        <x:v>钢筋</x:v>
      </x:c>
      <x:c r="F16056"/>
      <x:c r="H16056" t="n">
        <x:v>1</x:v>
      </x:c>
      <x:c r="I16056" s="2" t="n">
        <x:v>8218.82</x:v>
      </x:c>
      <x:c r="J16056" s="3" t="n">
        <x:v>0</x:v>
      </x:c>
      <x:c r="K16056" s="3" t="n">
        <x:v>0</x:v>
      </x:c>
    </x:row>
    <x:row r="16057">
      <x:c r="A16057" t="inlineStr">
        <x:is>
          <x:t xml:space="preserve">待确认</x:t>
        </x:is>
      </x:c>
      <x:c r="B16057" t="n">
        <x:v>16056</x:v>
      </x:c>
      <x:c r="C16057" t="inlineStr">
        <x:is>
          <x:t xml:space="preserve">子公司-支付曼谷办公室员工房租费</x:t>
        </x:is>
      </x:c>
      <x:c r="D16057" t="str">
        <x:v>6_管理费</x:v>
      </x:c>
      <x:c r="E16057" t="str">
        <x:v>房租物业费</x:v>
      </x:c>
      <x:c r="F16057"/>
      <x:c r="H16057" t="n">
        <x:v>1</x:v>
      </x:c>
      <x:c r="I16057" s="2" t="n">
        <x:v>8218</x:v>
      </x:c>
      <x:c r="J16057" s="3" t="n">
        <x:v>0</x:v>
      </x:c>
      <x:c r="K16057" s="3" t="n">
        <x:v>0</x:v>
      </x:c>
    </x:row>
    <x:row r="16058">
      <x:c r="A16058" t="inlineStr">
        <x:is>
          <x:t xml:space="preserve">待确认</x:t>
        </x:is>
      </x:c>
      <x:c r="B16058" t="n">
        <x:v>16057</x:v>
      </x:c>
      <x:c r="C16058" t="inlineStr">
        <x:is>
          <x:t xml:space="preserve">支付5月压路机租赁</x:t>
        </x:is>
      </x:c>
      <x:c r="D16058" t="str">
        <x:v>3_机具费</x:v>
      </x:c>
      <x:c r="E16058" t="str">
        <x:v>机具使用费</x:v>
      </x:c>
      <x:c r="F16058"/>
      <x:c r="H16058" t="n">
        <x:v>1</x:v>
      </x:c>
      <x:c r="I16058" s="2" t="n">
        <x:v>8209.389999999999</x:v>
      </x:c>
      <x:c r="J16058" s="3" t="n">
        <x:v>0</x:v>
      </x:c>
      <x:c r="K16058" s="3" t="n">
        <x:v>0</x:v>
      </x:c>
    </x:row>
    <x:row r="16059">
      <x:c r="A16059" t="inlineStr">
        <x:is>
          <x:t xml:space="preserve">待确认</x:t>
        </x:is>
      </x:c>
      <x:c r="B16059" t="n">
        <x:v>16058</x:v>
      </x:c>
      <x:c r="C16059" t="inlineStr">
        <x:is>
          <x:t xml:space="preserve">支付钢材切割机</x:t>
        </x:is>
      </x:c>
      <x:c r="D16059" t="str">
        <x:v>2_材料采购</x:v>
      </x:c>
      <x:c r="E16059" t="str">
        <x:v>材料采购</x:v>
      </x:c>
      <x:c r="F16059"/>
      <x:c r="H16059" t="n">
        <x:v>1</x:v>
      </x:c>
      <x:c r="I16059" s="2" t="n">
        <x:v>8203.690000000001</x:v>
      </x:c>
      <x:c r="J16059" s="3" t="n">
        <x:v>0</x:v>
      </x:c>
      <x:c r="K16059" s="3" t="n">
        <x:v>0</x:v>
      </x:c>
    </x:row>
    <x:row r="16060">
      <x:c r="A16060" t="inlineStr">
        <x:is>
          <x:t xml:space="preserve">待确认</x:t>
        </x:is>
      </x:c>
      <x:c r="B16060" t="n">
        <x:v>16059</x:v>
      </x:c>
      <x:c r="C16060" t="inlineStr">
        <x:is>
          <x:t xml:space="preserve">01月宿舍电费</x:t>
        </x:is>
      </x:c>
      <x:c r="D16060" t="str">
        <x:v>6_管理费</x:v>
      </x:c>
      <x:c r="E16060" t="str">
        <x:v>电费</x:v>
      </x:c>
      <x:c r="F16060"/>
      <x:c r="G16060" t="inlineStr">
        <x:is>
          <x:t xml:space="preserve">陈滔</x:t>
        </x:is>
      </x:c>
      <x:c r="H16060" t="n">
        <x:v>1</x:v>
      </x:c>
      <x:c r="I16060" s="2" t="n">
        <x:v>8203.52</x:v>
      </x:c>
      <x:c r="J16060" s="3" t="n">
        <x:v>0</x:v>
      </x:c>
      <x:c r="K16060" s="3" t="n">
        <x:v>0</x:v>
      </x:c>
    </x:row>
    <x:row r="16061">
      <x:c r="A16061" t="inlineStr">
        <x:is>
          <x:t xml:space="preserve">待确认</x:t>
        </x:is>
      </x:c>
      <x:c r="B16061" t="n">
        <x:v>16060</x:v>
      </x:c>
      <x:c r="C16061" t="inlineStr">
        <x:is>
          <x:t xml:space="preserve">材料运输费</x:t>
        </x:is>
      </x:c>
      <x:c r="D16061" t="str">
        <x:v>5_关税物流</x:v>
      </x:c>
      <x:c r="E16061" t="str">
        <x:v>运输费</x:v>
      </x:c>
      <x:c r="F16061"/>
      <x:c r="G16061" t="inlineStr">
        <x:is>
          <x:t xml:space="preserve">陈滔</x:t>
        </x:is>
      </x:c>
      <x:c r="H16061" t="n">
        <x:v>2</x:v>
      </x:c>
      <x:c r="I16061" s="2" t="n">
        <x:v>8190</x:v>
      </x:c>
      <x:c r="J16061" s="3" t="n">
        <x:v>0</x:v>
      </x:c>
      <x:c r="K16061" s="3" t="n">
        <x:v>0</x:v>
      </x:c>
    </x:row>
    <x:row r="16062">
      <x:c r="A16062" t="inlineStr">
        <x:is>
          <x:t xml:space="preserve">待确认</x:t>
        </x:is>
      </x:c>
      <x:c r="B16062" t="n">
        <x:v>16061</x:v>
      </x:c>
      <x:c r="C16062" t="inlineStr">
        <x:is>
          <x:t xml:space="preserve">警示反光带</x:t>
        </x:is>
      </x:c>
      <x:c r="D16062" t="str">
        <x:v>6_管理费</x:v>
      </x:c>
      <x:c r="E16062" t="str">
        <x:v>治安管理费</x:v>
      </x:c>
      <x:c r="F16062"/>
      <x:c r="G16062" t="inlineStr">
        <x:is>
          <x:t xml:space="preserve">李铭</x:t>
        </x:is>
      </x:c>
      <x:c r="H16062" t="n">
        <x:v>1</x:v>
      </x:c>
      <x:c r="I16062" s="2" t="n">
        <x:v>8186.78</x:v>
      </x:c>
      <x:c r="J16062" s="3" t="n">
        <x:v>0</x:v>
      </x:c>
      <x:c r="K16062" s="3" t="n">
        <x:v>0</x:v>
      </x:c>
    </x:row>
    <x:row r="16063">
      <x:c r="A16063" t="inlineStr">
        <x:is>
          <x:t xml:space="preserve">待确认</x:t>
        </x:is>
      </x:c>
      <x:c r="B16063" t="n">
        <x:v>16062</x:v>
      </x:c>
      <x:c r="C16063" t="inlineStr">
        <x:is>
          <x:t xml:space="preserve">支付钢筋剪断机租赁（3.31-4.30）</x:t>
        </x:is>
      </x:c>
      <x:c r="D16063" t="str">
        <x:v>2_材料采购</x:v>
      </x:c>
      <x:c r="E16063" t="str">
        <x:v>钢筋</x:v>
      </x:c>
      <x:c r="F16063"/>
      <x:c r="H16063" t="n">
        <x:v>1</x:v>
      </x:c>
      <x:c r="I16063" s="2" t="n">
        <x:v>8180.71</x:v>
      </x:c>
      <x:c r="J16063" s="3" t="n">
        <x:v>0</x:v>
      </x:c>
      <x:c r="K16063" s="3" t="n">
        <x:v>0</x:v>
      </x:c>
    </x:row>
    <x:row r="16064">
      <x:c r="A16064" t="inlineStr">
        <x:is>
          <x:t xml:space="preserve">待确认</x:t>
        </x:is>
      </x:c>
      <x:c r="B16064" t="n">
        <x:v>16063</x:v>
      </x:c>
      <x:c r="C16064" t="inlineStr">
        <x:is>
          <x:t xml:space="preserve">建滔项目-支付现场安全帽和反光背心费用</x:t>
        </x:is>
      </x:c>
      <x:c r="D16064" t="str">
        <x:v>6_管理费</x:v>
      </x:c>
      <x:c r="E16064" t="str">
        <x:v>劳保用品</x:v>
      </x:c>
      <x:c r="F16064"/>
      <x:c r="H16064" t="n">
        <x:v>1</x:v>
      </x:c>
      <x:c r="I16064" s="2" t="n">
        <x:v>8177</x:v>
      </x:c>
      <x:c r="J16064" s="3" t="n">
        <x:v>0</x:v>
      </x:c>
      <x:c r="K16064" s="3" t="n">
        <x:v>0</x:v>
      </x:c>
    </x:row>
    <x:row r="16065">
      <x:c r="A16065" t="inlineStr">
        <x:is>
          <x:t xml:space="preserve">待确认</x:t>
        </x:is>
      </x:c>
      <x:c r="B16065" t="n">
        <x:v>16064</x:v>
      </x:c>
      <x:c r="C16065" t="inlineStr">
        <x:is>
          <x:t xml:space="preserve">支付10月18日-11月16日打印机租赁</x:t>
        </x:is>
      </x:c>
      <x:c r="D16065" t="str">
        <x:v>6_管理费</x:v>
      </x:c>
      <x:c r="E16065" t="str">
        <x:v>办公费</x:v>
      </x:c>
      <x:c r="F16065"/>
      <x:c r="H16065" t="n">
        <x:v>1</x:v>
      </x:c>
      <x:c r="I16065" s="2" t="n">
        <x:v>8171.45</x:v>
      </x:c>
      <x:c r="J16065" s="3" t="n">
        <x:v>0</x:v>
      </x:c>
      <x:c r="K16065" s="3" t="n">
        <x:v>0</x:v>
      </x:c>
    </x:row>
    <x:row r="16066">
      <x:c r="A16066" t="inlineStr">
        <x:is>
          <x:t xml:space="preserve">待确认</x:t>
        </x:is>
      </x:c>
      <x:c r="B16066" t="n">
        <x:v>16065</x:v>
      </x:c>
      <x:c r="C16066" t="inlineStr">
        <x:is>
          <x:t xml:space="preserve">支付4月份员工宿舍租金及水电费</x:t>
        </x:is>
      </x:c>
      <x:c r="D16066" t="str">
        <x:v>6_管理费</x:v>
      </x:c>
      <x:c r="E16066" t="str">
        <x:v>电费</x:v>
      </x:c>
      <x:c r="F16066"/>
      <x:c r="H16066" t="n">
        <x:v>1</x:v>
      </x:c>
      <x:c r="I16066" s="2" t="n">
        <x:v>8170.33</x:v>
      </x:c>
      <x:c r="J16066" s="3" t="n">
        <x:v>0</x:v>
      </x:c>
      <x:c r="K16066" s="3" t="n">
        <x:v>0</x:v>
      </x:c>
    </x:row>
    <x:row r="16067">
      <x:c r="A16067" t="inlineStr">
        <x:is>
          <x:t xml:space="preserve">待确认</x:t>
        </x:is>
      </x:c>
      <x:c r="B16067" t="n">
        <x:v>16066</x:v>
      </x:c>
      <x:c r="C16067" t="inlineStr">
        <x:is>
          <x:t xml:space="preserve">支付厕所租赁9月-10月S&amp;T CONTRMP CO.,LTD</x:t>
        </x:is>
      </x:c>
      <x:c r="D16067" t="str">
        <x:v>3_机具费</x:v>
      </x:c>
      <x:c r="E16067" t="str">
        <x:v>机具使用费</x:v>
      </x:c>
      <x:c r="F16067"/>
      <x:c r="H16067" t="n">
        <x:v>1</x:v>
      </x:c>
      <x:c r="I16067" s="2" t="n">
        <x:v>8170.12</x:v>
      </x:c>
      <x:c r="J16067" s="3" t="n">
        <x:v>0</x:v>
      </x:c>
      <x:c r="K16067" s="3" t="n">
        <x:v>0</x:v>
      </x:c>
    </x:row>
    <x:row r="16068">
      <x:c r="A16068" t="inlineStr">
        <x:is>
          <x:t xml:space="preserve">待确认</x:t>
        </x:is>
      </x:c>
      <x:c r="B16068" t="n">
        <x:v>16067</x:v>
      </x:c>
      <x:c r="C16068" t="inlineStr">
        <x:is>
          <x:t xml:space="preserve">支付8月打印机租赁费SS SERVICE COPIER CO.,LTD</x:t>
        </x:is>
      </x:c>
      <x:c r="D16068" t="str">
        <x:v>6_管理费</x:v>
      </x:c>
      <x:c r="E16068" t="str">
        <x:v>办公费</x:v>
      </x:c>
      <x:c r="F16068"/>
      <x:c r="H16068" t="n">
        <x:v>2</x:v>
      </x:c>
      <x:c r="I16068" s="2" t="n">
        <x:v>8165.34</x:v>
      </x:c>
      <x:c r="J16068" s="3" t="n">
        <x:v>0</x:v>
      </x:c>
      <x:c r="K16068" s="3" t="n">
        <x:v>0</x:v>
      </x:c>
    </x:row>
    <x:row r="16069">
      <x:c r="A16069" t="inlineStr">
        <x:is>
          <x:t xml:space="preserve">待确认</x:t>
        </x:is>
      </x:c>
      <x:c r="B16069" t="n">
        <x:v>16068</x:v>
      </x:c>
      <x:c r="C16069" t="inlineStr">
        <x:is>
          <x:t xml:space="preserve">墨水、插头、路由器等</x:t>
        </x:is>
      </x:c>
      <x:c r="D16069" t="str">
        <x:v>6_管理费</x:v>
      </x:c>
      <x:c r="E16069" t="str">
        <x:v>办公费</x:v>
      </x:c>
      <x:c r="F16069"/>
      <x:c r="G16069" t="inlineStr">
        <x:is>
          <x:t xml:space="preserve">MR.XUELIZHANG</x:t>
        </x:is>
      </x:c>
      <x:c r="H16069" t="n">
        <x:v>1</x:v>
      </x:c>
      <x:c r="I16069" s="2" t="n">
        <x:v>8165</x:v>
      </x:c>
      <x:c r="J16069" s="3" t="n">
        <x:v>0</x:v>
      </x:c>
      <x:c r="K16069" s="3" t="n">
        <x:v>0</x:v>
      </x:c>
    </x:row>
    <x:row r="16070">
      <x:c r="A16070" t="inlineStr">
        <x:is>
          <x:t xml:space="preserve">待确认</x:t>
        </x:is>
      </x:c>
      <x:c r="B16070" t="n">
        <x:v>16069</x:v>
      </x:c>
      <x:c r="C16070" t="inlineStr">
        <x:is>
          <x:t xml:space="preserve">支付陈滔报销 10月份垃圾处理</x:t>
        </x:is>
      </x:c>
      <x:c r="D16070" t="str">
        <x:v>6_管理费</x:v>
      </x:c>
      <x:c r="E16070" t="str">
        <x:v>费用报销</x:v>
      </x:c>
      <x:c r="F16070"/>
      <x:c r="H16070" t="n">
        <x:v>1</x:v>
      </x:c>
      <x:c r="I16070" s="2" t="n">
        <x:v>8158.94</x:v>
      </x:c>
      <x:c r="J16070" s="3" t="n">
        <x:v>0</x:v>
      </x:c>
      <x:c r="K16070" s="3" t="n">
        <x:v>0</x:v>
      </x:c>
    </x:row>
    <x:row r="16071">
      <x:c r="A16071" t="inlineStr">
        <x:is>
          <x:t xml:space="preserve">待确认</x:t>
        </x:is>
      </x:c>
      <x:c r="B16071" t="n">
        <x:v>16070</x:v>
      </x:c>
      <x:c r="C16071" t="inlineStr">
        <x:is>
          <x:t xml:space="preserve">支付现场钢筋弯曲机10月份租赁费</x:t>
        </x:is>
      </x:c>
      <x:c r="D16071" t="str">
        <x:v>2_材料采购</x:v>
      </x:c>
      <x:c r="E16071" t="str">
        <x:v>钢筋</x:v>
      </x:c>
      <x:c r="F16071"/>
      <x:c r="H16071" t="n">
        <x:v>1</x:v>
      </x:c>
      <x:c r="I16071" s="2" t="n">
        <x:v>8156.68</x:v>
      </x:c>
      <x:c r="J16071" s="3" t="n">
        <x:v>0</x:v>
      </x:c>
      <x:c r="K16071" s="3" t="n">
        <x:v>0</x:v>
      </x:c>
    </x:row>
    <x:row r="16072">
      <x:c r="A16072" t="inlineStr">
        <x:is>
          <x:t xml:space="preserve">待确认</x:t>
        </x:is>
      </x:c>
      <x:c r="B16072" t="n">
        <x:v>16071</x:v>
      </x:c>
      <x:c r="C16072" t="inlineStr">
        <x:is>
          <x:t xml:space="preserve">2024/10/16行政用品（洗菜池、煤气灶头、垃圾袋、水）</x:t>
        </x:is>
      </x:c>
      <x:c r="D16072" t="str">
        <x:v>6_管理费</x:v>
      </x:c>
      <x:c r="E16072" t="str">
        <x:v>燃气煤气费</x:v>
      </x:c>
      <x:c r="F16072"/>
      <x:c r="G16072" t="inlineStr">
        <x:is>
          <x:t xml:space="preserve">张晓朋</x:t>
        </x:is>
      </x:c>
      <x:c r="H16072" t="n">
        <x:v>1</x:v>
      </x:c>
      <x:c r="I16072" s="2" t="n">
        <x:v>8140</x:v>
      </x:c>
      <x:c r="J16072" s="3" t="n">
        <x:v>0</x:v>
      </x:c>
      <x:c r="K16072" s="3" t="n">
        <x:v>0</x:v>
      </x:c>
    </x:row>
    <x:row r="16073">
      <x:c r="A16073" t="inlineStr">
        <x:is>
          <x:t xml:space="preserve">待确认</x:t>
        </x:is>
      </x:c>
      <x:c r="B16073" t="n">
        <x:v>16072</x:v>
      </x:c>
      <x:c r="C16073" t="inlineStr">
        <x:is>
          <x:t xml:space="preserve">A区轻钢龙骨</x:t>
        </x:is>
      </x:c>
      <x:c r="D16073" t="str">
        <x:v>2_材料采购</x:v>
      </x:c>
      <x:c r="E16073" t="str">
        <x:v>材料采购</x:v>
      </x:c>
      <x:c r="F16073"/>
      <x:c r="G16073" t="inlineStr">
        <x:is>
          <x:t xml:space="preserve">POONSIRIWATTANA CO.,LTD</x:t>
        </x:is>
      </x:c>
      <x:c r="H16073" t="n">
        <x:v>1</x:v>
      </x:c>
      <x:c r="I16073" s="2" t="n">
        <x:v>8132</x:v>
      </x:c>
      <x:c r="J16073" s="3" t="n">
        <x:v>0</x:v>
      </x:c>
      <x:c r="K16073" s="3" t="n">
        <x:v>0</x:v>
      </x:c>
    </x:row>
    <x:row r="16074">
      <x:c r="A16074" t="inlineStr">
        <x:is>
          <x:t xml:space="preserve">待确认</x:t>
        </x:is>
      </x:c>
      <x:c r="B16074" t="n">
        <x:v>16073</x:v>
      </x:c>
      <x:c r="C16074" t="inlineStr">
        <x:is>
          <x:t xml:space="preserve">马路切割片费用</x:t>
        </x:is>
      </x:c>
      <x:c r="D16074" t="str">
        <x:v>2_材料采购</x:v>
      </x:c>
      <x:c r="E16074" t="str">
        <x:v>材料采购</x:v>
      </x:c>
      <x:c r="F16074"/>
      <x:c r="G16074" t="inlineStr">
        <x:is>
          <x:t xml:space="preserve">徐臻</x:t>
        </x:is>
      </x:c>
      <x:c r="H16074" t="n">
        <x:v>1</x:v>
      </x:c>
      <x:c r="I16074" s="2" t="n">
        <x:v>8132</x:v>
      </x:c>
      <x:c r="J16074" s="3" t="n">
        <x:v>0</x:v>
      </x:c>
      <x:c r="K16074" s="3" t="n">
        <x:v>0</x:v>
      </x:c>
    </x:row>
    <x:row r="16075">
      <x:c r="A16075" t="inlineStr">
        <x:is>
          <x:t xml:space="preserve">待确认</x:t>
        </x:is>
      </x:c>
      <x:c r="B16075" t="n">
        <x:v>16074</x:v>
      </x:c>
      <x:c r="C16075" t="inlineStr">
        <x:is>
          <x:t xml:space="preserve">子公司报销泰跃项目标书打印费</x:t>
        </x:is>
      </x:c>
      <x:c r="D16075" t="str">
        <x:v>6_管理费</x:v>
      </x:c>
      <x:c r="E16075" t="str">
        <x:v>费用报销</x:v>
      </x:c>
      <x:c r="F16075"/>
      <x:c r="H16075" t="n">
        <x:v>1</x:v>
      </x:c>
      <x:c r="I16075" s="2" t="n">
        <x:v>8130.07</x:v>
      </x:c>
      <x:c r="J16075" s="3" t="n">
        <x:v>0</x:v>
      </x:c>
      <x:c r="K16075" s="3" t="n">
        <x:v>0</x:v>
      </x:c>
    </x:row>
    <x:row r="16076">
      <x:c r="A16076" t="inlineStr">
        <x:is>
          <x:t xml:space="preserve">待确认</x:t>
        </x:is>
      </x:c>
      <x:c r="B16076" t="n">
        <x:v>16075</x:v>
      </x:c>
      <x:c r="C16076" t="inlineStr">
        <x:is>
          <x:t xml:space="preserve">支付钢筋切断机（4.30-5.30）</x:t>
        </x:is>
      </x:c>
      <x:c r="D16076" t="str">
        <x:v>2_材料采购</x:v>
      </x:c>
      <x:c r="E16076" t="str">
        <x:v>钢筋</x:v>
      </x:c>
      <x:c r="F16076"/>
      <x:c r="H16076" t="n">
        <x:v>1</x:v>
      </x:c>
      <x:c r="I16076" s="2" t="n">
        <x:v>8126.9</x:v>
      </x:c>
      <x:c r="J16076" s="3" t="n">
        <x:v>0</x:v>
      </x:c>
      <x:c r="K16076" s="3" t="n">
        <x:v>0</x:v>
      </x:c>
    </x:row>
    <x:row r="16077">
      <x:c r="A16077" t="inlineStr">
        <x:is>
          <x:t xml:space="preserve">待确认</x:t>
        </x:is>
      </x:c>
      <x:c r="B16077" t="n">
        <x:v>16076</x:v>
      </x:c>
      <x:c r="C16077" t="inlineStr">
        <x:is>
          <x:t xml:space="preserve">支付活动板房及厕所租赁（11.20-1.19）</x:t>
        </x:is>
      </x:c>
      <x:c r="D16077" t="str">
        <x:v>6_管理费</x:v>
      </x:c>
      <x:c r="E16077" t="str">
        <x:v>现场临建用房</x:v>
      </x:c>
      <x:c r="F16077"/>
      <x:c r="H16077" t="n">
        <x:v>1</x:v>
      </x:c>
      <x:c r="I16077" s="2" t="n">
        <x:v>8126.83</x:v>
      </x:c>
      <x:c r="J16077" s="3" t="n">
        <x:v>0</x:v>
      </x:c>
      <x:c r="K16077" s="3" t="n">
        <x:v>0</x:v>
      </x:c>
    </x:row>
    <x:row r="16078">
      <x:c r="A16078" t="inlineStr">
        <x:is>
          <x:t xml:space="preserve">待确认</x:t>
        </x:is>
      </x:c>
      <x:c r="B16078" t="n">
        <x:v>16077</x:v>
      </x:c>
      <x:c r="C16078" t="inlineStr">
        <x:is>
          <x:t xml:space="preserve">2月房租费用ORAWAN CHOOMRAM</x:t>
        </x:is>
      </x:c>
      <x:c r="D16078" t="str">
        <x:v>6_管理费</x:v>
      </x:c>
      <x:c r="E16078" t="str">
        <x:v>房租物业费</x:v>
      </x:c>
      <x:c r="F16078"/>
      <x:c r="H16078" t="n">
        <x:v>1</x:v>
      </x:c>
      <x:c r="I16078" s="2" t="n">
        <x:v>8126.16</x:v>
      </x:c>
      <x:c r="J16078" s="3" t="n">
        <x:v>0</x:v>
      </x:c>
      <x:c r="K16078" s="3" t="n">
        <x:v>0</x:v>
      </x:c>
    </x:row>
    <x:row r="16079">
      <x:c r="A16079" t="inlineStr">
        <x:is>
          <x:t xml:space="preserve">待确认</x:t>
        </x:is>
      </x:c>
      <x:c r="B16079" t="n">
        <x:v>16078</x:v>
      </x:c>
      <x:c r="C16079" t="inlineStr">
        <x:is>
          <x:t xml:space="preserve">支付设计部员工房租费用</x:t>
        </x:is>
      </x:c>
      <x:c r="D16079" t="str">
        <x:v>6_管理费</x:v>
      </x:c>
      <x:c r="E16079" t="str">
        <x:v>房租物业费</x:v>
      </x:c>
      <x:c r="F16079"/>
      <x:c r="H16079" t="n">
        <x:v>1</x:v>
      </x:c>
      <x:c r="I16079" s="2" t="n">
        <x:v>8125.64</x:v>
      </x:c>
      <x:c r="J16079" s="3" t="n">
        <x:v>0</x:v>
      </x:c>
      <x:c r="K16079" s="3" t="n">
        <x:v>0</x:v>
      </x:c>
    </x:row>
    <x:row r="16080">
      <x:c r="A16080" t="inlineStr">
        <x:is>
          <x:t xml:space="preserve">待确认</x:t>
        </x:is>
      </x:c>
      <x:c r="B16080" t="n">
        <x:v>16079</x:v>
      </x:c>
      <x:c r="C16080" t="inlineStr">
        <x:is>
          <x:t xml:space="preserve">金刚石切割片、三角带等</x:t>
        </x:is>
      </x:c>
      <x:c r="D16080" t="str">
        <x:v>2_材料采购</x:v>
      </x:c>
      <x:c r="E16080" t="str">
        <x:v>材料采购</x:v>
      </x:c>
      <x:c r="F16080"/>
      <x:c r="G16080" t="inlineStr">
        <x:is>
          <x:t xml:space="preserve">张军</x:t>
        </x:is>
      </x:c>
      <x:c r="H16080" t="n">
        <x:v>1</x:v>
      </x:c>
      <x:c r="I16080" s="2" t="n">
        <x:v>8119</x:v>
      </x:c>
      <x:c r="J16080" s="3" t="n">
        <x:v>0</x:v>
      </x:c>
      <x:c r="K16080" s="3" t="n">
        <x:v>0</x:v>
      </x:c>
    </x:row>
    <x:row r="16081">
      <x:c r="A16081" t="inlineStr">
        <x:is>
          <x:t xml:space="preserve">待确认</x:t>
        </x:is>
      </x:c>
      <x:c r="B16081" t="n">
        <x:v>16080</x:v>
      </x:c>
      <x:c r="C16081" t="inlineStr">
        <x:is>
          <x:t xml:space="preserve">泰跃项目标书打印费</x:t>
        </x:is>
      </x:c>
      <x:c r="D16081" t="str">
        <x:v>6_管理费</x:v>
      </x:c>
      <x:c r="E16081" t="str">
        <x:v>办公费</x:v>
      </x:c>
      <x:c r="F16081"/>
      <x:c r="G16081" t="inlineStr">
        <x:is>
          <x:t xml:space="preserve">何晶龙</x:t>
        </x:is>
      </x:c>
      <x:c r="H16081" t="n">
        <x:v>1</x:v>
      </x:c>
      <x:c r="I16081" s="2" t="n">
        <x:v>8110.5</x:v>
      </x:c>
      <x:c r="J16081" s="3" t="n">
        <x:v>0</x:v>
      </x:c>
      <x:c r="K16081" s="3" t="n">
        <x:v>0</x:v>
      </x:c>
    </x:row>
    <x:row r="16082">
      <x:c r="A16082" t="inlineStr">
        <x:is>
          <x:t xml:space="preserve">待确认</x:t>
        </x:is>
      </x:c>
      <x:c r="B16082" t="n">
        <x:v>16081</x:v>
      </x:c>
      <x:c r="C16082" t="inlineStr">
        <x:is>
          <x:t xml:space="preserve">支付现场吊带采购</x:t>
        </x:is>
      </x:c>
      <x:c r="D16082" t="str">
        <x:v>6_管理费</x:v>
      </x:c>
      <x:c r="E16082" t="str">
        <x:v>待复核</x:v>
      </x:c>
      <x:c r="F16082"/>
      <x:c r="H16082" t="n">
        <x:v>1</x:v>
      </x:c>
      <x:c r="I16082" s="2" t="n">
        <x:v>8108.08</x:v>
      </x:c>
      <x:c r="J16082" s="3" t="n">
        <x:v>0</x:v>
      </x:c>
      <x:c r="K16082" s="3" t="n">
        <x:v>0</x:v>
      </x:c>
    </x:row>
    <x:row r="16083">
      <x:c r="A16083" t="inlineStr">
        <x:is>
          <x:t xml:space="preserve">待确认</x:t>
        </x:is>
      </x:c>
      <x:c r="B16083" t="n">
        <x:v>16082</x:v>
      </x:c>
      <x:c r="C16083" t="inlineStr">
        <x:is>
          <x:t xml:space="preserve">空调清洗费</x:t>
        </x:is>
      </x:c>
      <x:c r="D16083" t="str">
        <x:v>6_管理费</x:v>
      </x:c>
      <x:c r="E16083" t="str">
        <x:v>办公费</x:v>
      </x:c>
      <x:c r="F16083"/>
      <x:c r="G16083" t="inlineStr">
        <x:is>
          <x:t xml:space="preserve">宋朝兴</x:t>
        </x:is>
      </x:c>
      <x:c r="H16083" t="n">
        <x:v>5</x:v>
      </x:c>
      <x:c r="I16083" s="2" t="n">
        <x:v>8100</x:v>
      </x:c>
      <x:c r="J16083" s="3" t="n">
        <x:v>0</x:v>
      </x:c>
      <x:c r="K16083" s="3" t="n">
        <x:v>0</x:v>
      </x:c>
    </x:row>
    <x:row r="16084">
      <x:c r="A16084" t="inlineStr">
        <x:is>
          <x:t xml:space="preserve">待确认</x:t>
        </x:is>
      </x:c>
      <x:c r="B16084" t="n">
        <x:v>16083</x:v>
      </x:c>
      <x:c r="C16084" t="inlineStr">
        <x:is>
          <x:t xml:space="preserve">2931 9007 4528汽车加油</x:t>
        </x:is>
      </x:c>
      <x:c r="D16084" t="str">
        <x:v>6_管理费</x:v>
      </x:c>
      <x:c r="E16084" t="str">
        <x:v>燃料及动力</x:v>
      </x:c>
      <x:c r="F16084"/>
      <x:c r="G16084" t="inlineStr">
        <x:is>
          <x:t xml:space="preserve">PANUWAT PETROLEUM PATNERSHIP</x:t>
        </x:is>
      </x:c>
      <x:c r="H16084" t="n">
        <x:v>1</x:v>
      </x:c>
      <x:c r="I16084" s="2" t="n">
        <x:v>8100</x:v>
      </x:c>
      <x:c r="J16084" s="3" t="n">
        <x:v>0</x:v>
      </x:c>
      <x:c r="K16084" s="3" t="n">
        <x:v>0</x:v>
      </x:c>
    </x:row>
    <x:row r="16085">
      <x:c r="A16085" t="inlineStr">
        <x:is>
          <x:t xml:space="preserve">待确认</x:t>
        </x:is>
      </x:c>
      <x:c r="B16085" t="n">
        <x:v>16084</x:v>
      </x:c>
      <x:c r="C16085" t="inlineStr">
        <x:is>
          <x:t xml:space="preserve">电动车采购费用</x:t>
        </x:is>
      </x:c>
      <x:c r="D16085" t="str">
        <x:v>6_管理费</x:v>
      </x:c>
      <x:c r="E16085" t="str">
        <x:v>其他</x:v>
      </x:c>
      <x:c r="F16085"/>
      <x:c r="G16085" t="inlineStr">
        <x:is>
          <x:t xml:space="preserve">宋朝兴</x:t>
        </x:is>
      </x:c>
      <x:c r="H16085" t="n">
        <x:v>1</x:v>
      </x:c>
      <x:c r="I16085" s="2" t="n">
        <x:v>8100</x:v>
      </x:c>
      <x:c r="J16085" s="3" t="n">
        <x:v>0</x:v>
      </x:c>
      <x:c r="K16085" s="3" t="n">
        <x:v>0</x:v>
      </x:c>
    </x:row>
    <x:row r="16086">
      <x:c r="A16086" t="inlineStr">
        <x:is>
          <x:t xml:space="preserve">待确认</x:t>
        </x:is>
      </x:c>
      <x:c r="B16086" t="n">
        <x:v>16085</x:v>
      </x:c>
      <x:c r="C16086" t="inlineStr">
        <x:is>
          <x:t xml:space="preserve">电机修理费</x:t>
        </x:is>
      </x:c>
      <x:c r="D16086" t="str">
        <x:v>3_机具费</x:v>
      </x:c>
      <x:c r="E16086" t="str">
        <x:v>机具使用费</x:v>
      </x:c>
      <x:c r="F16086"/>
      <x:c r="G16086" t="inlineStr">
        <x:is>
          <x:t xml:space="preserve">haoyan</x:t>
        </x:is>
      </x:c>
      <x:c r="H16086" t="n">
        <x:v>1</x:v>
      </x:c>
      <x:c r="I16086" s="2" t="n">
        <x:v>8100</x:v>
      </x:c>
      <x:c r="J16086" s="3" t="n">
        <x:v>0</x:v>
      </x:c>
      <x:c r="K16086" s="3" t="n">
        <x:v>0</x:v>
      </x:c>
    </x:row>
    <x:row r="16087">
      <x:c r="A16087" t="inlineStr">
        <x:is>
          <x:t xml:space="preserve">待确认</x:t>
        </x:is>
      </x:c>
      <x:c r="B16087" t="n">
        <x:v>16086</x:v>
      </x:c>
      <x:c r="C16087" t="inlineStr">
        <x:is>
          <x:t xml:space="preserve">中石项目-支付新厂房隔断墙安全门剩余60%尾款</x:t>
        </x:is>
      </x:c>
      <x:c r="D16087" t="str">
        <x:v>6_管理费</x:v>
      </x:c>
      <x:c r="E16087" t="str">
        <x:v>待复核</x:v>
      </x:c>
      <x:c r="F16087"/>
      <x:c r="H16087" t="n">
        <x:v>1</x:v>
      </x:c>
      <x:c r="I16087" s="2" t="n">
        <x:v>8099.2</x:v>
      </x:c>
      <x:c r="J16087" s="3" t="n">
        <x:v>0</x:v>
      </x:c>
      <x:c r="K16087" s="3" t="n">
        <x:v>0</x:v>
      </x:c>
    </x:row>
    <x:row r="16088">
      <x:c r="A16088" t="inlineStr">
        <x:is>
          <x:t xml:space="preserve">待确认</x:t>
        </x:is>
      </x:c>
      <x:c r="B16088" t="n">
        <x:v>16087</x:v>
      </x:c>
      <x:c r="C16088" t="inlineStr">
        <x:is>
          <x:t xml:space="preserve">子公司-曼谷办公室员工4月份房租费</x:t>
        </x:is>
      </x:c>
      <x:c r="D16088" t="str">
        <x:v>6_管理费</x:v>
      </x:c>
      <x:c r="E16088" t="str">
        <x:v>房租物业费</x:v>
      </x:c>
      <x:c r="F16088"/>
      <x:c r="H16088" t="n">
        <x:v>1</x:v>
      </x:c>
      <x:c r="I16088" s="2" t="n">
        <x:v>8098</x:v>
      </x:c>
      <x:c r="J16088" s="3" t="n">
        <x:v>0</x:v>
      </x:c>
      <x:c r="K16088" s="3" t="n">
        <x:v>0</x:v>
      </x:c>
    </x:row>
    <x:row r="16089">
      <x:c r="A16089" t="inlineStr">
        <x:is>
          <x:t xml:space="preserve">待确认</x:t>
        </x:is>
      </x:c>
      <x:c r="B16089" t="n">
        <x:v>16088</x:v>
      </x:c>
      <x:c r="C16089" t="inlineStr">
        <x:is>
          <x:t xml:space="preserve">支付10月宿舍租赁费PRAIWAN</x:t>
        </x:is>
      </x:c>
      <x:c r="D16089" t="str">
        <x:v>6_管理费</x:v>
      </x:c>
      <x:c r="E16089" t="str">
        <x:v>房租物业费</x:v>
      </x:c>
      <x:c r="F16089"/>
      <x:c r="H16089" t="n">
        <x:v>1</x:v>
      </x:c>
      <x:c r="I16089" s="2" t="n">
        <x:v>8095.32</x:v>
      </x:c>
      <x:c r="J16089" s="3" t="n">
        <x:v>0</x:v>
      </x:c>
      <x:c r="K16089" s="3" t="n">
        <x:v>0</x:v>
      </x:c>
    </x:row>
    <x:row r="16090">
      <x:c r="A16090" t="inlineStr">
        <x:is>
          <x:t xml:space="preserve">待确认</x:t>
        </x:is>
      </x:c>
      <x:c r="B16090" t="n">
        <x:v>16089</x:v>
      </x:c>
      <x:c r="C16090" t="inlineStr">
        <x:is>
          <x:t xml:space="preserve">支付打印机租赁（12.17-1.16）</x:t>
        </x:is>
      </x:c>
      <x:c r="D16090" t="str">
        <x:v>6_管理费</x:v>
      </x:c>
      <x:c r="E16090" t="str">
        <x:v>办公费</x:v>
      </x:c>
      <x:c r="F16090"/>
      <x:c r="H16090" t="n">
        <x:v>1</x:v>
      </x:c>
      <x:c r="I16090" s="2" t="n">
        <x:v>8094.99</x:v>
      </x:c>
      <x:c r="J16090" s="3" t="n">
        <x:v>0</x:v>
      </x:c>
      <x:c r="K16090" s="3" t="n">
        <x:v>0</x:v>
      </x:c>
    </x:row>
    <x:row r="16091">
      <x:c r="A16091" t="inlineStr">
        <x:is>
          <x:t xml:space="preserve">待确认</x:t>
        </x:is>
      </x:c>
      <x:c r="B16091" t="n">
        <x:v>16090</x:v>
      </x:c>
      <x:c r="C16091" t="inlineStr">
        <x:is>
          <x:t xml:space="preserve">A区轻钢龙骨POONSIRIWATTANA CO.,LTD</x:t>
        </x:is>
      </x:c>
      <x:c r="D16091" t="str">
        <x:v>6_管理费</x:v>
      </x:c>
      <x:c r="E16091" t="str">
        <x:v>待复核</x:v>
      </x:c>
      <x:c r="F16091"/>
      <x:c r="H16091" t="n">
        <x:v>1</x:v>
      </x:c>
      <x:c r="I16091" s="2" t="n">
        <x:v>8092.03</x:v>
      </x:c>
      <x:c r="J16091" s="3" t="n">
        <x:v>0</x:v>
      </x:c>
      <x:c r="K16091" s="3" t="n">
        <x:v>0</x:v>
      </x:c>
    </x:row>
    <x:row r="16092">
      <x:c r="A16092" t="inlineStr">
        <x:is>
          <x:t xml:space="preserve">待确认</x:t>
        </x:is>
      </x:c>
      <x:c r="B16092" t="n">
        <x:v>16091</x:v>
      </x:c>
      <x:c r="C16092" t="inlineStr">
        <x:is>
          <x:t xml:space="preserve">昂纳项目-支付现场雨鞋和安全帽采购</x:t>
        </x:is>
      </x:c>
      <x:c r="D16092" t="str">
        <x:v>6_管理费</x:v>
      </x:c>
      <x:c r="E16092" t="str">
        <x:v>劳保用品</x:v>
      </x:c>
      <x:c r="F16092"/>
      <x:c r="H16092" t="n">
        <x:v>1</x:v>
      </x:c>
      <x:c r="I16092" s="2" t="n">
        <x:v>8085.25</x:v>
      </x:c>
      <x:c r="J16092" s="3" t="n">
        <x:v>0</x:v>
      </x:c>
      <x:c r="K16092" s="3" t="n">
        <x:v>0</x:v>
      </x:c>
    </x:row>
    <x:row r="16093">
      <x:c r="A16093" t="inlineStr">
        <x:is>
          <x:t xml:space="preserve">待确认</x:t>
        </x:is>
      </x:c>
      <x:c r="B16093" t="n">
        <x:v>16092</x:v>
      </x:c>
      <x:c r="C16093" t="inlineStr">
        <x:is>
          <x:t xml:space="preserve">支付现场6月份饮用水费</x:t>
        </x:is>
      </x:c>
      <x:c r="D16093" t="str">
        <x:v>6_管理费</x:v>
      </x:c>
      <x:c r="E16093" t="str">
        <x:v>现场饮用水</x:v>
      </x:c>
      <x:c r="F16093"/>
      <x:c r="H16093" t="n">
        <x:v>1</x:v>
      </x:c>
      <x:c r="I16093" s="2" t="n">
        <x:v>8082.22</x:v>
      </x:c>
      <x:c r="J16093" s="3" t="n">
        <x:v>0</x:v>
      </x:c>
      <x:c r="K16093" s="3" t="n">
        <x:v>0</x:v>
      </x:c>
    </x:row>
    <x:row r="16094">
      <x:c r="A16094" t="inlineStr">
        <x:is>
          <x:t xml:space="preserve">待确认</x:t>
        </x:is>
      </x:c>
      <x:c r="B16094" t="n">
        <x:v>16093</x:v>
      </x:c>
      <x:c r="C16094" t="inlineStr">
        <x:is>
          <x:t xml:space="preserve">昂纳项目-支付现场角磨机采购费</x:t>
        </x:is>
      </x:c>
      <x:c r="D16094" t="str">
        <x:v>6_管理费</x:v>
      </x:c>
      <x:c r="E16094" t="str">
        <x:v>待复核</x:v>
      </x:c>
      <x:c r="F16094"/>
      <x:c r="H16094" t="n">
        <x:v>1</x:v>
      </x:c>
      <x:c r="I16094" s="2" t="n">
        <x:v>8080</x:v>
      </x:c>
      <x:c r="J16094" s="3" t="n">
        <x:v>0</x:v>
      </x:c>
      <x:c r="K16094" s="3" t="n">
        <x:v>0</x:v>
      </x:c>
    </x:row>
    <x:row r="16095">
      <x:c r="A16095" t="inlineStr">
        <x:is>
          <x:t xml:space="preserve">待确认</x:t>
        </x:is>
      </x:c>
      <x:c r="B16095" t="n">
        <x:v>16094</x:v>
      </x:c>
      <x:c r="C16095" t="inlineStr">
        <x:is>
          <x:t xml:space="preserve">支付钢筋切割机租赁（2024.1.30-2024.2.30）</x:t>
        </x:is>
      </x:c>
      <x:c r="D16095" t="str">
        <x:v>2_材料采购</x:v>
      </x:c>
      <x:c r="E16095" t="str">
        <x:v>钢筋</x:v>
      </x:c>
      <x:c r="F16095"/>
      <x:c r="H16095" t="n">
        <x:v>1</x:v>
      </x:c>
      <x:c r="I16095" s="2" t="n">
        <x:v>8077</x:v>
      </x:c>
      <x:c r="J16095" s="3" t="n">
        <x:v>0</x:v>
      </x:c>
      <x:c r="K16095" s="3" t="n">
        <x:v>0</x:v>
      </x:c>
    </x:row>
    <x:row r="16096">
      <x:c r="A16096" t="inlineStr">
        <x:is>
          <x:t xml:space="preserve">待确认</x:t>
        </x:is>
      </x:c>
      <x:c r="B16096" t="n">
        <x:v>16095</x:v>
      </x:c>
      <x:c r="C16096" t="inlineStr">
        <x:is>
          <x:t xml:space="preserve">4月2间房房租费用PIYAPHON PHINITSUKSOM</x:t>
        </x:is>
      </x:c>
      <x:c r="D16096" t="str">
        <x:v>6_管理费</x:v>
      </x:c>
      <x:c r="E16096" t="str">
        <x:v>房租物业费</x:v>
      </x:c>
      <x:c r="F16096"/>
      <x:c r="H16096" t="n">
        <x:v>1</x:v>
      </x:c>
      <x:c r="I16096" s="2" t="n">
        <x:v>8071.46</x:v>
      </x:c>
      <x:c r="J16096" s="3" t="n">
        <x:v>0</x:v>
      </x:c>
      <x:c r="K16096" s="3" t="n">
        <x:v>0</x:v>
      </x:c>
    </x:row>
    <x:row r="16097">
      <x:c r="A16097" t="inlineStr">
        <x:is>
          <x:t xml:space="preserve">待确认</x:t>
        </x:is>
      </x:c>
      <x:c r="B16097" t="n">
        <x:v>16096</x:v>
      </x:c>
      <x:c r="C16097" t="inlineStr">
        <x:is>
          <x:t xml:space="preserve">5月2间房房租费用PIYAPHON PHINITSUKSOM</x:t>
        </x:is>
      </x:c>
      <x:c r="D16097" t="str">
        <x:v>6_管理费</x:v>
      </x:c>
      <x:c r="E16097" t="str">
        <x:v>房租物业费</x:v>
      </x:c>
      <x:c r="F16097"/>
      <x:c r="H16097" t="n">
        <x:v>1</x:v>
      </x:c>
      <x:c r="I16097" s="2" t="n">
        <x:v>8071.46</x:v>
      </x:c>
      <x:c r="J16097" s="3" t="n">
        <x:v>0</x:v>
      </x:c>
      <x:c r="K16097" s="3" t="n">
        <x:v>0</x:v>
      </x:c>
    </x:row>
    <x:row r="16098">
      <x:c r="A16098" t="inlineStr">
        <x:is>
          <x:t xml:space="preserve">待确认</x:t>
        </x:is>
      </x:c>
      <x:c r="B16098" t="n">
        <x:v>16097</x:v>
      </x:c>
      <x:c r="C16098" t="inlineStr">
        <x:is>
          <x:t xml:space="preserve">子公司-曼谷办公室员工房租费</x:t>
        </x:is>
      </x:c>
      <x:c r="D16098" t="str">
        <x:v>6_管理费</x:v>
      </x:c>
      <x:c r="E16098" t="str">
        <x:v>房租物业费</x:v>
      </x:c>
      <x:c r="F16098"/>
      <x:c r="H16098" t="n">
        <x:v>1</x:v>
      </x:c>
      <x:c r="I16098" s="2" t="n">
        <x:v>8068</x:v>
      </x:c>
      <x:c r="J16098" s="3" t="n">
        <x:v>0</x:v>
      </x:c>
      <x:c r="K16098" s="3" t="n">
        <x:v>0</x:v>
      </x:c>
    </x:row>
    <x:row r="16099">
      <x:c r="A16099" t="inlineStr">
        <x:is>
          <x:t xml:space="preserve">待确认</x:t>
        </x:is>
      </x:c>
      <x:c r="B16099" t="n">
        <x:v>16098</x:v>
      </x:c>
      <x:c r="C16099" t="inlineStr">
        <x:is>
          <x:t xml:space="preserve">1月伊莱特沙子</x:t>
        </x:is>
      </x:c>
      <x:c r="D16099" t="str">
        <x:v>2_材料采购</x:v>
      </x:c>
      <x:c r="E16099" t="str">
        <x:v>砂</x:v>
      </x:c>
      <x:c r="F16099"/>
      <x:c r="G16099" t="inlineStr">
        <x:is>
          <x:t xml:space="preserve">TN.CEMENTBLOCK CO.LTD</x:t>
        </x:is>
      </x:c>
      <x:c r="H16099" t="n">
        <x:v>1</x:v>
      </x:c>
      <x:c r="I16099" s="2" t="n">
        <x:v>8062.24</x:v>
      </x:c>
      <x:c r="J16099" s="3" t="n">
        <x:v>0</x:v>
      </x:c>
      <x:c r="K16099" s="3" t="n">
        <x:v>0</x:v>
      </x:c>
    </x:row>
    <x:row r="16100">
      <x:c r="A16100" t="inlineStr">
        <x:is>
          <x:t xml:space="preserve">待确认</x:t>
        </x:is>
      </x:c>
      <x:c r="B16100" t="n">
        <x:v>16099</x:v>
      </x:c>
      <x:c r="C16100" t="inlineStr">
        <x:is>
          <x:t xml:space="preserve">泰兴项目-支付现场图纸打印费用</x:t>
        </x:is>
      </x:c>
      <x:c r="D16100" t="str">
        <x:v>6_管理费</x:v>
      </x:c>
      <x:c r="E16100" t="str">
        <x:v>待复核</x:v>
      </x:c>
      <x:c r="F16100"/>
      <x:c r="H16100" t="n">
        <x:v>1</x:v>
      </x:c>
      <x:c r="I16100" s="2" t="n">
        <x:v>8060</x:v>
      </x:c>
      <x:c r="J16100" s="3" t="n">
        <x:v>0</x:v>
      </x:c>
      <x:c r="K16100" s="3" t="n">
        <x:v>0</x:v>
      </x:c>
    </x:row>
    <x:row r="16101">
      <x:c r="A16101" t="inlineStr">
        <x:is>
          <x:t xml:space="preserve">待确认</x:t>
        </x:is>
      </x:c>
      <x:c r="B16101" t="n">
        <x:v>16100</x:v>
      </x:c>
      <x:c r="C16101" t="inlineStr">
        <x:is>
          <x:t xml:space="preserve">1月房租费用ORAWAN CHOOMRAM</x:t>
        </x:is>
      </x:c>
      <x:c r="D16101" t="str">
        <x:v>6_管理费</x:v>
      </x:c>
      <x:c r="E16101" t="str">
        <x:v>房租物业费</x:v>
      </x:c>
      <x:c r="F16101"/>
      <x:c r="H16101" t="n">
        <x:v>1</x:v>
      </x:c>
      <x:c r="I16101" s="2" t="n">
        <x:v>8059.86</x:v>
      </x:c>
      <x:c r="J16101" s="3" t="n">
        <x:v>0</x:v>
      </x:c>
      <x:c r="K16101" s="3" t="n">
        <x:v>0</x:v>
      </x:c>
    </x:row>
    <x:row r="16102">
      <x:c r="A16102" t="inlineStr">
        <x:is>
          <x:t xml:space="preserve">待确认</x:t>
        </x:is>
      </x:c>
      <x:c r="B16102" t="n">
        <x:v>16101</x:v>
      </x:c>
      <x:c r="C16102" t="inlineStr">
        <x:is>
          <x:t xml:space="preserve">支付员工年签（郝阳、费利嘉及陈滔、郭嘉钰）</x:t>
        </x:is>
      </x:c>
      <x:c r="D16102" t="str">
        <x:v>6_管理费</x:v>
      </x:c>
      <x:c r="E16102" t="str">
        <x:v>签证费用</x:v>
      </x:c>
      <x:c r="F16102"/>
      <x:c r="H16102" t="n">
        <x:v>1</x:v>
      </x:c>
      <x:c r="I16102" s="2" t="n">
        <x:v>8056.88</x:v>
      </x:c>
      <x:c r="J16102" s="3" t="n">
        <x:v>0</x:v>
      </x:c>
      <x:c r="K16102" s="3" t="n">
        <x:v>0</x:v>
      </x:c>
    </x:row>
    <x:row r="16103">
      <x:c r="A16103" t="inlineStr">
        <x:is>
          <x:t xml:space="preserve">待确认</x:t>
        </x:is>
      </x:c>
      <x:c r="B16103" t="n">
        <x:v>16102</x:v>
      </x:c>
      <x:c r="C16103" t="inlineStr">
        <x:is>
          <x:t xml:space="preserve">沃森项目柴油采购</x:t>
        </x:is>
      </x:c>
      <x:c r="D16103" t="str">
        <x:v>6_管理费</x:v>
      </x:c>
      <x:c r="E16103" t="str">
        <x:v>燃料及动力</x:v>
      </x:c>
      <x:c r="F16103"/>
      <x:c r="G16103" t="inlineStr">
        <x:is>
          <x:t xml:space="preserve">孙谷金</x:t>
        </x:is>
      </x:c>
      <x:c r="H16103" t="n">
        <x:v>1</x:v>
      </x:c>
      <x:c r="I16103" s="2" t="n">
        <x:v>8050</x:v>
      </x:c>
      <x:c r="J16103" s="3" t="n">
        <x:v>0</x:v>
      </x:c>
      <x:c r="K16103" s="3" t="n">
        <x:v>0</x:v>
      </x:c>
    </x:row>
    <x:row r="16104">
      <x:c r="A16104" t="inlineStr">
        <x:is>
          <x:t xml:space="preserve">待确认</x:t>
        </x:is>
      </x:c>
      <x:c r="B16104" t="n">
        <x:v>16103</x:v>
      </x:c>
      <x:c r="C16104" t="inlineStr">
        <x:is>
          <x:t xml:space="preserve">荣泰项目支付费利嘉2025.4月业务招待费</x:t>
        </x:is>
      </x:c>
      <x:c r="D16104" t="str">
        <x:v>6_管理费</x:v>
      </x:c>
      <x:c r="E16104" t="str">
        <x:v>招待费</x:v>
      </x:c>
      <x:c r="F16104"/>
      <x:c r="H16104" t="n">
        <x:v>1</x:v>
      </x:c>
      <x:c r="I16104" s="2" t="n">
        <x:v>8049.96</x:v>
      </x:c>
      <x:c r="J16104" s="3" t="n">
        <x:v>0</x:v>
      </x:c>
      <x:c r="K16104" s="3" t="n">
        <x:v>0</x:v>
      </x:c>
    </x:row>
    <x:row r="16105">
      <x:c r="A16105" t="inlineStr">
        <x:is>
          <x:t xml:space="preserve">待确认</x:t>
        </x:is>
      </x:c>
      <x:c r="B16105" t="n">
        <x:v>16104</x:v>
      </x:c>
      <x:c r="C16105" t="inlineStr">
        <x:is>
          <x:t xml:space="preserve">3月房租费用ORAWAN CHOOMRAM</x:t>
        </x:is>
      </x:c>
      <x:c r="D16105" t="str">
        <x:v>6_管理费</x:v>
      </x:c>
      <x:c r="E16105" t="str">
        <x:v>房租物业费</x:v>
      </x:c>
      <x:c r="F16105"/>
      <x:c r="H16105" t="n">
        <x:v>1</x:v>
      </x:c>
      <x:c r="I16105" s="2" t="n">
        <x:v>8048.47</x:v>
      </x:c>
      <x:c r="J16105" s="3" t="n">
        <x:v>0</x:v>
      </x:c>
      <x:c r="K16105" s="3" t="n">
        <x:v>0</x:v>
      </x:c>
    </x:row>
    <x:row r="16106">
      <x:c r="A16106" t="inlineStr">
        <x:is>
          <x:t xml:space="preserve">待确认</x:t>
        </x:is>
      </x:c>
      <x:c r="B16106" t="n">
        <x:v>16105</x:v>
      </x:c>
      <x:c r="C16106" t="inlineStr">
        <x:is>
          <x:t xml:space="preserve">支付现场对讲机采购</x:t>
        </x:is>
      </x:c>
      <x:c r="D16106" t="str">
        <x:v>6_管理费</x:v>
      </x:c>
      <x:c r="E16106" t="str">
        <x:v>待复核</x:v>
      </x:c>
      <x:c r="F16106"/>
      <x:c r="H16106" t="n">
        <x:v>2</x:v>
      </x:c>
      <x:c r="I16106" s="2" t="n">
        <x:v>8041.02</x:v>
      </x:c>
      <x:c r="J16106" s="3" t="n">
        <x:v>0</x:v>
      </x:c>
      <x:c r="K16106" s="3" t="n">
        <x:v>0</x:v>
      </x:c>
    </x:row>
    <x:row r="16107">
      <x:c r="A16107" t="inlineStr">
        <x:is>
          <x:t xml:space="preserve">待确认</x:t>
        </x:is>
      </x:c>
      <x:c r="B16107" t="n">
        <x:v>16106</x:v>
      </x:c>
      <x:c r="C16107" t="inlineStr">
        <x:is>
          <x:t xml:space="preserve">子公司付柳工50t吊车多路阀阀芯、伸缩二次溢流阀</x:t>
        </x:is>
      </x:c>
      <x:c r="D16107" t="str">
        <x:v>3_机具费</x:v>
      </x:c>
      <x:c r="E16107" t="str">
        <x:v>吊车租赁</x:v>
      </x:c>
      <x:c r="F16107"/>
      <x:c r="H16107" t="n">
        <x:v>1</x:v>
      </x:c>
      <x:c r="I16107" s="2" t="n">
        <x:v>8040.7</x:v>
      </x:c>
      <x:c r="J16107" s="3" t="n">
        <x:v>0</x:v>
      </x:c>
      <x:c r="K16107" s="3" t="n">
        <x:v>0</x:v>
      </x:c>
    </x:row>
    <x:row r="16108">
      <x:c r="A16108" t="inlineStr">
        <x:is>
          <x:t xml:space="preserve">待确认</x:t>
        </x:is>
      </x:c>
      <x:c r="B16108" t="n">
        <x:v>16107</x:v>
      </x:c>
      <x:c r="C16108" t="inlineStr">
        <x:is>
          <x:t xml:space="preserve">A区金属传力杆盖帽NEWFAR BEARING</x:t>
        </x:is>
      </x:c>
      <x:c r="D16108" t="str">
        <x:v>2_材料采购</x:v>
      </x:c>
      <x:c r="E16108" t="str">
        <x:v>材料采购</x:v>
      </x:c>
      <x:c r="F16108"/>
      <x:c r="H16108" t="n">
        <x:v>1</x:v>
      </x:c>
      <x:c r="I16108" s="2" t="n">
        <x:v>8039.59</x:v>
      </x:c>
      <x:c r="J16108" s="3" t="n">
        <x:v>0</x:v>
      </x:c>
      <x:c r="K16108" s="3" t="n">
        <x:v>0</x:v>
      </x:c>
    </x:row>
    <x:row r="16109">
      <x:c r="A16109" t="inlineStr">
        <x:is>
          <x:t xml:space="preserve">待确认</x:t>
        </x:is>
      </x:c>
      <x:c r="B16109" t="n">
        <x:v>16108</x:v>
      </x:c>
      <x:c r="C16109" t="inlineStr">
        <x:is>
          <x:t xml:space="preserve">昂纳项目-支付现场电线采购费用</x:t>
        </x:is>
      </x:c>
      <x:c r="D16109" t="str">
        <x:v>6_管理费</x:v>
      </x:c>
      <x:c r="E16109" t="str">
        <x:v>待复核</x:v>
      </x:c>
      <x:c r="F16109"/>
      <x:c r="H16109" t="n">
        <x:v>1</x:v>
      </x:c>
      <x:c r="I16109" s="2" t="n">
        <x:v>8037</x:v>
      </x:c>
      <x:c r="J16109" s="3" t="n">
        <x:v>0</x:v>
      </x:c>
      <x:c r="K16109" s="3" t="n">
        <x:v>0</x:v>
      </x:c>
    </x:row>
    <x:row r="16110">
      <x:c r="A16110" t="inlineStr">
        <x:is>
          <x:t xml:space="preserve">待确认</x:t>
        </x:is>
      </x:c>
      <x:c r="B16110" t="n">
        <x:v>16109</x:v>
      </x:c>
      <x:c r="C16110" t="inlineStr">
        <x:is>
          <x:t xml:space="preserve">子公司-支付公司标识制作费用</x:t>
        </x:is>
      </x:c>
      <x:c r="D16110" t="str">
        <x:v>2_材料采购</x:v>
      </x:c>
      <x:c r="E16110" t="str">
        <x:v>门楼</x:v>
      </x:c>
      <x:c r="F16110"/>
      <x:c r="H16110" t="n">
        <x:v>1</x:v>
      </x:c>
      <x:c r="I16110" s="2" t="n">
        <x:v>8035</x:v>
      </x:c>
      <x:c r="J16110" s="3" t="n">
        <x:v>0</x:v>
      </x:c>
      <x:c r="K16110" s="3" t="n">
        <x:v>0</x:v>
      </x:c>
    </x:row>
    <x:row r="16111">
      <x:c r="A16111" t="inlineStr">
        <x:is>
          <x:t xml:space="preserve">待确认</x:t>
        </x:is>
      </x:c>
      <x:c r="B16111" t="n">
        <x:v>16110</x:v>
      </x:c>
      <x:c r="C16111" t="inlineStr">
        <x:is>
          <x:t xml:space="preserve">支付8月宿舍租赁费PRAIWAN</x:t>
        </x:is>
      </x:c>
      <x:c r="D16111" t="str">
        <x:v>6_管理费</x:v>
      </x:c>
      <x:c r="E16111" t="str">
        <x:v>房租物业费</x:v>
      </x:c>
      <x:c r="F16111"/>
      <x:c r="H16111" t="n">
        <x:v>1</x:v>
      </x:c>
      <x:c r="I16111" s="2" t="n">
        <x:v>8031.38</x:v>
      </x:c>
      <x:c r="J16111" s="3" t="n">
        <x:v>0</x:v>
      </x:c>
      <x:c r="K16111" s="3" t="n">
        <x:v>0</x:v>
      </x:c>
    </x:row>
    <x:row r="16112">
      <x:c r="A16112" t="inlineStr">
        <x:is>
          <x:t xml:space="preserve">待确认</x:t>
        </x:is>
      </x:c>
      <x:c r="B16112" t="n">
        <x:v>16111</x:v>
      </x:c>
      <x:c r="C16112" t="inlineStr">
        <x:is>
          <x:t xml:space="preserve">1206加油费</x:t>
        </x:is>
      </x:c>
      <x:c r="D16112" t="str">
        <x:v>6_管理费</x:v>
      </x:c>
      <x:c r="E16112" t="str">
        <x:v>燃料及动力</x:v>
      </x:c>
      <x:c r="F16112"/>
      <x:c r="G16112" t="inlineStr">
        <x:is>
          <x:t xml:space="preserve">李铭</x:t>
        </x:is>
      </x:c>
      <x:c r="H16112" t="n">
        <x:v>2</x:v>
      </x:c>
      <x:c r="I16112" s="2" t="n">
        <x:v>8030</x:v>
      </x:c>
      <x:c r="J16112" s="3" t="n">
        <x:v>0</x:v>
      </x:c>
      <x:c r="K16112" s="3" t="n">
        <x:v>0</x:v>
      </x:c>
    </x:row>
    <x:row r="16113">
      <x:c r="A16113" t="inlineStr">
        <x:is>
          <x:t xml:space="preserve">待确认</x:t>
        </x:is>
      </x:c>
      <x:c r="B16113" t="n">
        <x:v>16112</x:v>
      </x:c>
      <x:c r="C16113" t="inlineStr">
        <x:is>
          <x:t xml:space="preserve">2025年11月份OBD机械租赁付款</x:t>
        </x:is>
      </x:c>
      <x:c r="D16113" t="str">
        <x:v>3_机具费</x:v>
      </x:c>
      <x:c r="E16113" t="str">
        <x:v>机具使用费</x:v>
      </x:c>
      <x:c r="F16113"/>
      <x:c r="G16113" t="inlineStr">
        <x:is>
          <x:t xml:space="preserve">D.B KANPAR RUNRUANG LIMILED PARTENERSHIP</x:t>
        </x:is>
      </x:c>
      <x:c r="H16113" t="n">
        <x:v>1</x:v>
      </x:c>
      <x:c r="I16113" s="2" t="n">
        <x:v>8025</x:v>
      </x:c>
      <x:c r="J16113" s="3" t="n">
        <x:v>0</x:v>
      </x:c>
      <x:c r="K16113" s="3" t="n">
        <x:v>0</x:v>
      </x:c>
    </x:row>
    <x:row r="16114">
      <x:c r="A16114" t="inlineStr">
        <x:is>
          <x:t xml:space="preserve">待确认</x:t>
        </x:is>
      </x:c>
      <x:c r="B16114" t="n">
        <x:v>16113</x:v>
      </x:c>
      <x:c r="C16114" t="inlineStr">
        <x:is>
          <x:t xml:space="preserve">A区金属传力杆盖帽</x:t>
        </x:is>
      </x:c>
      <x:c r="D16114" t="str">
        <x:v>2_材料采购</x:v>
      </x:c>
      <x:c r="E16114" t="str">
        <x:v>材料采购</x:v>
      </x:c>
      <x:c r="F16114"/>
      <x:c r="G16114" t="inlineStr">
        <x:is>
          <x:t xml:space="preserve">NEWFAR BEARING</x:t>
        </x:is>
      </x:c>
      <x:c r="H16114" t="n">
        <x:v>1</x:v>
      </x:c>
      <x:c r="I16114" s="2" t="n">
        <x:v>8025</x:v>
      </x:c>
      <x:c r="J16114" s="3" t="n">
        <x:v>0</x:v>
      </x:c>
      <x:c r="K16114" s="3" t="n">
        <x:v>0</x:v>
      </x:c>
    </x:row>
    <x:row r="16115">
      <x:c r="A16115" t="inlineStr">
        <x:is>
          <x:t xml:space="preserve">待确认</x:t>
        </x:is>
      </x:c>
      <x:c r="B16115" t="n">
        <x:v>16114</x:v>
      </x:c>
      <x:c r="C16115" t="inlineStr">
        <x:is>
          <x:t xml:space="preserve">营地水费</x:t>
        </x:is>
      </x:c>
      <x:c r="D16115" t="str">
        <x:v>6_管理费</x:v>
      </x:c>
      <x:c r="E16115" t="str">
        <x:v>水费</x:v>
      </x:c>
      <x:c r="F16115"/>
      <x:c r="G16115" t="inlineStr">
        <x:is>
          <x:t xml:space="preserve">陈滔</x:t>
        </x:is>
      </x:c>
      <x:c r="H16115" t="n">
        <x:v>1</x:v>
      </x:c>
      <x:c r="I16115" s="2" t="n">
        <x:v>8020.82</x:v>
      </x:c>
      <x:c r="J16115" s="3" t="n">
        <x:v>0</x:v>
      </x:c>
      <x:c r="K16115" s="3" t="n">
        <x:v>0</x:v>
      </x:c>
    </x:row>
    <x:row r="16116">
      <x:c r="A16116" t="inlineStr">
        <x:is>
          <x:t xml:space="preserve">待确认</x:t>
        </x:is>
      </x:c>
      <x:c r="B16116" t="n">
        <x:v>16115</x:v>
      </x:c>
      <x:c r="C16116" t="inlineStr">
        <x:is>
          <x:t xml:space="preserve">子公司-支付曼谷办公室员工2月份房租费</x:t>
        </x:is>
      </x:c>
      <x:c r="D16116" t="str">
        <x:v>6_管理费</x:v>
      </x:c>
      <x:c r="E16116" t="str">
        <x:v>房租物业费</x:v>
      </x:c>
      <x:c r="F16116"/>
      <x:c r="H16116" t="n">
        <x:v>1</x:v>
      </x:c>
      <x:c r="I16116" s="2" t="n">
        <x:v>8018</x:v>
      </x:c>
      <x:c r="J16116" s="3" t="n">
        <x:v>0</x:v>
      </x:c>
      <x:c r="K16116" s="3" t="n">
        <x:v>0</x:v>
      </x:c>
    </x:row>
    <x:row r="16117">
      <x:c r="A16117" t="inlineStr">
        <x:is>
          <x:t xml:space="preserve">待确认</x:t>
        </x:is>
      </x:c>
      <x:c r="B16117" t="n">
        <x:v>16116</x:v>
      </x:c>
      <x:c r="C16117" t="inlineStr">
        <x:is>
          <x:t xml:space="preserve">营地宿舍水费</x:t>
        </x:is>
      </x:c>
      <x:c r="D16117" t="str">
        <x:v>6_管理费</x:v>
      </x:c>
      <x:c r="E16117" t="str">
        <x:v>水费</x:v>
      </x:c>
      <x:c r="F16117"/>
      <x:c r="G16117" t="inlineStr">
        <x:is>
          <x:t xml:space="preserve">陈滔</x:t>
        </x:is>
      </x:c>
      <x:c r="H16117" t="n">
        <x:v>1</x:v>
      </x:c>
      <x:c r="I16117" s="2" t="n">
        <x:v>8015.47</x:v>
      </x:c>
      <x:c r="J16117" s="3" t="n">
        <x:v>0</x:v>
      </x:c>
      <x:c r="K16117" s="3" t="n">
        <x:v>0</x:v>
      </x:c>
    </x:row>
    <x:row r="16118">
      <x:c r="A16118" t="inlineStr">
        <x:is>
          <x:t xml:space="preserve">待确认</x:t>
        </x:is>
      </x:c>
      <x:c r="B16118" t="n">
        <x:v>16117</x:v>
      </x:c>
      <x:c r="C16118" t="inlineStr">
        <x:is>
          <x:t xml:space="preserve">支付打印机租赁（4.18-5.17）</x:t>
        </x:is>
      </x:c>
      <x:c r="D16118" t="str">
        <x:v>6_管理费</x:v>
      </x:c>
      <x:c r="E16118" t="str">
        <x:v>办公费</x:v>
      </x:c>
      <x:c r="F16118"/>
      <x:c r="H16118" t="n">
        <x:v>1</x:v>
      </x:c>
      <x:c r="I16118" s="2" t="n">
        <x:v>8013.02</x:v>
      </x:c>
      <x:c r="J16118" s="3" t="n">
        <x:v>0</x:v>
      </x:c>
      <x:c r="K16118" s="3" t="n">
        <x:v>0</x:v>
      </x:c>
    </x:row>
    <x:row r="16119">
      <x:c r="A16119" t="inlineStr">
        <x:is>
          <x:t xml:space="preserve">待确认</x:t>
        </x:is>
      </x:c>
      <x:c r="B16119" t="n">
        <x:v>16118</x:v>
      </x:c>
      <x:c r="C16119" t="inlineStr">
        <x:is>
          <x:t xml:space="preserve">何正其差旅费</x:t>
        </x:is>
      </x:c>
      <x:c r="D16119" t="str">
        <x:v>6_管理费</x:v>
      </x:c>
      <x:c r="E16119" t="str">
        <x:v>差旅费</x:v>
      </x:c>
      <x:c r="F16119"/>
      <x:c r="G16119" t="inlineStr">
        <x:is>
          <x:t xml:space="preserve">李铭</x:t>
        </x:is>
      </x:c>
      <x:c r="H16119" t="n">
        <x:v>2</x:v>
      </x:c>
      <x:c r="I16119" s="2" t="n">
        <x:v>8011.75</x:v>
      </x:c>
      <x:c r="J16119" s="3" t="n">
        <x:v>0</x:v>
      </x:c>
      <x:c r="K16119" s="3" t="n">
        <x:v>0</x:v>
      </x:c>
    </x:row>
    <x:row r="16120">
      <x:c r="A16120" t="inlineStr">
        <x:is>
          <x:t xml:space="preserve">待确认</x:t>
        </x:is>
      </x:c>
      <x:c r="B16120" t="n">
        <x:v>16119</x:v>
      </x:c>
      <x:c r="C16120" t="inlineStr">
        <x:is>
          <x:t xml:space="preserve">现场汽油燃油</x:t>
        </x:is>
      </x:c>
      <x:c r="D16120" t="str">
        <x:v>6_管理费</x:v>
      </x:c>
      <x:c r="E16120" t="str">
        <x:v>燃料及动力</x:v>
      </x:c>
      <x:c r="F16120"/>
      <x:c r="G16120" t="inlineStr">
        <x:is>
          <x:t xml:space="preserve">宋朝兴</x:t>
        </x:is>
      </x:c>
      <x:c r="H16120" t="n">
        <x:v>3</x:v>
      </x:c>
      <x:c r="I16120" s="2" t="n">
        <x:v>8010</x:v>
      </x:c>
      <x:c r="J16120" s="3" t="n">
        <x:v>0</x:v>
      </x:c>
      <x:c r="K16120" s="3" t="n">
        <x:v>0</x:v>
      </x:c>
    </x:row>
    <x:row r="16121">
      <x:c r="A16121" t="inlineStr">
        <x:is>
          <x:t xml:space="preserve">待确认</x:t>
        </x:is>
      </x:c>
      <x:c r="B16121" t="n">
        <x:v>16120</x:v>
      </x:c>
      <x:c r="C16121" t="inlineStr">
        <x:is>
          <x:t xml:space="preserve">皮卡油费</x:t>
        </x:is>
      </x:c>
      <x:c r="D16121" t="str">
        <x:v>6_管理费</x:v>
      </x:c>
      <x:c r="E16121" t="str">
        <x:v>车辆使用费</x:v>
      </x:c>
      <x:c r="F16121"/>
      <x:c r="G16121" t="inlineStr">
        <x:is>
          <x:t xml:space="preserve">QIANJICHENG</x:t>
        </x:is>
      </x:c>
      <x:c r="H16121" t="n">
        <x:v>1</x:v>
      </x:c>
      <x:c r="I16121" s="2" t="n">
        <x:v>8010</x:v>
      </x:c>
      <x:c r="J16121" s="3" t="n">
        <x:v>0</x:v>
      </x:c>
      <x:c r="K16121" s="3" t="n">
        <x:v>0</x:v>
      </x:c>
    </x:row>
    <x:row r="16122">
      <x:c r="A16122" t="inlineStr">
        <x:is>
          <x:t xml:space="preserve">待确认</x:t>
        </x:is>
      </x:c>
      <x:c r="B16122" t="n">
        <x:v>16121</x:v>
      </x:c>
      <x:c r="C16122" t="inlineStr">
        <x:is>
          <x:t xml:space="preserve">贝克威尔项目-支付现场装载机轮胎修理费</x:t>
        </x:is>
      </x:c>
      <x:c r="D16122" t="str">
        <x:v>3_机具费</x:v>
      </x:c>
      <x:c r="E16122" t="str">
        <x:v>铲车租赁</x:v>
      </x:c>
      <x:c r="F16122"/>
      <x:c r="H16122" t="n">
        <x:v>1</x:v>
      </x:c>
      <x:c r="I16122" s="2" t="n">
        <x:v>8010</x:v>
      </x:c>
      <x:c r="J16122" s="3" t="n">
        <x:v>0</x:v>
      </x:c>
      <x:c r="K16122" s="3" t="n">
        <x:v>0</x:v>
      </x:c>
    </x:row>
    <x:row r="16123">
      <x:c r="A16123" t="inlineStr">
        <x:is>
          <x:t xml:space="preserve">待确认</x:t>
        </x:is>
      </x:c>
      <x:c r="B16123" t="n">
        <x:v>16122</x:v>
      </x:c>
      <x:c r="C16123" t="inlineStr">
        <x:is>
          <x:t xml:space="preserve">园区临时用水及废水处理费11.06-12.05</x:t>
        </x:is>
      </x:c>
      <x:c r="D16123" t="str">
        <x:v>6_管理费</x:v>
      </x:c>
      <x:c r="E16123" t="str">
        <x:v>水费</x:v>
      </x:c>
      <x:c r="F16123"/>
      <x:c r="G16123" t="inlineStr">
        <x:is>
          <x:t xml:space="preserve">ROJANA INDUSTRIAL MANAGEMENT CO., LTD</x:t>
        </x:is>
      </x:c>
      <x:c r="H16123" t="n">
        <x:v>1</x:v>
      </x:c>
      <x:c r="I16123" s="2" t="n">
        <x:v>8009.93</x:v>
      </x:c>
      <x:c r="J16123" s="3" t="n">
        <x:v>0</x:v>
      </x:c>
      <x:c r="K16123" s="3" t="n">
        <x:v>0</x:v>
      </x:c>
    </x:row>
    <x:row r="16124">
      <x:c r="A16124" t="inlineStr">
        <x:is>
          <x:t xml:space="preserve">待确认</x:t>
        </x:is>
      </x:c>
      <x:c r="B16124" t="n">
        <x:v>16123</x:v>
      </x:c>
      <x:c r="C16124" t="inlineStr">
        <x:is>
          <x:t xml:space="preserve">支付曼谷设计部餐厅装修图纸签字</x:t>
        </x:is>
      </x:c>
      <x:c r="D16124" t="str">
        <x:v>0_分包</x:v>
      </x:c>
      <x:c r="E16124" t="str">
        <x:v>分包款</x:v>
      </x:c>
      <x:c r="F16124"/>
      <x:c r="H16124" t="n">
        <x:v>1</x:v>
      </x:c>
      <x:c r="I16124" s="2" t="n">
        <x:v>8009.23</x:v>
      </x:c>
      <x:c r="J16124" s="3" t="n">
        <x:v>0</x:v>
      </x:c>
      <x:c r="K16124" s="3" t="n">
        <x:v>0</x:v>
      </x:c>
    </x:row>
    <x:row r="16125">
      <x:c r="A16125" t="inlineStr">
        <x:is>
          <x:t xml:space="preserve">待确认</x:t>
        </x:is>
      </x:c>
      <x:c r="B16125" t="n">
        <x:v>16124</x:v>
      </x:c>
      <x:c r="C16125" t="inlineStr">
        <x:is>
          <x:t xml:space="preserve">支付 11月份宿舍租赁付款PAIWAN</x:t>
        </x:is>
      </x:c>
      <x:c r="D16125" t="str">
        <x:v>6_管理费</x:v>
      </x:c>
      <x:c r="E16125" t="str">
        <x:v>房租物业费</x:v>
      </x:c>
      <x:c r="F16125"/>
      <x:c r="H16125" t="n">
        <x:v>1</x:v>
      </x:c>
      <x:c r="I16125" s="2" t="n">
        <x:v>8008.8</x:v>
      </x:c>
      <x:c r="J16125" s="3" t="n">
        <x:v>0</x:v>
      </x:c>
      <x:c r="K16125" s="3" t="n">
        <x:v>0</x:v>
      </x:c>
    </x:row>
    <x:row r="16126">
      <x:c r="A16126" t="inlineStr">
        <x:is>
          <x:t xml:space="preserve">待确认</x:t>
        </x:is>
      </x:c>
      <x:c r="B16126" t="n">
        <x:v>16125</x:v>
      </x:c>
      <x:c r="C16126" t="inlineStr">
        <x:is>
          <x:t xml:space="preserve">加油费及过路费</x:t>
        </x:is>
      </x:c>
      <x:c r="D16126" t="str">
        <x:v>6_管理费</x:v>
      </x:c>
      <x:c r="E16126" t="str">
        <x:v>燃料及动力</x:v>
      </x:c>
      <x:c r="F16126"/>
      <x:c r="G16126" t="inlineStr">
        <x:is>
          <x:t xml:space="preserve">李铭</x:t>
        </x:is>
      </x:c>
      <x:c r="H16126" t="n">
        <x:v>2</x:v>
      </x:c>
      <x:c r="I16126" s="2" t="n">
        <x:v>8005</x:v>
      </x:c>
      <x:c r="J16126" s="3" t="n">
        <x:v>0</x:v>
      </x:c>
      <x:c r="K16126" s="3" t="n">
        <x:v>0</x:v>
      </x:c>
    </x:row>
    <x:row r="16127">
      <x:c r="A16127" t="inlineStr">
        <x:is>
          <x:t xml:space="preserve">待确认</x:t>
        </x:is>
      </x:c>
      <x:c r="B16127" t="n">
        <x:v>16126</x:v>
      </x:c>
      <x:c r="C16127" t="inlineStr">
        <x:is>
          <x:t xml:space="preserve">支付2.20-3.19水费</x:t>
        </x:is>
      </x:c>
      <x:c r="D16127" t="str">
        <x:v>6_管理费</x:v>
      </x:c>
      <x:c r="E16127" t="str">
        <x:v>水费</x:v>
      </x:c>
      <x:c r="F16127"/>
      <x:c r="H16127" t="n">
        <x:v>1</x:v>
      </x:c>
      <x:c r="I16127" s="2" t="n">
        <x:v>8003.26</x:v>
      </x:c>
      <x:c r="J16127" s="3" t="n">
        <x:v>0</x:v>
      </x:c>
      <x:c r="K16127" s="3" t="n">
        <x:v>0</x:v>
      </x:c>
    </x:row>
    <x:row r="16128">
      <x:c r="A16128" t="inlineStr">
        <x:is>
          <x:t xml:space="preserve">待确认</x:t>
        </x:is>
      </x:c>
      <x:c r="B16128" t="n">
        <x:v>16127</x:v>
      </x:c>
      <x:c r="C16128" t="inlineStr">
        <x:is>
          <x:t xml:space="preserve">A区锯片、自喷漆NEWFAR BEARING</x:t>
        </x:is>
      </x:c>
      <x:c r="D16128" t="str">
        <x:v>2_材料采购</x:v>
      </x:c>
      <x:c r="E16128" t="str">
        <x:v>材料采购</x:v>
      </x:c>
      <x:c r="F16128"/>
      <x:c r="H16128" t="n">
        <x:v>1</x:v>
      </x:c>
      <x:c r="I16128" s="2" t="n">
        <x:v>8000.61</x:v>
      </x:c>
      <x:c r="J16128" s="3" t="n">
        <x:v>0</x:v>
      </x:c>
      <x:c r="K16128" s="3" t="n">
        <x:v>0</x:v>
      </x:c>
    </x:row>
    <x:row r="16129">
      <x:c r="A16129" t="inlineStr">
        <x:is>
          <x:t xml:space="preserve">待确认</x:t>
        </x:is>
      </x:c>
      <x:c r="B16129" t="n">
        <x:v>16128</x:v>
      </x:c>
      <x:c r="C16129" t="inlineStr">
        <x:is>
          <x:t xml:space="preserve">支付现场混凝土8.4日采购费</x:t>
        </x:is>
      </x:c>
      <x:c r="D16129" t="str">
        <x:v>2_材料采购</x:v>
      </x:c>
      <x:c r="E16129" t="str">
        <x:v>混凝土</x:v>
      </x:c>
      <x:c r="F16129"/>
      <x:c r="H16129" t="n">
        <x:v>1</x:v>
      </x:c>
      <x:c r="I16129" s="2" t="n">
        <x:v>8000.25</x:v>
      </x:c>
      <x:c r="J16129" s="3" t="n">
        <x:v>0</x:v>
      </x:c>
      <x:c r="K16129" s="3" t="n">
        <x:v>0</x:v>
      </x:c>
    </x:row>
    <x:row r="16130">
      <x:c r="A16130" t="inlineStr">
        <x:is>
          <x:t xml:space="preserve">待确认</x:t>
        </x:is>
      </x:c>
      <x:c r="B16130" t="n">
        <x:v>16129</x:v>
      </x:c>
      <x:c r="C16130" t="inlineStr">
        <x:is>
          <x:t xml:space="preserve">过路费2658</x:t>
        </x:is>
      </x:c>
      <x:c r="D16130" t="str">
        <x:v>6_管理费</x:v>
      </x:c>
      <x:c r="E16130" t="str">
        <x:v>车辆使用费</x:v>
      </x:c>
      <x:c r="F16130"/>
      <x:c r="G16130" t="inlineStr">
        <x:is>
          <x:t xml:space="preserve">张学利</x:t>
        </x:is>
      </x:c>
      <x:c r="H16130" t="n">
        <x:v>2</x:v>
      </x:c>
      <x:c r="I16130" s="2" t="n">
        <x:v>8000</x:v>
      </x:c>
      <x:c r="J16130" s="3" t="n">
        <x:v>0</x:v>
      </x:c>
      <x:c r="K16130" s="3" t="n">
        <x:v>0</x:v>
      </x:c>
    </x:row>
    <x:row r="16131">
      <x:c r="A16131" t="inlineStr">
        <x:is>
          <x:t xml:space="preserve">待确认</x:t>
        </x:is>
      </x:c>
      <x:c r="B16131" t="n">
        <x:v>16130</x:v>
      </x:c>
      <x:c r="C16131" t="inlineStr">
        <x:is>
          <x:t xml:space="preserve">陈滔差旅费</x:t>
        </x:is>
      </x:c>
      <x:c r="D16131" t="str">
        <x:v>6_管理费</x:v>
      </x:c>
      <x:c r="E16131" t="str">
        <x:v>差旅费</x:v>
      </x:c>
      <x:c r="F16131"/>
      <x:c r="G16131" t="inlineStr">
        <x:is>
          <x:t xml:space="preserve">陈滔</x:t>
        </x:is>
      </x:c>
      <x:c r="H16131" t="n">
        <x:v>2</x:v>
      </x:c>
      <x:c r="I16131" s="2" t="n">
        <x:v>8000</x:v>
      </x:c>
      <x:c r="J16131" s="3" t="n">
        <x:v>0</x:v>
      </x:c>
      <x:c r="K16131" s="3" t="n">
        <x:v>0</x:v>
      </x:c>
    </x:row>
    <x:row r="16132">
      <x:c r="A16132" t="inlineStr">
        <x:is>
          <x:t xml:space="preserve">待确认</x:t>
        </x:is>
      </x:c>
      <x:c r="B16132" t="n">
        <x:v>16131</x:v>
      </x:c>
      <x:c r="C16132" t="inlineStr">
        <x:is>
          <x:t xml:space="preserve">10月12日板车临租费</x:t>
        </x:is>
      </x:c>
      <x:c r="D16132" t="str">
        <x:v>3_机具费</x:v>
      </x:c>
      <x:c r="E16132" t="str">
        <x:v>机具使用费</x:v>
      </x:c>
      <x:c r="F16132"/>
      <x:c r="G16132" t="inlineStr">
        <x:is>
          <x:t xml:space="preserve">陈仁武</x:t>
        </x:is>
      </x:c>
      <x:c r="H16132" t="n">
        <x:v>1</x:v>
      </x:c>
      <x:c r="I16132" s="2" t="n">
        <x:v>8000</x:v>
      </x:c>
      <x:c r="J16132" s="3" t="n">
        <x:v>0</x:v>
      </x:c>
      <x:c r="K16132" s="3" t="n">
        <x:v>0</x:v>
      </x:c>
    </x:row>
    <x:row r="16133">
      <x:c r="A16133" t="inlineStr">
        <x:is>
          <x:t xml:space="preserve">待确认</x:t>
        </x:is>
      </x:c>
      <x:c r="B16133" t="n">
        <x:v>16132</x:v>
      </x:c>
      <x:c r="C16133" t="inlineStr">
        <x:is>
          <x:t xml:space="preserve">10月房租费（两间）</x:t>
        </x:is>
      </x:c>
      <x:c r="D16133" t="str">
        <x:v>6_管理费</x:v>
      </x:c>
      <x:c r="E16133" t="str">
        <x:v>房租物业费</x:v>
      </x:c>
      <x:c r="F16133"/>
      <x:c r="G16133" t="inlineStr">
        <x:is>
          <x:t xml:space="preserve">Mr Xiaowu Chen</x:t>
        </x:is>
      </x:c>
      <x:c r="H16133" t="n">
        <x:v>1</x:v>
      </x:c>
      <x:c r="I16133" s="2" t="n">
        <x:v>8000</x:v>
      </x:c>
      <x:c r="J16133" s="3" t="n">
        <x:v>0</x:v>
      </x:c>
      <x:c r="K16133" s="3" t="n">
        <x:v>0</x:v>
      </x:c>
    </x:row>
    <x:row r="16134">
      <x:c r="A16134" t="inlineStr">
        <x:is>
          <x:t xml:space="preserve">待确认</x:t>
        </x:is>
      </x:c>
      <x:c r="B16134" t="n">
        <x:v>16133</x:v>
      </x:c>
      <x:c r="C16134" t="inlineStr">
        <x:is>
          <x:t xml:space="preserve">11月皮卡加油费</x:t>
        </x:is>
      </x:c>
      <x:c r="D16134" t="str">
        <x:v>6_管理费</x:v>
      </x:c>
      <x:c r="E16134" t="str">
        <x:v>燃料及动力</x:v>
      </x:c>
      <x:c r="F16134"/>
      <x:c r="G16134" t="inlineStr">
        <x:is>
          <x:t xml:space="preserve">邢庭明</x:t>
        </x:is>
      </x:c>
      <x:c r="H16134" t="n">
        <x:v>1</x:v>
      </x:c>
      <x:c r="I16134" s="2" t="n">
        <x:v>8000</x:v>
      </x:c>
      <x:c r="J16134" s="3" t="n">
        <x:v>0</x:v>
      </x:c>
      <x:c r="K16134" s="3" t="n">
        <x:v>0</x:v>
      </x:c>
    </x:row>
    <x:row r="16135">
      <x:c r="A16135" t="inlineStr">
        <x:is>
          <x:t xml:space="preserve">待确认</x:t>
        </x:is>
      </x:c>
      <x:c r="B16135" t="n">
        <x:v>16134</x:v>
      </x:c>
      <x:c r="C16135" t="inlineStr">
        <x:is>
          <x:t xml:space="preserve">1月房租费用</x:t>
        </x:is>
      </x:c>
      <x:c r="D16135" t="str">
        <x:v>6_管理费</x:v>
      </x:c>
      <x:c r="E16135" t="str">
        <x:v>房租物业费</x:v>
      </x:c>
      <x:c r="F16135"/>
      <x:c r="G16135" t="inlineStr">
        <x:is>
          <x:t xml:space="preserve">ORAWAN CHOOMRAM</x:t>
        </x:is>
      </x:c>
      <x:c r="H16135" t="n">
        <x:v>1</x:v>
      </x:c>
      <x:c r="I16135" s="2" t="n">
        <x:v>8000</x:v>
      </x:c>
      <x:c r="J16135" s="3" t="n">
        <x:v>0</x:v>
      </x:c>
      <x:c r="K16135" s="3" t="n">
        <x:v>0</x:v>
      </x:c>
    </x:row>
    <x:row r="16136">
      <x:c r="A16136" t="inlineStr">
        <x:is>
          <x:t xml:space="preserve">待确认</x:t>
        </x:is>
      </x:c>
      <x:c r="B16136" t="n">
        <x:v>16135</x:v>
      </x:c>
      <x:c r="C16136" t="inlineStr">
        <x:is>
          <x:t xml:space="preserve">2024/10/1             宿舍租赁</x:t>
        </x:is>
      </x:c>
      <x:c r="D16136" t="str">
        <x:v>6_管理费</x:v>
      </x:c>
      <x:c r="E16136" t="str">
        <x:v>房租物业费</x:v>
      </x:c>
      <x:c r="F16136"/>
      <x:c r="G16136" t="inlineStr">
        <x:is>
          <x:t xml:space="preserve">陈滔</x:t>
        </x:is>
      </x:c>
      <x:c r="H16136" t="n">
        <x:v>1</x:v>
      </x:c>
      <x:c r="I16136" s="2" t="n">
        <x:v>8000</x:v>
      </x:c>
      <x:c r="J16136" s="3" t="n">
        <x:v>0</x:v>
      </x:c>
      <x:c r="K16136" s="3" t="n">
        <x:v>0</x:v>
      </x:c>
    </x:row>
    <x:row r="16137">
      <x:c r="A16137" t="inlineStr">
        <x:is>
          <x:t xml:space="preserve">待确认</x:t>
        </x:is>
      </x:c>
      <x:c r="B16137" t="n">
        <x:v>16136</x:v>
      </x:c>
      <x:c r="C16137" t="inlineStr">
        <x:is>
          <x:t xml:space="preserve">2024/9/6 宿舍租赁</x:t>
        </x:is>
      </x:c>
      <x:c r="D16137" t="str">
        <x:v>6_管理费</x:v>
      </x:c>
      <x:c r="E16137" t="str">
        <x:v>房租物业费</x:v>
      </x:c>
      <x:c r="F16137"/>
      <x:c r="G16137" t="inlineStr">
        <x:is>
          <x:t xml:space="preserve">陈滔</x:t>
        </x:is>
      </x:c>
      <x:c r="H16137" t="n">
        <x:v>1</x:v>
      </x:c>
      <x:c r="I16137" s="2" t="n">
        <x:v>8000</x:v>
      </x:c>
      <x:c r="J16137" s="3" t="n">
        <x:v>0</x:v>
      </x:c>
      <x:c r="K16137" s="3" t="n">
        <x:v>0</x:v>
      </x:c>
    </x:row>
    <x:row r="16138">
      <x:c r="A16138" t="inlineStr">
        <x:is>
          <x:t xml:space="preserve">待确认</x:t>
        </x:is>
      </x:c>
      <x:c r="B16138" t="n">
        <x:v>16137</x:v>
      </x:c>
      <x:c r="C16138" t="inlineStr">
        <x:is>
          <x:t xml:space="preserve">2024年11月02日 宿舍租赁</x:t>
        </x:is>
      </x:c>
      <x:c r="D16138" t="str">
        <x:v>6_管理费</x:v>
      </x:c>
      <x:c r="E16138" t="str">
        <x:v>房租物业费</x:v>
      </x:c>
      <x:c r="F16138"/>
      <x:c r="G16138" t="inlineStr">
        <x:is>
          <x:t xml:space="preserve">陈滔</x:t>
        </x:is>
      </x:c>
      <x:c r="H16138" t="n">
        <x:v>1</x:v>
      </x:c>
      <x:c r="I16138" s="2" t="n">
        <x:v>8000</x:v>
      </x:c>
      <x:c r="J16138" s="3" t="n">
        <x:v>0</x:v>
      </x:c>
      <x:c r="K16138" s="3" t="n">
        <x:v>0</x:v>
      </x:c>
    </x:row>
    <x:row r="16139">
      <x:c r="A16139" t="inlineStr">
        <x:is>
          <x:t xml:space="preserve">待确认</x:t>
        </x:is>
      </x:c>
      <x:c r="B16139" t="n">
        <x:v>16138</x:v>
      </x:c>
      <x:c r="C16139" t="inlineStr">
        <x:is>
          <x:t xml:space="preserve">2025年3月25日 签证费</x:t>
        </x:is>
      </x:c>
      <x:c r="D16139" t="str">
        <x:v>6_管理费</x:v>
      </x:c>
      <x:c r="E16139" t="str">
        <x:v>签证费用</x:v>
      </x:c>
      <x:c r="F16139"/>
      <x:c r="G16139" t="inlineStr">
        <x:is>
          <x:t xml:space="preserve">陈滔</x:t>
        </x:is>
      </x:c>
      <x:c r="H16139" t="n">
        <x:v>1</x:v>
      </x:c>
      <x:c r="I16139" s="2" t="n">
        <x:v>8000</x:v>
      </x:c>
      <x:c r="J16139" s="3" t="n">
        <x:v>0</x:v>
      </x:c>
      <x:c r="K16139" s="3" t="n">
        <x:v>0</x:v>
      </x:c>
    </x:row>
    <x:row r="16140">
      <x:c r="A16140" t="inlineStr">
        <x:is>
          <x:t xml:space="preserve">待确认</x:t>
        </x:is>
      </x:c>
      <x:c r="B16140" t="n">
        <x:v>16139</x:v>
      </x:c>
      <x:c r="C16140" t="inlineStr">
        <x:is>
          <x:t xml:space="preserve">4528皮卡维修费</x:t>
        </x:is>
      </x:c>
      <x:c r="D16140" t="str">
        <x:v>3_机具费</x:v>
      </x:c>
      <x:c r="E16140" t="str">
        <x:v>机具维修</x:v>
      </x:c>
      <x:c r="F16140"/>
      <x:c r="G16140" t="inlineStr">
        <x:is>
          <x:t xml:space="preserve">陈滔</x:t>
        </x:is>
      </x:c>
      <x:c r="H16140" t="n">
        <x:v>1</x:v>
      </x:c>
      <x:c r="I16140" s="2" t="n">
        <x:v>8000</x:v>
      </x:c>
      <x:c r="J16140" s="3" t="n">
        <x:v>0</x:v>
      </x:c>
      <x:c r="K16140" s="3" t="n">
        <x:v>0</x:v>
      </x:c>
    </x:row>
    <x:row r="16141">
      <x:c r="A16141" t="inlineStr">
        <x:is>
          <x:t xml:space="preserve">待确认</x:t>
        </x:is>
      </x:c>
      <x:c r="B16141" t="n">
        <x:v>16140</x:v>
      </x:c>
      <x:c r="C16141" t="inlineStr">
        <x:is>
          <x:t xml:space="preserve">4月2间房房租费用</x:t>
        </x:is>
      </x:c>
      <x:c r="D16141" t="str">
        <x:v>6_管理费</x:v>
      </x:c>
      <x:c r="E16141" t="str">
        <x:v>房租物业费</x:v>
      </x:c>
      <x:c r="F16141"/>
      <x:c r="G16141" t="inlineStr">
        <x:is>
          <x:t xml:space="preserve">PIYAPHON PHINITSUKSOM</x:t>
        </x:is>
      </x:c>
      <x:c r="H16141" t="n">
        <x:v>1</x:v>
      </x:c>
      <x:c r="I16141" s="2" t="n">
        <x:v>8000</x:v>
      </x:c>
      <x:c r="J16141" s="3" t="n">
        <x:v>0</x:v>
      </x:c>
      <x:c r="K16141" s="3" t="n">
        <x:v>0</x:v>
      </x:c>
    </x:row>
    <x:row r="16142">
      <x:c r="A16142" t="inlineStr">
        <x:is>
          <x:t xml:space="preserve">待确认</x:t>
        </x:is>
      </x:c>
      <x:c r="B16142" t="n">
        <x:v>16141</x:v>
      </x:c>
      <x:c r="C16142" t="inlineStr">
        <x:is>
          <x:t xml:space="preserve">5月2间房房租费用</x:t>
        </x:is>
      </x:c>
      <x:c r="D16142" t="str">
        <x:v>6_管理费</x:v>
      </x:c>
      <x:c r="E16142" t="str">
        <x:v>房租物业费</x:v>
      </x:c>
      <x:c r="F16142"/>
      <x:c r="G16142" t="inlineStr">
        <x:is>
          <x:t xml:space="preserve">PIYAPHON PHINITSUKSOM</x:t>
        </x:is>
      </x:c>
      <x:c r="H16142" t="n">
        <x:v>1</x:v>
      </x:c>
      <x:c r="I16142" s="2" t="n">
        <x:v>8000</x:v>
      </x:c>
      <x:c r="J16142" s="3" t="n">
        <x:v>0</x:v>
      </x:c>
      <x:c r="K16142" s="3" t="n">
        <x:v>0</x:v>
      </x:c>
    </x:row>
    <x:row r="16143">
      <x:c r="A16143" t="inlineStr">
        <x:is>
          <x:t xml:space="preserve">待确认</x:t>
        </x:is>
      </x:c>
      <x:c r="B16143" t="n">
        <x:v>16142</x:v>
      </x:c>
      <x:c r="C16143" t="inlineStr">
        <x:is>
          <x:t xml:space="preserve">9月房租费（2间）</x:t>
        </x:is>
      </x:c>
      <x:c r="D16143" t="str">
        <x:v>6_管理费</x:v>
      </x:c>
      <x:c r="E16143" t="str">
        <x:v>房租物业费</x:v>
      </x:c>
      <x:c r="F16143"/>
      <x:c r="G16143" t="inlineStr">
        <x:is>
          <x:t xml:space="preserve">陈晓吴</x:t>
        </x:is>
      </x:c>
      <x:c r="H16143" t="n">
        <x:v>1</x:v>
      </x:c>
      <x:c r="I16143" s="2" t="n">
        <x:v>8000</x:v>
      </x:c>
      <x:c r="J16143" s="3" t="n">
        <x:v>0</x:v>
      </x:c>
      <x:c r="K16143" s="3" t="n">
        <x:v>0</x:v>
      </x:c>
    </x:row>
    <x:row r="16144">
      <x:c r="A16144" t="inlineStr">
        <x:is>
          <x:t xml:space="preserve">待确认</x:t>
        </x:is>
      </x:c>
      <x:c r="B16144" t="n">
        <x:v>16143</x:v>
      </x:c>
      <x:c r="C16144" t="inlineStr">
        <x:is>
          <x:t xml:space="preserve">Easy Pass (3713)</x:t>
        </x:is>
      </x:c>
      <x:c r="D16144" t="str">
        <x:v>6_管理费</x:v>
      </x:c>
      <x:c r="E16144" t="str">
        <x:v>车辆使用费</x:v>
      </x:c>
      <x:c r="F16144"/>
      <x:c r="G16144" t="inlineStr">
        <x:is>
          <x:t xml:space="preserve">Chadaporn saeliw</x:t>
        </x:is>
      </x:c>
      <x:c r="H16144" t="n">
        <x:v>1</x:v>
      </x:c>
      <x:c r="I16144" s="2" t="n">
        <x:v>8000</x:v>
      </x:c>
      <x:c r="J16144" s="3" t="n">
        <x:v>0</x:v>
      </x:c>
      <x:c r="K16144" s="3" t="n">
        <x:v>0</x:v>
      </x:c>
    </x:row>
    <x:row r="16145">
      <x:c r="A16145" t="inlineStr">
        <x:is>
          <x:t xml:space="preserve">待确认</x:t>
        </x:is>
      </x:c>
      <x:c r="B16145" t="n">
        <x:v>16144</x:v>
      </x:c>
      <x:c r="C16145" t="inlineStr">
        <x:is>
          <x:t xml:space="preserve">IEAT审图费用</x:t>
        </x:is>
      </x:c>
      <x:c r="D16145" t="str">
        <x:v>6_管理费</x:v>
      </x:c>
      <x:c r="E16145" t="str">
        <x:v>办公费</x:v>
      </x:c>
      <x:c r="F16145"/>
      <x:c r="G16145" t="inlineStr">
        <x:is>
          <x:t xml:space="preserve">孙谷金</x:t>
        </x:is>
      </x:c>
      <x:c r="H16145" t="n">
        <x:v>1</x:v>
      </x:c>
      <x:c r="I16145" s="2" t="n">
        <x:v>8000</x:v>
      </x:c>
      <x:c r="J16145" s="3" t="n">
        <x:v>0</x:v>
      </x:c>
      <x:c r="K16145" s="3" t="n">
        <x:v>0</x:v>
      </x:c>
    </x:row>
    <x:row r="16146">
      <x:c r="A16146" t="inlineStr">
        <x:is>
          <x:t xml:space="preserve">待确认</x:t>
        </x:is>
      </x:c>
      <x:c r="B16146" t="n">
        <x:v>16145</x:v>
      </x:c>
      <x:c r="C16146" t="inlineStr">
        <x:is>
          <x:t xml:space="preserve">加油费（10-20.11.2025）</x:t>
        </x:is>
      </x:c>
      <x:c r="D16146" t="str">
        <x:v>6_管理费</x:v>
      </x:c>
      <x:c r="E16146" t="str">
        <x:v>燃料及动力</x:v>
      </x:c>
      <x:c r="F16146"/>
      <x:c r="G16146" t="inlineStr">
        <x:is>
          <x:t xml:space="preserve">Tanthitaya Saithong</x:t>
        </x:is>
      </x:c>
      <x:c r="H16146" t="n">
        <x:v>1</x:v>
      </x:c>
      <x:c r="I16146" s="2" t="n">
        <x:v>8000</x:v>
      </x:c>
      <x:c r="J16146" s="3" t="n">
        <x:v>0</x:v>
      </x:c>
      <x:c r="K16146" s="3" t="n">
        <x:v>0</x:v>
      </x:c>
    </x:row>
    <x:row r="16147">
      <x:c r="A16147" t="inlineStr">
        <x:is>
          <x:t xml:space="preserve">待确认</x:t>
        </x:is>
      </x:c>
      <x:c r="B16147" t="n">
        <x:v>16146</x:v>
      </x:c>
      <x:c r="C16147" t="inlineStr">
        <x:is>
          <x:t xml:space="preserve">李晓桐报销移民局检查费用</x:t>
        </x:is>
      </x:c>
      <x:c r="D16147" t="str">
        <x:v>6_管理费</x:v>
      </x:c>
      <x:c r="E16147" t="str">
        <x:v>费用报销</x:v>
      </x:c>
      <x:c r="F16147"/>
      <x:c r="G16147" t="inlineStr">
        <x:is>
          <x:t xml:space="preserve">lixiaotong</x:t>
        </x:is>
      </x:c>
      <x:c r="H16147" t="n">
        <x:v>1</x:v>
      </x:c>
      <x:c r="I16147" s="2" t="n">
        <x:v>8000</x:v>
      </x:c>
      <x:c r="J16147" s="3" t="n">
        <x:v>0</x:v>
      </x:c>
      <x:c r="K16147" s="3" t="n">
        <x:v>0</x:v>
      </x:c>
    </x:row>
    <x:row r="16148">
      <x:c r="A16148" t="inlineStr">
        <x:is>
          <x:t xml:space="preserve">待确认</x:t>
        </x:is>
      </x:c>
      <x:c r="B16148" t="n">
        <x:v>16147</x:v>
      </x:c>
      <x:c r="C16148" t="inlineStr">
        <x:is>
          <x:t xml:space="preserve">汽车吊租赁费</x:t>
        </x:is>
      </x:c>
      <x:c r="D16148" t="str">
        <x:v>3_机具费</x:v>
      </x:c>
      <x:c r="E16148" t="str">
        <x:v>吊车租赁</x:v>
      </x:c>
      <x:c r="F16148"/>
      <x:c r="G16148" t="inlineStr">
        <x:is>
          <x:t xml:space="preserve">李新</x:t>
        </x:is>
      </x:c>
      <x:c r="H16148" t="n">
        <x:v>1</x:v>
      </x:c>
      <x:c r="I16148" s="2" t="n">
        <x:v>8000</x:v>
      </x:c>
      <x:c r="J16148" s="3" t="n">
        <x:v>0</x:v>
      </x:c>
      <x:c r="K16148" s="3" t="n">
        <x:v>0</x:v>
      </x:c>
    </x:row>
    <x:row r="16149">
      <x:c r="A16149" t="inlineStr">
        <x:is>
          <x:t xml:space="preserve">待确认</x:t>
        </x:is>
      </x:c>
      <x:c r="B16149" t="n">
        <x:v>16148</x:v>
      </x:c>
      <x:c r="C16149" t="inlineStr">
        <x:is>
          <x:t xml:space="preserve">花篮费用</x:t>
        </x:is>
      </x:c>
      <x:c r="D16149" t="str">
        <x:v>6_管理费</x:v>
      </x:c>
      <x:c r="E16149" t="str">
        <x:v>办公费</x:v>
      </x:c>
      <x:c r="F16149"/>
      <x:c r="G16149" t="inlineStr">
        <x:is>
          <x:t xml:space="preserve">宋朝兴</x:t>
        </x:is>
      </x:c>
      <x:c r="H16149" t="n">
        <x:v>1</x:v>
      </x:c>
      <x:c r="I16149" s="2" t="n">
        <x:v>8000</x:v>
      </x:c>
      <x:c r="J16149" s="3" t="n">
        <x:v>0</x:v>
      </x:c>
      <x:c r="K16149" s="3" t="n">
        <x:v>0</x:v>
      </x:c>
    </x:row>
    <x:row r="16150">
      <x:c r="A16150" t="inlineStr">
        <x:is>
          <x:t xml:space="preserve">待确认</x:t>
        </x:is>
      </x:c>
      <x:c r="B16150" t="n">
        <x:v>16149</x:v>
      </x:c>
      <x:c r="C16150" t="inlineStr">
        <x:is>
          <x:t xml:space="preserve">金刚砂运费</x:t>
        </x:is>
      </x:c>
      <x:c r="D16150" t="str">
        <x:v>5_关税物流</x:v>
      </x:c>
      <x:c r="E16150" t="str">
        <x:v>运输费</x:v>
      </x:c>
      <x:c r="F16150"/>
      <x:c r="G16150" t="inlineStr">
        <x:is>
          <x:t xml:space="preserve">张军</x:t>
        </x:is>
      </x:c>
      <x:c r="H16150" t="n">
        <x:v>1</x:v>
      </x:c>
      <x:c r="I16150" s="2" t="n">
        <x:v>8000</x:v>
      </x:c>
      <x:c r="J16150" s="3" t="n">
        <x:v>0</x:v>
      </x:c>
      <x:c r="K16150" s="3" t="n">
        <x:v>0</x:v>
      </x:c>
    </x:row>
    <x:row r="16151">
      <x:c r="A16151" t="inlineStr">
        <x:is>
          <x:t xml:space="preserve">待确认</x:t>
        </x:is>
      </x:c>
      <x:c r="B16151" t="n">
        <x:v>16150</x:v>
      </x:c>
      <x:c r="C16151" t="inlineStr">
        <x:is>
          <x:t xml:space="preserve">项目车辆加油费（2658）</x:t>
        </x:is>
      </x:c>
      <x:c r="D16151" t="str">
        <x:v>6_管理费</x:v>
      </x:c>
      <x:c r="E16151" t="str">
        <x:v>燃料及动力</x:v>
      </x:c>
      <x:c r="F16151"/>
      <x:c r="G16151" t="inlineStr">
        <x:is>
          <x:t xml:space="preserve">Miss. Narinphon Saethang</x:t>
        </x:is>
      </x:c>
      <x:c r="H16151" t="n">
        <x:v>1</x:v>
      </x:c>
      <x:c r="I16151" s="2" t="n">
        <x:v>8000</x:v>
      </x:c>
      <x:c r="J16151" s="3" t="n">
        <x:v>0</x:v>
      </x:c>
      <x:c r="K16151" s="3" t="n">
        <x:v>0</x:v>
      </x:c>
    </x:row>
    <x:row r="16152">
      <x:c r="A16152" t="inlineStr">
        <x:is>
          <x:t xml:space="preserve">待确认</x:t>
        </x:is>
      </x:c>
      <x:c r="B16152" t="n">
        <x:v>16151</x:v>
      </x:c>
      <x:c r="C16152" t="inlineStr">
        <x:is>
          <x:t xml:space="preserve">糖厂项目付治安管理费</x:t>
        </x:is>
      </x:c>
      <x:c r="D16152" t="str">
        <x:v>6_管理费</x:v>
      </x:c>
      <x:c r="E16152" t="str">
        <x:v>治安管理费</x:v>
      </x:c>
      <x:c r="F16152"/>
      <x:c r="H16152" t="n">
        <x:v>1</x:v>
      </x:c>
      <x:c r="I16152" s="2" t="n">
        <x:v>7999.84</x:v>
      </x:c>
      <x:c r="J16152" s="3" t="n">
        <x:v>0</x:v>
      </x:c>
      <x:c r="K16152" s="3" t="n">
        <x:v>0</x:v>
      </x:c>
    </x:row>
    <x:row r="16153">
      <x:c r="A16153" t="inlineStr">
        <x:is>
          <x:t xml:space="preserve">待确认</x:t>
        </x:is>
      </x:c>
      <x:c r="B16153" t="n">
        <x:v>16152</x:v>
      </x:c>
      <x:c r="C16153" t="inlineStr">
        <x:is>
          <x:t xml:space="preserve">支付超颖项目加气块运输费（预扣税80</x:t>
        </x:is>
      </x:c>
      <x:c r="D16153" t="str">
        <x:v>2_材料采购</x:v>
      </x:c>
      <x:c r="E16153" t="str">
        <x:v>砖及砌块</x:v>
      </x:c>
      <x:c r="F16153"/>
      <x:c r="H16153" t="n">
        <x:v>1</x:v>
      </x:c>
      <x:c r="I16153" s="2" t="n">
        <x:v>7994.59</x:v>
      </x:c>
      <x:c r="J16153" s="3" t="n">
        <x:v>0</x:v>
      </x:c>
      <x:c r="K16153" s="3" t="n">
        <x:v>0</x:v>
      </x:c>
    </x:row>
    <x:row r="16154">
      <x:c r="A16154" t="inlineStr">
        <x:is>
          <x:t xml:space="preserve">待确认</x:t>
        </x:is>
      </x:c>
      <x:c r="B16154" t="n">
        <x:v>16153</x:v>
      </x:c>
      <x:c r="C16154" t="inlineStr">
        <x:is>
          <x:t xml:space="preserve">2024/8/25 95汽油采购</x:t>
        </x:is>
      </x:c>
      <x:c r="D16154" t="str">
        <x:v>6_管理费</x:v>
      </x:c>
      <x:c r="E16154" t="str">
        <x:v>燃料及动力</x:v>
      </x:c>
      <x:c r="F16154"/>
      <x:c r="G16154" t="inlineStr">
        <x:is>
          <x:t xml:space="preserve">陈滔</x:t>
        </x:is>
      </x:c>
      <x:c r="H16154" t="n">
        <x:v>2</x:v>
      </x:c>
      <x:c r="I16154" s="2" t="n">
        <x:v>7990</x:v>
      </x:c>
      <x:c r="J16154" s="3" t="n">
        <x:v>0</x:v>
      </x:c>
      <x:c r="K16154" s="3" t="n">
        <x:v>0</x:v>
      </x:c>
    </x:row>
    <x:row r="16155">
      <x:c r="A16155" t="inlineStr">
        <x:is>
          <x:t xml:space="preserve">待确认</x:t>
        </x:is>
      </x:c>
      <x:c r="B16155" t="n">
        <x:v>16154</x:v>
      </x:c>
      <x:c r="C16155" t="inlineStr">
        <x:is>
          <x:t xml:space="preserve">IEAT审图费用孙谷金</x:t>
        </x:is>
      </x:c>
      <x:c r="D16155" t="str">
        <x:v>6_管理费</x:v>
      </x:c>
      <x:c r="E16155" t="str">
        <x:v>办公费</x:v>
      </x:c>
      <x:c r="F16155"/>
      <x:c r="H16155" t="n">
        <x:v>1</x:v>
      </x:c>
      <x:c r="I16155" s="2" t="n">
        <x:v>7980.95</x:v>
      </x:c>
      <x:c r="J16155" s="3" t="n">
        <x:v>0</x:v>
      </x:c>
      <x:c r="K16155" s="3" t="n">
        <x:v>0</x:v>
      </x:c>
    </x:row>
    <x:row r="16156">
      <x:c r="A16156" t="inlineStr">
        <x:is>
          <x:t xml:space="preserve">待确认</x:t>
        </x:is>
      </x:c>
      <x:c r="B16156" t="n">
        <x:v>16155</x:v>
      </x:c>
      <x:c r="C16156" t="inlineStr">
        <x:is>
          <x:t xml:space="preserve">支付现场测量放线费用7.13日</x:t>
        </x:is>
      </x:c>
      <x:c r="D16156" t="str">
        <x:v>6_管理费</x:v>
      </x:c>
      <x:c r="E16156" t="str">
        <x:v>待复核</x:v>
      </x:c>
      <x:c r="F16156"/>
      <x:c r="H16156" t="n">
        <x:v>1</x:v>
      </x:c>
      <x:c r="I16156" s="2" t="n">
        <x:v>7977.56</x:v>
      </x:c>
      <x:c r="J16156" s="3" t="n">
        <x:v>0</x:v>
      </x:c>
      <x:c r="K16156" s="3" t="n">
        <x:v>0</x:v>
      </x:c>
    </x:row>
    <x:row r="16157">
      <x:c r="A16157" t="inlineStr">
        <x:is>
          <x:t xml:space="preserve">待确认</x:t>
        </x:is>
      </x:c>
      <x:c r="B16157" t="n">
        <x:v>16156</x:v>
      </x:c>
      <x:c r="C16157" t="inlineStr">
        <x:is>
          <x:t xml:space="preserve">9月打印机租赁费</x:t>
        </x:is>
      </x:c>
      <x:c r="D16157" t="str">
        <x:v>6_管理费</x:v>
      </x:c>
      <x:c r="E16157" t="str">
        <x:v>办公费</x:v>
      </x:c>
      <x:c r="F16157" t="str">
        <x:v>办公物品采购</x:v>
      </x:c>
      <x:c r="G16157" t="inlineStr">
        <x:is>
          <x:t xml:space="preserve">SS SERVICE COPIER CO.,LTD</x:t>
        </x:is>
      </x:c>
      <x:c r="H16157" t="n">
        <x:v>2</x:v>
      </x:c>
      <x:c r="I16157" s="2" t="n">
        <x:v>7975.78</x:v>
      </x:c>
      <x:c r="J16157" s="3" t="n">
        <x:v>0</x:v>
      </x:c>
      <x:c r="K16157" s="3" t="n">
        <x:v>0</x:v>
      </x:c>
    </x:row>
    <x:row r="16158">
      <x:c r="A16158" t="inlineStr">
        <x:is>
          <x:t xml:space="preserve">待确认</x:t>
        </x:is>
      </x:c>
      <x:c r="B16158" t="n">
        <x:v>16157</x:v>
      </x:c>
      <x:c r="C16158" t="inlineStr">
        <x:is>
          <x:t xml:space="preserve">沃森项目付加油费</x:t>
        </x:is>
      </x:c>
      <x:c r="D16158" t="str">
        <x:v>6_管理费</x:v>
      </x:c>
      <x:c r="E16158" t="str">
        <x:v>燃料及动力</x:v>
      </x:c>
      <x:c r="F16158"/>
      <x:c r="H16158" t="n">
        <x:v>1</x:v>
      </x:c>
      <x:c r="I16158" s="2" t="n">
        <x:v>7972.72</x:v>
      </x:c>
      <x:c r="J16158" s="3" t="n">
        <x:v>0</x:v>
      </x:c>
      <x:c r="K16158" s="3" t="n">
        <x:v>0</x:v>
      </x:c>
    </x:row>
    <x:row r="16159">
      <x:c r="A16159" t="inlineStr">
        <x:is>
          <x:t xml:space="preserve">待确认</x:t>
        </x:is>
      </x:c>
      <x:c r="B16159" t="n">
        <x:v>16158</x:v>
      </x:c>
      <x:c r="C16159" t="inlineStr">
        <x:is>
          <x:t xml:space="preserve">昂纳项目-支付现场反光背心标识费用</x:t>
        </x:is>
      </x:c>
      <x:c r="D16159" t="str">
        <x:v>2_材料采购</x:v>
      </x:c>
      <x:c r="E16159" t="str">
        <x:v>门楼</x:v>
      </x:c>
      <x:c r="F16159"/>
      <x:c r="H16159" t="n">
        <x:v>1</x:v>
      </x:c>
      <x:c r="I16159" s="2" t="n">
        <x:v>7970</x:v>
      </x:c>
      <x:c r="J16159" s="3" t="n">
        <x:v>0</x:v>
      </x:c>
      <x:c r="K16159" s="3" t="n">
        <x:v>0</x:v>
      </x:c>
    </x:row>
    <x:row r="16160">
      <x:c r="A16160" t="inlineStr">
        <x:is>
          <x:t xml:space="preserve">待确认</x:t>
        </x:is>
      </x:c>
      <x:c r="B16160" t="n">
        <x:v>16159</x:v>
      </x:c>
      <x:c r="C16160" t="inlineStr">
        <x:is>
          <x:t xml:space="preserve">A1图纸打印费用</x:t>
        </x:is>
      </x:c>
      <x:c r="D16160" t="str">
        <x:v>6_管理费</x:v>
      </x:c>
      <x:c r="E16160" t="str">
        <x:v>办公费</x:v>
      </x:c>
      <x:c r="F16160"/>
      <x:c r="G16160" t="inlineStr">
        <x:is>
          <x:t xml:space="preserve">陈晓吴</x:t>
        </x:is>
      </x:c>
      <x:c r="H16160" t="n">
        <x:v>2</x:v>
      </x:c>
      <x:c r="I16160" s="2" t="n">
        <x:v>7965</x:v>
      </x:c>
      <x:c r="J16160" s="3" t="n">
        <x:v>0</x:v>
      </x:c>
      <x:c r="K16160" s="3" t="n">
        <x:v>0</x:v>
      </x:c>
    </x:row>
    <x:row r="16161">
      <x:c r="A16161" t="inlineStr">
        <x:is>
          <x:t xml:space="preserve">待确认</x:t>
        </x:is>
      </x:c>
      <x:c r="B16161" t="n">
        <x:v>16160</x:v>
      </x:c>
      <x:c r="C16161" t="inlineStr">
        <x:is>
          <x:t xml:space="preserve">子公司曼谷办公室-支付员工房租费</x:t>
        </x:is>
      </x:c>
      <x:c r="D16161" t="str">
        <x:v>6_管理费</x:v>
      </x:c>
      <x:c r="E16161" t="str">
        <x:v>房租物业费</x:v>
      </x:c>
      <x:c r="F16161"/>
      <x:c r="H16161" t="n">
        <x:v>1</x:v>
      </x:c>
      <x:c r="I16161" s="2" t="n">
        <x:v>7954</x:v>
      </x:c>
      <x:c r="J16161" s="3" t="n">
        <x:v>0</x:v>
      </x:c>
      <x:c r="K16161" s="3" t="n">
        <x:v>0</x:v>
      </x:c>
    </x:row>
    <x:row r="16162">
      <x:c r="A16162" t="inlineStr">
        <x:is>
          <x:t xml:space="preserve">待确认</x:t>
        </x:is>
      </x:c>
      <x:c r="B16162" t="n">
        <x:v>16161</x:v>
      </x:c>
      <x:c r="C16162" t="inlineStr">
        <x:is>
          <x:t xml:space="preserve">2931 9007 4528汽车加油PANUWAT PETROLEUM PATNERSHIP</x:t>
        </x:is>
      </x:c>
      <x:c r="D16162" t="str">
        <x:v>6_管理费</x:v>
      </x:c>
      <x:c r="E16162" t="str">
        <x:v>燃料及动力</x:v>
      </x:c>
      <x:c r="F16162"/>
      <x:c r="H16162" t="n">
        <x:v>1</x:v>
      </x:c>
      <x:c r="I16162" s="2" t="n">
        <x:v>7949.89</x:v>
      </x:c>
      <x:c r="J16162" s="3" t="n">
        <x:v>0</x:v>
      </x:c>
      <x:c r="K16162" s="3" t="n">
        <x:v>0</x:v>
      </x:c>
    </x:row>
    <x:row r="16163">
      <x:c r="A16163" t="inlineStr">
        <x:is>
          <x:t xml:space="preserve">待确认</x:t>
        </x:is>
      </x:c>
      <x:c r="B16163" t="n">
        <x:v>16162</x:v>
      </x:c>
      <x:c r="C16163" t="inlineStr">
        <x:is>
          <x:t xml:space="preserve">支付现场测量放线费用7.6日</x:t>
        </x:is>
      </x:c>
      <x:c r="D16163" t="str">
        <x:v>6_管理费</x:v>
      </x:c>
      <x:c r="E16163" t="str">
        <x:v>待复核</x:v>
      </x:c>
      <x:c r="F16163"/>
      <x:c r="H16163" t="n">
        <x:v>1</x:v>
      </x:c>
      <x:c r="I16163" s="2" t="n">
        <x:v>7946.68</x:v>
      </x:c>
      <x:c r="J16163" s="3" t="n">
        <x:v>0</x:v>
      </x:c>
      <x:c r="K16163" s="3" t="n">
        <x:v>0</x:v>
      </x:c>
    </x:row>
    <x:row r="16164">
      <x:c r="A16164" t="inlineStr">
        <x:is>
          <x:t xml:space="preserve">待确认</x:t>
        </x:is>
      </x:c>
      <x:c r="B16164" t="n">
        <x:v>16163</x:v>
      </x:c>
      <x:c r="C16164" t="inlineStr">
        <x:is>
          <x:t xml:space="preserve">10月招待费（刘满园）</x:t>
        </x:is>
      </x:c>
      <x:c r="D16164" t="str">
        <x:v>6_管理费</x:v>
      </x:c>
      <x:c r="E16164" t="str">
        <x:v>招待费</x:v>
      </x:c>
      <x:c r="F16164"/>
      <x:c r="G16164" t="inlineStr">
        <x:is>
          <x:t xml:space="preserve">杨博惠</x:t>
        </x:is>
      </x:c>
      <x:c r="H16164" t="n">
        <x:v>2</x:v>
      </x:c>
      <x:c r="I16164" s="2" t="n">
        <x:v>7944.36</x:v>
      </x:c>
      <x:c r="J16164" s="3" t="n">
        <x:v>0</x:v>
      </x:c>
      <x:c r="K16164" s="3" t="n">
        <x:v>0</x:v>
      </x:c>
    </x:row>
    <x:row r="16165">
      <x:c r="A16165" t="inlineStr">
        <x:is>
          <x:t xml:space="preserve">待确认</x:t>
        </x:is>
      </x:c>
      <x:c r="B16165" t="n">
        <x:v>16164</x:v>
      </x:c>
      <x:c r="C16165" t="inlineStr">
        <x:is>
          <x:t xml:space="preserve">园区临时用水及废水处理费11.06 - 12.05ROJANA INDUSTRIAL MANAGEMENT CO., LTD</x:t>
        </x:is>
      </x:c>
      <x:c r="D16165" t="str">
        <x:v>6_管理费</x:v>
      </x:c>
      <x:c r="E16165" t="str">
        <x:v>水费</x:v>
      </x:c>
      <x:c r="F16165"/>
      <x:c r="H16165" t="n">
        <x:v>1</x:v>
      </x:c>
      <x:c r="I16165" s="2" t="n">
        <x:v>7932.17</x:v>
      </x:c>
      <x:c r="J16165" s="3" t="n">
        <x:v>0</x:v>
      </x:c>
      <x:c r="K16165" s="3" t="n">
        <x:v>0</x:v>
      </x:c>
    </x:row>
    <x:row r="16166">
      <x:c r="A16166" t="inlineStr">
        <x:is>
          <x:t xml:space="preserve">待确认</x:t>
        </x:is>
      </x:c>
      <x:c r="B16166" t="n">
        <x:v>16165</x:v>
      </x:c>
      <x:c r="C16166" t="inlineStr">
        <x:is>
          <x:t xml:space="preserve">A区锯片、自喷漆</x:t>
        </x:is>
      </x:c>
      <x:c r="D16166" t="str">
        <x:v>2_材料采购</x:v>
      </x:c>
      <x:c r="E16166" t="str">
        <x:v>材料采购</x:v>
      </x:c>
      <x:c r="F16166"/>
      <x:c r="G16166" t="inlineStr">
        <x:is>
          <x:t xml:space="preserve">NEWFAR BEARING</x:t>
        </x:is>
      </x:c>
      <x:c r="H16166" t="n">
        <x:v>1</x:v>
      </x:c>
      <x:c r="I16166" s="2" t="n">
        <x:v>7931.91</x:v>
      </x:c>
      <x:c r="J16166" s="3" t="n">
        <x:v>0</x:v>
      </x:c>
      <x:c r="K16166" s="3" t="n">
        <x:v>0</x:v>
      </x:c>
    </x:row>
    <x:row r="16167">
      <x:c r="A16167" t="inlineStr">
        <x:is>
          <x:t xml:space="preserve">待确认</x:t>
        </x:is>
      </x:c>
      <x:c r="B16167" t="n">
        <x:v>16166</x:v>
      </x:c>
      <x:c r="C16167" t="inlineStr">
        <x:is>
          <x:t xml:space="preserve">欣旺达项目付破桩费用</x:t>
        </x:is>
      </x:c>
      <x:c r="D16167" t="str">
        <x:v>2_材料采购</x:v>
      </x:c>
      <x:c r="E16167" t="str">
        <x:v>桩</x:v>
      </x:c>
      <x:c r="F16167"/>
      <x:c r="H16167" t="n">
        <x:v>1</x:v>
      </x:c>
      <x:c r="I16167" s="2" t="n">
        <x:v>7925.68</x:v>
      </x:c>
      <x:c r="J16167" s="3" t="n">
        <x:v>0</x:v>
      </x:c>
      <x:c r="K16167" s="3" t="n">
        <x:v>0</x:v>
      </x:c>
    </x:row>
    <x:row r="16168">
      <x:c r="A16168" t="inlineStr">
        <x:is>
          <x:t xml:space="preserve">待确认</x:t>
        </x:is>
      </x:c>
      <x:c r="B16168" t="n">
        <x:v>16167</x:v>
      </x:c>
      <x:c r="C16168" t="inlineStr">
        <x:is>
          <x:t xml:space="preserve">支付10月园区费用</x:t>
        </x:is>
      </x:c>
      <x:c r="D16168" t="str">
        <x:v>6_管理费</x:v>
      </x:c>
      <x:c r="E16168" t="str">
        <x:v>待复核</x:v>
      </x:c>
      <x:c r="F16168"/>
      <x:c r="H16168" t="n">
        <x:v>1</x:v>
      </x:c>
      <x:c r="I16168" s="2" t="n">
        <x:v>7922.84</x:v>
      </x:c>
      <x:c r="J16168" s="3" t="n">
        <x:v>0</x:v>
      </x:c>
      <x:c r="K16168" s="3" t="n">
        <x:v>0</x:v>
      </x:c>
    </x:row>
    <x:row r="16169">
      <x:c r="A16169" t="inlineStr">
        <x:is>
          <x:t xml:space="preserve">待确认</x:t>
        </x:is>
      </x:c>
      <x:c r="B16169" t="n">
        <x:v>16168</x:v>
      </x:c>
      <x:c r="C16169" t="inlineStr">
        <x:is>
          <x:t xml:space="preserve">支付租赁打印机（2.16-3.18）</x:t>
        </x:is>
      </x:c>
      <x:c r="D16169" t="str">
        <x:v>6_管理费</x:v>
      </x:c>
      <x:c r="E16169" t="str">
        <x:v>办公费</x:v>
      </x:c>
      <x:c r="F16169"/>
      <x:c r="H16169" t="n">
        <x:v>1</x:v>
      </x:c>
      <x:c r="I16169" s="2" t="n">
        <x:v>7903.23</x:v>
      </x:c>
      <x:c r="J16169" s="3" t="n">
        <x:v>0</x:v>
      </x:c>
      <x:c r="K16169" s="3" t="n">
        <x:v>0</x:v>
      </x:c>
    </x:row>
    <x:row r="16170">
      <x:c r="A16170" t="inlineStr">
        <x:is>
          <x:t xml:space="preserve">待确认</x:t>
        </x:is>
      </x:c>
      <x:c r="B16170" t="n">
        <x:v>16169</x:v>
      </x:c>
      <x:c r="C16170" t="inlineStr">
        <x:is>
          <x:t xml:space="preserve">支付曼谷办公楼工程师签字</x:t>
        </x:is>
      </x:c>
      <x:c r="D16170" t="str">
        <x:v>6_管理费</x:v>
      </x:c>
      <x:c r="E16170" t="str">
        <x:v>图纸设计费</x:v>
      </x:c>
      <x:c r="F16170"/>
      <x:c r="H16170" t="n">
        <x:v>1</x:v>
      </x:c>
      <x:c r="I16170" s="2" t="n">
        <x:v>7901.75</x:v>
      </x:c>
      <x:c r="J16170" s="3" t="n">
        <x:v>0</x:v>
      </x:c>
      <x:c r="K16170" s="3" t="n">
        <x:v>0</x:v>
      </x:c>
    </x:row>
    <x:row r="16171">
      <x:c r="A16171" t="inlineStr">
        <x:is>
          <x:t xml:space="preserve">待确认</x:t>
        </x:is>
      </x:c>
      <x:c r="B16171" t="n">
        <x:v>16170</x:v>
      </x:c>
      <x:c r="C16171" t="inlineStr">
        <x:is>
          <x:t xml:space="preserve">2024/9/22 8238汽车维修</x:t>
        </x:is>
      </x:c>
      <x:c r="D16171" t="str">
        <x:v>3_机具费</x:v>
      </x:c>
      <x:c r="E16171" t="str">
        <x:v>机具使用费</x:v>
      </x:c>
      <x:c r="F16171"/>
      <x:c r="G16171" t="inlineStr">
        <x:is>
          <x:t xml:space="preserve">陈滔</x:t>
        </x:is>
      </x:c>
      <x:c r="H16171" t="n">
        <x:v>1</x:v>
      </x:c>
      <x:c r="I16171" s="2" t="n">
        <x:v>7900</x:v>
      </x:c>
      <x:c r="J16171" s="3" t="n">
        <x:v>0</x:v>
      </x:c>
      <x:c r="K16171" s="3" t="n">
        <x:v>0</x:v>
      </x:c>
    </x:row>
    <x:row r="16172">
      <x:c r="A16172" t="inlineStr">
        <x:is>
          <x:t xml:space="preserve">待确认</x:t>
        </x:is>
      </x:c>
      <x:c r="B16172" t="n">
        <x:v>16171</x:v>
      </x:c>
      <x:c r="C16172" t="inlineStr">
        <x:is>
          <x:t xml:space="preserve">工作签（陈浩）</x:t>
        </x:is>
      </x:c>
      <x:c r="D16172" t="str">
        <x:v>6_管理费</x:v>
      </x:c>
      <x:c r="E16172" t="str">
        <x:v>工作签证费用</x:v>
      </x:c>
      <x:c r="F16172"/>
      <x:c r="G16172" t="inlineStr">
        <x:is>
          <x:t xml:space="preserve">孙谷金</x:t>
        </x:is>
      </x:c>
      <x:c r="H16172" t="n">
        <x:v>1</x:v>
      </x:c>
      <x:c r="I16172" s="2" t="n">
        <x:v>7900</x:v>
      </x:c>
      <x:c r="J16172" s="3" t="n">
        <x:v>0</x:v>
      </x:c>
      <x:c r="K16172" s="3" t="n">
        <x:v>0</x:v>
      </x:c>
    </x:row>
    <x:row r="16173">
      <x:c r="A16173" t="inlineStr">
        <x:is>
          <x:t xml:space="preserve">待确认</x:t>
        </x:is>
      </x:c>
      <x:c r="B16173" t="n">
        <x:v>16172</x:v>
      </x:c>
      <x:c r="C16173" t="inlineStr">
        <x:is>
          <x:t xml:space="preserve">现场购买零星材料费用</x:t>
        </x:is>
      </x:c>
      <x:c r="D16173" t="str">
        <x:v>2_材料采购</x:v>
      </x:c>
      <x:c r="E16173" t="str">
        <x:v>五金辅材</x:v>
      </x:c>
      <x:c r="F16173"/>
      <x:c r="G16173" t="inlineStr">
        <x:is>
          <x:t xml:space="preserve">邢庭明</x:t>
        </x:is>
      </x:c>
      <x:c r="H16173" t="n">
        <x:v>1</x:v>
      </x:c>
      <x:c r="I16173" s="2" t="n">
        <x:v>7899</x:v>
      </x:c>
      <x:c r="J16173" s="3" t="n">
        <x:v>0</x:v>
      </x:c>
      <x:c r="K16173" s="3" t="n">
        <x:v>0</x:v>
      </x:c>
    </x:row>
    <x:row r="16174">
      <x:c r="A16174" t="inlineStr">
        <x:is>
          <x:t xml:space="preserve">待确认</x:t>
        </x:is>
      </x:c>
      <x:c r="B16174" t="n">
        <x:v>16173</x:v>
      </x:c>
      <x:c r="C16174" t="inlineStr">
        <x:is>
          <x:t xml:space="preserve">支付袁昊报销</x:t>
        </x:is>
      </x:c>
      <x:c r="D16174" t="str">
        <x:v>6_管理费</x:v>
      </x:c>
      <x:c r="E16174" t="str">
        <x:v>费用报销</x:v>
      </x:c>
      <x:c r="F16174"/>
      <x:c r="H16174" t="n">
        <x:v>1</x:v>
      </x:c>
      <x:c r="I16174" s="2" t="n">
        <x:v>7895.42</x:v>
      </x:c>
      <x:c r="J16174" s="3" t="n">
        <x:v>0</x:v>
      </x:c>
      <x:c r="K16174" s="3" t="n">
        <x:v>0</x:v>
      </x:c>
    </x:row>
    <x:row r="16175">
      <x:c r="A16175" t="inlineStr">
        <x:is>
          <x:t xml:space="preserve">待确认</x:t>
        </x:is>
      </x:c>
      <x:c r="B16175" t="n">
        <x:v>16174</x:v>
      </x:c>
      <x:c r="C16175" t="inlineStr">
        <x:is>
          <x:t xml:space="preserve">柳工50t吊车多路阀阀芯、伸缩二次溢流阀</x:t>
        </x:is>
      </x:c>
      <x:c r="D16175" t="str">
        <x:v>3_机具费</x:v>
      </x:c>
      <x:c r="E16175" t="str">
        <x:v>吊车租赁</x:v>
      </x:c>
      <x:c r="F16175"/>
      <x:c r="G16175" t="inlineStr">
        <x:is>
          <x:t xml:space="preserve">ESTRUCK CO.,LTD.</x:t>
        </x:is>
      </x:c>
      <x:c r="H16175" t="n">
        <x:v>1</x:v>
      </x:c>
      <x:c r="I16175" s="2" t="n">
        <x:v>7881</x:v>
      </x:c>
      <x:c r="J16175" s="3" t="n">
        <x:v>0</x:v>
      </x:c>
      <x:c r="K16175" s="3" t="n">
        <x:v>0</x:v>
      </x:c>
    </x:row>
    <x:row r="16176">
      <x:c r="A16176" t="inlineStr">
        <x:is>
          <x:t xml:space="preserve">待确认</x:t>
        </x:is>
      </x:c>
      <x:c r="B16176" t="n">
        <x:v>16175</x:v>
      </x:c>
      <x:c r="C16176" t="inlineStr">
        <x:is>
          <x:t xml:space="preserve">TOMAX项目支付桶装水费</x:t>
        </x:is>
      </x:c>
      <x:c r="D16176" t="str">
        <x:v>6_管理费</x:v>
      </x:c>
      <x:c r="E16176" t="str">
        <x:v>现场饮用水</x:v>
      </x:c>
      <x:c r="F16176"/>
      <x:c r="H16176" t="n">
        <x:v>1</x:v>
      </x:c>
      <x:c r="I16176" s="2" t="n">
        <x:v>7879.47</x:v>
      </x:c>
      <x:c r="J16176" s="3" t="n">
        <x:v>0</x:v>
      </x:c>
      <x:c r="K16176" s="3" t="n">
        <x:v>0</x:v>
      </x:c>
    </x:row>
    <x:row r="16177">
      <x:c r="A16177" t="inlineStr">
        <x:is>
          <x:t xml:space="preserve">待确认</x:t>
        </x:is>
      </x:c>
      <x:c r="B16177" t="n">
        <x:v>16176</x:v>
      </x:c>
      <x:c r="C16177" t="inlineStr">
        <x:is>
          <x:t xml:space="preserve">支付围墙钢板打孔费用</x:t>
        </x:is>
      </x:c>
      <x:c r="D16177" t="str">
        <x:v>2_材料采购</x:v>
      </x:c>
      <x:c r="E16177" t="str">
        <x:v>钢板</x:v>
      </x:c>
      <x:c r="F16177"/>
      <x:c r="H16177" t="n">
        <x:v>1</x:v>
      </x:c>
      <x:c r="I16177" s="2" t="n">
        <x:v>7871.35</x:v>
      </x:c>
      <x:c r="J16177" s="3" t="n">
        <x:v>0</x:v>
      </x:c>
      <x:c r="K16177" s="3" t="n">
        <x:v>0</x:v>
      </x:c>
    </x:row>
    <x:row r="16178">
      <x:c r="A16178" t="inlineStr">
        <x:is>
          <x:t xml:space="preserve">待确认</x:t>
        </x:is>
      </x:c>
      <x:c r="B16178" t="n">
        <x:v>16177</x:v>
      </x:c>
      <x:c r="C16178" t="inlineStr">
        <x:is>
          <x:t xml:space="preserve">杨博惠差旅费</x:t>
        </x:is>
      </x:c>
      <x:c r="D16178" t="str">
        <x:v>6_管理费</x:v>
      </x:c>
      <x:c r="E16178" t="str">
        <x:v>差旅费</x:v>
      </x:c>
      <x:c r="F16178"/>
      <x:c r="G16178" t="inlineStr">
        <x:is>
          <x:t xml:space="preserve">杨博惠</x:t>
        </x:is>
      </x:c>
      <x:c r="H16178" t="n">
        <x:v>1</x:v>
      </x:c>
      <x:c r="I16178" s="2" t="n">
        <x:v>7869.75</x:v>
      </x:c>
      <x:c r="J16178" s="3" t="n">
        <x:v>0</x:v>
      </x:c>
      <x:c r="K16178" s="3" t="n">
        <x:v>0</x:v>
      </x:c>
    </x:row>
    <x:row r="16179">
      <x:c r="A16179" t="inlineStr">
        <x:is>
          <x:t xml:space="preserve">待确认</x:t>
        </x:is>
      </x:c>
      <x:c r="B16179" t="n">
        <x:v>16178</x:v>
      </x:c>
      <x:c r="C16179" t="inlineStr">
        <x:is>
          <x:t xml:space="preserve">邮寄文件去中国</x:t>
        </x:is>
      </x:c>
      <x:c r="D16179" t="str">
        <x:v>6_管理费</x:v>
      </x:c>
      <x:c r="E16179" t="str">
        <x:v>办公费</x:v>
      </x:c>
      <x:c r="F16179" t="str">
        <x:v>邮寄快递费</x:v>
      </x:c>
      <x:c r="G16179" t="inlineStr">
        <x:is>
          <x:t xml:space="preserve">Tanthitaya Saithong</x:t>
        </x:is>
      </x:c>
      <x:c r="H16179" t="n">
        <x:v>3</x:v>
      </x:c>
      <x:c r="I16179" s="2" t="n">
        <x:v>7868</x:v>
      </x:c>
      <x:c r="J16179" s="3" t="n">
        <x:v>0</x:v>
      </x:c>
      <x:c r="K16179" s="3" t="n">
        <x:v>0</x:v>
      </x:c>
    </x:row>
    <x:row r="16180">
      <x:c r="A16180" t="inlineStr">
        <x:is>
          <x:t xml:space="preserve">待确认</x:t>
        </x:is>
      </x:c>
      <x:c r="B16180" t="n">
        <x:v>16179</x:v>
      </x:c>
      <x:c r="C16180" t="inlineStr">
        <x:is>
          <x:t xml:space="preserve">2025年11月份OBD机械租赁付款D.B KANPAR RUNRUANG LIMILED PARTENERSHIP</x:t>
        </x:is>
      </x:c>
      <x:c r="D16180" t="str">
        <x:v>3_机具费</x:v>
      </x:c>
      <x:c r="E16180" t="str">
        <x:v>机具使用费</x:v>
      </x:c>
      <x:c r="F16180"/>
      <x:c r="H16180" t="n">
        <x:v>1</x:v>
      </x:c>
      <x:c r="I16180" s="2" t="n">
        <x:v>7866.24</x:v>
      </x:c>
      <x:c r="J16180" s="3" t="n">
        <x:v>0</x:v>
      </x:c>
      <x:c r="K16180" s="3" t="n">
        <x:v>0</x:v>
      </x:c>
    </x:row>
    <x:row r="16181">
      <x:c r="A16181" t="inlineStr">
        <x:is>
          <x:t xml:space="preserve">待确认</x:t>
        </x:is>
      </x:c>
      <x:c r="B16181" t="n">
        <x:v>16180</x:v>
      </x:c>
      <x:c r="C16181" t="inlineStr">
        <x:is>
          <x:t xml:space="preserve">伊莱特水泥板</x:t>
        </x:is>
      </x:c>
      <x:c r="D16181" t="str">
        <x:v>2_材料采购</x:v>
      </x:c>
      <x:c r="E16181" t="str">
        <x:v>水泥及砂浆</x:v>
      </x:c>
      <x:c r="F16181"/>
      <x:c r="G16181" t="inlineStr">
        <x:is>
          <x:t xml:space="preserve">TN.CEMENTBLOCK CO.LTD</x:t>
        </x:is>
      </x:c>
      <x:c r="H16181" t="n">
        <x:v>1</x:v>
      </x:c>
      <x:c r="I16181" s="2" t="n">
        <x:v>7864.5</x:v>
      </x:c>
      <x:c r="J16181" s="3" t="n">
        <x:v>0</x:v>
      </x:c>
      <x:c r="K16181" s="3" t="n">
        <x:v>0</x:v>
      </x:c>
    </x:row>
    <x:row r="16182">
      <x:c r="A16182" t="inlineStr">
        <x:is>
          <x:t xml:space="preserve">待确认</x:t>
        </x:is>
      </x:c>
      <x:c r="B16182" t="n">
        <x:v>16181</x:v>
      </x:c>
      <x:c r="C16182" t="inlineStr">
        <x:is>
          <x:t xml:space="preserve">4月网费</x:t>
        </x:is>
      </x:c>
      <x:c r="D16182" t="str">
        <x:v>6_管理费</x:v>
      </x:c>
      <x:c r="E16182" t="str">
        <x:v>办公费</x:v>
      </x:c>
      <x:c r="F16182" t="str">
        <x:v>网络通讯费</x:v>
      </x:c>
      <x:c r="G16182" t="inlineStr">
        <x:is>
          <x:t xml:space="preserve">郝阳</x:t>
        </x:is>
      </x:c>
      <x:c r="H16182" t="n">
        <x:v>3</x:v>
      </x:c>
      <x:c r="I16182" s="2" t="n">
        <x:v>7862</x:v>
      </x:c>
      <x:c r="J16182" s="3" t="n">
        <x:v>0</x:v>
      </x:c>
      <x:c r="K16182" s="3" t="n">
        <x:v>0</x:v>
      </x:c>
    </x:row>
    <x:row r="16183">
      <x:c r="A16183" t="inlineStr">
        <x:is>
          <x:t xml:space="preserve">待确认</x:t>
        </x:is>
      </x:c>
      <x:c r="B16183" t="n">
        <x:v>16182</x:v>
      </x:c>
      <x:c r="C16183" t="inlineStr">
        <x:is>
          <x:t xml:space="preserve">现场桶装水</x:t>
        </x:is>
      </x:c>
      <x:c r="D16183" t="str">
        <x:v>6_管理费</x:v>
      </x:c>
      <x:c r="E16183" t="str">
        <x:v>现场饮用水</x:v>
      </x:c>
      <x:c r="F16183"/>
      <x:c r="G16183" t="inlineStr">
        <x:is>
          <x:t xml:space="preserve">宋朝兴</x:t>
        </x:is>
      </x:c>
      <x:c r="H16183" t="n">
        <x:v>3</x:v>
      </x:c>
      <x:c r="I16183" s="2" t="n">
        <x:v>7861</x:v>
      </x:c>
      <x:c r="J16183" s="3" t="n">
        <x:v>0</x:v>
      </x:c>
      <x:c r="K16183" s="3" t="n">
        <x:v>0</x:v>
      </x:c>
    </x:row>
    <x:row r="16184">
      <x:c r="A16184" t="inlineStr">
        <x:is>
          <x:t xml:space="preserve">待确认</x:t>
        </x:is>
      </x:c>
      <x:c r="B16184" t="n">
        <x:v>16183</x:v>
      </x:c>
      <x:c r="C16184" t="inlineStr">
        <x:is>
          <x:t xml:space="preserve">KB项目-支付现场钢丝网费用</x:t>
        </x:is>
      </x:c>
      <x:c r="D16184" t="str">
        <x:v>6_管理费</x:v>
      </x:c>
      <x:c r="E16184" t="str">
        <x:v>办公费</x:v>
      </x:c>
      <x:c r="F16184" t="str">
        <x:v>网络通讯费</x:v>
      </x:c>
      <x:c r="H16184" t="n">
        <x:v>1</x:v>
      </x:c>
      <x:c r="I16184" s="2" t="n">
        <x:v>7852.06</x:v>
      </x:c>
      <x:c r="J16184" s="3" t="n">
        <x:v>0</x:v>
      </x:c>
      <x:c r="K16184" s="3" t="n">
        <x:v>0</x:v>
      </x:c>
    </x:row>
    <x:row r="16185">
      <x:c r="A16185" t="inlineStr">
        <x:is>
          <x:t xml:space="preserve">待确认</x:t>
        </x:is>
      </x:c>
      <x:c r="B16185" t="n">
        <x:v>16184</x:v>
      </x:c>
      <x:c r="C16185" t="inlineStr">
        <x:is>
          <x:t xml:space="preserve">医疗费（王建业）</x:t>
        </x:is>
      </x:c>
      <x:c r="D16185" t="str">
        <x:v>6_管理费</x:v>
      </x:c>
      <x:c r="E16185" t="str">
        <x:v>办公费</x:v>
      </x:c>
      <x:c r="F16185"/>
      <x:c r="G16185" t="inlineStr">
        <x:is>
          <x:t xml:space="preserve">Bohui Yang</x:t>
        </x:is>
      </x:c>
      <x:c r="H16185" t="n">
        <x:v>1</x:v>
      </x:c>
      <x:c r="I16185" s="2" t="n">
        <x:v>7838</x:v>
      </x:c>
      <x:c r="J16185" s="3" t="n">
        <x:v>0</x:v>
      </x:c>
      <x:c r="K16185" s="3" t="n">
        <x:v>0</x:v>
      </x:c>
    </x:row>
    <x:row r="16186">
      <x:c r="A16186" t="inlineStr">
        <x:is>
          <x:t xml:space="preserve">待确认</x:t>
        </x:is>
      </x:c>
      <x:c r="B16186" t="n">
        <x:v>16185</x:v>
      </x:c>
      <x:c r="C16186" t="inlineStr">
        <x:is>
          <x:t xml:space="preserve">建龙项目-支付现场吊车租赁费（6.14日）</x:t>
        </x:is>
      </x:c>
      <x:c r="D16186" t="str">
        <x:v>3_机具费</x:v>
      </x:c>
      <x:c r="E16186" t="str">
        <x:v>吊车租赁</x:v>
      </x:c>
      <x:c r="F16186"/>
      <x:c r="H16186" t="n">
        <x:v>1</x:v>
      </x:c>
      <x:c r="I16186" s="2" t="n">
        <x:v>7820</x:v>
      </x:c>
      <x:c r="J16186" s="3" t="n">
        <x:v>0</x:v>
      </x:c>
      <x:c r="K16186" s="3" t="n">
        <x:v>0</x:v>
      </x:c>
    </x:row>
    <x:row r="16187">
      <x:c r="A16187" t="inlineStr">
        <x:is>
          <x:t xml:space="preserve">待确认</x:t>
        </x:is>
      </x:c>
      <x:c r="B16187" t="n">
        <x:v>16186</x:v>
      </x:c>
      <x:c r="C16187" t="inlineStr">
        <x:is>
          <x:t xml:space="preserve">支付现场机具车辆租赁费</x:t>
        </x:is>
      </x:c>
      <x:c r="D16187" t="str">
        <x:v>6_管理费</x:v>
      </x:c>
      <x:c r="E16187" t="str">
        <x:v>车辆使用费</x:v>
      </x:c>
      <x:c r="F16187"/>
      <x:c r="H16187" t="n">
        <x:v>1</x:v>
      </x:c>
      <x:c r="I16187" s="2" t="n">
        <x:v>7815.73</x:v>
      </x:c>
      <x:c r="J16187" s="3" t="n">
        <x:v>0</x:v>
      </x:c>
      <x:c r="K16187" s="3" t="n">
        <x:v>0</x:v>
      </x:c>
    </x:row>
    <x:row r="16188">
      <x:c r="A16188" t="inlineStr">
        <x:is>
          <x:t xml:space="preserve">待确认</x:t>
        </x:is>
      </x:c>
      <x:c r="B16188" t="n">
        <x:v>16187</x:v>
      </x:c>
      <x:c r="C16188" t="inlineStr">
        <x:is>
          <x:t xml:space="preserve">子公司-支付WHA2园区项目吊车12.16日租赁费</x:t>
        </x:is>
      </x:c>
      <x:c r="D16188" t="str">
        <x:v>3_机具费</x:v>
      </x:c>
      <x:c r="E16188" t="str">
        <x:v>吊车租赁</x:v>
      </x:c>
      <x:c r="F16188"/>
      <x:c r="H16188" t="n">
        <x:v>1</x:v>
      </x:c>
      <x:c r="I16188" s="2" t="n">
        <x:v>7810</x:v>
      </x:c>
      <x:c r="J16188" s="3" t="n">
        <x:v>0</x:v>
      </x:c>
      <x:c r="K16188" s="3" t="n">
        <x:v>0</x:v>
      </x:c>
    </x:row>
    <x:row r="16189">
      <x:c r="A16189" t="inlineStr">
        <x:is>
          <x:t xml:space="preserve">待确认</x:t>
        </x:is>
      </x:c>
      <x:c r="B16189" t="n">
        <x:v>16188</x:v>
      </x:c>
      <x:c r="C16189" t="inlineStr">
        <x:is>
          <x:t xml:space="preserve">贝克威尔项目-支付现场吊车租赁费9.29日</x:t>
        </x:is>
      </x:c>
      <x:c r="D16189" t="str">
        <x:v>3_机具费</x:v>
      </x:c>
      <x:c r="E16189" t="str">
        <x:v>吊车租赁</x:v>
      </x:c>
      <x:c r="F16189"/>
      <x:c r="H16189" t="n">
        <x:v>1</x:v>
      </x:c>
      <x:c r="I16189" s="2" t="n">
        <x:v>7810</x:v>
      </x:c>
      <x:c r="J16189" s="3" t="n">
        <x:v>0</x:v>
      </x:c>
      <x:c r="K16189" s="3" t="n">
        <x:v>0</x:v>
      </x:c>
    </x:row>
    <x:row r="16190">
      <x:c r="A16190" t="inlineStr">
        <x:is>
          <x:t xml:space="preserve">待确认</x:t>
        </x:is>
      </x:c>
      <x:c r="B16190" t="n">
        <x:v>16189</x:v>
      </x:c>
      <x:c r="C16190" t="inlineStr">
        <x:is>
          <x:t xml:space="preserve">1750维修费</x:t>
        </x:is>
      </x:c>
      <x:c r="D16190" t="str">
        <x:v>3_机具费</x:v>
      </x:c>
      <x:c r="E16190" t="str">
        <x:v>机具维修</x:v>
      </x:c>
      <x:c r="F16190"/>
      <x:c r="G16190" t="inlineStr">
        <x:is>
          <x:t xml:space="preserve">费利嘉</x:t>
        </x:is>
      </x:c>
      <x:c r="H16190" t="n">
        <x:v>1</x:v>
      </x:c>
      <x:c r="I16190" s="2" t="n">
        <x:v>7800</x:v>
      </x:c>
      <x:c r="J16190" s="3" t="n">
        <x:v>0</x:v>
      </x:c>
      <x:c r="K16190" s="3" t="n">
        <x:v>0</x:v>
      </x:c>
    </x:row>
    <x:row r="16191">
      <x:c r="A16191" t="inlineStr">
        <x:is>
          <x:t xml:space="preserve">待确认</x:t>
        </x:is>
      </x:c>
      <x:c r="B16191" t="n">
        <x:v>16190</x:v>
      </x:c>
      <x:c r="C16191" t="inlineStr">
        <x:is>
          <x:t xml:space="preserve">人员带关费用（丁春林队</x:t>
        </x:is>
      </x:c>
      <x:c r="D16191" t="str">
        <x:v>5_关税物流</x:v>
      </x:c>
      <x:c r="E16191" t="str">
        <x:v>报关带关费</x:v>
      </x:c>
      <x:c r="F16191"/>
      <x:c r="G16191" t="inlineStr">
        <x:is>
          <x:t xml:space="preserve">张学利</x:t>
        </x:is>
      </x:c>
      <x:c r="H16191" t="n">
        <x:v>1</x:v>
      </x:c>
      <x:c r="I16191" s="2" t="n">
        <x:v>7800</x:v>
      </x:c>
      <x:c r="J16191" s="3" t="n">
        <x:v>0</x:v>
      </x:c>
      <x:c r="K16191" s="3" t="n">
        <x:v>0</x:v>
      </x:c>
    </x:row>
    <x:row r="16192">
      <x:c r="A16192" t="inlineStr">
        <x:is>
          <x:t xml:space="preserve">待确认</x:t>
        </x:is>
      </x:c>
      <x:c r="B16192" t="n">
        <x:v>16191</x:v>
      </x:c>
      <x:c r="C16192" t="inlineStr">
        <x:is>
          <x:t xml:space="preserve">住宿费（窑尾检测）</x:t>
        </x:is>
      </x:c>
      <x:c r="D16192" t="str">
        <x:v>6_管理费</x:v>
      </x:c>
      <x:c r="E16192" t="str">
        <x:v>检验试验费</x:v>
      </x:c>
      <x:c r="F16192"/>
      <x:c r="G16192" t="inlineStr">
        <x:is>
          <x:t xml:space="preserve">张学利</x:t>
        </x:is>
      </x:c>
      <x:c r="H16192" t="n">
        <x:v>1</x:v>
      </x:c>
      <x:c r="I16192" s="2" t="n">
        <x:v>7800</x:v>
      </x:c>
      <x:c r="J16192" s="3" t="n">
        <x:v>0</x:v>
      </x:c>
      <x:c r="K16192" s="3" t="n">
        <x:v>0</x:v>
      </x:c>
    </x:row>
    <x:row r="16193">
      <x:c r="A16193" t="inlineStr">
        <x:is>
          <x:t xml:space="preserve">待确认</x:t>
        </x:is>
      </x:c>
      <x:c r="B16193" t="n">
        <x:v>16192</x:v>
      </x:c>
      <x:c r="C16193" t="inlineStr">
        <x:is>
          <x:t xml:space="preserve">加油费（2月28号-3月10号）</x:t>
        </x:is>
      </x:c>
      <x:c r="D16193" t="str">
        <x:v>6_管理费</x:v>
      </x:c>
      <x:c r="E16193" t="str">
        <x:v>燃料及动力</x:v>
      </x:c>
      <x:c r="F16193"/>
      <x:c r="G16193" t="inlineStr">
        <x:is>
          <x:t xml:space="preserve">Tanthitaya Saithong</x:t>
        </x:is>
      </x:c>
      <x:c r="H16193" t="n">
        <x:v>1</x:v>
      </x:c>
      <x:c r="I16193" s="2" t="n">
        <x:v>7800</x:v>
      </x:c>
      <x:c r="J16193" s="3" t="n">
        <x:v>0</x:v>
      </x:c>
      <x:c r="K16193" s="3" t="n">
        <x:v>0</x:v>
      </x:c>
    </x:row>
    <x:row r="16194">
      <x:c r="A16194" t="inlineStr">
        <x:is>
          <x:t xml:space="preserve">待确认</x:t>
        </x:is>
      </x:c>
      <x:c r="B16194" t="n">
        <x:v>16193</x:v>
      </x:c>
      <x:c r="C16194" t="inlineStr">
        <x:is>
          <x:t xml:space="preserve">陆运费用（4、5笔）</x:t>
        </x:is>
      </x:c>
      <x:c r="D16194" t="str">
        <x:v>5_关税物流</x:v>
      </x:c>
      <x:c r="E16194" t="str">
        <x:v>运输费</x:v>
      </x:c>
      <x:c r="F16194"/>
      <x:c r="G16194" t="inlineStr">
        <x:is>
          <x:t xml:space="preserve">LI YONGNENG</x:t>
        </x:is>
      </x:c>
      <x:c r="H16194" t="n">
        <x:v>1</x:v>
      </x:c>
      <x:c r="I16194" s="2" t="n">
        <x:v>7800</x:v>
      </x:c>
      <x:c r="J16194" s="3" t="n">
        <x:v>0</x:v>
      </x:c>
      <x:c r="K16194" s="3" t="n">
        <x:v>0</x:v>
      </x:c>
    </x:row>
    <x:row r="16195">
      <x:c r="A16195" t="inlineStr">
        <x:is>
          <x:t xml:space="preserve">待确认</x:t>
        </x:is>
      </x:c>
      <x:c r="B16195" t="n">
        <x:v>16194</x:v>
      </x:c>
      <x:c r="C16195" t="inlineStr">
        <x:is>
          <x:t xml:space="preserve">快餐盒等</x:t>
        </x:is>
      </x:c>
      <x:c r="D16195" t="str">
        <x:v>6_管理费</x:v>
      </x:c>
      <x:c r="E16195" t="str">
        <x:v>办公费</x:v>
      </x:c>
      <x:c r="F16195"/>
      <x:c r="G16195" t="inlineStr">
        <x:is>
          <x:t xml:space="preserve">张军</x:t>
        </x:is>
      </x:c>
      <x:c r="H16195" t="n">
        <x:v>1</x:v>
      </x:c>
      <x:c r="I16195" s="2" t="n">
        <x:v>7795.7</x:v>
      </x:c>
      <x:c r="J16195" s="3" t="n">
        <x:v>0</x:v>
      </x:c>
      <x:c r="K16195" s="3" t="n">
        <x:v>0</x:v>
      </x:c>
    </x:row>
    <x:row r="16196">
      <x:c r="A16196" t="inlineStr">
        <x:is>
          <x:t xml:space="preserve">待确认</x:t>
        </x:is>
      </x:c>
      <x:c r="B16196" t="n">
        <x:v>16195</x:v>
      </x:c>
      <x:c r="C16196" t="inlineStr">
        <x:is>
          <x:t xml:space="preserve">5月伙食费孙谷金</x:t>
        </x:is>
      </x:c>
      <x:c r="D16196" t="str">
        <x:v>6_管理费</x:v>
      </x:c>
      <x:c r="E16196" t="str">
        <x:v>伙食费</x:v>
      </x:c>
      <x:c r="F16196"/>
      <x:c r="H16196" t="n">
        <x:v>1</x:v>
      </x:c>
      <x:c r="I16196" s="2" t="n">
        <x:v>7790.18</x:v>
      </x:c>
      <x:c r="J16196" s="3" t="n">
        <x:v>0</x:v>
      </x:c>
      <x:c r="K16196" s="3" t="n">
        <x:v>0</x:v>
      </x:c>
    </x:row>
    <x:row r="16197">
      <x:c r="A16197" t="inlineStr">
        <x:is>
          <x:t xml:space="preserve">待确认</x:t>
        </x:is>
      </x:c>
      <x:c r="B16197" t="n">
        <x:v>16196</x:v>
      </x:c>
      <x:c r="C16197" t="inlineStr">
        <x:is>
          <x:t xml:space="preserve">级配+碎石(9.27付款347750)</x:t>
        </x:is>
      </x:c>
      <x:c r="D16197" t="str">
        <x:v>2_材料采购</x:v>
      </x:c>
      <x:c r="E16197" t="str">
        <x:v>碎石</x:v>
      </x:c>
      <x:c r="F16197"/>
      <x:c r="G16197" t="inlineStr">
        <x:is>
          <x:t xml:space="preserve">CHINAPA SUPPLY LIMITED PASTNERSHIP</x:t>
        </x:is>
      </x:c>
      <x:c r="H16197" t="n">
        <x:v>1</x:v>
      </x:c>
      <x:c r="I16197" s="2" t="n">
        <x:v>7785.64</x:v>
      </x:c>
      <x:c r="J16197" s="3" t="n">
        <x:v>0</x:v>
      </x:c>
      <x:c r="K16197" s="3" t="n">
        <x:v>0</x:v>
      </x:c>
    </x:row>
    <x:row r="16198">
      <x:c r="A16198" t="inlineStr">
        <x:is>
          <x:t xml:space="preserve">待确认</x:t>
        </x:is>
      </x:c>
      <x:c r="B16198" t="n">
        <x:v>16197</x:v>
      </x:c>
      <x:c r="C16198" t="inlineStr">
        <x:is>
          <x:t xml:space="preserve">陆运费用（4、5笔）LI YONGNENG</x:t>
        </x:is>
      </x:c>
      <x:c r="D16198" t="str">
        <x:v>5_关税物流</x:v>
      </x:c>
      <x:c r="E16198" t="str">
        <x:v>运输费</x:v>
      </x:c>
      <x:c r="F16198"/>
      <x:c r="H16198" t="n">
        <x:v>1</x:v>
      </x:c>
      <x:c r="I16198" s="2" t="n">
        <x:v>7771.94</x:v>
      </x:c>
      <x:c r="J16198" s="3" t="n">
        <x:v>0</x:v>
      </x:c>
      <x:c r="K16198" s="3" t="n">
        <x:v>0</x:v>
      </x:c>
    </x:row>
    <x:row r="16199">
      <x:c r="A16199" t="inlineStr">
        <x:is>
          <x:t xml:space="preserve">待确认</x:t>
        </x:is>
      </x:c>
      <x:c r="B16199" t="n">
        <x:v>16198</x:v>
      </x:c>
      <x:c r="C16199" t="inlineStr">
        <x:is>
          <x:t xml:space="preserve">支付现场钢板采购费</x:t>
        </x:is>
      </x:c>
      <x:c r="D16199" t="str">
        <x:v>2_材料采购</x:v>
      </x:c>
      <x:c r="E16199" t="str">
        <x:v>钢板</x:v>
      </x:c>
      <x:c r="F16199"/>
      <x:c r="H16199" t="n">
        <x:v>1</x:v>
      </x:c>
      <x:c r="I16199" s="2" t="n">
        <x:v>7770.11</x:v>
      </x:c>
      <x:c r="J16199" s="3" t="n">
        <x:v>0</x:v>
      </x:c>
      <x:c r="K16199" s="3" t="n">
        <x:v>0</x:v>
      </x:c>
    </x:row>
    <x:row r="16200">
      <x:c r="A16200" t="inlineStr">
        <x:is>
          <x:t xml:space="preserve">待确认</x:t>
        </x:is>
      </x:c>
      <x:c r="B16200" t="n">
        <x:v>16199</x:v>
      </x:c>
      <x:c r="C16200" t="inlineStr">
        <x:is>
          <x:t xml:space="preserve">7月打印机租赁费</x:t>
        </x:is>
      </x:c>
      <x:c r="D16200" t="str">
        <x:v>6_管理费</x:v>
      </x:c>
      <x:c r="E16200" t="str">
        <x:v>办公费</x:v>
      </x:c>
      <x:c r="F16200" t="str">
        <x:v>办公物品采购</x:v>
      </x:c>
      <x:c r="G16200" t="inlineStr">
        <x:is>
          <x:t xml:space="preserve">SS SERVICE COPIER CO.,LTD</x:t>
        </x:is>
      </x:c>
      <x:c r="H16200" t="n">
        <x:v>2</x:v>
      </x:c>
      <x:c r="I16200" s="2" t="n">
        <x:v>7769.7</x:v>
      </x:c>
      <x:c r="J16200" s="3" t="n">
        <x:v>0</x:v>
      </x:c>
      <x:c r="K16200" s="3" t="n">
        <x:v>0</x:v>
      </x:c>
    </x:row>
    <x:row r="16201">
      <x:c r="A16201" t="inlineStr">
        <x:is>
          <x:t xml:space="preserve">待确认</x:t>
        </x:is>
      </x:c>
      <x:c r="B16201" t="n">
        <x:v>16200</x:v>
      </x:c>
      <x:c r="C16201" t="inlineStr">
        <x:is>
          <x:t xml:space="preserve">支付现场随车吊租赁费</x:t>
        </x:is>
      </x:c>
      <x:c r="D16201" t="str">
        <x:v>3_机具费</x:v>
      </x:c>
      <x:c r="E16201" t="str">
        <x:v>随车吊租赁</x:v>
      </x:c>
      <x:c r="F16201"/>
      <x:c r="H16201" t="n">
        <x:v>1</x:v>
      </x:c>
      <x:c r="I16201" s="2" t="n">
        <x:v>7758.78</x:v>
      </x:c>
      <x:c r="J16201" s="3" t="n">
        <x:v>0</x:v>
      </x:c>
      <x:c r="K16201" s="3" t="n">
        <x:v>0</x:v>
      </x:c>
    </x:row>
    <x:row r="16202">
      <x:c r="A16202" t="inlineStr">
        <x:is>
          <x:t xml:space="preserve">待确认</x:t>
        </x:is>
      </x:c>
      <x:c r="B16202" t="n">
        <x:v>16201</x:v>
      </x:c>
      <x:c r="C16202" t="inlineStr">
        <x:is>
          <x:t xml:space="preserve">25.10月伙食费</x:t>
        </x:is>
      </x:c>
      <x:c r="D16202" t="str">
        <x:v>6_管理费</x:v>
      </x:c>
      <x:c r="E16202" t="str">
        <x:v>伙食费</x:v>
      </x:c>
      <x:c r="F16202"/>
      <x:c r="G16202" t="inlineStr">
        <x:is>
          <x:t xml:space="preserve">张黎明</x:t>
        </x:is>
      </x:c>
      <x:c r="H16202" t="n">
        <x:v>1</x:v>
      </x:c>
      <x:c r="I16202" s="2" t="n">
        <x:v>7750</x:v>
      </x:c>
      <x:c r="J16202" s="3" t="n">
        <x:v>0</x:v>
      </x:c>
      <x:c r="K16202" s="3" t="n">
        <x:v>0</x:v>
      </x:c>
    </x:row>
    <x:row r="16203">
      <x:c r="A16203" t="inlineStr">
        <x:is>
          <x:t xml:space="preserve">待确认</x:t>
        </x:is>
      </x:c>
      <x:c r="B16203" t="n">
        <x:v>16202</x:v>
      </x:c>
      <x:c r="C16203" t="inlineStr">
        <x:is>
          <x:t xml:space="preserve">何晶龙9月份招待费</x:t>
        </x:is>
      </x:c>
      <x:c r="D16203" t="str">
        <x:v>6_管理费</x:v>
      </x:c>
      <x:c r="E16203" t="str">
        <x:v>招待费</x:v>
      </x:c>
      <x:c r="F16203"/>
      <x:c r="G16203" t="inlineStr">
        <x:is>
          <x:t xml:space="preserve">何晶龙</x:t>
        </x:is>
      </x:c>
      <x:c r="H16203" t="n">
        <x:v>2</x:v>
      </x:c>
      <x:c r="I16203" s="2" t="n">
        <x:v>7744.7</x:v>
      </x:c>
      <x:c r="J16203" s="3" t="n">
        <x:v>0</x:v>
      </x:c>
      <x:c r="K16203" s="3" t="n">
        <x:v>0</x:v>
      </x:c>
    </x:row>
    <x:row r="16204">
      <x:c r="A16204" t="inlineStr">
        <x:is>
          <x:t xml:space="preserve">待确认</x:t>
        </x:is>
      </x:c>
      <x:c r="B16204" t="n">
        <x:v>16203</x:v>
      </x:c>
      <x:c r="C16204" t="inlineStr">
        <x:is>
          <x:t xml:space="preserve">支付张学利报销2025.3月业务招待费</x:t>
        </x:is>
      </x:c>
      <x:c r="D16204" t="str">
        <x:v>6_管理费</x:v>
      </x:c>
      <x:c r="E16204" t="str">
        <x:v>招待费</x:v>
      </x:c>
      <x:c r="F16204"/>
      <x:c r="H16204" t="n">
        <x:v>1</x:v>
      </x:c>
      <x:c r="I16204" s="2" t="n">
        <x:v>7743.57</x:v>
      </x:c>
      <x:c r="J16204" s="3" t="n">
        <x:v>0</x:v>
      </x:c>
      <x:c r="K16204" s="3" t="n">
        <x:v>0</x:v>
      </x:c>
    </x:row>
    <x:row r="16205">
      <x:c r="A16205" t="inlineStr">
        <x:is>
          <x:t xml:space="preserve">待确认</x:t>
        </x:is>
      </x:c>
      <x:c r="B16205" t="n">
        <x:v>16204</x:v>
      </x:c>
      <x:c r="C16205" t="inlineStr">
        <x:is>
          <x:t xml:space="preserve">搅拌站6月饮用水、煤气</x:t>
        </x:is>
      </x:c>
      <x:c r="D16205" t="str">
        <x:v>6_管理费</x:v>
      </x:c>
      <x:c r="E16205" t="str">
        <x:v>现场饮用水</x:v>
      </x:c>
      <x:c r="F16205"/>
      <x:c r="G16205" t="inlineStr">
        <x:is>
          <x:t xml:space="preserve">朱小平</x:t>
        </x:is>
      </x:c>
      <x:c r="H16205" t="n">
        <x:v>1</x:v>
      </x:c>
      <x:c r="I16205" s="2" t="n">
        <x:v>7728</x:v>
      </x:c>
      <x:c r="J16205" s="3" t="n">
        <x:v>0</x:v>
      </x:c>
      <x:c r="K16205" s="3" t="n">
        <x:v>0</x:v>
      </x:c>
    </x:row>
    <x:row r="16206">
      <x:c r="A16206" t="inlineStr">
        <x:is>
          <x:t xml:space="preserve">待确认</x:t>
        </x:is>
      </x:c>
      <x:c r="B16206" t="n">
        <x:v>16205</x:v>
      </x:c>
      <x:c r="C16206" t="inlineStr">
        <x:is>
          <x:t xml:space="preserve">软性波纹连接管采购(1 个)MARINE SHINE CO.,LTD</x:t>
        </x:is>
      </x:c>
      <x:c r="D16206" t="str">
        <x:v>2_材料采购</x:v>
      </x:c>
      <x:c r="E16206" t="str">
        <x:v>材料采购</x:v>
      </x:c>
      <x:c r="F16206"/>
      <x:c r="H16206" t="n">
        <x:v>1</x:v>
      </x:c>
      <x:c r="I16206" s="2" t="n">
        <x:v>7723.28</x:v>
      </x:c>
      <x:c r="J16206" s="3" t="n">
        <x:v>0</x:v>
      </x:c>
      <x:c r="K16206" s="3" t="n">
        <x:v>0</x:v>
      </x:c>
    </x:row>
    <x:row r="16207">
      <x:c r="A16207" t="inlineStr">
        <x:is>
          <x:t xml:space="preserve">待确认</x:t>
        </x:is>
      </x:c>
      <x:c r="B16207" t="n">
        <x:v>16206</x:v>
      </x:c>
      <x:c r="C16207" t="inlineStr">
        <x:is>
          <x:t xml:space="preserve">9616加油费、过路费、停车费</x:t>
        </x:is>
      </x:c>
      <x:c r="D16207" t="str">
        <x:v>6_管理费</x:v>
      </x:c>
      <x:c r="E16207" t="str">
        <x:v>燃料及动力</x:v>
      </x:c>
      <x:c r="F16207"/>
      <x:c r="G16207" t="inlineStr">
        <x:is>
          <x:t xml:space="preserve">李铭</x:t>
        </x:is>
      </x:c>
      <x:c r="H16207" t="n">
        <x:v>1</x:v>
      </x:c>
      <x:c r="I16207" s="2" t="n">
        <x:v>7710</x:v>
      </x:c>
      <x:c r="J16207" s="3" t="n">
        <x:v>0</x:v>
      </x:c>
      <x:c r="K16207" s="3" t="n">
        <x:v>0</x:v>
      </x:c>
    </x:row>
    <x:row r="16208">
      <x:c r="A16208" t="inlineStr">
        <x:is>
          <x:t xml:space="preserve">待确认</x:t>
        </x:is>
      </x:c>
      <x:c r="B16208" t="n">
        <x:v>16207</x:v>
      </x:c>
      <x:c r="C16208" t="inlineStr">
        <x:is>
          <x:t xml:space="preserve">10.25搅拌车GPS月租费</x:t>
        </x:is>
      </x:c>
      <x:c r="D16208" t="str">
        <x:v>6_管理费</x:v>
      </x:c>
      <x:c r="E16208" t="str">
        <x:v>其他</x:v>
      </x:c>
      <x:c r="F16208"/>
      <x:c r="G16208" t="inlineStr">
        <x:is>
          <x:t xml:space="preserve">The Siam Cement（Ta Luang）Co.,Ltd</x:t>
        </x:is>
      </x:c>
      <x:c r="H16208" t="n">
        <x:v>1</x:v>
      </x:c>
      <x:c r="I16208" s="2" t="n">
        <x:v>7704</x:v>
      </x:c>
      <x:c r="J16208" s="3" t="n">
        <x:v>0</x:v>
      </x:c>
      <x:c r="K16208" s="3" t="n">
        <x:v>0</x:v>
      </x:c>
    </x:row>
    <x:row r="16209">
      <x:c r="A16209" t="inlineStr">
        <x:is>
          <x:t xml:space="preserve">待确认</x:t>
        </x:is>
      </x:c>
      <x:c r="B16209" t="n">
        <x:v>16208</x:v>
      </x:c>
      <x:c r="C16209" t="inlineStr">
        <x:is>
          <x:t xml:space="preserve">11.25搅拌车GPS月租费</x:t>
        </x:is>
      </x:c>
      <x:c r="D16209" t="str">
        <x:v>6_管理费</x:v>
      </x:c>
      <x:c r="E16209" t="str">
        <x:v>其他</x:v>
      </x:c>
      <x:c r="F16209"/>
      <x:c r="G16209" t="inlineStr">
        <x:is>
          <x:t xml:space="preserve">The Siam Cement（Ta Luang）Co.,Ltd</x:t>
        </x:is>
      </x:c>
      <x:c r="H16209" t="n">
        <x:v>1</x:v>
      </x:c>
      <x:c r="I16209" s="2" t="n">
        <x:v>7704</x:v>
      </x:c>
      <x:c r="J16209" s="3" t="n">
        <x:v>0</x:v>
      </x:c>
      <x:c r="K16209" s="3" t="n">
        <x:v>0</x:v>
      </x:c>
    </x:row>
    <x:row r="16210">
      <x:c r="A16210" t="inlineStr">
        <x:is>
          <x:t xml:space="preserve">待确认</x:t>
        </x:is>
      </x:c>
      <x:c r="B16210" t="n">
        <x:v>16209</x:v>
      </x:c>
      <x:c r="C16210" t="inlineStr">
        <x:is>
          <x:t xml:space="preserve">12.25搅拌车GPS月租费</x:t>
        </x:is>
      </x:c>
      <x:c r="D16210" t="str">
        <x:v>6_管理费</x:v>
      </x:c>
      <x:c r="E16210" t="str">
        <x:v>其他</x:v>
      </x:c>
      <x:c r="F16210"/>
      <x:c r="G16210" t="inlineStr">
        <x:is>
          <x:t xml:space="preserve">The Siam Cement（Ta Luang）Co.,Ltd</x:t>
        </x:is>
      </x:c>
      <x:c r="H16210" t="n">
        <x:v>1</x:v>
      </x:c>
      <x:c r="I16210" s="2" t="n">
        <x:v>7704</x:v>
      </x:c>
      <x:c r="J16210" s="3" t="n">
        <x:v>0</x:v>
      </x:c>
      <x:c r="K16210" s="3" t="n">
        <x:v>0</x:v>
      </x:c>
    </x:row>
    <x:row r="16211">
      <x:c r="A16211" t="inlineStr">
        <x:is>
          <x:t xml:space="preserve">待确认</x:t>
        </x:is>
      </x:c>
      <x:c r="B16211" t="n">
        <x:v>16210</x:v>
      </x:c>
      <x:c r="C16211" t="inlineStr">
        <x:is>
          <x:t xml:space="preserve">3月GPS</x:t>
        </x:is>
      </x:c>
      <x:c r="D16211" t="str">
        <x:v>4_材料租赁</x:v>
      </x:c>
      <x:c r="E16211" t="str">
        <x:v>租赁费</x:v>
      </x:c>
      <x:c r="F16211"/>
      <x:c r="G16211" t="inlineStr">
        <x:is>
          <x:t xml:space="preserve">The Siam Cement（Ta Luang）Co.,Ltd</x:t>
        </x:is>
      </x:c>
      <x:c r="H16211" t="n">
        <x:v>1</x:v>
      </x:c>
      <x:c r="I16211" s="2" t="n">
        <x:v>7704</x:v>
      </x:c>
      <x:c r="J16211" s="3" t="n">
        <x:v>0</x:v>
      </x:c>
      <x:c r="K16211" s="3" t="n">
        <x:v>0</x:v>
      </x:c>
    </x:row>
    <x:row r="16212">
      <x:c r="A16212" t="inlineStr">
        <x:is>
          <x:t xml:space="preserve">待确认</x:t>
        </x:is>
      </x:c>
      <x:c r="B16212" t="n">
        <x:v>16211</x:v>
      </x:c>
      <x:c r="C16212" t="inlineStr">
        <x:is>
          <x:t xml:space="preserve">4月GPS</x:t>
        </x:is>
      </x:c>
      <x:c r="D16212" t="str">
        <x:v>4_材料租赁</x:v>
      </x:c>
      <x:c r="E16212" t="str">
        <x:v>租赁费</x:v>
      </x:c>
      <x:c r="F16212"/>
      <x:c r="G16212" t="inlineStr">
        <x:is>
          <x:t xml:space="preserve">The Siam Cement（Ta Luang）Co.,Ltd</x:t>
        </x:is>
      </x:c>
      <x:c r="H16212" t="n">
        <x:v>1</x:v>
      </x:c>
      <x:c r="I16212" s="2" t="n">
        <x:v>7704</x:v>
      </x:c>
      <x:c r="J16212" s="3" t="n">
        <x:v>0</x:v>
      </x:c>
      <x:c r="K16212" s="3" t="n">
        <x:v>0</x:v>
      </x:c>
    </x:row>
    <x:row r="16213">
      <x:c r="A16213" t="inlineStr">
        <x:is>
          <x:t xml:space="preserve">待确认</x:t>
        </x:is>
      </x:c>
      <x:c r="B16213" t="n">
        <x:v>16212</x:v>
      </x:c>
      <x:c r="C16213" t="inlineStr">
        <x:is>
          <x:t xml:space="preserve">5月GPS</x:t>
        </x:is>
      </x:c>
      <x:c r="D16213" t="str">
        <x:v>4_材料租赁</x:v>
      </x:c>
      <x:c r="E16213" t="str">
        <x:v>租赁费</x:v>
      </x:c>
      <x:c r="F16213"/>
      <x:c r="G16213" t="inlineStr">
        <x:is>
          <x:t xml:space="preserve">The Siam Cement（Ta Luang）Co.,Ltd</x:t>
        </x:is>
      </x:c>
      <x:c r="H16213" t="n">
        <x:v>1</x:v>
      </x:c>
      <x:c r="I16213" s="2" t="n">
        <x:v>7704</x:v>
      </x:c>
      <x:c r="J16213" s="3" t="n">
        <x:v>0</x:v>
      </x:c>
      <x:c r="K16213" s="3" t="n">
        <x:v>0</x:v>
      </x:c>
    </x:row>
    <x:row r="16214">
      <x:c r="A16214" t="inlineStr">
        <x:is>
          <x:t xml:space="preserve">待确认</x:t>
        </x:is>
      </x:c>
      <x:c r="B16214" t="n">
        <x:v>16213</x:v>
      </x:c>
      <x:c r="C16214" t="inlineStr">
        <x:is>
          <x:t xml:space="preserve">9.25搅拌车gps月租费</x:t>
        </x:is>
      </x:c>
      <x:c r="D16214" t="str">
        <x:v>6_管理费</x:v>
      </x:c>
      <x:c r="E16214" t="str">
        <x:v>其他</x:v>
      </x:c>
      <x:c r="F16214"/>
      <x:c r="G16214" t="inlineStr">
        <x:is>
          <x:t xml:space="preserve">The Siam Cement（Ta Luang）Co.,Ltd</x:t>
        </x:is>
      </x:c>
      <x:c r="H16214" t="n">
        <x:v>1</x:v>
      </x:c>
      <x:c r="I16214" s="2" t="n">
        <x:v>7704</x:v>
      </x:c>
      <x:c r="J16214" s="3" t="n">
        <x:v>0</x:v>
      </x:c>
      <x:c r="K16214" s="3" t="n">
        <x:v>0</x:v>
      </x:c>
    </x:row>
    <x:row r="16215">
      <x:c r="A16215" t="inlineStr">
        <x:is>
          <x:t xml:space="preserve">待确认</x:t>
        </x:is>
      </x:c>
      <x:c r="B16215" t="n">
        <x:v>16214</x:v>
      </x:c>
      <x:c r="C16215" t="inlineStr">
        <x:is>
          <x:t xml:space="preserve">GPS月租（1.26）</x:t>
        </x:is>
      </x:c>
      <x:c r="D16215" t="str">
        <x:v>4_材料租赁</x:v>
      </x:c>
      <x:c r="E16215" t="str">
        <x:v>租赁费</x:v>
      </x:c>
      <x:c r="F16215"/>
      <x:c r="G16215" t="inlineStr">
        <x:is>
          <x:t xml:space="preserve">The Siam Cement（Ta Luang）Co.,Ltd</x:t>
        </x:is>
      </x:c>
      <x:c r="H16215" t="n">
        <x:v>1</x:v>
      </x:c>
      <x:c r="I16215" s="2" t="n">
        <x:v>7704</x:v>
      </x:c>
      <x:c r="J16215" s="3" t="n">
        <x:v>0</x:v>
      </x:c>
      <x:c r="K16215" s="3" t="n">
        <x:v>0</x:v>
      </x:c>
    </x:row>
    <x:row r="16216">
      <x:c r="A16216" t="inlineStr">
        <x:is>
          <x:t xml:space="preserve">待确认</x:t>
        </x:is>
      </x:c>
      <x:c r="B16216" t="n">
        <x:v>16215</x:v>
      </x:c>
      <x:c r="C16216" t="inlineStr">
        <x:is>
          <x:t xml:space="preserve">GPS月租（2.26）</x:t>
        </x:is>
      </x:c>
      <x:c r="D16216" t="str">
        <x:v>4_材料租赁</x:v>
      </x:c>
      <x:c r="E16216" t="str">
        <x:v>租赁费</x:v>
      </x:c>
      <x:c r="F16216"/>
      <x:c r="G16216" t="inlineStr">
        <x:is>
          <x:t xml:space="preserve">The Siam Cement（Ta Luang）Co.,Ltd</x:t>
        </x:is>
      </x:c>
      <x:c r="H16216" t="n">
        <x:v>1</x:v>
      </x:c>
      <x:c r="I16216" s="2" t="n">
        <x:v>7704</x:v>
      </x:c>
      <x:c r="J16216" s="3" t="n">
        <x:v>0</x:v>
      </x:c>
      <x:c r="K16216" s="3" t="n">
        <x:v>0</x:v>
      </x:c>
    </x:row>
    <x:row r="16217">
      <x:c r="A16217" t="inlineStr">
        <x:is>
          <x:t xml:space="preserve">待确认</x:t>
        </x:is>
      </x:c>
      <x:c r="B16217" t="n">
        <x:v>16216</x:v>
      </x:c>
      <x:c r="C16217" t="inlineStr">
        <x:is>
          <x:t xml:space="preserve">新增2间住房押金</x:t>
        </x:is>
      </x:c>
      <x:c r="D16217" t="str">
        <x:v>8_押金保证金</x:v>
      </x:c>
      <x:c r="E16217" t="str">
        <x:v>押金</x:v>
      </x:c>
      <x:c r="F16217"/>
      <x:c r="G16217" t="inlineStr">
        <x:is>
          <x:t xml:space="preserve">Phumprom Co.,Ltd</x:t>
        </x:is>
      </x:c>
      <x:c r="H16217" t="n">
        <x:v>1</x:v>
      </x:c>
      <x:c r="I16217" s="2" t="n">
        <x:v>7700</x:v>
      </x:c>
      <x:c r="J16217" s="3" t="n">
        <x:v>0</x:v>
      </x:c>
      <x:c r="K16217" s="3" t="n">
        <x:v>0</x:v>
      </x:c>
    </x:row>
    <x:row r="16218">
      <x:c r="A16218" t="inlineStr">
        <x:is>
          <x:t xml:space="preserve">待确认</x:t>
        </x:is>
      </x:c>
      <x:c r="B16218" t="n">
        <x:v>16217</x:v>
      </x:c>
      <x:c r="C16218" t="inlineStr">
        <x:is>
          <x:t xml:space="preserve">阳光项目-支付现场行政用品采购费</x:t>
        </x:is>
      </x:c>
      <x:c r="D16218" t="str">
        <x:v>6_管理费</x:v>
      </x:c>
      <x:c r="E16218" t="str">
        <x:v>办公费</x:v>
      </x:c>
      <x:c r="F16218"/>
      <x:c r="H16218" t="n">
        <x:v>1</x:v>
      </x:c>
      <x:c r="I16218" s="2" t="n">
        <x:v>7700</x:v>
      </x:c>
      <x:c r="J16218" s="3" t="n">
        <x:v>0</x:v>
      </x:c>
      <x:c r="K16218" s="3" t="n">
        <x:v>0</x:v>
      </x:c>
    </x:row>
    <x:row r="16219">
      <x:c r="A16219" t="inlineStr">
        <x:is>
          <x:t xml:space="preserve">待确认</x:t>
        </x:is>
      </x:c>
      <x:c r="B16219" t="n">
        <x:v>16218</x:v>
      </x:c>
      <x:c r="C16219" t="inlineStr">
        <x:is>
          <x:t xml:space="preserve">支付9月打印机租赁费SS SERVICE COPIER CO.,LTD</x:t>
        </x:is>
      </x:c>
      <x:c r="D16219" t="str">
        <x:v>6_管理费</x:v>
      </x:c>
      <x:c r="E16219" t="str">
        <x:v>办公费</x:v>
      </x:c>
      <x:c r="F16219"/>
      <x:c r="H16219" t="n">
        <x:v>2</x:v>
      </x:c>
      <x:c r="I16219" s="2" t="n">
        <x:v>7691.61</x:v>
      </x:c>
      <x:c r="J16219" s="3" t="n">
        <x:v>0</x:v>
      </x:c>
      <x:c r="K16219" s="3" t="n">
        <x:v>0</x:v>
      </x:c>
    </x:row>
    <x:row r="16220">
      <x:c r="A16220" t="inlineStr">
        <x:is>
          <x:t xml:space="preserve">待确认</x:t>
        </x:is>
      </x:c>
      <x:c r="B16220" t="n">
        <x:v>16219</x:v>
      </x:c>
      <x:c r="C16220" t="inlineStr">
        <x:is>
          <x:t xml:space="preserve">支付厨房采购食材</x:t>
        </x:is>
      </x:c>
      <x:c r="D16220" t="str">
        <x:v>6_管理费</x:v>
      </x:c>
      <x:c r="E16220" t="str">
        <x:v>伙食费</x:v>
      </x:c>
      <x:c r="F16220"/>
      <x:c r="H16220" t="n">
        <x:v>1</x:v>
      </x:c>
      <x:c r="I16220" s="2" t="n">
        <x:v>7690.13</x:v>
      </x:c>
      <x:c r="J16220" s="3" t="n">
        <x:v>0</x:v>
      </x:c>
      <x:c r="K16220" s="3" t="n">
        <x:v>0</x:v>
      </x:c>
    </x:row>
    <x:row r="16221">
      <x:c r="A16221" t="inlineStr">
        <x:is>
          <x:t xml:space="preserve">待确认</x:t>
        </x:is>
      </x:c>
      <x:c r="B16221" t="n">
        <x:v>16220</x:v>
      </x:c>
      <x:c r="C16221" t="inlineStr">
        <x:is>
          <x:t xml:space="preserve">软性波纹连接管采购(1 个)</x:t>
        </x:is>
      </x:c>
      <x:c r="D16221" t="str">
        <x:v>2_材料采购</x:v>
      </x:c>
      <x:c r="E16221" t="str">
        <x:v>材料采购</x:v>
      </x:c>
      <x:c r="F16221"/>
      <x:c r="G16221" t="inlineStr">
        <x:is>
          <x:t xml:space="preserve">MARINE SHINE CO.,LTD</x:t>
        </x:is>
      </x:c>
      <x:c r="H16221" t="n">
        <x:v>1</x:v>
      </x:c>
      <x:c r="I16221" s="2" t="n">
        <x:v>7682.6</x:v>
      </x:c>
      <x:c r="J16221" s="3" t="n">
        <x:v>0</x:v>
      </x:c>
      <x:c r="K16221" s="3" t="n">
        <x:v>0</x:v>
      </x:c>
    </x:row>
    <x:row r="16222">
      <x:c r="A16222" t="inlineStr">
        <x:is>
          <x:t xml:space="preserve">待确认</x:t>
        </x:is>
      </x:c>
      <x:c r="B16222" t="n">
        <x:v>16221</x:v>
      </x:c>
      <x:c r="C16222" t="inlineStr">
        <x:is>
          <x:t xml:space="preserve">支付设计部员工7月份房租</x:t>
        </x:is>
      </x:c>
      <x:c r="D16222" t="str">
        <x:v>6_管理费</x:v>
      </x:c>
      <x:c r="E16222" t="str">
        <x:v>房租物业费</x:v>
      </x:c>
      <x:c r="F16222"/>
      <x:c r="H16222" t="n">
        <x:v>1</x:v>
      </x:c>
      <x:c r="I16222" s="2" t="n">
        <x:v>7681.33</x:v>
      </x:c>
      <x:c r="J16222" s="3" t="n">
        <x:v>0</x:v>
      </x:c>
      <x:c r="K16222" s="3" t="n">
        <x:v>0</x:v>
      </x:c>
    </x:row>
    <x:row r="16223">
      <x:c r="A16223" t="inlineStr">
        <x:is>
          <x:t xml:space="preserve">待确认</x:t>
        </x:is>
      </x:c>
      <x:c r="B16223" t="n">
        <x:v>16222</x:v>
      </x:c>
      <x:c r="C16223" t="inlineStr">
        <x:is>
          <x:t xml:space="preserve">加油费（07-16.05）</x:t>
        </x:is>
      </x:c>
      <x:c r="D16223" t="str">
        <x:v>6_管理费</x:v>
      </x:c>
      <x:c r="E16223" t="str">
        <x:v>燃料及动力</x:v>
      </x:c>
      <x:c r="F16223"/>
      <x:c r="G16223" t="inlineStr">
        <x:is>
          <x:t xml:space="preserve">Tanthitaya Saithong</x:t>
        </x:is>
      </x:c>
      <x:c r="H16223" t="n">
        <x:v>1</x:v>
      </x:c>
      <x:c r="I16223" s="2" t="n">
        <x:v>7680</x:v>
      </x:c>
      <x:c r="J16223" s="3" t="n">
        <x:v>0</x:v>
      </x:c>
      <x:c r="K16223" s="3" t="n">
        <x:v>0</x:v>
      </x:c>
    </x:row>
    <x:row r="16224">
      <x:c r="A16224" t="inlineStr">
        <x:is>
          <x:t xml:space="preserve">待确认</x:t>
        </x:is>
      </x:c>
      <x:c r="B16224" t="n">
        <x:v>16223</x:v>
      </x:c>
      <x:c r="C16224" t="inlineStr">
        <x:is>
          <x:t xml:space="preserve">高速费、修空调等</x:t>
        </x:is>
      </x:c>
      <x:c r="D16224" t="str">
        <x:v>6_管理费</x:v>
      </x:c>
      <x:c r="E16224" t="str">
        <x:v>办公费</x:v>
      </x:c>
      <x:c r="F16224"/>
      <x:c r="G16224" t="inlineStr">
        <x:is>
          <x:t xml:space="preserve">沙云</x:t>
        </x:is>
      </x:c>
      <x:c r="H16224" t="n">
        <x:v>1</x:v>
      </x:c>
      <x:c r="I16224" s="2" t="n">
        <x:v>7675</x:v>
      </x:c>
      <x:c r="J16224" s="3" t="n">
        <x:v>0</x:v>
      </x:c>
      <x:c r="K16224" s="3" t="n">
        <x:v>0</x:v>
      </x:c>
    </x:row>
    <x:row r="16225">
      <x:c r="A16225" t="inlineStr">
        <x:is>
          <x:t xml:space="preserve">待确认</x:t>
        </x:is>
      </x:c>
      <x:c r="B16225" t="n">
        <x:v>16224</x:v>
      </x:c>
      <x:c r="C16225" t="inlineStr">
        <x:is>
          <x:t xml:space="preserve">现场购买材料及更换吊车轮胎费用</x:t>
        </x:is>
      </x:c>
      <x:c r="D16225" t="str">
        <x:v>3_机具费</x:v>
      </x:c>
      <x:c r="E16225" t="str">
        <x:v>吊车租赁</x:v>
      </x:c>
      <x:c r="F16225"/>
      <x:c r="G16225" t="inlineStr">
        <x:is>
          <x:t xml:space="preserve">陈伟茂</x:t>
        </x:is>
      </x:c>
      <x:c r="H16225" t="n">
        <x:v>1</x:v>
      </x:c>
      <x:c r="I16225" s="2" t="n">
        <x:v>7670</x:v>
      </x:c>
      <x:c r="J16225" s="3" t="n">
        <x:v>0</x:v>
      </x:c>
      <x:c r="K16225" s="3" t="n">
        <x:v>0</x:v>
      </x:c>
    </x:row>
    <x:row r="16226">
      <x:c r="A16226" t="inlineStr">
        <x:is>
          <x:t xml:space="preserve">待确认</x:t>
        </x:is>
      </x:c>
      <x:c r="B16226" t="n">
        <x:v>16225</x:v>
      </x:c>
      <x:c r="C16226" t="inlineStr">
        <x:is>
          <x:t xml:space="preserve">加油费（1月10-15号）</x:t>
        </x:is>
      </x:c>
      <x:c r="D16226" t="str">
        <x:v>6_管理费</x:v>
      </x:c>
      <x:c r="E16226" t="str">
        <x:v>燃料及动力</x:v>
      </x:c>
      <x:c r="F16226"/>
      <x:c r="G16226" t="inlineStr">
        <x:is>
          <x:t xml:space="preserve">Tanthitaya Saithong</x:t>
        </x:is>
      </x:c>
      <x:c r="H16226" t="n">
        <x:v>1</x:v>
      </x:c>
      <x:c r="I16226" s="2" t="n">
        <x:v>7660</x:v>
      </x:c>
      <x:c r="J16226" s="3" t="n">
        <x:v>0</x:v>
      </x:c>
      <x:c r="K16226" s="3" t="n">
        <x:v>0</x:v>
      </x:c>
    </x:row>
    <x:row r="16227">
      <x:c r="A16227" t="inlineStr">
        <x:is>
          <x:t xml:space="preserve">待确认</x:t>
        </x:is>
      </x:c>
      <x:c r="B16227" t="n">
        <x:v>16226</x:v>
      </x:c>
      <x:c r="C16227" t="inlineStr">
        <x:is>
          <x:t xml:space="preserve">4、5月打印机租赁费</x:t>
        </x:is>
      </x:c>
      <x:c r="D16227" t="str">
        <x:v>6_管理费</x:v>
      </x:c>
      <x:c r="E16227" t="str">
        <x:v>办公费</x:v>
      </x:c>
      <x:c r="F16227" t="str">
        <x:v>办公物品采购</x:v>
      </x:c>
      <x:c r="G16227" t="inlineStr">
        <x:is>
          <x:t xml:space="preserve">SS SERVICE COPIER CO.,LTD</x:t>
        </x:is>
      </x:c>
      <x:c r="H16227" t="n">
        <x:v>1</x:v>
      </x:c>
      <x:c r="I16227" s="2" t="n">
        <x:v>7645.26</x:v>
      </x:c>
      <x:c r="J16227" s="3" t="n">
        <x:v>0</x:v>
      </x:c>
      <x:c r="K16227" s="3" t="n">
        <x:v>0</x:v>
      </x:c>
    </x:row>
    <x:row r="16228">
      <x:c r="A16228" t="inlineStr">
        <x:is>
          <x:t xml:space="preserve">待确认</x:t>
        </x:is>
      </x:c>
      <x:c r="B16228" t="n">
        <x:v>16227</x:v>
      </x:c>
      <x:c r="C16228" t="inlineStr">
        <x:is>
          <x:t xml:space="preserve">子公司-支付皮卡车（1750）维护费</x:t>
        </x:is>
      </x:c>
      <x:c r="D16228" t="str">
        <x:v>6_管理费</x:v>
      </x:c>
      <x:c r="E16228" t="str">
        <x:v>车辆使用费</x:v>
      </x:c>
      <x:c r="F16228"/>
      <x:c r="H16228" t="n">
        <x:v>1</x:v>
      </x:c>
      <x:c r="I16228" s="2" t="n">
        <x:v>7645.25</x:v>
      </x:c>
      <x:c r="J16228" s="3" t="n">
        <x:v>0</x:v>
      </x:c>
      <x:c r="K16228" s="3" t="n">
        <x:v>0</x:v>
      </x:c>
    </x:row>
    <x:row r="16229">
      <x:c r="A16229" t="inlineStr">
        <x:is>
          <x:t xml:space="preserve">待确认</x:t>
        </x:is>
      </x:c>
      <x:c r="B16229" t="n">
        <x:v>16228</x:v>
      </x:c>
      <x:c r="C16229" t="inlineStr">
        <x:is>
          <x:t xml:space="preserve">支付卡车租赁（5T）</x:t>
        </x:is>
      </x:c>
      <x:c r="D16229" t="str">
        <x:v>3_机具费</x:v>
      </x:c>
      <x:c r="E16229" t="str">
        <x:v>机具使用费</x:v>
      </x:c>
      <x:c r="F16229"/>
      <x:c r="H16229" t="n">
        <x:v>1</x:v>
      </x:c>
      <x:c r="I16229" s="2" t="n">
        <x:v>7644.74</x:v>
      </x:c>
      <x:c r="J16229" s="3" t="n">
        <x:v>0</x:v>
      </x:c>
      <x:c r="K16229" s="3" t="n">
        <x:v>0</x:v>
      </x:c>
    </x:row>
    <x:row r="16230">
      <x:c r="A16230" t="inlineStr">
        <x:is>
          <x:t xml:space="preserve">待确认</x:t>
        </x:is>
      </x:c>
      <x:c r="B16230" t="n">
        <x:v>16229</x:v>
      </x:c>
      <x:c r="C16230" t="inlineStr">
        <x:is>
          <x:t xml:space="preserve">新增2间住房押金Phumprom Co.,Ltd</x:t>
        </x:is>
      </x:c>
      <x:c r="D16230" t="str">
        <x:v>8_押金保证金</x:v>
      </x:c>
      <x:c r="E16230" t="str">
        <x:v>押金</x:v>
      </x:c>
      <x:c r="F16230"/>
      <x:c r="H16230" t="n">
        <x:v>1</x:v>
      </x:c>
      <x:c r="I16230" s="2" t="n">
        <x:v>7638.48</x:v>
      </x:c>
      <x:c r="J16230" s="3" t="n">
        <x:v>0</x:v>
      </x:c>
      <x:c r="K16230" s="3" t="n">
        <x:v>0</x:v>
      </x:c>
    </x:row>
    <x:row r="16231">
      <x:c r="A16231" t="inlineStr">
        <x:is>
          <x:t xml:space="preserve">待确认</x:t>
        </x:is>
      </x:c>
      <x:c r="B16231" t="n">
        <x:v>16230</x:v>
      </x:c>
      <x:c r="C16231" t="inlineStr">
        <x:is>
          <x:t xml:space="preserve">昂纳项目-支付现场混凝土养护剂和粘结剂采购费</x:t>
        </x:is>
      </x:c>
      <x:c r="D16231" t="str">
        <x:v>2_材料采购</x:v>
      </x:c>
      <x:c r="E16231" t="str">
        <x:v>混凝土</x:v>
      </x:c>
      <x:c r="F16231"/>
      <x:c r="H16231" t="n">
        <x:v>1</x:v>
      </x:c>
      <x:c r="I16231" s="2" t="n">
        <x:v>7636</x:v>
      </x:c>
      <x:c r="J16231" s="3" t="n">
        <x:v>0</x:v>
      </x:c>
      <x:c r="K16231" s="3" t="n">
        <x:v>0</x:v>
      </x:c>
    </x:row>
    <x:row r="16232">
      <x:c r="A16232" t="inlineStr">
        <x:is>
          <x:t xml:space="preserve">待确认</x:t>
        </x:is>
      </x:c>
      <x:c r="B16232" t="n">
        <x:v>16231</x:v>
      </x:c>
      <x:c r="C16232" t="inlineStr">
        <x:is>
          <x:t xml:space="preserve">中联罐车保养配件</x:t>
        </x:is>
      </x:c>
      <x:c r="D16232" t="str">
        <x:v>2_材料采购</x:v>
      </x:c>
      <x:c r="E16232" t="str">
        <x:v>材料采购</x:v>
      </x:c>
      <x:c r="F16232"/>
      <x:c r="G16232" t="inlineStr">
        <x:is>
          <x:t xml:space="preserve">Zoomlion Heavy Industry(Thailand)CO.,LTD</x:t>
        </x:is>
      </x:c>
      <x:c r="H16232" t="n">
        <x:v>1</x:v>
      </x:c>
      <x:c r="I16232" s="2" t="n">
        <x:v>7617.54</x:v>
      </x:c>
      <x:c r="J16232" s="3" t="n">
        <x:v>0</x:v>
      </x:c>
      <x:c r="K16232" s="3" t="n">
        <x:v>0</x:v>
      </x:c>
    </x:row>
    <x:row r="16233">
      <x:c r="A16233" t="inlineStr">
        <x:is>
          <x:t xml:space="preserve">待确认</x:t>
        </x:is>
      </x:c>
      <x:c r="B16233" t="n">
        <x:v>16232</x:v>
      </x:c>
      <x:c r="C16233" t="inlineStr">
        <x:is>
          <x:t xml:space="preserve">租赁打印机</x:t>
        </x:is>
      </x:c>
      <x:c r="D16233" t="str">
        <x:v>6_管理费</x:v>
      </x:c>
      <x:c r="E16233" t="str">
        <x:v>办公费</x:v>
      </x:c>
      <x:c r="F16233" t="str">
        <x:v>办公物品采购</x:v>
      </x:c>
      <x:c r="H16233" t="n">
        <x:v>1</x:v>
      </x:c>
      <x:c r="I16233" s="2" t="n">
        <x:v>7617.54</x:v>
      </x:c>
      <x:c r="J16233" s="3" t="n">
        <x:v>0</x:v>
      </x:c>
      <x:c r="K16233" s="3" t="n">
        <x:v>0</x:v>
      </x:c>
    </x:row>
    <x:row r="16234">
      <x:c r="A16234" t="inlineStr">
        <x:is>
          <x:t xml:space="preserve">待确认</x:t>
        </x:is>
      </x:c>
      <x:c r="B16234" t="n">
        <x:v>16233</x:v>
      </x:c>
      <x:c r="C16234" t="inlineStr">
        <x:is>
          <x:t xml:space="preserve">崔建辉差旅费</x:t>
        </x:is>
      </x:c>
      <x:c r="D16234" t="str">
        <x:v>6_管理费</x:v>
      </x:c>
      <x:c r="E16234" t="str">
        <x:v>差旅费</x:v>
      </x:c>
      <x:c r="F16234"/>
      <x:c r="G16234" t="inlineStr">
        <x:is>
          <x:t xml:space="preserve">徐臻</x:t>
        </x:is>
      </x:c>
      <x:c r="H16234" t="n">
        <x:v>1</x:v>
      </x:c>
      <x:c r="I16234" s="2" t="n">
        <x:v>7614</x:v>
      </x:c>
      <x:c r="J16234" s="3" t="n">
        <x:v>0</x:v>
      </x:c>
      <x:c r="K16234" s="3" t="n">
        <x:v>0</x:v>
      </x:c>
    </x:row>
    <x:row r="16235">
      <x:c r="A16235" t="inlineStr">
        <x:is>
          <x:t xml:space="preserve">待确认</x:t>
        </x:is>
      </x:c>
      <x:c r="B16235" t="n">
        <x:v>16234</x:v>
      </x:c>
      <x:c r="C16235" t="inlineStr">
        <x:is>
          <x:t xml:space="preserve">中联罐车保养配件Zoomlion Heavy Industry(Thailand)CO.,LTD</x:t>
        </x:is>
      </x:c>
      <x:c r="D16235" t="str">
        <x:v>6_管理费</x:v>
      </x:c>
      <x:c r="E16235" t="str">
        <x:v>待复核</x:v>
      </x:c>
      <x:c r="F16235"/>
      <x:c r="H16235" t="n">
        <x:v>1</x:v>
      </x:c>
      <x:c r="I16235" s="2" t="n">
        <x:v>7612.46</x:v>
      </x:c>
      <x:c r="J16235" s="3" t="n">
        <x:v>0</x:v>
      </x:c>
      <x:c r="K16235" s="3" t="n">
        <x:v>0</x:v>
      </x:c>
    </x:row>
    <x:row r="16236">
      <x:c r="A16236" t="inlineStr">
        <x:is>
          <x:t xml:space="preserve">待确认</x:t>
        </x:is>
      </x:c>
      <x:c r="B16236" t="n">
        <x:v>16235</x:v>
      </x:c>
      <x:c r="C16236" t="inlineStr">
        <x:is>
          <x:t xml:space="preserve">2024年10月25日          日用品</x:t>
        </x:is>
      </x:c>
      <x:c r="D16236" t="str">
        <x:v>6_管理费</x:v>
      </x:c>
      <x:c r="E16236" t="str">
        <x:v>办公费</x:v>
      </x:c>
      <x:c r="F16236"/>
      <x:c r="G16236" t="inlineStr">
        <x:is>
          <x:t xml:space="preserve">陈滔</x:t>
        </x:is>
      </x:c>
      <x:c r="H16236" t="n">
        <x:v>1</x:v>
      </x:c>
      <x:c r="I16236" s="2" t="n">
        <x:v>7600</x:v>
      </x:c>
      <x:c r="J16236" s="3" t="n">
        <x:v>0</x:v>
      </x:c>
      <x:c r="K16236" s="3" t="n">
        <x:v>0</x:v>
      </x:c>
    </x:row>
    <x:row r="16237">
      <x:c r="A16237" t="inlineStr">
        <x:is>
          <x:t xml:space="preserve">待确认</x:t>
        </x:is>
      </x:c>
      <x:c r="B16237" t="n">
        <x:v>16236</x:v>
      </x:c>
      <x:c r="C16237" t="inlineStr">
        <x:is>
          <x:t xml:space="preserve">张博报销出差住宿费</x:t>
        </x:is>
      </x:c>
      <x:c r="D16237" t="str">
        <x:v>6_管理费</x:v>
      </x:c>
      <x:c r="E16237" t="str">
        <x:v>差旅费</x:v>
      </x:c>
      <x:c r="F16237"/>
      <x:c r="G16237" t="inlineStr">
        <x:is>
          <x:t xml:space="preserve">张博</x:t>
        </x:is>
      </x:c>
      <x:c r="H16237" t="n">
        <x:v>1</x:v>
      </x:c>
      <x:c r="I16237" s="2" t="n">
        <x:v>7600</x:v>
      </x:c>
      <x:c r="J16237" s="3" t="n">
        <x:v>0</x:v>
      </x:c>
      <x:c r="K16237" s="3" t="n">
        <x:v>0</x:v>
      </x:c>
    </x:row>
    <x:row r="16238">
      <x:c r="A16238" t="inlineStr">
        <x:is>
          <x:t xml:space="preserve">待确认</x:t>
        </x:is>
      </x:c>
      <x:c r="B16238" t="n">
        <x:v>16237</x:v>
      </x:c>
      <x:c r="C16238" t="inlineStr">
        <x:is>
          <x:t xml:space="preserve">11月伙食费钱济成</x:t>
        </x:is>
      </x:c>
      <x:c r="D16238" t="str">
        <x:v>6_管理费</x:v>
      </x:c>
      <x:c r="E16238" t="str">
        <x:v>伙食费</x:v>
      </x:c>
      <x:c r="F16238"/>
      <x:c r="H16238" t="n">
        <x:v>1</x:v>
      </x:c>
      <x:c r="I16238" s="2" t="n">
        <x:v>7595.94</x:v>
      </x:c>
      <x:c r="J16238" s="3" t="n">
        <x:v>0</x:v>
      </x:c>
      <x:c r="K16238" s="3" t="n">
        <x:v>0</x:v>
      </x:c>
    </x:row>
    <x:row r="16239">
      <x:c r="A16239" t="inlineStr">
        <x:is>
          <x:t xml:space="preserve">待确认</x:t>
        </x:is>
      </x:c>
      <x:c r="B16239" t="n">
        <x:v>16238</x:v>
      </x:c>
      <x:c r="C16239" t="inlineStr">
        <x:is>
          <x:t xml:space="preserve">杨博惠7月份招待费</x:t>
        </x:is>
      </x:c>
      <x:c r="D16239" t="str">
        <x:v>6_管理费</x:v>
      </x:c>
      <x:c r="E16239" t="str">
        <x:v>招待费</x:v>
      </x:c>
      <x:c r="F16239"/>
      <x:c r="G16239" t="inlineStr">
        <x:is>
          <x:t xml:space="preserve">杨博惠</x:t>
        </x:is>
      </x:c>
      <x:c r="H16239" t="n">
        <x:v>2</x:v>
      </x:c>
      <x:c r="I16239" s="2" t="n">
        <x:v>7587.36</x:v>
      </x:c>
      <x:c r="J16239" s="3" t="n">
        <x:v>0</x:v>
      </x:c>
      <x:c r="K16239" s="3" t="n">
        <x:v>0</x:v>
      </x:c>
    </x:row>
    <x:row r="16240">
      <x:c r="A16240" t="inlineStr">
        <x:is>
          <x:t xml:space="preserve">待确认</x:t>
        </x:is>
      </x:c>
      <x:c r="B16240" t="n">
        <x:v>16239</x:v>
      </x:c>
      <x:c r="C16240" t="inlineStr">
        <x:is>
          <x:t xml:space="preserve">混凝土付款（9.26）RAYONG PARKIN CO.,LTD</x:t>
        </x:is>
      </x:c>
      <x:c r="D16240" t="str">
        <x:v>2_材料采购</x:v>
      </x:c>
      <x:c r="E16240" t="str">
        <x:v>混凝土</x:v>
      </x:c>
      <x:c r="F16240"/>
      <x:c r="H16240" t="n">
        <x:v>1</x:v>
      </x:c>
      <x:c r="I16240" s="2" t="n">
        <x:v>7583.32</x:v>
      </x:c>
      <x:c r="J16240" s="3" t="n">
        <x:v>0</x:v>
      </x:c>
      <x:c r="K16240" s="3" t="n">
        <x:v>0</x:v>
      </x:c>
    </x:row>
    <x:row r="16241">
      <x:c r="A16241" t="inlineStr">
        <x:is>
          <x:t xml:space="preserve">待确认</x:t>
        </x:is>
      </x:c>
      <x:c r="B16241" t="n">
        <x:v>16240</x:v>
      </x:c>
      <x:c r="C16241" t="inlineStr">
        <x:is>
          <x:t xml:space="preserve">12月-2月网络费</x:t>
        </x:is>
      </x:c>
      <x:c r="D16241" t="str">
        <x:v>6_管理费</x:v>
      </x:c>
      <x:c r="E16241" t="str">
        <x:v>办公费</x:v>
      </x:c>
      <x:c r="F16241" t="str">
        <x:v>网络通讯费</x:v>
      </x:c>
      <x:c r="G16241" t="inlineStr">
        <x:is>
          <x:t xml:space="preserve">郝阳</x:t>
        </x:is>
      </x:c>
      <x:c r="H16241" t="n">
        <x:v>1</x:v>
      </x:c>
      <x:c r="I16241" s="2" t="n">
        <x:v>7575.3</x:v>
      </x:c>
      <x:c r="J16241" s="3" t="n">
        <x:v>0</x:v>
      </x:c>
      <x:c r="K16241" s="3" t="n">
        <x:v>0</x:v>
      </x:c>
    </x:row>
    <x:row r="16242">
      <x:c r="A16242" t="inlineStr">
        <x:is>
          <x:t xml:space="preserve">待确认</x:t>
        </x:is>
      </x:c>
      <x:c r="B16242" t="n">
        <x:v>16241</x:v>
      </x:c>
      <x:c r="C16242" t="inlineStr">
        <x:is>
          <x:t xml:space="preserve">混凝土付款（9.26）</x:t>
        </x:is>
      </x:c>
      <x:c r="D16242" t="str">
        <x:v>2_材料采购</x:v>
      </x:c>
      <x:c r="E16242" t="str">
        <x:v>混凝土</x:v>
      </x:c>
      <x:c r="F16242"/>
      <x:c r="G16242" t="inlineStr">
        <x:is>
          <x:t xml:space="preserve">RAYONG PARKIN CO.,LTD</x:t>
        </x:is>
      </x:c>
      <x:c r="H16242" t="n">
        <x:v>1</x:v>
      </x:c>
      <x:c r="I16242" s="2" t="n">
        <x:v>7569.61</x:v>
      </x:c>
      <x:c r="J16242" s="3" t="n">
        <x:v>0</x:v>
      </x:c>
      <x:c r="K16242" s="3" t="n">
        <x:v>0</x:v>
      </x:c>
    </x:row>
    <x:row r="16243">
      <x:c r="A16243" t="inlineStr">
        <x:is>
          <x:t xml:space="preserve">待确认</x:t>
        </x:is>
      </x:c>
      <x:c r="B16243" t="n">
        <x:v>16242</x:v>
      </x:c>
      <x:c r="C16243" t="inlineStr">
        <x:is>
          <x:t xml:space="preserve">支付8.21-31日伙食费</x:t>
        </x:is>
      </x:c>
      <x:c r="D16243" t="str">
        <x:v>6_管理费</x:v>
      </x:c>
      <x:c r="E16243" t="str">
        <x:v>伙食费</x:v>
      </x:c>
      <x:c r="F16243"/>
      <x:c r="H16243" t="n">
        <x:v>1</x:v>
      </x:c>
      <x:c r="I16243" s="2" t="n">
        <x:v>7557.87</x:v>
      </x:c>
      <x:c r="J16243" s="3" t="n">
        <x:v>0</x:v>
      </x:c>
      <x:c r="K16243" s="3" t="n">
        <x:v>0</x:v>
      </x:c>
    </x:row>
    <x:row r="16244">
      <x:c r="A16244" t="inlineStr">
        <x:is>
          <x:t xml:space="preserve">待确认</x:t>
        </x:is>
      </x:c>
      <x:c r="B16244" t="n">
        <x:v>16243</x:v>
      </x:c>
      <x:c r="C16244" t="inlineStr">
        <x:is>
          <x:t xml:space="preserve">支付现场反光马甲费用</x:t>
        </x:is>
      </x:c>
      <x:c r="D16244" t="str">
        <x:v>6_管理费</x:v>
      </x:c>
      <x:c r="E16244" t="str">
        <x:v>待复核</x:v>
      </x:c>
      <x:c r="F16244"/>
      <x:c r="H16244" t="n">
        <x:v>1</x:v>
      </x:c>
      <x:c r="I16244" s="2" t="n">
        <x:v>7545.89</x:v>
      </x:c>
      <x:c r="J16244" s="3" t="n">
        <x:v>0</x:v>
      </x:c>
      <x:c r="K16244" s="3" t="n">
        <x:v>0</x:v>
      </x:c>
    </x:row>
    <x:row r="16245">
      <x:c r="A16245" t="inlineStr">
        <x:is>
          <x:t xml:space="preserve">待确认</x:t>
        </x:is>
      </x:c>
      <x:c r="B16245" t="n">
        <x:v>16244</x:v>
      </x:c>
      <x:c r="C16245" t="inlineStr">
        <x:is>
          <x:t xml:space="preserve">支付道路切缝机维修</x:t>
        </x:is>
      </x:c>
      <x:c r="D16245" t="str">
        <x:v>6_管理费</x:v>
      </x:c>
      <x:c r="E16245" t="str">
        <x:v>待复核</x:v>
      </x:c>
      <x:c r="F16245"/>
      <x:c r="H16245" t="n">
        <x:v>1</x:v>
      </x:c>
      <x:c r="I16245" s="2" t="n">
        <x:v>7545.77</x:v>
      </x:c>
      <x:c r="J16245" s="3" t="n">
        <x:v>0</x:v>
      </x:c>
      <x:c r="K16245" s="3" t="n">
        <x:v>0</x:v>
      </x:c>
    </x:row>
    <x:row r="16246">
      <x:c r="A16246" t="inlineStr">
        <x:is>
          <x:t xml:space="preserve">待确认</x:t>
        </x:is>
      </x:c>
      <x:c r="B16246" t="n">
        <x:v>16245</x:v>
      </x:c>
      <x:c r="C16246" t="inlineStr">
        <x:is>
          <x:t xml:space="preserve">支付点位测量费用</x:t>
        </x:is>
      </x:c>
      <x:c r="D16246" t="str">
        <x:v>6_管理费</x:v>
      </x:c>
      <x:c r="E16246" t="str">
        <x:v>待复核</x:v>
      </x:c>
      <x:c r="F16246"/>
      <x:c r="H16246" t="n">
        <x:v>1</x:v>
      </x:c>
      <x:c r="I16246" s="2" t="n">
        <x:v>7540.95</x:v>
      </x:c>
      <x:c r="J16246" s="3" t="n">
        <x:v>0</x:v>
      </x:c>
      <x:c r="K16246" s="3" t="n">
        <x:v>0</x:v>
      </x:c>
    </x:row>
    <x:row r="16247">
      <x:c r="A16247" t="inlineStr">
        <x:is>
          <x:t xml:space="preserve">待确认</x:t>
        </x:is>
      </x:c>
      <x:c r="B16247" t="n">
        <x:v>16246</x:v>
      </x:c>
      <x:c r="C16247" t="inlineStr">
        <x:is>
          <x:t xml:space="preserve">12.25搅拌车GPS月租费The Siam Cement（Ta Luang）Co.,Ltd</x:t>
        </x:is>
      </x:c>
      <x:c r="D16247" t="str">
        <x:v>6_管理费</x:v>
      </x:c>
      <x:c r="E16247" t="str">
        <x:v>待复核</x:v>
      </x:c>
      <x:c r="F16247"/>
      <x:c r="H16247" t="n">
        <x:v>1</x:v>
      </x:c>
      <x:c r="I16247" s="2" t="n">
        <x:v>7540.01</x:v>
      </x:c>
      <x:c r="J16247" s="3" t="n">
        <x:v>0</x:v>
      </x:c>
      <x:c r="K16247" s="3" t="n">
        <x:v>0</x:v>
      </x:c>
    </x:row>
    <x:row r="16248">
      <x:c r="A16248" t="inlineStr">
        <x:is>
          <x:t xml:space="preserve">待确认</x:t>
        </x:is>
      </x:c>
      <x:c r="B16248" t="n">
        <x:v>16247</x:v>
      </x:c>
      <x:c r="C16248" t="inlineStr">
        <x:is>
          <x:t xml:space="preserve">GPS月租（1.26）The Siam Cement（Ta Luang）Co.,Ltd</x:t>
        </x:is>
      </x:c>
      <x:c r="D16248" t="str">
        <x:v>6_管理费</x:v>
      </x:c>
      <x:c r="E16248" t="str">
        <x:v>待复核</x:v>
      </x:c>
      <x:c r="F16248"/>
      <x:c r="H16248" t="n">
        <x:v>1</x:v>
      </x:c>
      <x:c r="I16248" s="2" t="n">
        <x:v>7528.52</x:v>
      </x:c>
      <x:c r="J16248" s="3" t="n">
        <x:v>0</x:v>
      </x:c>
      <x:c r="K16248" s="3" t="n">
        <x:v>0</x:v>
      </x:c>
    </x:row>
    <x:row r="16249">
      <x:c r="A16249" t="inlineStr">
        <x:is>
          <x:t xml:space="preserve">待确认</x:t>
        </x:is>
      </x:c>
      <x:c r="B16249" t="n">
        <x:v>16248</x:v>
      </x:c>
      <x:c r="C16249" t="inlineStr">
        <x:is>
          <x:t xml:space="preserve">GPS月租（2.26）The Siam Cement（Ta Luang）Co.,Ltd</x:t>
        </x:is>
      </x:c>
      <x:c r="D16249" t="str">
        <x:v>6_管理费</x:v>
      </x:c>
      <x:c r="E16249" t="str">
        <x:v>待复核</x:v>
      </x:c>
      <x:c r="F16249"/>
      <x:c r="H16249" t="n">
        <x:v>1</x:v>
      </x:c>
      <x:c r="I16249" s="2" t="n">
        <x:v>7528.52</x:v>
      </x:c>
      <x:c r="J16249" s="3" t="n">
        <x:v>0</x:v>
      </x:c>
      <x:c r="K16249" s="3" t="n">
        <x:v>0</x:v>
      </x:c>
    </x:row>
    <x:row r="16250">
      <x:c r="A16250" t="inlineStr">
        <x:is>
          <x:t xml:space="preserve">待确认</x:t>
        </x:is>
      </x:c>
      <x:c r="B16250" t="n">
        <x:v>16249</x:v>
      </x:c>
      <x:c r="C16250" t="inlineStr">
        <x:is>
          <x:t xml:space="preserve">3月GPSThe Siam Cement（Ta Luang）Co.,Ltd</x:t>
        </x:is>
      </x:c>
      <x:c r="D16250" t="str">
        <x:v>6_管理费</x:v>
      </x:c>
      <x:c r="E16250" t="str">
        <x:v>待复核</x:v>
      </x:c>
      <x:c r="F16250"/>
      <x:c r="H16250" t="n">
        <x:v>1</x:v>
      </x:c>
      <x:c r="I16250" s="2" t="n">
        <x:v>7526.73</x:v>
      </x:c>
      <x:c r="J16250" s="3" t="n">
        <x:v>0</x:v>
      </x:c>
      <x:c r="K16250" s="3" t="n">
        <x:v>0</x:v>
      </x:c>
    </x:row>
    <x:row r="16251">
      <x:c r="A16251" t="inlineStr">
        <x:is>
          <x:t xml:space="preserve">待确认</x:t>
        </x:is>
      </x:c>
      <x:c r="B16251" t="n">
        <x:v>16250</x:v>
      </x:c>
      <x:c r="C16251" t="inlineStr">
        <x:is>
          <x:t xml:space="preserve">4月GPSThe Siam Cement（Ta Luang）Co.,Ltd</x:t>
        </x:is>
      </x:c>
      <x:c r="D16251" t="str">
        <x:v>6_管理费</x:v>
      </x:c>
      <x:c r="E16251" t="str">
        <x:v>待复核</x:v>
      </x:c>
      <x:c r="F16251"/>
      <x:c r="H16251" t="n">
        <x:v>1</x:v>
      </x:c>
      <x:c r="I16251" s="2" t="n">
        <x:v>7526.73</x:v>
      </x:c>
      <x:c r="J16251" s="3" t="n">
        <x:v>0</x:v>
      </x:c>
      <x:c r="K16251" s="3" t="n">
        <x:v>0</x:v>
      </x:c>
    </x:row>
    <x:row r="16252">
      <x:c r="A16252" t="inlineStr">
        <x:is>
          <x:t xml:space="preserve">待确认</x:t>
        </x:is>
      </x:c>
      <x:c r="B16252" t="n">
        <x:v>16251</x:v>
      </x:c>
      <x:c r="C16252" t="inlineStr">
        <x:is>
          <x:t xml:space="preserve">5月GPSThe Siam Cement（Ta Luang）Co.,Ltd</x:t>
        </x:is>
      </x:c>
      <x:c r="D16252" t="str">
        <x:v>6_管理费</x:v>
      </x:c>
      <x:c r="E16252" t="str">
        <x:v>待复核</x:v>
      </x:c>
      <x:c r="F16252"/>
      <x:c r="H16252" t="n">
        <x:v>1</x:v>
      </x:c>
      <x:c r="I16252" s="2" t="n">
        <x:v>7526.73</x:v>
      </x:c>
      <x:c r="J16252" s="3" t="n">
        <x:v>0</x:v>
      </x:c>
      <x:c r="K16252" s="3" t="n">
        <x:v>0</x:v>
      </x:c>
    </x:row>
    <x:row r="16253">
      <x:c r="A16253" t="inlineStr">
        <x:is>
          <x:t xml:space="preserve">待确认</x:t>
        </x:is>
      </x:c>
      <x:c r="B16253" t="n">
        <x:v>16252</x:v>
      </x:c>
      <x:c r="C16253" t="inlineStr">
        <x:is>
          <x:t xml:space="preserve">1003加油费、过路费、停车费</x:t>
        </x:is>
      </x:c>
      <x:c r="D16253" t="str">
        <x:v>6_管理费</x:v>
      </x:c>
      <x:c r="E16253" t="str">
        <x:v>燃料及动力</x:v>
      </x:c>
      <x:c r="F16253"/>
      <x:c r="G16253" t="inlineStr">
        <x:is>
          <x:t xml:space="preserve">李铭</x:t>
        </x:is>
      </x:c>
      <x:c r="H16253" t="n">
        <x:v>3</x:v>
      </x:c>
      <x:c r="I16253" s="2" t="n">
        <x:v>7525</x:v>
      </x:c>
      <x:c r="J16253" s="3" t="n">
        <x:v>0</x:v>
      </x:c>
      <x:c r="K16253" s="3" t="n">
        <x:v>0</x:v>
      </x:c>
    </x:row>
    <x:row r="16254">
      <x:c r="A16254" t="inlineStr">
        <x:is>
          <x:t xml:space="preserve">待确认</x:t>
        </x:is>
      </x:c>
      <x:c r="B16254" t="n">
        <x:v>16253</x:v>
      </x:c>
      <x:c r="C16254" t="inlineStr">
        <x:is>
          <x:t xml:space="preserve">合同印花税（沃森补充协议）</x:t>
        </x:is>
      </x:c>
      <x:c r="D16254" t="str">
        <x:v>7_税金</x:v>
      </x:c>
      <x:c r="E16254" t="str">
        <x:v>印花税</x:v>
      </x:c>
      <x:c r="F16254"/>
      <x:c r="G16254" t="inlineStr">
        <x:is>
          <x:t xml:space="preserve">税务局</x:t>
        </x:is>
      </x:c>
      <x:c r="H16254" t="n">
        <x:v>2</x:v>
      </x:c>
      <x:c r="I16254" s="2" t="n">
        <x:v>7523.78</x:v>
      </x:c>
      <x:c r="J16254" s="3" t="n">
        <x:v>0</x:v>
      </x:c>
      <x:c r="K16254" s="3" t="n">
        <x:v>0</x:v>
      </x:c>
    </x:row>
    <x:row r="16255">
      <x:c r="A16255" t="inlineStr">
        <x:is>
          <x:t xml:space="preserve">待确认</x:t>
        </x:is>
      </x:c>
      <x:c r="B16255" t="n">
        <x:v>16254</x:v>
      </x:c>
      <x:c r="C16255" t="inlineStr">
        <x:is>
          <x:t xml:space="preserve">施工现场10月份电费</x:t>
        </x:is>
      </x:c>
      <x:c r="D16255" t="str">
        <x:v>6_管理费</x:v>
      </x:c>
      <x:c r="E16255" t="str">
        <x:v>电费</x:v>
      </x:c>
      <x:c r="F16255"/>
      <x:c r="G16255" t="inlineStr">
        <x:is>
          <x:t xml:space="preserve">张军</x:t>
        </x:is>
      </x:c>
      <x:c r="H16255" t="n">
        <x:v>1</x:v>
      </x:c>
      <x:c r="I16255" s="2" t="n">
        <x:v>7518.79</x:v>
      </x:c>
      <x:c r="J16255" s="3" t="n">
        <x:v>0</x:v>
      </x:c>
      <x:c r="K16255" s="3" t="n">
        <x:v>0</x:v>
      </x:c>
    </x:row>
    <x:row r="16256">
      <x:c r="A16256" t="inlineStr">
        <x:is>
          <x:t xml:space="preserve">待确认</x:t>
        </x:is>
      </x:c>
      <x:c r="B16256" t="n">
        <x:v>16255</x:v>
      </x:c>
      <x:c r="C16256" t="inlineStr">
        <x:is>
          <x:t xml:space="preserve">子公司-支付5.5-25日伙食费</x:t>
        </x:is>
      </x:c>
      <x:c r="D16256" t="str">
        <x:v>6_管理费</x:v>
      </x:c>
      <x:c r="E16256" t="str">
        <x:v>伙食费</x:v>
      </x:c>
      <x:c r="F16256"/>
      <x:c r="H16256" t="n">
        <x:v>1</x:v>
      </x:c>
      <x:c r="I16256" s="2" t="n">
        <x:v>7513</x:v>
      </x:c>
      <x:c r="J16256" s="3" t="n">
        <x:v>0</x:v>
      </x:c>
      <x:c r="K16256" s="3" t="n">
        <x:v>0</x:v>
      </x:c>
    </x:row>
    <x:row r="16257">
      <x:c r="A16257" t="inlineStr">
        <x:is>
          <x:t xml:space="preserve">待确认</x:t>
        </x:is>
      </x:c>
      <x:c r="B16257" t="n">
        <x:v>16256</x:v>
      </x:c>
      <x:c r="C16257" t="inlineStr">
        <x:is>
          <x:t xml:space="preserve">支付郝阳报销材料采购费</x:t>
        </x:is>
      </x:c>
      <x:c r="D16257" t="str">
        <x:v>6_管理费</x:v>
      </x:c>
      <x:c r="E16257" t="str">
        <x:v>费用报销</x:v>
      </x:c>
      <x:c r="F16257"/>
      <x:c r="H16257" t="n">
        <x:v>1</x:v>
      </x:c>
      <x:c r="I16257" s="2" t="n">
        <x:v>7511.27</x:v>
      </x:c>
      <x:c r="J16257" s="3" t="n">
        <x:v>0</x:v>
      </x:c>
      <x:c r="K16257" s="3" t="n">
        <x:v>0</x:v>
      </x:c>
    </x:row>
    <x:row r="16258">
      <x:c r="A16258" t="inlineStr">
        <x:is>
          <x:t xml:space="preserve">待确认</x:t>
        </x:is>
      </x:c>
      <x:c r="B16258" t="n">
        <x:v>16257</x:v>
      </x:c>
      <x:c r="C16258" t="inlineStr">
        <x:is>
          <x:t xml:space="preserve">华谊项目-支付自卸车零租费</x:t>
        </x:is>
      </x:c>
      <x:c r="D16258" t="str">
        <x:v>6_管理费</x:v>
      </x:c>
      <x:c r="E16258" t="str">
        <x:v>待复核</x:v>
      </x:c>
      <x:c r="F16258"/>
      <x:c r="H16258" t="n">
        <x:v>1</x:v>
      </x:c>
      <x:c r="I16258" s="2" t="n">
        <x:v>7510</x:v>
      </x:c>
      <x:c r="J16258" s="3" t="n">
        <x:v>0</x:v>
      </x:c>
      <x:c r="K16258" s="3" t="n">
        <x:v>0</x:v>
      </x:c>
    </x:row>
    <x:row r="16259">
      <x:c r="A16259" t="inlineStr">
        <x:is>
          <x:t xml:space="preserve">待确认</x:t>
        </x:is>
      </x:c>
      <x:c r="B16259" t="n">
        <x:v>16258</x:v>
      </x:c>
      <x:c r="C16259" t="inlineStr">
        <x:is>
          <x:t xml:space="preserve">支付现场打印机墨水</x:t>
        </x:is>
      </x:c>
      <x:c r="D16259" t="str">
        <x:v>6_管理费</x:v>
      </x:c>
      <x:c r="E16259" t="str">
        <x:v>办公费</x:v>
      </x:c>
      <x:c r="F16259"/>
      <x:c r="H16259" t="n">
        <x:v>1</x:v>
      </x:c>
      <x:c r="I16259" s="2" t="n">
        <x:v>7508.84</x:v>
      </x:c>
      <x:c r="J16259" s="3" t="n">
        <x:v>0</x:v>
      </x:c>
      <x:c r="K16259" s="3" t="n">
        <x:v>0</x:v>
      </x:c>
    </x:row>
    <x:row r="16260">
      <x:c r="A16260" t="inlineStr">
        <x:is>
          <x:t xml:space="preserve">待确认</x:t>
        </x:is>
      </x:c>
      <x:c r="B16260" t="n">
        <x:v>16259</x:v>
      </x:c>
      <x:c r="C16260" t="inlineStr">
        <x:is>
          <x:t xml:space="preserve">支付现场汽车液压油和黄油</x:t>
        </x:is>
      </x:c>
      <x:c r="D16260" t="str">
        <x:v>6_管理费</x:v>
      </x:c>
      <x:c r="E16260" t="str">
        <x:v>待复核</x:v>
      </x:c>
      <x:c r="F16260"/>
      <x:c r="H16260" t="n">
        <x:v>1</x:v>
      </x:c>
      <x:c r="I16260" s="2" t="n">
        <x:v>7508.69</x:v>
      </x:c>
      <x:c r="J16260" s="3" t="n">
        <x:v>0</x:v>
      </x:c>
      <x:c r="K16260" s="3" t="n">
        <x:v>0</x:v>
      </x:c>
    </x:row>
    <x:row r="16261">
      <x:c r="A16261" t="inlineStr">
        <x:is>
          <x:t xml:space="preserve">待确认</x:t>
        </x:is>
      </x:c>
      <x:c r="B16261" t="n">
        <x:v>16260</x:v>
      </x:c>
      <x:c r="C16261" t="inlineStr">
        <x:is>
          <x:t xml:space="preserve">汽油燃油费用</x:t>
        </x:is>
      </x:c>
      <x:c r="D16261" t="str">
        <x:v>6_管理费</x:v>
      </x:c>
      <x:c r="E16261" t="str">
        <x:v>燃料及动力</x:v>
      </x:c>
      <x:c r="F16261"/>
      <x:c r="G16261" t="inlineStr">
        <x:is>
          <x:t xml:space="preserve">宋朝兴</x:t>
        </x:is>
      </x:c>
      <x:c r="H16261" t="n">
        <x:v>2</x:v>
      </x:c>
      <x:c r="I16261" s="2" t="n">
        <x:v>7500</x:v>
      </x:c>
      <x:c r="J16261" s="3" t="n">
        <x:v>0</x:v>
      </x:c>
      <x:c r="K16261" s="3" t="n">
        <x:v>0</x:v>
      </x:c>
    </x:row>
    <x:row r="16262">
      <x:c r="A16262" t="inlineStr">
        <x:is>
          <x:t xml:space="preserve">待确认</x:t>
        </x:is>
      </x:c>
      <x:c r="B16262" t="n">
        <x:v>16261</x:v>
      </x:c>
      <x:c r="C16262" t="inlineStr">
        <x:is>
          <x:t xml:space="preserve">二期营地垃圾处理</x:t>
        </x:is>
      </x:c>
      <x:c r="D16262" t="str">
        <x:v>6_管理费</x:v>
      </x:c>
      <x:c r="E16262" t="str">
        <x:v>场地清理费</x:v>
      </x:c>
      <x:c r="F16262"/>
      <x:c r="G16262" t="inlineStr">
        <x:is>
          <x:t xml:space="preserve">SUPOJ NGAMSANGA</x:t>
        </x:is>
      </x:c>
      <x:c r="H16262" t="n">
        <x:v>1</x:v>
      </x:c>
      <x:c r="I16262" s="2" t="n">
        <x:v>7500</x:v>
      </x:c>
      <x:c r="J16262" s="3" t="n">
        <x:v>0</x:v>
      </x:c>
      <x:c r="K16262" s="3" t="n">
        <x:v>0</x:v>
      </x:c>
    </x:row>
    <x:row r="16263">
      <x:c r="A16263" t="inlineStr">
        <x:is>
          <x:t xml:space="preserve">待确认</x:t>
        </x:is>
      </x:c>
      <x:c r="B16263" t="n">
        <x:v>16262</x:v>
      </x:c>
      <x:c r="C16263" t="inlineStr">
        <x:is>
          <x:t xml:space="preserve">华谊项目-支付现场抹灰砂浆采购费用</x:t>
        </x:is>
      </x:c>
      <x:c r="D16263" t="str">
        <x:v>2_材料采购</x:v>
      </x:c>
      <x:c r="E16263" t="str">
        <x:v>水泥及砂浆</x:v>
      </x:c>
      <x:c r="F16263"/>
      <x:c r="H16263" t="n">
        <x:v>1</x:v>
      </x:c>
      <x:c r="I16263" s="2" t="n">
        <x:v>7500</x:v>
      </x:c>
      <x:c r="J16263" s="3" t="n">
        <x:v>0</x:v>
      </x:c>
      <x:c r="K16263" s="3" t="n">
        <x:v>0</x:v>
      </x:c>
    </x:row>
    <x:row r="16264">
      <x:c r="A16264" t="inlineStr">
        <x:is>
          <x:t xml:space="preserve">待确认</x:t>
        </x:is>
      </x:c>
      <x:c r="B16264" t="n">
        <x:v>16263</x:v>
      </x:c>
      <x:c r="C16264" t="inlineStr">
        <x:is>
          <x:t xml:space="preserve">子公司-支付皮卡车内部整理费</x:t>
        </x:is>
      </x:c>
      <x:c r="D16264" t="str">
        <x:v>6_管理费</x:v>
      </x:c>
      <x:c r="E16264" t="str">
        <x:v>车辆使用费</x:v>
      </x:c>
      <x:c r="F16264"/>
      <x:c r="H16264" t="n">
        <x:v>1</x:v>
      </x:c>
      <x:c r="I16264" s="2" t="n">
        <x:v>7500</x:v>
      </x:c>
      <x:c r="J16264" s="3" t="n">
        <x:v>0</x:v>
      </x:c>
      <x:c r="K16264" s="3" t="n">
        <x:v>0</x:v>
      </x:c>
    </x:row>
    <x:row r="16265">
      <x:c r="A16265" t="inlineStr">
        <x:is>
          <x:t xml:space="preserve">待确认</x:t>
        </x:is>
      </x:c>
      <x:c r="B16265" t="n">
        <x:v>16264</x:v>
      </x:c>
      <x:c r="C16265" t="inlineStr">
        <x:is>
          <x:t xml:space="preserve">宿舍租赁费（26年1月）</x:t>
        </x:is>
      </x:c>
      <x:c r="D16265" t="str">
        <x:v>6_管理费</x:v>
      </x:c>
      <x:c r="E16265" t="str">
        <x:v>房租物业费</x:v>
      </x:c>
      <x:c r="F16265"/>
      <x:c r="G16265" t="inlineStr">
        <x:is>
          <x:t xml:space="preserve">李铭</x:t>
        </x:is>
      </x:c>
      <x:c r="H16265" t="n">
        <x:v>1</x:v>
      </x:c>
      <x:c r="I16265" s="2" t="n">
        <x:v>7500</x:v>
      </x:c>
      <x:c r="J16265" s="3" t="n">
        <x:v>0</x:v>
      </x:c>
      <x:c r="K16265" s="3" t="n">
        <x:v>0</x:v>
      </x:c>
    </x:row>
    <x:row r="16266">
      <x:c r="A16266" t="inlineStr">
        <x:is>
          <x:t xml:space="preserve">待确认</x:t>
        </x:is>
      </x:c>
      <x:c r="B16266" t="n">
        <x:v>16265</x:v>
      </x:c>
      <x:c r="C16266" t="inlineStr">
        <x:is>
          <x:t xml:space="preserve">昂纳项目-支付现场反光背心采购费</x:t>
        </x:is>
      </x:c>
      <x:c r="D16266" t="str">
        <x:v>6_管理费</x:v>
      </x:c>
      <x:c r="E16266" t="str">
        <x:v>劳保用品</x:v>
      </x:c>
      <x:c r="F16266"/>
      <x:c r="H16266" t="n">
        <x:v>1</x:v>
      </x:c>
      <x:c r="I16266" s="2" t="n">
        <x:v>7500</x:v>
      </x:c>
      <x:c r="J16266" s="3" t="n">
        <x:v>0</x:v>
      </x:c>
      <x:c r="K16266" s="3" t="n">
        <x:v>0</x:v>
      </x:c>
    </x:row>
    <x:row r="16267">
      <x:c r="A16267" t="inlineStr">
        <x:is>
          <x:t xml:space="preserve">待确认</x:t>
        </x:is>
      </x:c>
      <x:c r="B16267" t="n">
        <x:v>16266</x:v>
      </x:c>
      <x:c r="C16267" t="inlineStr">
        <x:is>
          <x:t xml:space="preserve">泰兴项目-支付现场反光背心采购费</x:t>
        </x:is>
      </x:c>
      <x:c r="D16267" t="str">
        <x:v>6_管理费</x:v>
      </x:c>
      <x:c r="E16267" t="str">
        <x:v>劳保用品</x:v>
      </x:c>
      <x:c r="F16267"/>
      <x:c r="H16267" t="n">
        <x:v>1</x:v>
      </x:c>
      <x:c r="I16267" s="2" t="n">
        <x:v>7500</x:v>
      </x:c>
      <x:c r="J16267" s="3" t="n">
        <x:v>0</x:v>
      </x:c>
      <x:c r="K16267" s="3" t="n">
        <x:v>0</x:v>
      </x:c>
    </x:row>
    <x:row r="16268">
      <x:c r="A16268" t="inlineStr">
        <x:is>
          <x:t xml:space="preserve">待确认</x:t>
        </x:is>
      </x:c>
      <x:c r="B16268" t="n">
        <x:v>16267</x:v>
      </x:c>
      <x:c r="C16268" t="inlineStr">
        <x:is>
          <x:t xml:space="preserve">现场垃圾搬运费用</x:t>
        </x:is>
      </x:c>
      <x:c r="D16268" t="str">
        <x:v>5_关税物流</x:v>
      </x:c>
      <x:c r="E16268" t="str">
        <x:v>运输费</x:v>
      </x:c>
      <x:c r="F16268"/>
      <x:c r="G16268" t="inlineStr">
        <x:is>
          <x:t xml:space="preserve">孙谷金</x:t>
        </x:is>
      </x:c>
      <x:c r="H16268" t="n">
        <x:v>1</x:v>
      </x:c>
      <x:c r="I16268" s="2" t="n">
        <x:v>7500</x:v>
      </x:c>
      <x:c r="J16268" s="3" t="n">
        <x:v>0</x:v>
      </x:c>
      <x:c r="K16268" s="3" t="n">
        <x:v>0</x:v>
      </x:c>
    </x:row>
    <x:row r="16269">
      <x:c r="A16269" t="inlineStr">
        <x:is>
          <x:t xml:space="preserve">待确认</x:t>
        </x:is>
      </x:c>
      <x:c r="B16269" t="n">
        <x:v>16268</x:v>
      </x:c>
      <x:c r="C16269" t="inlineStr">
        <x:is>
          <x:t xml:space="preserve">空调安装、清洗及运费</x:t>
        </x:is>
      </x:c>
      <x:c r="D16269" t="str">
        <x:v>5_关税物流</x:v>
      </x:c>
      <x:c r="E16269" t="str">
        <x:v>运输费</x:v>
      </x:c>
      <x:c r="F16269"/>
      <x:c r="G16269" t="inlineStr">
        <x:is>
          <x:t xml:space="preserve">陈晓吴</x:t>
        </x:is>
      </x:c>
      <x:c r="H16269" t="n">
        <x:v>1</x:v>
      </x:c>
      <x:c r="I16269" s="2" t="n">
        <x:v>7500</x:v>
      </x:c>
      <x:c r="J16269" s="3" t="n">
        <x:v>0</x:v>
      </x:c>
      <x:c r="K16269" s="3" t="n">
        <x:v>0</x:v>
      </x:c>
    </x:row>
    <x:row r="16270">
      <x:c r="A16270" t="inlineStr">
        <x:is>
          <x:t xml:space="preserve">待确认</x:t>
        </x:is>
      </x:c>
      <x:c r="B16270" t="n">
        <x:v>16269</x:v>
      </x:c>
      <x:c r="C16270" t="inlineStr">
        <x:is>
          <x:t xml:space="preserve">贝克威尔项目-支付现场饮用水费</x:t>
        </x:is>
      </x:c>
      <x:c r="D16270" t="str">
        <x:v>6_管理费</x:v>
      </x:c>
      <x:c r="E16270" t="str">
        <x:v>现场饮用水</x:v>
      </x:c>
      <x:c r="F16270"/>
      <x:c r="H16270" t="n">
        <x:v>1</x:v>
      </x:c>
      <x:c r="I16270" s="2" t="n">
        <x:v>7500</x:v>
      </x:c>
      <x:c r="J16270" s="3" t="n">
        <x:v>0</x:v>
      </x:c>
      <x:c r="K16270" s="3" t="n">
        <x:v>0</x:v>
      </x:c>
    </x:row>
    <x:row r="16271">
      <x:c r="A16271" t="inlineStr">
        <x:is>
          <x:t xml:space="preserve">待确认</x:t>
        </x:is>
      </x:c>
      <x:c r="B16271" t="n">
        <x:v>16270</x:v>
      </x:c>
      <x:c r="C16271" t="inlineStr">
        <x:is>
          <x:t xml:space="preserve">集装箱运输费</x:t>
        </x:is>
      </x:c>
      <x:c r="D16271" t="str">
        <x:v>5_关税物流</x:v>
      </x:c>
      <x:c r="E16271" t="str">
        <x:v>运输费</x:v>
      </x:c>
      <x:c r="F16271"/>
      <x:c r="G16271" t="inlineStr">
        <x:is>
          <x:t xml:space="preserve">孙谷金</x:t>
        </x:is>
      </x:c>
      <x:c r="H16271" t="n">
        <x:v>1</x:v>
      </x:c>
      <x:c r="I16271" s="2" t="n">
        <x:v>7500</x:v>
      </x:c>
      <x:c r="J16271" s="3" t="n">
        <x:v>0</x:v>
      </x:c>
      <x:c r="K16271" s="3" t="n">
        <x:v>0</x:v>
      </x:c>
    </x:row>
    <x:row r="16272">
      <x:c r="A16272" t="inlineStr">
        <x:is>
          <x:t xml:space="preserve">待确认</x:t>
        </x:is>
      </x:c>
      <x:c r="B16272" t="n">
        <x:v>16271</x:v>
      </x:c>
      <x:c r="C16272" t="inlineStr">
        <x:is>
          <x:t xml:space="preserve">开关、电缆等</x:t>
        </x:is>
      </x:c>
      <x:c r="D16272" t="str">
        <x:v>2_材料采购</x:v>
      </x:c>
      <x:c r="E16272" t="str">
        <x:v>材料采购</x:v>
      </x:c>
      <x:c r="F16272"/>
      <x:c r="G16272" t="inlineStr">
        <x:is>
          <x:t xml:space="preserve">Miss. Narinphon Saethang</x:t>
        </x:is>
      </x:c>
      <x:c r="H16272" t="n">
        <x:v>1</x:v>
      </x:c>
      <x:c r="I16272" s="2" t="n">
        <x:v>7496</x:v>
      </x:c>
      <x:c r="J16272" s="3" t="n">
        <x:v>0</x:v>
      </x:c>
      <x:c r="K16272" s="3" t="n">
        <x:v>0</x:v>
      </x:c>
    </x:row>
    <x:row r="16273">
      <x:c r="A16273" t="inlineStr">
        <x:is>
          <x:t xml:space="preserve">待确认</x:t>
        </x:is>
      </x:c>
      <x:c r="B16273" t="n">
        <x:v>16272</x:v>
      </x:c>
      <x:c r="C16273" t="inlineStr">
        <x:is>
          <x:t xml:space="preserve">2025年5月27日机械维修付款</x:t>
        </x:is>
      </x:c>
      <x:c r="D16273" t="str">
        <x:v>3_机具费</x:v>
      </x:c>
      <x:c r="E16273" t="str">
        <x:v>机具维修</x:v>
      </x:c>
      <x:c r="F16273"/>
      <x:c r="G16273" t="inlineStr">
        <x:is>
          <x:t xml:space="preserve">SUMPHOT</x:t>
        </x:is>
      </x:c>
      <x:c r="H16273" t="n">
        <x:v>1</x:v>
      </x:c>
      <x:c r="I16273" s="2" t="n">
        <x:v>7490</x:v>
      </x:c>
      <x:c r="J16273" s="3" t="n">
        <x:v>0</x:v>
      </x:c>
      <x:c r="K16273" s="3" t="n">
        <x:v>0</x:v>
      </x:c>
    </x:row>
    <x:row r="16274">
      <x:c r="A16274" t="inlineStr">
        <x:is>
          <x:t xml:space="preserve">待确认</x:t>
        </x:is>
      </x:c>
      <x:c r="B16274" t="n">
        <x:v>16273</x:v>
      </x:c>
      <x:c r="C16274" t="inlineStr">
        <x:is>
          <x:t xml:space="preserve">25T汽车吊安全检测费用</x:t>
        </x:is>
      </x:c>
      <x:c r="D16274" t="str">
        <x:v>6_管理费</x:v>
      </x:c>
      <x:c r="E16274" t="str">
        <x:v>检验试验费</x:v>
      </x:c>
      <x:c r="F16274"/>
      <x:c r="G16274" t="inlineStr">
        <x:is>
          <x:t xml:space="preserve">TSIC INTERTRADE CO.LTD</x:t>
        </x:is>
      </x:c>
      <x:c r="H16274" t="n">
        <x:v>1</x:v>
      </x:c>
      <x:c r="I16274" s="2" t="n">
        <x:v>7490</x:v>
      </x:c>
      <x:c r="J16274" s="3" t="n">
        <x:v>0</x:v>
      </x:c>
      <x:c r="K16274" s="3" t="n">
        <x:v>0</x:v>
      </x:c>
    </x:row>
    <x:row r="16275">
      <x:c r="A16275" t="inlineStr">
        <x:is>
          <x:t xml:space="preserve">待确认</x:t>
        </x:is>
      </x:c>
      <x:c r="B16275" t="n">
        <x:v>16274</x:v>
      </x:c>
      <x:c r="C16275" t="inlineStr">
        <x:is>
          <x:t xml:space="preserve">25吨吊车付款</x:t>
        </x:is>
      </x:c>
      <x:c r="D16275" t="str">
        <x:v>3_机具费</x:v>
      </x:c>
      <x:c r="E16275" t="str">
        <x:v>吊车租赁</x:v>
      </x:c>
      <x:c r="F16275"/>
      <x:c r="G16275" t="inlineStr">
        <x:is>
          <x:t xml:space="preserve">PB PRO SUPPLY LIMITED PART</x:t>
        </x:is>
      </x:c>
      <x:c r="H16275" t="n">
        <x:v>1</x:v>
      </x:c>
      <x:c r="I16275" s="2" t="n">
        <x:v>7490</x:v>
      </x:c>
      <x:c r="J16275" s="3" t="n">
        <x:v>0</x:v>
      </x:c>
      <x:c r="K16275" s="3" t="n">
        <x:v>0</x:v>
      </x:c>
    </x:row>
    <x:row r="16276">
      <x:c r="A16276" t="inlineStr">
        <x:is>
          <x:t xml:space="preserve">待确认</x:t>
        </x:is>
      </x:c>
      <x:c r="B16276" t="n">
        <x:v>16275</x:v>
      </x:c>
      <x:c r="C16276" t="inlineStr">
        <x:is>
          <x:t xml:space="preserve">25吨汽车吊临租</x:t>
        </x:is>
      </x:c>
      <x:c r="D16276" t="str">
        <x:v>3_机具费</x:v>
      </x:c>
      <x:c r="E16276" t="str">
        <x:v>吊车租赁</x:v>
      </x:c>
      <x:c r="F16276"/>
      <x:c r="G16276" t="inlineStr">
        <x:is>
          <x:t xml:space="preserve">METANAN ENGINEERING SUPPLY LIMITED PARTNERSHIP</x:t>
        </x:is>
      </x:c>
      <x:c r="H16276" t="n">
        <x:v>1</x:v>
      </x:c>
      <x:c r="I16276" s="2" t="n">
        <x:v>7490</x:v>
      </x:c>
      <x:c r="J16276" s="3" t="n">
        <x:v>0</x:v>
      </x:c>
      <x:c r="K16276" s="3" t="n">
        <x:v>0</x:v>
      </x:c>
    </x:row>
    <x:row r="16277">
      <x:c r="A16277" t="inlineStr">
        <x:is>
          <x:t xml:space="preserve">待确认</x:t>
        </x:is>
      </x:c>
      <x:c r="B16277" t="n">
        <x:v>16276</x:v>
      </x:c>
      <x:c r="C16277" t="inlineStr">
        <x:is>
          <x:t xml:space="preserve">3月吊车+运费</x:t>
        </x:is>
      </x:c>
      <x:c r="D16277" t="str">
        <x:v>5_关税物流</x:v>
      </x:c>
      <x:c r="E16277" t="str">
        <x:v>运输费</x:v>
      </x:c>
      <x:c r="F16277"/>
      <x:c r="G16277" t="inlineStr">
        <x:is>
          <x:t xml:space="preserve">JAC CRANE</x:t>
        </x:is>
      </x:c>
      <x:c r="H16277" t="n">
        <x:v>1</x:v>
      </x:c>
      <x:c r="I16277" s="2" t="n">
        <x:v>7490</x:v>
      </x:c>
      <x:c r="J16277" s="3" t="n">
        <x:v>0</x:v>
      </x:c>
      <x:c r="K16277" s="3" t="n">
        <x:v>0</x:v>
      </x:c>
    </x:row>
    <x:row r="16278">
      <x:c r="A16278" t="inlineStr">
        <x:is>
          <x:t xml:space="preserve">待确认</x:t>
        </x:is>
      </x:c>
      <x:c r="B16278" t="n">
        <x:v>16277</x:v>
      </x:c>
      <x:c r="C16278" t="inlineStr">
        <x:is>
          <x:t xml:space="preserve">3月板车</x:t>
        </x:is>
      </x:c>
      <x:c r="D16278" t="str">
        <x:v>4_材料租赁</x:v>
      </x:c>
      <x:c r="E16278" t="str">
        <x:v>租赁费</x:v>
      </x:c>
      <x:c r="F16278"/>
      <x:c r="G16278" t="inlineStr">
        <x:is>
          <x:t xml:space="preserve">CHAKPAT SUPPLY AND SERVICE CO.,LTD (HARD OFFICE)</x:t>
        </x:is>
      </x:c>
      <x:c r="H16278" t="n">
        <x:v>1</x:v>
      </x:c>
      <x:c r="I16278" s="2" t="n">
        <x:v>7490</x:v>
      </x:c>
      <x:c r="J16278" s="3" t="n">
        <x:v>0</x:v>
      </x:c>
      <x:c r="K16278" s="3" t="n">
        <x:v>0</x:v>
      </x:c>
    </x:row>
    <x:row r="16279">
      <x:c r="A16279" t="inlineStr">
        <x:is>
          <x:t xml:space="preserve">待确认</x:t>
        </x:is>
      </x:c>
      <x:c r="B16279" t="n">
        <x:v>16278</x:v>
      </x:c>
      <x:c r="C16279" t="inlineStr">
        <x:is>
          <x:t xml:space="preserve">9月随车吊</x:t>
        </x:is>
      </x:c>
      <x:c r="D16279" t="str">
        <x:v>3_机具费</x:v>
      </x:c>
      <x:c r="E16279" t="str">
        <x:v>随车吊租赁</x:v>
      </x:c>
      <x:c r="F16279"/>
      <x:c r="G16279" t="inlineStr">
        <x:is>
          <x:t xml:space="preserve">PROGRESS SPEED INDUSTRIAL CO.,LTD</x:t>
        </x:is>
      </x:c>
      <x:c r="H16279" t="n">
        <x:v>1</x:v>
      </x:c>
      <x:c r="I16279" s="2" t="n">
        <x:v>7490</x:v>
      </x:c>
      <x:c r="J16279" s="3" t="n">
        <x:v>0</x:v>
      </x:c>
      <x:c r="K16279" s="3" t="n">
        <x:v>0</x:v>
      </x:c>
    </x:row>
    <x:row r="16280">
      <x:c r="A16280" t="inlineStr">
        <x:is>
          <x:t xml:space="preserve">待确认</x:t>
        </x:is>
      </x:c>
      <x:c r="B16280" t="n">
        <x:v>16279</x:v>
      </x:c>
      <x:c r="C16280" t="inlineStr">
        <x:is>
          <x:t xml:space="preserve">临时租赁25t汽车吊</x:t>
        </x:is>
      </x:c>
      <x:c r="D16280" t="str">
        <x:v>3_机具费</x:v>
      </x:c>
      <x:c r="E16280" t="str">
        <x:v>吊车租赁</x:v>
      </x:c>
      <x:c r="F16280"/>
      <x:c r="G16280" t="inlineStr">
        <x:is>
          <x:t xml:space="preserve">李国辉</x:t>
        </x:is>
      </x:c>
      <x:c r="H16280" t="n">
        <x:v>1</x:v>
      </x:c>
      <x:c r="I16280" s="2" t="n">
        <x:v>7490</x:v>
      </x:c>
      <x:c r="J16280" s="3" t="n">
        <x:v>0</x:v>
      </x:c>
      <x:c r="K16280" s="3" t="n">
        <x:v>0</x:v>
      </x:c>
    </x:row>
    <x:row r="16281">
      <x:c r="A16281" t="inlineStr">
        <x:is>
          <x:t xml:space="preserve">待确认</x:t>
        </x:is>
      </x:c>
      <x:c r="B16281" t="n">
        <x:v>16280</x:v>
      </x:c>
      <x:c r="C16281" t="inlineStr">
        <x:is>
          <x:t xml:space="preserve">仪器维修费用</x:t>
        </x:is>
      </x:c>
      <x:c r="D16281" t="str">
        <x:v>3_机具费</x:v>
      </x:c>
      <x:c r="E16281" t="str">
        <x:v>机具维修</x:v>
      </x:c>
      <x:c r="F16281"/>
      <x:c r="G16281" t="inlineStr">
        <x:is>
          <x:t xml:space="preserve">宋朝兴</x:t>
        </x:is>
      </x:c>
      <x:c r="H16281" t="n">
        <x:v>1</x:v>
      </x:c>
      <x:c r="I16281" s="2" t="n">
        <x:v>7490</x:v>
      </x:c>
      <x:c r="J16281" s="3" t="n">
        <x:v>0</x:v>
      </x:c>
      <x:c r="K16281" s="3" t="n">
        <x:v>0</x:v>
      </x:c>
    </x:row>
    <x:row r="16282">
      <x:c r="A16282" t="inlineStr">
        <x:is>
          <x:t xml:space="preserve">待确认</x:t>
        </x:is>
      </x:c>
      <x:c r="B16282" t="n">
        <x:v>16281</x:v>
      </x:c>
      <x:c r="C16282" t="inlineStr">
        <x:is>
          <x:t xml:space="preserve">吊车3月份</x:t>
        </x:is>
      </x:c>
      <x:c r="D16282" t="str">
        <x:v>3_机具费</x:v>
      </x:c>
      <x:c r="E16282" t="str">
        <x:v>吊车租赁</x:v>
      </x:c>
      <x:c r="F16282"/>
      <x:c r="G16282" t="inlineStr">
        <x:is>
          <x:t xml:space="preserve">PONGCHAROEN CRANE COMPANY LIMITED</x:t>
        </x:is>
      </x:c>
      <x:c r="H16282" t="n">
        <x:v>1</x:v>
      </x:c>
      <x:c r="I16282" s="2" t="n">
        <x:v>7490</x:v>
      </x:c>
      <x:c r="J16282" s="3" t="n">
        <x:v>0</x:v>
      </x:c>
      <x:c r="K16282" s="3" t="n">
        <x:v>0</x:v>
      </x:c>
    </x:row>
    <x:row r="16283">
      <x:c r="A16283" t="inlineStr">
        <x:is>
          <x:t xml:space="preserve">待确认</x:t>
        </x:is>
      </x:c>
      <x:c r="B16283" t="n">
        <x:v>16282</x:v>
      </x:c>
      <x:c r="C16283" t="inlineStr">
        <x:is>
          <x:t xml:space="preserve">吊车租赁（1.11）</x:t>
        </x:is>
      </x:c>
      <x:c r="D16283" t="str">
        <x:v>3_机具费</x:v>
      </x:c>
      <x:c r="E16283" t="str">
        <x:v>吊车租赁</x:v>
      </x:c>
      <x:c r="F16283"/>
      <x:c r="G16283" t="inlineStr">
        <x:is>
          <x:t xml:space="preserve">SUKSOMBOON CRANE 2019 COMPANY LIMITED</x:t>
        </x:is>
      </x:c>
      <x:c r="H16283" t="n">
        <x:v>1</x:v>
      </x:c>
      <x:c r="I16283" s="2" t="n">
        <x:v>7490</x:v>
      </x:c>
      <x:c r="J16283" s="3" t="n">
        <x:v>0</x:v>
      </x:c>
      <x:c r="K16283" s="3" t="n">
        <x:v>0</x:v>
      </x:c>
    </x:row>
    <x:row r="16284">
      <x:c r="A16284" t="inlineStr">
        <x:is>
          <x:t xml:space="preserve">待确认</x:t>
        </x:is>
      </x:c>
      <x:c r="B16284" t="n">
        <x:v>16283</x:v>
      </x:c>
      <x:c r="C16284" t="inlineStr">
        <x:is>
          <x:t xml:space="preserve">塑料薄膜采购付款</x:t>
        </x:is>
      </x:c>
      <x:c r="D16284" t="str">
        <x:v>2_材料采购</x:v>
      </x:c>
      <x:c r="E16284" t="str">
        <x:v>材料采购</x:v>
      </x:c>
      <x:c r="F16284"/>
      <x:c r="G16284" t="inlineStr">
        <x:is>
          <x:t xml:space="preserve">MARTIN.WSCAFFOLDING</x:t>
        </x:is>
      </x:c>
      <x:c r="H16284" t="n">
        <x:v>1</x:v>
      </x:c>
      <x:c r="I16284" s="2" t="n">
        <x:v>7490</x:v>
      </x:c>
      <x:c r="J16284" s="3" t="n">
        <x:v>0</x:v>
      </x:c>
      <x:c r="K16284" s="3" t="n">
        <x:v>0</x:v>
      </x:c>
    </x:row>
    <x:row r="16285">
      <x:c r="A16285" t="inlineStr">
        <x:is>
          <x:t xml:space="preserve">待确认</x:t>
        </x:is>
      </x:c>
      <x:c r="B16285" t="n">
        <x:v>16284</x:v>
      </x:c>
      <x:c r="C16285" t="inlineStr">
        <x:is>
          <x:t xml:space="preserve">平板车租赁付款</x:t>
        </x:is>
      </x:c>
      <x:c r="D16285" t="str">
        <x:v>3_机具费</x:v>
      </x:c>
      <x:c r="E16285" t="str">
        <x:v>平板车租赁</x:v>
      </x:c>
      <x:c r="F16285"/>
      <x:c r="G16285" t="inlineStr">
        <x:is>
          <x:t xml:space="preserve">SUKSOMBOON CRANE 2019 COMPANY LIMITED</x:t>
        </x:is>
      </x:c>
      <x:c r="H16285" t="n">
        <x:v>1</x:v>
      </x:c>
      <x:c r="I16285" s="2" t="n">
        <x:v>7490</x:v>
      </x:c>
      <x:c r="J16285" s="3" t="n">
        <x:v>0</x:v>
      </x:c>
      <x:c r="K16285" s="3" t="n">
        <x:v>0</x:v>
      </x:c>
    </x:row>
    <x:row r="16286">
      <x:c r="A16286" t="inlineStr">
        <x:is>
          <x:t xml:space="preserve">待确认</x:t>
        </x:is>
      </x:c>
      <x:c r="B16286" t="n">
        <x:v>16285</x:v>
      </x:c>
      <x:c r="C16286" t="inlineStr">
        <x:is>
          <x:t xml:space="preserve">平板车租赁拉挖机（1.15）</x:t>
        </x:is>
      </x:c>
      <x:c r="D16286" t="str">
        <x:v>3_机具费</x:v>
      </x:c>
      <x:c r="E16286" t="str">
        <x:v>挖机租赁</x:v>
      </x:c>
      <x:c r="F16286"/>
      <x:c r="G16286" t="inlineStr">
        <x:is>
          <x:t xml:space="preserve">SUKSOMBOON CRANE 2019 COMPANY LIMITED</x:t>
        </x:is>
      </x:c>
      <x:c r="H16286" t="n">
        <x:v>1</x:v>
      </x:c>
      <x:c r="I16286" s="2" t="n">
        <x:v>7490</x:v>
      </x:c>
      <x:c r="J16286" s="3" t="n">
        <x:v>0</x:v>
      </x:c>
      <x:c r="K16286" s="3" t="n">
        <x:v>0</x:v>
      </x:c>
    </x:row>
    <x:row r="16287">
      <x:c r="A16287" t="inlineStr">
        <x:is>
          <x:t xml:space="preserve">待确认</x:t>
        </x:is>
      </x:c>
      <x:c r="B16287" t="n">
        <x:v>16286</x:v>
      </x:c>
      <x:c r="C16287" t="inlineStr">
        <x:is>
          <x:t xml:space="preserve">搅拌站吊车租金</x:t>
        </x:is>
      </x:c>
      <x:c r="D16287" t="str">
        <x:v>3_机具费</x:v>
      </x:c>
      <x:c r="E16287" t="str">
        <x:v>吊车租赁</x:v>
      </x:c>
      <x:c r="F16287"/>
      <x:c r="G16287" t="inlineStr">
        <x:is>
          <x:t xml:space="preserve">PB PRO SUPPLY LIMITED PART</x:t>
        </x:is>
      </x:c>
      <x:c r="H16287" t="n">
        <x:v>1</x:v>
      </x:c>
      <x:c r="I16287" s="2" t="n">
        <x:v>7490</x:v>
      </x:c>
      <x:c r="J16287" s="3" t="n">
        <x:v>0</x:v>
      </x:c>
      <x:c r="K16287" s="3" t="n">
        <x:v>0</x:v>
      </x:c>
    </x:row>
    <x:row r="16288">
      <x:c r="A16288" t="inlineStr">
        <x:is>
          <x:t xml:space="preserve">待确认</x:t>
        </x:is>
      </x:c>
      <x:c r="B16288" t="n">
        <x:v>16287</x:v>
      </x:c>
      <x:c r="C16288" t="inlineStr">
        <x:is>
          <x:t xml:space="preserve">板车租赁（1月份）</x:t>
        </x:is>
      </x:c>
      <x:c r="D16288" t="str">
        <x:v>3_机具费</x:v>
      </x:c>
      <x:c r="E16288" t="str">
        <x:v>机具使用费</x:v>
      </x:c>
      <x:c r="F16288"/>
      <x:c r="G16288" t="inlineStr">
        <x:is>
          <x:t xml:space="preserve">SUKSOMBOON CRANE 2019 COMPANY LIMITED</x:t>
        </x:is>
      </x:c>
      <x:c r="H16288" t="n">
        <x:v>1</x:v>
      </x:c>
      <x:c r="I16288" s="2" t="n">
        <x:v>7490</x:v>
      </x:c>
      <x:c r="J16288" s="3" t="n">
        <x:v>0</x:v>
      </x:c>
      <x:c r="K16288" s="3" t="n">
        <x:v>0</x:v>
      </x:c>
    </x:row>
    <x:row r="16289">
      <x:c r="A16289" t="inlineStr">
        <x:is>
          <x:t xml:space="preserve">待确认</x:t>
        </x:is>
      </x:c>
      <x:c r="B16289" t="n">
        <x:v>16288</x:v>
      </x:c>
      <x:c r="C16289" t="inlineStr">
        <x:is>
          <x:t xml:space="preserve">支付挖机基础保养付款ZOOMLION  HEAVY INDUSTRIY (THAILAND) LTD</x:t>
        </x:is>
      </x:c>
      <x:c r="D16289" t="str">
        <x:v>3_机具费</x:v>
      </x:c>
      <x:c r="E16289" t="str">
        <x:v>挖机租赁</x:v>
      </x:c>
      <x:c r="F16289"/>
      <x:c r="H16289" t="n">
        <x:v>1</x:v>
      </x:c>
      <x:c r="I16289" s="2" t="n">
        <x:v>7489.08</x:v>
      </x:c>
      <x:c r="J16289" s="3" t="n">
        <x:v>0</x:v>
      </x:c>
      <x:c r="K16289" s="3" t="n">
        <x:v>0</x:v>
      </x:c>
    </x:row>
    <x:row r="16290">
      <x:c r="A16290" t="inlineStr">
        <x:is>
          <x:t xml:space="preserve">待确认</x:t>
        </x:is>
      </x:c>
      <x:c r="B16290" t="n">
        <x:v>16289</x:v>
      </x:c>
      <x:c r="C16290" t="inlineStr">
        <x:is>
          <x:t xml:space="preserve">药品</x:t>
        </x:is>
      </x:c>
      <x:c r="D16290" t="str">
        <x:v>6_管理费</x:v>
      </x:c>
      <x:c r="E16290" t="str">
        <x:v>医务费用</x:v>
      </x:c>
      <x:c r="F16290"/>
      <x:c r="G16290" t="inlineStr">
        <x:is>
          <x:t xml:space="preserve">刘金莎</x:t>
        </x:is>
      </x:c>
      <x:c r="H16290" t="n">
        <x:v>3</x:v>
      </x:c>
      <x:c r="I16290" s="2" t="n">
        <x:v>7489</x:v>
      </x:c>
      <x:c r="J16290" s="3" t="n">
        <x:v>0</x:v>
      </x:c>
      <x:c r="K16290" s="3" t="n">
        <x:v>0</x:v>
      </x:c>
    </x:row>
    <x:row r="16291">
      <x:c r="A16291" t="inlineStr">
        <x:is>
          <x:t xml:space="preserve">待确认</x:t>
        </x:is>
      </x:c>
      <x:c r="B16291" t="n">
        <x:v>16290</x:v>
      </x:c>
      <x:c r="C16291" t="inlineStr">
        <x:is>
          <x:t xml:space="preserve">履带吊配件闫浩</x:t>
        </x:is>
      </x:c>
      <x:c r="D16291" t="str">
        <x:v>2_材料采购</x:v>
      </x:c>
      <x:c r="E16291" t="str">
        <x:v>材料采购</x:v>
      </x:c>
      <x:c r="F16291"/>
      <x:c r="H16291" t="n">
        <x:v>1</x:v>
      </x:c>
      <x:c r="I16291" s="2" t="n">
        <x:v>7478.72</x:v>
      </x:c>
      <x:c r="J16291" s="3" t="n">
        <x:v>0</x:v>
      </x:c>
      <x:c r="K16291" s="3" t="n">
        <x:v>0</x:v>
      </x:c>
    </x:row>
    <x:row r="16292">
      <x:c r="A16292" t="inlineStr">
        <x:is>
          <x:t xml:space="preserve">待确认</x:t>
        </x:is>
      </x:c>
      <x:c r="B16292" t="n">
        <x:v>16291</x:v>
      </x:c>
      <x:c r="C16292" t="inlineStr">
        <x:is>
          <x:t xml:space="preserve">胜途项目支付现场垃圾搬运费用</x:t>
        </x:is>
      </x:c>
      <x:c r="D16292" t="str">
        <x:v>5_关税物流</x:v>
      </x:c>
      <x:c r="E16292" t="str">
        <x:v>运输费</x:v>
      </x:c>
      <x:c r="F16292"/>
      <x:c r="H16292" t="n">
        <x:v>1</x:v>
      </x:c>
      <x:c r="I16292" s="2" t="n">
        <x:v>7461.54</x:v>
      </x:c>
      <x:c r="J16292" s="3" t="n">
        <x:v>0</x:v>
      </x:c>
      <x:c r="K16292" s="3" t="n">
        <x:v>0</x:v>
      </x:c>
    </x:row>
    <x:row r="16293">
      <x:c r="A16293" t="inlineStr">
        <x:is>
          <x:t xml:space="preserve">待确认</x:t>
        </x:is>
      </x:c>
      <x:c r="B16293" t="n">
        <x:v>16292</x:v>
      </x:c>
      <x:c r="C16293" t="inlineStr">
        <x:is>
          <x:t xml:space="preserve">2931车辆加油费</x:t>
        </x:is>
      </x:c>
      <x:c r="D16293" t="str">
        <x:v>6_管理费</x:v>
      </x:c>
      <x:c r="E16293" t="str">
        <x:v>燃料及动力</x:v>
      </x:c>
      <x:c r="F16293"/>
      <x:c r="G16293" t="inlineStr">
        <x:is>
          <x:t xml:space="preserve">陈滔</x:t>
        </x:is>
      </x:c>
      <x:c r="H16293" t="n">
        <x:v>2</x:v>
      </x:c>
      <x:c r="I16293" s="2" t="n">
        <x:v>7460</x:v>
      </x:c>
      <x:c r="J16293" s="3" t="n">
        <x:v>0</x:v>
      </x:c>
      <x:c r="K16293" s="3" t="n">
        <x:v>0</x:v>
      </x:c>
    </x:row>
    <x:row r="16294">
      <x:c r="A16294" t="inlineStr">
        <x:is>
          <x:t xml:space="preserve">待确认</x:t>
        </x:is>
      </x:c>
      <x:c r="B16294" t="n">
        <x:v>16293</x:v>
      </x:c>
      <x:c r="C16294" t="inlineStr">
        <x:is>
          <x:t xml:space="preserve">车辆保养（1251）Wannawit treyangkun</x:t>
        </x:is>
      </x:c>
      <x:c r="D16294" t="str">
        <x:v>6_管理费</x:v>
      </x:c>
      <x:c r="E16294" t="str">
        <x:v>待复核</x:v>
      </x:c>
      <x:c r="F16294"/>
      <x:c r="H16294" t="n">
        <x:v>1</x:v>
      </x:c>
      <x:c r="I16294" s="2" t="n">
        <x:v>7450.13</x:v>
      </x:c>
      <x:c r="J16294" s="3" t="n">
        <x:v>0</x:v>
      </x:c>
      <x:c r="K16294" s="3" t="n">
        <x:v>0</x:v>
      </x:c>
    </x:row>
    <x:row r="16295">
      <x:c r="A16295" t="inlineStr">
        <x:is>
          <x:t xml:space="preserve">待确认</x:t>
        </x:is>
      </x:c>
      <x:c r="B16295" t="n">
        <x:v>16294</x:v>
      </x:c>
      <x:c r="C16295" t="inlineStr">
        <x:is>
          <x:t xml:space="preserve">6845加油费郝阳</x:t>
        </x:is>
      </x:c>
      <x:c r="D16295" t="str">
        <x:v>6_管理费</x:v>
      </x:c>
      <x:c r="E16295" t="str">
        <x:v>燃料及动力</x:v>
      </x:c>
      <x:c r="F16295"/>
      <x:c r="H16295" t="n">
        <x:v>1</x:v>
      </x:c>
      <x:c r="I16295" s="2" t="n">
        <x:v>7448.48</x:v>
      </x:c>
      <x:c r="J16295" s="3" t="n">
        <x:v>0</x:v>
      </x:c>
      <x:c r="K16295" s="3" t="n">
        <x:v>0</x:v>
      </x:c>
    </x:row>
    <x:row r="16296">
      <x:c r="A16296" t="inlineStr">
        <x:is>
          <x:t xml:space="preserve">待确认</x:t>
        </x:is>
      </x:c>
      <x:c r="B16296" t="n">
        <x:v>16295</x:v>
      </x:c>
      <x:c r="C16296" t="inlineStr">
        <x:is>
          <x:t xml:space="preserve">昂纳项目-支付25T吊车3.24日零租费</x:t>
        </x:is>
      </x:c>
      <x:c r="D16296" t="str">
        <x:v>3_机具费</x:v>
      </x:c>
      <x:c r="E16296" t="str">
        <x:v>吊车租赁</x:v>
      </x:c>
      <x:c r="F16296"/>
      <x:c r="H16296" t="n">
        <x:v>1</x:v>
      </x:c>
      <x:c r="I16296" s="2" t="n">
        <x:v>7446</x:v>
      </x:c>
      <x:c r="J16296" s="3" t="n">
        <x:v>0</x:v>
      </x:c>
      <x:c r="K16296" s="3" t="n">
        <x:v>0</x:v>
      </x:c>
    </x:row>
    <x:row r="16297">
      <x:c r="A16297" t="inlineStr">
        <x:is>
          <x:t xml:space="preserve">待确认</x:t>
        </x:is>
      </x:c>
      <x:c r="B16297" t="n">
        <x:v>16296</x:v>
      </x:c>
      <x:c r="C16297" t="inlineStr">
        <x:is>
          <x:t xml:space="preserve">李铭报销行政采购费</x:t>
        </x:is>
      </x:c>
      <x:c r="D16297" t="str">
        <x:v>6_管理费</x:v>
      </x:c>
      <x:c r="E16297" t="str">
        <x:v>费用报销</x:v>
      </x:c>
      <x:c r="F16297"/>
      <x:c r="G16297" t="inlineStr">
        <x:is>
          <x:t xml:space="preserve">李铭</x:t>
        </x:is>
      </x:c>
      <x:c r="H16297" t="n">
        <x:v>1</x:v>
      </x:c>
      <x:c r="I16297" s="2" t="n">
        <x:v>7445</x:v>
      </x:c>
      <x:c r="J16297" s="3" t="n">
        <x:v>0</x:v>
      </x:c>
      <x:c r="K16297" s="3" t="n">
        <x:v>0</x:v>
      </x:c>
    </x:row>
    <x:row r="16298">
      <x:c r="A16298" t="inlineStr">
        <x:is>
          <x:t xml:space="preserve">待确认</x:t>
        </x:is>
      </x:c>
      <x:c r="B16298" t="n">
        <x:v>16297</x:v>
      </x:c>
      <x:c r="C16298" t="inlineStr">
        <x:is>
          <x:t xml:space="preserve">支付孙谷金报销桶装水</x:t>
        </x:is>
      </x:c>
      <x:c r="D16298" t="str">
        <x:v>6_管理费</x:v>
      </x:c>
      <x:c r="E16298" t="str">
        <x:v>现场饮用水</x:v>
      </x:c>
      <x:c r="F16298"/>
      <x:c r="H16298" t="n">
        <x:v>1</x:v>
      </x:c>
      <x:c r="I16298" s="2" t="n">
        <x:v>7442.98</x:v>
      </x:c>
      <x:c r="J16298" s="3" t="n">
        <x:v>0</x:v>
      </x:c>
      <x:c r="K16298" s="3" t="n">
        <x:v>0</x:v>
      </x:c>
    </x:row>
    <x:row r="16299">
      <x:c r="A16299" t="inlineStr">
        <x:is>
          <x:t xml:space="preserve">待确认</x:t>
        </x:is>
      </x:c>
      <x:c r="B16299" t="n">
        <x:v>16298</x:v>
      </x:c>
      <x:c r="C16299" t="inlineStr">
        <x:is>
          <x:t xml:space="preserve">房屋押金重新支付</x:t>
        </x:is>
      </x:c>
      <x:c r="D16299" t="str">
        <x:v>8_押金保证金</x:v>
      </x:c>
      <x:c r="E16299" t="str">
        <x:v>押金</x:v>
      </x:c>
      <x:c r="F16299"/>
      <x:c r="H16299" t="n">
        <x:v>1</x:v>
      </x:c>
      <x:c r="I16299" s="2" t="n">
        <x:v>7441.22</x:v>
      </x:c>
      <x:c r="J16299" s="3" t="n">
        <x:v>0</x:v>
      </x:c>
      <x:c r="K16299" s="3" t="n">
        <x:v>0</x:v>
      </x:c>
    </x:row>
    <x:row r="16300">
      <x:c r="A16300" t="inlineStr">
        <x:is>
          <x:t xml:space="preserve">待确认</x:t>
        </x:is>
      </x:c>
      <x:c r="B16300" t="n">
        <x:v>16299</x:v>
      </x:c>
      <x:c r="C16300" t="inlineStr">
        <x:is>
          <x:t xml:space="preserve">履带吊配件</x:t>
        </x:is>
      </x:c>
      <x:c r="D16300" t="str">
        <x:v>2_材料采购</x:v>
      </x:c>
      <x:c r="E16300" t="str">
        <x:v>材料采购</x:v>
      </x:c>
      <x:c r="F16300"/>
      <x:c r="G16300" t="inlineStr">
        <x:is>
          <x:t xml:space="preserve">闫浩</x:t>
        </x:is>
      </x:c>
      <x:c r="H16300" t="n">
        <x:v>1</x:v>
      </x:c>
      <x:c r="I16300" s="2" t="n">
        <x:v>7439.71</x:v>
      </x:c>
      <x:c r="J16300" s="3" t="n">
        <x:v>0</x:v>
      </x:c>
      <x:c r="K16300" s="3" t="n">
        <x:v>0</x:v>
      </x:c>
    </x:row>
    <x:row r="16301">
      <x:c r="A16301" t="inlineStr">
        <x:is>
          <x:t xml:space="preserve">待确认</x:t>
        </x:is>
      </x:c>
      <x:c r="B16301" t="n">
        <x:v>16300</x:v>
      </x:c>
      <x:c r="C16301" t="inlineStr">
        <x:is>
          <x:t xml:space="preserve">10.25搅拌车GPS月租费The Siam Cement（Ta Luang）Co.,Ltd</x:t>
        </x:is>
      </x:c>
      <x:c r="D16301" t="str">
        <x:v>6_管理费</x:v>
      </x:c>
      <x:c r="E16301" t="str">
        <x:v>待复核</x:v>
      </x:c>
      <x:c r="F16301"/>
      <x:c r="H16301" t="n">
        <x:v>1</x:v>
      </x:c>
      <x:c r="I16301" s="2" t="n">
        <x:v>7438.74</x:v>
      </x:c>
      <x:c r="J16301" s="3" t="n">
        <x:v>0</x:v>
      </x:c>
      <x:c r="K16301" s="3" t="n">
        <x:v>0</x:v>
      </x:c>
    </x:row>
    <x:row r="16302">
      <x:c r="A16302" t="inlineStr">
        <x:is>
          <x:t xml:space="preserve">待确认</x:t>
        </x:is>
      </x:c>
      <x:c r="B16302" t="n">
        <x:v>16301</x:v>
      </x:c>
      <x:c r="C16302" t="inlineStr">
        <x:is>
          <x:t xml:space="preserve">11.25搅拌车GPS月租费The Siam Cement（Ta Luang）Co.,Ltd</x:t>
        </x:is>
      </x:c>
      <x:c r="D16302" t="str">
        <x:v>6_管理费</x:v>
      </x:c>
      <x:c r="E16302" t="str">
        <x:v>待复核</x:v>
      </x:c>
      <x:c r="F16302"/>
      <x:c r="H16302" t="n">
        <x:v>1</x:v>
      </x:c>
      <x:c r="I16302" s="2" t="n">
        <x:v>7438.74</x:v>
      </x:c>
      <x:c r="J16302" s="3" t="n">
        <x:v>0</x:v>
      </x:c>
      <x:c r="K16302" s="3" t="n">
        <x:v>0</x:v>
      </x:c>
    </x:row>
    <x:row r="16303">
      <x:c r="A16303" t="inlineStr">
        <x:is>
          <x:t xml:space="preserve">待确认</x:t>
        </x:is>
      </x:c>
      <x:c r="B16303" t="n">
        <x:v>16302</x:v>
      </x:c>
      <x:c r="C16303" t="inlineStr">
        <x:is>
          <x:t xml:space="preserve">9.25搅拌车gps月租费The Siam Cement（Ta Luang）Co.,Ltd</x:t>
        </x:is>
      </x:c>
      <x:c r="D16303" t="str">
        <x:v>6_管理费</x:v>
      </x:c>
      <x:c r="E16303" t="str">
        <x:v>待复核</x:v>
      </x:c>
      <x:c r="F16303"/>
      <x:c r="H16303" t="n">
        <x:v>1</x:v>
      </x:c>
      <x:c r="I16303" s="2" t="n">
        <x:v>7428.15</x:v>
      </x:c>
      <x:c r="J16303" s="3" t="n">
        <x:v>0</x:v>
      </x:c>
      <x:c r="K16303" s="3" t="n">
        <x:v>0</x:v>
      </x:c>
    </x:row>
    <x:row r="16304">
      <x:c r="A16304" t="inlineStr">
        <x:is>
          <x:t xml:space="preserve">待确认</x:t>
        </x:is>
      </x:c>
      <x:c r="B16304" t="n">
        <x:v>16303</x:v>
      </x:c>
      <x:c r="C16304" t="inlineStr">
        <x:is>
          <x:t xml:space="preserve">发电机（11.17-11.29）付款</x:t>
        </x:is>
      </x:c>
      <x:c r="D16304" t="str">
        <x:v>3_机具费</x:v>
      </x:c>
      <x:c r="E16304" t="str">
        <x:v>发电机租赁</x:v>
      </x:c>
      <x:c r="F16304"/>
      <x:c r="G16304" t="inlineStr">
        <x:is>
          <x:t xml:space="preserve">AVER SSIA (THAILAND ) LIMITED</x:t>
        </x:is>
      </x:c>
      <x:c r="H16304" t="n">
        <x:v>1</x:v>
      </x:c>
      <x:c r="I16304" s="2" t="n">
        <x:v>7414.03</x:v>
      </x:c>
      <x:c r="J16304" s="3" t="n">
        <x:v>0</x:v>
      </x:c>
      <x:c r="K16304" s="3" t="n">
        <x:v>0</x:v>
      </x:c>
    </x:row>
    <x:row r="16305">
      <x:c r="A16305" t="inlineStr">
        <x:is>
          <x:t xml:space="preserve">待确认</x:t>
        </x:is>
      </x:c>
      <x:c r="B16305" t="n">
        <x:v>16304</x:v>
      </x:c>
      <x:c r="C16305" t="inlineStr">
        <x:is>
          <x:t xml:space="preserve">草皮247平方米</x:t>
        </x:is>
      </x:c>
      <x:c r="D16305" t="str">
        <x:v>2_材料采购</x:v>
      </x:c>
      <x:c r="E16305" t="str">
        <x:v>材料采购</x:v>
      </x:c>
      <x:c r="F16305"/>
      <x:c r="G16305" t="inlineStr">
        <x:is>
          <x:t xml:space="preserve">DIREK GRASS GARDEN</x:t>
        </x:is>
      </x:c>
      <x:c r="H16305" t="n">
        <x:v>1</x:v>
      </x:c>
      <x:c r="I16305" s="2" t="n">
        <x:v>7410</x:v>
      </x:c>
      <x:c r="J16305" s="3" t="n">
        <x:v>0</x:v>
      </x:c>
      <x:c r="K16305" s="3" t="n">
        <x:v>0</x:v>
      </x:c>
    </x:row>
    <x:row r="16306">
      <x:c r="A16306" t="inlineStr">
        <x:is>
          <x:t xml:space="preserve">待确认</x:t>
        </x:is>
      </x:c>
      <x:c r="B16306" t="n">
        <x:v>16305</x:v>
      </x:c>
      <x:c r="C16306" t="inlineStr">
        <x:is>
          <x:t xml:space="preserve">支付孟飞报销费用</x:t>
        </x:is>
      </x:c>
      <x:c r="D16306" t="str">
        <x:v>6_管理费</x:v>
      </x:c>
      <x:c r="E16306" t="str">
        <x:v>费用报销</x:v>
      </x:c>
      <x:c r="F16306"/>
      <x:c r="H16306" t="n">
        <x:v>2</x:v>
      </x:c>
      <x:c r="I16306" s="2" t="n">
        <x:v>7408.37</x:v>
      </x:c>
      <x:c r="J16306" s="3" t="n">
        <x:v>0</x:v>
      </x:c>
      <x:c r="K16306" s="3" t="n">
        <x:v>0</x:v>
      </x:c>
    </x:row>
    <x:row r="16307">
      <x:c r="A16307" t="inlineStr">
        <x:is>
          <x:t xml:space="preserve">待确认</x:t>
        </x:is>
      </x:c>
      <x:c r="B16307" t="n">
        <x:v>16306</x:v>
      </x:c>
      <x:c r="C16307" t="inlineStr">
        <x:is>
          <x:t xml:space="preserve">支付路灯混凝土基础预埋CHONBURI CONCRETE PRODUCTION PUBLIC CO.,LTD</x:t>
        </x:is>
      </x:c>
      <x:c r="D16307" t="str">
        <x:v>2_材料采购</x:v>
      </x:c>
      <x:c r="E16307" t="str">
        <x:v>混凝土</x:v>
      </x:c>
      <x:c r="F16307"/>
      <x:c r="H16307" t="n">
        <x:v>1</x:v>
      </x:c>
      <x:c r="I16307" s="2" t="n">
        <x:v>7405.45</x:v>
      </x:c>
      <x:c r="J16307" s="3" t="n">
        <x:v>0</x:v>
      </x:c>
      <x:c r="K16307" s="3" t="n">
        <x:v>0</x:v>
      </x:c>
    </x:row>
    <x:row r="16308">
      <x:c r="A16308" t="inlineStr">
        <x:is>
          <x:t xml:space="preserve">待确认</x:t>
        </x:is>
      </x:c>
      <x:c r="B16308" t="n">
        <x:v>16307</x:v>
      </x:c>
      <x:c r="C16308" t="inlineStr">
        <x:is>
          <x:t xml:space="preserve">车辆保养（1251）</x:t>
        </x:is>
      </x:c>
      <x:c r="D16308" t="str">
        <x:v>6_管理费</x:v>
      </x:c>
      <x:c r="E16308" t="str">
        <x:v>办公费</x:v>
      </x:c>
      <x:c r="F16308"/>
      <x:c r="G16308" t="inlineStr">
        <x:is>
          <x:t xml:space="preserve">Wannawit treyangkun</x:t>
        </x:is>
      </x:c>
      <x:c r="H16308" t="n">
        <x:v>1</x:v>
      </x:c>
      <x:c r="I16308" s="2" t="n">
        <x:v>7402.15</x:v>
      </x:c>
      <x:c r="J16308" s="3" t="n">
        <x:v>0</x:v>
      </x:c>
      <x:c r="K16308" s="3" t="n">
        <x:v>0</x:v>
      </x:c>
    </x:row>
    <x:row r="16309">
      <x:c r="A16309" t="inlineStr">
        <x:is>
          <x:t xml:space="preserve">待确认</x:t>
        </x:is>
      </x:c>
      <x:c r="B16309" t="n">
        <x:v>16308</x:v>
      </x:c>
      <x:c r="C16309" t="inlineStr">
        <x:is>
          <x:t xml:space="preserve">办公室空调维修费</x:t>
        </x:is>
      </x:c>
      <x:c r="D16309" t="str">
        <x:v>3_机具费</x:v>
      </x:c>
      <x:c r="E16309" t="str">
        <x:v>机具维修</x:v>
      </x:c>
      <x:c r="F16309"/>
      <x:c r="G16309" t="inlineStr">
        <x:is>
          <x:t xml:space="preserve">李国辉</x:t>
        </x:is>
      </x:c>
      <x:c r="H16309" t="n">
        <x:v>3</x:v>
      </x:c>
      <x:c r="I16309" s="2" t="n">
        <x:v>7402</x:v>
      </x:c>
      <x:c r="J16309" s="3" t="n">
        <x:v>0</x:v>
      </x:c>
      <x:c r="K16309" s="3" t="n">
        <x:v>0</x:v>
      </x:c>
    </x:row>
    <x:row r="16310">
      <x:c r="A16310" t="inlineStr">
        <x:is>
          <x:t xml:space="preserve">待确认</x:t>
        </x:is>
      </x:c>
      <x:c r="B16310" t="n">
        <x:v>16309</x:v>
      </x:c>
      <x:c r="C16310" t="inlineStr">
        <x:is>
          <x:t xml:space="preserve">出差大城府联合检查李新</x:t>
        </x:is>
      </x:c>
      <x:c r="D16310" t="str">
        <x:v>6_管理费</x:v>
      </x:c>
      <x:c r="E16310" t="str">
        <x:v>差旅费</x:v>
      </x:c>
      <x:c r="F16310"/>
      <x:c r="H16310" t="n">
        <x:v>1</x:v>
      </x:c>
      <x:c r="I16310" s="2" t="n">
        <x:v>7400.05</x:v>
      </x:c>
      <x:c r="J16310" s="3" t="n">
        <x:v>0</x:v>
      </x:c>
      <x:c r="K16310" s="3" t="n">
        <x:v>0</x:v>
      </x:c>
    </x:row>
    <x:row r="16311">
      <x:c r="A16311" t="inlineStr">
        <x:is>
          <x:t xml:space="preserve">待确认</x:t>
        </x:is>
      </x:c>
      <x:c r="B16311" t="n">
        <x:v>16310</x:v>
      </x:c>
      <x:c r="C16311" t="inlineStr">
        <x:is>
          <x:t xml:space="preserve">周伟巴真区域项目进度协调</x:t>
        </x:is>
      </x:c>
      <x:c r="D16311" t="str">
        <x:v>6_管理费</x:v>
      </x:c>
      <x:c r="E16311" t="str">
        <x:v>办公费</x:v>
      </x:c>
      <x:c r="F16311"/>
      <x:c r="G16311" t="inlineStr">
        <x:is>
          <x:t xml:space="preserve">李铭</x:t>
        </x:is>
      </x:c>
      <x:c r="H16311" t="n">
        <x:v>1</x:v>
      </x:c>
      <x:c r="I16311" s="2" t="n">
        <x:v>7400</x:v>
      </x:c>
      <x:c r="J16311" s="3" t="n">
        <x:v>0</x:v>
      </x:c>
      <x:c r="K16311" s="3" t="n">
        <x:v>0</x:v>
      </x:c>
    </x:row>
    <x:row r="16312">
      <x:c r="A16312" t="inlineStr">
        <x:is>
          <x:t xml:space="preserve">待确认</x:t>
        </x:is>
      </x:c>
      <x:c r="B16312" t="n">
        <x:v>16311</x:v>
      </x:c>
      <x:c r="C16312" t="inlineStr">
        <x:is>
          <x:t xml:space="preserve">租房一间押金</x:t>
        </x:is>
      </x:c>
      <x:c r="D16312" t="str">
        <x:v>8_押金保证金</x:v>
      </x:c>
      <x:c r="E16312" t="str">
        <x:v>押金</x:v>
      </x:c>
      <x:c r="F16312"/>
      <x:c r="G16312" t="inlineStr">
        <x:is>
          <x:t xml:space="preserve">SORNNARONG MANNSION CO.,LTD</x:t>
        </x:is>
      </x:c>
      <x:c r="H16312" t="n">
        <x:v>1</x:v>
      </x:c>
      <x:c r="I16312" s="2" t="n">
        <x:v>7400</x:v>
      </x:c>
      <x:c r="J16312" s="3" t="n">
        <x:v>0</x:v>
      </x:c>
      <x:c r="K16312" s="3" t="n">
        <x:v>0</x:v>
      </x:c>
    </x:row>
    <x:row r="16313">
      <x:c r="A16313" t="inlineStr">
        <x:is>
          <x:t xml:space="preserve">待确认</x:t>
        </x:is>
      </x:c>
      <x:c r="B16313" t="n">
        <x:v>16312</x:v>
      </x:c>
      <x:c r="C16313" t="inlineStr">
        <x:is>
          <x:t xml:space="preserve">飞签费用（任小勇、封建民）</x:t>
        </x:is>
      </x:c>
      <x:c r="D16313" t="str">
        <x:v>6_管理费</x:v>
      </x:c>
      <x:c r="E16313" t="str">
        <x:v>差旅费</x:v>
      </x:c>
      <x:c r="F16313"/>
      <x:c r="G16313" t="inlineStr">
        <x:is>
          <x:t xml:space="preserve">张学利</x:t>
        </x:is>
      </x:c>
      <x:c r="H16313" t="n">
        <x:v>1</x:v>
      </x:c>
      <x:c r="I16313" s="2" t="n">
        <x:v>7400</x:v>
      </x:c>
      <x:c r="J16313" s="3" t="n">
        <x:v>0</x:v>
      </x:c>
      <x:c r="K16313" s="3" t="n">
        <x:v>0</x:v>
      </x:c>
    </x:row>
    <x:row r="16314">
      <x:c r="A16314" t="inlineStr">
        <x:is>
          <x:t xml:space="preserve">待确认</x:t>
        </x:is>
      </x:c>
      <x:c r="B16314" t="n">
        <x:v>16313</x:v>
      </x:c>
      <x:c r="C16314" t="inlineStr">
        <x:is>
          <x:t xml:space="preserve">搅拌机托辊ZOOMLION HEARY INDUSTRY (THAILAND)CO.,LTD</x:t>
        </x:is>
      </x:c>
      <x:c r="D16314" t="str">
        <x:v>6_管理费</x:v>
      </x:c>
      <x:c r="E16314" t="str">
        <x:v>待复核</x:v>
      </x:c>
      <x:c r="F16314"/>
      <x:c r="H16314" t="n">
        <x:v>1</x:v>
      </x:c>
      <x:c r="I16314" s="2" t="n">
        <x:v>7398.37</x:v>
      </x:c>
      <x:c r="J16314" s="3" t="n">
        <x:v>0</x:v>
      </x:c>
      <x:c r="K16314" s="3" t="n">
        <x:v>0</x:v>
      </x:c>
    </x:row>
    <x:row r="16315">
      <x:c r="A16315" t="inlineStr">
        <x:is>
          <x:t xml:space="preserve">待确认</x:t>
        </x:is>
      </x:c>
      <x:c r="B16315" t="n">
        <x:v>16314</x:v>
      </x:c>
      <x:c r="C16315" t="inlineStr">
        <x:is>
          <x:t xml:space="preserve">支付袁昊报销差旅费</x:t>
        </x:is>
      </x:c>
      <x:c r="D16315" t="str">
        <x:v>6_管理费</x:v>
      </x:c>
      <x:c r="E16315" t="str">
        <x:v>差旅费</x:v>
      </x:c>
      <x:c r="F16315"/>
      <x:c r="H16315" t="n">
        <x:v>1</x:v>
      </x:c>
      <x:c r="I16315" s="2" t="n">
        <x:v>7394.72</x:v>
      </x:c>
      <x:c r="J16315" s="3" t="n">
        <x:v>0</x:v>
      </x:c>
      <x:c r="K16315" s="3" t="n">
        <x:v>0</x:v>
      </x:c>
    </x:row>
    <x:row r="16316">
      <x:c r="A16316" t="inlineStr">
        <x:is>
          <x:t xml:space="preserve">待确认</x:t>
        </x:is>
      </x:c>
      <x:c r="B16316" t="n">
        <x:v>16315</x:v>
      </x:c>
      <x:c r="C16316" t="inlineStr">
        <x:is>
          <x:t xml:space="preserve">落地签费用</x:t>
        </x:is>
      </x:c>
      <x:c r="D16316" t="str">
        <x:v>6_管理费</x:v>
      </x:c>
      <x:c r="E16316" t="str">
        <x:v>证件许可</x:v>
      </x:c>
      <x:c r="F16316"/>
      <x:c r="G16316" t="inlineStr">
        <x:is>
          <x:t xml:space="preserve">孙谷金</x:t>
        </x:is>
      </x:c>
      <x:c r="H16316" t="n">
        <x:v>5</x:v>
      </x:c>
      <x:c r="I16316" s="2" t="n">
        <x:v>7390.23</x:v>
      </x:c>
      <x:c r="J16316" s="3" t="n">
        <x:v>0</x:v>
      </x:c>
      <x:c r="K16316" s="3" t="n">
        <x:v>0</x:v>
      </x:c>
    </x:row>
    <x:row r="16317">
      <x:c r="A16317" t="inlineStr">
        <x:is>
          <x:t xml:space="preserve">待确认</x:t>
        </x:is>
      </x:c>
      <x:c r="B16317" t="n">
        <x:v>16316</x:v>
      </x:c>
      <x:c r="C16317" t="inlineStr">
        <x:is>
          <x:t xml:space="preserve">2024年10月29日          95汽油采购</x:t>
        </x:is>
      </x:c>
      <x:c r="D16317" t="str">
        <x:v>6_管理费</x:v>
      </x:c>
      <x:c r="E16317" t="str">
        <x:v>燃料及动力</x:v>
      </x:c>
      <x:c r="F16317"/>
      <x:c r="G16317" t="inlineStr">
        <x:is>
          <x:t xml:space="preserve">陈滔</x:t>
        </x:is>
      </x:c>
      <x:c r="H16317" t="n">
        <x:v>1</x:v>
      </x:c>
      <x:c r="I16317" s="2" t="n">
        <x:v>7390</x:v>
      </x:c>
      <x:c r="J16317" s="3" t="n">
        <x:v>0</x:v>
      </x:c>
      <x:c r="K16317" s="3" t="n">
        <x:v>0</x:v>
      </x:c>
    </x:row>
    <x:row r="16318">
      <x:c r="A16318" t="inlineStr">
        <x:is>
          <x:t xml:space="preserve">待确认</x:t>
        </x:is>
      </x:c>
      <x:c r="B16318" t="n">
        <x:v>16317</x:v>
      </x:c>
      <x:c r="C16318" t="inlineStr">
        <x:is>
          <x:t xml:space="preserve">支付垃圾处理费</x:t>
        </x:is>
      </x:c>
      <x:c r="D16318" t="str">
        <x:v>6_管理费</x:v>
      </x:c>
      <x:c r="E16318" t="str">
        <x:v>场地清理费</x:v>
      </x:c>
      <x:c r="F16318"/>
      <x:c r="H16318" t="n">
        <x:v>2</x:v>
      </x:c>
      <x:c r="I16318" s="2" t="n">
        <x:v>7383.64</x:v>
      </x:c>
      <x:c r="J16318" s="3" t="n">
        <x:v>0</x:v>
      </x:c>
      <x:c r="K16318" s="3" t="n">
        <x:v>0</x:v>
      </x:c>
    </x:row>
    <x:row r="16319">
      <x:c r="A16319" t="inlineStr">
        <x:is>
          <x:t xml:space="preserve">待确认</x:t>
        </x:is>
      </x:c>
      <x:c r="B16319" t="n">
        <x:v>16318</x:v>
      </x:c>
      <x:c r="C16319" t="inlineStr">
        <x:is>
          <x:t xml:space="preserve">A区弯头、直接</x:t>
        </x:is>
      </x:c>
      <x:c r="D16319" t="str">
        <x:v>2_材料采购</x:v>
      </x:c>
      <x:c r="E16319" t="str">
        <x:v>材料采购</x:v>
      </x:c>
      <x:c r="F16319"/>
      <x:c r="G16319" t="inlineStr">
        <x:is>
          <x:t xml:space="preserve">GLAMNITYCO.,LTD</x:t>
        </x:is>
      </x:c>
      <x:c r="H16319" t="n">
        <x:v>1</x:v>
      </x:c>
      <x:c r="I16319" s="2" t="n">
        <x:v>7383</x:v>
      </x:c>
      <x:c r="J16319" s="3" t="n">
        <x:v>0</x:v>
      </x:c>
      <x:c r="K16319" s="3" t="n">
        <x:v>0</x:v>
      </x:c>
    </x:row>
    <x:row r="16320">
      <x:c r="A16320" t="inlineStr">
        <x:is>
          <x:t xml:space="preserve">待确认</x:t>
        </x:is>
      </x:c>
      <x:c r="B16320" t="n">
        <x:v>16319</x:v>
      </x:c>
      <x:c r="C16320" t="inlineStr">
        <x:is>
          <x:t xml:space="preserve">洗衣粉、毛巾、卫生纸费用</x:t>
        </x:is>
      </x:c>
      <x:c r="D16320" t="str">
        <x:v>6_管理费</x:v>
      </x:c>
      <x:c r="E16320" t="str">
        <x:v>办公费</x:v>
      </x:c>
      <x:c r="F16320"/>
      <x:c r="G16320" t="inlineStr">
        <x:is>
          <x:t xml:space="preserve">张军</x:t>
        </x:is>
      </x:c>
      <x:c r="H16320" t="n">
        <x:v>1</x:v>
      </x:c>
      <x:c r="I16320" s="2" t="n">
        <x:v>7383</x:v>
      </x:c>
      <x:c r="J16320" s="3" t="n">
        <x:v>0</x:v>
      </x:c>
      <x:c r="K16320" s="3" t="n">
        <x:v>0</x:v>
      </x:c>
    </x:row>
    <x:row r="16321">
      <x:c r="A16321" t="inlineStr">
        <x:is>
          <x:t xml:space="preserve">待确认</x:t>
        </x:is>
      </x:c>
      <x:c r="B16321" t="n">
        <x:v>16320</x:v>
      </x:c>
      <x:c r="C16321" t="inlineStr">
        <x:is>
          <x:t xml:space="preserve">路灯混凝土基础预埋</x:t>
        </x:is>
      </x:c>
      <x:c r="D16321" t="str">
        <x:v>2_材料采购</x:v>
      </x:c>
      <x:c r="E16321" t="str">
        <x:v>混凝土</x:v>
      </x:c>
      <x:c r="F16321"/>
      <x:c r="G16321" t="inlineStr">
        <x:is>
          <x:t xml:space="preserve">CHONBURI CONCRETE PRODUCTION PUBLIC CO.,LTD</x:t>
        </x:is>
      </x:c>
      <x:c r="H16321" t="n">
        <x:v>1</x:v>
      </x:c>
      <x:c r="I16321" s="2" t="n">
        <x:v>7383</x:v>
      </x:c>
      <x:c r="J16321" s="3" t="n">
        <x:v>0</x:v>
      </x:c>
      <x:c r="K16321" s="3" t="n">
        <x:v>0</x:v>
      </x:c>
    </x:row>
    <x:row r="16322">
      <x:c r="A16322" t="inlineStr">
        <x:is>
          <x:t xml:space="preserve">待确认</x:t>
        </x:is>
      </x:c>
      <x:c r="B16322" t="n">
        <x:v>16321</x:v>
      </x:c>
      <x:c r="C16322" t="inlineStr">
        <x:is>
          <x:t xml:space="preserve">办理公务护照差旅费（勾晓杰）</x:t>
        </x:is>
      </x:c>
      <x:c r="D16322" t="str">
        <x:v>6_管理费</x:v>
      </x:c>
      <x:c r="E16322" t="str">
        <x:v>差旅费</x:v>
      </x:c>
      <x:c r="F16322"/>
      <x:c r="G16322" t="inlineStr">
        <x:is>
          <x:t xml:space="preserve">勾晓杰</x:t>
        </x:is>
      </x:c>
      <x:c r="H16322" t="n">
        <x:v>1</x:v>
      </x:c>
      <x:c r="I16322" s="2" t="n">
        <x:v>7382.38</x:v>
      </x:c>
      <x:c r="J16322" s="3" t="n">
        <x:v>0</x:v>
      </x:c>
      <x:c r="K16322" s="3" t="n">
        <x:v>0</x:v>
      </x:c>
    </x:row>
    <x:row r="16323">
      <x:c r="A16323" t="inlineStr">
        <x:is>
          <x:t xml:space="preserve">待确认</x:t>
        </x:is>
      </x:c>
      <x:c r="B16323" t="n">
        <x:v>16322</x:v>
      </x:c>
      <x:c r="C16323" t="inlineStr">
        <x:is>
          <x:t xml:space="preserve">A4纸、墨盒费用</x:t>
        </x:is>
      </x:c>
      <x:c r="D16323" t="str">
        <x:v>6_管理费</x:v>
      </x:c>
      <x:c r="E16323" t="str">
        <x:v>办公费</x:v>
      </x:c>
      <x:c r="F16323" t="str">
        <x:v>办公物品采购</x:v>
      </x:c>
      <x:c r="G16323" t="inlineStr">
        <x:is>
          <x:t xml:space="preserve">张军</x:t>
        </x:is>
      </x:c>
      <x:c r="H16323" t="n">
        <x:v>1</x:v>
      </x:c>
      <x:c r="I16323" s="2" t="n">
        <x:v>7370</x:v>
      </x:c>
      <x:c r="J16323" s="3" t="n">
        <x:v>0</x:v>
      </x:c>
      <x:c r="K16323" s="3" t="n">
        <x:v>0</x:v>
      </x:c>
    </x:row>
    <x:row r="16324">
      <x:c r="A16324" t="inlineStr">
        <x:is>
          <x:t xml:space="preserve">待确认</x:t>
        </x:is>
      </x:c>
      <x:c r="B16324" t="n">
        <x:v>16323</x:v>
      </x:c>
      <x:c r="C16324" t="inlineStr">
        <x:is>
          <x:t xml:space="preserve">支付草皮247平方米DIREK GRASS GARDEN</x:t>
        </x:is>
      </x:c>
      <x:c r="D16324" t="str">
        <x:v>6_管理费</x:v>
      </x:c>
      <x:c r="E16324" t="str">
        <x:v>待复核</x:v>
      </x:c>
      <x:c r="F16324"/>
      <x:c r="H16324" t="n">
        <x:v>1</x:v>
      </x:c>
      <x:c r="I16324" s="2" t="n">
        <x:v>7369.65</x:v>
      </x:c>
      <x:c r="J16324" s="3" t="n">
        <x:v>0</x:v>
      </x:c>
      <x:c r="K16324" s="3" t="n">
        <x:v>0</x:v>
      </x:c>
    </x:row>
    <x:row r="16325">
      <x:c r="A16325" t="inlineStr">
        <x:is>
          <x:t xml:space="preserve">待确认</x:t>
        </x:is>
      </x:c>
      <x:c r="B16325" t="n">
        <x:v>16324</x:v>
      </x:c>
      <x:c r="C16325" t="inlineStr">
        <x:is>
          <x:t xml:space="preserve">袁昊报销差旅费费</x:t>
        </x:is>
      </x:c>
      <x:c r="D16325" t="str">
        <x:v>6_管理费</x:v>
      </x:c>
      <x:c r="E16325" t="str">
        <x:v>差旅费</x:v>
      </x:c>
      <x:c r="F16325"/>
      <x:c r="G16325" t="inlineStr">
        <x:is>
          <x:t xml:space="preserve">孟飞</x:t>
        </x:is>
      </x:c>
      <x:c r="H16325" t="n">
        <x:v>1</x:v>
      </x:c>
      <x:c r="I16325" s="2" t="n">
        <x:v>7364.57</x:v>
      </x:c>
      <x:c r="J16325" s="3" t="n">
        <x:v>0</x:v>
      </x:c>
      <x:c r="K16325" s="3" t="n">
        <x:v>0</x:v>
      </x:c>
    </x:row>
    <x:row r="16326">
      <x:c r="A16326" t="inlineStr">
        <x:is>
          <x:t xml:space="preserve">待确认</x:t>
        </x:is>
      </x:c>
      <x:c r="B16326" t="n">
        <x:v>16325</x:v>
      </x:c>
      <x:c r="C16326" t="inlineStr">
        <x:is>
          <x:t xml:space="preserve">打印机租赁（C3060，19/12-1/2026）</x:t>
        </x:is>
      </x:c>
      <x:c r="D16326" t="str">
        <x:v>6_管理费</x:v>
      </x:c>
      <x:c r="E16326" t="str">
        <x:v>办公费</x:v>
      </x:c>
      <x:c r="F16326" t="str">
        <x:v>办公物品采购</x:v>
      </x:c>
      <x:c r="G16326" t="inlineStr">
        <x:is>
          <x:t xml:space="preserve">SS SERVICE COPIER CO.,LTD</x:t>
        </x:is>
      </x:c>
      <x:c r="H16326" t="n">
        <x:v>1</x:v>
      </x:c>
      <x:c r="I16326" s="2" t="n">
        <x:v>7363.74</x:v>
      </x:c>
      <x:c r="J16326" s="3" t="n">
        <x:v>0</x:v>
      </x:c>
      <x:c r="K16326" s="3" t="n">
        <x:v>0</x:v>
      </x:c>
    </x:row>
    <x:row r="16327">
      <x:c r="A16327" t="inlineStr">
        <x:is>
          <x:t xml:space="preserve">待确认</x:t>
        </x:is>
      </x:c>
      <x:c r="B16327" t="n">
        <x:v>16326</x:v>
      </x:c>
      <x:c r="C16327" t="inlineStr">
        <x:is>
          <x:t xml:space="preserve">吊车3月份PONGCHAROEN CRANE COMPANY LIMITED</x:t>
        </x:is>
      </x:c>
      <x:c r="D16327" t="str">
        <x:v>3_机具费</x:v>
      </x:c>
      <x:c r="E16327" t="str">
        <x:v>吊车租赁</x:v>
      </x:c>
      <x:c r="F16327"/>
      <x:c r="H16327" t="n">
        <x:v>1</x:v>
      </x:c>
      <x:c r="I16327" s="2" t="n">
        <x:v>7360.79</x:v>
      </x:c>
      <x:c r="J16327" s="3" t="n">
        <x:v>0</x:v>
      </x:c>
      <x:c r="K16327" s="3" t="n">
        <x:v>0</x:v>
      </x:c>
    </x:row>
    <x:row r="16328">
      <x:c r="A16328" t="inlineStr">
        <x:is>
          <x:t xml:space="preserve">待确认</x:t>
        </x:is>
      </x:c>
      <x:c r="B16328" t="n">
        <x:v>16327</x:v>
      </x:c>
      <x:c r="C16328" t="inlineStr">
        <x:is>
          <x:t xml:space="preserve">搅拌机托辊</x:t>
        </x:is>
      </x:c>
      <x:c r="D16328" t="str">
        <x:v>2_材料采购</x:v>
      </x:c>
      <x:c r="E16328" t="str">
        <x:v>材料采购</x:v>
      </x:c>
      <x:c r="F16328"/>
      <x:c r="G16328" t="inlineStr">
        <x:is>
          <x:t xml:space="preserve">ZOOMLION HEARY INDUSTRY (THAILAND)CO.,LTD</x:t>
        </x:is>
      </x:c>
      <x:c r="H16328" t="n">
        <x:v>1</x:v>
      </x:c>
      <x:c r="I16328" s="2" t="n">
        <x:v>7360.34</x:v>
      </x:c>
      <x:c r="J16328" s="3" t="n">
        <x:v>0</x:v>
      </x:c>
      <x:c r="K16328" s="3" t="n">
        <x:v>0</x:v>
      </x:c>
    </x:row>
    <x:row r="16329">
      <x:c r="A16329" t="inlineStr">
        <x:is>
          <x:t xml:space="preserve">待确认</x:t>
        </x:is>
      </x:c>
      <x:c r="B16329" t="n">
        <x:v>16328</x:v>
      </x:c>
      <x:c r="C16329" t="inlineStr">
        <x:is>
          <x:t xml:space="preserve">A区弯头、直接GLAMNITY CO.,LTD</x:t>
        </x:is>
      </x:c>
      <x:c r="D16329" t="str">
        <x:v>6_管理费</x:v>
      </x:c>
      <x:c r="E16329" t="str">
        <x:v>待复核</x:v>
      </x:c>
      <x:c r="F16329"/>
      <x:c r="H16329" t="n">
        <x:v>1</x:v>
      </x:c>
      <x:c r="I16329" s="2" t="n">
        <x:v>7356.51</x:v>
      </x:c>
      <x:c r="J16329" s="3" t="n">
        <x:v>0</x:v>
      </x:c>
      <x:c r="K16329" s="3" t="n">
        <x:v>0</x:v>
      </x:c>
    </x:row>
    <x:row r="16330">
      <x:c r="A16330" t="inlineStr">
        <x:is>
          <x:t xml:space="preserve">待确认</x:t>
        </x:is>
      </x:c>
      <x:c r="B16330" t="n">
        <x:v>16329</x:v>
      </x:c>
      <x:c r="C16330" t="inlineStr">
        <x:is>
          <x:t xml:space="preserve">出差大城府联合检查</x:t>
        </x:is>
      </x:c>
      <x:c r="D16330" t="str">
        <x:v>6_管理费</x:v>
      </x:c>
      <x:c r="E16330" t="str">
        <x:v>差旅费</x:v>
      </x:c>
      <x:c r="F16330"/>
      <x:c r="G16330" t="inlineStr">
        <x:is>
          <x:t xml:space="preserve">李新</x:t>
        </x:is>
      </x:c>
      <x:c r="H16330" t="n">
        <x:v>1</x:v>
      </x:c>
      <x:c r="I16330" s="2" t="n">
        <x:v>7350</x:v>
      </x:c>
      <x:c r="J16330" s="3" t="n">
        <x:v>0</x:v>
      </x:c>
      <x:c r="K16330" s="3" t="n">
        <x:v>0</x:v>
      </x:c>
    </x:row>
    <x:row r="16331">
      <x:c r="A16331" t="inlineStr">
        <x:is>
          <x:t xml:space="preserve">待确认</x:t>
        </x:is>
      </x:c>
      <x:c r="B16331" t="n">
        <x:v>16330</x:v>
      </x:c>
      <x:c r="C16331" t="inlineStr">
        <x:is>
          <x:t xml:space="preserve">办公用品（买绿植）</x:t>
        </x:is>
      </x:c>
      <x:c r="D16331" t="str">
        <x:v>6_管理费</x:v>
      </x:c>
      <x:c r="E16331" t="str">
        <x:v>办公费</x:v>
      </x:c>
      <x:c r="F16331" t="str">
        <x:v>办公物品采购</x:v>
      </x:c>
      <x:c r="G16331" t="inlineStr">
        <x:is>
          <x:t xml:space="preserve">Tanthitaya Saithong</x:t>
        </x:is>
      </x:c>
      <x:c r="H16331" t="n">
        <x:v>1</x:v>
      </x:c>
      <x:c r="I16331" s="2" t="n">
        <x:v>7350</x:v>
      </x:c>
      <x:c r="J16331" s="3" t="n">
        <x:v>0</x:v>
      </x:c>
      <x:c r="K16331" s="3" t="n">
        <x:v>0</x:v>
      </x:c>
    </x:row>
    <x:row r="16332">
      <x:c r="A16332" t="inlineStr">
        <x:is>
          <x:t xml:space="preserve">待确认</x:t>
        </x:is>
      </x:c>
      <x:c r="B16332" t="n">
        <x:v>16331</x:v>
      </x:c>
      <x:c r="C16332" t="inlineStr">
        <x:is>
          <x:t xml:space="preserve">王磊现场吊车维修差旅费</x:t>
        </x:is>
      </x:c>
      <x:c r="D16332" t="str">
        <x:v>6_管理费</x:v>
      </x:c>
      <x:c r="E16332" t="str">
        <x:v>差旅费</x:v>
      </x:c>
      <x:c r="F16332"/>
      <x:c r="G16332" t="inlineStr">
        <x:is>
          <x:t xml:space="preserve">陈滔</x:t>
        </x:is>
      </x:c>
      <x:c r="H16332" t="n">
        <x:v>1</x:v>
      </x:c>
      <x:c r="I16332" s="2" t="n">
        <x:v>7350</x:v>
      </x:c>
      <x:c r="J16332" s="3" t="n">
        <x:v>0</x:v>
      </x:c>
      <x:c r="K16332" s="3" t="n">
        <x:v>0</x:v>
      </x:c>
    </x:row>
    <x:row r="16333">
      <x:c r="A16333" t="inlineStr">
        <x:is>
          <x:t xml:space="preserve">待确认</x:t>
        </x:is>
      </x:c>
      <x:c r="B16333" t="n">
        <x:v>16332</x:v>
      </x:c>
      <x:c r="C16333" t="inlineStr">
        <x:is>
          <x:t xml:space="preserve">新通联项目付4、5月打印机租赁费</x:t>
        </x:is>
      </x:c>
      <x:c r="D16333" t="str">
        <x:v>6_管理费</x:v>
      </x:c>
      <x:c r="E16333" t="str">
        <x:v>办公费</x:v>
      </x:c>
      <x:c r="F16333"/>
      <x:c r="H16333" t="n">
        <x:v>1</x:v>
      </x:c>
      <x:c r="I16333" s="2" t="n">
        <x:v>7343.48</x:v>
      </x:c>
      <x:c r="J16333" s="3" t="n">
        <x:v>0</x:v>
      </x:c>
      <x:c r="K16333" s="3" t="n">
        <x:v>0</x:v>
      </x:c>
    </x:row>
    <x:row r="16334">
      <x:c r="A16334" t="inlineStr">
        <x:is>
          <x:t xml:space="preserve">待确认</x:t>
        </x:is>
      </x:c>
      <x:c r="B16334" t="n">
        <x:v>16333</x:v>
      </x:c>
      <x:c r="C16334" t="inlineStr">
        <x:is>
          <x:t xml:space="preserve">支付费用</x:t>
        </x:is>
      </x:c>
      <x:c r="D16334" t="str">
        <x:v>6_管理费</x:v>
      </x:c>
      <x:c r="E16334" t="str">
        <x:v>待复核</x:v>
      </x:c>
      <x:c r="F16334"/>
      <x:c r="H16334" t="n">
        <x:v>1</x:v>
      </x:c>
      <x:c r="I16334" s="2" t="n">
        <x:v>7343.44</x:v>
      </x:c>
      <x:c r="J16334" s="3" t="n">
        <x:v>0</x:v>
      </x:c>
      <x:c r="K16334" s="3" t="n">
        <x:v>0</x:v>
      </x:c>
    </x:row>
    <x:row r="16335">
      <x:c r="A16335" t="inlineStr">
        <x:is>
          <x:t xml:space="preserve">待确认</x:t>
        </x:is>
      </x:c>
      <x:c r="B16335" t="n">
        <x:v>16334</x:v>
      </x:c>
      <x:c r="C16335" t="inlineStr">
        <x:is>
          <x:t xml:space="preserve">加油,过路，停车费（8204）</x:t>
        </x:is>
      </x:c>
      <x:c r="D16335" t="str">
        <x:v>6_管理费</x:v>
      </x:c>
      <x:c r="E16335" t="str">
        <x:v>燃料及动力</x:v>
      </x:c>
      <x:c r="F16335"/>
      <x:c r="G16335" t="inlineStr">
        <x:is>
          <x:t xml:space="preserve">李铭</x:t>
        </x:is>
      </x:c>
      <x:c r="H16335" t="n">
        <x:v>1</x:v>
      </x:c>
      <x:c r="I16335" s="2" t="n">
        <x:v>7340</x:v>
      </x:c>
      <x:c r="J16335" s="3" t="n">
        <x:v>0</x:v>
      </x:c>
      <x:c r="K16335" s="3" t="n">
        <x:v>0</x:v>
      </x:c>
    </x:row>
    <x:row r="16336">
      <x:c r="A16336" t="inlineStr">
        <x:is>
          <x:t xml:space="preserve">待确认</x:t>
        </x:is>
      </x:c>
      <x:c r="B16336" t="n">
        <x:v>16335</x:v>
      </x:c>
      <x:c r="C16336" t="inlineStr">
        <x:is>
          <x:t xml:space="preserve">泰国北新项目交通费 （2024.11.8张黎明/11.4/14杨营/史彬老挝过境费交通费）</x:t>
        </x:is>
      </x:c>
      <x:c r="D16336" t="str">
        <x:v>6_管理费</x:v>
      </x:c>
      <x:c r="E16336" t="str">
        <x:v>交通费</x:v>
      </x:c>
      <x:c r="F16336"/>
      <x:c r="G16336" t="inlineStr">
        <x:is>
          <x:t xml:space="preserve">李国辉</x:t>
        </x:is>
      </x:c>
      <x:c r="H16336" t="n">
        <x:v>1</x:v>
      </x:c>
      <x:c r="I16336" s="2" t="n">
        <x:v>7334</x:v>
      </x:c>
      <x:c r="J16336" s="3" t="n">
        <x:v>0</x:v>
      </x:c>
      <x:c r="K16336" s="3" t="n">
        <x:v>0</x:v>
      </x:c>
    </x:row>
    <x:row r="16337">
      <x:c r="A16337" t="inlineStr">
        <x:is>
          <x:t xml:space="preserve">待确认</x:t>
        </x:is>
      </x:c>
      <x:c r="B16337" t="n">
        <x:v>16336</x:v>
      </x:c>
      <x:c r="C16337" t="inlineStr">
        <x:is>
          <x:t xml:space="preserve">支付现场水泵、电机修理费</x:t>
        </x:is>
      </x:c>
      <x:c r="D16337" t="str">
        <x:v>3_机具费</x:v>
      </x:c>
      <x:c r="E16337" t="str">
        <x:v>机具使用费</x:v>
      </x:c>
      <x:c r="F16337"/>
      <x:c r="H16337" t="n">
        <x:v>1</x:v>
      </x:c>
      <x:c r="I16337" s="2" t="n">
        <x:v>7320.8</x:v>
      </x:c>
      <x:c r="J16337" s="3" t="n">
        <x:v>0</x:v>
      </x:c>
      <x:c r="K16337" s="3" t="n">
        <x:v>0</x:v>
      </x:c>
    </x:row>
    <x:row r="16338">
      <x:c r="A16338" t="inlineStr">
        <x:is>
          <x:t xml:space="preserve">待确认</x:t>
        </x:is>
      </x:c>
      <x:c r="B16338" t="n">
        <x:v>16337</x:v>
      </x:c>
      <x:c r="C16338" t="inlineStr">
        <x:is>
          <x:t xml:space="preserve">支付现场弯曲机租赁费</x:t>
        </x:is>
      </x:c>
      <x:c r="D16338" t="str">
        <x:v>3_机具费</x:v>
      </x:c>
      <x:c r="E16338" t="str">
        <x:v>机具使用费</x:v>
      </x:c>
      <x:c r="F16338"/>
      <x:c r="H16338" t="n">
        <x:v>1</x:v>
      </x:c>
      <x:c r="I16338" s="2" t="n">
        <x:v>7320.76</x:v>
      </x:c>
      <x:c r="J16338" s="3" t="n">
        <x:v>0</x:v>
      </x:c>
      <x:c r="K16338" s="3" t="n">
        <x:v>0</x:v>
      </x:c>
    </x:row>
    <x:row r="16339">
      <x:c r="A16339" t="inlineStr">
        <x:is>
          <x:t xml:space="preserve">待确认</x:t>
        </x:is>
      </x:c>
      <x:c r="B16339" t="n">
        <x:v>16338</x:v>
      </x:c>
      <x:c r="C16339" t="inlineStr">
        <x:is>
          <x:t xml:space="preserve">华谊项目-支付现场1.21-31日伙食费</x:t>
        </x:is>
      </x:c>
      <x:c r="D16339" t="str">
        <x:v>6_管理费</x:v>
      </x:c>
      <x:c r="E16339" t="str">
        <x:v>伙食费</x:v>
      </x:c>
      <x:c r="F16339"/>
      <x:c r="H16339" t="n">
        <x:v>1</x:v>
      </x:c>
      <x:c r="I16339" s="2" t="n">
        <x:v>7320</x:v>
      </x:c>
      <x:c r="J16339" s="3" t="n">
        <x:v>0</x:v>
      </x:c>
      <x:c r="K16339" s="3" t="n">
        <x:v>0</x:v>
      </x:c>
    </x:row>
    <x:row r="16340">
      <x:c r="A16340" t="inlineStr">
        <x:is>
          <x:t xml:space="preserve">待确认</x:t>
        </x:is>
      </x:c>
      <x:c r="B16340" t="n">
        <x:v>16339</x:v>
      </x:c>
      <x:c r="C16340" t="inlineStr">
        <x:is>
          <x:t xml:space="preserve">标书打印装订费及U盘等采购费</x:t>
        </x:is>
      </x:c>
      <x:c r="D16340" t="str">
        <x:v>6_管理费</x:v>
      </x:c>
      <x:c r="E16340" t="str">
        <x:v>办公费</x:v>
      </x:c>
      <x:c r="F16340"/>
      <x:c r="G16340" t="inlineStr">
        <x:is>
          <x:t xml:space="preserve">何晶龙</x:t>
        </x:is>
      </x:c>
      <x:c r="H16340" t="n">
        <x:v>2</x:v>
      </x:c>
      <x:c r="I16340" s="2" t="n">
        <x:v>7311.11</x:v>
      </x:c>
      <x:c r="J16340" s="3" t="n">
        <x:v>0</x:v>
      </x:c>
      <x:c r="K16340" s="3" t="n">
        <x:v>0</x:v>
      </x:c>
    </x:row>
    <x:row r="16341">
      <x:c r="A16341" t="inlineStr">
        <x:is>
          <x:t xml:space="preserve">待确认</x:t>
        </x:is>
      </x:c>
      <x:c r="B16341" t="n">
        <x:v>16340</x:v>
      </x:c>
      <x:c r="C16341" t="inlineStr">
        <x:is>
          <x:t xml:space="preserve">支付陈伟茂报销内墙涂料</x:t>
        </x:is>
      </x:c>
      <x:c r="D16341" t="str">
        <x:v>6_管理费</x:v>
      </x:c>
      <x:c r="E16341" t="str">
        <x:v>待复核</x:v>
      </x:c>
      <x:c r="F16341"/>
      <x:c r="H16341" t="n">
        <x:v>1</x:v>
      </x:c>
      <x:c r="I16341" s="2" t="n">
        <x:v>7309.32</x:v>
      </x:c>
      <x:c r="J16341" s="3" t="n">
        <x:v>0</x:v>
      </x:c>
      <x:c r="K16341" s="3" t="n">
        <x:v>0</x:v>
      </x:c>
    </x:row>
    <x:row r="16342">
      <x:c r="A16342" t="inlineStr">
        <x:is>
          <x:t xml:space="preserve">待确认</x:t>
        </x:is>
      </x:c>
      <x:c r="B16342" t="n">
        <x:v>16341</x:v>
      </x:c>
      <x:c r="C16342" t="inlineStr">
        <x:is>
          <x:t xml:space="preserve">万向轮、警示带等</x:t>
        </x:is>
      </x:c>
      <x:c r="D16342" t="str">
        <x:v>2_材料采购</x:v>
      </x:c>
      <x:c r="E16342" t="str">
        <x:v>材料采购</x:v>
      </x:c>
      <x:c r="F16342"/>
      <x:c r="G16342" t="inlineStr">
        <x:is>
          <x:t xml:space="preserve">张军</x:t>
        </x:is>
      </x:c>
      <x:c r="H16342" t="n">
        <x:v>1</x:v>
      </x:c>
      <x:c r="I16342" s="2" t="n">
        <x:v>7308</x:v>
      </x:c>
      <x:c r="J16342" s="3" t="n">
        <x:v>0</x:v>
      </x:c>
      <x:c r="K16342" s="3" t="n">
        <x:v>0</x:v>
      </x:c>
    </x:row>
    <x:row r="16343">
      <x:c r="A16343" t="inlineStr">
        <x:is>
          <x:t xml:space="preserve">待确认</x:t>
        </x:is>
      </x:c>
      <x:c r="B16343" t="n">
        <x:v>16342</x:v>
      </x:c>
      <x:c r="C16343" t="inlineStr">
        <x:is>
          <x:t xml:space="preserve">2026年6月行政用品采购THAI HUA CHEN (THAILAND)CO.,LTD</x:t>
        </x:is>
      </x:c>
      <x:c r="D16343" t="str">
        <x:v>6_管理费</x:v>
      </x:c>
      <x:c r="E16343" t="str">
        <x:v>办公费</x:v>
      </x:c>
      <x:c r="F16343"/>
      <x:c r="H16343" t="n">
        <x:v>1</x:v>
      </x:c>
      <x:c r="I16343" s="2" t="n">
        <x:v>7302.46</x:v>
      </x:c>
      <x:c r="J16343" s="3" t="n">
        <x:v>0</x:v>
      </x:c>
      <x:c r="K16343" s="3" t="n">
        <x:v>0</x:v>
      </x:c>
    </x:row>
    <x:row r="16344">
      <x:c r="A16344" t="inlineStr">
        <x:is>
          <x:t xml:space="preserve">待确认</x:t>
        </x:is>
      </x:c>
      <x:c r="B16344" t="n">
        <x:v>16343</x:v>
      </x:c>
      <x:c r="C16344" t="inlineStr">
        <x:is>
          <x:t xml:space="preserve">荣泰项目标书打印及装订</x:t>
        </x:is>
      </x:c>
      <x:c r="D16344" t="str">
        <x:v>6_管理费</x:v>
      </x:c>
      <x:c r="E16344" t="str">
        <x:v>办公费</x:v>
      </x:c>
      <x:c r="F16344"/>
      <x:c r="G16344" t="inlineStr">
        <x:is>
          <x:t xml:space="preserve">何晶龙</x:t>
        </x:is>
      </x:c>
      <x:c r="H16344" t="n">
        <x:v>1</x:v>
      </x:c>
      <x:c r="I16344" s="2" t="n">
        <x:v>7300.5</x:v>
      </x:c>
      <x:c r="J16344" s="3" t="n">
        <x:v>0</x:v>
      </x:c>
      <x:c r="K16344" s="3" t="n">
        <x:v>0</x:v>
      </x:c>
    </x:row>
    <x:row r="16345">
      <x:c r="A16345" t="inlineStr">
        <x:is>
          <x:t xml:space="preserve">待确认</x:t>
        </x:is>
      </x:c>
      <x:c r="B16345" t="n">
        <x:v>16344</x:v>
      </x:c>
      <x:c r="C16345" t="inlineStr">
        <x:is>
          <x:t xml:space="preserve">支付25吨汽车吊临租METANAN ENGINEERING SUPPLY LIMITED PARTNERSHIP</x:t>
        </x:is>
      </x:c>
      <x:c r="D16345" t="str">
        <x:v>3_机具费</x:v>
      </x:c>
      <x:c r="E16345" t="str">
        <x:v>吊车租赁</x:v>
      </x:c>
      <x:c r="F16345"/>
      <x:c r="H16345" t="n">
        <x:v>1</x:v>
      </x:c>
      <x:c r="I16345" s="2" t="n">
        <x:v>7300.38</x:v>
      </x:c>
      <x:c r="J16345" s="3" t="n">
        <x:v>0</x:v>
      </x:c>
      <x:c r="K16345" s="3" t="n">
        <x:v>0</x:v>
      </x:c>
    </x:row>
    <x:row r="16346">
      <x:c r="A16346" t="inlineStr">
        <x:is>
          <x:t xml:space="preserve">待确认</x:t>
        </x:is>
      </x:c>
      <x:c r="B16346" t="n">
        <x:v>16345</x:v>
      </x:c>
      <x:c r="C16346" t="inlineStr">
        <x:is>
          <x:t xml:space="preserve">支付压路机零租费</x:t>
        </x:is>
      </x:c>
      <x:c r="D16346" t="str">
        <x:v>3_机具费</x:v>
      </x:c>
      <x:c r="E16346" t="str">
        <x:v>平板车租赁</x:v>
      </x:c>
      <x:c r="F16346"/>
      <x:c r="H16346" t="n">
        <x:v>1</x:v>
      </x:c>
      <x:c r="I16346" s="2" t="n">
        <x:v>7300</x:v>
      </x:c>
      <x:c r="J16346" s="3" t="n">
        <x:v>0</x:v>
      </x:c>
      <x:c r="K16346" s="3" t="n">
        <x:v>0</x:v>
      </x:c>
    </x:row>
    <x:row r="16347">
      <x:c r="A16347" t="inlineStr">
        <x:is>
          <x:t xml:space="preserve">待确认</x:t>
        </x:is>
      </x:c>
      <x:c r="B16347" t="n">
        <x:v>16346</x:v>
      </x:c>
      <x:c r="C16347" t="inlineStr">
        <x:is>
          <x:t xml:space="preserve">支付现场吊车租赁费9.10日</x:t>
        </x:is>
      </x:c>
      <x:c r="D16347" t="str">
        <x:v>3_机具费</x:v>
      </x:c>
      <x:c r="E16347" t="str">
        <x:v>吊车租赁</x:v>
      </x:c>
      <x:c r="F16347"/>
      <x:c r="H16347" t="n">
        <x:v>1</x:v>
      </x:c>
      <x:c r="I16347" s="2" t="n">
        <x:v>7300</x:v>
      </x:c>
      <x:c r="J16347" s="3" t="n">
        <x:v>0</x:v>
      </x:c>
      <x:c r="K16347" s="3" t="n">
        <x:v>0</x:v>
      </x:c>
    </x:row>
    <x:row r="16348">
      <x:c r="A16348" t="inlineStr">
        <x:is>
          <x:t xml:space="preserve">待确认</x:t>
        </x:is>
      </x:c>
      <x:c r="B16348" t="n">
        <x:v>16347</x:v>
      </x:c>
      <x:c r="C16348" t="inlineStr">
        <x:is>
          <x:t xml:space="preserve">支付现场土压实密度检测费</x:t>
        </x:is>
      </x:c>
      <x:c r="D16348" t="str">
        <x:v>6_管理费</x:v>
      </x:c>
      <x:c r="E16348" t="str">
        <x:v>检验试验费</x:v>
      </x:c>
      <x:c r="F16348"/>
      <x:c r="H16348" t="n">
        <x:v>1</x:v>
      </x:c>
      <x:c r="I16348" s="2" t="n">
        <x:v>7300</x:v>
      </x:c>
      <x:c r="J16348" s="3" t="n">
        <x:v>0</x:v>
      </x:c>
      <x:c r="K16348" s="3" t="n">
        <x:v>0</x:v>
      </x:c>
    </x:row>
    <x:row r="16349">
      <x:c r="A16349" t="inlineStr">
        <x:is>
          <x:t xml:space="preserve">待确认</x:t>
        </x:is>
      </x:c>
      <x:c r="B16349" t="n">
        <x:v>16348</x:v>
      </x:c>
      <x:c r="C16349" t="inlineStr">
        <x:is>
          <x:t xml:space="preserve">过路费（3713）</x:t>
        </x:is>
      </x:c>
      <x:c r="D16349" t="str">
        <x:v>6_管理费</x:v>
      </x:c>
      <x:c r="E16349" t="str">
        <x:v>车辆使用费</x:v>
      </x:c>
      <x:c r="F16349"/>
      <x:c r="G16349" t="inlineStr">
        <x:is>
          <x:t xml:space="preserve">Tanthitaya Saithong</x:t>
        </x:is>
      </x:c>
      <x:c r="H16349" t="n">
        <x:v>1</x:v>
      </x:c>
      <x:c r="I16349" s="2" t="n">
        <x:v>7300</x:v>
      </x:c>
      <x:c r="J16349" s="3" t="n">
        <x:v>0</x:v>
      </x:c>
      <x:c r="K16349" s="3" t="n">
        <x:v>0</x:v>
      </x:c>
    </x:row>
    <x:row r="16350">
      <x:c r="A16350" t="inlineStr">
        <x:is>
          <x:t xml:space="preserve">待确认</x:t>
        </x:is>
      </x:c>
      <x:c r="B16350" t="n">
        <x:v>16349</x:v>
      </x:c>
      <x:c r="C16350" t="inlineStr">
        <x:is>
          <x:t xml:space="preserve">搅拌站付吊车租赁费</x:t>
        </x:is>
      </x:c>
      <x:c r="D16350" t="str">
        <x:v>3_机具费</x:v>
      </x:c>
      <x:c r="E16350" t="str">
        <x:v>吊车租赁</x:v>
      </x:c>
      <x:c r="F16350"/>
      <x:c r="H16350" t="n">
        <x:v>1</x:v>
      </x:c>
      <x:c r="I16350" s="2" t="n">
        <x:v>7294.08</x:v>
      </x:c>
      <x:c r="J16350" s="3" t="n">
        <x:v>0</x:v>
      </x:c>
      <x:c r="K16350" s="3" t="n">
        <x:v>0</x:v>
      </x:c>
    </x:row>
    <x:row r="16351">
      <x:c r="A16351" t="inlineStr">
        <x:is>
          <x:t xml:space="preserve">待确认</x:t>
        </x:is>
      </x:c>
      <x:c r="B16351" t="n">
        <x:v>16350</x:v>
      </x:c>
      <x:c r="C16351" t="inlineStr">
        <x:is>
          <x:t xml:space="preserve">混凝土材料费（4.24）</x:t>
        </x:is>
      </x:c>
      <x:c r="D16351" t="str">
        <x:v>2_材料采购</x:v>
      </x:c>
      <x:c r="E16351" t="str">
        <x:v>混凝土</x:v>
      </x:c>
      <x:c r="F16351"/>
      <x:c r="G16351" t="inlineStr">
        <x:is>
          <x:t xml:space="preserve">SUEN CORP CO.,LTD</x:t>
        </x:is>
      </x:c>
      <x:c r="H16351" t="n">
        <x:v>1</x:v>
      </x:c>
      <x:c r="I16351" s="2" t="n">
        <x:v>7293.12</x:v>
      </x:c>
      <x:c r="J16351" s="3" t="n">
        <x:v>0</x:v>
      </x:c>
      <x:c r="K16351" s="3" t="n">
        <x:v>0</x:v>
      </x:c>
    </x:row>
    <x:row r="16352">
      <x:c r="A16352" t="inlineStr">
        <x:is>
          <x:t xml:space="preserve">待确认</x:t>
        </x:is>
      </x:c>
      <x:c r="B16352" t="n">
        <x:v>16351</x:v>
      </x:c>
      <x:c r="C16352" t="inlineStr">
        <x:is>
          <x:t xml:space="preserve">昂纳项目-支付现场吊车6.10日租赁费</x:t>
        </x:is>
      </x:c>
      <x:c r="D16352" t="str">
        <x:v>3_机具费</x:v>
      </x:c>
      <x:c r="E16352" t="str">
        <x:v>吊车租赁</x:v>
      </x:c>
      <x:c r="F16352"/>
      <x:c r="H16352" t="n">
        <x:v>1</x:v>
      </x:c>
      <x:c r="I16352" s="2" t="n">
        <x:v>7290</x:v>
      </x:c>
      <x:c r="J16352" s="3" t="n">
        <x:v>0</x:v>
      </x:c>
      <x:c r="K16352" s="3" t="n">
        <x:v>0</x:v>
      </x:c>
    </x:row>
    <x:row r="16353">
      <x:c r="A16353" t="inlineStr">
        <x:is>
          <x:t xml:space="preserve">待确认</x:t>
        </x:is>
      </x:c>
      <x:c r="B16353" t="n">
        <x:v>16352</x:v>
      </x:c>
      <x:c r="C16353" t="inlineStr">
        <x:is>
          <x:t xml:space="preserve">支付板车租赁5.8SUKSOMBOOMCRANE 2019 CO.,LTD</x:t>
        </x:is>
      </x:c>
      <x:c r="D16353" t="str">
        <x:v>6_管理费</x:v>
      </x:c>
      <x:c r="E16353" t="str">
        <x:v>待复核</x:v>
      </x:c>
      <x:c r="F16353"/>
      <x:c r="H16353" t="n">
        <x:v>1</x:v>
      </x:c>
      <x:c r="I16353" s="2" t="n">
        <x:v>7289.02</x:v>
      </x:c>
      <x:c r="J16353" s="3" t="n">
        <x:v>0</x:v>
      </x:c>
      <x:c r="K16353" s="3" t="n">
        <x:v>0</x:v>
      </x:c>
    </x:row>
    <x:row r="16354">
      <x:c r="A16354" t="inlineStr">
        <x:is>
          <x:t xml:space="preserve">待确认</x:t>
        </x:is>
      </x:c>
      <x:c r="B16354" t="n">
        <x:v>16353</x:v>
      </x:c>
      <x:c r="C16354" t="inlineStr">
        <x:is>
          <x:t xml:space="preserve">支付板车租赁（1月份）费用SUKSOMBOOMCREANE2019C0.,LTD</x:t>
        </x:is>
      </x:c>
      <x:c r="D16354" t="str">
        <x:v>6_管理费</x:v>
      </x:c>
      <x:c r="E16354" t="str">
        <x:v>待复核</x:v>
      </x:c>
      <x:c r="F16354"/>
      <x:c r="H16354" t="n">
        <x:v>1</x:v>
      </x:c>
      <x:c r="I16354" s="2" t="n">
        <x:v>7289.02</x:v>
      </x:c>
      <x:c r="J16354" s="3" t="n">
        <x:v>0</x:v>
      </x:c>
      <x:c r="K16354" s="3" t="n">
        <x:v>0</x:v>
      </x:c>
    </x:row>
    <x:row r="16355">
      <x:c r="A16355" t="inlineStr">
        <x:is>
          <x:t xml:space="preserve">待确认</x:t>
        </x:is>
      </x:c>
      <x:c r="B16355" t="n">
        <x:v>16354</x:v>
      </x:c>
      <x:c r="C16355" t="inlineStr">
        <x:is>
          <x:t xml:space="preserve">泰兴项目-支付现场化粪池采购费</x:t>
        </x:is>
      </x:c>
      <x:c r="D16355" t="str">
        <x:v>6_管理费</x:v>
      </x:c>
      <x:c r="E16355" t="str">
        <x:v>待复核</x:v>
      </x:c>
      <x:c r="F16355"/>
      <x:c r="H16355" t="n">
        <x:v>1</x:v>
      </x:c>
      <x:c r="I16355" s="2" t="n">
        <x:v>7286</x:v>
      </x:c>
      <x:c r="J16355" s="3" t="n">
        <x:v>0</x:v>
      </x:c>
      <x:c r="K16355" s="3" t="n">
        <x:v>0</x:v>
      </x:c>
    </x:row>
    <x:row r="16356">
      <x:c r="A16356" t="inlineStr">
        <x:is>
          <x:t xml:space="preserve">待确认</x:t>
        </x:is>
      </x:c>
      <x:c r="B16356" t="n">
        <x:v>16355</x:v>
      </x:c>
      <x:c r="C16356" t="inlineStr">
        <x:is>
          <x:t xml:space="preserve">支付板车租赁SUKSOMBOOMCRANE 2019 CO.,LTD</x:t>
        </x:is>
      </x:c>
      <x:c r="D16356" t="str">
        <x:v>6_管理费</x:v>
      </x:c>
      <x:c r="E16356" t="str">
        <x:v>待复核</x:v>
      </x:c>
      <x:c r="F16356"/>
      <x:c r="H16356" t="n">
        <x:v>1</x:v>
      </x:c>
      <x:c r="I16356" s="2" t="n">
        <x:v>7271.01</x:v>
      </x:c>
      <x:c r="J16356" s="3" t="n">
        <x:v>0</x:v>
      </x:c>
      <x:c r="K16356" s="3" t="n">
        <x:v>0</x:v>
      </x:c>
    </x:row>
    <x:row r="16357">
      <x:c r="A16357" t="inlineStr">
        <x:is>
          <x:t xml:space="preserve">待确认</x:t>
        </x:is>
      </x:c>
      <x:c r="B16357" t="n">
        <x:v>16356</x:v>
      </x:c>
      <x:c r="C16357" t="inlineStr">
        <x:is>
          <x:t xml:space="preserve">支付临租25t汽车吊</x:t>
        </x:is>
      </x:c>
      <x:c r="D16357" t="str">
        <x:v>3_机具费</x:v>
      </x:c>
      <x:c r="E16357" t="str">
        <x:v>吊车租赁</x:v>
      </x:c>
      <x:c r="F16357"/>
      <x:c r="H16357" t="n">
        <x:v>1</x:v>
      </x:c>
      <x:c r="I16357" s="2" t="n">
        <x:v>7270.11</x:v>
      </x:c>
      <x:c r="J16357" s="3" t="n">
        <x:v>0</x:v>
      </x:c>
      <x:c r="K16357" s="3" t="n">
        <x:v>0</x:v>
      </x:c>
    </x:row>
    <x:row r="16358">
      <x:c r="A16358" t="inlineStr">
        <x:is>
          <x:t xml:space="preserve">待确认</x:t>
        </x:is>
      </x:c>
      <x:c r="B16358" t="n">
        <x:v>16357</x:v>
      </x:c>
      <x:c r="C16358" t="inlineStr">
        <x:is>
          <x:t xml:space="preserve">现场汽油</x:t>
        </x:is>
      </x:c>
      <x:c r="D16358" t="str">
        <x:v>6_管理费</x:v>
      </x:c>
      <x:c r="E16358" t="str">
        <x:v>燃料及动力</x:v>
      </x:c>
      <x:c r="F16358"/>
      <x:c r="G16358" t="inlineStr">
        <x:is>
          <x:t xml:space="preserve">李鑫</x:t>
        </x:is>
      </x:c>
      <x:c r="H16358" t="n">
        <x:v>2</x:v>
      </x:c>
      <x:c r="I16358" s="2" t="n">
        <x:v>7270</x:v>
      </x:c>
      <x:c r="J16358" s="3" t="n">
        <x:v>0</x:v>
      </x:c>
      <x:c r="K16358" s="3" t="n">
        <x:v>0</x:v>
      </x:c>
    </x:row>
    <x:row r="16359">
      <x:c r="A16359" t="inlineStr">
        <x:is>
          <x:t xml:space="preserve">待确认</x:t>
        </x:is>
      </x:c>
      <x:c r="B16359" t="n">
        <x:v>16358</x:v>
      </x:c>
      <x:c r="C16359" t="inlineStr">
        <x:is>
          <x:t xml:space="preserve">支付混凝土材料费（4.24）SUEN CORP CO.,LTD</x:t>
        </x:is>
      </x:c>
      <x:c r="D16359" t="str">
        <x:v>2_材料采购</x:v>
      </x:c>
      <x:c r="E16359" t="str">
        <x:v>混凝土</x:v>
      </x:c>
      <x:c r="F16359"/>
      <x:c r="H16359" t="n">
        <x:v>1</x:v>
      </x:c>
      <x:c r="I16359" s="2" t="n">
        <x:v>7269.67</x:v>
      </x:c>
      <x:c r="J16359" s="3" t="n">
        <x:v>0</x:v>
      </x:c>
      <x:c r="K16359" s="3" t="n">
        <x:v>0</x:v>
      </x:c>
    </x:row>
    <x:row r="16360">
      <x:c r="A16360" t="inlineStr">
        <x:is>
          <x:t xml:space="preserve">待确认</x:t>
        </x:is>
      </x:c>
      <x:c r="B16360" t="n">
        <x:v>16359</x:v>
      </x:c>
      <x:c r="C16360" t="inlineStr">
        <x:is>
          <x:t xml:space="preserve">泰国北新项目交通费 （2024.9.26张黎明是拉差劳工局办理工作证（2024.10.2史彬武保玉是拉差移民局办理延期）</x:t>
        </x:is>
      </x:c>
      <x:c r="D16360" t="str">
        <x:v>6_管理费</x:v>
      </x:c>
      <x:c r="E16360" t="str">
        <x:v>交通费</x:v>
      </x:c>
      <x:c r="F16360"/>
      <x:c r="G16360" t="inlineStr">
        <x:is>
          <x:t xml:space="preserve">李国辉</x:t>
        </x:is>
      </x:c>
      <x:c r="H16360" t="n">
        <x:v>1</x:v>
      </x:c>
      <x:c r="I16360" s="2" t="n">
        <x:v>7268</x:v>
      </x:c>
      <x:c r="J16360" s="3" t="n">
        <x:v>0</x:v>
      </x:c>
      <x:c r="K16360" s="3" t="n">
        <x:v>0</x:v>
      </x:c>
    </x:row>
    <x:row r="16361">
      <x:c r="A16361" t="inlineStr">
        <x:is>
          <x:t xml:space="preserve">待确认</x:t>
        </x:is>
      </x:c>
      <x:c r="B16361" t="n">
        <x:v>16360</x:v>
      </x:c>
      <x:c r="C16361" t="inlineStr">
        <x:is>
          <x:t xml:space="preserve">2026年6份第一笔安全投入付款XCF CO.,LTD</x:t>
        </x:is>
      </x:c>
      <x:c r="D16361" t="str">
        <x:v>6_管理费</x:v>
      </x:c>
      <x:c r="E16361" t="str">
        <x:v>治安管理费</x:v>
      </x:c>
      <x:c r="F16361"/>
      <x:c r="H16361" t="n">
        <x:v>1</x:v>
      </x:c>
      <x:c r="I16361" s="2" t="n">
        <x:v>7267.59</x:v>
      </x:c>
      <x:c r="J16361" s="3" t="n">
        <x:v>0</x:v>
      </x:c>
      <x:c r="K16361" s="3" t="n">
        <x:v>0</x:v>
      </x:c>
    </x:row>
    <x:row r="16362">
      <x:c r="A16362" t="inlineStr">
        <x:is>
          <x:t xml:space="preserve">待确认</x:t>
        </x:is>
      </x:c>
      <x:c r="B16362" t="n">
        <x:v>16361</x:v>
      </x:c>
      <x:c r="C16362" t="inlineStr">
        <x:is>
          <x:t xml:space="preserve">3月吊车运费JAC CRANE</x:t>
        </x:is>
      </x:c>
      <x:c r="D16362" t="str">
        <x:v>5_关税物流</x:v>
      </x:c>
      <x:c r="E16362" t="str">
        <x:v>运输费</x:v>
      </x:c>
      <x:c r="F16362"/>
      <x:c r="H16362" t="n">
        <x:v>1</x:v>
      </x:c>
      <x:c r="I16362" s="2" t="n">
        <x:v>7266.75</x:v>
      </x:c>
      <x:c r="J16362" s="3" t="n">
        <x:v>0</x:v>
      </x:c>
      <x:c r="K16362" s="3" t="n">
        <x:v>0</x:v>
      </x:c>
    </x:row>
    <x:row r="16363">
      <x:c r="A16363" t="inlineStr">
        <x:is>
          <x:t xml:space="preserve">待确认</x:t>
        </x:is>
      </x:c>
      <x:c r="B16363" t="n">
        <x:v>16362</x:v>
      </x:c>
      <x:c r="C16363" t="inlineStr">
        <x:is>
          <x:t xml:space="preserve">3月板车CHAKPAT SUPPLY AND SERVICE CO.,LTD (HARD OFFICE)</x:t>
        </x:is>
      </x:c>
      <x:c r="D16363" t="str">
        <x:v>6_管理费</x:v>
      </x:c>
      <x:c r="E16363" t="str">
        <x:v>待复核</x:v>
      </x:c>
      <x:c r="F16363"/>
      <x:c r="H16363" t="n">
        <x:v>1</x:v>
      </x:c>
      <x:c r="I16363" s="2" t="n">
        <x:v>7266.75</x:v>
      </x:c>
      <x:c r="J16363" s="3" t="n">
        <x:v>0</x:v>
      </x:c>
      <x:c r="K16363" s="3" t="n">
        <x:v>0</x:v>
      </x:c>
    </x:row>
    <x:row r="16364">
      <x:c r="A16364" t="inlineStr">
        <x:is>
          <x:t xml:space="preserve">待确认</x:t>
        </x:is>
      </x:c>
      <x:c r="B16364" t="n">
        <x:v>16363</x:v>
      </x:c>
      <x:c r="C16364" t="inlineStr">
        <x:is>
          <x:t xml:space="preserve">11月26日   2931福特汽车维修</x:t>
        </x:is>
      </x:c>
      <x:c r="D16364" t="str">
        <x:v>6_管理费</x:v>
      </x:c>
      <x:c r="E16364" t="str">
        <x:v>车辆使用费</x:v>
      </x:c>
      <x:c r="F16364"/>
      <x:c r="G16364" t="inlineStr">
        <x:is>
          <x:t xml:space="preserve">陈滔</x:t>
        </x:is>
      </x:c>
      <x:c r="H16364" t="n">
        <x:v>1</x:v>
      </x:c>
      <x:c r="I16364" s="2" t="n">
        <x:v>7266.37</x:v>
      </x:c>
      <x:c r="J16364" s="3" t="n">
        <x:v>0</x:v>
      </x:c>
      <x:c r="K16364" s="3" t="n">
        <x:v>0</x:v>
      </x:c>
    </x:row>
    <x:row r="16365">
      <x:c r="A16365" t="inlineStr">
        <x:is>
          <x:t xml:space="preserve">待确认</x:t>
        </x:is>
      </x:c>
      <x:c r="B16365" t="n">
        <x:v>16364</x:v>
      </x:c>
      <x:c r="C16365" t="inlineStr">
        <x:is>
          <x:t xml:space="preserve">CPE合同洽谈、华西商务洽谈（4人4天）孟飞</x:t>
        </x:is>
      </x:c>
      <x:c r="D16365" t="str">
        <x:v>6_管理费</x:v>
      </x:c>
      <x:c r="E16365" t="str">
        <x:v>差旅费</x:v>
      </x:c>
      <x:c r="F16365"/>
      <x:c r="H16365" t="n">
        <x:v>1</x:v>
      </x:c>
      <x:c r="I16365" s="2" t="n">
        <x:v>7264.34</x:v>
      </x:c>
      <x:c r="J16365" s="3" t="n">
        <x:v>0</x:v>
      </x:c>
      <x:c r="K16365" s="3" t="n">
        <x:v>0</x:v>
      </x:c>
    </x:row>
    <x:row r="16366">
      <x:c r="A16366" t="inlineStr">
        <x:is>
          <x:t xml:space="preserve">待确认</x:t>
        </x:is>
      </x:c>
      <x:c r="B16366" t="n">
        <x:v>16365</x:v>
      </x:c>
      <x:c r="C16366" t="inlineStr">
        <x:is>
          <x:t xml:space="preserve">办公用品采购</x:t>
        </x:is>
      </x:c>
      <x:c r="D16366" t="str">
        <x:v>6_管理费</x:v>
      </x:c>
      <x:c r="E16366" t="str">
        <x:v>办公费</x:v>
      </x:c>
      <x:c r="F16366" t="str">
        <x:v>办公物品采购</x:v>
      </x:c>
      <x:c r="G16366" t="inlineStr">
        <x:is>
          <x:t xml:space="preserve">孟飞</x:t>
        </x:is>
      </x:c>
      <x:c r="H16366" t="n">
        <x:v>2</x:v>
      </x:c>
      <x:c r="I16366" s="2" t="n">
        <x:v>7263.4366</x:v>
      </x:c>
      <x:c r="J16366" s="3" t="n">
        <x:v>0</x:v>
      </x:c>
      <x:c r="K16366" s="3" t="n">
        <x:v>0</x:v>
      </x:c>
    </x:row>
    <x:row r="16367">
      <x:c r="A16367" t="inlineStr">
        <x:is>
          <x:t xml:space="preserve">待确认</x:t>
        </x:is>
      </x:c>
      <x:c r="B16367" t="n">
        <x:v>16366</x:v>
      </x:c>
      <x:c r="C16367" t="inlineStr">
        <x:is>
          <x:t xml:space="preserve">艾威尔泰国项目述标</x:t>
        </x:is>
      </x:c>
      <x:c r="D16367" t="str">
        <x:v>6_管理费</x:v>
      </x:c>
      <x:c r="E16367" t="str">
        <x:v>差旅费</x:v>
      </x:c>
      <x:c r="F16367"/>
      <x:c r="G16367" t="inlineStr">
        <x:is>
          <x:t xml:space="preserve">袁昊</x:t>
        </x:is>
      </x:c>
      <x:c r="H16367" t="n">
        <x:v>1</x:v>
      </x:c>
      <x:c r="I16367" s="2" t="n">
        <x:v>7257.25</x:v>
      </x:c>
      <x:c r="J16367" s="3" t="n">
        <x:v>0</x:v>
      </x:c>
      <x:c r="K16367" s="3" t="n">
        <x:v>0</x:v>
      </x:c>
    </x:row>
    <x:row r="16368">
      <x:c r="A16368" t="inlineStr">
        <x:is>
          <x:t xml:space="preserve">待确认</x:t>
        </x:is>
      </x:c>
      <x:c r="B16368" t="n">
        <x:v>16367</x:v>
      </x:c>
      <x:c r="C16368" t="inlineStr">
        <x:is>
          <x:t xml:space="preserve">9月3间宿舍租赁费</x:t>
        </x:is>
      </x:c>
      <x:c r="D16368" t="str">
        <x:v>6_管理费</x:v>
      </x:c>
      <x:c r="E16368" t="str">
        <x:v>房租物业费</x:v>
      </x:c>
      <x:c r="F16368"/>
      <x:c r="G16368" t="inlineStr">
        <x:is>
          <x:t xml:space="preserve">304 PLAZA 2 COMPANY LIMITED</x:t>
        </x:is>
      </x:c>
      <x:c r="H16368" t="n">
        <x:v>1</x:v>
      </x:c>
      <x:c r="I16368" s="2" t="n">
        <x:v>7235.77</x:v>
      </x:c>
      <x:c r="J16368" s="3" t="n">
        <x:v>0</x:v>
      </x:c>
      <x:c r="K16368" s="3" t="n">
        <x:v>0</x:v>
      </x:c>
    </x:row>
    <x:row r="16369">
      <x:c r="A16369" t="inlineStr">
        <x:is>
          <x:t xml:space="preserve">待确认</x:t>
        </x:is>
      </x:c>
      <x:c r="B16369" t="n">
        <x:v>16368</x:v>
      </x:c>
      <x:c r="C16369" t="inlineStr">
        <x:is>
          <x:t xml:space="preserve">25T汽车吊安全检测费用TSIC INTERTRADE CO.LTD</x:t>
        </x:is>
      </x:c>
      <x:c r="D16369" t="str">
        <x:v>6_管理费</x:v>
      </x:c>
      <x:c r="E16369" t="str">
        <x:v>检验试验费</x:v>
      </x:c>
      <x:c r="F16369"/>
      <x:c r="H16369" t="n">
        <x:v>1</x:v>
      </x:c>
      <x:c r="I16369" s="2" t="n">
        <x:v>7233.3</x:v>
      </x:c>
      <x:c r="J16369" s="3" t="n">
        <x:v>0</x:v>
      </x:c>
      <x:c r="K16369" s="3" t="n">
        <x:v>0</x:v>
      </x:c>
    </x:row>
    <x:row r="16370">
      <x:c r="A16370" t="inlineStr">
        <x:is>
          <x:t xml:space="preserve">待确认</x:t>
        </x:is>
      </x:c>
      <x:c r="B16370" t="n">
        <x:v>16369</x:v>
      </x:c>
      <x:c r="C16370" t="inlineStr">
        <x:is>
          <x:t xml:space="preserve">混凝土材料费（2.28）</x:t>
        </x:is>
      </x:c>
      <x:c r="D16370" t="str">
        <x:v>2_材料采购</x:v>
      </x:c>
      <x:c r="E16370" t="str">
        <x:v>混凝土</x:v>
      </x:c>
      <x:c r="F16370"/>
      <x:c r="G16370" t="inlineStr">
        <x:is>
          <x:t xml:space="preserve">NB</x:t>
        </x:is>
      </x:c>
      <x:c r="H16370" t="n">
        <x:v>1</x:v>
      </x:c>
      <x:c r="I16370" s="2" t="n">
        <x:v>7233.2</x:v>
      </x:c>
      <x:c r="J16370" s="3" t="n">
        <x:v>0</x:v>
      </x:c>
      <x:c r="K16370" s="3" t="n">
        <x:v>0</x:v>
      </x:c>
    </x:row>
    <x:row r="16371">
      <x:c r="A16371" t="inlineStr">
        <x:is>
          <x:t xml:space="preserve">待确认</x:t>
        </x:is>
      </x:c>
      <x:c r="B16371" t="n">
        <x:v>16370</x:v>
      </x:c>
      <x:c r="C16371" t="inlineStr">
        <x:is>
          <x:t xml:space="preserve">租赁打印机（3060，11月）</x:t>
        </x:is>
      </x:c>
      <x:c r="D16371" t="str">
        <x:v>6_管理费</x:v>
      </x:c>
      <x:c r="E16371" t="str">
        <x:v>办公费</x:v>
      </x:c>
      <x:c r="F16371" t="str">
        <x:v>办公物品采购</x:v>
      </x:c>
      <x:c r="G16371" t="inlineStr">
        <x:is>
          <x:t xml:space="preserve">SS SERVICE COPIER CO.,LTD</x:t>
        </x:is>
      </x:c>
      <x:c r="H16371" t="n">
        <x:v>1</x:v>
      </x:c>
      <x:c r="I16371" s="2" t="n">
        <x:v>7221.22</x:v>
      </x:c>
      <x:c r="J16371" s="3" t="n">
        <x:v>0</x:v>
      </x:c>
      <x:c r="K16371" s="3" t="n">
        <x:v>0</x:v>
      </x:c>
    </x:row>
    <x:row r="16372">
      <x:c r="A16372" t="inlineStr">
        <x:is>
          <x:t xml:space="preserve">待确认</x:t>
        </x:is>
      </x:c>
      <x:c r="B16372" t="n">
        <x:v>16371</x:v>
      </x:c>
      <x:c r="C16372" t="inlineStr">
        <x:is>
          <x:t xml:space="preserve">支付2月份电费</x:t>
        </x:is>
      </x:c>
      <x:c r="D16372" t="str">
        <x:v>6_管理费</x:v>
      </x:c>
      <x:c r="E16372" t="str">
        <x:v>电费</x:v>
      </x:c>
      <x:c r="F16372"/>
      <x:c r="H16372" t="n">
        <x:v>1</x:v>
      </x:c>
      <x:c r="I16372" s="2" t="n">
        <x:v>7210.32</x:v>
      </x:c>
      <x:c r="J16372" s="3" t="n">
        <x:v>0</x:v>
      </x:c>
      <x:c r="K16372" s="3" t="n">
        <x:v>0</x:v>
      </x:c>
    </x:row>
    <x:row r="16373">
      <x:c r="A16373" t="inlineStr">
        <x:is>
          <x:t xml:space="preserve">待确认</x:t>
        </x:is>
      </x:c>
      <x:c r="B16373" t="n">
        <x:v>16372</x:v>
      </x:c>
      <x:c r="C16373" t="inlineStr">
        <x:is>
          <x:t xml:space="preserve">水电材料配件</x:t>
        </x:is>
      </x:c>
      <x:c r="D16373" t="str">
        <x:v>2_材料采购</x:v>
      </x:c>
      <x:c r="E16373" t="str">
        <x:v>材料采购</x:v>
      </x:c>
      <x:c r="F16373"/>
      <x:c r="G16373" t="inlineStr">
        <x:is>
          <x:t xml:space="preserve">朱小平</x:t>
        </x:is>
      </x:c>
      <x:c r="H16373" t="n">
        <x:v>1</x:v>
      </x:c>
      <x:c r="I16373" s="2" t="n">
        <x:v>7210</x:v>
      </x:c>
      <x:c r="J16373" s="3" t="n">
        <x:v>0</x:v>
      </x:c>
      <x:c r="K16373" s="3" t="n">
        <x:v>0</x:v>
      </x:c>
    </x:row>
    <x:row r="16374">
      <x:c r="A16374" t="inlineStr">
        <x:is>
          <x:t xml:space="preserve">待确认</x:t>
        </x:is>
      </x:c>
      <x:c r="B16374" t="n">
        <x:v>16373</x:v>
      </x:c>
      <x:c r="C16374" t="inlineStr">
        <x:is>
          <x:t xml:space="preserve">支付园区施工用水</x:t>
        </x:is>
      </x:c>
      <x:c r="D16374" t="str">
        <x:v>6_管理费</x:v>
      </x:c>
      <x:c r="E16374" t="str">
        <x:v>水费</x:v>
      </x:c>
      <x:c r="F16374"/>
      <x:c r="H16374" t="n">
        <x:v>1</x:v>
      </x:c>
      <x:c r="I16374" s="2" t="n">
        <x:v>7209.69</x:v>
      </x:c>
      <x:c r="J16374" s="3" t="n">
        <x:v>0</x:v>
      </x:c>
      <x:c r="K16374" s="3" t="n">
        <x:v>0</x:v>
      </x:c>
    </x:row>
    <x:row r="16375">
      <x:c r="A16375" t="inlineStr">
        <x:is>
          <x:t xml:space="preserve">待确认</x:t>
        </x:is>
      </x:c>
      <x:c r="B16375" t="n">
        <x:v>16374</x:v>
      </x:c>
      <x:c r="C16375" t="inlineStr">
        <x:is>
          <x:t xml:space="preserve">5月打印机租赁费</x:t>
        </x:is>
      </x:c>
      <x:c r="D16375" t="str">
        <x:v>6_管理费</x:v>
      </x:c>
      <x:c r="E16375" t="str">
        <x:v>办公费</x:v>
      </x:c>
      <x:c r="F16375" t="str">
        <x:v>办公物品采购</x:v>
      </x:c>
      <x:c r="G16375" t="inlineStr">
        <x:is>
          <x:t xml:space="preserve">SS SERVICE COPIER CO.,LTD</x:t>
        </x:is>
      </x:c>
      <x:c r="H16375" t="n">
        <x:v>1</x:v>
      </x:c>
      <x:c r="I16375" s="2" t="n">
        <x:v>7207.41</x:v>
      </x:c>
      <x:c r="J16375" s="3" t="n">
        <x:v>0</x:v>
      </x:c>
      <x:c r="K16375" s="3" t="n">
        <x:v>0</x:v>
      </x:c>
    </x:row>
    <x:row r="16376">
      <x:c r="A16376" t="inlineStr">
        <x:is>
          <x:t xml:space="preserve">待确认</x:t>
        </x:is>
      </x:c>
      <x:c r="B16376" t="n">
        <x:v>16375</x:v>
      </x:c>
      <x:c r="C16376" t="inlineStr">
        <x:is>
          <x:t xml:space="preserve">支付随车吊租赁</x:t>
        </x:is>
      </x:c>
      <x:c r="D16376" t="str">
        <x:v>3_机具费</x:v>
      </x:c>
      <x:c r="E16376" t="str">
        <x:v>随车吊租赁</x:v>
      </x:c>
      <x:c r="F16376"/>
      <x:c r="H16376" t="n">
        <x:v>1</x:v>
      </x:c>
      <x:c r="I16376" s="2" t="n">
        <x:v>7205.27</x:v>
      </x:c>
      <x:c r="J16376" s="3" t="n">
        <x:v>0</x:v>
      </x:c>
      <x:c r="K16376" s="3" t="n">
        <x:v>0</x:v>
      </x:c>
    </x:row>
    <x:row r="16377">
      <x:c r="A16377" t="inlineStr">
        <x:is>
          <x:t xml:space="preserve">待确认</x:t>
        </x:is>
      </x:c>
      <x:c r="B16377" t="n">
        <x:v>16376</x:v>
      </x:c>
      <x:c r="C16377" t="inlineStr">
        <x:is>
          <x:t xml:space="preserve">3410小车加油(7.1)</x:t>
        </x:is>
      </x:c>
      <x:c r="D16377" t="str">
        <x:v>6_管理费</x:v>
      </x:c>
      <x:c r="E16377" t="str">
        <x:v>燃料及动力</x:v>
      </x:c>
      <x:c r="F16377"/>
      <x:c r="G16377" t="inlineStr">
        <x:is>
          <x:t xml:space="preserve">孙谷金</x:t>
        </x:is>
      </x:c>
      <x:c r="H16377" t="n">
        <x:v>1</x:v>
      </x:c>
      <x:c r="I16377" s="2" t="n">
        <x:v>7200</x:v>
      </x:c>
      <x:c r="J16377" s="3" t="n">
        <x:v>0</x:v>
      </x:c>
      <x:c r="K16377" s="3" t="n">
        <x:v>0</x:v>
      </x:c>
    </x:row>
    <x:row r="16378">
      <x:c r="A16378" t="inlineStr">
        <x:is>
          <x:t xml:space="preserve">待确认</x:t>
        </x:is>
      </x:c>
      <x:c r="B16378" t="n">
        <x:v>16377</x:v>
      </x:c>
      <x:c r="C16378" t="inlineStr">
        <x:is>
          <x:t xml:space="preserve">CPE合同洽谈、华西商务洽谈（4人4天）</x:t>
        </x:is>
      </x:c>
      <x:c r="D16378" t="str">
        <x:v>6_管理费</x:v>
      </x:c>
      <x:c r="E16378" t="str">
        <x:v>差旅费</x:v>
      </x:c>
      <x:c r="F16378"/>
      <x:c r="G16378" t="inlineStr">
        <x:is>
          <x:t xml:space="preserve">孟飞</x:t>
        </x:is>
      </x:c>
      <x:c r="H16378" t="n">
        <x:v>1</x:v>
      </x:c>
      <x:c r="I16378" s="2" t="n">
        <x:v>7200</x:v>
      </x:c>
      <x:c r="J16378" s="3" t="n">
        <x:v>0</x:v>
      </x:c>
      <x:c r="K16378" s="3" t="n">
        <x:v>0</x:v>
      </x:c>
    </x:row>
    <x:row r="16379">
      <x:c r="A16379" t="inlineStr">
        <x:is>
          <x:t xml:space="preserve">待确认</x:t>
        </x:is>
      </x:c>
      <x:c r="B16379" t="n">
        <x:v>16378</x:v>
      </x:c>
      <x:c r="C16379" t="inlineStr">
        <x:is>
          <x:t xml:space="preserve">老挝飞签费用（宋林强、张明华、李鹏华、谢雨航</x:t>
        </x:is>
      </x:c>
      <x:c r="D16379" t="str">
        <x:v>6_管理费</x:v>
      </x:c>
      <x:c r="E16379" t="str">
        <x:v>差旅费</x:v>
      </x:c>
      <x:c r="F16379"/>
      <x:c r="G16379" t="inlineStr">
        <x:is>
          <x:t xml:space="preserve">宋朝兴</x:t>
        </x:is>
      </x:c>
      <x:c r="H16379" t="n">
        <x:v>1</x:v>
      </x:c>
      <x:c r="I16379" s="2" t="n">
        <x:v>7200</x:v>
      </x:c>
      <x:c r="J16379" s="3" t="n">
        <x:v>0</x:v>
      </x:c>
      <x:c r="K16379" s="3" t="n">
        <x:v>0</x:v>
      </x:c>
    </x:row>
    <x:row r="16380">
      <x:c r="A16380" t="inlineStr">
        <x:is>
          <x:t xml:space="preserve">待确认</x:t>
        </x:is>
      </x:c>
      <x:c r="B16380" t="n">
        <x:v>16379</x:v>
      </x:c>
      <x:c r="C16380" t="inlineStr">
        <x:is>
          <x:t xml:space="preserve">1月燃气费N.T.H GASTECH</x:t>
        </x:is>
      </x:c>
      <x:c r="D16380" t="str">
        <x:v>6_管理费</x:v>
      </x:c>
      <x:c r="E16380" t="str">
        <x:v>燃气煤气费</x:v>
      </x:c>
      <x:c r="F16380"/>
      <x:c r="H16380" t="n">
        <x:v>1</x:v>
      </x:c>
      <x:c r="I16380" s="2" t="n">
        <x:v>7199.71</x:v>
      </x:c>
      <x:c r="J16380" s="3" t="n">
        <x:v>0</x:v>
      </x:c>
      <x:c r="K16380" s="3" t="n">
        <x:v>0</x:v>
      </x:c>
    </x:row>
    <x:row r="16381">
      <x:c r="A16381" t="inlineStr">
        <x:is>
          <x:t xml:space="preserve">待确认</x:t>
        </x:is>
      </x:c>
      <x:c r="B16381" t="n">
        <x:v>16380</x:v>
      </x:c>
      <x:c r="C16381" t="inlineStr">
        <x:is>
          <x:t xml:space="preserve">煤气阀、堵漏王、沥青漆费用</x:t>
        </x:is>
      </x:c>
      <x:c r="D16381" t="str">
        <x:v>6_管理费</x:v>
      </x:c>
      <x:c r="E16381" t="str">
        <x:v>燃气煤气费</x:v>
      </x:c>
      <x:c r="F16381"/>
      <x:c r="G16381" t="inlineStr">
        <x:is>
          <x:t xml:space="preserve">徐臻</x:t>
        </x:is>
      </x:c>
      <x:c r="H16381" t="n">
        <x:v>1</x:v>
      </x:c>
      <x:c r="I16381" s="2" t="n">
        <x:v>7193</x:v>
      </x:c>
      <x:c r="J16381" s="3" t="n">
        <x:v>0</x:v>
      </x:c>
      <x:c r="K16381" s="3" t="n">
        <x:v>0</x:v>
      </x:c>
    </x:row>
    <x:row r="16382">
      <x:c r="A16382" t="inlineStr">
        <x:is>
          <x:t xml:space="preserve">待确认</x:t>
        </x:is>
      </x:c>
      <x:c r="B16382" t="n">
        <x:v>16381</x:v>
      </x:c>
      <x:c r="C16382" t="inlineStr">
        <x:is>
          <x:t xml:space="preserve">2024/8/24 95汽油采购</x:t>
        </x:is>
      </x:c>
      <x:c r="D16382" t="str">
        <x:v>6_管理费</x:v>
      </x:c>
      <x:c r="E16382" t="str">
        <x:v>燃料及动力</x:v>
      </x:c>
      <x:c r="F16382"/>
      <x:c r="G16382" t="inlineStr">
        <x:is>
          <x:t xml:space="preserve">陈滔</x:t>
        </x:is>
      </x:c>
      <x:c r="H16382" t="n">
        <x:v>3</x:v>
      </x:c>
      <x:c r="I16382" s="2" t="n">
        <x:v>7190</x:v>
      </x:c>
      <x:c r="J16382" s="3" t="n">
        <x:v>0</x:v>
      </x:c>
      <x:c r="K16382" s="3" t="n">
        <x:v>0</x:v>
      </x:c>
    </x:row>
    <x:row r="16383">
      <x:c r="A16383" t="inlineStr">
        <x:is>
          <x:t xml:space="preserve">待确认</x:t>
        </x:is>
      </x:c>
      <x:c r="B16383" t="n">
        <x:v>16382</x:v>
      </x:c>
      <x:c r="C16383" t="inlineStr">
        <x:is>
          <x:t xml:space="preserve">2024/9/25 95汽油采购</x:t>
        </x:is>
      </x:c>
      <x:c r="D16383" t="str">
        <x:v>6_管理费</x:v>
      </x:c>
      <x:c r="E16383" t="str">
        <x:v>燃料及动力</x:v>
      </x:c>
      <x:c r="F16383"/>
      <x:c r="G16383" t="inlineStr">
        <x:is>
          <x:t xml:space="preserve">陈滔</x:t>
        </x:is>
      </x:c>
      <x:c r="H16383" t="n">
        <x:v>1</x:v>
      </x:c>
      <x:c r="I16383" s="2" t="n">
        <x:v>7190</x:v>
      </x:c>
      <x:c r="J16383" s="3" t="n">
        <x:v>0</x:v>
      </x:c>
      <x:c r="K16383" s="3" t="n">
        <x:v>0</x:v>
      </x:c>
    </x:row>
    <x:row r="16384">
      <x:c r="A16384" t="inlineStr">
        <x:is>
          <x:t xml:space="preserve">待确认</x:t>
        </x:is>
      </x:c>
      <x:c r="B16384" t="n">
        <x:v>16383</x:v>
      </x:c>
      <x:c r="C16384" t="inlineStr">
        <x:is>
          <x:t xml:space="preserve">AIA大楼2月房租及1月空调、电费等（补差额）AIA COMPANY LIMITED</x:t>
        </x:is>
      </x:c>
      <x:c r="D16384" t="str">
        <x:v>6_管理费</x:v>
      </x:c>
      <x:c r="E16384" t="str">
        <x:v>房租物业费</x:v>
      </x:c>
      <x:c r="F16384"/>
      <x:c r="H16384" t="n">
        <x:v>1</x:v>
      </x:c>
      <x:c r="I16384" s="2" t="n">
        <x:v>7183.47</x:v>
      </x:c>
      <x:c r="J16384" s="3" t="n">
        <x:v>0</x:v>
      </x:c>
      <x:c r="K16384" s="3" t="n">
        <x:v>0</x:v>
      </x:c>
    </x:row>
    <x:row r="16385">
      <x:c r="A16385" t="inlineStr">
        <x:is>
          <x:t xml:space="preserve">待确认</x:t>
        </x:is>
      </x:c>
      <x:c r="B16385" t="n">
        <x:v>16384</x:v>
      </x:c>
      <x:c r="C16385" t="inlineStr">
        <x:is>
          <x:t xml:space="preserve">AIA大楼装修保险费（1602-05，1601&amp;12）</x:t>
        </x:is>
      </x:c>
      <x:c r="D16385" t="str">
        <x:v>0_分包</x:v>
      </x:c>
      <x:c r="E16385" t="str">
        <x:v>分包款</x:v>
      </x:c>
      <x:c r="F16385"/>
      <x:c r="G16385" t="inlineStr">
        <x:is>
          <x:t xml:space="preserve">MSIG Insurance (Thailand) PCL.</x:t>
        </x:is>
      </x:c>
      <x:c r="H16385" t="n">
        <x:v>1</x:v>
      </x:c>
      <x:c r="I16385" s="2" t="n">
        <x:v>7162.58</x:v>
      </x:c>
      <x:c r="J16385" s="3" t="n">
        <x:v>0</x:v>
      </x:c>
      <x:c r="K16385" s="3" t="n">
        <x:v>0</x:v>
      </x:c>
    </x:row>
    <x:row r="16386">
      <x:c r="A16386" t="inlineStr">
        <x:is>
          <x:t xml:space="preserve">待确认</x:t>
        </x:is>
      </x:c>
      <x:c r="B16386" t="n">
        <x:v>16385</x:v>
      </x:c>
      <x:c r="C16386" t="inlineStr">
        <x:is>
          <x:t xml:space="preserve">华谊项目-支付现场2.1-10日伙食费</x:t>
        </x:is>
      </x:c>
      <x:c r="D16386" t="str">
        <x:v>6_管理费</x:v>
      </x:c>
      <x:c r="E16386" t="str">
        <x:v>伙食费</x:v>
      </x:c>
      <x:c r="F16386"/>
      <x:c r="H16386" t="n">
        <x:v>1</x:v>
      </x:c>
      <x:c r="I16386" s="2" t="n">
        <x:v>7160</x:v>
      </x:c>
      <x:c r="J16386" s="3" t="n">
        <x:v>0</x:v>
      </x:c>
      <x:c r="K16386" s="3" t="n">
        <x:v>0</x:v>
      </x:c>
    </x:row>
    <x:row r="16387">
      <x:c r="A16387" t="inlineStr">
        <x:is>
          <x:t xml:space="preserve">待确认</x:t>
        </x:is>
      </x:c>
      <x:c r="B16387" t="n">
        <x:v>16386</x:v>
      </x:c>
      <x:c r="C16387" t="inlineStr">
        <x:is>
          <x:t xml:space="preserve">支付现场植筋胶采购费</x:t>
        </x:is>
      </x:c>
      <x:c r="D16387" t="str">
        <x:v>2_材料采购</x:v>
      </x:c>
      <x:c r="E16387" t="str">
        <x:v>材料采购</x:v>
      </x:c>
      <x:c r="F16387"/>
      <x:c r="H16387" t="n">
        <x:v>1</x:v>
      </x:c>
      <x:c r="I16387" s="2" t="n">
        <x:v>7155.68</x:v>
      </x:c>
      <x:c r="J16387" s="3" t="n">
        <x:v>0</x:v>
      </x:c>
      <x:c r="K16387" s="3" t="n">
        <x:v>0</x:v>
      </x:c>
    </x:row>
    <x:row r="16388">
      <x:c r="A16388" t="inlineStr">
        <x:is>
          <x:t xml:space="preserve">待确认</x:t>
        </x:is>
      </x:c>
      <x:c r="B16388" t="n">
        <x:v>16387</x:v>
      </x:c>
      <x:c r="C16388" t="inlineStr">
        <x:is>
          <x:t xml:space="preserve">支付SUKSOMBOONCRANE2019 CO.,LTD平板车租赁付款</x:t>
        </x:is>
      </x:c>
      <x:c r="D16388" t="str">
        <x:v>3_机具费</x:v>
      </x:c>
      <x:c r="E16388" t="str">
        <x:v>平板车租赁</x:v>
      </x:c>
      <x:c r="F16388"/>
      <x:c r="H16388" t="n">
        <x:v>1</x:v>
      </x:c>
      <x:c r="I16388" s="2" t="n">
        <x:v>7154.38</x:v>
      </x:c>
      <x:c r="J16388" s="3" t="n">
        <x:v>0</x:v>
      </x:c>
      <x:c r="K16388" s="3" t="n">
        <x:v>0</x:v>
      </x:c>
    </x:row>
    <x:row r="16389">
      <x:c r="A16389" t="inlineStr">
        <x:is>
          <x:t xml:space="preserve">待确认</x:t>
        </x:is>
      </x:c>
      <x:c r="B16389" t="n">
        <x:v>16388</x:v>
      </x:c>
      <x:c r="C16389" t="inlineStr">
        <x:is>
          <x:t xml:space="preserve">沃森项目付25吨吊车付款</x:t>
        </x:is>
      </x:c>
      <x:c r="D16389" t="str">
        <x:v>3_机具费</x:v>
      </x:c>
      <x:c r="E16389" t="str">
        <x:v>吊车租赁</x:v>
      </x:c>
      <x:c r="F16389"/>
      <x:c r="H16389" t="n">
        <x:v>1</x:v>
      </x:c>
      <x:c r="I16389" s="2" t="n">
        <x:v>7153.77</x:v>
      </x:c>
      <x:c r="J16389" s="3" t="n">
        <x:v>0</x:v>
      </x:c>
      <x:c r="K16389" s="3" t="n">
        <x:v>0</x:v>
      </x:c>
    </x:row>
    <x:row r="16390">
      <x:c r="A16390" t="inlineStr">
        <x:is>
          <x:t xml:space="preserve">待确认</x:t>
        </x:is>
      </x:c>
      <x:c r="B16390" t="n">
        <x:v>16389</x:v>
      </x:c>
      <x:c r="C16390" t="inlineStr">
        <x:is>
          <x:t xml:space="preserve">7月伙食费（9.28日346#凭证冲借款39848.03泰铢，余下7151.97泰铢未付）</x:t>
        </x:is>
      </x:c>
      <x:c r="D16390" t="str">
        <x:v>不计入成本</x:v>
      </x:c>
      <x:c r="E16390" t="str">
        <x:v>备用金</x:v>
      </x:c>
      <x:c r="F16390"/>
      <x:c r="G16390" t="inlineStr">
        <x:is>
          <x:t xml:space="preserve">李国辉</x:t>
        </x:is>
      </x:c>
      <x:c r="H16390" t="n">
        <x:v>1</x:v>
      </x:c>
      <x:c r="I16390" s="2" t="n">
        <x:v>7151.97</x:v>
      </x:c>
      <x:c r="J16390" s="3" t="n">
        <x:v>0</x:v>
      </x:c>
      <x:c r="K16390" s="3" t="n">
        <x:v>0</x:v>
      </x:c>
    </x:row>
    <x:row r="16391">
      <x:c r="A16391" t="inlineStr">
        <x:is>
          <x:t xml:space="preserve">待确认</x:t>
        </x:is>
      </x:c>
      <x:c r="B16391" t="n">
        <x:v>16390</x:v>
      </x:c>
      <x:c r="C16391" t="inlineStr">
        <x:is>
          <x:t xml:space="preserve">支付现场吊车6.21日租赁费</x:t>
        </x:is>
      </x:c>
      <x:c r="D16391" t="str">
        <x:v>3_机具费</x:v>
      </x:c>
      <x:c r="E16391" t="str">
        <x:v>吊车租赁</x:v>
      </x:c>
      <x:c r="F16391"/>
      <x:c r="H16391" t="n">
        <x:v>1</x:v>
      </x:c>
      <x:c r="I16391" s="2" t="n">
        <x:v>7145.68</x:v>
      </x:c>
      <x:c r="J16391" s="3" t="n">
        <x:v>0</x:v>
      </x:c>
      <x:c r="K16391" s="3" t="n">
        <x:v>0</x:v>
      </x:c>
    </x:row>
    <x:row r="16392">
      <x:c r="A16392" t="inlineStr">
        <x:is>
          <x:t xml:space="preserve">待确认</x:t>
        </x:is>
      </x:c>
      <x:c r="B16392" t="n">
        <x:v>16391</x:v>
      </x:c>
      <x:c r="C16392" t="inlineStr">
        <x:is>
          <x:t xml:space="preserve">沃森项目付平板车租赁费</x:t>
        </x:is>
      </x:c>
      <x:c r="D16392" t="str">
        <x:v>3_机具费</x:v>
      </x:c>
      <x:c r="E16392" t="str">
        <x:v>平板车租赁</x:v>
      </x:c>
      <x:c r="F16392"/>
      <x:c r="H16392" t="n">
        <x:v>1</x:v>
      </x:c>
      <x:c r="I16392" s="2" t="n">
        <x:v>7133.72</x:v>
      </x:c>
      <x:c r="J16392" s="3" t="n">
        <x:v>0</x:v>
      </x:c>
      <x:c r="K16392" s="3" t="n">
        <x:v>0</x:v>
      </x:c>
    </x:row>
    <x:row r="16393">
      <x:c r="A16393" t="inlineStr">
        <x:is>
          <x:t xml:space="preserve">待确认</x:t>
        </x:is>
      </x:c>
      <x:c r="B16393" t="n">
        <x:v>16392</x:v>
      </x:c>
      <x:c r="C16393" t="inlineStr">
        <x:is>
          <x:t xml:space="preserve">厨房煤气</x:t>
        </x:is>
      </x:c>
      <x:c r="D16393" t="str">
        <x:v>6_管理费</x:v>
      </x:c>
      <x:c r="E16393" t="str">
        <x:v>燃气煤气费</x:v>
      </x:c>
      <x:c r="F16393"/>
      <x:c r="G16393" t="inlineStr">
        <x:is>
          <x:t xml:space="preserve">李铭</x:t>
        </x:is>
      </x:c>
      <x:c r="H16393" t="n">
        <x:v>10</x:v>
      </x:c>
      <x:c r="I16393" s="2" t="n">
        <x:v>7130</x:v>
      </x:c>
      <x:c r="J16393" s="3" t="n">
        <x:v>0</x:v>
      </x:c>
      <x:c r="K16393" s="3" t="n">
        <x:v>0</x:v>
      </x:c>
    </x:row>
    <x:row r="16394">
      <x:c r="A16394" t="inlineStr">
        <x:is>
          <x:t xml:space="preserve">待确认</x:t>
        </x:is>
      </x:c>
      <x:c r="B16394" t="n">
        <x:v>16393</x:v>
      </x:c>
      <x:c r="C16394" t="inlineStr">
        <x:is>
          <x:t xml:space="preserve">11月招待费（杨培勇）</x:t>
        </x:is>
      </x:c>
      <x:c r="D16394" t="str">
        <x:v>6_管理费</x:v>
      </x:c>
      <x:c r="E16394" t="str">
        <x:v>招待费</x:v>
      </x:c>
      <x:c r="F16394"/>
      <x:c r="G16394" t="inlineStr">
        <x:is>
          <x:t xml:space="preserve">刘允杰</x:t>
        </x:is>
      </x:c>
      <x:c r="H16394" t="n">
        <x:v>1</x:v>
      </x:c>
      <x:c r="I16394" s="2" t="n">
        <x:v>7125</x:v>
      </x:c>
      <x:c r="J16394" s="3" t="n">
        <x:v>0</x:v>
      </x:c>
      <x:c r="K16394" s="3" t="n">
        <x:v>0</x:v>
      </x:c>
    </x:row>
    <x:row r="16395">
      <x:c r="A16395" t="inlineStr">
        <x:is>
          <x:t xml:space="preserve">待确认</x:t>
        </x:is>
      </x:c>
      <x:c r="B16395" t="n">
        <x:v>16394</x:v>
      </x:c>
      <x:c r="C16395" t="inlineStr">
        <x:is>
          <x:t xml:space="preserve">AIA大楼2月房租及1月空调、电费等（补差额）</x:t>
        </x:is>
      </x:c>
      <x:c r="D16395" t="str">
        <x:v>6_管理费</x:v>
      </x:c>
      <x:c r="E16395" t="str">
        <x:v>房租物业费</x:v>
      </x:c>
      <x:c r="F16395"/>
      <x:c r="G16395" t="inlineStr">
        <x:is>
          <x:t xml:space="preserve">AIA Company Limited</x:t>
        </x:is>
      </x:c>
      <x:c r="H16395" t="n">
        <x:v>1</x:v>
      </x:c>
      <x:c r="I16395" s="2" t="n">
        <x:v>7115.5</x:v>
      </x:c>
      <x:c r="J16395" s="3" t="n">
        <x:v>0</x:v>
      </x:c>
      <x:c r="K16395" s="3" t="n">
        <x:v>0</x:v>
      </x:c>
    </x:row>
    <x:row r="16396">
      <x:c r="A16396" t="inlineStr">
        <x:is>
          <x:t xml:space="preserve">待确认</x:t>
        </x:is>
      </x:c>
      <x:c r="B16396" t="n">
        <x:v>16395</x:v>
      </x:c>
      <x:c r="C16396" t="inlineStr">
        <x:is>
          <x:t xml:space="preserve">6月打印机租赁费</x:t>
        </x:is>
      </x:c>
      <x:c r="D16396" t="str">
        <x:v>6_管理费</x:v>
      </x:c>
      <x:c r="E16396" t="str">
        <x:v>办公费</x:v>
      </x:c>
      <x:c r="F16396" t="str">
        <x:v>办公物品采购</x:v>
      </x:c>
      <x:c r="G16396" t="inlineStr">
        <x:is>
          <x:t xml:space="preserve">SS SERVICE COPIER CO.,LTD</x:t>
        </x:is>
      </x:c>
      <x:c r="H16396" t="n">
        <x:v>2</x:v>
      </x:c>
      <x:c r="I16396" s="2" t="n">
        <x:v>7114.53</x:v>
      </x:c>
      <x:c r="J16396" s="3" t="n">
        <x:v>0</x:v>
      </x:c>
      <x:c r="K16396" s="3" t="n">
        <x:v>0</x:v>
      </x:c>
    </x:row>
    <x:row r="16397">
      <x:c r="A16397" t="inlineStr">
        <x:is>
          <x:t xml:space="preserve">待确认</x:t>
        </x:is>
      </x:c>
      <x:c r="B16397" t="n">
        <x:v>16396</x:v>
      </x:c>
      <x:c r="C16397" t="inlineStr">
        <x:is>
          <x:t xml:space="preserve">机具维修及车辆年检</x:t>
        </x:is>
      </x:c>
      <x:c r="D16397" t="str">
        <x:v>3_机具费</x:v>
      </x:c>
      <x:c r="E16397" t="str">
        <x:v>机具维修</x:v>
      </x:c>
      <x:c r="F16397"/>
      <x:c r="G16397" t="inlineStr">
        <x:is>
          <x:t xml:space="preserve">宋朝兴</x:t>
        </x:is>
      </x:c>
      <x:c r="H16397" t="n">
        <x:v>1</x:v>
      </x:c>
      <x:c r="I16397" s="2" t="n">
        <x:v>7111.61</x:v>
      </x:c>
      <x:c r="J16397" s="3" t="n">
        <x:v>0</x:v>
      </x:c>
      <x:c r="K16397" s="3" t="n">
        <x:v>0</x:v>
      </x:c>
    </x:row>
    <x:row r="16398">
      <x:c r="A16398" t="inlineStr">
        <x:is>
          <x:t xml:space="preserve">待确认</x:t>
        </x:is>
      </x:c>
      <x:c r="B16398" t="n">
        <x:v>16397</x:v>
      </x:c>
      <x:c r="C16398" t="inlineStr">
        <x:is>
          <x:t xml:space="preserve">支付吊车租赁（1.11）</x:t>
        </x:is>
      </x:c>
      <x:c r="D16398" t="str">
        <x:v>3_机具费</x:v>
      </x:c>
      <x:c r="E16398" t="str">
        <x:v>吊车租赁</x:v>
      </x:c>
      <x:c r="F16398"/>
      <x:c r="H16398" t="n">
        <x:v>1</x:v>
      </x:c>
      <x:c r="I16398" s="2" t="n">
        <x:v>7110.98</x:v>
      </x:c>
      <x:c r="J16398" s="3" t="n">
        <x:v>0</x:v>
      </x:c>
      <x:c r="K16398" s="3" t="n">
        <x:v>0</x:v>
      </x:c>
    </x:row>
    <x:row r="16399">
      <x:c r="A16399" t="inlineStr">
        <x:is>
          <x:t xml:space="preserve">待确认</x:t>
        </x:is>
      </x:c>
      <x:c r="B16399" t="n">
        <x:v>16398</x:v>
      </x:c>
      <x:c r="C16399" t="inlineStr">
        <x:is>
          <x:t xml:space="preserve">支付吊车钢丝绳更换</x:t>
        </x:is>
      </x:c>
      <x:c r="D16399" t="str">
        <x:v>3_机具费</x:v>
      </x:c>
      <x:c r="E16399" t="str">
        <x:v>吊车租赁</x:v>
      </x:c>
      <x:c r="F16399"/>
      <x:c r="H16399" t="n">
        <x:v>1</x:v>
      </x:c>
      <x:c r="I16399" s="2" t="n">
        <x:v>7107.19</x:v>
      </x:c>
      <x:c r="J16399" s="3" t="n">
        <x:v>0</x:v>
      </x:c>
      <x:c r="K16399" s="3" t="n">
        <x:v>0</x:v>
      </x:c>
    </x:row>
    <x:row r="16400">
      <x:c r="A16400" t="inlineStr">
        <x:is>
          <x:t xml:space="preserve">待确认</x:t>
        </x:is>
      </x:c>
      <x:c r="B16400" t="n">
        <x:v>16399</x:v>
      </x:c>
      <x:c r="C16400" t="inlineStr">
        <x:is>
          <x:t xml:space="preserve">子公司-支付人泰人员保险费</x:t>
        </x:is>
      </x:c>
      <x:c r="D16400" t="str">
        <x:v>6_管理费</x:v>
      </x:c>
      <x:c r="E16400" t="str">
        <x:v>保险费</x:v>
      </x:c>
      <x:c r="F16400"/>
      <x:c r="H16400" t="n">
        <x:v>1</x:v>
      </x:c>
      <x:c r="I16400" s="2" t="n">
        <x:v>7107</x:v>
      </x:c>
      <x:c r="J16400" s="3" t="n">
        <x:v>0</x:v>
      </x:c>
      <x:c r="K16400" s="3" t="n">
        <x:v>0</x:v>
      </x:c>
    </x:row>
    <x:row r="16401">
      <x:c r="A16401" t="inlineStr">
        <x:is>
          <x:t xml:space="preserve">待确认</x:t>
        </x:is>
      </x:c>
      <x:c r="B16401" t="n">
        <x:v>16400</x:v>
      </x:c>
      <x:c r="C16401" t="inlineStr">
        <x:is>
          <x:t xml:space="preserve">4月饮用水费用PHUDEN DRINKING WATER LIMITED PARNERSHIP</x:t>
        </x:is>
      </x:c>
      <x:c r="D16401" t="str">
        <x:v>6_管理费</x:v>
      </x:c>
      <x:c r="E16401" t="str">
        <x:v>现场饮用水</x:v>
      </x:c>
      <x:c r="F16401"/>
      <x:c r="H16401" t="n">
        <x:v>2</x:v>
      </x:c>
      <x:c r="I16401" s="2" t="n">
        <x:v>7097.26</x:v>
      </x:c>
      <x:c r="J16401" s="3" t="n">
        <x:v>0</x:v>
      </x:c>
      <x:c r="K16401" s="3" t="n">
        <x:v>0</x:v>
      </x:c>
    </x:row>
    <x:row r="16402">
      <x:c r="A16402" t="inlineStr">
        <x:is>
          <x:t xml:space="preserve">待确认</x:t>
        </x:is>
      </x:c>
      <x:c r="B16402" t="n">
        <x:v>16401</x:v>
      </x:c>
      <x:c r="C16402" t="inlineStr">
        <x:is>
          <x:t xml:space="preserve">打印机租赁（C3060，19/12 - 1/2026）SS SERVICE COPIER CO.,LTD</x:t>
        </x:is>
      </x:c>
      <x:c r="D16402" t="str">
        <x:v>6_管理费</x:v>
      </x:c>
      <x:c r="E16402" t="str">
        <x:v>办公费</x:v>
      </x:c>
      <x:c r="F16402"/>
      <x:c r="H16402" t="n">
        <x:v>1</x:v>
      </x:c>
      <x:c r="I16402" s="2" t="n">
        <x:v>7094.24</x:v>
      </x:c>
      <x:c r="J16402" s="3" t="n">
        <x:v>0</x:v>
      </x:c>
      <x:c r="K16402" s="3" t="n">
        <x:v>0</x:v>
      </x:c>
    </x:row>
    <x:row r="16403">
      <x:c r="A16403" t="inlineStr">
        <x:is>
          <x:t xml:space="preserve">待确认</x:t>
        </x:is>
      </x:c>
      <x:c r="B16403" t="n">
        <x:v>16402</x:v>
      </x:c>
      <x:c r="C16403" t="inlineStr">
        <x:is>
          <x:t xml:space="preserve">9637小车加油(7.1)</x:t>
        </x:is>
      </x:c>
      <x:c r="D16403" t="str">
        <x:v>6_管理费</x:v>
      </x:c>
      <x:c r="E16403" t="str">
        <x:v>燃料及动力</x:v>
      </x:c>
      <x:c r="F16403"/>
      <x:c r="G16403" t="inlineStr">
        <x:is>
          <x:t xml:space="preserve">孙谷金</x:t>
        </x:is>
      </x:c>
      <x:c r="H16403" t="n">
        <x:v>1</x:v>
      </x:c>
      <x:c r="I16403" s="2" t="n">
        <x:v>7090</x:v>
      </x:c>
      <x:c r="J16403" s="3" t="n">
        <x:v>0</x:v>
      </x:c>
      <x:c r="K16403" s="3" t="n">
        <x:v>0</x:v>
      </x:c>
    </x:row>
    <x:row r="16404">
      <x:c r="A16404" t="inlineStr">
        <x:is>
          <x:t xml:space="preserve">待确认</x:t>
        </x:is>
      </x:c>
      <x:c r="B16404" t="n">
        <x:v>16403</x:v>
      </x:c>
      <x:c r="C16404" t="inlineStr">
        <x:is>
          <x:t xml:space="preserve">支付发电机租赁（2024.11.17-11.29）</x:t>
        </x:is>
      </x:c>
      <x:c r="D16404" t="str">
        <x:v>3_机具费</x:v>
      </x:c>
      <x:c r="E16404" t="str">
        <x:v>发电机租赁</x:v>
      </x:c>
      <x:c r="F16404"/>
      <x:c r="H16404" t="n">
        <x:v>1</x:v>
      </x:c>
      <x:c r="I16404" s="2" t="n">
        <x:v>7089.88</x:v>
      </x:c>
      <x:c r="J16404" s="3" t="n">
        <x:v>0</x:v>
      </x:c>
      <x:c r="K16404" s="3" t="n">
        <x:v>0</x:v>
      </x:c>
    </x:row>
    <x:row r="16405">
      <x:c r="A16405" t="inlineStr">
        <x:is>
          <x:t xml:space="preserve">待确认</x:t>
        </x:is>
      </x:c>
      <x:c r="B16405" t="n">
        <x:v>16404</x:v>
      </x:c>
      <x:c r="C16405" t="inlineStr">
        <x:is>
          <x:t xml:space="preserve">因公护照办理（路达）</x:t>
        </x:is>
      </x:c>
      <x:c r="D16405" t="str">
        <x:v>6_管理费</x:v>
      </x:c>
      <x:c r="E16405" t="str">
        <x:v>差旅费</x:v>
      </x:c>
      <x:c r="F16405"/>
      <x:c r="G16405" t="inlineStr">
        <x:is>
          <x:t xml:space="preserve">李铭</x:t>
        </x:is>
      </x:c>
      <x:c r="H16405" t="n">
        <x:v>1</x:v>
      </x:c>
      <x:c r="I16405" s="2" t="n">
        <x:v>7088.22</x:v>
      </x:c>
      <x:c r="J16405" s="3" t="n">
        <x:v>0</x:v>
      </x:c>
      <x:c r="K16405" s="3" t="n">
        <x:v>0</x:v>
      </x:c>
    </x:row>
    <x:row r="16406">
      <x:c r="A16406" t="inlineStr">
        <x:is>
          <x:t xml:space="preserve">待确认</x:t>
        </x:is>
      </x:c>
      <x:c r="B16406" t="n">
        <x:v>16405</x:v>
      </x:c>
      <x:c r="C16406" t="inlineStr">
        <x:is>
          <x:t xml:space="preserve">支付9月3间宿舍租赁费304 PLAZA 2 COMPANY LIMITED</x:t>
        </x:is>
      </x:c>
      <x:c r="D16406" t="str">
        <x:v>6_管理费</x:v>
      </x:c>
      <x:c r="E16406" t="str">
        <x:v>房租物业费</x:v>
      </x:c>
      <x:c r="F16406"/>
      <x:c r="H16406" t="n">
        <x:v>1</x:v>
      </x:c>
      <x:c r="I16406" s="2" t="n">
        <x:v>7084.59</x:v>
      </x:c>
      <x:c r="J16406" s="3" t="n">
        <x:v>0</x:v>
      </x:c>
      <x:c r="K16406" s="3" t="n">
        <x:v>0</x:v>
      </x:c>
    </x:row>
    <x:row r="16407">
      <x:c r="A16407" t="inlineStr">
        <x:is>
          <x:t xml:space="preserve">待确认</x:t>
        </x:is>
      </x:c>
      <x:c r="B16407" t="n">
        <x:v>16406</x:v>
      </x:c>
      <x:c r="C16407" t="inlineStr">
        <x:is>
          <x:t xml:space="preserve">AIA大楼装修保险费（1602 - 05，1601&amp;12）MSIG Insurance (Thailand) PCL.</x:t>
        </x:is>
      </x:c>
      <x:c r="D16407" t="str">
        <x:v>0_分包</x:v>
      </x:c>
      <x:c r="E16407" t="str">
        <x:v>分包款</x:v>
      </x:c>
      <x:c r="F16407"/>
      <x:c r="H16407" t="n">
        <x:v>1</x:v>
      </x:c>
      <x:c r="I16407" s="2" t="n">
        <x:v>7078.73</x:v>
      </x:c>
      <x:c r="J16407" s="3" t="n">
        <x:v>0</x:v>
      </x:c>
      <x:c r="K16407" s="3" t="n">
        <x:v>0</x:v>
      </x:c>
    </x:row>
    <x:row r="16408">
      <x:c r="A16408" t="inlineStr">
        <x:is>
          <x:t xml:space="preserve">待确认</x:t>
        </x:is>
      </x:c>
      <x:c r="B16408" t="n">
        <x:v>16407</x:v>
      </x:c>
      <x:c r="C16408" t="inlineStr">
        <x:is>
          <x:t xml:space="preserve">支付植筋胶</x:t>
        </x:is>
      </x:c>
      <x:c r="D16408" t="str">
        <x:v>2_材料采购</x:v>
      </x:c>
      <x:c r="E16408" t="str">
        <x:v>材料采购</x:v>
      </x:c>
      <x:c r="F16408"/>
      <x:c r="H16408" t="n">
        <x:v>1</x:v>
      </x:c>
      <x:c r="I16408" s="2" t="n">
        <x:v>7064.22</x:v>
      </x:c>
      <x:c r="J16408" s="3" t="n">
        <x:v>0</x:v>
      </x:c>
      <x:c r="K16408" s="3" t="n">
        <x:v>0</x:v>
      </x:c>
    </x:row>
    <x:row r="16409">
      <x:c r="A16409" t="inlineStr">
        <x:is>
          <x:t xml:space="preserve">待确认</x:t>
        </x:is>
      </x:c>
      <x:c r="B16409" t="n">
        <x:v>16408</x:v>
      </x:c>
      <x:c r="C16409" t="inlineStr">
        <x:is>
          <x:t xml:space="preserve">混凝土材料费（7.25）</x:t>
        </x:is>
      </x:c>
      <x:c r="D16409" t="str">
        <x:v>2_材料采购</x:v>
      </x:c>
      <x:c r="E16409" t="str">
        <x:v>混凝土</x:v>
      </x:c>
      <x:c r="F16409"/>
      <x:c r="G16409" t="inlineStr">
        <x:is>
          <x:t xml:space="preserve">SUEN CORP CO.,LTD</x:t>
        </x:is>
      </x:c>
      <x:c r="H16409" t="n">
        <x:v>1</x:v>
      </x:c>
      <x:c r="I16409" s="2" t="n">
        <x:v>7057.72</x:v>
      </x:c>
      <x:c r="J16409" s="3" t="n">
        <x:v>0</x:v>
      </x:c>
      <x:c r="K16409" s="3" t="n">
        <x:v>0</x:v>
      </x:c>
    </x:row>
    <x:row r="16410">
      <x:c r="A16410" t="inlineStr">
        <x:is>
          <x:t xml:space="preserve">待确认</x:t>
        </x:is>
      </x:c>
      <x:c r="B16410" t="n">
        <x:v>16409</x:v>
      </x:c>
      <x:c r="C16410" t="inlineStr">
        <x:is>
          <x:t xml:space="preserve">巴真搅拌站考察（闫浩）</x:t>
        </x:is>
      </x:c>
      <x:c r="D16410" t="str">
        <x:v>6_管理费</x:v>
      </x:c>
      <x:c r="E16410" t="str">
        <x:v>差旅费</x:v>
      </x:c>
      <x:c r="F16410"/>
      <x:c r="G16410" t="inlineStr">
        <x:is>
          <x:t xml:space="preserve">闫浩</x:t>
        </x:is>
      </x:c>
      <x:c r="H16410" t="n">
        <x:v>1</x:v>
      </x:c>
      <x:c r="I16410" s="2" t="n">
        <x:v>7050</x:v>
      </x:c>
      <x:c r="J16410" s="3" t="n">
        <x:v>0</x:v>
      </x:c>
      <x:c r="K16410" s="3" t="n">
        <x:v>0</x:v>
      </x:c>
    </x:row>
    <x:row r="16411">
      <x:c r="A16411" t="inlineStr">
        <x:is>
          <x:t xml:space="preserve">待确认</x:t>
        </x:is>
      </x:c>
      <x:c r="B16411" t="n">
        <x:v>16410</x:v>
      </x:c>
      <x:c r="C16411" t="inlineStr">
        <x:is>
          <x:t xml:space="preserve">支付投标保函手续费</x:t>
        </x:is>
      </x:c>
      <x:c r="D16411" t="str">
        <x:v>6_管理费</x:v>
      </x:c>
      <x:c r="E16411" t="str">
        <x:v>银行手续费</x:v>
      </x:c>
      <x:c r="F16411"/>
      <x:c r="H16411" t="n">
        <x:v>1</x:v>
      </x:c>
      <x:c r="I16411" s="2" t="n">
        <x:v>7044</x:v>
      </x:c>
      <x:c r="J16411" s="3" t="n">
        <x:v>0</x:v>
      </x:c>
      <x:c r="K16411" s="3" t="n">
        <x:v>0</x:v>
      </x:c>
    </x:row>
    <x:row r="16412">
      <x:c r="A16412" t="inlineStr">
        <x:is>
          <x:t xml:space="preserve">待确认</x:t>
        </x:is>
      </x:c>
      <x:c r="B16412" t="n">
        <x:v>16411</x:v>
      </x:c>
      <x:c r="C16412" t="inlineStr">
        <x:is>
          <x:t xml:space="preserve">支付12月桶装水</x:t>
        </x:is>
      </x:c>
      <x:c r="D16412" t="str">
        <x:v>6_管理费</x:v>
      </x:c>
      <x:c r="E16412" t="str">
        <x:v>现场饮用水</x:v>
      </x:c>
      <x:c r="F16412"/>
      <x:c r="H16412" t="n">
        <x:v>1</x:v>
      </x:c>
      <x:c r="I16412" s="2" t="n">
        <x:v>7035.53</x:v>
      </x:c>
      <x:c r="J16412" s="3" t="n">
        <x:v>0</x:v>
      </x:c>
      <x:c r="K16412" s="3" t="n">
        <x:v>0</x:v>
      </x:c>
    </x:row>
    <x:row r="16413">
      <x:c r="A16413" t="inlineStr">
        <x:is>
          <x:t xml:space="preserve">待确认</x:t>
        </x:is>
      </x:c>
      <x:c r="B16413" t="n">
        <x:v>16412</x:v>
      </x:c>
      <x:c r="C16413" t="inlineStr">
        <x:is>
          <x:t xml:space="preserve">8.24桶装水采购</x:t>
        </x:is>
      </x:c>
      <x:c r="D16413" t="str">
        <x:v>6_管理费</x:v>
      </x:c>
      <x:c r="E16413" t="str">
        <x:v>现场饮用水</x:v>
      </x:c>
      <x:c r="F16413"/>
      <x:c r="G16413" t="inlineStr">
        <x:is>
          <x:t xml:space="preserve">郝阳</x:t>
        </x:is>
      </x:c>
      <x:c r="H16413" t="n">
        <x:v>1</x:v>
      </x:c>
      <x:c r="I16413" s="2" t="n">
        <x:v>7030</x:v>
      </x:c>
      <x:c r="J16413" s="3" t="n">
        <x:v>0</x:v>
      </x:c>
      <x:c r="K16413" s="3" t="n">
        <x:v>0</x:v>
      </x:c>
    </x:row>
    <x:row r="16414">
      <x:c r="A16414" t="inlineStr">
        <x:is>
          <x:t xml:space="preserve">待确认</x:t>
        </x:is>
      </x:c>
      <x:c r="B16414" t="n">
        <x:v>16413</x:v>
      </x:c>
      <x:c r="C16414" t="inlineStr">
        <x:is>
          <x:t xml:space="preserve">沃森项目付材料款</x:t>
        </x:is>
      </x:c>
      <x:c r="D16414" t="str">
        <x:v>6_管理费</x:v>
      </x:c>
      <x:c r="E16414" t="str">
        <x:v>待复核</x:v>
      </x:c>
      <x:c r="F16414"/>
      <x:c r="H16414" t="n">
        <x:v>1</x:v>
      </x:c>
      <x:c r="I16414" s="2" t="n">
        <x:v>7020.92</x:v>
      </x:c>
      <x:c r="J16414" s="3" t="n">
        <x:v>0</x:v>
      </x:c>
      <x:c r="K16414" s="3" t="n">
        <x:v>0</x:v>
      </x:c>
    </x:row>
    <x:row r="16415">
      <x:c r="A16415" t="inlineStr">
        <x:is>
          <x:t xml:space="preserve">待确认</x:t>
        </x:is>
      </x:c>
      <x:c r="B16415" t="n">
        <x:v>16414</x:v>
      </x:c>
      <x:c r="C16415" t="inlineStr">
        <x:is>
          <x:t xml:space="preserve">电镐维修费</x:t>
        </x:is>
      </x:c>
      <x:c r="D16415" t="str">
        <x:v>3_机具费</x:v>
      </x:c>
      <x:c r="E16415" t="str">
        <x:v>机具维修</x:v>
      </x:c>
      <x:c r="F16415"/>
      <x:c r="G16415" t="inlineStr">
        <x:is>
          <x:t xml:space="preserve">张军</x:t>
        </x:is>
      </x:c>
      <x:c r="H16415" t="n">
        <x:v>4</x:v>
      </x:c>
      <x:c r="I16415" s="2" t="n">
        <x:v>7019.5</x:v>
      </x:c>
      <x:c r="J16415" s="3" t="n">
        <x:v>0</x:v>
      </x:c>
      <x:c r="K16415" s="3" t="n">
        <x:v>0</x:v>
      </x:c>
    </x:row>
    <x:row r="16416">
      <x:c r="A16416" t="inlineStr">
        <x:is>
          <x:t xml:space="preserve">待确认</x:t>
        </x:is>
      </x:c>
      <x:c r="B16416" t="n">
        <x:v>16415</x:v>
      </x:c>
      <x:c r="C16416" t="inlineStr">
        <x:is>
          <x:t xml:space="preserve">A区钻头、角磨机、切割片等NEWFAR BEARING</x:t>
        </x:is>
      </x:c>
      <x:c r="D16416" t="str">
        <x:v>2_材料采购</x:v>
      </x:c>
      <x:c r="E16416" t="str">
        <x:v>材料采购</x:v>
      </x:c>
      <x:c r="F16416"/>
      <x:c r="H16416" t="n">
        <x:v>1</x:v>
      </x:c>
      <x:c r="I16416" s="2" t="n">
        <x:v>7001.93</x:v>
      </x:c>
      <x:c r="J16416" s="3" t="n">
        <x:v>0</x:v>
      </x:c>
      <x:c r="K16416" s="3" t="n">
        <x:v>0</x:v>
      </x:c>
    </x:row>
    <x:row r="16417">
      <x:c r="A16417" t="inlineStr">
        <x:is>
          <x:t xml:space="preserve">待确认</x:t>
        </x:is>
      </x:c>
      <x:c r="B16417" t="n">
        <x:v>16416</x:v>
      </x:c>
      <x:c r="C16417" t="inlineStr">
        <x:is>
          <x:t xml:space="preserve">支付8月房屋租赁NALINPAS WIBUNPATTHAMA</x:t>
        </x:is>
      </x:c>
      <x:c r="D16417" t="str">
        <x:v>6_管理费</x:v>
      </x:c>
      <x:c r="E16417" t="str">
        <x:v>待复核</x:v>
      </x:c>
      <x:c r="F16417"/>
      <x:c r="H16417" t="n">
        <x:v>1</x:v>
      </x:c>
      <x:c r="I16417" s="2" t="n">
        <x:v>7000.43</x:v>
      </x:c>
      <x:c r="J16417" s="3" t="n">
        <x:v>0</x:v>
      </x:c>
      <x:c r="K16417" s="3" t="n">
        <x:v>0</x:v>
      </x:c>
    </x:row>
    <x:row r="16418">
      <x:c r="A16418" t="inlineStr">
        <x:is>
          <x:t xml:space="preserve">待确认</x:t>
        </x:is>
      </x:c>
      <x:c r="B16418" t="n">
        <x:v>16417</x:v>
      </x:c>
      <x:c r="C16418" t="inlineStr">
        <x:is>
          <x:t xml:space="preserve">2811加油费</x:t>
        </x:is>
      </x:c>
      <x:c r="D16418" t="str">
        <x:v>6_管理费</x:v>
      </x:c>
      <x:c r="E16418" t="str">
        <x:v>燃料及动力</x:v>
      </x:c>
      <x:c r="F16418"/>
      <x:c r="G16418" t="inlineStr">
        <x:is>
          <x:t xml:space="preserve">孙谷金</x:t>
        </x:is>
      </x:c>
      <x:c r="H16418" t="n">
        <x:v>2</x:v>
      </x:c>
      <x:c r="I16418" s="2" t="n">
        <x:v>7000</x:v>
      </x:c>
      <x:c r="J16418" s="3" t="n">
        <x:v>0</x:v>
      </x:c>
      <x:c r="K16418" s="3" t="n">
        <x:v>0</x:v>
      </x:c>
    </x:row>
    <x:row r="16419">
      <x:c r="A16419" t="inlineStr">
        <x:is>
          <x:t xml:space="preserve">待确认</x:t>
        </x:is>
      </x:c>
      <x:c r="B16419" t="n">
        <x:v>16418</x:v>
      </x:c>
      <x:c r="C16419" t="inlineStr">
        <x:is>
          <x:t xml:space="preserve">垃圾清运费</x:t>
        </x:is>
      </x:c>
      <x:c r="D16419" t="str">
        <x:v>5_关税物流</x:v>
      </x:c>
      <x:c r="E16419" t="str">
        <x:v>运输费</x:v>
      </x:c>
      <x:c r="F16419"/>
      <x:c r="G16419" t="inlineStr">
        <x:is>
          <x:t xml:space="preserve">郝阳</x:t>
        </x:is>
      </x:c>
      <x:c r="H16419" t="n">
        <x:v>2</x:v>
      </x:c>
      <x:c r="I16419" s="2" t="n">
        <x:v>7000</x:v>
      </x:c>
      <x:c r="J16419" s="3" t="n">
        <x:v>0</x:v>
      </x:c>
      <x:c r="K16419" s="3" t="n">
        <x:v>0</x:v>
      </x:c>
    </x:row>
    <x:row r="16420">
      <x:c r="A16420" t="inlineStr">
        <x:is>
          <x:t xml:space="preserve">待确认</x:t>
        </x:is>
      </x:c>
      <x:c r="B16420" t="n">
        <x:v>16419</x:v>
      </x:c>
      <x:c r="C16420" t="inlineStr">
        <x:is>
          <x:t xml:space="preserve">11月份 Easy Pass（1121）</x:t>
        </x:is>
      </x:c>
      <x:c r="D16420" t="str">
        <x:v>6_管理费</x:v>
      </x:c>
      <x:c r="E16420" t="str">
        <x:v>车辆使用费</x:v>
      </x:c>
      <x:c r="F16420"/>
      <x:c r="G16420" t="inlineStr">
        <x:is>
          <x:t xml:space="preserve">Tanthitaya Saithong</x:t>
        </x:is>
      </x:c>
      <x:c r="H16420" t="n">
        <x:v>1</x:v>
      </x:c>
      <x:c r="I16420" s="2" t="n">
        <x:v>7000</x:v>
      </x:c>
      <x:c r="J16420" s="3" t="n">
        <x:v>0</x:v>
      </x:c>
      <x:c r="K16420" s="3" t="n">
        <x:v>0</x:v>
      </x:c>
    </x:row>
    <x:row r="16421">
      <x:c r="A16421" t="inlineStr">
        <x:is>
          <x:t xml:space="preserve">待确认</x:t>
        </x:is>
      </x:c>
      <x:c r="B16421" t="n">
        <x:v>16420</x:v>
      </x:c>
      <x:c r="C16421" t="inlineStr">
        <x:is>
          <x:t xml:space="preserve">2025年11月份项目汽车加油</x:t>
        </x:is>
      </x:c>
      <x:c r="D16421" t="str">
        <x:v>6_管理费</x:v>
      </x:c>
      <x:c r="E16421" t="str">
        <x:v>燃料及动力</x:v>
      </x:c>
      <x:c r="F16421"/>
      <x:c r="G16421" t="inlineStr">
        <x:is>
          <x:t xml:space="preserve">费利嘉</x:t>
        </x:is>
      </x:c>
      <x:c r="H16421" t="n">
        <x:v>1</x:v>
      </x:c>
      <x:c r="I16421" s="2" t="n">
        <x:v>7000</x:v>
      </x:c>
      <x:c r="J16421" s="3" t="n">
        <x:v>0</x:v>
      </x:c>
      <x:c r="K16421" s="3" t="n">
        <x:v>0</x:v>
      </x:c>
    </x:row>
    <x:row r="16422">
      <x:c r="A16422" t="inlineStr">
        <x:is>
          <x:t xml:space="preserve">待确认</x:t>
        </x:is>
      </x:c>
      <x:c r="B16422" t="n">
        <x:v>16421</x:v>
      </x:c>
      <x:c r="C16422" t="inlineStr">
        <x:is>
          <x:t xml:space="preserve">2月食堂</x:t>
        </x:is>
      </x:c>
      <x:c r="D16422" t="str">
        <x:v>6_管理费</x:v>
      </x:c>
      <x:c r="E16422" t="str">
        <x:v>伙食费</x:v>
      </x:c>
      <x:c r="F16422"/>
      <x:c r="G16422" t="inlineStr">
        <x:is>
          <x:t xml:space="preserve">陈晓吴</x:t>
        </x:is>
      </x:c>
      <x:c r="H16422" t="n">
        <x:v>1</x:v>
      </x:c>
      <x:c r="I16422" s="2" t="n">
        <x:v>7000</x:v>
      </x:c>
      <x:c r="J16422" s="3" t="n">
        <x:v>0</x:v>
      </x:c>
      <x:c r="K16422" s="3" t="n">
        <x:v>0</x:v>
      </x:c>
    </x:row>
    <x:row r="16423">
      <x:c r="A16423" t="inlineStr">
        <x:is>
          <x:t xml:space="preserve">待确认</x:t>
        </x:is>
      </x:c>
      <x:c r="B16423" t="n">
        <x:v>16422</x:v>
      </x:c>
      <x:c r="C16423" t="inlineStr">
        <x:is>
          <x:t xml:space="preserve">5月21日-7月29日午餐费</x:t>
        </x:is>
      </x:c>
      <x:c r="D16423" t="str">
        <x:v>6_管理费</x:v>
      </x:c>
      <x:c r="E16423" t="str">
        <x:v>伙食费</x:v>
      </x:c>
      <x:c r="F16423"/>
      <x:c r="G16423" t="inlineStr">
        <x:is>
          <x:t xml:space="preserve">LI XIN</x:t>
        </x:is>
      </x:c>
      <x:c r="H16423" t="n">
        <x:v>1</x:v>
      </x:c>
      <x:c r="I16423" s="2" t="n">
        <x:v>7000</x:v>
      </x:c>
      <x:c r="J16423" s="3" t="n">
        <x:v>0</x:v>
      </x:c>
      <x:c r="K16423" s="3" t="n">
        <x:v>0</x:v>
      </x:c>
    </x:row>
    <x:row r="16424">
      <x:c r="A16424" t="inlineStr">
        <x:is>
          <x:t xml:space="preserve">待确认</x:t>
        </x:is>
      </x:c>
      <x:c r="B16424" t="n">
        <x:v>16423</x:v>
      </x:c>
      <x:c r="C16424" t="inlineStr">
        <x:is>
          <x:t xml:space="preserve">人员带关费</x:t>
        </x:is>
      </x:c>
      <x:c r="D16424" t="str">
        <x:v>5_关税物流</x:v>
      </x:c>
      <x:c r="E16424" t="str">
        <x:v>报关带关费</x:v>
      </x:c>
      <x:c r="F16424"/>
      <x:c r="G16424" t="inlineStr">
        <x:is>
          <x:t xml:space="preserve">李国辉</x:t>
        </x:is>
      </x:c>
      <x:c r="H16424" t="n">
        <x:v>1</x:v>
      </x:c>
      <x:c r="I16424" s="2" t="n">
        <x:v>7000</x:v>
      </x:c>
      <x:c r="J16424" s="3" t="n">
        <x:v>0</x:v>
      </x:c>
      <x:c r="K16424" s="3" t="n">
        <x:v>0</x:v>
      </x:c>
    </x:row>
    <x:row r="16425">
      <x:c r="A16425" t="inlineStr">
        <x:is>
          <x:t xml:space="preserve">待确认</x:t>
        </x:is>
      </x:c>
      <x:c r="B16425" t="n">
        <x:v>16424</x:v>
      </x:c>
      <x:c r="C16425" t="inlineStr">
        <x:is>
          <x:t xml:space="preserve">可静报销呼怡鹏、霍保营及黄春雷签证延期及超期罚款</x:t>
        </x:is>
      </x:c>
      <x:c r="D16425" t="str">
        <x:v>6_管理费</x:v>
      </x:c>
      <x:c r="E16425" t="str">
        <x:v>签证费用</x:v>
      </x:c>
      <x:c r="F16425"/>
      <x:c r="H16425" t="n">
        <x:v>1</x:v>
      </x:c>
      <x:c r="I16425" s="2" t="n">
        <x:v>7000</x:v>
      </x:c>
      <x:c r="J16425" s="3" t="n">
        <x:v>0</x:v>
      </x:c>
      <x:c r="K16425" s="3" t="n">
        <x:v>0</x:v>
      </x:c>
    </x:row>
    <x:row r="16426">
      <x:c r="A16426" t="inlineStr">
        <x:is>
          <x:t xml:space="preserve">待确认</x:t>
        </x:is>
      </x:c>
      <x:c r="B16426" t="n">
        <x:v>16425</x:v>
      </x:c>
      <x:c r="C16426" t="inlineStr">
        <x:is>
          <x:t xml:space="preserve">宿舍房租(814)押金</x:t>
        </x:is>
      </x:c>
      <x:c r="D16426" t="str">
        <x:v>8_押金保证金</x:v>
      </x:c>
      <x:c r="E16426" t="str">
        <x:v>押金</x:v>
      </x:c>
      <x:c r="F16426"/>
      <x:c r="G16426" t="inlineStr">
        <x:is>
          <x:t xml:space="preserve">NEO Residence Management CO.,LTD</x:t>
        </x:is>
      </x:c>
      <x:c r="H16426" t="n">
        <x:v>1</x:v>
      </x:c>
      <x:c r="I16426" s="2" t="n">
        <x:v>7000</x:v>
      </x:c>
      <x:c r="J16426" s="3" t="n">
        <x:v>0</x:v>
      </x:c>
      <x:c r="K16426" s="3" t="n">
        <x:v>0</x:v>
      </x:c>
    </x:row>
    <x:row r="16427">
      <x:c r="A16427" t="inlineStr">
        <x:is>
          <x:t xml:space="preserve">待确认</x:t>
        </x:is>
      </x:c>
      <x:c r="B16427" t="n">
        <x:v>16426</x:v>
      </x:c>
      <x:c r="C16427" t="inlineStr">
        <x:is>
          <x:t xml:space="preserve">泰国北新项目刘耀武/吕海安/过境签证费及交通费  （2024.11.28刘耀武/吕海安号过境）（2024.12.16秦国庆春武理移民局）</x:t>
        </x:is>
      </x:c>
      <x:c r="D16427" t="str">
        <x:v>6_管理费</x:v>
      </x:c>
      <x:c r="E16427" t="str">
        <x:v>签证费用</x:v>
      </x:c>
      <x:c r="F16427"/>
      <x:c r="G16427" t="inlineStr">
        <x:is>
          <x:t xml:space="preserve">李国辉</x:t>
        </x:is>
      </x:c>
      <x:c r="H16427" t="n">
        <x:v>1</x:v>
      </x:c>
      <x:c r="I16427" s="2" t="n">
        <x:v>7000</x:v>
      </x:c>
      <x:c r="J16427" s="3" t="n">
        <x:v>0</x:v>
      </x:c>
      <x:c r="K16427" s="3" t="n">
        <x:v>0</x:v>
      </x:c>
    </x:row>
    <x:row r="16428">
      <x:c r="A16428" t="inlineStr">
        <x:is>
          <x:t xml:space="preserve">待确认</x:t>
        </x:is>
      </x:c>
      <x:c r="B16428" t="n">
        <x:v>16427</x:v>
      </x:c>
      <x:c r="C16428" t="inlineStr">
        <x:is>
          <x:t xml:space="preserve">租新房和押金费</x:t>
        </x:is>
      </x:c>
      <x:c r="D16428" t="str">
        <x:v>8_押金保证金</x:v>
      </x:c>
      <x:c r="E16428" t="str">
        <x:v>押金</x:v>
      </x:c>
      <x:c r="F16428"/>
      <x:c r="G16428" t="inlineStr">
        <x:is>
          <x:t xml:space="preserve">孙谷金</x:t>
        </x:is>
      </x:c>
      <x:c r="H16428" t="n">
        <x:v>1</x:v>
      </x:c>
      <x:c r="I16428" s="2" t="n">
        <x:v>7000</x:v>
      </x:c>
      <x:c r="J16428" s="3" t="n">
        <x:v>0</x:v>
      </x:c>
      <x:c r="K16428" s="3" t="n">
        <x:v>0</x:v>
      </x:c>
    </x:row>
    <x:row r="16429">
      <x:c r="A16429" t="inlineStr">
        <x:is>
          <x:t xml:space="preserve">待确认</x:t>
        </x:is>
      </x:c>
      <x:c r="B16429" t="n">
        <x:v>16428</x:v>
      </x:c>
      <x:c r="C16429" t="inlineStr">
        <x:is>
          <x:t xml:space="preserve">随车吊加油费</x:t>
        </x:is>
      </x:c>
      <x:c r="D16429" t="str">
        <x:v>6_管理费</x:v>
      </x:c>
      <x:c r="E16429" t="str">
        <x:v>燃料及动力</x:v>
      </x:c>
      <x:c r="F16429"/>
      <x:c r="G16429" t="inlineStr">
        <x:is>
          <x:t xml:space="preserve">张学利</x:t>
        </x:is>
      </x:c>
      <x:c r="H16429" t="n">
        <x:v>1</x:v>
      </x:c>
      <x:c r="I16429" s="2" t="n">
        <x:v>7000</x:v>
      </x:c>
      <x:c r="J16429" s="3" t="n">
        <x:v>0</x:v>
      </x:c>
      <x:c r="K16429" s="3" t="n">
        <x:v>0</x:v>
      </x:c>
    </x:row>
    <x:row r="16430">
      <x:c r="A16430" t="inlineStr">
        <x:is>
          <x:t xml:space="preserve">待确认</x:t>
        </x:is>
      </x:c>
      <x:c r="B16430" t="n">
        <x:v>16429</x:v>
      </x:c>
      <x:c r="C16430" t="inlineStr">
        <x:is>
          <x:t xml:space="preserve">高栏车租赁费</x:t>
        </x:is>
      </x:c>
      <x:c r="D16430" t="str">
        <x:v>3_机具费</x:v>
      </x:c>
      <x:c r="E16430" t="str">
        <x:v>机具使用费</x:v>
      </x:c>
      <x:c r="F16430"/>
      <x:c r="G16430" t="inlineStr">
        <x:is>
          <x:t xml:space="preserve">宋朝兴</x:t>
        </x:is>
      </x:c>
      <x:c r="H16430" t="n">
        <x:v>1</x:v>
      </x:c>
      <x:c r="I16430" s="2" t="n">
        <x:v>7000</x:v>
      </x:c>
      <x:c r="J16430" s="3" t="n">
        <x:v>0</x:v>
      </x:c>
      <x:c r="K16430" s="3" t="n">
        <x:v>0</x:v>
      </x:c>
    </x:row>
    <x:row r="16431">
      <x:c r="A16431" t="inlineStr">
        <x:is>
          <x:t xml:space="preserve">待确认</x:t>
        </x:is>
      </x:c>
      <x:c r="B16431" t="n">
        <x:v>16430</x:v>
      </x:c>
      <x:c r="C16431" t="inlineStr">
        <x:is>
          <x:t xml:space="preserve">打印A1图纸费</x:t>
        </x:is>
      </x:c>
      <x:c r="D16431" t="str">
        <x:v>6_管理费</x:v>
      </x:c>
      <x:c r="E16431" t="str">
        <x:v>办公费</x:v>
      </x:c>
      <x:c r="F16431"/>
      <x:c r="G16431" t="inlineStr">
        <x:is>
          <x:t xml:space="preserve">GL ENGINEERING AND SUPPLY CO.,LTD</x:t>
        </x:is>
      </x:c>
      <x:c r="H16431" t="n">
        <x:v>1</x:v>
      </x:c>
      <x:c r="I16431" s="2" t="n">
        <x:v>6997.8</x:v>
      </x:c>
      <x:c r="J16431" s="3" t="n">
        <x:v>0</x:v>
      </x:c>
      <x:c r="K16431" s="3" t="n">
        <x:v>0</x:v>
      </x:c>
    </x:row>
    <x:row r="16432">
      <x:c r="A16432" t="inlineStr">
        <x:is>
          <x:t xml:space="preserve">待确认</x:t>
        </x:is>
      </x:c>
      <x:c r="B16432" t="n">
        <x:v>16431</x:v>
      </x:c>
      <x:c r="C16432" t="inlineStr">
        <x:is>
          <x:t xml:space="preserve">A区钻头、角磨机、切割片等</x:t>
        </x:is>
      </x:c>
      <x:c r="D16432" t="str">
        <x:v>2_材料采购</x:v>
      </x:c>
      <x:c r="E16432" t="str">
        <x:v>材料采购</x:v>
      </x:c>
      <x:c r="F16432"/>
      <x:c r="G16432" t="inlineStr">
        <x:is>
          <x:t xml:space="preserve">NEWFAR BEARING</x:t>
        </x:is>
      </x:c>
      <x:c r="H16432" t="n">
        <x:v>1</x:v>
      </x:c>
      <x:c r="I16432" s="2" t="n">
        <x:v>6992.45</x:v>
      </x:c>
      <x:c r="J16432" s="3" t="n">
        <x:v>0</x:v>
      </x:c>
      <x:c r="K16432" s="3" t="n">
        <x:v>0</x:v>
      </x:c>
    </x:row>
    <x:row r="16433">
      <x:c r="A16433" t="inlineStr">
        <x:is>
          <x:t xml:space="preserve">待确认</x:t>
        </x:is>
      </x:c>
      <x:c r="B16433" t="n">
        <x:v>16432</x:v>
      </x:c>
      <x:c r="C16433" t="inlineStr">
        <x:is>
          <x:t xml:space="preserve">安全文明施工条幅XCF CO.,LTD</x:t>
        </x:is>
      </x:c>
      <x:c r="D16433" t="str">
        <x:v>6_管理费</x:v>
      </x:c>
      <x:c r="E16433" t="str">
        <x:v>治安管理费</x:v>
      </x:c>
      <x:c r="F16433"/>
      <x:c r="H16433" t="n">
        <x:v>1</x:v>
      </x:c>
      <x:c r="I16433" s="2" t="n">
        <x:v>6992.3</x:v>
      </x:c>
      <x:c r="J16433" s="3" t="n">
        <x:v>0</x:v>
      </x:c>
      <x:c r="K16433" s="3" t="n">
        <x:v>0</x:v>
      </x:c>
    </x:row>
    <x:row r="16434">
      <x:c r="A16434" t="inlineStr">
        <x:is>
          <x:t xml:space="preserve">待确认</x:t>
        </x:is>
      </x:c>
      <x:c r="B16434" t="n">
        <x:v>16433</x:v>
      </x:c>
      <x:c r="C16434" t="inlineStr">
        <x:is>
          <x:t xml:space="preserve">支付5月租赁打印机SS SERVICE COPIER CO.,LTD</x:t>
        </x:is>
      </x:c>
      <x:c r="D16434" t="str">
        <x:v>6_管理费</x:v>
      </x:c>
      <x:c r="E16434" t="str">
        <x:v>办公费</x:v>
      </x:c>
      <x:c r="F16434"/>
      <x:c r="H16434" t="n">
        <x:v>1</x:v>
      </x:c>
      <x:c r="I16434" s="2" t="n">
        <x:v>6992.08</x:v>
      </x:c>
      <x:c r="J16434" s="3" t="n">
        <x:v>0</x:v>
      </x:c>
      <x:c r="K16434" s="3" t="n">
        <x:v>0</x:v>
      </x:c>
    </x:row>
    <x:row r="16435">
      <x:c r="A16435" t="inlineStr">
        <x:is>
          <x:t xml:space="preserve">待确认</x:t>
        </x:is>
      </x:c>
      <x:c r="B16435" t="n">
        <x:v>16434</x:v>
      </x:c>
      <x:c r="C16435" t="inlineStr">
        <x:is>
          <x:t xml:space="preserve">8月宿舍电费</x:t>
        </x:is>
      </x:c>
      <x:c r="D16435" t="str">
        <x:v>6_管理费</x:v>
      </x:c>
      <x:c r="E16435" t="str">
        <x:v>电费</x:v>
      </x:c>
      <x:c r="F16435"/>
      <x:c r="G16435" t="inlineStr">
        <x:is>
          <x:t xml:space="preserve">陈滔</x:t>
        </x:is>
      </x:c>
      <x:c r="H16435" t="n">
        <x:v>1</x:v>
      </x:c>
      <x:c r="I16435" s="2" t="n">
        <x:v>6986.71</x:v>
      </x:c>
      <x:c r="J16435" s="3" t="n">
        <x:v>0</x:v>
      </x:c>
      <x:c r="K16435" s="3" t="n">
        <x:v>0</x:v>
      </x:c>
    </x:row>
    <x:row r="16436">
      <x:c r="A16436" t="inlineStr">
        <x:is>
          <x:t xml:space="preserve">待确认</x:t>
        </x:is>
      </x:c>
      <x:c r="B16436" t="n">
        <x:v>16435</x:v>
      </x:c>
      <x:c r="C16436" t="inlineStr">
        <x:is>
          <x:t xml:space="preserve">8月网费</x:t>
        </x:is>
      </x:c>
      <x:c r="D16436" t="str">
        <x:v>6_管理费</x:v>
      </x:c>
      <x:c r="E16436" t="str">
        <x:v>办公费</x:v>
      </x:c>
      <x:c r="F16436" t="str">
        <x:v>网络通讯费</x:v>
      </x:c>
      <x:c r="G16436" t="inlineStr">
        <x:is>
          <x:t xml:space="preserve">宋朝兴</x:t>
        </x:is>
      </x:c>
      <x:c r="H16436" t="n">
        <x:v>3</x:v>
      </x:c>
      <x:c r="I16436" s="2" t="n">
        <x:v>6979.62</x:v>
      </x:c>
      <x:c r="J16436" s="3" t="n">
        <x:v>0</x:v>
      </x:c>
      <x:c r="K16436" s="3" t="n">
        <x:v>0</x:v>
      </x:c>
    </x:row>
    <x:row r="16437">
      <x:c r="A16437" t="inlineStr">
        <x:is>
          <x:t xml:space="preserve">待确认</x:t>
        </x:is>
      </x:c>
      <x:c r="B16437" t="n">
        <x:v>16436</x:v>
      </x:c>
      <x:c r="C16437" t="inlineStr">
        <x:is>
          <x:t xml:space="preserve">支付打印机租赁（1.17-2.16）</x:t>
        </x:is>
      </x:c>
      <x:c r="D16437" t="str">
        <x:v>6_管理费</x:v>
      </x:c>
      <x:c r="E16437" t="str">
        <x:v>办公费</x:v>
      </x:c>
      <x:c r="F16437"/>
      <x:c r="H16437" t="n">
        <x:v>1</x:v>
      </x:c>
      <x:c r="I16437" s="2" t="n">
        <x:v>6979.33</x:v>
      </x:c>
      <x:c r="J16437" s="3" t="n">
        <x:v>0</x:v>
      </x:c>
      <x:c r="K16437" s="3" t="n">
        <x:v>0</x:v>
      </x:c>
    </x:row>
    <x:row r="16438">
      <x:c r="A16438" t="inlineStr">
        <x:is>
          <x:t xml:space="preserve">待确认</x:t>
        </x:is>
      </x:c>
      <x:c r="B16438" t="n">
        <x:v>16437</x:v>
      </x:c>
      <x:c r="C16438" t="inlineStr">
        <x:is>
          <x:t xml:space="preserve">胜途项目付翻斗车租赁费</x:t>
        </x:is>
      </x:c>
      <x:c r="D16438" t="str">
        <x:v>3_机具费</x:v>
      </x:c>
      <x:c r="E16438" t="str">
        <x:v>机具使用费</x:v>
      </x:c>
      <x:c r="F16438"/>
      <x:c r="H16438" t="n">
        <x:v>1</x:v>
      </x:c>
      <x:c r="I16438" s="2" t="n">
        <x:v>6976.11</x:v>
      </x:c>
      <x:c r="J16438" s="3" t="n">
        <x:v>0</x:v>
      </x:c>
      <x:c r="K16438" s="3" t="n">
        <x:v>0</x:v>
      </x:c>
    </x:row>
    <x:row r="16439">
      <x:c r="A16439" t="inlineStr">
        <x:is>
          <x:t xml:space="preserve">待确认</x:t>
        </x:is>
      </x:c>
      <x:c r="B16439" t="n">
        <x:v>16438</x:v>
      </x:c>
      <x:c r="C16439" t="inlineStr">
        <x:is>
          <x:t xml:space="preserve">支付现场开工典礼砂石费用</x:t>
        </x:is>
      </x:c>
      <x:c r="D16439" t="str">
        <x:v>2_材料采购</x:v>
      </x:c>
      <x:c r="E16439" t="str">
        <x:v>砂</x:v>
      </x:c>
      <x:c r="F16439"/>
      <x:c r="H16439" t="n">
        <x:v>1</x:v>
      </x:c>
      <x:c r="I16439" s="2" t="n">
        <x:v>6975.17</x:v>
      </x:c>
      <x:c r="J16439" s="3" t="n">
        <x:v>0</x:v>
      </x:c>
      <x:c r="K16439" s="3" t="n">
        <x:v>0</x:v>
      </x:c>
    </x:row>
    <x:row r="16440">
      <x:c r="A16440" t="inlineStr">
        <x:is>
          <x:t xml:space="preserve">待确认</x:t>
        </x:is>
      </x:c>
      <x:c r="B16440" t="n">
        <x:v>16439</x:v>
      </x:c>
      <x:c r="C16440" t="inlineStr">
        <x:is>
          <x:t xml:space="preserve">2025年8月7日叉车日租付款</x:t>
        </x:is>
      </x:c>
      <x:c r="D16440" t="str">
        <x:v>3_机具费</x:v>
      </x:c>
      <x:c r="E16440" t="str">
        <x:v>机具使用费</x:v>
      </x:c>
      <x:c r="F16440"/>
      <x:c r="G16440" t="inlineStr">
        <x:is>
          <x:t xml:space="preserve">CHONBURI FORKLIFT ASIA CO.LTD</x:t>
        </x:is>
      </x:c>
      <x:c r="H16440" t="n">
        <x:v>1</x:v>
      </x:c>
      <x:c r="I16440" s="2" t="n">
        <x:v>6955</x:v>
      </x:c>
      <x:c r="J16440" s="3" t="n">
        <x:v>0</x:v>
      </x:c>
      <x:c r="K16440" s="3" t="n">
        <x:v>0</x:v>
      </x:c>
    </x:row>
    <x:row r="16441">
      <x:c r="A16441" t="inlineStr">
        <x:is>
          <x:t xml:space="preserve">待确认</x:t>
        </x:is>
      </x:c>
      <x:c r="B16441" t="n">
        <x:v>16440</x:v>
      </x:c>
      <x:c r="C16441" t="inlineStr">
        <x:is>
          <x:t xml:space="preserve">毕业证翻译费用（第二批人员）</x:t>
        </x:is>
      </x:c>
      <x:c r="D16441" t="str">
        <x:v>6_管理费</x:v>
      </x:c>
      <x:c r="E16441" t="str">
        <x:v>中介费</x:v>
      </x:c>
      <x:c r="F16441"/>
      <x:c r="G16441" t="inlineStr">
        <x:is>
          <x:t xml:space="preserve">See World Holiday Co., Ltd.</x:t>
        </x:is>
      </x:c>
      <x:c r="H16441" t="n">
        <x:v>1</x:v>
      </x:c>
      <x:c r="I16441" s="2" t="n">
        <x:v>6955</x:v>
      </x:c>
      <x:c r="J16441" s="3" t="n">
        <x:v>0</x:v>
      </x:c>
      <x:c r="K16441" s="3" t="n">
        <x:v>0</x:v>
      </x:c>
    </x:row>
    <x:row r="16442">
      <x:c r="A16442" t="inlineStr">
        <x:is>
          <x:t xml:space="preserve">待确认</x:t>
        </x:is>
      </x:c>
      <x:c r="B16442" t="n">
        <x:v>16441</x:v>
      </x:c>
      <x:c r="C16442" t="inlineStr">
        <x:is>
          <x:t xml:space="preserve">补HDPE管运费</x:t>
        </x:is>
      </x:c>
      <x:c r="D16442" t="str">
        <x:v>5_关税物流</x:v>
      </x:c>
      <x:c r="E16442" t="str">
        <x:v>运输费</x:v>
      </x:c>
      <x:c r="F16442"/>
      <x:c r="G16442" t="inlineStr">
        <x:is>
          <x:t xml:space="preserve">B.B.K.ENTER PRESS(1991)CO.,LTD</x:t>
        </x:is>
      </x:c>
      <x:c r="H16442" t="n">
        <x:v>1</x:v>
      </x:c>
      <x:c r="I16442" s="2" t="n">
        <x:v>6955</x:v>
      </x:c>
      <x:c r="J16442" s="3" t="n">
        <x:v>0</x:v>
      </x:c>
      <x:c r="K16442" s="3" t="n">
        <x:v>0</x:v>
      </x:c>
    </x:row>
    <x:row r="16443">
      <x:c r="A16443" t="inlineStr">
        <x:is>
          <x:t xml:space="preserve">待确认</x:t>
        </x:is>
      </x:c>
      <x:c r="B16443" t="n">
        <x:v>16442</x:v>
      </x:c>
      <x:c r="C16443" t="inlineStr">
        <x:is>
          <x:t xml:space="preserve">随车吊付款日租</x:t>
        </x:is>
      </x:c>
      <x:c r="D16443" t="str">
        <x:v>3_机具费</x:v>
      </x:c>
      <x:c r="E16443" t="str">
        <x:v>随车吊租赁</x:v>
      </x:c>
      <x:c r="F16443"/>
      <x:c r="G16443" t="inlineStr">
        <x:is>
          <x:t xml:space="preserve">PANICHA KANYOTHA CO.,LTD</x:t>
        </x:is>
      </x:c>
      <x:c r="H16443" t="n">
        <x:v>1</x:v>
      </x:c>
      <x:c r="I16443" s="2" t="n">
        <x:v>6955</x:v>
      </x:c>
      <x:c r="J16443" s="3" t="n">
        <x:v>0</x:v>
      </x:c>
      <x:c r="K16443" s="3" t="n">
        <x:v>0</x:v>
      </x:c>
    </x:row>
    <x:row r="16444">
      <x:c r="A16444" t="inlineStr">
        <x:is>
          <x:t xml:space="preserve">待确认</x:t>
        </x:is>
      </x:c>
      <x:c r="B16444" t="n">
        <x:v>16443</x:v>
      </x:c>
      <x:c r="C16444" t="inlineStr">
        <x:is>
          <x:t xml:space="preserve">加油费（1251，288，8796）</x:t>
        </x:is>
      </x:c>
      <x:c r="D16444" t="str">
        <x:v>6_管理费</x:v>
      </x:c>
      <x:c r="E16444" t="str">
        <x:v>燃料及动力</x:v>
      </x:c>
      <x:c r="F16444"/>
      <x:c r="G16444" t="inlineStr">
        <x:is>
          <x:t xml:space="preserve">Tanthitaya Saithong</x:t>
        </x:is>
      </x:c>
      <x:c r="H16444" t="n">
        <x:v>1</x:v>
      </x:c>
      <x:c r="I16444" s="2" t="n">
        <x:v>6950</x:v>
      </x:c>
      <x:c r="J16444" s="3" t="n">
        <x:v>0</x:v>
      </x:c>
      <x:c r="K16444" s="3" t="n">
        <x:v>0</x:v>
      </x:c>
    </x:row>
    <x:row r="16445">
      <x:c r="A16445" t="inlineStr">
        <x:is>
          <x:t xml:space="preserve">待确认</x:t>
        </x:is>
      </x:c>
      <x:c r="B16445" t="n">
        <x:v>16444</x:v>
      </x:c>
      <x:c r="C16445" t="inlineStr">
        <x:is>
          <x:t xml:space="preserve">安全文明施工条幅</x:t>
        </x:is>
      </x:c>
      <x:c r="D16445" t="str">
        <x:v>6_管理费</x:v>
      </x:c>
      <x:c r="E16445" t="str">
        <x:v>治安管理费</x:v>
      </x:c>
      <x:c r="F16445"/>
      <x:c r="G16445" t="inlineStr">
        <x:is>
          <x:t xml:space="preserve">XCF CO.,LTD</x:t>
        </x:is>
      </x:c>
      <x:c r="H16445" t="n">
        <x:v>1</x:v>
      </x:c>
      <x:c r="I16445" s="2" t="n">
        <x:v>6947.3</x:v>
      </x:c>
      <x:c r="J16445" s="3" t="n">
        <x:v>0</x:v>
      </x:c>
      <x:c r="K16445" s="3" t="n">
        <x:v>0</x:v>
      </x:c>
    </x:row>
    <x:row r="16446">
      <x:c r="A16446" t="inlineStr">
        <x:is>
          <x:t xml:space="preserve">待确认</x:t>
        </x:is>
      </x:c>
      <x:c r="B16446" t="n">
        <x:v>16445</x:v>
      </x:c>
      <x:c r="C16446" t="inlineStr">
        <x:is>
          <x:t xml:space="preserve">张晓鹏差旅费</x:t>
        </x:is>
      </x:c>
      <x:c r="D16446" t="str">
        <x:v>6_管理费</x:v>
      </x:c>
      <x:c r="E16446" t="str">
        <x:v>差旅费</x:v>
      </x:c>
      <x:c r="F16446"/>
      <x:c r="G16446" t="inlineStr">
        <x:is>
          <x:t xml:space="preserve">MR.XUELIZHANG</x:t>
        </x:is>
      </x:c>
      <x:c r="H16446" t="n">
        <x:v>1</x:v>
      </x:c>
      <x:c r="I16446" s="2" t="n">
        <x:v>6941</x:v>
      </x:c>
      <x:c r="J16446" s="3" t="n">
        <x:v>0</x:v>
      </x:c>
      <x:c r="K16446" s="3" t="n">
        <x:v>0</x:v>
      </x:c>
    </x:row>
    <x:row r="16447">
      <x:c r="A16447" t="inlineStr">
        <x:is>
          <x:t xml:space="preserve">待确认</x:t>
        </x:is>
      </x:c>
      <x:c r="B16447" t="n">
        <x:v>16446</x:v>
      </x:c>
      <x:c r="C16447" t="inlineStr">
        <x:is>
          <x:t xml:space="preserve">05月304自来水费用</x:t>
        </x:is>
      </x:c>
      <x:c r="D16447" t="str">
        <x:v>6_管理费</x:v>
      </x:c>
      <x:c r="E16447" t="str">
        <x:v>水费</x:v>
      </x:c>
      <x:c r="F16447"/>
      <x:c r="G16447" t="inlineStr">
        <x:is>
          <x:t xml:space="preserve">NAM SAI 304 CO.LTD</x:t>
        </x:is>
      </x:c>
      <x:c r="H16447" t="n">
        <x:v>2</x:v>
      </x:c>
      <x:c r="I16447" s="2" t="n">
        <x:v>6936.81</x:v>
      </x:c>
      <x:c r="J16447" s="3" t="n">
        <x:v>0</x:v>
      </x:c>
      <x:c r="K16447" s="3" t="n">
        <x:v>0</x:v>
      </x:c>
    </x:row>
    <x:row r="16448">
      <x:c r="A16448" t="inlineStr">
        <x:is>
          <x:t xml:space="preserve">待确认</x:t>
        </x:is>
      </x:c>
      <x:c r="B16448" t="n">
        <x:v>16447</x:v>
      </x:c>
      <x:c r="C16448" t="inlineStr">
        <x:is>
          <x:t xml:space="preserve">11月22日   11月05日至12日加班餐费</x:t>
        </x:is>
      </x:c>
      <x:c r="D16448" t="str">
        <x:v>6_管理费</x:v>
      </x:c>
      <x:c r="E16448" t="str">
        <x:v>伙食费</x:v>
      </x:c>
      <x:c r="F16448"/>
      <x:c r="G16448" t="inlineStr">
        <x:is>
          <x:t xml:space="preserve">陈滔</x:t>
        </x:is>
      </x:c>
      <x:c r="H16448" t="n">
        <x:v>1</x:v>
      </x:c>
      <x:c r="I16448" s="2" t="n">
        <x:v>6930</x:v>
      </x:c>
      <x:c r="J16448" s="3" t="n">
        <x:v>0</x:v>
      </x:c>
      <x:c r="K16448" s="3" t="n">
        <x:v>0</x:v>
      </x:c>
    </x:row>
    <x:row r="16449">
      <x:c r="A16449" t="inlineStr">
        <x:is>
          <x:t xml:space="preserve">待确认</x:t>
        </x:is>
      </x:c>
      <x:c r="B16449" t="n">
        <x:v>16448</x:v>
      </x:c>
      <x:c r="C16449" t="inlineStr">
        <x:is>
          <x:t xml:space="preserve">被子、枕头、煤气</x:t>
        </x:is>
      </x:c>
      <x:c r="D16449" t="str">
        <x:v>6_管理费</x:v>
      </x:c>
      <x:c r="E16449" t="str">
        <x:v>燃气煤气费</x:v>
      </x:c>
      <x:c r="F16449"/>
      <x:c r="G16449" t="inlineStr">
        <x:is>
          <x:t xml:space="preserve">张学利</x:t>
        </x:is>
      </x:c>
      <x:c r="H16449" t="n">
        <x:v>1</x:v>
      </x:c>
      <x:c r="I16449" s="2" t="n">
        <x:v>6925</x:v>
      </x:c>
      <x:c r="J16449" s="3" t="n">
        <x:v>0</x:v>
      </x:c>
      <x:c r="K16449" s="3" t="n">
        <x:v>0</x:v>
      </x:c>
    </x:row>
    <x:row r="16450">
      <x:c r="A16450" t="inlineStr">
        <x:is>
          <x:t xml:space="preserve">待确认</x:t>
        </x:is>
      </x:c>
      <x:c r="B16450" t="n">
        <x:v>16449</x:v>
      </x:c>
      <x:c r="C16450" t="inlineStr">
        <x:is>
          <x:t xml:space="preserve">支付办公用品采购费</x:t>
        </x:is>
      </x:c>
      <x:c r="D16450" t="str">
        <x:v>6_管理费</x:v>
      </x:c>
      <x:c r="E16450" t="str">
        <x:v>办公费</x:v>
      </x:c>
      <x:c r="F16450"/>
      <x:c r="H16450" t="n">
        <x:v>2</x:v>
      </x:c>
      <x:c r="I16450" s="2" t="n">
        <x:v>6916.03</x:v>
      </x:c>
      <x:c r="J16450" s="3" t="n">
        <x:v>0</x:v>
      </x:c>
      <x:c r="K16450" s="3" t="n">
        <x:v>0</x:v>
      </x:c>
    </x:row>
    <x:row r="16451">
      <x:c r="A16451" t="inlineStr">
        <x:is>
          <x:t xml:space="preserve">待确认</x:t>
        </x:is>
      </x:c>
      <x:c r="B16451" t="n">
        <x:v>16450</x:v>
      </x:c>
      <x:c r="C16451" t="inlineStr">
        <x:is>
          <x:t xml:space="preserve">1750汽车维修</x:t>
        </x:is>
      </x:c>
      <x:c r="D16451" t="str">
        <x:v>6_管理费</x:v>
      </x:c>
      <x:c r="E16451" t="str">
        <x:v>车辆使用费</x:v>
      </x:c>
      <x:c r="F16451"/>
      <x:c r="G16451" t="inlineStr">
        <x:is>
          <x:t xml:space="preserve">宋朝兴</x:t>
        </x:is>
      </x:c>
      <x:c r="H16451" t="n">
        <x:v>1</x:v>
      </x:c>
      <x:c r="I16451" s="2" t="n">
        <x:v>6901.5</x:v>
      </x:c>
      <x:c r="J16451" s="3" t="n">
        <x:v>0</x:v>
      </x:c>
      <x:c r="K16451" s="3" t="n">
        <x:v>0</x:v>
      </x:c>
    </x:row>
    <x:row r="16452">
      <x:c r="A16452" t="inlineStr">
        <x:is>
          <x:t xml:space="preserve">待确认</x:t>
        </x:is>
      </x:c>
      <x:c r="B16452" t="n">
        <x:v>16451</x:v>
      </x:c>
      <x:c r="C16452" t="inlineStr">
        <x:is>
          <x:t xml:space="preserve">支付补HDPE管运费B.B.K.ENTER PRESS(1991)CO.,LTD</x:t>
        </x:is>
      </x:c>
      <x:c r="D16452" t="str">
        <x:v>5_关税物流</x:v>
      </x:c>
      <x:c r="E16452" t="str">
        <x:v>运输费</x:v>
      </x:c>
      <x:c r="F16452"/>
      <x:c r="H16452" t="n">
        <x:v>1</x:v>
      </x:c>
      <x:c r="I16452" s="2" t="n">
        <x:v>6901.3</x:v>
      </x:c>
      <x:c r="J16452" s="3" t="n">
        <x:v>0</x:v>
      </x:c>
      <x:c r="K16452" s="3" t="n">
        <x:v>0</x:v>
      </x:c>
    </x:row>
    <x:row r="16453">
      <x:c r="A16453" t="inlineStr">
        <x:is>
          <x:t xml:space="preserve">待确认</x:t>
        </x:is>
      </x:c>
      <x:c r="B16453" t="n">
        <x:v>16452</x:v>
      </x:c>
      <x:c r="C16453" t="inlineStr">
        <x:is>
          <x:t xml:space="preserve">人员续签交通费</x:t>
        </x:is>
      </x:c>
      <x:c r="D16453" t="str">
        <x:v>6_管理费</x:v>
      </x:c>
      <x:c r="E16453" t="str">
        <x:v>交通费</x:v>
      </x:c>
      <x:c r="F16453"/>
      <x:c r="G16453" t="inlineStr">
        <x:is>
          <x:t xml:space="preserve">李国辉</x:t>
        </x:is>
      </x:c>
      <x:c r="H16453" t="n">
        <x:v>1</x:v>
      </x:c>
      <x:c r="I16453" s="2" t="n">
        <x:v>6900</x:v>
      </x:c>
      <x:c r="J16453" s="3" t="n">
        <x:v>0</x:v>
      </x:c>
      <x:c r="K16453" s="3" t="n">
        <x:v>0</x:v>
      </x:c>
    </x:row>
    <x:row r="16454">
      <x:c r="A16454" t="inlineStr">
        <x:is>
          <x:t xml:space="preserve">待确认</x:t>
        </x:is>
      </x:c>
      <x:c r="B16454" t="n">
        <x:v>16453</x:v>
      </x:c>
      <x:c r="C16454" t="inlineStr">
        <x:is>
          <x:t xml:space="preserve">现场车辆燃油费</x:t>
        </x:is>
      </x:c>
      <x:c r="D16454" t="str">
        <x:v>6_管理费</x:v>
      </x:c>
      <x:c r="E16454" t="str">
        <x:v>燃料及动力</x:v>
      </x:c>
      <x:c r="F16454"/>
      <x:c r="G16454" t="inlineStr">
        <x:is>
          <x:t xml:space="preserve">陈仁武</x:t>
        </x:is>
      </x:c>
      <x:c r="H16454" t="n">
        <x:v>1</x:v>
      </x:c>
      <x:c r="I16454" s="2" t="n">
        <x:v>6900</x:v>
      </x:c>
      <x:c r="J16454" s="3" t="n">
        <x:v>0</x:v>
      </x:c>
      <x:c r="K16454" s="3" t="n">
        <x:v>0</x:v>
      </x:c>
    </x:row>
    <x:row r="16455">
      <x:c r="A16455" t="inlineStr">
        <x:is>
          <x:t xml:space="preserve">待确认</x:t>
        </x:is>
      </x:c>
      <x:c r="B16455" t="n">
        <x:v>16454</x:v>
      </x:c>
      <x:c r="C16455" t="inlineStr">
        <x:is>
          <x:t xml:space="preserve">NALINPAS 11月员工宿舍租金及水电费</x:t>
        </x:is>
      </x:c>
      <x:c r="D16455" t="str">
        <x:v>6_管理费</x:v>
      </x:c>
      <x:c r="E16455" t="str">
        <x:v>电费</x:v>
      </x:c>
      <x:c r="F16455"/>
      <x:c r="G16455" t="inlineStr">
        <x:is>
          <x:t xml:space="preserve">NALINPAS WIBUNPATTHAMA</x:t>
        </x:is>
      </x:c>
      <x:c r="H16455" t="n">
        <x:v>1</x:v>
      </x:c>
      <x:c r="I16455" s="2" t="n">
        <x:v>6899</x:v>
      </x:c>
      <x:c r="J16455" s="3" t="n">
        <x:v>0</x:v>
      </x:c>
      <x:c r="K16455" s="3" t="n">
        <x:v>0</x:v>
      </x:c>
    </x:row>
    <x:row r="16456">
      <x:c r="A16456" t="inlineStr">
        <x:is>
          <x:t xml:space="preserve">待确认</x:t>
        </x:is>
      </x:c>
      <x:c r="B16456" t="n">
        <x:v>16455</x:v>
      </x:c>
      <x:c r="C16456" t="inlineStr">
        <x:is>
          <x:t xml:space="preserve">05月304自来水费用NAM SAI 304 CO.LTD</x:t>
        </x:is>
      </x:c>
      <x:c r="D16456" t="str">
        <x:v>6_管理费</x:v>
      </x:c>
      <x:c r="E16456" t="str">
        <x:v>水费</x:v>
      </x:c>
      <x:c r="F16456"/>
      <x:c r="H16456" t="n">
        <x:v>2</x:v>
      </x:c>
      <x:c r="I16456" s="2" t="n">
        <x:v>6897.33</x:v>
      </x:c>
      <x:c r="J16456" s="3" t="n">
        <x:v>0</x:v>
      </x:c>
      <x:c r="K16456" s="3" t="n">
        <x:v>0</x:v>
      </x:c>
    </x:row>
    <x:row r="16457">
      <x:c r="A16457" t="inlineStr">
        <x:is>
          <x:t xml:space="preserve">待确认</x:t>
        </x:is>
      </x:c>
      <x:c r="B16457" t="n">
        <x:v>16456</x:v>
      </x:c>
      <x:c r="C16457" t="inlineStr">
        <x:is>
          <x:t xml:space="preserve">李铭差旅费</x:t>
        </x:is>
      </x:c>
      <x:c r="D16457" t="str">
        <x:v>6_管理费</x:v>
      </x:c>
      <x:c r="E16457" t="str">
        <x:v>差旅费</x:v>
      </x:c>
      <x:c r="F16457"/>
      <x:c r="G16457" t="inlineStr">
        <x:is>
          <x:t xml:space="preserve">李铭</x:t>
        </x:is>
      </x:c>
      <x:c r="H16457" t="n">
        <x:v>3</x:v>
      </x:c>
      <x:c r="I16457" s="2" t="n">
        <x:v>6895</x:v>
      </x:c>
      <x:c r="J16457" s="3" t="n">
        <x:v>0</x:v>
      </x:c>
      <x:c r="K16457" s="3" t="n">
        <x:v>0</x:v>
      </x:c>
    </x:row>
    <x:row r="16458">
      <x:c r="A16458" t="inlineStr">
        <x:is>
          <x:t xml:space="preserve">待确认</x:t>
        </x:is>
      </x:c>
      <x:c r="B16458" t="n">
        <x:v>16457</x:v>
      </x:c>
      <x:c r="C16458" t="inlineStr">
        <x:is>
          <x:t xml:space="preserve">文件夹、红胶带、A4纸、贴纸等费用</x:t>
        </x:is>
      </x:c>
      <x:c r="D16458" t="str">
        <x:v>6_管理费</x:v>
      </x:c>
      <x:c r="E16458" t="str">
        <x:v>办公费</x:v>
      </x:c>
      <x:c r="F16458"/>
      <x:c r="G16458" t="inlineStr">
        <x:is>
          <x:t xml:space="preserve">李铭</x:t>
        </x:is>
      </x:c>
      <x:c r="H16458" t="n">
        <x:v>1</x:v>
      </x:c>
      <x:c r="I16458" s="2" t="n">
        <x:v>6890.6</x:v>
      </x:c>
      <x:c r="J16458" s="3" t="n">
        <x:v>0</x:v>
      </x:c>
      <x:c r="K16458" s="3" t="n">
        <x:v>0</x:v>
      </x:c>
    </x:row>
    <x:row r="16459">
      <x:c r="A16459" t="inlineStr">
        <x:is>
          <x:t xml:space="preserve">待确认</x:t>
        </x:is>
      </x:c>
      <x:c r="B16459" t="n">
        <x:v>16458</x:v>
      </x:c>
      <x:c r="C16459" t="inlineStr">
        <x:is>
          <x:t xml:space="preserve">支付园区水费及垃圾处理</x:t>
        </x:is>
      </x:c>
      <x:c r="D16459" t="str">
        <x:v>6_管理费</x:v>
      </x:c>
      <x:c r="E16459" t="str">
        <x:v>水费</x:v>
      </x:c>
      <x:c r="F16459"/>
      <x:c r="H16459" t="n">
        <x:v>1</x:v>
      </x:c>
      <x:c r="I16459" s="2" t="n">
        <x:v>6890.48</x:v>
      </x:c>
      <x:c r="J16459" s="3" t="n">
        <x:v>0</x:v>
      </x:c>
      <x:c r="K16459" s="3" t="n">
        <x:v>0</x:v>
      </x:c>
    </x:row>
    <x:row r="16460">
      <x:c r="A16460" t="inlineStr">
        <x:is>
          <x:t xml:space="preserve">待确认</x:t>
        </x:is>
      </x:c>
      <x:c r="B16460" t="n">
        <x:v>16459</x:v>
      </x:c>
      <x:c r="C16460" t="inlineStr">
        <x:is>
          <x:t xml:space="preserve">支付NALINPAS 11月员工宿舍租金及水电费NALINPAS WIBUNPATTHAMA</x:t>
        </x:is>
      </x:c>
      <x:c r="D16460" t="str">
        <x:v>6_管理费</x:v>
      </x:c>
      <x:c r="E16460" t="str">
        <x:v>电费</x:v>
      </x:c>
      <x:c r="F16460"/>
      <x:c r="H16460" t="n">
        <x:v>1</x:v>
      </x:c>
      <x:c r="I16460" s="2" t="n">
        <x:v>6882.69</x:v>
      </x:c>
      <x:c r="J16460" s="3" t="n">
        <x:v>0</x:v>
      </x:c>
      <x:c r="K16460" s="3" t="n">
        <x:v>0</x:v>
      </x:c>
    </x:row>
    <x:row r="16461">
      <x:c r="A16461" t="inlineStr">
        <x:is>
          <x:t xml:space="preserve">待确认</x:t>
        </x:is>
      </x:c>
      <x:c r="B16461" t="n">
        <x:v>16460</x:v>
      </x:c>
      <x:c r="C16461" t="inlineStr">
        <x:is>
          <x:t xml:space="preserve">租赁打印机（3060，11月）SS SERVICE COPIER CO.,LTD</x:t>
        </x:is>
      </x:c>
      <x:c r="D16461" t="str">
        <x:v>6_管理费</x:v>
      </x:c>
      <x:c r="E16461" t="str">
        <x:v>办公费</x:v>
      </x:c>
      <x:c r="F16461"/>
      <x:c r="H16461" t="n">
        <x:v>1</x:v>
      </x:c>
      <x:c r="I16461" s="2" t="n">
        <x:v>6882.32</x:v>
      </x:c>
      <x:c r="J16461" s="3" t="n">
        <x:v>0</x:v>
      </x:c>
      <x:c r="K16461" s="3" t="n">
        <x:v>0</x:v>
      </x:c>
    </x:row>
    <x:row r="16462">
      <x:c r="A16462" t="inlineStr">
        <x:is>
          <x:t xml:space="preserve">待确认</x:t>
        </x:is>
      </x:c>
      <x:c r="B16462" t="n">
        <x:v>16461</x:v>
      </x:c>
      <x:c r="C16462" t="inlineStr">
        <x:is>
          <x:t xml:space="preserve">加油及过路费</x:t>
        </x:is>
      </x:c>
      <x:c r="D16462" t="str">
        <x:v>6_管理费</x:v>
      </x:c>
      <x:c r="E16462" t="str">
        <x:v>燃料及动力</x:v>
      </x:c>
      <x:c r="F16462"/>
      <x:c r="G16462" t="inlineStr">
        <x:is>
          <x:t xml:space="preserve">李铭</x:t>
        </x:is>
      </x:c>
      <x:c r="H16462" t="n">
        <x:v>2</x:v>
      </x:c>
      <x:c r="I16462" s="2" t="n">
        <x:v>6880</x:v>
      </x:c>
      <x:c r="J16462" s="3" t="n">
        <x:v>0</x:v>
      </x:c>
      <x:c r="K16462" s="3" t="n">
        <x:v>0</x:v>
      </x:c>
    </x:row>
    <x:row r="16463">
      <x:c r="A16463" t="inlineStr">
        <x:is>
          <x:t xml:space="preserve">待确认</x:t>
        </x:is>
      </x:c>
      <x:c r="B16463" t="n">
        <x:v>16462</x:v>
      </x:c>
      <x:c r="C16463" t="inlineStr">
        <x:is>
          <x:t xml:space="preserve">行政采购（打印公司手册）</x:t>
        </x:is>
      </x:c>
      <x:c r="D16463" t="str">
        <x:v>6_管理费</x:v>
      </x:c>
      <x:c r="E16463" t="str">
        <x:v>办公费</x:v>
      </x:c>
      <x:c r="F16463" t="str">
        <x:v>办公物品采购</x:v>
      </x:c>
      <x:c r="G16463" t="inlineStr">
        <x:is>
          <x:t xml:space="preserve">Tanthitaya Saithong</x:t>
        </x:is>
      </x:c>
      <x:c r="H16463" t="n">
        <x:v>1</x:v>
      </x:c>
      <x:c r="I16463" s="2" t="n">
        <x:v>6875</x:v>
      </x:c>
      <x:c r="J16463" s="3" t="n">
        <x:v>0</x:v>
      </x:c>
      <x:c r="K16463" s="3" t="n">
        <x:v>0</x:v>
      </x:c>
    </x:row>
    <x:row r="16464">
      <x:c r="A16464" t="inlineStr">
        <x:is>
          <x:t xml:space="preserve">待确认</x:t>
        </x:is>
      </x:c>
      <x:c r="B16464" t="n">
        <x:v>16463</x:v>
      </x:c>
      <x:c r="C16464" t="inlineStr">
        <x:is>
          <x:t xml:space="preserve">孟飞9月份招待费</x:t>
        </x:is>
      </x:c>
      <x:c r="D16464" t="str">
        <x:v>6_管理费</x:v>
      </x:c>
      <x:c r="E16464" t="str">
        <x:v>招待费</x:v>
      </x:c>
      <x:c r="F16464"/>
      <x:c r="G16464" t="inlineStr">
        <x:is>
          <x:t xml:space="preserve">孟飞</x:t>
        </x:is>
      </x:c>
      <x:c r="H16464" t="n">
        <x:v>2</x:v>
      </x:c>
      <x:c r="I16464" s="2" t="n">
        <x:v>6866.75</x:v>
      </x:c>
      <x:c r="J16464" s="3" t="n">
        <x:v>0</x:v>
      </x:c>
      <x:c r="K16464" s="3" t="n">
        <x:v>0</x:v>
      </x:c>
    </x:row>
    <x:row r="16465">
      <x:c r="A16465" t="inlineStr">
        <x:is>
          <x:t xml:space="preserve">待确认</x:t>
        </x:is>
      </x:c>
      <x:c r="B16465" t="n">
        <x:v>16464</x:v>
      </x:c>
      <x:c r="C16465" t="inlineStr">
        <x:is>
          <x:t xml:space="preserve">灭火器、螺丝润滑剂</x:t>
        </x:is>
      </x:c>
      <x:c r="D16465" t="str">
        <x:v>2_材料采购</x:v>
      </x:c>
      <x:c r="E16465" t="str">
        <x:v>材料采购</x:v>
      </x:c>
      <x:c r="F16465"/>
      <x:c r="G16465" t="inlineStr">
        <x:is>
          <x:t xml:space="preserve">张军</x:t>
        </x:is>
      </x:c>
      <x:c r="H16465" t="n">
        <x:v>1</x:v>
      </x:c>
      <x:c r="I16465" s="2" t="n">
        <x:v>6859</x:v>
      </x:c>
      <x:c r="J16465" s="3" t="n">
        <x:v>0</x:v>
      </x:c>
      <x:c r="K16465" s="3" t="n">
        <x:v>0</x:v>
      </x:c>
    </x:row>
    <x:row r="16466">
      <x:c r="A16466" t="inlineStr">
        <x:is>
          <x:t xml:space="preserve">待确认</x:t>
        </x:is>
      </x:c>
      <x:c r="B16466" t="n">
        <x:v>16465</x:v>
      </x:c>
      <x:c r="C16466" t="inlineStr">
        <x:is>
          <x:t xml:space="preserve">B区HDPE直接采购B.B.K.ENTERPRESS(1991)CO.,LTD</x:t>
        </x:is>
      </x:c>
      <x:c r="D16466" t="str">
        <x:v>6_管理费</x:v>
      </x:c>
      <x:c r="E16466" t="str">
        <x:v>待复核</x:v>
      </x:c>
      <x:c r="F16466"/>
      <x:c r="H16466" t="n">
        <x:v>1</x:v>
      </x:c>
      <x:c r="I16466" s="2" t="n">
        <x:v>6851.91</x:v>
      </x:c>
      <x:c r="J16466" s="3" t="n">
        <x:v>0</x:v>
      </x:c>
      <x:c r="K16466" s="3" t="n">
        <x:v>0</x:v>
      </x:c>
    </x:row>
    <x:row r="16467">
      <x:c r="A16467" t="inlineStr">
        <x:is>
          <x:t xml:space="preserve">待确认</x:t>
        </x:is>
      </x:c>
      <x:c r="B16467" t="n">
        <x:v>16466</x:v>
      </x:c>
      <x:c r="C16467" t="inlineStr">
        <x:is>
          <x:t xml:space="preserve">苏博特膨胀剂（4.23）</x:t>
        </x:is>
      </x:c>
      <x:c r="D16467" t="str">
        <x:v>2_材料采购</x:v>
      </x:c>
      <x:c r="E16467" t="str">
        <x:v>外加剂</x:v>
      </x:c>
      <x:c r="F16467"/>
      <x:c r="G16467" t="inlineStr">
        <x:is>
          <x:t xml:space="preserve">SOBUTE (THAILAND) CO LTD</x:t>
        </x:is>
      </x:c>
      <x:c r="H16467" t="n">
        <x:v>1</x:v>
      </x:c>
      <x:c r="I16467" s="2" t="n">
        <x:v>6848</x:v>
      </x:c>
      <x:c r="J16467" s="3" t="n">
        <x:v>0</x:v>
      </x:c>
      <x:c r="K16467" s="3" t="n">
        <x:v>0</x:v>
      </x:c>
    </x:row>
    <x:row r="16468">
      <x:c r="A16468" t="inlineStr">
        <x:is>
          <x:t xml:space="preserve">待确认</x:t>
        </x:is>
      </x:c>
      <x:c r="B16468" t="n">
        <x:v>16467</x:v>
      </x:c>
      <x:c r="C16468" t="inlineStr">
        <x:is>
          <x:t xml:space="preserve">支付6月打印机租赁费SS SERVICE COPIER CO.,LTD</x:t>
        </x:is>
      </x:c>
      <x:c r="D16468" t="str">
        <x:v>6_管理费</x:v>
      </x:c>
      <x:c r="E16468" t="str">
        <x:v>办公费</x:v>
      </x:c>
      <x:c r="F16468"/>
      <x:c r="H16468" t="n">
        <x:v>2</x:v>
      </x:c>
      <x:c r="I16468" s="2" t="n">
        <x:v>6841.49</x:v>
      </x:c>
      <x:c r="J16468" s="3" t="n">
        <x:v>0</x:v>
      </x:c>
      <x:c r="K16468" s="3" t="n">
        <x:v>0</x:v>
      </x:c>
    </x:row>
    <x:row r="16469">
      <x:c r="A16469" t="inlineStr">
        <x:is>
          <x:t xml:space="preserve">待确认</x:t>
        </x:is>
      </x:c>
      <x:c r="B16469" t="n">
        <x:v>16468</x:v>
      </x:c>
      <x:c r="C16469" t="inlineStr">
        <x:is>
          <x:t xml:space="preserve">现场机具维修</x:t>
        </x:is>
      </x:c>
      <x:c r="D16469" t="str">
        <x:v>3_机具费</x:v>
      </x:c>
      <x:c r="E16469" t="str">
        <x:v>机具维修</x:v>
      </x:c>
      <x:c r="F16469"/>
      <x:c r="G16469" t="inlineStr">
        <x:is>
          <x:t xml:space="preserve">宋朝兴</x:t>
        </x:is>
      </x:c>
      <x:c r="H16469" t="n">
        <x:v>2</x:v>
      </x:c>
      <x:c r="I16469" s="2" t="n">
        <x:v>6840</x:v>
      </x:c>
      <x:c r="J16469" s="3" t="n">
        <x:v>0</x:v>
      </x:c>
      <x:c r="K16469" s="3" t="n">
        <x:v>0</x:v>
      </x:c>
    </x:row>
    <x:row r="16470">
      <x:c r="A16470" t="inlineStr">
        <x:is>
          <x:t xml:space="preserve">待确认</x:t>
        </x:is>
      </x:c>
      <x:c r="B16470" t="n">
        <x:v>16469</x:v>
      </x:c>
      <x:c r="C16470" t="inlineStr">
        <x:is>
          <x:t xml:space="preserve">支付无人机差价</x:t>
        </x:is>
      </x:c>
      <x:c r="D16470" t="str">
        <x:v>6_管理费</x:v>
      </x:c>
      <x:c r="E16470" t="str">
        <x:v>待复核</x:v>
      </x:c>
      <x:c r="F16470"/>
      <x:c r="H16470" t="n">
        <x:v>1</x:v>
      </x:c>
      <x:c r="I16470" s="2" t="n">
        <x:v>6839.49</x:v>
      </x:c>
      <x:c r="J16470" s="3" t="n">
        <x:v>0</x:v>
      </x:c>
      <x:c r="K16470" s="3" t="n">
        <x:v>0</x:v>
      </x:c>
    </x:row>
    <x:row r="16471">
      <x:c r="A16471" t="inlineStr">
        <x:is>
          <x:t xml:space="preserve">待确认</x:t>
        </x:is>
      </x:c>
      <x:c r="B16471" t="n">
        <x:v>16470</x:v>
      </x:c>
      <x:c r="C16471" t="inlineStr">
        <x:is>
          <x:t xml:space="preserve">B区HDPE直接采购</x:t>
        </x:is>
      </x:c>
      <x:c r="D16471" t="str">
        <x:v>2_材料采购</x:v>
      </x:c>
      <x:c r="E16471" t="str">
        <x:v>材料采购</x:v>
      </x:c>
      <x:c r="F16471"/>
      <x:c r="G16471" t="inlineStr">
        <x:is>
          <x:t xml:space="preserve">B.B.K.ENTERPRESS(1991)CO.,LTD</x:t>
        </x:is>
      </x:c>
      <x:c r="H16471" t="n">
        <x:v>1</x:v>
      </x:c>
      <x:c r="I16471" s="2" t="n">
        <x:v>6839.44</x:v>
      </x:c>
      <x:c r="J16471" s="3" t="n">
        <x:v>0</x:v>
      </x:c>
      <x:c r="K16471" s="3" t="n">
        <x:v>0</x:v>
      </x:c>
    </x:row>
    <x:row r="16472">
      <x:c r="A16472" t="inlineStr">
        <x:is>
          <x:t xml:space="preserve">待确认</x:t>
        </x:is>
      </x:c>
      <x:c r="B16472" t="n">
        <x:v>16471</x:v>
      </x:c>
      <x:c r="C16472" t="inlineStr">
        <x:is>
          <x:t xml:space="preserve">裕洲项目付水表安装费</x:t>
        </x:is>
      </x:c>
      <x:c r="D16472" t="str">
        <x:v>0_分包</x:v>
      </x:c>
      <x:c r="E16472" t="str">
        <x:v>分包款</x:v>
      </x:c>
      <x:c r="F16472"/>
      <x:c r="H16472" t="n">
        <x:v>1</x:v>
      </x:c>
      <x:c r="I16472" s="2" t="n">
        <x:v>6835.07</x:v>
      </x:c>
      <x:c r="J16472" s="3" t="n">
        <x:v>0</x:v>
      </x:c>
      <x:c r="K16472" s="3" t="n">
        <x:v>0</x:v>
      </x:c>
    </x:row>
    <x:row r="16473">
      <x:c r="A16473" t="inlineStr">
        <x:is>
          <x:t xml:space="preserve">待确认</x:t>
        </x:is>
      </x:c>
      <x:c r="B16473" t="n">
        <x:v>16472</x:v>
      </x:c>
      <x:c r="C16473" t="inlineStr">
        <x:is>
          <x:t xml:space="preserve">8月24日施工物资采购</x:t>
        </x:is>
      </x:c>
      <x:c r="D16473" t="str">
        <x:v>2_材料采购</x:v>
      </x:c>
      <x:c r="E16473" t="str">
        <x:v>材料采购</x:v>
      </x:c>
      <x:c r="F16473"/>
      <x:c r="G16473" t="inlineStr">
        <x:is>
          <x:t xml:space="preserve">孙谷金</x:t>
        </x:is>
      </x:c>
      <x:c r="H16473" t="n">
        <x:v>1</x:v>
      </x:c>
      <x:c r="I16473" s="2" t="n">
        <x:v>6822.95</x:v>
      </x:c>
      <x:c r="J16473" s="3" t="n">
        <x:v>0</x:v>
      </x:c>
      <x:c r="K16473" s="3" t="n">
        <x:v>0</x:v>
      </x:c>
    </x:row>
    <x:row r="16474">
      <x:c r="A16474" t="inlineStr">
        <x:is>
          <x:t xml:space="preserve">待确认</x:t>
        </x:is>
      </x:c>
      <x:c r="B16474" t="n">
        <x:v>16473</x:v>
      </x:c>
      <x:c r="C16474" t="inlineStr">
        <x:is>
          <x:t xml:space="preserve">床上用品、勺子等</x:t>
        </x:is>
      </x:c>
      <x:c r="D16474" t="str">
        <x:v>6_管理费</x:v>
      </x:c>
      <x:c r="E16474" t="str">
        <x:v>办公费</x:v>
      </x:c>
      <x:c r="F16474"/>
      <x:c r="G16474" t="inlineStr">
        <x:is>
          <x:t xml:space="preserve">沙云</x:t>
        </x:is>
      </x:c>
      <x:c r="H16474" t="n">
        <x:v>1</x:v>
      </x:c>
      <x:c r="I16474" s="2" t="n">
        <x:v>6820</x:v>
      </x:c>
      <x:c r="J16474" s="3" t="n">
        <x:v>0</x:v>
      </x:c>
      <x:c r="K16474" s="3" t="n">
        <x:v>0</x:v>
      </x:c>
    </x:row>
    <x:row r="16475">
      <x:c r="A16475" t="inlineStr">
        <x:is>
          <x:t xml:space="preserve">待确认</x:t>
        </x:is>
      </x:c>
      <x:c r="B16475" t="n">
        <x:v>16474</x:v>
      </x:c>
      <x:c r="C16475" t="inlineStr">
        <x:is>
          <x:t xml:space="preserve">新通联项目无人机修理费用</x:t>
        </x:is>
      </x:c>
      <x:c r="D16475" t="str">
        <x:v>3_机具费</x:v>
      </x:c>
      <x:c r="E16475" t="str">
        <x:v>机具使用费</x:v>
      </x:c>
      <x:c r="F16475"/>
      <x:c r="G16475" t="inlineStr">
        <x:is>
          <x:t xml:space="preserve">郝阳</x:t>
        </x:is>
      </x:c>
      <x:c r="H16475" t="n">
        <x:v>1</x:v>
      </x:c>
      <x:c r="I16475" s="2" t="n">
        <x:v>6818.19</x:v>
      </x:c>
      <x:c r="J16475" s="3" t="n">
        <x:v>0</x:v>
      </x:c>
      <x:c r="K16475" s="3" t="n">
        <x:v>0</x:v>
      </x:c>
    </x:row>
    <x:row r="16476">
      <x:c r="A16476" t="inlineStr">
        <x:is>
          <x:t xml:space="preserve">待确认</x:t>
        </x:is>
      </x:c>
      <x:c r="B16476" t="n">
        <x:v>16475</x:v>
      </x:c>
      <x:c r="C16476" t="inlineStr">
        <x:is>
          <x:t xml:space="preserve">华谊项目-支付现场灌浆料采购</x:t>
        </x:is>
      </x:c>
      <x:c r="D16476" t="str">
        <x:v>6_管理费</x:v>
      </x:c>
      <x:c r="E16476" t="str">
        <x:v>待复核</x:v>
      </x:c>
      <x:c r="F16476"/>
      <x:c r="H16476" t="n">
        <x:v>1</x:v>
      </x:c>
      <x:c r="I16476" s="2" t="n">
        <x:v>6815.2</x:v>
      </x:c>
      <x:c r="J16476" s="3" t="n">
        <x:v>0</x:v>
      </x:c>
      <x:c r="K16476" s="3" t="n">
        <x:v>0</x:v>
      </x:c>
    </x:row>
    <x:row r="16477">
      <x:c r="A16477" t="inlineStr">
        <x:is>
          <x:t xml:space="preserve">待确认</x:t>
        </x:is>
      </x:c>
      <x:c r="B16477" t="n">
        <x:v>16476</x:v>
      </x:c>
      <x:c r="C16477" t="inlineStr">
        <x:is>
          <x:t xml:space="preserve">吊车维修费</x:t>
        </x:is>
      </x:c>
      <x:c r="D16477" t="str">
        <x:v>3_机具费</x:v>
      </x:c>
      <x:c r="E16477" t="str">
        <x:v>机具维修</x:v>
      </x:c>
      <x:c r="F16477"/>
      <x:c r="G16477" t="inlineStr">
        <x:is>
          <x:t xml:space="preserve">郝阳</x:t>
        </x:is>
      </x:c>
      <x:c r="H16477" t="n">
        <x:v>3</x:v>
      </x:c>
      <x:c r="I16477" s="2" t="n">
        <x:v>6815</x:v>
      </x:c>
      <x:c r="J16477" s="3" t="n">
        <x:v>0</x:v>
      </x:c>
      <x:c r="K16477" s="3" t="n">
        <x:v>0</x:v>
      </x:c>
    </x:row>
    <x:row r="16478">
      <x:c r="A16478" t="inlineStr">
        <x:is>
          <x:t xml:space="preserve">待确认</x:t>
        </x:is>
      </x:c>
      <x:c r="B16478" t="n">
        <x:v>16477</x:v>
      </x:c>
      <x:c r="C16478" t="inlineStr">
        <x:is>
          <x:t xml:space="preserve">苏博特膨胀剂（4.23）SOBUTE (THAILAND) CO LTD</x:t>
        </x:is>
      </x:c>
      <x:c r="D16478" t="str">
        <x:v>2_材料采购</x:v>
      </x:c>
      <x:c r="E16478" t="str">
        <x:v>外加剂</x:v>
      </x:c>
      <x:c r="F16478"/>
      <x:c r="H16478" t="n">
        <x:v>1</x:v>
      </x:c>
      <x:c r="I16478" s="2" t="n">
        <x:v>6812.53</x:v>
      </x:c>
      <x:c r="J16478" s="3" t="n">
        <x:v>0</x:v>
      </x:c>
      <x:c r="K16478" s="3" t="n">
        <x:v>0</x:v>
      </x:c>
    </x:row>
    <x:row r="16479">
      <x:c r="A16479" t="inlineStr">
        <x:is>
          <x:t xml:space="preserve">待确认</x:t>
        </x:is>
      </x:c>
      <x:c r="B16479" t="n">
        <x:v>16478</x:v>
      </x:c>
      <x:c r="C16479" t="inlineStr">
        <x:is>
          <x:t xml:space="preserve">沙子、水泥</x:t>
        </x:is>
      </x:c>
      <x:c r="D16479" t="str">
        <x:v>2_材料采购</x:v>
      </x:c>
      <x:c r="E16479" t="str">
        <x:v>水泥及砂浆</x:v>
      </x:c>
      <x:c r="F16479"/>
      <x:c r="G16479" t="inlineStr">
        <x:is>
          <x:t xml:space="preserve">沙云</x:t>
        </x:is>
      </x:c>
      <x:c r="H16479" t="n">
        <x:v>1</x:v>
      </x:c>
      <x:c r="I16479" s="2" t="n">
        <x:v>6801.46</x:v>
      </x:c>
      <x:c r="J16479" s="3" t="n">
        <x:v>0</x:v>
      </x:c>
      <x:c r="K16479" s="3" t="n">
        <x:v>0</x:v>
      </x:c>
    </x:row>
    <x:row r="16480">
      <x:c r="A16480" t="inlineStr">
        <x:is>
          <x:t xml:space="preserve">待确认</x:t>
        </x:is>
      </x:c>
      <x:c r="B16480" t="n">
        <x:v>16479</x:v>
      </x:c>
      <x:c r="C16480" t="inlineStr">
        <x:is>
          <x:t xml:space="preserve">清迈考察住宿费</x:t>
        </x:is>
      </x:c>
      <x:c r="D16480" t="str">
        <x:v>6_管理费</x:v>
      </x:c>
      <x:c r="E16480" t="str">
        <x:v>差旅费</x:v>
      </x:c>
      <x:c r="F16480"/>
      <x:c r="G16480" t="inlineStr">
        <x:is>
          <x:t xml:space="preserve">李国辉</x:t>
        </x:is>
      </x:c>
      <x:c r="H16480" t="n">
        <x:v>1</x:v>
      </x:c>
      <x:c r="I16480" s="2" t="n">
        <x:v>6800</x:v>
      </x:c>
      <x:c r="J16480" s="3" t="n">
        <x:v>0</x:v>
      </x:c>
      <x:c r="K16480" s="3" t="n">
        <x:v>0</x:v>
      </x:c>
    </x:row>
    <x:row r="16481">
      <x:c r="A16481" t="inlineStr">
        <x:is>
          <x:t xml:space="preserve">待确认</x:t>
        </x:is>
      </x:c>
      <x:c r="B16481" t="n">
        <x:v>16480</x:v>
      </x:c>
      <x:c r="C16481" t="inlineStr">
        <x:is>
          <x:t xml:space="preserve">高速费（3713）</x:t>
        </x:is>
      </x:c>
      <x:c r="D16481" t="str">
        <x:v>6_管理费</x:v>
      </x:c>
      <x:c r="E16481" t="str">
        <x:v>车辆使用费</x:v>
      </x:c>
      <x:c r="F16481"/>
      <x:c r="G16481" t="inlineStr">
        <x:is>
          <x:t xml:space="preserve">刘金莎</x:t>
        </x:is>
      </x:c>
      <x:c r="H16481" t="n">
        <x:v>1</x:v>
      </x:c>
      <x:c r="I16481" s="2" t="n">
        <x:v>6800</x:v>
      </x:c>
      <x:c r="J16481" s="3" t="n">
        <x:v>0</x:v>
      </x:c>
      <x:c r="K16481" s="3" t="n">
        <x:v>0</x:v>
      </x:c>
    </x:row>
    <x:row r="16482">
      <x:c r="A16482" t="inlineStr">
        <x:is>
          <x:t xml:space="preserve">待确认</x:t>
        </x:is>
      </x:c>
      <x:c r="B16482" t="n">
        <x:v>16481</x:v>
      </x:c>
      <x:c r="C16482" t="inlineStr">
        <x:is>
          <x:t xml:space="preserve">5月份饮用水、煤气</x:t>
        </x:is>
      </x:c>
      <x:c r="D16482" t="str">
        <x:v>6_管理费</x:v>
      </x:c>
      <x:c r="E16482" t="str">
        <x:v>现场饮用水</x:v>
      </x:c>
      <x:c r="F16482"/>
      <x:c r="G16482" t="inlineStr">
        <x:is>
          <x:t xml:space="preserve">朱小平</x:t>
        </x:is>
      </x:c>
      <x:c r="H16482" t="n">
        <x:v>1</x:v>
      </x:c>
      <x:c r="I16482" s="2" t="n">
        <x:v>6786</x:v>
      </x:c>
      <x:c r="J16482" s="3" t="n">
        <x:v>0</x:v>
      </x:c>
      <x:c r="K16482" s="3" t="n">
        <x:v>0</x:v>
      </x:c>
    </x:row>
    <x:row r="16483">
      <x:c r="A16483" t="inlineStr">
        <x:is>
          <x:t xml:space="preserve">待确认</x:t>
        </x:is>
      </x:c>
      <x:c r="B16483" t="n">
        <x:v>16482</x:v>
      </x:c>
      <x:c r="C16483" t="inlineStr">
        <x:is>
          <x:t xml:space="preserve">3月罐车轮胎、设备维修费</x:t>
        </x:is>
      </x:c>
      <x:c r="D16483" t="str">
        <x:v>3_机具费</x:v>
      </x:c>
      <x:c r="E16483" t="str">
        <x:v>机具维修</x:v>
      </x:c>
      <x:c r="F16483"/>
      <x:c r="G16483" t="inlineStr">
        <x:is>
          <x:t xml:space="preserve">朱小平</x:t>
        </x:is>
      </x:c>
      <x:c r="H16483" t="n">
        <x:v>1</x:v>
      </x:c>
      <x:c r="I16483" s="2" t="n">
        <x:v>6780</x:v>
      </x:c>
      <x:c r="J16483" s="3" t="n">
        <x:v>0</x:v>
      </x:c>
      <x:c r="K16483" s="3" t="n">
        <x:v>0</x:v>
      </x:c>
    </x:row>
    <x:row r="16484">
      <x:c r="A16484" t="inlineStr">
        <x:is>
          <x:t xml:space="preserve">待确认</x:t>
        </x:is>
      </x:c>
      <x:c r="B16484" t="n">
        <x:v>16483</x:v>
      </x:c>
      <x:c r="C16484" t="inlineStr">
        <x:is>
          <x:t xml:space="preserve">支付压路机10.30日租赁费</x:t>
        </x:is>
      </x:c>
      <x:c r="D16484" t="str">
        <x:v>6_管理费</x:v>
      </x:c>
      <x:c r="E16484" t="str">
        <x:v>待复核</x:v>
      </x:c>
      <x:c r="F16484"/>
      <x:c r="H16484" t="n">
        <x:v>1</x:v>
      </x:c>
      <x:c r="I16484" s="2" t="n">
        <x:v>6780</x:v>
      </x:c>
      <x:c r="J16484" s="3" t="n">
        <x:v>0</x:v>
      </x:c>
      <x:c r="K16484" s="3" t="n">
        <x:v>0</x:v>
      </x:c>
    </x:row>
    <x:row r="16485">
      <x:c r="A16485" t="inlineStr">
        <x:is>
          <x:t xml:space="preserve">待确认</x:t>
        </x:is>
      </x:c>
      <x:c r="B16485" t="n">
        <x:v>16484</x:v>
      </x:c>
      <x:c r="C16485" t="inlineStr">
        <x:is>
          <x:t xml:space="preserve">支付自卸车10.10日租赁费</x:t>
        </x:is>
      </x:c>
      <x:c r="D16485" t="str">
        <x:v>6_管理费</x:v>
      </x:c>
      <x:c r="E16485" t="str">
        <x:v>待复核</x:v>
      </x:c>
      <x:c r="F16485"/>
      <x:c r="H16485" t="n">
        <x:v>1</x:v>
      </x:c>
      <x:c r="I16485" s="2" t="n">
        <x:v>6780</x:v>
      </x:c>
      <x:c r="J16485" s="3" t="n">
        <x:v>0</x:v>
      </x:c>
      <x:c r="K16485" s="3" t="n">
        <x:v>0</x:v>
      </x:c>
    </x:row>
    <x:row r="16486">
      <x:c r="A16486" t="inlineStr">
        <x:is>
          <x:t xml:space="preserve">待确认</x:t>
        </x:is>
      </x:c>
      <x:c r="B16486" t="n">
        <x:v>16485</x:v>
      </x:c>
      <x:c r="C16486" t="inlineStr">
        <x:is>
          <x:t xml:space="preserve">现场挖机零租费</x:t>
        </x:is>
      </x:c>
      <x:c r="D16486" t="str">
        <x:v>3_机具费</x:v>
      </x:c>
      <x:c r="E16486" t="str">
        <x:v>挖机租赁</x:v>
      </x:c>
      <x:c r="F16486"/>
      <x:c r="H16486" t="n">
        <x:v>1</x:v>
      </x:c>
      <x:c r="I16486" s="2" t="n">
        <x:v>6780</x:v>
      </x:c>
      <x:c r="J16486" s="3" t="n">
        <x:v>0</x:v>
      </x:c>
      <x:c r="K16486" s="3" t="n">
        <x:v>0</x:v>
      </x:c>
    </x:row>
    <x:row r="16487">
      <x:c r="A16487" t="inlineStr">
        <x:is>
          <x:t xml:space="preserve">待确认</x:t>
        </x:is>
      </x:c>
      <x:c r="B16487" t="n">
        <x:v>16486</x:v>
      </x:c>
      <x:c r="C16487" t="inlineStr">
        <x:is>
          <x:t xml:space="preserve">郝永刚报销差旅费</x:t>
        </x:is>
      </x:c>
      <x:c r="D16487" t="str">
        <x:v>6_管理费</x:v>
      </x:c>
      <x:c r="E16487" t="str">
        <x:v>差旅费</x:v>
      </x:c>
      <x:c r="F16487"/>
      <x:c r="H16487" t="n">
        <x:v>1</x:v>
      </x:c>
      <x:c r="I16487" s="2" t="n">
        <x:v>6778.33</x:v>
      </x:c>
      <x:c r="J16487" s="3" t="n">
        <x:v>0</x:v>
      </x:c>
      <x:c r="K16487" s="3" t="n">
        <x:v>0</x:v>
      </x:c>
    </x:row>
    <x:row r="16488">
      <x:c r="A16488" t="inlineStr">
        <x:is>
          <x:t xml:space="preserve">待确认</x:t>
        </x:is>
      </x:c>
      <x:c r="B16488" t="n">
        <x:v>16487</x:v>
      </x:c>
      <x:c r="C16488" t="inlineStr">
        <x:is>
          <x:t xml:space="preserve">车辆保养费（1121）Wannawit treyangkun</x:t>
        </x:is>
      </x:c>
      <x:c r="D16488" t="str">
        <x:v>6_管理费</x:v>
      </x:c>
      <x:c r="E16488" t="str">
        <x:v>待复核</x:v>
      </x:c>
      <x:c r="F16488"/>
      <x:c r="H16488" t="n">
        <x:v>1</x:v>
      </x:c>
      <x:c r="I16488" s="2" t="n">
        <x:v>6774.36</x:v>
      </x:c>
      <x:c r="J16488" s="3" t="n">
        <x:v>0</x:v>
      </x:c>
      <x:c r="K16488" s="3" t="n">
        <x:v>0</x:v>
      </x:c>
    </x:row>
    <x:row r="16489">
      <x:c r="A16489" t="inlineStr">
        <x:is>
          <x:t xml:space="preserve">待确认</x:t>
        </x:is>
      </x:c>
      <x:c r="B16489" t="n">
        <x:v>16488</x:v>
      </x:c>
      <x:c r="C16489" t="inlineStr">
        <x:is>
          <x:t xml:space="preserve">铁丝网、胶带、抹灰刀等</x:t>
        </x:is>
      </x:c>
      <x:c r="D16489" t="str">
        <x:v>2_材料采购</x:v>
      </x:c>
      <x:c r="E16489" t="str">
        <x:v>水泥及砂浆</x:v>
      </x:c>
      <x:c r="F16489"/>
      <x:c r="G16489" t="inlineStr">
        <x:is>
          <x:t xml:space="preserve">宋朝兴</x:t>
        </x:is>
      </x:c>
      <x:c r="H16489" t="n">
        <x:v>1</x:v>
      </x:c>
      <x:c r="I16489" s="2" t="n">
        <x:v>6774</x:v>
      </x:c>
      <x:c r="J16489" s="3" t="n">
        <x:v>0</x:v>
      </x:c>
      <x:c r="K16489" s="3" t="n">
        <x:v>0</x:v>
      </x:c>
    </x:row>
    <x:row r="16490">
      <x:c r="A16490" t="inlineStr">
        <x:is>
          <x:t xml:space="preserve">待确认</x:t>
        </x:is>
      </x:c>
      <x:c r="B16490" t="n">
        <x:v>16489</x:v>
      </x:c>
      <x:c r="C16490" t="inlineStr">
        <x:is>
          <x:t xml:space="preserve">中石伟业-支付现场装载机11.26日</x:t>
        </x:is>
      </x:c>
      <x:c r="D16490" t="str">
        <x:v>3_机具费</x:v>
      </x:c>
      <x:c r="E16490" t="str">
        <x:v>铲车租赁</x:v>
      </x:c>
      <x:c r="F16490"/>
      <x:c r="H16490" t="n">
        <x:v>1</x:v>
      </x:c>
      <x:c r="I16490" s="2" t="n">
        <x:v>6770</x:v>
      </x:c>
      <x:c r="J16490" s="3" t="n">
        <x:v>0</x:v>
      </x:c>
      <x:c r="K16490" s="3" t="n">
        <x:v>0</x:v>
      </x:c>
    </x:row>
    <x:row r="16491">
      <x:c r="A16491" t="inlineStr">
        <x:is>
          <x:t xml:space="preserve">待确认</x:t>
        </x:is>
      </x:c>
      <x:c r="B16491" t="n">
        <x:v>16490</x:v>
      </x:c>
      <x:c r="C16491" t="inlineStr">
        <x:is>
          <x:t xml:space="preserve">中石项目-支付叉车租赁费12.14日</x:t>
        </x:is>
      </x:c>
      <x:c r="D16491" t="str">
        <x:v>3_机具费</x:v>
      </x:c>
      <x:c r="E16491" t="str">
        <x:v>机具使用费</x:v>
      </x:c>
      <x:c r="F16491"/>
      <x:c r="H16491" t="n">
        <x:v>1</x:v>
      </x:c>
      <x:c r="I16491" s="2" t="n">
        <x:v>6770</x:v>
      </x:c>
      <x:c r="J16491" s="3" t="n">
        <x:v>0</x:v>
      </x:c>
      <x:c r="K16491" s="3" t="n">
        <x:v>0</x:v>
      </x:c>
    </x:row>
    <x:row r="16492">
      <x:c r="A16492" t="inlineStr">
        <x:is>
          <x:t xml:space="preserve">待确认</x:t>
        </x:is>
      </x:c>
      <x:c r="B16492" t="n">
        <x:v>16491</x:v>
      </x:c>
      <x:c r="C16492" t="inlineStr">
        <x:is>
          <x:t xml:space="preserve">中石项目-支付现场小挖机零租费6.30日</x:t>
        </x:is>
      </x:c>
      <x:c r="D16492" t="str">
        <x:v>3_机具费</x:v>
      </x:c>
      <x:c r="E16492" t="str">
        <x:v>挖机租赁</x:v>
      </x:c>
      <x:c r="F16492"/>
      <x:c r="H16492" t="n">
        <x:v>1</x:v>
      </x:c>
      <x:c r="I16492" s="2" t="n">
        <x:v>6770</x:v>
      </x:c>
      <x:c r="J16492" s="3" t="n">
        <x:v>0</x:v>
      </x:c>
      <x:c r="K16492" s="3" t="n">
        <x:v>0</x:v>
      </x:c>
    </x:row>
    <x:row r="16493">
      <x:c r="A16493" t="inlineStr">
        <x:is>
          <x:t xml:space="preserve">待确认</x:t>
        </x:is>
      </x:c>
      <x:c r="B16493" t="n">
        <x:v>16492</x:v>
      </x:c>
      <x:c r="C16493" t="inlineStr">
        <x:is>
          <x:t xml:space="preserve">支付现场挖机租赁费（7.18日）</x:t>
        </x:is>
      </x:c>
      <x:c r="D16493" t="str">
        <x:v>3_机具费</x:v>
      </x:c>
      <x:c r="E16493" t="str">
        <x:v>挖机租赁</x:v>
      </x:c>
      <x:c r="F16493"/>
      <x:c r="H16493" t="n">
        <x:v>1</x:v>
      </x:c>
      <x:c r="I16493" s="2" t="n">
        <x:v>6770</x:v>
      </x:c>
      <x:c r="J16493" s="3" t="n">
        <x:v>0</x:v>
      </x:c>
      <x:c r="K16493" s="3" t="n">
        <x:v>0</x:v>
      </x:c>
    </x:row>
    <x:row r="16494">
      <x:c r="A16494" t="inlineStr">
        <x:is>
          <x:t xml:space="preserve">待确认</x:t>
        </x:is>
      </x:c>
      <x:c r="B16494" t="n">
        <x:v>16493</x:v>
      </x:c>
      <x:c r="C16494" t="inlineStr">
        <x:is>
          <x:t xml:space="preserve">石伟刚差旅费</x:t>
        </x:is>
      </x:c>
      <x:c r="D16494" t="str">
        <x:v>6_管理费</x:v>
      </x:c>
      <x:c r="E16494" t="str">
        <x:v>差旅费</x:v>
      </x:c>
      <x:c r="F16494"/>
      <x:c r="G16494" t="inlineStr">
        <x:is>
          <x:t xml:space="preserve">李铭</x:t>
        </x:is>
      </x:c>
      <x:c r="H16494" t="n">
        <x:v>2</x:v>
      </x:c>
      <x:c r="I16494" s="2" t="n">
        <x:v>6769.42</x:v>
      </x:c>
      <x:c r="J16494" s="3" t="n">
        <x:v>0</x:v>
      </x:c>
      <x:c r="K16494" s="3" t="n">
        <x:v>0</x:v>
      </x:c>
    </x:row>
    <x:row r="16495">
      <x:c r="A16495" t="inlineStr">
        <x:is>
          <x:t xml:space="preserve">待确认</x:t>
        </x:is>
      </x:c>
      <x:c r="B16495" t="n">
        <x:v>16494</x:v>
      </x:c>
      <x:c r="C16495" t="inlineStr">
        <x:is>
          <x:t xml:space="preserve">支付2025年8月7日叉车日租付款CHONBURI FORKLIFT ASIA CO.LTD</x:t>
        </x:is>
      </x:c>
      <x:c r="D16495" t="str">
        <x:v>6_管理费</x:v>
      </x:c>
      <x:c r="E16495" t="str">
        <x:v>待复核</x:v>
      </x:c>
      <x:c r="F16495"/>
      <x:c r="H16495" t="n">
        <x:v>1</x:v>
      </x:c>
      <x:c r="I16495" s="2" t="n">
        <x:v>6757.76</x:v>
      </x:c>
      <x:c r="J16495" s="3" t="n">
        <x:v>0</x:v>
      </x:c>
      <x:c r="K16495" s="3" t="n">
        <x:v>0</x:v>
      </x:c>
    </x:row>
    <x:row r="16496">
      <x:c r="A16496" t="inlineStr">
        <x:is>
          <x:t xml:space="preserve">待确认</x:t>
        </x:is>
      </x:c>
      <x:c r="B16496" t="n">
        <x:v>16495</x:v>
      </x:c>
      <x:c r="C16496" t="inlineStr">
        <x:is>
          <x:t xml:space="preserve">支付随车吊付款日租PANICHA KANYOTHA CO.,LTD</x:t>
        </x:is>
      </x:c>
      <x:c r="D16496" t="str">
        <x:v>3_机具费</x:v>
      </x:c>
      <x:c r="E16496" t="str">
        <x:v>随车吊租赁</x:v>
      </x:c>
      <x:c r="F16496"/>
      <x:c r="H16496" t="n">
        <x:v>1</x:v>
      </x:c>
      <x:c r="I16496" s="2" t="n">
        <x:v>6757.76</x:v>
      </x:c>
      <x:c r="J16496" s="3" t="n">
        <x:v>0</x:v>
      </x:c>
      <x:c r="K16496" s="3" t="n">
        <x:v>0</x:v>
      </x:c>
    </x:row>
    <x:row r="16497">
      <x:c r="A16497" t="inlineStr">
        <x:is>
          <x:t xml:space="preserve">待确认</x:t>
        </x:is>
      </x:c>
      <x:c r="B16497" t="n">
        <x:v>16496</x:v>
      </x:c>
      <x:c r="C16497" t="inlineStr">
        <x:is>
          <x:t xml:space="preserve">2026年1月19号HARDWAREHOUSE材料采购 第9笔</x:t>
        </x:is>
      </x:c>
      <x:c r="D16497" t="str">
        <x:v>2_材料采购</x:v>
      </x:c>
      <x:c r="E16497" t="str">
        <x:v>五金辅材</x:v>
      </x:c>
      <x:c r="F16497"/>
      <x:c r="G16497" t="inlineStr">
        <x:is>
          <x:t xml:space="preserve">HARDWAREHOUSE CORPORATION CO.,LTD</x:t>
        </x:is>
      </x:c>
      <x:c r="H16497" t="n">
        <x:v>1</x:v>
      </x:c>
      <x:c r="I16497" s="2" t="n">
        <x:v>6750.63</x:v>
      </x:c>
      <x:c r="J16497" s="3" t="n">
        <x:v>0</x:v>
      </x:c>
      <x:c r="K16497" s="3" t="n">
        <x:v>0</x:v>
      </x:c>
    </x:row>
    <x:row r="16498">
      <x:c r="A16498" t="inlineStr">
        <x:is>
          <x:t xml:space="preserve">待确认</x:t>
        </x:is>
      </x:c>
      <x:c r="B16498" t="n">
        <x:v>16497</x:v>
      </x:c>
      <x:c r="C16498" t="inlineStr">
        <x:is>
          <x:t xml:space="preserve">10月招待费孙谷金</x:t>
        </x:is>
      </x:c>
      <x:c r="D16498" t="str">
        <x:v>6_管理费</x:v>
      </x:c>
      <x:c r="E16498" t="str">
        <x:v>招待费</x:v>
      </x:c>
      <x:c r="F16498"/>
      <x:c r="H16498" t="n">
        <x:v>1</x:v>
      </x:c>
      <x:c r="I16498" s="2" t="n">
        <x:v>6749.83</x:v>
      </x:c>
      <x:c r="J16498" s="3" t="n">
        <x:v>0</x:v>
      </x:c>
      <x:c r="K16498" s="3" t="n">
        <x:v>0</x:v>
      </x:c>
    </x:row>
    <x:row r="16499">
      <x:c r="A16499" t="inlineStr">
        <x:is>
          <x:t xml:space="preserve">待确认</x:t>
        </x:is>
      </x:c>
      <x:c r="B16499" t="n">
        <x:v>16498</x:v>
      </x:c>
      <x:c r="C16499" t="inlineStr">
        <x:is>
          <x:t xml:space="preserve">车辆保养费（1121）</x:t>
        </x:is>
      </x:c>
      <x:c r="D16499" t="str">
        <x:v>6_管理费</x:v>
      </x:c>
      <x:c r="E16499" t="str">
        <x:v>办公费</x:v>
      </x:c>
      <x:c r="F16499"/>
      <x:c r="G16499" t="inlineStr">
        <x:is>
          <x:t xml:space="preserve">Wannawit Trueyangkul</x:t>
        </x:is>
      </x:c>
      <x:c r="H16499" t="n">
        <x:v>1</x:v>
      </x:c>
      <x:c r="I16499" s="2" t="n">
        <x:v>6747.63</x:v>
      </x:c>
      <x:c r="J16499" s="3" t="n">
        <x:v>0</x:v>
      </x:c>
      <x:c r="K16499" s="3" t="n">
        <x:v>0</x:v>
      </x:c>
    </x:row>
    <x:row r="16500">
      <x:c r="A16500" t="inlineStr">
        <x:is>
          <x:t xml:space="preserve">待确认</x:t>
        </x:is>
      </x:c>
      <x:c r="B16500" t="n">
        <x:v>16499</x:v>
      </x:c>
      <x:c r="C16500" t="inlineStr">
        <x:is>
          <x:t xml:space="preserve">2026年1月19号HARDWAREHOUSE材料采购 第9笔HARDWAREHOUSE CORPORATION CO.,LTD</x:t>
        </x:is>
      </x:c>
      <x:c r="D16500" t="str">
        <x:v>2_材料采购</x:v>
      </x:c>
      <x:c r="E16500" t="str">
        <x:v>五金辅材</x:v>
      </x:c>
      <x:c r="F16500"/>
      <x:c r="H16500" t="n">
        <x:v>1</x:v>
      </x:c>
      <x:c r="I16500" s="2" t="n">
        <x:v>6744.22</x:v>
      </x:c>
      <x:c r="J16500" s="3" t="n">
        <x:v>0</x:v>
      </x:c>
      <x:c r="K16500" s="3" t="n">
        <x:v>0</x:v>
      </x:c>
    </x:row>
    <x:row r="16501">
      <x:c r="A16501" t="inlineStr">
        <x:is>
          <x:t xml:space="preserve">待确认</x:t>
        </x:is>
      </x:c>
      <x:c r="B16501" t="n">
        <x:v>16500</x:v>
      </x:c>
      <x:c r="C16501" t="inlineStr">
        <x:is>
          <x:t xml:space="preserve">2025年12月01日     2931汽车加油PANUWAT PETROLEUM  PATNERSHIP</x:t>
        </x:is>
      </x:c>
      <x:c r="D16501" t="str">
        <x:v>6_管理费</x:v>
      </x:c>
      <x:c r="E16501" t="str">
        <x:v>燃料及动力</x:v>
      </x:c>
      <x:c r="F16501"/>
      <x:c r="H16501" t="n">
        <x:v>1</x:v>
      </x:c>
      <x:c r="I16501" s="2" t="n">
        <x:v>6739.71</x:v>
      </x:c>
      <x:c r="J16501" s="3" t="n">
        <x:v>0</x:v>
      </x:c>
      <x:c r="K16501" s="3" t="n">
        <x:v>0</x:v>
      </x:c>
    </x:row>
    <x:row r="16502">
      <x:c r="A16502" t="inlineStr">
        <x:is>
          <x:t xml:space="preserve">待确认</x:t>
        </x:is>
      </x:c>
      <x:c r="B16502" t="n">
        <x:v>16501</x:v>
      </x:c>
      <x:c r="C16502" t="inlineStr">
        <x:is>
          <x:t xml:space="preserve">支付2024年11月、12月及1月园区水费</x:t>
        </x:is>
      </x:c>
      <x:c r="D16502" t="str">
        <x:v>6_管理费</x:v>
      </x:c>
      <x:c r="E16502" t="str">
        <x:v>水费</x:v>
      </x:c>
      <x:c r="F16502"/>
      <x:c r="H16502" t="n">
        <x:v>1</x:v>
      </x:c>
      <x:c r="I16502" s="2" t="n">
        <x:v>6732.67</x:v>
      </x:c>
      <x:c r="J16502" s="3" t="n">
        <x:v>0</x:v>
      </x:c>
      <x:c r="K16502" s="3" t="n">
        <x:v>0</x:v>
      </x:c>
    </x:row>
    <x:row r="16503">
      <x:c r="A16503" t="inlineStr">
        <x:is>
          <x:t xml:space="preserve">待确认</x:t>
        </x:is>
      </x:c>
      <x:c r="B16503" t="n">
        <x:v>16502</x:v>
      </x:c>
      <x:c r="C16503" t="inlineStr">
        <x:is>
          <x:t xml:space="preserve">磨光机、钢丝轮、电锤钻头费用</x:t>
        </x:is>
      </x:c>
      <x:c r="D16503" t="str">
        <x:v>2_材料采购</x:v>
      </x:c>
      <x:c r="E16503" t="str">
        <x:v>材料采购</x:v>
      </x:c>
      <x:c r="F16503"/>
      <x:c r="G16503" t="inlineStr">
        <x:is>
          <x:t xml:space="preserve">崔建辉</x:t>
        </x:is>
      </x:c>
      <x:c r="H16503" t="n">
        <x:v>1</x:v>
      </x:c>
      <x:c r="I16503" s="2" t="n">
        <x:v>6728.4</x:v>
      </x:c>
      <x:c r="J16503" s="3" t="n">
        <x:v>0</x:v>
      </x:c>
      <x:c r="K16503" s="3" t="n">
        <x:v>0</x:v>
      </x:c>
    </x:row>
    <x:row r="16504">
      <x:c r="A16504" t="inlineStr">
        <x:is>
          <x:t xml:space="preserve">待确认</x:t>
        </x:is>
      </x:c>
      <x:c r="B16504" t="n">
        <x:v>16503</x:v>
      </x:c>
      <x:c r="C16504" t="inlineStr">
        <x:is>
          <x:t xml:space="preserve">2024年10月20日 食堂采购</x:t>
        </x:is>
      </x:c>
      <x:c r="D16504" t="str">
        <x:v>6_管理费</x:v>
      </x:c>
      <x:c r="E16504" t="str">
        <x:v>伙食费</x:v>
      </x:c>
      <x:c r="F16504"/>
      <x:c r="G16504" t="inlineStr">
        <x:is>
          <x:t xml:space="preserve">陈滔</x:t>
        </x:is>
      </x:c>
      <x:c r="H16504" t="n">
        <x:v>1</x:v>
      </x:c>
      <x:c r="I16504" s="2" t="n">
        <x:v>6722.25</x:v>
      </x:c>
      <x:c r="J16504" s="3" t="n">
        <x:v>0</x:v>
      </x:c>
      <x:c r="K16504" s="3" t="n">
        <x:v>0</x:v>
      </x:c>
    </x:row>
    <x:row r="16505">
      <x:c r="A16505" t="inlineStr">
        <x:is>
          <x:t xml:space="preserve">待确认</x:t>
        </x:is>
      </x:c>
      <x:c r="B16505" t="n">
        <x:v>16504</x:v>
      </x:c>
      <x:c r="C16505" t="inlineStr">
        <x:is>
          <x:t xml:space="preserve">6月宿舍房租和5月水电费The room relax</x:t>
        </x:is>
      </x:c>
      <x:c r="D16505" t="str">
        <x:v>6_管理费</x:v>
      </x:c>
      <x:c r="E16505" t="str">
        <x:v>房租物业费</x:v>
      </x:c>
      <x:c r="F16505"/>
      <x:c r="H16505" t="n">
        <x:v>1</x:v>
      </x:c>
      <x:c r="I16505" s="2" t="n">
        <x:v>6721.78</x:v>
      </x:c>
      <x:c r="J16505" s="3" t="n">
        <x:v>0</x:v>
      </x:c>
      <x:c r="K16505" s="3" t="n">
        <x:v>0</x:v>
      </x:c>
    </x:row>
    <x:row r="16506">
      <x:c r="A16506" t="inlineStr">
        <x:is>
          <x:t xml:space="preserve">待确认</x:t>
        </x:is>
      </x:c>
      <x:c r="B16506" t="n">
        <x:v>16505</x:v>
      </x:c>
      <x:c r="C16506" t="inlineStr">
        <x:is>
          <x:t xml:space="preserve">2931皮卡年检税费</x:t>
        </x:is>
      </x:c>
      <x:c r="D16506" t="str">
        <x:v>6_管理费</x:v>
      </x:c>
      <x:c r="E16506" t="str">
        <x:v>车辆使用费</x:v>
      </x:c>
      <x:c r="F16506"/>
      <x:c r="G16506" t="inlineStr">
        <x:is>
          <x:t xml:space="preserve">陈滔</x:t>
        </x:is>
      </x:c>
      <x:c r="H16506" t="n">
        <x:v>1</x:v>
      </x:c>
      <x:c r="I16506" s="2" t="n">
        <x:v>6721.53</x:v>
      </x:c>
      <x:c r="J16506" s="3" t="n">
        <x:v>0</x:v>
      </x:c>
      <x:c r="K16506" s="3" t="n">
        <x:v>0</x:v>
      </x:c>
    </x:row>
    <x:row r="16507">
      <x:c r="A16507" t="inlineStr">
        <x:is>
          <x:t xml:space="preserve">待确认</x:t>
        </x:is>
      </x:c>
      <x:c r="B16507" t="n">
        <x:v>16506</x:v>
      </x:c>
      <x:c r="C16507" t="inlineStr">
        <x:is>
          <x:t xml:space="preserve">子公司李晓同报销人员转老挝签证费</x:t>
        </x:is>
      </x:c>
      <x:c r="D16507" t="str">
        <x:v>6_管理费</x:v>
      </x:c>
      <x:c r="E16507" t="str">
        <x:v>签证费用</x:v>
      </x:c>
      <x:c r="F16507"/>
      <x:c r="H16507" t="n">
        <x:v>1</x:v>
      </x:c>
      <x:c r="I16507" s="2" t="n">
        <x:v>6720.35</x:v>
      </x:c>
      <x:c r="J16507" s="3" t="n">
        <x:v>0</x:v>
      </x:c>
      <x:c r="K16507" s="3" t="n">
        <x:v>0</x:v>
      </x:c>
    </x:row>
    <x:row r="16508">
      <x:c r="A16508" t="inlineStr">
        <x:is>
          <x:t xml:space="preserve">待确认</x:t>
        </x:is>
      </x:c>
      <x:c r="B16508" t="n">
        <x:v>16507</x:v>
      </x:c>
      <x:c r="C16508" t="inlineStr">
        <x:is>
          <x:t xml:space="preserve">2025年12月01日     2931汽车加油</x:t>
        </x:is>
      </x:c>
      <x:c r="D16508" t="str">
        <x:v>6_管理费</x:v>
      </x:c>
      <x:c r="E16508" t="str">
        <x:v>燃料及动力</x:v>
      </x:c>
      <x:c r="F16508"/>
      <x:c r="G16508" t="inlineStr">
        <x:is>
          <x:t xml:space="preserve">PANUWAT PETROLEUM  PATNERSHIP</x:t>
        </x:is>
      </x:c>
      <x:c r="H16508" t="n">
        <x:v>1</x:v>
      </x:c>
      <x:c r="I16508" s="2" t="n">
        <x:v>6720</x:v>
      </x:c>
      <x:c r="J16508" s="3" t="n">
        <x:v>0</x:v>
      </x:c>
      <x:c r="K16508" s="3" t="n">
        <x:v>0</x:v>
      </x:c>
    </x:row>
    <x:row r="16509">
      <x:c r="A16509" t="inlineStr">
        <x:is>
          <x:t xml:space="preserve">待确认</x:t>
        </x:is>
      </x:c>
      <x:c r="B16509" t="n">
        <x:v>16508</x:v>
      </x:c>
      <x:c r="C16509" t="inlineStr">
        <x:is>
          <x:t xml:space="preserve">履带吊安全检测费用TSIC INTERTRADE CO.,LTD</x:t>
        </x:is>
      </x:c>
      <x:c r="D16509" t="str">
        <x:v>6_管理费</x:v>
      </x:c>
      <x:c r="E16509" t="str">
        <x:v>检验试验费</x:v>
      </x:c>
      <x:c r="F16509"/>
      <x:c r="H16509" t="n">
        <x:v>1</x:v>
      </x:c>
      <x:c r="I16509" s="2" t="n">
        <x:v>6716.65</x:v>
      </x:c>
      <x:c r="J16509" s="3" t="n">
        <x:v>0</x:v>
      </x:c>
      <x:c r="K16509" s="3" t="n">
        <x:v>0</x:v>
      </x:c>
    </x:row>
    <x:row r="16510">
      <x:c r="A16510" t="inlineStr">
        <x:is>
          <x:t xml:space="preserve">待确认</x:t>
        </x:is>
      </x:c>
      <x:c r="B16510" t="n">
        <x:v>16509</x:v>
      </x:c>
      <x:c r="C16510" t="inlineStr">
        <x:is>
          <x:t xml:space="preserve">履带吊安全检测费用TSIC INTERTRADE CO.LTD</x:t>
        </x:is>
      </x:c>
      <x:c r="D16510" t="str">
        <x:v>6_管理费</x:v>
      </x:c>
      <x:c r="E16510" t="str">
        <x:v>检验试验费</x:v>
      </x:c>
      <x:c r="F16510"/>
      <x:c r="H16510" t="n">
        <x:v>1</x:v>
      </x:c>
      <x:c r="I16510" s="2" t="n">
        <x:v>6716.65</x:v>
      </x:c>
      <x:c r="J16510" s="3" t="n">
        <x:v>0</x:v>
      </x:c>
      <x:c r="K16510" s="3" t="n">
        <x:v>0</x:v>
      </x:c>
    </x:row>
    <x:row r="16511">
      <x:c r="A16511" t="inlineStr">
        <x:is>
          <x:t xml:space="preserve">待确认</x:t>
        </x:is>
      </x:c>
      <x:c r="B16511" t="n">
        <x:v>16510</x:v>
      </x:c>
      <x:c r="C16511" t="inlineStr">
        <x:is>
          <x:t xml:space="preserve">5月房租及4月水电费孙谷金</x:t>
        </x:is>
      </x:c>
      <x:c r="D16511" t="str">
        <x:v>6_管理费</x:v>
      </x:c>
      <x:c r="E16511" t="str">
        <x:v>房租物业费</x:v>
      </x:c>
      <x:c r="F16511"/>
      <x:c r="H16511" t="n">
        <x:v>1</x:v>
      </x:c>
      <x:c r="I16511" s="2" t="n">
        <x:v>6710.68</x:v>
      </x:c>
      <x:c r="J16511" s="3" t="n">
        <x:v>0</x:v>
      </x:c>
      <x:c r="K16511" s="3" t="n">
        <x:v>0</x:v>
      </x:c>
    </x:row>
    <x:row r="16512">
      <x:c r="A16512" t="inlineStr">
        <x:is>
          <x:t xml:space="preserve">待确认</x:t>
        </x:is>
      </x:c>
      <x:c r="B16512" t="n">
        <x:v>16511</x:v>
      </x:c>
      <x:c r="C16512" t="inlineStr">
        <x:is>
          <x:t xml:space="preserve">310、401两间房租金(2025/11-2025-12)</x:t>
        </x:is>
      </x:c>
      <x:c r="D16512" t="str">
        <x:v>6_管理费</x:v>
      </x:c>
      <x:c r="E16512" t="str">
        <x:v>房租物业费</x:v>
      </x:c>
      <x:c r="F16512"/>
      <x:c r="G16512" t="inlineStr">
        <x:is>
          <x:t xml:space="preserve">Phumprom Co.,Ltd</x:t>
        </x:is>
      </x:c>
      <x:c r="H16512" t="n">
        <x:v>1</x:v>
      </x:c>
      <x:c r="I16512" s="2" t="n">
        <x:v>6700</x:v>
      </x:c>
      <x:c r="J16512" s="3" t="n">
        <x:v>0</x:v>
      </x:c>
      <x:c r="K16512" s="3" t="n">
        <x:v>0</x:v>
      </x:c>
    </x:row>
    <x:row r="16513">
      <x:c r="A16513" t="inlineStr">
        <x:is>
          <x:t xml:space="preserve">待确认</x:t>
        </x:is>
      </x:c>
      <x:c r="B16513" t="n">
        <x:v>16512</x:v>
      </x:c>
      <x:c r="C16513" t="inlineStr">
        <x:is>
          <x:t xml:space="preserve">4528 2931皮卡加油费</x:t>
        </x:is>
      </x:c>
      <x:c r="D16513" t="str">
        <x:v>6_管理费</x:v>
      </x:c>
      <x:c r="E16513" t="str">
        <x:v>燃料及动力</x:v>
      </x:c>
      <x:c r="F16513"/>
      <x:c r="G16513" t="inlineStr">
        <x:is>
          <x:t xml:space="preserve">陈滔</x:t>
        </x:is>
      </x:c>
      <x:c r="H16513" t="n">
        <x:v>1</x:v>
      </x:c>
      <x:c r="I16513" s="2" t="n">
        <x:v>6700</x:v>
      </x:c>
      <x:c r="J16513" s="3" t="n">
        <x:v>0</x:v>
      </x:c>
      <x:c r="K16513" s="3" t="n">
        <x:v>0</x:v>
      </x:c>
    </x:row>
    <x:row r="16514">
      <x:c r="A16514" t="inlineStr">
        <x:is>
          <x:t xml:space="preserve">待确认</x:t>
        </x:is>
      </x:c>
      <x:c r="B16514" t="n">
        <x:v>16513</x:v>
      </x:c>
      <x:c r="C16514" t="inlineStr">
        <x:is>
          <x:t xml:space="preserve">皮卡柴油</x:t>
        </x:is>
      </x:c>
      <x:c r="D16514" t="str">
        <x:v>6_管理费</x:v>
      </x:c>
      <x:c r="E16514" t="str">
        <x:v>燃料及动力</x:v>
      </x:c>
      <x:c r="F16514"/>
      <x:c r="G16514" t="inlineStr">
        <x:is>
          <x:t xml:space="preserve">宋朝兴</x:t>
        </x:is>
      </x:c>
      <x:c r="H16514" t="n">
        <x:v>1</x:v>
      </x:c>
      <x:c r="I16514" s="2" t="n">
        <x:v>6700</x:v>
      </x:c>
      <x:c r="J16514" s="3" t="n">
        <x:v>0</x:v>
      </x:c>
      <x:c r="K16514" s="3" t="n">
        <x:v>0</x:v>
      </x:c>
    </x:row>
    <x:row r="16515">
      <x:c r="A16515" t="inlineStr">
        <x:is>
          <x:t xml:space="preserve">待确认</x:t>
        </x:is>
      </x:c>
      <x:c r="B16515" t="n">
        <x:v>16514</x:v>
      </x:c>
      <x:c r="C16515" t="inlineStr">
        <x:is>
          <x:t xml:space="preserve">泰国北新项目交通费                                                                   （2024.10.16张黎明/杨营/徐希彬是拉差移民局办理延期及工作签证）                                        （2024.10.18秦国庆老挝过境交通费）</x:t>
        </x:is>
      </x:c>
      <x:c r="D16515" t="str">
        <x:v>6_管理费</x:v>
      </x:c>
      <x:c r="E16515" t="str">
        <x:v>工作签证费用</x:v>
      </x:c>
      <x:c r="F16515"/>
      <x:c r="G16515" t="inlineStr">
        <x:is>
          <x:t xml:space="preserve">李国辉</x:t>
        </x:is>
      </x:c>
      <x:c r="H16515" t="n">
        <x:v>1</x:v>
      </x:c>
      <x:c r="I16515" s="2" t="n">
        <x:v>6692</x:v>
      </x:c>
      <x:c r="J16515" s="3" t="n">
        <x:v>0</x:v>
      </x:c>
      <x:c r="K16515" s="3" t="n">
        <x:v>0</x:v>
      </x:c>
    </x:row>
    <x:row r="16516">
      <x:c r="A16516" t="inlineStr">
        <x:is>
          <x:t xml:space="preserve">待确认</x:t>
        </x:is>
      </x:c>
      <x:c r="B16516" t="n">
        <x:v>16515</x:v>
      </x:c>
      <x:c r="C16516" t="inlineStr">
        <x:is>
          <x:t xml:space="preserve">支付曼谷大楼合同印花税</x:t>
        </x:is>
      </x:c>
      <x:c r="D16516" t="str">
        <x:v>7_税金</x:v>
      </x:c>
      <x:c r="E16516" t="str">
        <x:v>印花税</x:v>
      </x:c>
      <x:c r="F16516"/>
      <x:c r="H16516" t="n">
        <x:v>1</x:v>
      </x:c>
      <x:c r="I16516" s="2" t="n">
        <x:v>6690.33</x:v>
      </x:c>
      <x:c r="J16516" s="3" t="n">
        <x:v>0</x:v>
      </x:c>
      <x:c r="K16516" s="3" t="n">
        <x:v>0</x:v>
      </x:c>
    </x:row>
    <x:row r="16517">
      <x:c r="A16517" t="inlineStr">
        <x:is>
          <x:t xml:space="preserve">待确认</x:t>
        </x:is>
      </x:c>
      <x:c r="B16517" t="n">
        <x:v>16516</x:v>
      </x:c>
      <x:c r="C16517" t="inlineStr">
        <x:is>
          <x:t xml:space="preserve">加油费（3824，288/12月18号-1月10号）</x:t>
        </x:is>
      </x:c>
      <x:c r="D16517" t="str">
        <x:v>6_管理费</x:v>
      </x:c>
      <x:c r="E16517" t="str">
        <x:v>燃料及动力</x:v>
      </x:c>
      <x:c r="F16517"/>
      <x:c r="G16517" t="inlineStr">
        <x:is>
          <x:t xml:space="preserve">Tanthitaya Saithong</x:t>
        </x:is>
      </x:c>
      <x:c r="H16517" t="n">
        <x:v>1</x:v>
      </x:c>
      <x:c r="I16517" s="2" t="n">
        <x:v>6680</x:v>
      </x:c>
      <x:c r="J16517" s="3" t="n">
        <x:v>0</x:v>
      </x:c>
      <x:c r="K16517" s="3" t="n">
        <x:v>0</x:v>
      </x:c>
    </x:row>
    <x:row r="16518">
      <x:c r="A16518" t="inlineStr">
        <x:is>
          <x:t xml:space="preserve">待确认</x:t>
        </x:is>
      </x:c>
      <x:c r="B16518" t="n">
        <x:v>16517</x:v>
      </x:c>
      <x:c r="C16518" t="inlineStr">
        <x:is>
          <x:t xml:space="preserve">支付现场自卸车租赁费</x:t>
        </x:is>
      </x:c>
      <x:c r="D16518" t="str">
        <x:v>6_管理费</x:v>
      </x:c>
      <x:c r="E16518" t="str">
        <x:v>待复核</x:v>
      </x:c>
      <x:c r="F16518"/>
      <x:c r="H16518" t="n">
        <x:v>1</x:v>
      </x:c>
      <x:c r="I16518" s="2" t="n">
        <x:v>6676.31</x:v>
      </x:c>
      <x:c r="J16518" s="3" t="n">
        <x:v>0</x:v>
      </x:c>
      <x:c r="K16518" s="3" t="n">
        <x:v>0</x:v>
      </x:c>
    </x:row>
    <x:row r="16519">
      <x:c r="A16519" t="inlineStr">
        <x:is>
          <x:t xml:space="preserve">待确认</x:t>
        </x:is>
      </x:c>
      <x:c r="B16519" t="n">
        <x:v>16518</x:v>
      </x:c>
      <x:c r="C16519" t="inlineStr">
        <x:is>
          <x:t xml:space="preserve">打印机租赁(C3060.6月份)</x:t>
        </x:is>
      </x:c>
      <x:c r="D16519" t="str">
        <x:v>6_管理费</x:v>
      </x:c>
      <x:c r="E16519" t="str">
        <x:v>办公费</x:v>
      </x:c>
      <x:c r="F16519"/>
      <x:c r="G16519" t="inlineStr">
        <x:is>
          <x:t xml:space="preserve">SS SERVICE COPIER CO.,LTD</x:t>
        </x:is>
      </x:c>
      <x:c r="H16519" t="n">
        <x:v>1</x:v>
      </x:c>
      <x:c r="I16519" s="2" t="n">
        <x:v>6669.74</x:v>
      </x:c>
      <x:c r="J16519" s="3" t="n">
        <x:v>0</x:v>
      </x:c>
      <x:c r="K16519" s="3" t="n">
        <x:v>0</x:v>
      </x:c>
    </x:row>
    <x:row r="16520">
      <x:c r="A16520" t="inlineStr">
        <x:is>
          <x:t xml:space="preserve">待确认</x:t>
        </x:is>
      </x:c>
      <x:c r="B16520" t="n">
        <x:v>16519</x:v>
      </x:c>
      <x:c r="C16520" t="inlineStr">
        <x:is>
          <x:t xml:space="preserve">加油费（09.06-22.06.2025）</x:t>
        </x:is>
      </x:c>
      <x:c r="D16520" t="str">
        <x:v>6_管理费</x:v>
      </x:c>
      <x:c r="E16520" t="str">
        <x:v>燃料及动力</x:v>
      </x:c>
      <x:c r="F16520"/>
      <x:c r="G16520" t="inlineStr">
        <x:is>
          <x:t xml:space="preserve">Tanthitaya Saithong</x:t>
        </x:is>
      </x:c>
      <x:c r="H16520" t="n">
        <x:v>1</x:v>
      </x:c>
      <x:c r="I16520" s="2" t="n">
        <x:v>6667.46</x:v>
      </x:c>
      <x:c r="J16520" s="3" t="n">
        <x:v>0</x:v>
      </x:c>
      <x:c r="K16520" s="3" t="n">
        <x:v>0</x:v>
      </x:c>
    </x:row>
    <x:row r="16521">
      <x:c r="A16521" t="inlineStr">
        <x:is>
          <x:t xml:space="preserve">待确认</x:t>
        </x:is>
      </x:c>
      <x:c r="B16521" t="n">
        <x:v>16520</x:v>
      </x:c>
      <x:c r="C16521" t="inlineStr">
        <x:is>
          <x:t xml:space="preserve">缴纳道路围墙合同印花税</x:t>
        </x:is>
      </x:c>
      <x:c r="D16521" t="str">
        <x:v>7_税金</x:v>
      </x:c>
      <x:c r="E16521" t="str">
        <x:v>印花税</x:v>
      </x:c>
      <x:c r="F16521"/>
      <x:c r="H16521" t="n">
        <x:v>1</x:v>
      </x:c>
      <x:c r="I16521" s="2" t="n">
        <x:v>6666.06</x:v>
      </x:c>
      <x:c r="J16521" s="3" t="n">
        <x:v>0</x:v>
      </x:c>
      <x:c r="K16521" s="3" t="n">
        <x:v>0</x:v>
      </x:c>
    </x:row>
    <x:row r="16522">
      <x:c r="A16522" t="inlineStr">
        <x:is>
          <x:t xml:space="preserve">待确认</x:t>
        </x:is>
      </x:c>
      <x:c r="B16522" t="n">
        <x:v>16521</x:v>
      </x:c>
      <x:c r="C16522" t="inlineStr">
        <x:is>
          <x:t xml:space="preserve">BOI签证费</x:t>
        </x:is>
      </x:c>
      <x:c r="D16522" t="str">
        <x:v>6_管理费</x:v>
      </x:c>
      <x:c r="E16522" t="str">
        <x:v>签证费用</x:v>
      </x:c>
      <x:c r="F16522"/>
      <x:c r="G16522" t="inlineStr">
        <x:is>
          <x:t xml:space="preserve">张晓朋</x:t>
        </x:is>
      </x:c>
      <x:c r="H16522" t="n">
        <x:v>1</x:v>
      </x:c>
      <x:c r="I16522" s="2" t="n">
        <x:v>6662</x:v>
      </x:c>
      <x:c r="J16522" s="3" t="n">
        <x:v>0</x:v>
      </x:c>
      <x:c r="K16522" s="3" t="n">
        <x:v>0</x:v>
      </x:c>
    </x:row>
    <x:row r="16523">
      <x:c r="A16523" t="inlineStr">
        <x:is>
          <x:t xml:space="preserve">待确认</x:t>
        </x:is>
      </x:c>
      <x:c r="B16523" t="n">
        <x:v>16522</x:v>
      </x:c>
      <x:c r="C16523" t="inlineStr">
        <x:is>
          <x:t xml:space="preserve">泰国北新项目国内采购语音提示器</x:t>
        </x:is>
      </x:c>
      <x:c r="D16523" t="str">
        <x:v>6_管理费</x:v>
      </x:c>
      <x:c r="E16523" t="str">
        <x:v>治安管理费</x:v>
      </x:c>
      <x:c r="F16523"/>
      <x:c r="G16523" t="inlineStr">
        <x:is>
          <x:t xml:space="preserve">李国辉</x:t>
        </x:is>
      </x:c>
      <x:c r="H16523" t="n">
        <x:v>1</x:v>
      </x:c>
      <x:c r="I16523" s="2" t="n">
        <x:v>6658.8</x:v>
      </x:c>
      <x:c r="J16523" s="3" t="n">
        <x:v>0</x:v>
      </x:c>
      <x:c r="K16523" s="3" t="n">
        <x:v>0</x:v>
      </x:c>
    </x:row>
    <x:row r="16524">
      <x:c r="A16524" t="inlineStr">
        <x:is>
          <x:t xml:space="preserve">待确认</x:t>
        </x:is>
      </x:c>
      <x:c r="B16524" t="n">
        <x:v>16523</x:v>
      </x:c>
      <x:c r="C16524" t="inlineStr">
        <x:is>
          <x:t xml:space="preserve">胜途项目付挖机斗齿</x:t>
        </x:is>
      </x:c>
      <x:c r="D16524" t="str">
        <x:v>3_机具费</x:v>
      </x:c>
      <x:c r="E16524" t="str">
        <x:v>挖机租赁</x:v>
      </x:c>
      <x:c r="F16524"/>
      <x:c r="H16524" t="n">
        <x:v>1</x:v>
      </x:c>
      <x:c r="I16524" s="2" t="n">
        <x:v>6657.68</x:v>
      </x:c>
      <x:c r="J16524" s="3" t="n">
        <x:v>0</x:v>
      </x:c>
      <x:c r="K16524" s="3" t="n">
        <x:v>0</x:v>
      </x:c>
    </x:row>
    <x:row r="16525">
      <x:c r="A16525" t="inlineStr">
        <x:is>
          <x:t xml:space="preserve">待确认</x:t>
        </x:is>
      </x:c>
      <x:c r="B16525" t="n">
        <x:v>16524</x:v>
      </x:c>
      <x:c r="C16525" t="inlineStr">
        <x:is>
          <x:t xml:space="preserve">支付呼怡鹏报销</x:t>
        </x:is>
      </x:c>
      <x:c r="D16525" t="str">
        <x:v>6_管理费</x:v>
      </x:c>
      <x:c r="E16525" t="str">
        <x:v>费用报销</x:v>
      </x:c>
      <x:c r="F16525"/>
      <x:c r="H16525" t="n">
        <x:v>1</x:v>
      </x:c>
      <x:c r="I16525" s="2" t="n">
        <x:v>6653.28</x:v>
      </x:c>
      <x:c r="J16525" s="3" t="n">
        <x:v>0</x:v>
      </x:c>
      <x:c r="K16525" s="3" t="n">
        <x:v>0</x:v>
      </x:c>
    </x:row>
    <x:row r="16526">
      <x:c r="A16526" t="inlineStr">
        <x:is>
          <x:t xml:space="preserve">待确认</x:t>
        </x:is>
      </x:c>
      <x:c r="B16526" t="n">
        <x:v>16525</x:v>
      </x:c>
      <x:c r="C16526" t="inlineStr">
        <x:is>
          <x:t xml:space="preserve">支付01月/02月水费及污水处理</x:t>
        </x:is>
      </x:c>
      <x:c r="D16526" t="str">
        <x:v>6_管理费</x:v>
      </x:c>
      <x:c r="E16526" t="str">
        <x:v>水费</x:v>
      </x:c>
      <x:c r="F16526"/>
      <x:c r="H16526" t="n">
        <x:v>1</x:v>
      </x:c>
      <x:c r="I16526" s="2" t="n">
        <x:v>6646.38</x:v>
      </x:c>
      <x:c r="J16526" s="3" t="n">
        <x:v>0</x:v>
      </x:c>
      <x:c r="K16526" s="3" t="n">
        <x:v>0</x:v>
      </x:c>
    </x:row>
    <x:row r="16527">
      <x:c r="A16527" t="inlineStr">
        <x:is>
          <x:t xml:space="preserve">待确认</x:t>
        </x:is>
      </x:c>
      <x:c r="B16527" t="n">
        <x:v>16526</x:v>
      </x:c>
      <x:c r="C16527" t="inlineStr">
        <x:is>
          <x:t xml:space="preserve">支付1月桶装水</x:t>
        </x:is>
      </x:c>
      <x:c r="D16527" t="str">
        <x:v>6_管理费</x:v>
      </x:c>
      <x:c r="E16527" t="str">
        <x:v>现场饮用水</x:v>
      </x:c>
      <x:c r="F16527"/>
      <x:c r="H16527" t="n">
        <x:v>2</x:v>
      </x:c>
      <x:c r="I16527" s="2" t="n">
        <x:v>6644.91</x:v>
      </x:c>
      <x:c r="J16527" s="3" t="n">
        <x:v>0</x:v>
      </x:c>
      <x:c r="K16527" s="3" t="n">
        <x:v>0</x:v>
      </x:c>
    </x:row>
    <x:row r="16528">
      <x:c r="A16528" t="inlineStr">
        <x:is>
          <x:t xml:space="preserve">待确认</x:t>
        </x:is>
      </x:c>
      <x:c r="B16528" t="n">
        <x:v>16527</x:v>
      </x:c>
      <x:c r="C16528" t="inlineStr">
        <x:is>
          <x:t xml:space="preserve">2天翻斗车临租</x:t>
        </x:is>
      </x:c>
      <x:c r="D16528" t="str">
        <x:v>3_机具费</x:v>
      </x:c>
      <x:c r="E16528" t="str">
        <x:v>机具使用费</x:v>
      </x:c>
      <x:c r="F16528"/>
      <x:c r="G16528" t="inlineStr">
        <x:is>
          <x:t xml:space="preserve">孙谷金</x:t>
        </x:is>
      </x:c>
      <x:c r="H16528" t="n">
        <x:v>1</x:v>
      </x:c>
      <x:c r="I16528" s="2" t="n">
        <x:v>6630</x:v>
      </x:c>
      <x:c r="J16528" s="3" t="n">
        <x:v>0</x:v>
      </x:c>
      <x:c r="K16528" s="3" t="n">
        <x:v>0</x:v>
      </x:c>
    </x:row>
    <x:row r="16529">
      <x:c r="A16529" t="inlineStr">
        <x:is>
          <x:t xml:space="preserve">待确认</x:t>
        </x:is>
      </x:c>
      <x:c r="B16529" t="n">
        <x:v>16528</x:v>
      </x:c>
      <x:c r="C16529" t="inlineStr">
        <x:is>
          <x:t xml:space="preserve">租赁打印机（3060，10月）</x:t>
        </x:is>
      </x:c>
      <x:c r="D16529" t="str">
        <x:v>6_管理费</x:v>
      </x:c>
      <x:c r="E16529" t="str">
        <x:v>办公费</x:v>
      </x:c>
      <x:c r="F16529" t="str">
        <x:v>办公物品采购</x:v>
      </x:c>
      <x:c r="G16529" t="inlineStr">
        <x:is>
          <x:t xml:space="preserve">李铭</x:t>
        </x:is>
      </x:c>
      <x:c r="H16529" t="n">
        <x:v>1</x:v>
      </x:c>
      <x:c r="I16529" s="2" t="n">
        <x:v>6621.91</x:v>
      </x:c>
      <x:c r="J16529" s="3" t="n">
        <x:v>0</x:v>
      </x:c>
      <x:c r="K16529" s="3" t="n">
        <x:v>0</x:v>
      </x:c>
    </x:row>
    <x:row r="16530">
      <x:c r="A16530" t="inlineStr">
        <x:is>
          <x:t xml:space="preserve">待确认</x:t>
        </x:is>
      </x:c>
      <x:c r="B16530" t="n">
        <x:v>16529</x:v>
      </x:c>
      <x:c r="C16530" t="inlineStr">
        <x:is>
          <x:t xml:space="preserve">2025年9月10月份304自来水费NAM SAI 304 CO.LTD</x:t>
        </x:is>
      </x:c>
      <x:c r="D16530" t="str">
        <x:v>6_管理费</x:v>
      </x:c>
      <x:c r="E16530" t="str">
        <x:v>水费</x:v>
      </x:c>
      <x:c r="F16530"/>
      <x:c r="H16530" t="n">
        <x:v>1</x:v>
      </x:c>
      <x:c r="I16530" s="2" t="n">
        <x:v>6617.5</x:v>
      </x:c>
      <x:c r="J16530" s="3" t="n">
        <x:v>0</x:v>
      </x:c>
      <x:c r="K16530" s="3" t="n">
        <x:v>0</x:v>
      </x:c>
    </x:row>
    <x:row r="16531">
      <x:c r="A16531" t="inlineStr">
        <x:is>
          <x:t xml:space="preserve">待确认</x:t>
        </x:is>
      </x:c>
      <x:c r="B16531" t="n">
        <x:v>16530</x:v>
      </x:c>
      <x:c r="C16531" t="inlineStr">
        <x:is>
          <x:t xml:space="preserve">支付条幅</x:t>
        </x:is>
      </x:c>
      <x:c r="D16531" t="str">
        <x:v>6_管理费</x:v>
      </x:c>
      <x:c r="E16531" t="str">
        <x:v>办公费</x:v>
      </x:c>
      <x:c r="F16531"/>
      <x:c r="H16531" t="n">
        <x:v>1</x:v>
      </x:c>
      <x:c r="I16531" s="2" t="n">
        <x:v>6617.32</x:v>
      </x:c>
      <x:c r="J16531" s="3" t="n">
        <x:v>0</x:v>
      </x:c>
      <x:c r="K16531" s="3" t="n">
        <x:v>0</x:v>
      </x:c>
    </x:row>
    <x:row r="16532">
      <x:c r="A16532" t="inlineStr">
        <x:is>
          <x:t xml:space="preserve">待确认</x:t>
        </x:is>
      </x:c>
      <x:c r="B16532" t="n">
        <x:v>16531</x:v>
      </x:c>
      <x:c r="C16532" t="inlineStr">
        <x:is>
          <x:t xml:space="preserve">碎石9.16（29.43吨）付款</x:t>
        </x:is>
      </x:c>
      <x:c r="D16532" t="str">
        <x:v>2_材料采购</x:v>
      </x:c>
      <x:c r="E16532" t="str">
        <x:v>碎石</x:v>
      </x:c>
      <x:c r="F16532"/>
      <x:c r="G16532" t="inlineStr">
        <x:is>
          <x:t xml:space="preserve">METANAN ENGINEERING SUPPLY LIMITED PARTNERSHIP</x:t>
        </x:is>
      </x:c>
      <x:c r="H16532" t="n">
        <x:v>1</x:v>
      </x:c>
      <x:c r="I16532" s="2" t="n">
        <x:v>6612.92</x:v>
      </x:c>
      <x:c r="J16532" s="3" t="n">
        <x:v>0</x:v>
      </x:c>
      <x:c r="K16532" s="3" t="n">
        <x:v>0</x:v>
      </x:c>
    </x:row>
    <x:row r="16533">
      <x:c r="A16533" t="inlineStr">
        <x:is>
          <x:t xml:space="preserve">待确认</x:t>
        </x:is>
      </x:c>
      <x:c r="B16533" t="n">
        <x:v>16532</x:v>
      </x:c>
      <x:c r="C16533" t="inlineStr">
        <x:is>
          <x:t xml:space="preserve">支付孙三小、刘平转老挝带关</x:t>
        </x:is>
      </x:c>
      <x:c r="D16533" t="str">
        <x:v>5_关税物流</x:v>
      </x:c>
      <x:c r="E16533" t="str">
        <x:v>报关带关费</x:v>
      </x:c>
      <x:c r="F16533"/>
      <x:c r="H16533" t="n">
        <x:v>1</x:v>
      </x:c>
      <x:c r="I16533" s="2" t="n">
        <x:v>6612.72</x:v>
      </x:c>
      <x:c r="J16533" s="3" t="n">
        <x:v>0</x:v>
      </x:c>
      <x:c r="K16533" s="3" t="n">
        <x:v>0</x:v>
      </x:c>
    </x:row>
    <x:row r="16534">
      <x:c r="A16534" t="inlineStr">
        <x:is>
          <x:t xml:space="preserve">待确认</x:t>
        </x:is>
      </x:c>
      <x:c r="B16534" t="n">
        <x:v>16533</x:v>
      </x:c>
      <x:c r="C16534" t="inlineStr">
        <x:is>
          <x:t xml:space="preserve">2026年2月份饮用水费付款</x:t>
        </x:is>
      </x:c>
      <x:c r="D16534" t="str">
        <x:v>6_管理费</x:v>
      </x:c>
      <x:c r="E16534" t="str">
        <x:v>现场饮用水</x:v>
      </x:c>
      <x:c r="F16534"/>
      <x:c r="G16534" t="inlineStr">
        <x:is>
          <x:t xml:space="preserve">PHUDEN DRINKING WATER LIMITED PARNERSHIP</x:t>
        </x:is>
      </x:c>
      <x:c r="H16534" t="n">
        <x:v>2</x:v>
      </x:c>
      <x:c r="I16534" s="2" t="n">
        <x:v>6611.8</x:v>
      </x:c>
      <x:c r="J16534" s="3" t="n">
        <x:v>0</x:v>
      </x:c>
      <x:c r="K16534" s="3" t="n">
        <x:v>0</x:v>
      </x:c>
    </x:row>
    <x:row r="16535">
      <x:c r="A16535" t="inlineStr">
        <x:is>
          <x:t xml:space="preserve">待确认</x:t>
        </x:is>
      </x:c>
      <x:c r="B16535" t="n">
        <x:v>16534</x:v>
      </x:c>
      <x:c r="C16535" t="inlineStr">
        <x:is>
          <x:t xml:space="preserve">购买端午节活动用品</x:t>
        </x:is>
      </x:c>
      <x:c r="D16535" t="str">
        <x:v>6_管理费</x:v>
      </x:c>
      <x:c r="E16535" t="str">
        <x:v>办公费</x:v>
      </x:c>
      <x:c r="F16535"/>
      <x:c r="G16535" t="inlineStr">
        <x:is>
          <x:t xml:space="preserve">Tanthitaya Saithong</x:t>
        </x:is>
      </x:c>
      <x:c r="H16535" t="n">
        <x:v>1</x:v>
      </x:c>
      <x:c r="I16535" s="2" t="n">
        <x:v>6611.59</x:v>
      </x:c>
      <x:c r="J16535" s="3" t="n">
        <x:v>0</x:v>
      </x:c>
      <x:c r="K16535" s="3" t="n">
        <x:v>0</x:v>
      </x:c>
    </x:row>
    <x:row r="16536">
      <x:c r="A16536" t="inlineStr">
        <x:is>
          <x:t xml:space="preserve">待确认</x:t>
        </x:is>
      </x:c>
      <x:c r="B16536" t="n">
        <x:v>16535</x:v>
      </x:c>
      <x:c r="C16536" t="inlineStr">
        <x:is>
          <x:t xml:space="preserve">支付现场材料材料费</x:t>
        </x:is>
      </x:c>
      <x:c r="D16536" t="str">
        <x:v>6_管理费</x:v>
      </x:c>
      <x:c r="E16536" t="str">
        <x:v>待复核</x:v>
      </x:c>
      <x:c r="F16536"/>
      <x:c r="H16536" t="n">
        <x:v>1</x:v>
      </x:c>
      <x:c r="I16536" s="2" t="n">
        <x:v>6604.43</x:v>
      </x:c>
      <x:c r="J16536" s="3" t="n">
        <x:v>0</x:v>
      </x:c>
      <x:c r="K16536" s="3" t="n">
        <x:v>0</x:v>
      </x:c>
    </x:row>
    <x:row r="16537">
      <x:c r="A16537" t="inlineStr">
        <x:is>
          <x:t xml:space="preserve">待确认</x:t>
        </x:is>
      </x:c>
      <x:c r="B16537" t="n">
        <x:v>16536</x:v>
      </x:c>
      <x:c r="C16537" t="inlineStr">
        <x:is>
          <x:t xml:space="preserve">张晓朋进场差旅费</x:t>
        </x:is>
      </x:c>
      <x:c r="D16537" t="str">
        <x:v>6_管理费</x:v>
      </x:c>
      <x:c r="E16537" t="str">
        <x:v>差旅费</x:v>
      </x:c>
      <x:c r="F16537"/>
      <x:c r="G16537" t="inlineStr">
        <x:is>
          <x:t xml:space="preserve">张学利</x:t>
        </x:is>
      </x:c>
      <x:c r="H16537" t="n">
        <x:v>1</x:v>
      </x:c>
      <x:c r="I16537" s="2" t="n">
        <x:v>6603.85</x:v>
      </x:c>
      <x:c r="J16537" s="3" t="n">
        <x:v>0</x:v>
      </x:c>
      <x:c r="K16537" s="3" t="n">
        <x:v>0</x:v>
      </x:c>
    </x:row>
    <x:row r="16538">
      <x:c r="A16538" t="inlineStr">
        <x:is>
          <x:t xml:space="preserve">待确认</x:t>
        </x:is>
      </x:c>
      <x:c r="B16538" t="n">
        <x:v>16537</x:v>
      </x:c>
      <x:c r="C16538" t="inlineStr">
        <x:is>
          <x:t xml:space="preserve">安全标识牌XINFENG THAILAND CO.,LTD</x:t>
        </x:is>
      </x:c>
      <x:c r="D16538" t="str">
        <x:v>2_材料采购</x:v>
      </x:c>
      <x:c r="E16538" t="str">
        <x:v>门楼</x:v>
      </x:c>
      <x:c r="F16538"/>
      <x:c r="H16538" t="n">
        <x:v>1</x:v>
      </x:c>
      <x:c r="I16538" s="2" t="n">
        <x:v>6601.77</x:v>
      </x:c>
      <x:c r="J16538" s="3" t="n">
        <x:v>0</x:v>
      </x:c>
      <x:c r="K16538" s="3" t="n">
        <x:v>0</x:v>
      </x:c>
    </x:row>
    <x:row r="16539">
      <x:c r="A16539" t="inlineStr">
        <x:is>
          <x:t xml:space="preserve">待确认</x:t>
        </x:is>
      </x:c>
      <x:c r="B16539" t="n">
        <x:v>16538</x:v>
      </x:c>
      <x:c r="C16539" t="inlineStr">
        <x:is>
          <x:t xml:space="preserve">2025年9月10月份304自来水费</x:t>
        </x:is>
      </x:c>
      <x:c r="D16539" t="str">
        <x:v>6_管理费</x:v>
      </x:c>
      <x:c r="E16539" t="str">
        <x:v>水费</x:v>
      </x:c>
      <x:c r="F16539"/>
      <x:c r="G16539" t="inlineStr">
        <x:is>
          <x:t xml:space="preserve">NAM SAI 304 CO.LTD</x:t>
        </x:is>
      </x:c>
      <x:c r="H16539" t="n">
        <x:v>1</x:v>
      </x:c>
      <x:c r="I16539" s="2" t="n">
        <x:v>6598.16</x:v>
      </x:c>
      <x:c r="J16539" s="3" t="n">
        <x:v>0</x:v>
      </x:c>
      <x:c r="K16539" s="3" t="n">
        <x:v>0</x:v>
      </x:c>
    </x:row>
    <x:row r="16540">
      <x:c r="A16540" t="inlineStr">
        <x:is>
          <x:t xml:space="preserve">待确认</x:t>
        </x:is>
      </x:c>
      <x:c r="B16540" t="n">
        <x:v>16539</x:v>
      </x:c>
      <x:c r="C16540" t="inlineStr">
        <x:is>
          <x:t xml:space="preserve">支付王壕报销费用</x:t>
        </x:is>
      </x:c>
      <x:c r="D16540" t="str">
        <x:v>6_管理费</x:v>
      </x:c>
      <x:c r="E16540" t="str">
        <x:v>费用报销</x:v>
      </x:c>
      <x:c r="F16540"/>
      <x:c r="H16540" t="n">
        <x:v>1</x:v>
      </x:c>
      <x:c r="I16540" s="2" t="n">
        <x:v>6589.86</x:v>
      </x:c>
      <x:c r="J16540" s="3" t="n">
        <x:v>0</x:v>
      </x:c>
      <x:c r="K16540" s="3" t="n">
        <x:v>0</x:v>
      </x:c>
    </x:row>
    <x:row r="16541">
      <x:c r="A16541" t="inlineStr">
        <x:is>
          <x:t xml:space="preserve">待确认</x:t>
        </x:is>
      </x:c>
      <x:c r="B16541" t="n">
        <x:v>16540</x:v>
      </x:c>
      <x:c r="C16541" t="inlineStr">
        <x:is>
          <x:t xml:space="preserve">子公司支付厨房食材采购费用</x:t>
        </x:is>
      </x:c>
      <x:c r="D16541" t="str">
        <x:v>6_管理费</x:v>
      </x:c>
      <x:c r="E16541" t="str">
        <x:v>伙食费</x:v>
      </x:c>
      <x:c r="F16541"/>
      <x:c r="H16541" t="n">
        <x:v>1</x:v>
      </x:c>
      <x:c r="I16541" s="2" t="n">
        <x:v>6572.15</x:v>
      </x:c>
      <x:c r="J16541" s="3" t="n">
        <x:v>0</x:v>
      </x:c>
      <x:c r="K16541" s="3" t="n">
        <x:v>0</x:v>
      </x:c>
    </x:row>
    <x:row r="16542">
      <x:c r="A16542" t="inlineStr">
        <x:is>
          <x:t xml:space="preserve">待确认</x:t>
        </x:is>
      </x:c>
      <x:c r="B16542" t="n">
        <x:v>16541</x:v>
      </x:c>
      <x:c r="C16542" t="inlineStr">
        <x:is>
          <x:t xml:space="preserve">支付支撑板采购费SHUNXING CONSTRUCTION ENGINEERING EQUIPMENT CO.,LTD</x:t>
        </x:is>
      </x:c>
      <x:c r="D16542" t="str">
        <x:v>2_材料采购</x:v>
      </x:c>
      <x:c r="E16542" t="str">
        <x:v>模板木方</x:v>
      </x:c>
      <x:c r="F16542"/>
      <x:c r="H16542" t="n">
        <x:v>1</x:v>
      </x:c>
      <x:c r="I16542" s="2" t="n">
        <x:v>6567.17</x:v>
      </x:c>
      <x:c r="J16542" s="3" t="n">
        <x:v>0</x:v>
      </x:c>
      <x:c r="K16542" s="3" t="n">
        <x:v>0</x:v>
      </x:c>
    </x:row>
    <x:row r="16543">
      <x:c r="A16543" t="inlineStr">
        <x:is>
          <x:t xml:space="preserve">待确认</x:t>
        </x:is>
      </x:c>
      <x:c r="B16543" t="n">
        <x:v>16542</x:v>
      </x:c>
      <x:c r="C16543" t="inlineStr">
        <x:is>
          <x:t xml:space="preserve">子公司付租车费（8533）</x:t>
        </x:is>
      </x:c>
      <x:c r="D16543" t="str">
        <x:v>6_管理费</x:v>
      </x:c>
      <x:c r="E16543" t="str">
        <x:v>车辆使用费</x:v>
      </x:c>
      <x:c r="F16543"/>
      <x:c r="H16543" t="n">
        <x:v>1</x:v>
      </x:c>
      <x:c r="I16543" s="2" t="n">
        <x:v>6562.99</x:v>
      </x:c>
      <x:c r="J16543" s="3" t="n">
        <x:v>0</x:v>
      </x:c>
      <x:c r="K16543" s="3" t="n">
        <x:v>0</x:v>
      </x:c>
    </x:row>
    <x:row r="16544">
      <x:c r="A16544" t="inlineStr">
        <x:is>
          <x:t xml:space="preserve">待确认</x:t>
        </x:is>
      </x:c>
      <x:c r="B16544" t="n">
        <x:v>16543</x:v>
      </x:c>
      <x:c r="C16544" t="inlineStr">
        <x:is>
          <x:t xml:space="preserve">罗会帅进场差旅费补付MR.XUELIZHANG</x:t>
        </x:is>
      </x:c>
      <x:c r="D16544" t="str">
        <x:v>6_管理费</x:v>
      </x:c>
      <x:c r="E16544" t="str">
        <x:v>差旅费</x:v>
      </x:c>
      <x:c r="F16544"/>
      <x:c r="H16544" t="n">
        <x:v>1</x:v>
      </x:c>
      <x:c r="I16544" s="2" t="n">
        <x:v>6560.55</x:v>
      </x:c>
      <x:c r="J16544" s="3" t="n">
        <x:v>0</x:v>
      </x:c>
      <x:c r="K16544" s="3" t="n">
        <x:v>0</x:v>
      </x:c>
    </x:row>
    <x:row r="16545">
      <x:c r="A16545" t="inlineStr">
        <x:is>
          <x:t xml:space="preserve">待确认</x:t>
        </x:is>
      </x:c>
      <x:c r="B16545" t="n">
        <x:v>16544</x:v>
      </x:c>
      <x:c r="C16545" t="inlineStr">
        <x:is>
          <x:t xml:space="preserve">差旅单（袁昊）袁昊</x:t>
        </x:is>
      </x:c>
      <x:c r="D16545" t="str">
        <x:v>6_管理费</x:v>
      </x:c>
      <x:c r="E16545" t="str">
        <x:v>差旅费</x:v>
      </x:c>
      <x:c r="F16545"/>
      <x:c r="H16545" t="n">
        <x:v>1</x:v>
      </x:c>
      <x:c r="I16545" s="2" t="n">
        <x:v>6558.17</x:v>
      </x:c>
      <x:c r="J16545" s="3" t="n">
        <x:v>0</x:v>
      </x:c>
      <x:c r="K16545" s="3" t="n">
        <x:v>0</x:v>
      </x:c>
    </x:row>
    <x:row r="16546">
      <x:c r="A16546" t="inlineStr">
        <x:is>
          <x:t xml:space="preserve">待确认</x:t>
        </x:is>
      </x:c>
      <x:c r="B16546" t="n">
        <x:v>16545</x:v>
      </x:c>
      <x:c r="C16546" t="inlineStr">
        <x:is>
          <x:t xml:space="preserve">12月304电费</x:t>
        </x:is>
      </x:c>
      <x:c r="D16546" t="str">
        <x:v>6_管理费</x:v>
      </x:c>
      <x:c r="E16546" t="str">
        <x:v>电费</x:v>
      </x:c>
      <x:c r="F16546"/>
      <x:c r="G16546" t="inlineStr">
        <x:is>
          <x:t xml:space="preserve">NATONAL POWER SUPPLY PLC.</x:t>
        </x:is>
      </x:c>
      <x:c r="H16546" t="n">
        <x:v>1</x:v>
      </x:c>
      <x:c r="I16546" s="2" t="n">
        <x:v>6555.44</x:v>
      </x:c>
      <x:c r="J16546" s="3" t="n">
        <x:v>0</x:v>
      </x:c>
      <x:c r="K16546" s="3" t="n">
        <x:v>0</x:v>
      </x:c>
    </x:row>
    <x:row r="16547">
      <x:c r="A16547" t="inlineStr">
        <x:is>
          <x:t xml:space="preserve">待确认</x:t>
        </x:is>
      </x:c>
      <x:c r="B16547" t="n">
        <x:v>16546</x:v>
      </x:c>
      <x:c r="C16547" t="inlineStr">
        <x:is>
          <x:t xml:space="preserve">2025/03/04 2月份饮用水付款</x:t>
        </x:is>
      </x:c>
      <x:c r="D16547" t="str">
        <x:v>6_管理费</x:v>
      </x:c>
      <x:c r="E16547" t="str">
        <x:v>现场饮用水</x:v>
      </x:c>
      <x:c r="F16547"/>
      <x:c r="G16547" t="inlineStr">
        <x:is>
          <x:t xml:space="preserve">NAM SAI 304</x:t>
        </x:is>
      </x:c>
      <x:c r="H16547" t="n">
        <x:v>1</x:v>
      </x:c>
      <x:c r="I16547" s="2" t="n">
        <x:v>6549.47</x:v>
      </x:c>
      <x:c r="J16547" s="3" t="n">
        <x:v>0</x:v>
      </x:c>
      <x:c r="K16547" s="3" t="n">
        <x:v>0</x:v>
      </x:c>
    </x:row>
    <x:row r="16548">
      <x:c r="A16548" t="inlineStr">
        <x:is>
          <x:t xml:space="preserve">待确认</x:t>
        </x:is>
      </x:c>
      <x:c r="B16548" t="n">
        <x:v>16547</x:v>
      </x:c>
      <x:c r="C16548" t="inlineStr">
        <x:is>
          <x:t xml:space="preserve">6040加油费</x:t>
        </x:is>
      </x:c>
      <x:c r="D16548" t="str">
        <x:v>6_管理费</x:v>
      </x:c>
      <x:c r="E16548" t="str">
        <x:v>燃料及动力</x:v>
      </x:c>
      <x:c r="F16548"/>
      <x:c r="G16548" t="inlineStr">
        <x:is>
          <x:t xml:space="preserve">郝阳</x:t>
        </x:is>
      </x:c>
      <x:c r="H16548" t="n">
        <x:v>1</x:v>
      </x:c>
      <x:c r="I16548" s="2" t="n">
        <x:v>6540</x:v>
      </x:c>
      <x:c r="J16548" s="3" t="n">
        <x:v>0</x:v>
      </x:c>
      <x:c r="K16548" s="3" t="n">
        <x:v>0</x:v>
      </x:c>
    </x:row>
    <x:row r="16549">
      <x:c r="A16549" t="inlineStr">
        <x:is>
          <x:t xml:space="preserve">待确认</x:t>
        </x:is>
      </x:c>
      <x:c r="B16549" t="n">
        <x:v>16548</x:v>
      </x:c>
      <x:c r="C16549" t="inlineStr">
        <x:is>
          <x:t xml:space="preserve">汽油机维修费等</x:t>
        </x:is>
      </x:c>
      <x:c r="D16549" t="str">
        <x:v>3_机具费</x:v>
      </x:c>
      <x:c r="E16549" t="str">
        <x:v>机具维修</x:v>
      </x:c>
      <x:c r="F16549"/>
      <x:c r="G16549" t="inlineStr">
        <x:is>
          <x:t xml:space="preserve">赵奢</x:t>
        </x:is>
      </x:c>
      <x:c r="H16549" t="n">
        <x:v>1</x:v>
      </x:c>
      <x:c r="I16549" s="2" t="n">
        <x:v>6540</x:v>
      </x:c>
      <x:c r="J16549" s="3" t="n">
        <x:v>0</x:v>
      </x:c>
      <x:c r="K16549" s="3" t="n">
        <x:v>0</x:v>
      </x:c>
    </x:row>
    <x:row r="16550">
      <x:c r="A16550" t="inlineStr">
        <x:is>
          <x:t xml:space="preserve">待确认</x:t>
        </x:is>
      </x:c>
      <x:c r="B16550" t="n">
        <x:v>16549</x:v>
      </x:c>
      <x:c r="C16550" t="inlineStr">
        <x:is>
          <x:t xml:space="preserve">支付304园区水费</x:t>
        </x:is>
      </x:c>
      <x:c r="D16550" t="str">
        <x:v>6_管理费</x:v>
      </x:c>
      <x:c r="E16550" t="str">
        <x:v>水费</x:v>
      </x:c>
      <x:c r="F16550"/>
      <x:c r="H16550" t="n">
        <x:v>1</x:v>
      </x:c>
      <x:c r="I16550" s="2" t="n">
        <x:v>6538.57</x:v>
      </x:c>
      <x:c r="J16550" s="3" t="n">
        <x:v>0</x:v>
      </x:c>
      <x:c r="K16550" s="3" t="n">
        <x:v>0</x:v>
      </x:c>
    </x:row>
    <x:row r="16551">
      <x:c r="A16551" t="inlineStr">
        <x:is>
          <x:t xml:space="preserve">待确认</x:t>
        </x:is>
      </x:c>
      <x:c r="B16551" t="n">
        <x:v>16550</x:v>
      </x:c>
      <x:c r="C16551" t="inlineStr">
        <x:is>
          <x:t xml:space="preserve">支付吊车租赁付款MCP CRANE CO.,LTD</x:t>
        </x:is>
      </x:c>
      <x:c r="D16551" t="str">
        <x:v>3_机具费</x:v>
      </x:c>
      <x:c r="E16551" t="str">
        <x:v>吊车租赁</x:v>
      </x:c>
      <x:c r="F16551"/>
      <x:c r="H16551" t="n">
        <x:v>1</x:v>
      </x:c>
      <x:c r="I16551" s="2" t="n">
        <x:v>6531.71</x:v>
      </x:c>
      <x:c r="J16551" s="3" t="n">
        <x:v>0</x:v>
      </x:c>
      <x:c r="K16551" s="3" t="n">
        <x:v>0</x:v>
      </x:c>
    </x:row>
    <x:row r="16552">
      <x:c r="A16552" t="inlineStr">
        <x:is>
          <x:t xml:space="preserve">待确认</x:t>
        </x:is>
      </x:c>
      <x:c r="B16552" t="n">
        <x:v>16551</x:v>
      </x:c>
      <x:c r="C16552" t="inlineStr">
        <x:is>
          <x:t xml:space="preserve">2025年11月20日HARDWAREHOUSE物资采购</x:t>
        </x:is>
      </x:c>
      <x:c r="D16552" t="str">
        <x:v>2_材料采购</x:v>
      </x:c>
      <x:c r="E16552" t="str">
        <x:v>五金辅材</x:v>
      </x:c>
      <x:c r="F16552"/>
      <x:c r="G16552" t="inlineStr">
        <x:is>
          <x:t xml:space="preserve">HARDWAREHOUSE CORPORATION CO.,LTD</x:t>
        </x:is>
      </x:c>
      <x:c r="H16552" t="n">
        <x:v>1</x:v>
      </x:c>
      <x:c r="I16552" s="2" t="n">
        <x:v>6530.04</x:v>
      </x:c>
      <x:c r="J16552" s="3" t="n">
        <x:v>0</x:v>
      </x:c>
      <x:c r="K16552" s="3" t="n">
        <x:v>0</x:v>
      </x:c>
    </x:row>
    <x:row r="16553">
      <x:c r="A16553" t="inlineStr">
        <x:is>
          <x:t xml:space="preserve">待确认</x:t>
        </x:is>
      </x:c>
      <x:c r="B16553" t="n">
        <x:v>16552</x:v>
      </x:c>
      <x:c r="C16553" t="inlineStr">
        <x:is>
          <x:t xml:space="preserve">支付租车费（1.8）</x:t>
        </x:is>
      </x:c>
      <x:c r="D16553" t="str">
        <x:v>6_管理费</x:v>
      </x:c>
      <x:c r="E16553" t="str">
        <x:v>车辆使用费</x:v>
      </x:c>
      <x:c r="F16553"/>
      <x:c r="H16553" t="n">
        <x:v>1</x:v>
      </x:c>
      <x:c r="I16553" s="2" t="n">
        <x:v>6529.62</x:v>
      </x:c>
      <x:c r="J16553" s="3" t="n">
        <x:v>0</x:v>
      </x:c>
      <x:c r="K16553" s="3" t="n">
        <x:v>0</x:v>
      </x:c>
    </x:row>
    <x:row r="16554">
      <x:c r="A16554" t="inlineStr">
        <x:is>
          <x:t xml:space="preserve">待确认</x:t>
        </x:is>
      </x:c>
      <x:c r="B16554" t="n">
        <x:v>16553</x:v>
      </x:c>
      <x:c r="C16554" t="inlineStr">
        <x:is>
          <x:t xml:space="preserve">游标卡尺、水平尺费用</x:t>
        </x:is>
      </x:c>
      <x:c r="D16554" t="str">
        <x:v>2_材料采购</x:v>
      </x:c>
      <x:c r="E16554" t="str">
        <x:v>材料采购</x:v>
      </x:c>
      <x:c r="F16554"/>
      <x:c r="G16554" t="inlineStr">
        <x:is>
          <x:t xml:space="preserve">张军</x:t>
        </x:is>
      </x:c>
      <x:c r="H16554" t="n">
        <x:v>1</x:v>
      </x:c>
      <x:c r="I16554" s="2" t="n">
        <x:v>6528</x:v>
      </x:c>
      <x:c r="J16554" s="3" t="n">
        <x:v>0</x:v>
      </x:c>
      <x:c r="K16554" s="3" t="n">
        <x:v>0</x:v>
      </x:c>
    </x:row>
    <x:row r="16555">
      <x:c r="A16555" t="inlineStr">
        <x:is>
          <x:t xml:space="preserve">待确认</x:t>
        </x:is>
      </x:c>
      <x:c r="B16555" t="n">
        <x:v>16554</x:v>
      </x:c>
      <x:c r="C16555" t="inlineStr">
        <x:is>
          <x:t xml:space="preserve">支付陈滔报销  10月份垃圾处理</x:t>
        </x:is>
      </x:c>
      <x:c r="D16555" t="str">
        <x:v>6_管理费</x:v>
      </x:c>
      <x:c r="E16555" t="str">
        <x:v>费用报销</x:v>
      </x:c>
      <x:c r="F16555"/>
      <x:c r="H16555" t="n">
        <x:v>1</x:v>
      </x:c>
      <x:c r="I16555" s="2" t="n">
        <x:v>6527.15</x:v>
      </x:c>
      <x:c r="J16555" s="3" t="n">
        <x:v>0</x:v>
      </x:c>
      <x:c r="K16555" s="3" t="n">
        <x:v>0</x:v>
      </x:c>
    </x:row>
    <x:row r="16556">
      <x:c r="A16556" t="inlineStr">
        <x:is>
          <x:t xml:space="preserve">待确认</x:t>
        </x:is>
      </x:c>
      <x:c r="B16556" t="n">
        <x:v>16555</x:v>
      </x:c>
      <x:c r="C16556" t="inlineStr">
        <x:is>
          <x:t xml:space="preserve">罗会帅进场差旅费补付</x:t>
        </x:is>
      </x:c>
      <x:c r="D16556" t="str">
        <x:v>6_管理费</x:v>
      </x:c>
      <x:c r="E16556" t="str">
        <x:v>差旅费</x:v>
      </x:c>
      <x:c r="F16556"/>
      <x:c r="G16556" t="inlineStr">
        <x:is>
          <x:t xml:space="preserve">MR.XUELIZHANG</x:t>
        </x:is>
      </x:c>
      <x:c r="H16556" t="n">
        <x:v>1</x:v>
      </x:c>
      <x:c r="I16556" s="2" t="n">
        <x:v>6526.8</x:v>
      </x:c>
      <x:c r="J16556" s="3" t="n">
        <x:v>0</x:v>
      </x:c>
      <x:c r="K16556" s="3" t="n">
        <x:v>0</x:v>
      </x:c>
    </x:row>
    <x:row r="16557">
      <x:c r="A16557" t="inlineStr">
        <x:is>
          <x:t xml:space="preserve">待确认</x:t>
        </x:is>
      </x:c>
      <x:c r="B16557" t="n">
        <x:v>16556</x:v>
      </x:c>
      <x:c r="C16557" t="inlineStr">
        <x:is>
          <x:t xml:space="preserve">过路费及加油费</x:t>
        </x:is>
      </x:c>
      <x:c r="D16557" t="str">
        <x:v>6_管理费</x:v>
      </x:c>
      <x:c r="E16557" t="str">
        <x:v>燃料及动力</x:v>
      </x:c>
      <x:c r="F16557"/>
      <x:c r="G16557" t="inlineStr">
        <x:is>
          <x:t xml:space="preserve">李铭</x:t>
        </x:is>
      </x:c>
      <x:c r="H16557" t="n">
        <x:v>1</x:v>
      </x:c>
      <x:c r="I16557" s="2" t="n">
        <x:v>6525</x:v>
      </x:c>
      <x:c r="J16557" s="3" t="n">
        <x:v>0</x:v>
      </x:c>
      <x:c r="K16557" s="3" t="n">
        <x:v>0</x:v>
      </x:c>
    </x:row>
    <x:row r="16558">
      <x:c r="A16558" t="inlineStr">
        <x:is>
          <x:t xml:space="preserve">待确认</x:t>
        </x:is>
      </x:c>
      <x:c r="B16558" t="n">
        <x:v>16557</x:v>
      </x:c>
      <x:c r="C16558" t="inlineStr">
        <x:is>
          <x:t xml:space="preserve">2025年11月20日HARDWAREHOUSE物资采购HARDWAREHOUSE CORPORATION CO.,LTD</x:t>
        </x:is>
      </x:c>
      <x:c r="D16558" t="str">
        <x:v>2_材料采购</x:v>
      </x:c>
      <x:c r="E16558" t="str">
        <x:v>五金辅材</x:v>
      </x:c>
      <x:c r="F16558"/>
      <x:c r="H16558" t="n">
        <x:v>1</x:v>
      </x:c>
      <x:c r="I16558" s="2" t="n">
        <x:v>6523.82</x:v>
      </x:c>
      <x:c r="J16558" s="3" t="n">
        <x:v>0</x:v>
      </x:c>
      <x:c r="K16558" s="3" t="n">
        <x:v>0</x:v>
      </x:c>
    </x:row>
    <x:row r="16559">
      <x:c r="A16559" t="inlineStr">
        <x:is>
          <x:t xml:space="preserve">待确认</x:t>
        </x:is>
      </x:c>
      <x:c r="B16559" t="n">
        <x:v>16558</x:v>
      </x:c>
      <x:c r="C16559" t="inlineStr">
        <x:is>
          <x:t xml:space="preserve">碎石12月16号（29.01吨）付款</x:t>
        </x:is>
      </x:c>
      <x:c r="D16559" t="str">
        <x:v>2_材料采购</x:v>
      </x:c>
      <x:c r="E16559" t="str">
        <x:v>碎石</x:v>
      </x:c>
      <x:c r="F16559"/>
      <x:c r="G16559" t="inlineStr">
        <x:is>
          <x:t xml:space="preserve">METANAN ENGINEERING SUPPLY LIMITED PARTNERSHIP</x:t>
        </x:is>
      </x:c>
      <x:c r="H16559" t="n">
        <x:v>1</x:v>
      </x:c>
      <x:c r="I16559" s="2" t="n">
        <x:v>6518.55</x:v>
      </x:c>
      <x:c r="J16559" s="3" t="n">
        <x:v>0</x:v>
      </x:c>
      <x:c r="K16559" s="3" t="n">
        <x:v>0</x:v>
      </x:c>
    </x:row>
    <x:row r="16560">
      <x:c r="A16560" t="inlineStr">
        <x:is>
          <x:t xml:space="preserve">待确认</x:t>
        </x:is>
      </x:c>
      <x:c r="B16560" t="n">
        <x:v>16559</x:v>
      </x:c>
      <x:c r="C16560" t="inlineStr">
        <x:is>
          <x:t xml:space="preserve">支付李铭报销车辆保养费用</x:t>
        </x:is>
      </x:c>
      <x:c r="D16560" t="str">
        <x:v>6_管理费</x:v>
      </x:c>
      <x:c r="E16560" t="str">
        <x:v>费用报销</x:v>
      </x:c>
      <x:c r="F16560"/>
      <x:c r="H16560" t="n">
        <x:v>1</x:v>
      </x:c>
      <x:c r="I16560" s="2" t="n">
        <x:v>6518.21</x:v>
      </x:c>
      <x:c r="J16560" s="3" t="n">
        <x:v>0</x:v>
      </x:c>
      <x:c r="K16560" s="3" t="n">
        <x:v>0</x:v>
      </x:c>
    </x:row>
    <x:row r="16561">
      <x:c r="A16561" t="inlineStr">
        <x:is>
          <x:t xml:space="preserve">待确认</x:t>
        </x:is>
      </x:c>
      <x:c r="B16561" t="n">
        <x:v>16560</x:v>
      </x:c>
      <x:c r="C16561" t="inlineStr">
        <x:is>
          <x:t xml:space="preserve">支付现场1T压路机租赁费</x:t>
        </x:is>
      </x:c>
      <x:c r="D16561" t="str">
        <x:v>3_机具费</x:v>
      </x:c>
      <x:c r="E16561" t="str">
        <x:v>机具使用费</x:v>
      </x:c>
      <x:c r="F16561"/>
      <x:c r="H16561" t="n">
        <x:v>3</x:v>
      </x:c>
      <x:c r="I16561" s="2" t="n">
        <x:v>6515.79</x:v>
      </x:c>
      <x:c r="J16561" s="3" t="n">
        <x:v>0</x:v>
      </x:c>
      <x:c r="K16561" s="3" t="n">
        <x:v>0</x:v>
      </x:c>
    </x:row>
    <x:row r="16562">
      <x:c r="A16562" t="inlineStr">
        <x:is>
          <x:t xml:space="preserve">待确认</x:t>
        </x:is>
      </x:c>
      <x:c r="B16562" t="n">
        <x:v>16561</x:v>
      </x:c>
      <x:c r="C16562" t="inlineStr">
        <x:is>
          <x:t xml:space="preserve">支付邱金平签证续签及张博移民局检查费</x:t>
        </x:is>
      </x:c>
      <x:c r="D16562" t="str">
        <x:v>6_管理费</x:v>
      </x:c>
      <x:c r="E16562" t="str">
        <x:v>签证费用</x:v>
      </x:c>
      <x:c r="F16562"/>
      <x:c r="H16562" t="n">
        <x:v>1</x:v>
      </x:c>
      <x:c r="I16562" s="2" t="n">
        <x:v>6504.73</x:v>
      </x:c>
      <x:c r="J16562" s="3" t="n">
        <x:v>0</x:v>
      </x:c>
      <x:c r="K16562" s="3" t="n">
        <x:v>0</x:v>
      </x:c>
    </x:row>
    <x:row r="16563">
      <x:c r="A16563" t="inlineStr">
        <x:is>
          <x:t xml:space="preserve">待确认</x:t>
        </x:is>
      </x:c>
      <x:c r="B16563" t="n">
        <x:v>16562</x:v>
      </x:c>
      <x:c r="C16563" t="inlineStr">
        <x:is>
          <x:t xml:space="preserve">支付孙谷金报销7月8-9号6轮车临租</x:t>
        </x:is>
      </x:c>
      <x:c r="D16563" t="str">
        <x:v>6_管理费</x:v>
      </x:c>
      <x:c r="E16563" t="str">
        <x:v>费用报销</x:v>
      </x:c>
      <x:c r="F16563"/>
      <x:c r="H16563" t="n">
        <x:v>1</x:v>
      </x:c>
      <x:c r="I16563" s="2" t="n">
        <x:v>6504.51</x:v>
      </x:c>
      <x:c r="J16563" s="3" t="n">
        <x:v>0</x:v>
      </x:c>
      <x:c r="K16563" s="3" t="n">
        <x:v>0</x:v>
      </x:c>
    </x:row>
    <x:row r="16564">
      <x:c r="A16564" t="inlineStr">
        <x:is>
          <x:t xml:space="preserve">待确认</x:t>
        </x:is>
      </x:c>
      <x:c r="B16564" t="n">
        <x:v>16563</x:v>
      </x:c>
      <x:c r="C16564" t="inlineStr">
        <x:is>
          <x:t xml:space="preserve">差旅单（袁昊）</x:t>
        </x:is>
      </x:c>
      <x:c r="D16564" t="str">
        <x:v>6_管理费</x:v>
      </x:c>
      <x:c r="E16564" t="str">
        <x:v>差旅费</x:v>
      </x:c>
      <x:c r="F16564"/>
      <x:c r="G16564" t="inlineStr">
        <x:is>
          <x:t xml:space="preserve">袁昊</x:t>
        </x:is>
      </x:c>
      <x:c r="H16564" t="n">
        <x:v>1</x:v>
      </x:c>
      <x:c r="I16564" s="2" t="n">
        <x:v>6502.95</x:v>
      </x:c>
      <x:c r="J16564" s="3" t="n">
        <x:v>0</x:v>
      </x:c>
      <x:c r="K16564" s="3" t="n">
        <x:v>0</x:v>
      </x:c>
    </x:row>
    <x:row r="16565">
      <x:c r="A16565" t="inlineStr">
        <x:is>
          <x:t xml:space="preserve">待确认</x:t>
        </x:is>
      </x:c>
      <x:c r="B16565" t="n">
        <x:v>16564</x:v>
      </x:c>
      <x:c r="C16565" t="inlineStr">
        <x:is>
          <x:t xml:space="preserve">90天报备费用</x:t>
        </x:is>
      </x:c>
      <x:c r="D16565" t="str">
        <x:v>6_管理费</x:v>
      </x:c>
      <x:c r="E16565" t="str">
        <x:v>证件许可</x:v>
      </x:c>
      <x:c r="F16565"/>
      <x:c r="G16565" t="inlineStr">
        <x:is>
          <x:t xml:space="preserve">张学利</x:t>
        </x:is>
      </x:c>
      <x:c r="H16565" t="n">
        <x:v>3</x:v>
      </x:c>
      <x:c r="I16565" s="2" t="n">
        <x:v>6500</x:v>
      </x:c>
      <x:c r="J16565" s="3" t="n">
        <x:v>0</x:v>
      </x:c>
      <x:c r="K16565" s="3" t="n">
        <x:v>0</x:v>
      </x:c>
    </x:row>
    <x:row r="16566">
      <x:c r="A16566" t="inlineStr">
        <x:is>
          <x:t xml:space="preserve">待确认</x:t>
        </x:is>
      </x:c>
      <x:c r="B16566" t="n">
        <x:v>16565</x:v>
      </x:c>
      <x:c r="C16566" t="inlineStr">
        <x:is>
          <x:t xml:space="preserve">租房押金</x:t>
        </x:is>
      </x:c>
      <x:c r="D16566" t="str">
        <x:v>8_押金保证金</x:v>
      </x:c>
      <x:c r="E16566" t="str">
        <x:v>押金</x:v>
      </x:c>
      <x:c r="F16566"/>
      <x:c r="G16566" t="inlineStr">
        <x:is>
          <x:t xml:space="preserve">MS.AMPHA JENPHANIT</x:t>
        </x:is>
      </x:c>
      <x:c r="H16566" t="n">
        <x:v>2</x:v>
      </x:c>
      <x:c r="I16566" s="2" t="n">
        <x:v>6500</x:v>
      </x:c>
      <x:c r="J16566" s="3" t="n">
        <x:v>0</x:v>
      </x:c>
      <x:c r="K16566" s="3" t="n">
        <x:v>0</x:v>
      </x:c>
    </x:row>
    <x:row r="16567">
      <x:c r="A16567" t="inlineStr">
        <x:is>
          <x:t xml:space="preserve">待确认</x:t>
        </x:is>
      </x:c>
      <x:c r="B16567" t="n">
        <x:v>16566</x:v>
      </x:c>
      <x:c r="C16567" t="inlineStr">
        <x:is>
          <x:t xml:space="preserve">2024/9/26          起动机采购</x:t>
        </x:is>
      </x:c>
      <x:c r="D16567" t="str">
        <x:v>3_机具费</x:v>
      </x:c>
      <x:c r="E16567" t="str">
        <x:v>机具使用费</x:v>
      </x:c>
      <x:c r="F16567"/>
      <x:c r="G16567" t="inlineStr">
        <x:is>
          <x:t xml:space="preserve">陈滔</x:t>
        </x:is>
      </x:c>
      <x:c r="H16567" t="n">
        <x:v>1</x:v>
      </x:c>
      <x:c r="I16567" s="2" t="n">
        <x:v>6500</x:v>
      </x:c>
      <x:c r="J16567" s="3" t="n">
        <x:v>0</x:v>
      </x:c>
      <x:c r="K16567" s="3" t="n">
        <x:v>0</x:v>
      </x:c>
    </x:row>
    <x:row r="16568">
      <x:c r="A16568" t="inlineStr">
        <x:is>
          <x:t xml:space="preserve">待确认</x:t>
        </x:is>
      </x:c>
      <x:c r="B16568" t="n">
        <x:v>16567</x:v>
      </x:c>
      <x:c r="C16568" t="inlineStr">
        <x:is>
          <x:t xml:space="preserve">2575小车加油</x:t>
        </x:is>
      </x:c>
      <x:c r="D16568" t="str">
        <x:v>6_管理费</x:v>
      </x:c>
      <x:c r="E16568" t="str">
        <x:v>燃料及动力</x:v>
      </x:c>
      <x:c r="F16568"/>
      <x:c r="G16568" t="inlineStr">
        <x:is>
          <x:t xml:space="preserve">张学利</x:t>
        </x:is>
      </x:c>
      <x:c r="H16568" t="n">
        <x:v>1</x:v>
      </x:c>
      <x:c r="I16568" s="2" t="n">
        <x:v>6500</x:v>
      </x:c>
      <x:c r="J16568" s="3" t="n">
        <x:v>0</x:v>
      </x:c>
      <x:c r="K16568" s="3" t="n">
        <x:v>0</x:v>
      </x:c>
    </x:row>
    <x:row r="16569">
      <x:c r="A16569" t="inlineStr">
        <x:is>
          <x:t xml:space="preserve">待确认</x:t>
        </x:is>
      </x:c>
      <x:c r="B16569" t="n">
        <x:v>16568</x:v>
      </x:c>
      <x:c r="C16569" t="inlineStr">
        <x:is>
          <x:t xml:space="preserve">5 月Easy Pass（1121，1251，8248）</x:t>
        </x:is>
      </x:c>
      <x:c r="D16569" t="str">
        <x:v>6_管理费</x:v>
      </x:c>
      <x:c r="E16569" t="str">
        <x:v>车辆使用费</x:v>
      </x:c>
      <x:c r="F16569"/>
      <x:c r="G16569" t="inlineStr">
        <x:is>
          <x:t xml:space="preserve">Tanthitaya Saithong</x:t>
        </x:is>
      </x:c>
      <x:c r="H16569" t="n">
        <x:v>1</x:v>
      </x:c>
      <x:c r="I16569" s="2" t="n">
        <x:v>6500</x:v>
      </x:c>
      <x:c r="J16569" s="3" t="n">
        <x:v>0</x:v>
      </x:c>
      <x:c r="K16569" s="3" t="n">
        <x:v>0</x:v>
      </x:c>
    </x:row>
    <x:row r="16570">
      <x:c r="A16570" t="inlineStr">
        <x:is>
          <x:t xml:space="preserve">待确认</x:t>
        </x:is>
      </x:c>
      <x:c r="B16570" t="n">
        <x:v>16569</x:v>
      </x:c>
      <x:c r="C16570" t="inlineStr">
        <x:is>
          <x:t xml:space="preserve">出租车费用</x:t>
        </x:is>
      </x:c>
      <x:c r="D16570" t="str">
        <x:v>6_管理费</x:v>
      </x:c>
      <x:c r="E16570" t="str">
        <x:v>车辆使用费</x:v>
      </x:c>
      <x:c r="F16570"/>
      <x:c r="G16570" t="inlineStr">
        <x:is>
          <x:t xml:space="preserve">陈滔</x:t>
        </x:is>
      </x:c>
      <x:c r="H16570" t="n">
        <x:v>1</x:v>
      </x:c>
      <x:c r="I16570" s="2" t="n">
        <x:v>6500</x:v>
      </x:c>
      <x:c r="J16570" s="3" t="n">
        <x:v>0</x:v>
      </x:c>
      <x:c r="K16570" s="3" t="n">
        <x:v>0</x:v>
      </x:c>
    </x:row>
    <x:row r="16571">
      <x:c r="A16571" t="inlineStr">
        <x:is>
          <x:t xml:space="preserve">待确认</x:t>
        </x:is>
      </x:c>
      <x:c r="B16571" t="n">
        <x:v>16570</x:v>
      </x:c>
      <x:c r="C16571" t="inlineStr">
        <x:is>
          <x:t xml:space="preserve">带关费（李亚龙，姚丙池）</x:t>
        </x:is>
      </x:c>
      <x:c r="D16571" t="str">
        <x:v>5_关税物流</x:v>
      </x:c>
      <x:c r="E16571" t="str">
        <x:v>报关带关费</x:v>
      </x:c>
      <x:c r="F16571"/>
      <x:c r="G16571" t="inlineStr">
        <x:is>
          <x:t xml:space="preserve">Bohui Yang</x:t>
        </x:is>
      </x:c>
      <x:c r="H16571" t="n">
        <x:v>1</x:v>
      </x:c>
      <x:c r="I16571" s="2" t="n">
        <x:v>6500</x:v>
      </x:c>
      <x:c r="J16571" s="3" t="n">
        <x:v>0</x:v>
      </x:c>
      <x:c r="K16571" s="3" t="n">
        <x:v>0</x:v>
      </x:c>
    </x:row>
    <x:row r="16572">
      <x:c r="A16572" t="inlineStr">
        <x:is>
          <x:t xml:space="preserve">待确认</x:t>
        </x:is>
      </x:c>
      <x:c r="B16572" t="n">
        <x:v>16571</x:v>
      </x:c>
      <x:c r="C16572" t="inlineStr">
        <x:is>
          <x:t xml:space="preserve">支付钢筋切断机修理</x:t>
        </x:is>
      </x:c>
      <x:c r="D16572" t="str">
        <x:v>2_材料采购</x:v>
      </x:c>
      <x:c r="E16572" t="str">
        <x:v>钢筋</x:v>
      </x:c>
      <x:c r="F16572"/>
      <x:c r="H16572" t="n">
        <x:v>1</x:v>
      </x:c>
      <x:c r="I16572" s="2" t="n">
        <x:v>6498.12</x:v>
      </x:c>
      <x:c r="J16572" s="3" t="n">
        <x:v>0</x:v>
      </x:c>
      <x:c r="K16572" s="3" t="n">
        <x:v>0</x:v>
      </x:c>
    </x:row>
    <x:row r="16573">
      <x:c r="A16573" t="inlineStr">
        <x:is>
          <x:t xml:space="preserve">待确认</x:t>
        </x:is>
      </x:c>
      <x:c r="B16573" t="n">
        <x:v>16572</x:v>
      </x:c>
      <x:c r="C16573" t="inlineStr">
        <x:is>
          <x:t xml:space="preserve">子公司加油费</x:t>
        </x:is>
      </x:c>
      <x:c r="D16573" t="str">
        <x:v>6_管理费</x:v>
      </x:c>
      <x:c r="E16573" t="str">
        <x:v>燃料及动力</x:v>
      </x:c>
      <x:c r="F16573"/>
      <x:c r="G16573" t="inlineStr">
        <x:is>
          <x:t xml:space="preserve">Tanthitaya Saithong</x:t>
        </x:is>
      </x:c>
      <x:c r="H16573" t="n">
        <x:v>5</x:v>
      </x:c>
      <x:c r="I16573" s="2" t="n">
        <x:v>6490.3</x:v>
      </x:c>
      <x:c r="J16573" s="3" t="n">
        <x:v>0</x:v>
      </x:c>
      <x:c r="K16573" s="3" t="n">
        <x:v>0</x:v>
      </x:c>
    </x:row>
    <x:row r="16574">
      <x:c r="A16574" t="inlineStr">
        <x:is>
          <x:t xml:space="preserve">待确认</x:t>
        </x:is>
      </x:c>
      <x:c r="B16574" t="n">
        <x:v>16573</x:v>
      </x:c>
      <x:c r="C16574" t="inlineStr">
        <x:is>
          <x:t xml:space="preserve">6.8-6.10北京北新项目核对工量（张黎明）</x:t>
        </x:is>
      </x:c>
      <x:c r="D16574" t="str">
        <x:v>6_管理费</x:v>
      </x:c>
      <x:c r="E16574" t="str">
        <x:v>差旅费</x:v>
      </x:c>
      <x:c r="F16574"/>
      <x:c r="G16574" t="inlineStr">
        <x:is>
          <x:t xml:space="preserve">张黎明</x:t>
        </x:is>
      </x:c>
      <x:c r="H16574" t="n">
        <x:v>1</x:v>
      </x:c>
      <x:c r="I16574" s="2" t="n">
        <x:v>6490.07</x:v>
      </x:c>
      <x:c r="J16574" s="3" t="n">
        <x:v>0</x:v>
      </x:c>
      <x:c r="K16574" s="3" t="n">
        <x:v>0</x:v>
      </x:c>
    </x:row>
    <x:row r="16575">
      <x:c r="A16575" t="inlineStr">
        <x:is>
          <x:t xml:space="preserve">待确认</x:t>
        </x:is>
      </x:c>
      <x:c r="B16575" t="n">
        <x:v>16574</x:v>
      </x:c>
      <x:c r="C16575" t="inlineStr">
        <x:is>
          <x:t xml:space="preserve">饮水机</x:t>
        </x:is>
      </x:c>
      <x:c r="D16575" t="str">
        <x:v>6_管理费</x:v>
      </x:c>
      <x:c r="E16575" t="str">
        <x:v>办公费</x:v>
      </x:c>
      <x:c r="F16575"/>
      <x:c r="G16575" t="inlineStr">
        <x:is>
          <x:t xml:space="preserve">Tanthitaya Saithong</x:t>
        </x:is>
      </x:c>
      <x:c r="H16575" t="n">
        <x:v>1</x:v>
      </x:c>
      <x:c r="I16575" s="2" t="n">
        <x:v>6490</x:v>
      </x:c>
      <x:c r="J16575" s="3" t="n">
        <x:v>0</x:v>
      </x:c>
      <x:c r="K16575" s="3" t="n">
        <x:v>0</x:v>
      </x:c>
    </x:row>
    <x:row r="16576">
      <x:c r="A16576" t="inlineStr">
        <x:is>
          <x:t xml:space="preserve">待确认</x:t>
        </x:is>
      </x:c>
      <x:c r="B16576" t="n">
        <x:v>16575</x:v>
      </x:c>
      <x:c r="C16576" t="inlineStr">
        <x:is>
          <x:t xml:space="preserve">2026年2月份饮用水费付款PHUDEN DRINKING WATER LIMITED PARNERSHIP</x:t>
        </x:is>
      </x:c>
      <x:c r="D16576" t="str">
        <x:v>6_管理费</x:v>
      </x:c>
      <x:c r="E16576" t="str">
        <x:v>现场饮用水</x:v>
      </x:c>
      <x:c r="F16576"/>
      <x:c r="H16576" t="n">
        <x:v>2</x:v>
      </x:c>
      <x:c r="I16576" s="2" t="n">
        <x:v>6489.24</x:v>
      </x:c>
      <x:c r="J16576" s="3" t="n">
        <x:v>0</x:v>
      </x:c>
      <x:c r="K16576" s="3" t="n">
        <x:v>0</x:v>
      </x:c>
    </x:row>
    <x:row r="16577">
      <x:c r="A16577" t="inlineStr">
        <x:is>
          <x:t xml:space="preserve">待确认</x:t>
        </x:is>
      </x:c>
      <x:c r="B16577" t="n">
        <x:v>16576</x:v>
      </x:c>
      <x:c r="C16577" t="inlineStr">
        <x:is>
          <x:t xml:space="preserve">国内办理公务护照</x:t>
        </x:is>
      </x:c>
      <x:c r="D16577" t="str">
        <x:v>6_管理费</x:v>
      </x:c>
      <x:c r="E16577" t="str">
        <x:v>差旅费</x:v>
      </x:c>
      <x:c r="F16577"/>
      <x:c r="G16577" t="inlineStr">
        <x:is>
          <x:t xml:space="preserve">郝永刚</x:t>
        </x:is>
      </x:c>
      <x:c r="H16577" t="n">
        <x:v>1</x:v>
      </x:c>
      <x:c r="I16577" s="2" t="n">
        <x:v>6484.94</x:v>
      </x:c>
      <x:c r="J16577" s="3" t="n">
        <x:v>0</x:v>
      </x:c>
      <x:c r="K16577" s="3" t="n">
        <x:v>0</x:v>
      </x:c>
    </x:row>
    <x:row r="16578">
      <x:c r="A16578" t="inlineStr">
        <x:is>
          <x:t xml:space="preserve">待确认</x:t>
        </x:is>
      </x:c>
      <x:c r="B16578" t="n">
        <x:v>16577</x:v>
      </x:c>
      <x:c r="C16578" t="inlineStr">
        <x:is>
          <x:t xml:space="preserve">支付现场6.16-6.30伙食费</x:t>
        </x:is>
      </x:c>
      <x:c r="D16578" t="str">
        <x:v>6_管理费</x:v>
      </x:c>
      <x:c r="E16578" t="str">
        <x:v>伙食费</x:v>
      </x:c>
      <x:c r="F16578"/>
      <x:c r="H16578" t="n">
        <x:v>1</x:v>
      </x:c>
      <x:c r="I16578" s="2" t="n">
        <x:v>6474.11</x:v>
      </x:c>
      <x:c r="J16578" s="3" t="n">
        <x:v>0</x:v>
      </x:c>
      <x:c r="K16578" s="3" t="n">
        <x:v>0</x:v>
      </x:c>
    </x:row>
    <x:row r="16579">
      <x:c r="A16579" t="inlineStr">
        <x:is>
          <x:t xml:space="preserve">待确认</x:t>
        </x:is>
      </x:c>
      <x:c r="B16579" t="n">
        <x:v>16578</x:v>
      </x:c>
      <x:c r="C16579" t="inlineStr">
        <x:is>
          <x:t xml:space="preserve">打印机租赁(C3060.6月份)SS SERVICE COPIER CO.,LTD</x:t>
        </x:is>
      </x:c>
      <x:c r="D16579" t="str">
        <x:v>6_管理费</x:v>
      </x:c>
      <x:c r="E16579" t="str">
        <x:v>办公费</x:v>
      </x:c>
      <x:c r="F16579"/>
      <x:c r="H16579" t="n">
        <x:v>1</x:v>
      </x:c>
      <x:c r="I16579" s="2" t="n">
        <x:v>6464.15</x:v>
      </x:c>
      <x:c r="J16579" s="3" t="n">
        <x:v>0</x:v>
      </x:c>
      <x:c r="K16579" s="3" t="n">
        <x:v>0</x:v>
      </x:c>
    </x:row>
    <x:row r="16580">
      <x:c r="A16580" t="inlineStr">
        <x:is>
          <x:t xml:space="preserve">待确认</x:t>
        </x:is>
      </x:c>
      <x:c r="B16580" t="n">
        <x:v>16579</x:v>
      </x:c>
      <x:c r="C16580" t="inlineStr">
        <x:is>
          <x:t xml:space="preserve">沃森支付防水卷材费用</x:t>
        </x:is>
      </x:c>
      <x:c r="D16580" t="str">
        <x:v>2_材料采购</x:v>
      </x:c>
      <x:c r="E16580" t="str">
        <x:v>材料采购</x:v>
      </x:c>
      <x:c r="F16580"/>
      <x:c r="H16580" t="n">
        <x:v>2</x:v>
      </x:c>
      <x:c r="I16580" s="2" t="n">
        <x:v>6459.83</x:v>
      </x:c>
      <x:c r="J16580" s="3" t="n">
        <x:v>0</x:v>
      </x:c>
      <x:c r="K16580" s="3" t="n">
        <x:v>0</x:v>
      </x:c>
    </x:row>
    <x:row r="16581">
      <x:c r="A16581" t="inlineStr">
        <x:is>
          <x:t xml:space="preserve">待确认</x:t>
        </x:is>
      </x:c>
      <x:c r="B16581" t="n">
        <x:v>16580</x:v>
      </x:c>
      <x:c r="C16581" t="inlineStr">
        <x:is>
          <x:t xml:space="preserve">打印机租赁费（C3060）</x:t>
        </x:is>
      </x:c>
      <x:c r="D16581" t="str">
        <x:v>6_管理费</x:v>
      </x:c>
      <x:c r="E16581" t="str">
        <x:v>办公费</x:v>
      </x:c>
      <x:c r="F16581" t="str">
        <x:v>办公物品采购</x:v>
      </x:c>
      <x:c r="G16581" t="inlineStr">
        <x:is>
          <x:t xml:space="preserve">SS SERVICE COPIER CO.,LTD</x:t>
        </x:is>
      </x:c>
      <x:c r="H16581" t="n">
        <x:v>1</x:v>
      </x:c>
      <x:c r="I16581" s="2" t="n">
        <x:v>6459.48</x:v>
      </x:c>
      <x:c r="J16581" s="3" t="n">
        <x:v>0</x:v>
      </x:c>
      <x:c r="K16581" s="3" t="n">
        <x:v>0</x:v>
      </x:c>
    </x:row>
    <x:row r="16582">
      <x:c r="A16582" t="inlineStr">
        <x:is>
          <x:t xml:space="preserve">待确认</x:t>
        </x:is>
      </x:c>
      <x:c r="B16582" t="n">
        <x:v>16581</x:v>
      </x:c>
      <x:c r="C16582" t="inlineStr">
        <x:is>
          <x:t xml:space="preserve">支付公司展示牌采购费</x:t>
        </x:is>
      </x:c>
      <x:c r="D16582" t="str">
        <x:v>6_管理费</x:v>
      </x:c>
      <x:c r="E16582" t="str">
        <x:v>待复核</x:v>
      </x:c>
      <x:c r="F16582"/>
      <x:c r="H16582" t="n">
        <x:v>1</x:v>
      </x:c>
      <x:c r="I16582" s="2" t="n">
        <x:v>6452.07</x:v>
      </x:c>
      <x:c r="J16582" s="3" t="n">
        <x:v>0</x:v>
      </x:c>
      <x:c r="K16582" s="3" t="n">
        <x:v>0</x:v>
      </x:c>
    </x:row>
    <x:row r="16583">
      <x:c r="A16583" t="inlineStr">
        <x:is>
          <x:t xml:space="preserve">待确认</x:t>
        </x:is>
      </x:c>
      <x:c r="B16583" t="n">
        <x:v>16582</x:v>
      </x:c>
      <x:c r="C16583" t="inlineStr">
        <x:is>
          <x:t xml:space="preserve">圆珠笔，插排，笔筒</x:t>
        </x:is>
      </x:c>
      <x:c r="D16583" t="str">
        <x:v>6_管理费</x:v>
      </x:c>
      <x:c r="E16583" t="str">
        <x:v>办公费</x:v>
      </x:c>
      <x:c r="F16583"/>
      <x:c r="G16583" t="inlineStr">
        <x:is>
          <x:t xml:space="preserve">MR.XUELIZHANG</x:t>
        </x:is>
      </x:c>
      <x:c r="H16583" t="n">
        <x:v>1</x:v>
      </x:c>
      <x:c r="I16583" s="2" t="n">
        <x:v>6447</x:v>
      </x:c>
      <x:c r="J16583" s="3" t="n">
        <x:v>0</x:v>
      </x:c>
      <x:c r="K16583" s="3" t="n">
        <x:v>0</x:v>
      </x:c>
    </x:row>
    <x:row r="16584">
      <x:c r="A16584" t="inlineStr">
        <x:is>
          <x:t xml:space="preserve">待确认</x:t>
        </x:is>
      </x:c>
      <x:c r="B16584" t="n">
        <x:v>16583</x:v>
      </x:c>
      <x:c r="C16584" t="inlineStr">
        <x:is>
          <x:t xml:space="preserve">2026年5月垃圾清理费用BOONYAKIT DEVELOMENT AND SUPPLY CO.,LTD</x:t>
        </x:is>
      </x:c>
      <x:c r="D16584" t="str">
        <x:v>6_管理费</x:v>
      </x:c>
      <x:c r="E16584" t="str">
        <x:v>场地清理费</x:v>
      </x:c>
      <x:c r="F16584"/>
      <x:c r="H16584" t="n">
        <x:v>1</x:v>
      </x:c>
      <x:c r="I16584" s="2" t="n">
        <x:v>6443.36</x:v>
      </x:c>
      <x:c r="J16584" s="3" t="n">
        <x:v>0</x:v>
      </x:c>
      <x:c r="K16584" s="3" t="n">
        <x:v>0</x:v>
      </x:c>
    </x:row>
    <x:row r="16585">
      <x:c r="A16585" t="inlineStr">
        <x:is>
          <x:t xml:space="preserve">待确认</x:t>
        </x:is>
      </x:c>
      <x:c r="B16585" t="n">
        <x:v>16584</x:v>
      </x:c>
      <x:c r="C16585" t="inlineStr">
        <x:is>
          <x:t xml:space="preserve">超颖2024/8/30 宿舍租赁付款（SOMBUT）</x:t>
        </x:is>
      </x:c>
      <x:c r="D16585" t="str">
        <x:v>6_管理费</x:v>
      </x:c>
      <x:c r="E16585" t="str">
        <x:v>房租物业费</x:v>
      </x:c>
      <x:c r="F16585"/>
      <x:c r="H16585" t="n">
        <x:v>1</x:v>
      </x:c>
      <x:c r="I16585" s="2" t="n">
        <x:v>6439.74</x:v>
      </x:c>
      <x:c r="J16585" s="3" t="n">
        <x:v>0</x:v>
      </x:c>
      <x:c r="K16585" s="3" t="n">
        <x:v>0</x:v>
      </x:c>
    </x:row>
    <x:row r="16586">
      <x:c r="A16586" t="inlineStr">
        <x:is>
          <x:t xml:space="preserve">待确认</x:t>
        </x:is>
      </x:c>
      <x:c r="B16586" t="n">
        <x:v>16585</x:v>
      </x:c>
      <x:c r="C16586" t="inlineStr">
        <x:is>
          <x:t xml:space="preserve">支付人员进出关接机通关费</x:t>
        </x:is>
      </x:c>
      <x:c r="D16586" t="str">
        <x:v>6_管理费</x:v>
      </x:c>
      <x:c r="E16586" t="str">
        <x:v>待复核</x:v>
      </x:c>
      <x:c r="F16586"/>
      <x:c r="H16586" t="n">
        <x:v>1</x:v>
      </x:c>
      <x:c r="I16586" s="2" t="n">
        <x:v>6439.44</x:v>
      </x:c>
      <x:c r="J16586" s="3" t="n">
        <x:v>0</x:v>
      </x:c>
      <x:c r="K16586" s="3" t="n">
        <x:v>0</x:v>
      </x:c>
    </x:row>
    <x:row r="16587">
      <x:c r="A16587" t="inlineStr">
        <x:is>
          <x:t xml:space="preserve">待确认</x:t>
        </x:is>
      </x:c>
      <x:c r="B16587" t="n">
        <x:v>16586</x:v>
      </x:c>
      <x:c r="C16587" t="inlineStr">
        <x:is>
          <x:t xml:space="preserve">桶装水、液化气费用</x:t>
        </x:is>
      </x:c>
      <x:c r="D16587" t="str">
        <x:v>6_管理费</x:v>
      </x:c>
      <x:c r="E16587" t="str">
        <x:v>现场饮用水</x:v>
      </x:c>
      <x:c r="F16587"/>
      <x:c r="G16587" t="inlineStr">
        <x:is>
          <x:t xml:space="preserve">李铭</x:t>
        </x:is>
      </x:c>
      <x:c r="H16587" t="n">
        <x:v>6</x:v>
      </x:c>
      <x:c r="I16587" s="2" t="n">
        <x:v>6439</x:v>
      </x:c>
      <x:c r="J16587" s="3" t="n">
        <x:v>0</x:v>
      </x:c>
      <x:c r="K16587" s="3" t="n">
        <x:v>0</x:v>
      </x:c>
    </x:row>
    <x:row r="16588">
      <x:c r="A16588" t="inlineStr">
        <x:is>
          <x:t xml:space="preserve">待确认</x:t>
        </x:is>
      </x:c>
      <x:c r="B16588" t="n">
        <x:v>16587</x:v>
      </x:c>
      <x:c r="C16588" t="inlineStr">
        <x:is>
          <x:t xml:space="preserve">2026年1月份304自来水费付款NAM SAI 304 CO.LTD</x:t>
        </x:is>
      </x:c>
      <x:c r="D16588" t="str">
        <x:v>6_管理费</x:v>
      </x:c>
      <x:c r="E16588" t="str">
        <x:v>水费</x:v>
      </x:c>
      <x:c r="F16588"/>
      <x:c r="H16588" t="n">
        <x:v>2</x:v>
      </x:c>
      <x:c r="I16588" s="2" t="n">
        <x:v>6430.29</x:v>
      </x:c>
      <x:c r="J16588" s="3" t="n">
        <x:v>0</x:v>
      </x:c>
      <x:c r="K16588" s="3" t="n">
        <x:v>0</x:v>
      </x:c>
    </x:row>
    <x:row r="16589">
      <x:c r="A16589" t="inlineStr">
        <x:is>
          <x:t xml:space="preserve">待确认</x:t>
        </x:is>
      </x:c>
      <x:c r="B16589" t="n">
        <x:v>16588</x:v>
      </x:c>
      <x:c r="C16589" t="inlineStr">
        <x:is>
          <x:t xml:space="preserve">支付小灰桶、砂轮切割片Newfar bearing</x:t>
        </x:is>
      </x:c>
      <x:c r="D16589" t="str">
        <x:v>2_材料采购</x:v>
      </x:c>
      <x:c r="E16589" t="str">
        <x:v>材料采购</x:v>
      </x:c>
      <x:c r="F16589"/>
      <x:c r="H16589" t="n">
        <x:v>1</x:v>
      </x:c>
      <x:c r="I16589" s="2" t="n">
        <x:v>6427.05</x:v>
      </x:c>
      <x:c r="J16589" s="3" t="n">
        <x:v>0</x:v>
      </x:c>
      <x:c r="K16589" s="3" t="n">
        <x:v>0</x:v>
      </x:c>
    </x:row>
    <x:row r="16590">
      <x:c r="A16590" t="inlineStr">
        <x:is>
          <x:t xml:space="preserve">待确认</x:t>
        </x:is>
      </x:c>
      <x:c r="B16590" t="n">
        <x:v>16589</x:v>
      </x:c>
      <x:c r="C16590" t="inlineStr">
        <x:is>
          <x:t xml:space="preserve">11月桶装水费用SUBPERMPOON SERVICE CO.,LTD.</x:t>
        </x:is>
      </x:c>
      <x:c r="D16590" t="str">
        <x:v>6_管理费</x:v>
      </x:c>
      <x:c r="E16590" t="str">
        <x:v>现场饮用水</x:v>
      </x:c>
      <x:c r="F16590"/>
      <x:c r="H16590" t="n">
        <x:v>1</x:v>
      </x:c>
      <x:c r="I16590" s="2" t="n">
        <x:v>6426.05</x:v>
      </x:c>
      <x:c r="J16590" s="3" t="n">
        <x:v>0</x:v>
      </x:c>
      <x:c r="K16590" s="3" t="n">
        <x:v>0</x:v>
      </x:c>
    </x:row>
    <x:row r="16591">
      <x:c r="A16591" t="inlineStr">
        <x:is>
          <x:t xml:space="preserve">待确认</x:t>
        </x:is>
      </x:c>
      <x:c r="B16591" t="n">
        <x:v>16590</x:v>
      </x:c>
      <x:c r="C16591" t="inlineStr">
        <x:is>
          <x:t xml:space="preserve">支付临时租车费</x:t>
        </x:is>
      </x:c>
      <x:c r="D16591" t="str">
        <x:v>6_管理费</x:v>
      </x:c>
      <x:c r="E16591" t="str">
        <x:v>车辆使用费</x:v>
      </x:c>
      <x:c r="F16591"/>
      <x:c r="H16591" t="n">
        <x:v>1</x:v>
      </x:c>
      <x:c r="I16591" s="2" t="n">
        <x:v>6424.32</x:v>
      </x:c>
      <x:c r="J16591" s="3" t="n">
        <x:v>0</x:v>
      </x:c>
      <x:c r="K16591" s="3" t="n">
        <x:v>0</x:v>
      </x:c>
    </x:row>
    <x:row r="16592">
      <x:c r="A16592" t="inlineStr">
        <x:is>
          <x:t xml:space="preserve">待确认</x:t>
        </x:is>
      </x:c>
      <x:c r="B16592" t="n">
        <x:v>16591</x:v>
      </x:c>
      <x:c r="C16592" t="inlineStr">
        <x:is>
          <x:t xml:space="preserve">支付展示牌采购费</x:t>
        </x:is>
      </x:c>
      <x:c r="D16592" t="str">
        <x:v>6_管理费</x:v>
      </x:c>
      <x:c r="E16592" t="str">
        <x:v>待复核</x:v>
      </x:c>
      <x:c r="F16592"/>
      <x:c r="H16592" t="n">
        <x:v>1</x:v>
      </x:c>
      <x:c r="I16592" s="2" t="n">
        <x:v>6420.69</x:v>
      </x:c>
      <x:c r="J16592" s="3" t="n">
        <x:v>0</x:v>
      </x:c>
      <x:c r="K16592" s="3" t="n">
        <x:v>0</x:v>
      </x:c>
    </x:row>
    <x:row r="16593">
      <x:c r="A16593" t="inlineStr">
        <x:is>
          <x:t xml:space="preserve">待确认</x:t>
        </x:is>
      </x:c>
      <x:c r="B16593" t="n">
        <x:v>16592</x:v>
      </x:c>
      <x:c r="C16593" t="inlineStr">
        <x:is>
          <x:t xml:space="preserve">厚自粘聚合物改性沥青防水卷材</x:t>
        </x:is>
      </x:c>
      <x:c r="D16593" t="str">
        <x:v>2_材料采购</x:v>
      </x:c>
      <x:c r="E16593" t="str">
        <x:v>材料采购</x:v>
      </x:c>
      <x:c r="F16593"/>
      <x:c r="G16593" t="inlineStr">
        <x:is>
          <x:t xml:space="preserve">THAI STT BUILDING MATERIAIS TEADINC CO.LTD</x:t>
        </x:is>
      </x:c>
      <x:c r="H16593" t="n">
        <x:v>2</x:v>
      </x:c>
      <x:c r="I16593" s="2" t="n">
        <x:v>6420</x:v>
      </x:c>
      <x:c r="J16593" s="3" t="n">
        <x:v>0</x:v>
      </x:c>
      <x:c r="K16593" s="3" t="n">
        <x:v>0</x:v>
      </x:c>
    </x:row>
    <x:row r="16594">
      <x:c r="A16594" t="inlineStr">
        <x:is>
          <x:t xml:space="preserve">待确认</x:t>
        </x:is>
      </x:c>
      <x:c r="B16594" t="n">
        <x:v>16593</x:v>
      </x:c>
      <x:c r="C16594" t="inlineStr">
        <x:is>
          <x:t xml:space="preserve">10月园区管理费</x:t>
        </x:is>
      </x:c>
      <x:c r="D16594" t="str">
        <x:v>6_管理费</x:v>
      </x:c>
      <x:c r="E16594" t="str">
        <x:v>园区管理费</x:v>
      </x:c>
      <x:c r="F16594"/>
      <x:c r="G16594" t="inlineStr">
        <x:is>
          <x:t xml:space="preserve">ROJANA INDUSTRIAL park public CO.,LTD.</x:t>
        </x:is>
      </x:c>
      <x:c r="H16594" t="n">
        <x:v>1</x:v>
      </x:c>
      <x:c r="I16594" s="2" t="n">
        <x:v>6420</x:v>
      </x:c>
      <x:c r="J16594" s="3" t="n">
        <x:v>0</x:v>
      </x:c>
      <x:c r="K16594" s="3" t="n">
        <x:v>0</x:v>
      </x:c>
    </x:row>
    <x:row r="16595">
      <x:c r="A16595" t="inlineStr">
        <x:is>
          <x:t xml:space="preserve">待确认</x:t>
        </x:is>
      </x:c>
      <x:c r="B16595" t="n">
        <x:v>16594</x:v>
      </x:c>
      <x:c r="C16595" t="inlineStr">
        <x:is>
          <x:t xml:space="preserve">2024/9/20 水准仪校正</x:t>
        </x:is>
      </x:c>
      <x:c r="D16595" t="str">
        <x:v>6_管理费</x:v>
      </x:c>
      <x:c r="E16595" t="str">
        <x:v>其他</x:v>
      </x:c>
      <x:c r="F16595"/>
      <x:c r="G16595" t="inlineStr">
        <x:is>
          <x:t xml:space="preserve">陈滔</x:t>
        </x:is>
      </x:c>
      <x:c r="H16595" t="n">
        <x:v>1</x:v>
      </x:c>
      <x:c r="I16595" s="2" t="n">
        <x:v>6420</x:v>
      </x:c>
      <x:c r="J16595" s="3" t="n">
        <x:v>0</x:v>
      </x:c>
      <x:c r="K16595" s="3" t="n">
        <x:v>0</x:v>
      </x:c>
    </x:row>
    <x:row r="16596">
      <x:c r="A16596" t="inlineStr">
        <x:is>
          <x:t xml:space="preserve">待确认</x:t>
        </x:is>
      </x:c>
      <x:c r="B16596" t="n">
        <x:v>16595</x:v>
      </x:c>
      <x:c r="C16596" t="inlineStr">
        <x:is>
          <x:t xml:space="preserve">2025年5月份脚手架运费付款</x:t>
        </x:is>
      </x:c>
      <x:c r="D16596" t="str">
        <x:v>4_材料租赁</x:v>
      </x:c>
      <x:c r="E16596" t="str">
        <x:v>脚手架租赁</x:v>
      </x:c>
      <x:c r="F16596"/>
      <x:c r="G16596" t="inlineStr">
        <x:is>
          <x:t xml:space="preserve">MARTIN.W SCAFFOLDING CO.,LTD</x:t>
        </x:is>
      </x:c>
      <x:c r="H16596" t="n">
        <x:v>1</x:v>
      </x:c>
      <x:c r="I16596" s="2" t="n">
        <x:v>6420</x:v>
      </x:c>
      <x:c r="J16596" s="3" t="n">
        <x:v>0</x:v>
      </x:c>
      <x:c r="K16596" s="3" t="n">
        <x:v>0</x:v>
      </x:c>
    </x:row>
    <x:row r="16597">
      <x:c r="A16597" t="inlineStr">
        <x:is>
          <x:t xml:space="preserve">待确认</x:t>
        </x:is>
      </x:c>
      <x:c r="B16597" t="n">
        <x:v>16596</x:v>
      </x:c>
      <x:c r="C16597" t="inlineStr">
        <x:is>
          <x:t xml:space="preserve">AIA通行卡押金</x:t>
        </x:is>
      </x:c>
      <x:c r="D16597" t="str">
        <x:v>8_押金保证金</x:v>
      </x:c>
      <x:c r="E16597" t="str">
        <x:v>押金</x:v>
      </x:c>
      <x:c r="F16597"/>
      <x:c r="G16597" t="inlineStr">
        <x:is>
          <x:t xml:space="preserve">AIA Company Limited</x:t>
        </x:is>
      </x:c>
      <x:c r="H16597" t="n">
        <x:v>1</x:v>
      </x:c>
      <x:c r="I16597" s="2" t="n">
        <x:v>6420</x:v>
      </x:c>
      <x:c r="J16597" s="3" t="n">
        <x:v>0</x:v>
      </x:c>
      <x:c r="K16597" s="3" t="n">
        <x:v>0</x:v>
      </x:c>
    </x:row>
    <x:row r="16598">
      <x:c r="A16598" t="inlineStr">
        <x:is>
          <x:t xml:space="preserve">待确认</x:t>
        </x:is>
      </x:c>
      <x:c r="B16598" t="n">
        <x:v>16597</x:v>
      </x:c>
      <x:c r="C16598" t="inlineStr">
        <x:is>
          <x:t xml:space="preserve">加油,过路，停车费（5652）</x:t>
        </x:is>
      </x:c>
      <x:c r="D16598" t="str">
        <x:v>6_管理费</x:v>
      </x:c>
      <x:c r="E16598" t="str">
        <x:v>燃料及动力</x:v>
      </x:c>
      <x:c r="F16598"/>
      <x:c r="G16598" t="inlineStr">
        <x:is>
          <x:t xml:space="preserve">李铭</x:t>
        </x:is>
      </x:c>
      <x:c r="H16598" t="n">
        <x:v>1</x:v>
      </x:c>
      <x:c r="I16598" s="2" t="n">
        <x:v>6420</x:v>
      </x:c>
      <x:c r="J16598" s="3" t="n">
        <x:v>0</x:v>
      </x:c>
      <x:c r="K16598" s="3" t="n">
        <x:v>0</x:v>
      </x:c>
    </x:row>
    <x:row r="16599">
      <x:c r="A16599" t="inlineStr">
        <x:is>
          <x:t xml:space="preserve">待确认</x:t>
        </x:is>
      </x:c>
      <x:c r="B16599" t="n">
        <x:v>16598</x:v>
      </x:c>
      <x:c r="C16599" t="inlineStr">
        <x:is>
          <x:t xml:space="preserve">压实度试验费</x:t>
        </x:is>
      </x:c>
      <x:c r="D16599" t="str">
        <x:v>6_管理费</x:v>
      </x:c>
      <x:c r="E16599" t="str">
        <x:v>检验试验费</x:v>
      </x:c>
      <x:c r="F16599"/>
      <x:c r="G16599" t="inlineStr">
        <x:is>
          <x:t xml:space="preserve">郝阳</x:t>
        </x:is>
      </x:c>
      <x:c r="H16599" t="n">
        <x:v>1</x:v>
      </x:c>
      <x:c r="I16599" s="2" t="n">
        <x:v>6420</x:v>
      </x:c>
      <x:c r="J16599" s="3" t="n">
        <x:v>0</x:v>
      </x:c>
      <x:c r="K16599" s="3" t="n">
        <x:v>0</x:v>
      </x:c>
    </x:row>
    <x:row r="16600">
      <x:c r="A16600" t="inlineStr">
        <x:is>
          <x:t xml:space="preserve">待确认</x:t>
        </x:is>
      </x:c>
      <x:c r="B16600" t="n">
        <x:v>16599</x:v>
      </x:c>
      <x:c r="C16600" t="inlineStr">
        <x:is>
          <x:t xml:space="preserve">吊车卸钢筋</x:t>
        </x:is>
      </x:c>
      <x:c r="D16600" t="str">
        <x:v>2_材料采购</x:v>
      </x:c>
      <x:c r="E16600" t="str">
        <x:v>钢筋</x:v>
      </x:c>
      <x:c r="F16600"/>
      <x:c r="G16600" t="inlineStr">
        <x:is>
          <x:t xml:space="preserve">PB PRO SUPPLY LIMITED PART</x:t>
        </x:is>
      </x:c>
      <x:c r="H16600" t="n">
        <x:v>1</x:v>
      </x:c>
      <x:c r="I16600" s="2" t="n">
        <x:v>6420</x:v>
      </x:c>
      <x:c r="J16600" s="3" t="n">
        <x:v>0</x:v>
      </x:c>
      <x:c r="K16600" s="3" t="n">
        <x:v>0</x:v>
      </x:c>
    </x:row>
    <x:row r="16601">
      <x:c r="A16601" t="inlineStr">
        <x:is>
          <x:t xml:space="preserve">待确认</x:t>
        </x:is>
      </x:c>
      <x:c r="B16601" t="n">
        <x:v>16600</x:v>
      </x:c>
      <x:c r="C16601" t="inlineStr">
        <x:is>
          <x:t xml:space="preserve">吊车租赁付款（卸钢筋网片）</x:t>
        </x:is>
      </x:c>
      <x:c r="D16601" t="str">
        <x:v>3_机具费</x:v>
      </x:c>
      <x:c r="E16601" t="str">
        <x:v>吊车租赁</x:v>
      </x:c>
      <x:c r="F16601"/>
      <x:c r="G16601" t="inlineStr">
        <x:is>
          <x:t xml:space="preserve">PB PRO SUPPLY LIMITED PARTNERSHIP</x:t>
        </x:is>
      </x:c>
      <x:c r="H16601" t="n">
        <x:v>1</x:v>
      </x:c>
      <x:c r="I16601" s="2" t="n">
        <x:v>6420</x:v>
      </x:c>
      <x:c r="J16601" s="3" t="n">
        <x:v>0</x:v>
      </x:c>
      <x:c r="K16601" s="3" t="n">
        <x:v>0</x:v>
      </x:c>
    </x:row>
    <x:row r="16602">
      <x:c r="A16602" t="inlineStr">
        <x:is>
          <x:t xml:space="preserve">待确认</x:t>
        </x:is>
      </x:c>
      <x:c r="B16602" t="n">
        <x:v>16601</x:v>
      </x:c>
      <x:c r="C16602" t="inlineStr">
        <x:is>
          <x:t xml:space="preserve">园区管理费12月</x:t>
        </x:is>
      </x:c>
      <x:c r="D16602" t="str">
        <x:v>6_管理费</x:v>
      </x:c>
      <x:c r="E16602" t="str">
        <x:v>园区管理费</x:v>
      </x:c>
      <x:c r="F16602"/>
      <x:c r="G16602" t="inlineStr">
        <x:is>
          <x:t xml:space="preserve">Rojana Industrial Park Public Company Limited</x:t>
        </x:is>
      </x:c>
      <x:c r="H16602" t="n">
        <x:v>1</x:v>
      </x:c>
      <x:c r="I16602" s="2" t="n">
        <x:v>6420</x:v>
      </x:c>
      <x:c r="J16602" s="3" t="n">
        <x:v>0</x:v>
      </x:c>
      <x:c r="K16602" s="3" t="n">
        <x:v>0</x:v>
      </x:c>
    </x:row>
    <x:row r="16603">
      <x:c r="A16603" t="inlineStr">
        <x:is>
          <x:t xml:space="preserve">待确认</x:t>
        </x:is>
      </x:c>
      <x:c r="B16603" t="n">
        <x:v>16602</x:v>
      </x:c>
      <x:c r="C16603" t="inlineStr">
        <x:is>
          <x:t xml:space="preserve">小灰桶、砂轮切割片</x:t>
        </x:is>
      </x:c>
      <x:c r="D16603" t="str">
        <x:v>2_材料采购</x:v>
      </x:c>
      <x:c r="E16603" t="str">
        <x:v>材料采购</x:v>
      </x:c>
      <x:c r="F16603"/>
      <x:c r="G16603" t="inlineStr">
        <x:is>
          <x:t xml:space="preserve">Newfar bearing</x:t>
        </x:is>
      </x:c>
      <x:c r="H16603" t="n">
        <x:v>1</x:v>
      </x:c>
      <x:c r="I16603" s="2" t="n">
        <x:v>6420</x:v>
      </x:c>
      <x:c r="J16603" s="3" t="n">
        <x:v>0</x:v>
      </x:c>
      <x:c r="K16603" s="3" t="n">
        <x:v>0</x:v>
      </x:c>
    </x:row>
    <x:row r="16604">
      <x:c r="A16604" t="inlineStr">
        <x:is>
          <x:t xml:space="preserve">待确认</x:t>
        </x:is>
      </x:c>
      <x:c r="B16604" t="n">
        <x:v>16603</x:v>
      </x:c>
      <x:c r="C16604" t="inlineStr">
        <x:is>
          <x:t xml:space="preserve">水准仪校准</x:t>
        </x:is>
      </x:c>
      <x:c r="D16604" t="str">
        <x:v>6_管理费</x:v>
      </x:c>
      <x:c r="E16604" t="str">
        <x:v>其他</x:v>
      </x:c>
      <x:c r="F16604"/>
      <x:c r="G16604" t="inlineStr">
        <x:is>
          <x:t xml:space="preserve">宋朝兴</x:t>
        </x:is>
      </x:c>
      <x:c r="H16604" t="n">
        <x:v>1</x:v>
      </x:c>
      <x:c r="I16604" s="2" t="n">
        <x:v>6420</x:v>
      </x:c>
      <x:c r="J16604" s="3" t="n">
        <x:v>0</x:v>
      </x:c>
      <x:c r="K16604" s="3" t="n">
        <x:v>0</x:v>
      </x:c>
    </x:row>
    <x:row r="16605">
      <x:c r="A16605" t="inlineStr">
        <x:is>
          <x:t xml:space="preserve">待确认</x:t>
        </x:is>
      </x:c>
      <x:c r="B16605" t="n">
        <x:v>16604</x:v>
      </x:c>
      <x:c r="C16605" t="inlineStr">
        <x:is>
          <x:t xml:space="preserve">绳子、扫把、凳子等</x:t>
        </x:is>
      </x:c>
      <x:c r="D16605" t="str">
        <x:v>6_管理费</x:v>
      </x:c>
      <x:c r="E16605" t="str">
        <x:v>办公费</x:v>
      </x:c>
      <x:c r="F16605"/>
      <x:c r="G16605" t="inlineStr">
        <x:is>
          <x:t xml:space="preserve">Miss. Narinphon Saethang</x:t>
        </x:is>
      </x:c>
      <x:c r="H16605" t="n">
        <x:v>1</x:v>
      </x:c>
      <x:c r="I16605" s="2" t="n">
        <x:v>6420</x:v>
      </x:c>
      <x:c r="J16605" s="3" t="n">
        <x:v>0</x:v>
      </x:c>
      <x:c r="K16605" s="3" t="n">
        <x:v>0</x:v>
      </x:c>
    </x:row>
    <x:row r="16606">
      <x:c r="A16606" t="inlineStr">
        <x:is>
          <x:t xml:space="preserve">待确认</x:t>
        </x:is>
      </x:c>
      <x:c r="B16606" t="n">
        <x:v>16605</x:v>
      </x:c>
      <x:c r="C16606" t="inlineStr">
        <x:is>
          <x:t xml:space="preserve">翻译毕业证费用（11人）</x:t>
        </x:is>
      </x:c>
      <x:c r="D16606" t="str">
        <x:v>6_管理费</x:v>
      </x:c>
      <x:c r="E16606" t="str">
        <x:v>办公费</x:v>
      </x:c>
      <x:c r="F16606"/>
      <x:c r="G16606" t="inlineStr">
        <x:is>
          <x:t xml:space="preserve">See World Holiday Co., Ltd.</x:t>
        </x:is>
      </x:c>
      <x:c r="H16606" t="n">
        <x:v>1</x:v>
      </x:c>
      <x:c r="I16606" s="2" t="n">
        <x:v>6420</x:v>
      </x:c>
      <x:c r="J16606" s="3" t="n">
        <x:v>0</x:v>
      </x:c>
      <x:c r="K16606" s="3" t="n">
        <x:v>0</x:v>
      </x:c>
    </x:row>
    <x:row r="16607">
      <x:c r="A16607" t="inlineStr">
        <x:is>
          <x:t xml:space="preserve">待确认</x:t>
        </x:is>
      </x:c>
      <x:c r="B16607" t="n">
        <x:v>16606</x:v>
      </x:c>
      <x:c r="C16607" t="inlineStr">
        <x:is>
          <x:t xml:space="preserve">李铭报销车辆使用费</x:t>
        </x:is>
      </x:c>
      <x:c r="D16607" t="str">
        <x:v>6_管理费</x:v>
      </x:c>
      <x:c r="E16607" t="str">
        <x:v>费用报销</x:v>
      </x:c>
      <x:c r="F16607"/>
      <x:c r="G16607" t="inlineStr">
        <x:is>
          <x:t xml:space="preserve">李铭</x:t>
        </x:is>
      </x:c>
      <x:c r="H16607" t="n">
        <x:v>1</x:v>
      </x:c>
      <x:c r="I16607" s="2" t="n">
        <x:v>6415</x:v>
      </x:c>
      <x:c r="J16607" s="3" t="n">
        <x:v>0</x:v>
      </x:c>
      <x:c r="K16607" s="3" t="n">
        <x:v>0</x:v>
      </x:c>
    </x:row>
    <x:row r="16608">
      <x:c r="A16608" t="inlineStr">
        <x:is>
          <x:t xml:space="preserve">待确认</x:t>
        </x:is>
      </x:c>
      <x:c r="B16608" t="n">
        <x:v>16607</x:v>
      </x:c>
      <x:c r="C16608" t="inlineStr">
        <x:is>
          <x:t xml:space="preserve">6041换轮胎</x:t>
        </x:is>
      </x:c>
      <x:c r="D16608" t="str">
        <x:v>6_管理费</x:v>
      </x:c>
      <x:c r="E16608" t="str">
        <x:v>车辆使用费</x:v>
      </x:c>
      <x:c r="F16608"/>
      <x:c r="G16608" t="inlineStr">
        <x:is>
          <x:t xml:space="preserve">赵奢</x:t>
        </x:is>
      </x:c>
      <x:c r="H16608" t="n">
        <x:v>1</x:v>
      </x:c>
      <x:c r="I16608" s="2" t="n">
        <x:v>6411.17</x:v>
      </x:c>
      <x:c r="J16608" s="3" t="n">
        <x:v>0</x:v>
      </x:c>
      <x:c r="K16608" s="3" t="n">
        <x:v>0</x:v>
      </x:c>
    </x:row>
    <x:row r="16609">
      <x:c r="A16609" t="inlineStr">
        <x:is>
          <x:t xml:space="preserve">待确认</x:t>
        </x:is>
      </x:c>
      <x:c r="B16609" t="n">
        <x:v>16608</x:v>
      </x:c>
      <x:c r="C16609" t="inlineStr">
        <x:is>
          <x:t xml:space="preserve">胜途项目付11月桶装水费用</x:t>
        </x:is>
      </x:c>
      <x:c r="D16609" t="str">
        <x:v>6_管理费</x:v>
      </x:c>
      <x:c r="E16609" t="str">
        <x:v>现场饮用水</x:v>
      </x:c>
      <x:c r="F16609"/>
      <x:c r="H16609" t="n">
        <x:v>1</x:v>
      </x:c>
      <x:c r="I16609" s="2" t="n">
        <x:v>6400.61</x:v>
      </x:c>
      <x:c r="J16609" s="3" t="n">
        <x:v>0</x:v>
      </x:c>
      <x:c r="K16609" s="3" t="n">
        <x:v>0</x:v>
      </x:c>
    </x:row>
    <x:row r="16610">
      <x:c r="A16610" t="inlineStr">
        <x:is>
          <x:t xml:space="preserve">待确认</x:t>
        </x:is>
      </x:c>
      <x:c r="B16610" t="n">
        <x:v>16609</x:v>
      </x:c>
      <x:c r="C16610" t="inlineStr">
        <x:is>
          <x:t xml:space="preserve">2024/8/30 宿舍租赁付款</x:t>
        </x:is>
      </x:c>
      <x:c r="D16610" t="str">
        <x:v>6_管理费</x:v>
      </x:c>
      <x:c r="E16610" t="str">
        <x:v>房租物业费</x:v>
      </x:c>
      <x:c r="F16610"/>
      <x:c r="G16610" t="inlineStr">
        <x:is>
          <x:t xml:space="preserve">SOMBUT</x:t>
        </x:is>
      </x:c>
      <x:c r="H16610" t="n">
        <x:v>1</x:v>
      </x:c>
      <x:c r="I16610" s="2" t="n">
        <x:v>6400</x:v>
      </x:c>
      <x:c r="J16610" s="3" t="n">
        <x:v>0</x:v>
      </x:c>
      <x:c r="K16610" s="3" t="n">
        <x:v>0</x:v>
      </x:c>
    </x:row>
    <x:row r="16611">
      <x:c r="A16611" t="inlineStr">
        <x:is>
          <x:t xml:space="preserve">待确认</x:t>
        </x:is>
      </x:c>
      <x:c r="B16611" t="n">
        <x:v>16610</x:v>
      </x:c>
      <x:c r="C16611" t="inlineStr">
        <x:is>
          <x:t xml:space="preserve">2025年11月19、22日2个人机场交通费</x:t>
        </x:is>
      </x:c>
      <x:c r="D16611" t="str">
        <x:v>6_管理费</x:v>
      </x:c>
      <x:c r="E16611" t="str">
        <x:v>交通费</x:v>
      </x:c>
      <x:c r="F16611"/>
      <x:c r="G16611" t="inlineStr">
        <x:is>
          <x:t xml:space="preserve">陈仁武</x:t>
        </x:is>
      </x:c>
      <x:c r="H16611" t="n">
        <x:v>1</x:v>
      </x:c>
      <x:c r="I16611" s="2" t="n">
        <x:v>6400</x:v>
      </x:c>
      <x:c r="J16611" s="3" t="n">
        <x:v>0</x:v>
      </x:c>
      <x:c r="K16611" s="3" t="n">
        <x:v>0</x:v>
      </x:c>
    </x:row>
    <x:row r="16612">
      <x:c r="A16612" t="inlineStr">
        <x:is>
          <x:t xml:space="preserve">待确认</x:t>
        </x:is>
      </x:c>
      <x:c r="B16612" t="n">
        <x:v>16611</x:v>
      </x:c>
      <x:c r="C16612" t="inlineStr">
        <x:is>
          <x:t xml:space="preserve">交通费用飞签</x:t>
        </x:is>
      </x:c>
      <x:c r="D16612" t="str">
        <x:v>6_管理费</x:v>
      </x:c>
      <x:c r="E16612" t="str">
        <x:v>交通费</x:v>
      </x:c>
      <x:c r="F16612"/>
      <x:c r="G16612" t="inlineStr">
        <x:is>
          <x:t xml:space="preserve">宋朝兴</x:t>
        </x:is>
      </x:c>
      <x:c r="H16612" t="n">
        <x:v>1</x:v>
      </x:c>
      <x:c r="I16612" s="2" t="n">
        <x:v>6400</x:v>
      </x:c>
      <x:c r="J16612" s="3" t="n">
        <x:v>0</x:v>
      </x:c>
      <x:c r="K16612" s="3" t="n">
        <x:v>0</x:v>
      </x:c>
    </x:row>
    <x:row r="16613">
      <x:c r="A16613" t="inlineStr">
        <x:is>
          <x:t xml:space="preserve">待确认</x:t>
        </x:is>
      </x:c>
      <x:c r="B16613" t="n">
        <x:v>16612</x:v>
      </x:c>
      <x:c r="C16613" t="inlineStr">
        <x:is>
          <x:t xml:space="preserve">营地垃圾清理8月</x:t>
        </x:is>
      </x:c>
      <x:c r="D16613" t="str">
        <x:v>6_管理费</x:v>
      </x:c>
      <x:c r="E16613" t="str">
        <x:v>场地清理费</x:v>
      </x:c>
      <x:c r="F16613"/>
      <x:c r="G16613" t="inlineStr">
        <x:is>
          <x:t xml:space="preserve">郝阳</x:t>
        </x:is>
      </x:c>
      <x:c r="H16613" t="n">
        <x:v>1</x:v>
      </x:c>
      <x:c r="I16613" s="2" t="n">
        <x:v>6400</x:v>
      </x:c>
      <x:c r="J16613" s="3" t="n">
        <x:v>0</x:v>
      </x:c>
      <x:c r="K16613" s="3" t="n">
        <x:v>0</x:v>
      </x:c>
    </x:row>
    <x:row r="16614">
      <x:c r="A16614" t="inlineStr">
        <x:is>
          <x:t xml:space="preserve">待确认</x:t>
        </x:is>
      </x:c>
      <x:c r="B16614" t="n">
        <x:v>16613</x:v>
      </x:c>
      <x:c r="C16614" t="inlineStr">
        <x:is>
          <x:t xml:space="preserve">车辆维修费6040</x:t>
        </x:is>
      </x:c>
      <x:c r="D16614" t="str">
        <x:v>3_机具费</x:v>
      </x:c>
      <x:c r="E16614" t="str">
        <x:v>机具维修</x:v>
      </x:c>
      <x:c r="F16614"/>
      <x:c r="G16614" t="inlineStr">
        <x:is>
          <x:t xml:space="preserve">郝阳</x:t>
        </x:is>
      </x:c>
      <x:c r="H16614" t="n">
        <x:v>1</x:v>
      </x:c>
      <x:c r="I16614" s="2" t="n">
        <x:v>6400</x:v>
      </x:c>
      <x:c r="J16614" s="3" t="n">
        <x:v>0</x:v>
      </x:c>
      <x:c r="K16614" s="3" t="n">
        <x:v>0</x:v>
      </x:c>
    </x:row>
    <x:row r="16615">
      <x:c r="A16615" t="inlineStr">
        <x:is>
          <x:t xml:space="preserve">待确认</x:t>
        </x:is>
      </x:c>
      <x:c r="B16615" t="n">
        <x:v>16614</x:v>
      </x:c>
      <x:c r="C16615" t="inlineStr">
        <x:is>
          <x:t xml:space="preserve">飞签出租车费用</x:t>
        </x:is>
      </x:c>
      <x:c r="D16615" t="str">
        <x:v>6_管理费</x:v>
      </x:c>
      <x:c r="E16615" t="str">
        <x:v>车辆使用费</x:v>
      </x:c>
      <x:c r="F16615"/>
      <x:c r="G16615" t="inlineStr">
        <x:is>
          <x:t xml:space="preserve">宋朝兴</x:t>
        </x:is>
      </x:c>
      <x:c r="H16615" t="n">
        <x:v>1</x:v>
      </x:c>
      <x:c r="I16615" s="2" t="n">
        <x:v>6400</x:v>
      </x:c>
      <x:c r="J16615" s="3" t="n">
        <x:v>0</x:v>
      </x:c>
      <x:c r="K16615" s="3" t="n">
        <x:v>0</x:v>
      </x:c>
    </x:row>
    <x:row r="16616">
      <x:c r="A16616" t="inlineStr">
        <x:is>
          <x:t xml:space="preserve">待确认</x:t>
        </x:is>
      </x:c>
      <x:c r="B16616" t="n">
        <x:v>16615</x:v>
      </x:c>
      <x:c r="C16616" t="inlineStr">
        <x:is>
          <x:t xml:space="preserve">被子、枕头、安全条幅</x:t>
        </x:is>
      </x:c>
      <x:c r="D16616" t="str">
        <x:v>6_管理费</x:v>
      </x:c>
      <x:c r="E16616" t="str">
        <x:v>办公费</x:v>
      </x:c>
      <x:c r="F16616"/>
      <x:c r="G16616" t="inlineStr">
        <x:is>
          <x:t xml:space="preserve">张学利</x:t>
        </x:is>
      </x:c>
      <x:c r="H16616" t="n">
        <x:v>1</x:v>
      </x:c>
      <x:c r="I16616" s="2" t="n">
        <x:v>6399.8</x:v>
      </x:c>
      <x:c r="J16616" s="3" t="n">
        <x:v>0</x:v>
      </x:c>
      <x:c r="K16616" s="3" t="n">
        <x:v>0</x:v>
      </x:c>
    </x:row>
    <x:row r="16617">
      <x:c r="A16617" t="inlineStr">
        <x:is>
          <x:t xml:space="preserve">待确认</x:t>
        </x:is>
      </x:c>
      <x:c r="B16617" t="n">
        <x:v>16616</x:v>
      </x:c>
      <x:c r="C16617" t="inlineStr">
        <x:is>
          <x:t xml:space="preserve">杨博惠9月份招待费</x:t>
        </x:is>
      </x:c>
      <x:c r="D16617" t="str">
        <x:v>6_管理费</x:v>
      </x:c>
      <x:c r="E16617" t="str">
        <x:v>招待费</x:v>
      </x:c>
      <x:c r="F16617"/>
      <x:c r="G16617" t="inlineStr">
        <x:is>
          <x:t xml:space="preserve">杨博惠</x:t>
        </x:is>
      </x:c>
      <x:c r="H16617" t="n">
        <x:v>2</x:v>
      </x:c>
      <x:c r="I16617" s="2" t="n">
        <x:v>6398.19</x:v>
      </x:c>
      <x:c r="J16617" s="3" t="n">
        <x:v>0</x:v>
      </x:c>
      <x:c r="K16617" s="3" t="n">
        <x:v>0</x:v>
      </x:c>
    </x:row>
    <x:row r="16618">
      <x:c r="A16618" t="inlineStr">
        <x:is>
          <x:t xml:space="preserve">待确认</x:t>
        </x:is>
      </x:c>
      <x:c r="B16618" t="n">
        <x:v>16617</x:v>
      </x:c>
      <x:c r="C16618" t="inlineStr">
        <x:is>
          <x:t xml:space="preserve">子公司大楼302厨房通风管(A.P.LPG GAS LTD.,PART.)</x:t>
        </x:is>
      </x:c>
      <x:c r="D16618" t="str">
        <x:v>6_管理费</x:v>
      </x:c>
      <x:c r="E16618" t="str">
        <x:v>待复核</x:v>
      </x:c>
      <x:c r="F16618"/>
      <x:c r="H16618" t="n">
        <x:v>1</x:v>
      </x:c>
      <x:c r="I16618" s="2" t="n">
        <x:v>6396.1</x:v>
      </x:c>
      <x:c r="J16618" s="3" t="n">
        <x:v>0</x:v>
      </x:c>
      <x:c r="K16618" s="3" t="n">
        <x:v>0</x:v>
      </x:c>
    </x:row>
    <x:row r="16619">
      <x:c r="A16619" t="inlineStr">
        <x:is>
          <x:t xml:space="preserve">待确认</x:t>
        </x:is>
      </x:c>
      <x:c r="B16619" t="n">
        <x:v>16618</x:v>
      </x:c>
      <x:c r="C16619" t="inlineStr">
        <x:is>
          <x:t xml:space="preserve">8月皮卡加油费</x:t>
        </x:is>
      </x:c>
      <x:c r="D16619" t="str">
        <x:v>6_管理费</x:v>
      </x:c>
      <x:c r="E16619" t="str">
        <x:v>燃料及动力</x:v>
      </x:c>
      <x:c r="F16619"/>
      <x:c r="G16619" t="inlineStr">
        <x:is>
          <x:t xml:space="preserve">李新</x:t>
        </x:is>
      </x:c>
      <x:c r="H16619" t="n">
        <x:v>1</x:v>
      </x:c>
      <x:c r="I16619" s="2" t="n">
        <x:v>6390</x:v>
      </x:c>
      <x:c r="J16619" s="3" t="n">
        <x:v>0</x:v>
      </x:c>
      <x:c r="K16619" s="3" t="n">
        <x:v>0</x:v>
      </x:c>
    </x:row>
    <x:row r="16620">
      <x:c r="A16620" t="inlineStr">
        <x:is>
          <x:t xml:space="preserve">待确认</x:t>
        </x:is>
      </x:c>
      <x:c r="B16620" t="n">
        <x:v>16619</x:v>
      </x:c>
      <x:c r="C16620" t="inlineStr">
        <x:is>
          <x:t xml:space="preserve">支付现场镀锡钢管费用</x:t>
        </x:is>
      </x:c>
      <x:c r="D16620" t="str">
        <x:v>2_材料采购</x:v>
      </x:c>
      <x:c r="E16620" t="str">
        <x:v>材料采购</x:v>
      </x:c>
      <x:c r="F16620"/>
      <x:c r="H16620" t="n">
        <x:v>1</x:v>
      </x:c>
      <x:c r="I16620" s="2" t="n">
        <x:v>6390</x:v>
      </x:c>
      <x:c r="J16620" s="3" t="n">
        <x:v>0</x:v>
      </x:c>
      <x:c r="K16620" s="3" t="n">
        <x:v>0</x:v>
      </x:c>
    </x:row>
    <x:row r="16621">
      <x:c r="A16621" t="inlineStr">
        <x:is>
          <x:t xml:space="preserve">待确认</x:t>
        </x:is>
      </x:c>
      <x:c r="B16621" t="n">
        <x:v>16620</x:v>
      </x:c>
      <x:c r="C16621" t="inlineStr">
        <x:is>
          <x:t xml:space="preserve">李继胜7月份招待费</x:t>
        </x:is>
      </x:c>
      <x:c r="D16621" t="str">
        <x:v>6_管理费</x:v>
      </x:c>
      <x:c r="E16621" t="str">
        <x:v>招待费</x:v>
      </x:c>
      <x:c r="F16621"/>
      <x:c r="G16621" t="inlineStr">
        <x:is>
          <x:t xml:space="preserve">李继胜（转李铭）</x:t>
        </x:is>
      </x:c>
      <x:c r="H16621" t="n">
        <x:v>1</x:v>
      </x:c>
      <x:c r="I16621" s="2" t="n">
        <x:v>6387.9</x:v>
      </x:c>
      <x:c r="J16621" s="3" t="n">
        <x:v>0</x:v>
      </x:c>
      <x:c r="K16621" s="3" t="n">
        <x:v>0</x:v>
      </x:c>
    </x:row>
    <x:row r="16622">
      <x:c r="A16622" t="inlineStr">
        <x:is>
          <x:t xml:space="preserve">待确认</x:t>
        </x:is>
      </x:c>
      <x:c r="B16622" t="n">
        <x:v>16621</x:v>
      </x:c>
      <x:c r="C16622" t="inlineStr">
        <x:is>
          <x:t xml:space="preserve">12月304水费</x:t>
        </x:is>
      </x:c>
      <x:c r="D16622" t="str">
        <x:v>6_管理费</x:v>
      </x:c>
      <x:c r="E16622" t="str">
        <x:v>水费</x:v>
      </x:c>
      <x:c r="F16622"/>
      <x:c r="G16622" t="inlineStr">
        <x:is>
          <x:t xml:space="preserve">NAM SAI 304</x:t>
        </x:is>
      </x:c>
      <x:c r="H16622" t="n">
        <x:v>1</x:v>
      </x:c>
      <x:c r="I16622" s="2" t="n">
        <x:v>6377.2</x:v>
      </x:c>
      <x:c r="J16622" s="3" t="n">
        <x:v>0</x:v>
      </x:c>
      <x:c r="K16622" s="3" t="n">
        <x:v>0</x:v>
      </x:c>
    </x:row>
    <x:row r="16623">
      <x:c r="A16623" t="inlineStr">
        <x:is>
          <x:t xml:space="preserve">待确认</x:t>
        </x:is>
      </x:c>
      <x:c r="B16623" t="n">
        <x:v>16622</x:v>
      </x:c>
      <x:c r="C16623" t="inlineStr">
        <x:is>
          <x:t xml:space="preserve">修水泵</x:t>
        </x:is>
      </x:c>
      <x:c r="D16623" t="str">
        <x:v>6_管理费</x:v>
      </x:c>
      <x:c r="E16623" t="str">
        <x:v>其他</x:v>
      </x:c>
      <x:c r="F16623"/>
      <x:c r="G16623" t="inlineStr">
        <x:is>
          <x:t xml:space="preserve">张军</x:t>
        </x:is>
      </x:c>
      <x:c r="H16623" t="n">
        <x:v>1</x:v>
      </x:c>
      <x:c r="I16623" s="2" t="n">
        <x:v>6370</x:v>
      </x:c>
      <x:c r="J16623" s="3" t="n">
        <x:v>0</x:v>
      </x:c>
      <x:c r="K16623" s="3" t="n">
        <x:v>0</x:v>
      </x:c>
    </x:row>
    <x:row r="16624">
      <x:c r="A16624" t="inlineStr">
        <x:is>
          <x:t xml:space="preserve">待确认</x:t>
        </x:is>
      </x:c>
      <x:c r="B16624" t="n">
        <x:v>16623</x:v>
      </x:c>
      <x:c r="C16624" t="inlineStr">
        <x:is>
          <x:t xml:space="preserve">贝克威尔项目-支付现场6.1-15日伙食费</x:t>
        </x:is>
      </x:c>
      <x:c r="D16624" t="str">
        <x:v>6_管理费</x:v>
      </x:c>
      <x:c r="E16624" t="str">
        <x:v>伙食费</x:v>
      </x:c>
      <x:c r="F16624"/>
      <x:c r="H16624" t="n">
        <x:v>1</x:v>
      </x:c>
      <x:c r="I16624" s="2" t="n">
        <x:v>6370</x:v>
      </x:c>
      <x:c r="J16624" s="3" t="n">
        <x:v>0</x:v>
      </x:c>
      <x:c r="K16624" s="3" t="n">
        <x:v>0</x:v>
      </x:c>
    </x:row>
    <x:row r="16625">
      <x:c r="A16625" t="inlineStr">
        <x:is>
          <x:t xml:space="preserve">待确认</x:t>
        </x:is>
      </x:c>
      <x:c r="B16625" t="n">
        <x:v>16624</x:v>
      </x:c>
      <x:c r="C16625" t="inlineStr">
        <x:is>
          <x:t xml:space="preserve">混凝土养护剂</x:t>
        </x:is>
      </x:c>
      <x:c r="D16625" t="str">
        <x:v>2_材料采购</x:v>
      </x:c>
      <x:c r="E16625" t="str">
        <x:v>混凝土</x:v>
      </x:c>
      <x:c r="F16625"/>
      <x:c r="G16625" t="inlineStr">
        <x:is>
          <x:t xml:space="preserve">WE HOME SOLUTION CO.,LTD</x:t>
        </x:is>
      </x:c>
      <x:c r="H16625" t="n">
        <x:v>2</x:v>
      </x:c>
      <x:c r="I16625" s="2" t="n">
        <x:v>6365.6</x:v>
      </x:c>
      <x:c r="J16625" s="3" t="n">
        <x:v>0</x:v>
      </x:c>
      <x:c r="K16625" s="3" t="n">
        <x:v>0</x:v>
      </x:c>
    </x:row>
    <x:row r="16626">
      <x:c r="A16626" t="inlineStr">
        <x:is>
          <x:t xml:space="preserve">待确认</x:t>
        </x:is>
      </x:c>
      <x:c r="B16626" t="n">
        <x:v>16625</x:v>
      </x:c>
      <x:c r="C16626" t="inlineStr">
        <x:is>
          <x:t xml:space="preserve">车辆过路费（663910.21-10.29）</x:t>
        </x:is>
      </x:c>
      <x:c r="D16626" t="str">
        <x:v>6_管理费</x:v>
      </x:c>
      <x:c r="E16626" t="str">
        <x:v>车辆使用费</x:v>
      </x:c>
      <x:c r="F16626"/>
      <x:c r="G16626" t="inlineStr">
        <x:is>
          <x:t xml:space="preserve">罗猛</x:t>
        </x:is>
      </x:c>
      <x:c r="H16626" t="n">
        <x:v>2</x:v>
      </x:c>
      <x:c r="I16626" s="2" t="n">
        <x:v>6365</x:v>
      </x:c>
      <x:c r="J16626" s="3" t="n">
        <x:v>0</x:v>
      </x:c>
      <x:c r="K16626" s="3" t="n">
        <x:v>0</x:v>
      </x:c>
    </x:row>
    <x:row r="16627">
      <x:c r="A16627" t="inlineStr">
        <x:is>
          <x:t xml:space="preserve">待确认</x:t>
        </x:is>
      </x:c>
      <x:c r="B16627" t="n">
        <x:v>16626</x:v>
      </x:c>
      <x:c r="C16627" t="inlineStr">
        <x:is>
          <x:t xml:space="preserve">李继胜7月份招待费（转李铭）</x:t>
        </x:is>
      </x:c>
      <x:c r="D16627" t="str">
        <x:v>6_管理费</x:v>
      </x:c>
      <x:c r="E16627" t="str">
        <x:v>招待费</x:v>
      </x:c>
      <x:c r="F16627"/>
      <x:c r="H16627" t="n">
        <x:v>1</x:v>
      </x:c>
      <x:c r="I16627" s="2" t="n">
        <x:v>6363.34</x:v>
      </x:c>
      <x:c r="J16627" s="3" t="n">
        <x:v>0</x:v>
      </x:c>
      <x:c r="K16627" s="3" t="n">
        <x:v>0</x:v>
      </x:c>
    </x:row>
    <x:row r="16628">
      <x:c r="A16628" t="inlineStr">
        <x:is>
          <x:t xml:space="preserve">待确认</x:t>
        </x:is>
      </x:c>
      <x:c r="B16628" t="n">
        <x:v>16627</x:v>
      </x:c>
      <x:c r="C16628" t="inlineStr">
        <x:is>
          <x:t xml:space="preserve">24.13吨碎石尾款YUNAN CORPORATION CO.,LTD</x:t>
        </x:is>
      </x:c>
      <x:c r="D16628" t="str">
        <x:v>2_材料采购</x:v>
      </x:c>
      <x:c r="E16628" t="str">
        <x:v>碎石</x:v>
      </x:c>
      <x:c r="F16628"/>
      <x:c r="H16628" t="n">
        <x:v>1</x:v>
      </x:c>
      <x:c r="I16628" s="2" t="n">
        <x:v>6361.14</x:v>
      </x:c>
      <x:c r="J16628" s="3" t="n">
        <x:v>0</x:v>
      </x:c>
      <x:c r="K16628" s="3" t="n">
        <x:v>0</x:v>
      </x:c>
    </x:row>
    <x:row r="16629">
      <x:c r="A16629" t="inlineStr">
        <x:is>
          <x:t xml:space="preserve">待确认</x:t>
        </x:is>
      </x:c>
      <x:c r="B16629" t="n">
        <x:v>16628</x:v>
      </x:c>
      <x:c r="C16629" t="inlineStr">
        <x:is>
          <x:t xml:space="preserve">11月份胜途TN拖车临时租赁</x:t>
        </x:is>
      </x:c>
      <x:c r="D16629" t="str">
        <x:v>3_机具费</x:v>
      </x:c>
      <x:c r="E16629" t="str">
        <x:v>机具使用费</x:v>
      </x:c>
      <x:c r="F16629"/>
      <x:c r="G16629" t="inlineStr">
        <x:is>
          <x:t xml:space="preserve">TN.CEMENTBLOCK CO.LTD</x:t>
        </x:is>
      </x:c>
      <x:c r="H16629" t="n">
        <x:v>1</x:v>
      </x:c>
      <x:c r="I16629" s="2" t="n">
        <x:v>6353.13</x:v>
      </x:c>
      <x:c r="J16629" s="3" t="n">
        <x:v>0</x:v>
      </x:c>
      <x:c r="K16629" s="3" t="n">
        <x:v>0</x:v>
      </x:c>
    </x:row>
    <x:row r="16630">
      <x:c r="A16630" t="inlineStr">
        <x:is>
          <x:t xml:space="preserve">待确认</x:t>
        </x:is>
      </x:c>
      <x:c r="B16630" t="n">
        <x:v>16629</x:v>
      </x:c>
      <x:c r="C16630" t="inlineStr">
        <x:is>
          <x:t xml:space="preserve">支付陈伟茂报销吊车修理及车辆加油</x:t>
        </x:is>
      </x:c>
      <x:c r="D16630" t="str">
        <x:v>6_管理费</x:v>
      </x:c>
      <x:c r="E16630" t="str">
        <x:v>燃料及动力</x:v>
      </x:c>
      <x:c r="F16630"/>
      <x:c r="H16630" t="n">
        <x:v>1</x:v>
      </x:c>
      <x:c r="I16630" s="2" t="n">
        <x:v>6346.62</x:v>
      </x:c>
      <x:c r="J16630" s="3" t="n">
        <x:v>0</x:v>
      </x:c>
      <x:c r="K16630" s="3" t="n">
        <x:v>0</x:v>
      </x:c>
    </x:row>
    <x:row r="16631">
      <x:c r="A16631" t="inlineStr">
        <x:is>
          <x:t xml:space="preserve">待确认</x:t>
        </x:is>
      </x:c>
      <x:c r="B16631" t="n">
        <x:v>16630</x:v>
      </x:c>
      <x:c r="C16631" t="inlineStr">
        <x:is>
          <x:t xml:space="preserve">油漆、稀料费用</x:t>
        </x:is>
      </x:c>
      <x:c r="D16631" t="str">
        <x:v>2_材料采购</x:v>
      </x:c>
      <x:c r="E16631" t="str">
        <x:v>材料采购</x:v>
      </x:c>
      <x:c r="F16631"/>
      <x:c r="G16631" t="inlineStr">
        <x:is>
          <x:t xml:space="preserve">张军</x:t>
        </x:is>
      </x:c>
      <x:c r="H16631" t="n">
        <x:v>1</x:v>
      </x:c>
      <x:c r="I16631" s="2" t="n">
        <x:v>6337</x:v>
      </x:c>
      <x:c r="J16631" s="3" t="n">
        <x:v>0</x:v>
      </x:c>
      <x:c r="K16631" s="3" t="n">
        <x:v>0</x:v>
      </x:c>
    </x:row>
    <x:row r="16632">
      <x:c r="A16632" t="inlineStr">
        <x:is>
          <x:t xml:space="preserve">待确认</x:t>
        </x:is>
      </x:c>
      <x:c r="B16632" t="n">
        <x:v>16631</x:v>
      </x:c>
      <x:c r="C16632" t="inlineStr">
        <x:is>
          <x:t xml:space="preserve">24.13吨碎石尾款</x:t>
        </x:is>
      </x:c>
      <x:c r="D16632" t="str">
        <x:v>2_材料采购</x:v>
      </x:c>
      <x:c r="E16632" t="str">
        <x:v>碎石</x:v>
      </x:c>
      <x:c r="F16632"/>
      <x:c r="G16632" t="inlineStr">
        <x:is>
          <x:t xml:space="preserve">YUNAN CORPORATION CO.,LTD</x:t>
        </x:is>
      </x:c>
      <x:c r="H16632" t="n">
        <x:v>1</x:v>
      </x:c>
      <x:c r="I16632" s="2" t="n">
        <x:v>6325.68</x:v>
      </x:c>
      <x:c r="J16632" s="3" t="n">
        <x:v>0</x:v>
      </x:c>
      <x:c r="K16632" s="3" t="n">
        <x:v>0</x:v>
      </x:c>
    </x:row>
    <x:row r="16633">
      <x:c r="A16633" t="inlineStr">
        <x:is>
          <x:t xml:space="preserve">待确认</x:t>
        </x:is>
      </x:c>
      <x:c r="B16633" t="n">
        <x:v>16632</x:v>
      </x:c>
      <x:c r="C16633" t="inlineStr">
        <x:is>
          <x:t xml:space="preserve">PVC管,直接,弯头采购POONSIRIWATTANA CO.,LTD</x:t>
        </x:is>
      </x:c>
      <x:c r="D16633" t="str">
        <x:v>6_管理费</x:v>
      </x:c>
      <x:c r="E16633" t="str">
        <x:v>待复核</x:v>
      </x:c>
      <x:c r="F16633"/>
      <x:c r="H16633" t="n">
        <x:v>1</x:v>
      </x:c>
      <x:c r="I16633" s="2" t="n">
        <x:v>6320.25</x:v>
      </x:c>
      <x:c r="J16633" s="3" t="n">
        <x:v>0</x:v>
      </x:c>
      <x:c r="K16633" s="3" t="n">
        <x:v>0</x:v>
      </x:c>
    </x:row>
    <x:row r="16634">
      <x:c r="A16634" t="inlineStr">
        <x:is>
          <x:t xml:space="preserve">待确认</x:t>
        </x:is>
      </x:c>
      <x:c r="B16634" t="n">
        <x:v>16633</x:v>
      </x:c>
      <x:c r="C16634" t="inlineStr">
        <x:is>
          <x:t xml:space="preserve">雨伞、铜鼻子、劳保鞋等</x:t>
        </x:is>
      </x:c>
      <x:c r="D16634" t="str">
        <x:v>6_管理费</x:v>
      </x:c>
      <x:c r="E16634" t="str">
        <x:v>劳保用品</x:v>
      </x:c>
      <x:c r="F16634"/>
      <x:c r="G16634" t="inlineStr">
        <x:is>
          <x:t xml:space="preserve">张军</x:t>
        </x:is>
      </x:c>
      <x:c r="H16634" t="n">
        <x:v>1</x:v>
      </x:c>
      <x:c r="I16634" s="2" t="n">
        <x:v>6320</x:v>
      </x:c>
      <x:c r="J16634" s="3" t="n">
        <x:v>0</x:v>
      </x:c>
      <x:c r="K16634" s="3" t="n">
        <x:v>0</x:v>
      </x:c>
    </x:row>
    <x:row r="16635">
      <x:c r="A16635" t="inlineStr">
        <x:is>
          <x:t xml:space="preserve">待确认</x:t>
        </x:is>
      </x:c>
      <x:c r="B16635" t="n">
        <x:v>16634</x:v>
      </x:c>
      <x:c r="C16635" t="inlineStr">
        <x:is>
          <x:t xml:space="preserve">桶装水采购10.8</x:t>
        </x:is>
      </x:c>
      <x:c r="D16635" t="str">
        <x:v>6_管理费</x:v>
      </x:c>
      <x:c r="E16635" t="str">
        <x:v>现场饮用水</x:v>
      </x:c>
      <x:c r="F16635"/>
      <x:c r="G16635" t="inlineStr">
        <x:is>
          <x:t xml:space="preserve">郝阳</x:t>
        </x:is>
      </x:c>
      <x:c r="H16635" t="n">
        <x:v>1</x:v>
      </x:c>
      <x:c r="I16635" s="2" t="n">
        <x:v>6315</x:v>
      </x:c>
      <x:c r="J16635" s="3" t="n">
        <x:v>0</x:v>
      </x:c>
      <x:c r="K16635" s="3" t="n">
        <x:v>0</x:v>
      </x:c>
    </x:row>
    <x:row r="16636">
      <x:c r="A16636" t="inlineStr">
        <x:is>
          <x:t xml:space="preserve">待确认</x:t>
        </x:is>
      </x:c>
      <x:c r="B16636" t="n">
        <x:v>16635</x:v>
      </x:c>
      <x:c r="C16636" t="inlineStr">
        <x:is>
          <x:t xml:space="preserve">大楼302厨房通风管</x:t>
        </x:is>
      </x:c>
      <x:c r="D16636" t="str">
        <x:v>2_材料采购</x:v>
      </x:c>
      <x:c r="E16636" t="str">
        <x:v>材料采购</x:v>
      </x:c>
      <x:c r="F16636"/>
      <x:c r="G16636" t="inlineStr">
        <x:is>
          <x:t xml:space="preserve">A.P.LPG GAS LTD.,PART.</x:t>
        </x:is>
      </x:c>
      <x:c r="H16636" t="n">
        <x:v>1</x:v>
      </x:c>
      <x:c r="I16636" s="2" t="n">
        <x:v>6313</x:v>
      </x:c>
      <x:c r="J16636" s="3" t="n">
        <x:v>0</x:v>
      </x:c>
      <x:c r="K16636" s="3" t="n">
        <x:v>0</x:v>
      </x:c>
    </x:row>
    <x:row r="16637">
      <x:c r="A16637" t="inlineStr">
        <x:is>
          <x:t xml:space="preserve">待确认</x:t>
        </x:is>
      </x:c>
      <x:c r="B16637" t="n">
        <x:v>16636</x:v>
      </x:c>
      <x:c r="C16637" t="inlineStr">
        <x:is>
          <x:t xml:space="preserve">园区水费、污水处理费</x:t>
        </x:is>
      </x:c>
      <x:c r="D16637" t="str">
        <x:v>6_管理费</x:v>
      </x:c>
      <x:c r="E16637" t="str">
        <x:v>水费</x:v>
      </x:c>
      <x:c r="F16637"/>
      <x:c r="G16637" t="inlineStr">
        <x:is>
          <x:t xml:space="preserve">ROJANA INDUSTRIAL MANAGEMENT CO., LTD</x:t>
        </x:is>
      </x:c>
      <x:c r="H16637" t="n">
        <x:v>1</x:v>
      </x:c>
      <x:c r="I16637" s="2" t="n">
        <x:v>6306.23</x:v>
      </x:c>
      <x:c r="J16637" s="3" t="n">
        <x:v>0</x:v>
      </x:c>
      <x:c r="K16637" s="3" t="n">
        <x:v>0</x:v>
      </x:c>
    </x:row>
    <x:row r="16638">
      <x:c r="A16638" t="inlineStr">
        <x:is>
          <x:t xml:space="preserve">待确认</x:t>
        </x:is>
      </x:c>
      <x:c r="B16638" t="n">
        <x:v>16637</x:v>
      </x:c>
      <x:c r="C16638" t="inlineStr">
        <x:is>
          <x:t xml:space="preserve">2025年3月5日                 行政用品</x:t>
        </x:is>
      </x:c>
      <x:c r="D16638" t="str">
        <x:v>6_管理费</x:v>
      </x:c>
      <x:c r="E16638" t="str">
        <x:v>办公费</x:v>
      </x:c>
      <x:c r="F16638"/>
      <x:c r="G16638" t="inlineStr">
        <x:is>
          <x:t xml:space="preserve">陈滔</x:t>
        </x:is>
      </x:c>
      <x:c r="H16638" t="n">
        <x:v>1</x:v>
      </x:c>
      <x:c r="I16638" s="2" t="n">
        <x:v>6300</x:v>
      </x:c>
      <x:c r="J16638" s="3" t="n">
        <x:v>0</x:v>
      </x:c>
      <x:c r="K16638" s="3" t="n">
        <x:v>0</x:v>
      </x:c>
    </x:row>
    <x:row r="16639">
      <x:c r="A16639" t="inlineStr">
        <x:is>
          <x:t xml:space="preserve">待确认</x:t>
        </x:is>
      </x:c>
      <x:c r="B16639" t="n">
        <x:v>16638</x:v>
      </x:c>
      <x:c r="C16639" t="inlineStr">
        <x:is>
          <x:t xml:space="preserve">支付现场施工用电维修费用</x:t>
        </x:is>
      </x:c>
      <x:c r="D16639" t="str">
        <x:v>3_机具费</x:v>
      </x:c>
      <x:c r="E16639" t="str">
        <x:v>机具维修</x:v>
      </x:c>
      <x:c r="F16639"/>
      <x:c r="H16639" t="n">
        <x:v>1</x:v>
      </x:c>
      <x:c r="I16639" s="2" t="n">
        <x:v>6295.02</x:v>
      </x:c>
      <x:c r="J16639" s="3" t="n">
        <x:v>0</x:v>
      </x:c>
      <x:c r="K16639" s="3" t="n">
        <x:v>0</x:v>
      </x:c>
    </x:row>
    <x:row r="16640">
      <x:c r="A16640" t="inlineStr">
        <x:is>
          <x:t xml:space="preserve">待确认</x:t>
        </x:is>
      </x:c>
      <x:c r="B16640" t="n">
        <x:v>16639</x:v>
      </x:c>
      <x:c r="C16640" t="inlineStr">
        <x:is>
          <x:t xml:space="preserve">泰兴项目材料采购</x:t>
        </x:is>
      </x:c>
      <x:c r="D16640" t="str">
        <x:v>2_材料采购</x:v>
      </x:c>
      <x:c r="E16640" t="str">
        <x:v>材料采购</x:v>
      </x:c>
      <x:c r="F16640"/>
      <x:c r="H16640" t="n">
        <x:v>1</x:v>
      </x:c>
      <x:c r="I16640" s="2" t="n">
        <x:v>6293.23</x:v>
      </x:c>
      <x:c r="J16640" s="3" t="n">
        <x:v>0</x:v>
      </x:c>
      <x:c r="K16640" s="3" t="n">
        <x:v>0</x:v>
      </x:c>
    </x:row>
    <x:row r="16641">
      <x:c r="A16641" t="inlineStr">
        <x:is>
          <x:t xml:space="preserve">待确认</x:t>
        </x:is>
      </x:c>
      <x:c r="B16641" t="n">
        <x:v>16640</x:v>
      </x:c>
      <x:c r="C16641" t="inlineStr">
        <x:is>
          <x:t xml:space="preserve">支付园区水费、污水处理费rojana industrial managemarnt</x:t>
        </x:is>
      </x:c>
      <x:c r="D16641" t="str">
        <x:v>6_管理费</x:v>
      </x:c>
      <x:c r="E16641" t="str">
        <x:v>水费</x:v>
      </x:c>
      <x:c r="F16641"/>
      <x:c r="H16641" t="n">
        <x:v>1</x:v>
      </x:c>
      <x:c r="I16641" s="2" t="n">
        <x:v>6291.76</x:v>
      </x:c>
      <x:c r="J16641" s="3" t="n">
        <x:v>0</x:v>
      </x:c>
      <x:c r="K16641" s="3" t="n">
        <x:v>0</x:v>
      </x:c>
    </x:row>
    <x:row r="16642">
      <x:c r="A16642" t="inlineStr">
        <x:is>
          <x:t xml:space="preserve">待确认</x:t>
        </x:is>
      </x:c>
      <x:c r="B16642" t="n">
        <x:v>16641</x:v>
      </x:c>
      <x:c r="C16642" t="inlineStr">
        <x:is>
          <x:t xml:space="preserve">10月27号垃圾处理费用</x:t>
        </x:is>
      </x:c>
      <x:c r="D16642" t="str">
        <x:v>6_管理费</x:v>
      </x:c>
      <x:c r="E16642" t="str">
        <x:v>场地清理费</x:v>
      </x:c>
      <x:c r="F16642"/>
      <x:c r="G16642" t="inlineStr">
        <x:is>
          <x:t xml:space="preserve">孙谷金</x:t>
        </x:is>
      </x:c>
      <x:c r="H16642" t="n">
        <x:v>1</x:v>
      </x:c>
      <x:c r="I16642" s="2" t="n">
        <x:v>6291.6</x:v>
      </x:c>
      <x:c r="J16642" s="3" t="n">
        <x:v>0</x:v>
      </x:c>
      <x:c r="K16642" s="3" t="n">
        <x:v>0</x:v>
      </x:c>
    </x:row>
    <x:row r="16643">
      <x:c r="A16643" t="inlineStr">
        <x:is>
          <x:t xml:space="preserve">待确认</x:t>
        </x:is>
      </x:c>
      <x:c r="B16643" t="n">
        <x:v>16642</x:v>
      </x:c>
      <x:c r="C16643" t="inlineStr">
        <x:is>
          <x:t xml:space="preserve">南京参会（杨立平）</x:t>
        </x:is>
      </x:c>
      <x:c r="D16643" t="str">
        <x:v>6_管理费</x:v>
      </x:c>
      <x:c r="E16643" t="str">
        <x:v>差旅费</x:v>
      </x:c>
      <x:c r="F16643"/>
      <x:c r="G16643" t="inlineStr">
        <x:is>
          <x:t xml:space="preserve">何晶龙</x:t>
        </x:is>
      </x:c>
      <x:c r="H16643" t="n">
        <x:v>1</x:v>
      </x:c>
      <x:c r="I16643" s="2" t="n">
        <x:v>6289.3</x:v>
      </x:c>
      <x:c r="J16643" s="3" t="n">
        <x:v>0</x:v>
      </x:c>
      <x:c r="K16643" s="3" t="n">
        <x:v>0</x:v>
      </x:c>
    </x:row>
    <x:row r="16644">
      <x:c r="A16644" t="inlineStr">
        <x:is>
          <x:t xml:space="preserve">待确认</x:t>
        </x:is>
      </x:c>
      <x:c r="B16644" t="n">
        <x:v>16643</x:v>
      </x:c>
      <x:c r="C16644" t="inlineStr">
        <x:is>
          <x:t xml:space="preserve">PVC管,直接,弯头采购</x:t>
        </x:is>
      </x:c>
      <x:c r="D16644" t="str">
        <x:v>2_材料采购</x:v>
      </x:c>
      <x:c r="E16644" t="str">
        <x:v>材料采购</x:v>
      </x:c>
      <x:c r="F16644"/>
      <x:c r="G16644" t="inlineStr">
        <x:is>
          <x:t xml:space="preserve">POONSIRIWATTANA CO.,LTD</x:t>
        </x:is>
      </x:c>
      <x:c r="H16644" t="n">
        <x:v>1</x:v>
      </x:c>
      <x:c r="I16644" s="2" t="n">
        <x:v>6285</x:v>
      </x:c>
      <x:c r="J16644" s="3" t="n">
        <x:v>0</x:v>
      </x:c>
      <x:c r="K16644" s="3" t="n">
        <x:v>0</x:v>
      </x:c>
    </x:row>
    <x:row r="16645">
      <x:c r="A16645" t="inlineStr">
        <x:is>
          <x:t xml:space="preserve">待确认</x:t>
        </x:is>
      </x:c>
      <x:c r="B16645" t="n">
        <x:v>16644</x:v>
      </x:c>
      <x:c r="C16645" t="inlineStr">
        <x:is>
          <x:t xml:space="preserve">车辆保养费（8248）</x:t>
        </x:is>
      </x:c>
      <x:c r="D16645" t="str">
        <x:v>6_管理费</x:v>
      </x:c>
      <x:c r="E16645" t="str">
        <x:v>办公费</x:v>
      </x:c>
      <x:c r="F16645"/>
      <x:c r="G16645" t="inlineStr">
        <x:is>
          <x:t xml:space="preserve">Wannawit treyangkun</x:t>
        </x:is>
      </x:c>
      <x:c r="H16645" t="n">
        <x:v>1</x:v>
      </x:c>
      <x:c r="I16645" s="2" t="n">
        <x:v>6282.93</x:v>
      </x:c>
      <x:c r="J16645" s="3" t="n">
        <x:v>0</x:v>
      </x:c>
      <x:c r="K16645" s="3" t="n">
        <x:v>0</x:v>
      </x:c>
    </x:row>
    <x:row r="16646">
      <x:c r="A16646" t="inlineStr">
        <x:is>
          <x:t xml:space="preserve">待确认</x:t>
        </x:is>
      </x:c>
      <x:c r="B16646" t="n">
        <x:v>16645</x:v>
      </x:c>
      <x:c r="C16646" t="inlineStr">
        <x:is>
          <x:t xml:space="preserve">南京参会（杨立平）何晶龙</x:t>
        </x:is>
      </x:c>
      <x:c r="D16646" t="str">
        <x:v>6_管理费</x:v>
      </x:c>
      <x:c r="E16646" t="str">
        <x:v>差旅费</x:v>
      </x:c>
      <x:c r="F16646"/>
      <x:c r="H16646" t="n">
        <x:v>1</x:v>
      </x:c>
      <x:c r="I16646" s="2" t="n">
        <x:v>6282.38</x:v>
      </x:c>
      <x:c r="J16646" s="3" t="n">
        <x:v>0</x:v>
      </x:c>
      <x:c r="K16646" s="3" t="n">
        <x:v>0</x:v>
      </x:c>
    </x:row>
    <x:row r="16647">
      <x:c r="A16647" t="inlineStr">
        <x:is>
          <x:t xml:space="preserve">待确认</x:t>
        </x:is>
      </x:c>
      <x:c r="B16647" t="n">
        <x:v>16646</x:v>
      </x:c>
      <x:c r="C16647" t="inlineStr">
        <x:is>
          <x:t xml:space="preserve">裕洲装修项目标书打印及装订</x:t>
        </x:is>
      </x:c>
      <x:c r="D16647" t="str">
        <x:v>0_分包</x:v>
      </x:c>
      <x:c r="E16647" t="str">
        <x:v>分包款</x:v>
      </x:c>
      <x:c r="F16647"/>
      <x:c r="G16647" t="inlineStr">
        <x:is>
          <x:t xml:space="preserve">何晶龙</x:t>
        </x:is>
      </x:c>
      <x:c r="H16647" t="n">
        <x:v>1</x:v>
      </x:c>
      <x:c r="I16647" s="2" t="n">
        <x:v>6266</x:v>
      </x:c>
      <x:c r="J16647" s="3" t="n">
        <x:v>0</x:v>
      </x:c>
      <x:c r="K16647" s="3" t="n">
        <x:v>0</x:v>
      </x:c>
    </x:row>
    <x:row r="16648">
      <x:c r="A16648" t="inlineStr">
        <x:is>
          <x:t xml:space="preserve">待确认</x:t>
        </x:is>
      </x:c>
      <x:c r="B16648" t="n">
        <x:v>16647</x:v>
      </x:c>
      <x:c r="C16648" t="inlineStr">
        <x:is>
          <x:t xml:space="preserve">支付10月园区服务费</x:t>
        </x:is>
      </x:c>
      <x:c r="D16648" t="str">
        <x:v>6_管理费</x:v>
      </x:c>
      <x:c r="E16648" t="str">
        <x:v>房租物业费</x:v>
      </x:c>
      <x:c r="F16648"/>
      <x:c r="H16648" t="n">
        <x:v>1</x:v>
      </x:c>
      <x:c r="I16648" s="2" t="n">
        <x:v>6265.66</x:v>
      </x:c>
      <x:c r="J16648" s="3" t="n">
        <x:v>0</x:v>
      </x:c>
      <x:c r="K16648" s="3" t="n">
        <x:v>0</x:v>
      </x:c>
    </x:row>
    <x:row r="16649">
      <x:c r="A16649" t="inlineStr">
        <x:is>
          <x:t xml:space="preserve">待确认</x:t>
        </x:is>
      </x:c>
      <x:c r="B16649" t="n">
        <x:v>16648</x:v>
      </x:c>
      <x:c r="C16649" t="inlineStr">
        <x:is>
          <x:t xml:space="preserve">园区管理费12月Rojana Industrial Park Public Company Limited</x:t>
        </x:is>
      </x:c>
      <x:c r="D16649" t="str">
        <x:v>6_管理费</x:v>
      </x:c>
      <x:c r="E16649" t="str">
        <x:v>园区管理费</x:v>
      </x:c>
      <x:c r="F16649"/>
      <x:c r="H16649" t="n">
        <x:v>1</x:v>
      </x:c>
      <x:c r="I16649" s="2" t="n">
        <x:v>6258.29</x:v>
      </x:c>
      <x:c r="J16649" s="3" t="n">
        <x:v>0</x:v>
      </x:c>
      <x:c r="K16649" s="3" t="n">
        <x:v>0</x:v>
      </x:c>
    </x:row>
    <x:row r="16650">
      <x:c r="A16650" t="inlineStr">
        <x:is>
          <x:t xml:space="preserve">待确认</x:t>
        </x:is>
      </x:c>
      <x:c r="B16650" t="n">
        <x:v>16649</x:v>
      </x:c>
      <x:c r="C16650" t="inlineStr">
        <x:is>
          <x:t xml:space="preserve">支付园区管理费10月rojana industrialpark public company limited</x:t>
        </x:is>
      </x:c>
      <x:c r="D16650" t="str">
        <x:v>6_管理费</x:v>
      </x:c>
      <x:c r="E16650" t="str">
        <x:v>园区管理费</x:v>
      </x:c>
      <x:c r="F16650"/>
      <x:c r="H16650" t="n">
        <x:v>1</x:v>
      </x:c>
      <x:c r="I16650" s="2" t="n">
        <x:v>6255.37</x:v>
      </x:c>
      <x:c r="J16650" s="3" t="n">
        <x:v>0</x:v>
      </x:c>
      <x:c r="K16650" s="3" t="n">
        <x:v>0</x:v>
      </x:c>
    </x:row>
    <x:row r="16651">
      <x:c r="A16651" t="inlineStr">
        <x:is>
          <x:t xml:space="preserve">待确认</x:t>
        </x:is>
      </x:c>
      <x:c r="B16651" t="n">
        <x:v>16650</x:v>
      </x:c>
      <x:c r="C16651" t="inlineStr">
        <x:is>
          <x:t xml:space="preserve">支付园区管理费8月rojana industrialpark public company limited</x:t>
        </x:is>
      </x:c>
      <x:c r="D16651" t="str">
        <x:v>6_管理费</x:v>
      </x:c>
      <x:c r="E16651" t="str">
        <x:v>园区管理费</x:v>
      </x:c>
      <x:c r="F16651"/>
      <x:c r="H16651" t="n">
        <x:v>1</x:v>
      </x:c>
      <x:c r="I16651" s="2" t="n">
        <x:v>6255.37</x:v>
      </x:c>
      <x:c r="J16651" s="3" t="n">
        <x:v>0</x:v>
      </x:c>
      <x:c r="K16651" s="3" t="n">
        <x:v>0</x:v>
      </x:c>
    </x:row>
    <x:row r="16652">
      <x:c r="A16652" t="inlineStr">
        <x:is>
          <x:t xml:space="preserve">待确认</x:t>
        </x:is>
      </x:c>
      <x:c r="B16652" t="n">
        <x:v>16651</x:v>
      </x:c>
      <x:c r="C16652" t="inlineStr">
        <x:is>
          <x:t xml:space="preserve">支付园区管理费9月rojana industrialpark public company limited</x:t>
        </x:is>
      </x:c>
      <x:c r="D16652" t="str">
        <x:v>6_管理费</x:v>
      </x:c>
      <x:c r="E16652" t="str">
        <x:v>园区管理费</x:v>
      </x:c>
      <x:c r="F16652"/>
      <x:c r="H16652" t="n">
        <x:v>1</x:v>
      </x:c>
      <x:c r="I16652" s="2" t="n">
        <x:v>6255.37</x:v>
      </x:c>
      <x:c r="J16652" s="3" t="n">
        <x:v>0</x:v>
      </x:c>
      <x:c r="K16652" s="3" t="n">
        <x:v>0</x:v>
      </x:c>
    </x:row>
    <x:row r="16653">
      <x:c r="A16653" t="inlineStr">
        <x:is>
          <x:t xml:space="preserve">待确认</x:t>
        </x:is>
      </x:c>
      <x:c r="B16653" t="n">
        <x:v>16652</x:v>
      </x:c>
      <x:c r="C16653" t="inlineStr">
        <x:is>
          <x:t xml:space="preserve">金纬项目-支付现场材料和行政用品</x:t>
        </x:is>
      </x:c>
      <x:c r="D16653" t="str">
        <x:v>6_管理费</x:v>
      </x:c>
      <x:c r="E16653" t="str">
        <x:v>办公费</x:v>
      </x:c>
      <x:c r="F16653"/>
      <x:c r="H16653" t="n">
        <x:v>1</x:v>
      </x:c>
      <x:c r="I16653" s="2" t="n">
        <x:v>6252</x:v>
      </x:c>
      <x:c r="J16653" s="3" t="n">
        <x:v>0</x:v>
      </x:c>
      <x:c r="K16653" s="3" t="n">
        <x:v>0</x:v>
      </x:c>
    </x:row>
    <x:row r="16654">
      <x:c r="A16654" t="inlineStr">
        <x:is>
          <x:t xml:space="preserve">待确认</x:t>
        </x:is>
      </x:c>
      <x:c r="B16654" t="n">
        <x:v>16653</x:v>
      </x:c>
      <x:c r="C16654" t="inlineStr">
        <x:is>
          <x:t xml:space="preserve">车辆保养费（8248）Wannawit treyangkun</x:t>
        </x:is>
      </x:c>
      <x:c r="D16654" t="str">
        <x:v>6_管理费</x:v>
      </x:c>
      <x:c r="E16654" t="str">
        <x:v>待复核</x:v>
      </x:c>
      <x:c r="F16654"/>
      <x:c r="H16654" t="n">
        <x:v>1</x:v>
      </x:c>
      <x:c r="I16654" s="2" t="n">
        <x:v>6251.93</x:v>
      </x:c>
      <x:c r="J16654" s="3" t="n">
        <x:v>0</x:v>
      </x:c>
      <x:c r="K16654" s="3" t="n">
        <x:v>0</x:v>
      </x:c>
    </x:row>
    <x:row r="16655">
      <x:c r="A16655" t="inlineStr">
        <x:is>
          <x:t xml:space="preserve">待确认</x:t>
        </x:is>
      </x:c>
      <x:c r="B16655" t="n">
        <x:v>16654</x:v>
      </x:c>
      <x:c r="C16655" t="inlineStr">
        <x:is>
          <x:t xml:space="preserve">支付2025年5月份脚手架运费付款MARTIN.W SCAFFOLDING CO.,LTD</x:t>
        </x:is>
      </x:c>
      <x:c r="D16655" t="str">
        <x:v>4_材料租赁</x:v>
      </x:c>
      <x:c r="E16655" t="str">
        <x:v>脚手架租赁</x:v>
      </x:c>
      <x:c r="F16655"/>
      <x:c r="H16655" t="n">
        <x:v>1</x:v>
      </x:c>
      <x:c r="I16655" s="2" t="n">
        <x:v>6251.33</x:v>
      </x:c>
      <x:c r="J16655" s="3" t="n">
        <x:v>0</x:v>
      </x:c>
      <x:c r="K16655" s="3" t="n">
        <x:v>0</x:v>
      </x:c>
    </x:row>
    <x:row r="16656">
      <x:c r="A16656" t="inlineStr">
        <x:is>
          <x:t xml:space="preserve">待确认</x:t>
        </x:is>
      </x:c>
      <x:c r="B16656" t="n">
        <x:v>16655</x:v>
      </x:c>
      <x:c r="C16656" t="inlineStr">
        <x:is>
          <x:t xml:space="preserve">昂纳项目-支付35T汽车吊5.19日租赁费</x:t>
        </x:is>
      </x:c>
      <x:c r="D16656" t="str">
        <x:v>3_机具费</x:v>
      </x:c>
      <x:c r="E16656" t="str">
        <x:v>吊车租赁</x:v>
      </x:c>
      <x:c r="F16656"/>
      <x:c r="H16656" t="n">
        <x:v>1</x:v>
      </x:c>
      <x:c r="I16656" s="2" t="n">
        <x:v>6250</x:v>
      </x:c>
      <x:c r="J16656" s="3" t="n">
        <x:v>0</x:v>
      </x:c>
      <x:c r="K16656" s="3" t="n">
        <x:v>0</x:v>
      </x:c>
    </x:row>
    <x:row r="16657">
      <x:c r="A16657" t="inlineStr">
        <x:is>
          <x:t xml:space="preserve">待确认</x:t>
        </x:is>
      </x:c>
      <x:c r="B16657" t="n">
        <x:v>16656</x:v>
      </x:c>
      <x:c r="C16657" t="inlineStr">
        <x:is>
          <x:t xml:space="preserve">昂纳项目-支付现场随车吊零租费</x:t>
        </x:is>
      </x:c>
      <x:c r="D16657" t="str">
        <x:v>3_机具费</x:v>
      </x:c>
      <x:c r="E16657" t="str">
        <x:v>随车吊租赁</x:v>
      </x:c>
      <x:c r="F16657"/>
      <x:c r="H16657" t="n">
        <x:v>1</x:v>
      </x:c>
      <x:c r="I16657" s="2" t="n">
        <x:v>6250</x:v>
      </x:c>
      <x:c r="J16657" s="3" t="n">
        <x:v>0</x:v>
      </x:c>
      <x:c r="K16657" s="3" t="n">
        <x:v>0</x:v>
      </x:c>
    </x:row>
    <x:row r="16658">
      <x:c r="A16658" t="inlineStr">
        <x:is>
          <x:t xml:space="preserve">待确认</x:t>
        </x:is>
      </x:c>
      <x:c r="B16658" t="n">
        <x:v>16657</x:v>
      </x:c>
      <x:c r="C16658" t="inlineStr">
        <x:is>
          <x:t xml:space="preserve">支付现场压路机运费</x:t>
        </x:is>
      </x:c>
      <x:c r="D16658" t="str">
        <x:v>5_关税物流</x:v>
      </x:c>
      <x:c r="E16658" t="str">
        <x:v>运输费</x:v>
      </x:c>
      <x:c r="F16658"/>
      <x:c r="H16658" t="n">
        <x:v>1</x:v>
      </x:c>
      <x:c r="I16658" s="2" t="n">
        <x:v>6235.16</x:v>
      </x:c>
      <x:c r="J16658" s="3" t="n">
        <x:v>0</x:v>
      </x:c>
      <x:c r="K16658" s="3" t="n">
        <x:v>0</x:v>
      </x:c>
    </x:row>
    <x:row r="16659">
      <x:c r="A16659" t="inlineStr">
        <x:is>
          <x:t xml:space="preserve">待确认</x:t>
        </x:is>
      </x:c>
      <x:c r="B16659" t="n">
        <x:v>16658</x:v>
      </x:c>
      <x:c r="C16659" t="inlineStr">
        <x:is>
          <x:t xml:space="preserve">中石伟业-支付现场油漆、涂料款</x:t>
        </x:is>
      </x:c>
      <x:c r="D16659" t="str">
        <x:v>6_管理费</x:v>
      </x:c>
      <x:c r="E16659" t="str">
        <x:v>待复核</x:v>
      </x:c>
      <x:c r="F16659"/>
      <x:c r="H16659" t="n">
        <x:v>1</x:v>
      </x:c>
      <x:c r="I16659" s="2" t="n">
        <x:v>6231</x:v>
      </x:c>
      <x:c r="J16659" s="3" t="n">
        <x:v>0</x:v>
      </x:c>
      <x:c r="K16659" s="3" t="n">
        <x:v>0</x:v>
      </x:c>
    </x:row>
    <x:row r="16660">
      <x:c r="A16660" t="inlineStr">
        <x:is>
          <x:t xml:space="preserve">待确认</x:t>
        </x:is>
      </x:c>
      <x:c r="B16660" t="n">
        <x:v>16659</x:v>
      </x:c>
      <x:c r="C16660" t="inlineStr">
        <x:is>
          <x:t xml:space="preserve">加油费 (8248,288)</x:t>
        </x:is>
      </x:c>
      <x:c r="D16660" t="str">
        <x:v>6_管理费</x:v>
      </x:c>
      <x:c r="E16660" t="str">
        <x:v>燃料及动力</x:v>
      </x:c>
      <x:c r="F16660"/>
      <x:c r="G16660" t="inlineStr">
        <x:is>
          <x:t xml:space="preserve">Tanthitaya Saithong</x:t>
        </x:is>
      </x:c>
      <x:c r="H16660" t="n">
        <x:v>1</x:v>
      </x:c>
      <x:c r="I16660" s="2" t="n">
        <x:v>6230.1</x:v>
      </x:c>
      <x:c r="J16660" s="3" t="n">
        <x:v>0</x:v>
      </x:c>
      <x:c r="K16660" s="3" t="n">
        <x:v>0</x:v>
      </x:c>
    </x:row>
    <x:row r="16661">
      <x:c r="A16661" t="inlineStr">
        <x:is>
          <x:t xml:space="preserve">待确认</x:t>
        </x:is>
      </x:c>
      <x:c r="B16661" t="n">
        <x:v>16660</x:v>
      </x:c>
      <x:c r="C16661" t="inlineStr">
        <x:is>
          <x:t xml:space="preserve">报差旅费（闫浩、李继胜）</x:t>
        </x:is>
      </x:c>
      <x:c r="D16661" t="str">
        <x:v>6_管理费</x:v>
      </x:c>
      <x:c r="E16661" t="str">
        <x:v>差旅费</x:v>
      </x:c>
      <x:c r="F16661"/>
      <x:c r="H16661" t="n">
        <x:v>1</x:v>
      </x:c>
      <x:c r="I16661" s="2" t="n">
        <x:v>6218.89</x:v>
      </x:c>
      <x:c r="J16661" s="3" t="n">
        <x:v>0</x:v>
      </x:c>
      <x:c r="K16661" s="3" t="n">
        <x:v>0</x:v>
      </x:c>
    </x:row>
    <x:row r="16662">
      <x:c r="A16662" t="inlineStr">
        <x:is>
          <x:t xml:space="preserve">待确认</x:t>
        </x:is>
      </x:c>
      <x:c r="B16662" t="n">
        <x:v>16661</x:v>
      </x:c>
      <x:c r="C16662" t="inlineStr">
        <x:is>
          <x:t xml:space="preserve">打印机租赁费（C3060）SS SERVICE COPIER CO.,LTD</x:t>
        </x:is>
      </x:c>
      <x:c r="D16662" t="str">
        <x:v>6_管理费</x:v>
      </x:c>
      <x:c r="E16662" t="str">
        <x:v>办公费</x:v>
      </x:c>
      <x:c r="F16662"/>
      <x:c r="H16662" t="n">
        <x:v>1</x:v>
      </x:c>
      <x:c r="I16662" s="2" t="n">
        <x:v>6216.42</x:v>
      </x:c>
      <x:c r="J16662" s="3" t="n">
        <x:v>0</x:v>
      </x:c>
      <x:c r="K16662" s="3" t="n">
        <x:v>0</x:v>
      </x:c>
    </x:row>
    <x:row r="16663">
      <x:c r="A16663" t="inlineStr">
        <x:is>
          <x:t xml:space="preserve">待确认</x:t>
        </x:is>
      </x:c>
      <x:c r="B16663" t="n">
        <x:v>16662</x:v>
      </x:c>
      <x:c r="C16663" t="inlineStr">
        <x:is>
          <x:t xml:space="preserve">11月招待费（孙古金）</x:t>
        </x:is>
      </x:c>
      <x:c r="D16663" t="str">
        <x:v>6_管理费</x:v>
      </x:c>
      <x:c r="E16663" t="str">
        <x:v>招待费</x:v>
      </x:c>
      <x:c r="F16663"/>
      <x:c r="G16663" t="inlineStr">
        <x:is>
          <x:t xml:space="preserve">孙谷金</x:t>
        </x:is>
      </x:c>
      <x:c r="H16663" t="n">
        <x:v>1</x:v>
      </x:c>
      <x:c r="I16663" s="2" t="n">
        <x:v>6215</x:v>
      </x:c>
      <x:c r="J16663" s="3" t="n">
        <x:v>0</x:v>
      </x:c>
      <x:c r="K16663" s="3" t="n">
        <x:v>0</x:v>
      </x:c>
    </x:row>
    <x:row r="16664">
      <x:c r="A16664" t="inlineStr">
        <x:is>
          <x:t xml:space="preserve">待确认</x:t>
        </x:is>
      </x:c>
      <x:c r="B16664" t="n">
        <x:v>16663</x:v>
      </x:c>
      <x:c r="C16664" t="inlineStr">
        <x:is>
          <x:t xml:space="preserve">皮卡车辆加油费</x:t>
        </x:is>
      </x:c>
      <x:c r="D16664" t="str">
        <x:v>6_管理费</x:v>
      </x:c>
      <x:c r="E16664" t="str">
        <x:v>燃料及动力</x:v>
      </x:c>
      <x:c r="F16664"/>
      <x:c r="G16664" t="inlineStr">
        <x:is>
          <x:t xml:space="preserve">陈滔</x:t>
        </x:is>
      </x:c>
      <x:c r="H16664" t="n">
        <x:v>1</x:v>
      </x:c>
      <x:c r="I16664" s="2" t="n">
        <x:v>6210</x:v>
      </x:c>
      <x:c r="J16664" s="3" t="n">
        <x:v>0</x:v>
      </x:c>
      <x:c r="K16664" s="3" t="n">
        <x:v>0</x:v>
      </x:c>
    </x:row>
    <x:row r="16665">
      <x:c r="A16665" t="inlineStr">
        <x:is>
          <x:t xml:space="preserve">待确认</x:t>
        </x:is>
      </x:c>
      <x:c r="B16665" t="n">
        <x:v>16664</x:v>
      </x:c>
      <x:c r="C16665" t="inlineStr">
        <x:is>
          <x:t xml:space="preserve">支付JAC SERVICE 2025 LTD.,PART 吊车租赁费</x:t>
        </x:is>
      </x:c>
      <x:c r="D16665" t="str">
        <x:v>3_机具费</x:v>
      </x:c>
      <x:c r="E16665" t="str">
        <x:v>吊车租赁</x:v>
      </x:c>
      <x:c r="F16665"/>
      <x:c r="H16665" t="n">
        <x:v>1</x:v>
      </x:c>
      <x:c r="I16665" s="2" t="n">
        <x:v>6206.84</x:v>
      </x:c>
      <x:c r="J16665" s="3" t="n">
        <x:v>0</x:v>
      </x:c>
      <x:c r="K16665" s="3" t="n">
        <x:v>0</x:v>
      </x:c>
    </x:row>
    <x:row r="16666">
      <x:c r="A16666" t="inlineStr">
        <x:is>
          <x:t xml:space="preserve">待确认</x:t>
        </x:is>
      </x:c>
      <x:c r="B16666" t="n">
        <x:v>16665</x:v>
      </x:c>
      <x:c r="C16666" t="inlineStr">
        <x:is>
          <x:t xml:space="preserve">李继胜、闫浩业务洽谈</x:t>
        </x:is>
      </x:c>
      <x:c r="D16666" t="str">
        <x:v>6_管理费</x:v>
      </x:c>
      <x:c r="E16666" t="str">
        <x:v>办公费</x:v>
      </x:c>
      <x:c r="F16666"/>
      <x:c r="G16666" t="inlineStr">
        <x:is>
          <x:t xml:space="preserve">闫浩</x:t>
        </x:is>
      </x:c>
      <x:c r="H16666" t="n">
        <x:v>1</x:v>
      </x:c>
      <x:c r="I16666" s="2" t="n">
        <x:v>6200</x:v>
      </x:c>
      <x:c r="J16666" s="3" t="n">
        <x:v>0</x:v>
      </x:c>
      <x:c r="K16666" s="3" t="n">
        <x:v>0</x:v>
      </x:c>
    </x:row>
    <x:row r="16667">
      <x:c r="A16667" t="inlineStr">
        <x:is>
          <x:t xml:space="preserve">待确认</x:t>
        </x:is>
      </x:c>
      <x:c r="B16667" t="n">
        <x:v>16666</x:v>
      </x:c>
      <x:c r="C16667" t="inlineStr">
        <x:is>
          <x:t xml:space="preserve">01月垃圾处理费</x:t>
        </x:is>
      </x:c>
      <x:c r="D16667" t="str">
        <x:v>6_管理费</x:v>
      </x:c>
      <x:c r="E16667" t="str">
        <x:v>场地清理费</x:v>
      </x:c>
      <x:c r="F16667"/>
      <x:c r="G16667" t="inlineStr">
        <x:is>
          <x:t xml:space="preserve">CG CORPORATION CO LTD</x:t>
        </x:is>
      </x:c>
      <x:c r="H16667" t="n">
        <x:v>2</x:v>
      </x:c>
      <x:c r="I16667" s="2" t="n">
        <x:v>6198.38</x:v>
      </x:c>
      <x:c r="J16667" s="3" t="n">
        <x:v>0</x:v>
      </x:c>
      <x:c r="K16667" s="3" t="n">
        <x:v>0</x:v>
      </x:c>
    </x:row>
    <x:row r="16668">
      <x:c r="A16668" t="inlineStr">
        <x:is>
          <x:t xml:space="preserve">待确认</x:t>
        </x:is>
      </x:c>
      <x:c r="B16668" t="n">
        <x:v>16667</x:v>
      </x:c>
      <x:c r="C16668" t="inlineStr">
        <x:is>
          <x:t xml:space="preserve">6月停车费+过路费（6639）</x:t>
        </x:is>
      </x:c>
      <x:c r="D16668" t="str">
        <x:v>6_管理费</x:v>
      </x:c>
      <x:c r="E16668" t="str">
        <x:v>车辆使用费</x:v>
      </x:c>
      <x:c r="F16668"/>
      <x:c r="G16668" t="inlineStr">
        <x:is>
          <x:t xml:space="preserve">罗猛</x:t>
        </x:is>
      </x:c>
      <x:c r="H16668" t="n">
        <x:v>1</x:v>
      </x:c>
      <x:c r="I16668" s="2" t="n">
        <x:v>6190</x:v>
      </x:c>
      <x:c r="J16668" s="3" t="n">
        <x:v>0</x:v>
      </x:c>
      <x:c r="K16668" s="3" t="n">
        <x:v>0</x:v>
      </x:c>
    </x:row>
    <x:row r="16669">
      <x:c r="A16669" t="inlineStr">
        <x:is>
          <x:t xml:space="preserve">待确认</x:t>
        </x:is>
      </x:c>
      <x:c r="B16669" t="n">
        <x:v>16668</x:v>
      </x:c>
      <x:c r="C16669" t="inlineStr">
        <x:is>
          <x:t xml:space="preserve">加油费（3713）</x:t>
        </x:is>
      </x:c>
      <x:c r="D16669" t="str">
        <x:v>6_管理费</x:v>
      </x:c>
      <x:c r="E16669" t="str">
        <x:v>燃料及动力</x:v>
      </x:c>
      <x:c r="F16669"/>
      <x:c r="G16669" t="inlineStr">
        <x:is>
          <x:t xml:space="preserve">Tanthitaya Saithong</x:t>
        </x:is>
      </x:c>
      <x:c r="H16669" t="n">
        <x:v>1</x:v>
      </x:c>
      <x:c r="I16669" s="2" t="n">
        <x:v>6190</x:v>
      </x:c>
      <x:c r="J16669" s="3" t="n">
        <x:v>0</x:v>
      </x:c>
      <x:c r="K16669" s="3" t="n">
        <x:v>0</x:v>
      </x:c>
    </x:row>
    <x:row r="16670">
      <x:c r="A16670" t="inlineStr">
        <x:is>
          <x:t xml:space="preserve">待确认</x:t>
        </x:is>
      </x:c>
      <x:c r="B16670" t="n">
        <x:v>16669</x:v>
      </x:c>
      <x:c r="C16670" t="inlineStr">
        <x:is>
          <x:t xml:space="preserve">支付汽车吊租赁</x:t>
        </x:is>
      </x:c>
      <x:c r="D16670" t="str">
        <x:v>3_机具费</x:v>
      </x:c>
      <x:c r="E16670" t="str">
        <x:v>吊车租赁</x:v>
      </x:c>
      <x:c r="F16670"/>
      <x:c r="H16670" t="n">
        <x:v>1</x:v>
      </x:c>
      <x:c r="I16670" s="2" t="n">
        <x:v>6186.31</x:v>
      </x:c>
      <x:c r="J16670" s="3" t="n">
        <x:v>0</x:v>
      </x:c>
      <x:c r="K16670" s="3" t="n">
        <x:v>0</x:v>
      </x:c>
    </x:row>
    <x:row r="16671">
      <x:c r="A16671" t="inlineStr">
        <x:is>
          <x:t xml:space="preserve">待确认</x:t>
        </x:is>
      </x:c>
      <x:c r="B16671" t="n">
        <x:v>16670</x:v>
      </x:c>
      <x:c r="C16671" t="inlineStr">
        <x:is>
          <x:t xml:space="preserve">车辆加油费、过路费、停车费</x:t>
        </x:is>
      </x:c>
      <x:c r="D16671" t="str">
        <x:v>6_管理费</x:v>
      </x:c>
      <x:c r="E16671" t="str">
        <x:v>燃料及动力</x:v>
      </x:c>
      <x:c r="F16671"/>
      <x:c r="G16671" t="inlineStr">
        <x:is>
          <x:t xml:space="preserve">李铭</x:t>
        </x:is>
      </x:c>
      <x:c r="H16671" t="n">
        <x:v>1</x:v>
      </x:c>
      <x:c r="I16671" s="2" t="n">
        <x:v>6170</x:v>
      </x:c>
      <x:c r="J16671" s="3" t="n">
        <x:v>0</x:v>
      </x:c>
      <x:c r="K16671" s="3" t="n">
        <x:v>0</x:v>
      </x:c>
    </x:row>
    <x:row r="16672">
      <x:c r="A16672" t="inlineStr">
        <x:is>
          <x:t xml:space="preserve">待确认</x:t>
        </x:is>
      </x:c>
      <x:c r="B16672" t="n">
        <x:v>16671</x:v>
      </x:c>
      <x:c r="C16672" t="inlineStr">
        <x:is>
          <x:t xml:space="preserve">皮卡加油费、过路费</x:t>
        </x:is>
      </x:c>
      <x:c r="D16672" t="str">
        <x:v>6_管理费</x:v>
      </x:c>
      <x:c r="E16672" t="str">
        <x:v>燃料及动力</x:v>
      </x:c>
      <x:c r="F16672"/>
      <x:c r="G16672" t="inlineStr">
        <x:is>
          <x:t xml:space="preserve">钱济成</x:t>
        </x:is>
      </x:c>
      <x:c r="H16672" t="n">
        <x:v>1</x:v>
      </x:c>
      <x:c r="I16672" s="2" t="n">
        <x:v>6160</x:v>
      </x:c>
      <x:c r="J16672" s="3" t="n">
        <x:v>0</x:v>
      </x:c>
      <x:c r="K16672" s="3" t="n">
        <x:v>0</x:v>
      </x:c>
    </x:row>
    <x:row r="16673">
      <x:c r="A16673" t="inlineStr">
        <x:is>
          <x:t xml:space="preserve">待确认</x:t>
        </x:is>
      </x:c>
      <x:c r="B16673" t="n">
        <x:v>16672</x:v>
      </x:c>
      <x:c r="C16673" t="inlineStr">
        <x:is>
          <x:t xml:space="preserve">支付生活区2月份房租</x:t>
        </x:is>
      </x:c>
      <x:c r="D16673" t="str">
        <x:v>6_管理费</x:v>
      </x:c>
      <x:c r="E16673" t="str">
        <x:v>房租物业费</x:v>
      </x:c>
      <x:c r="F16673"/>
      <x:c r="H16673" t="n">
        <x:v>1</x:v>
      </x:c>
      <x:c r="I16673" s="2" t="n">
        <x:v>6157</x:v>
      </x:c>
      <x:c r="J16673" s="3" t="n">
        <x:v>0</x:v>
      </x:c>
      <x:c r="K16673" s="3" t="n">
        <x:v>0</x:v>
      </x:c>
    </x:row>
    <x:row r="16674">
      <x:c r="A16674" t="inlineStr">
        <x:is>
          <x:t xml:space="preserve">待确认</x:t>
        </x:is>
      </x:c>
      <x:c r="B16674" t="n">
        <x:v>16673</x:v>
      </x:c>
      <x:c r="C16674" t="inlineStr">
        <x:is>
          <x:t xml:space="preserve">3月饮用水费用</x:t>
        </x:is>
      </x:c>
      <x:c r="D16674" t="str">
        <x:v>6_管理费</x:v>
      </x:c>
      <x:c r="E16674" t="str">
        <x:v>现场饮用水</x:v>
      </x:c>
      <x:c r="F16674"/>
      <x:c r="G16674" t="inlineStr">
        <x:is>
          <x:t xml:space="preserve">MAMDEE SRIRACHA CO.,LTD</x:t>
        </x:is>
      </x:c>
      <x:c r="H16674" t="n">
        <x:v>1</x:v>
      </x:c>
      <x:c r="I16674" s="2" t="n">
        <x:v>6152.5</x:v>
      </x:c>
      <x:c r="J16674" s="3" t="n">
        <x:v>0</x:v>
      </x:c>
      <x:c r="K16674" s="3" t="n">
        <x:v>0</x:v>
      </x:c>
    </x:row>
    <x:row r="16675">
      <x:c r="A16675" t="inlineStr">
        <x:is>
          <x:t xml:space="preserve">待确认</x:t>
        </x:is>
      </x:c>
      <x:c r="B16675" t="n">
        <x:v>16674</x:v>
      </x:c>
      <x:c r="C16675" t="inlineStr">
        <x:is>
          <x:t xml:space="preserve">支付钱济成报销PVC管及植筋胶</x:t>
        </x:is>
      </x:c>
      <x:c r="D16675" t="str">
        <x:v>6_管理费</x:v>
      </x:c>
      <x:c r="E16675" t="str">
        <x:v>费用报销</x:v>
      </x:c>
      <x:c r="F16675"/>
      <x:c r="H16675" t="n">
        <x:v>1</x:v>
      </x:c>
      <x:c r="I16675" s="2" t="n">
        <x:v>6148.54</x:v>
      </x:c>
      <x:c r="J16675" s="3" t="n">
        <x:v>0</x:v>
      </x:c>
      <x:c r="K16675" s="3" t="n">
        <x:v>0</x:v>
      </x:c>
    </x:row>
    <x:row r="16676">
      <x:c r="A16676" t="inlineStr">
        <x:is>
          <x:t xml:space="preserve">待确认</x:t>
        </x:is>
      </x:c>
      <x:c r="B16676" t="n">
        <x:v>16675</x:v>
      </x:c>
      <x:c r="C16676" t="inlineStr">
        <x:is>
          <x:t xml:space="preserve">华谊项目-支付现场2.11.20日伙食费</x:t>
        </x:is>
      </x:c>
      <x:c r="D16676" t="str">
        <x:v>6_管理费</x:v>
      </x:c>
      <x:c r="E16676" t="str">
        <x:v>伙食费</x:v>
      </x:c>
      <x:c r="F16676"/>
      <x:c r="H16676" t="n">
        <x:v>1</x:v>
      </x:c>
      <x:c r="I16676" s="2" t="n">
        <x:v>6140</x:v>
      </x:c>
      <x:c r="J16676" s="3" t="n">
        <x:v>0</x:v>
      </x:c>
      <x:c r="K16676" s="3" t="n">
        <x:v>0</x:v>
      </x:c>
    </x:row>
    <x:row r="16677">
      <x:c r="A16677" t="inlineStr">
        <x:is>
          <x:t xml:space="preserve">待确认</x:t>
        </x:is>
      </x:c>
      <x:c r="B16677" t="n">
        <x:v>16676</x:v>
      </x:c>
      <x:c r="C16677" t="inlineStr">
        <x:is>
          <x:t xml:space="preserve">皮桶、锄头、堵漏王费用</x:t>
        </x:is>
      </x:c>
      <x:c r="D16677" t="str">
        <x:v>2_材料采购</x:v>
      </x:c>
      <x:c r="E16677" t="str">
        <x:v>材料采购</x:v>
      </x:c>
      <x:c r="F16677"/>
      <x:c r="G16677" t="inlineStr">
        <x:is>
          <x:t xml:space="preserve">张军</x:t>
        </x:is>
      </x:c>
      <x:c r="H16677" t="n">
        <x:v>1</x:v>
      </x:c>
      <x:c r="I16677" s="2" t="n">
        <x:v>6140</x:v>
      </x:c>
      <x:c r="J16677" s="3" t="n">
        <x:v>0</x:v>
      </x:c>
      <x:c r="K16677" s="3" t="n">
        <x:v>0</x:v>
      </x:c>
    </x:row>
    <x:row r="16678">
      <x:c r="A16678" t="inlineStr">
        <x:is>
          <x:t xml:space="preserve">待确认</x:t>
        </x:is>
      </x:c>
      <x:c r="B16678" t="n">
        <x:v>16677</x:v>
      </x:c>
      <x:c r="C16678" t="inlineStr">
        <x:is>
          <x:t xml:space="preserve">打印机租赁费5月</x:t>
        </x:is>
      </x:c>
      <x:c r="D16678" t="str">
        <x:v>6_管理费</x:v>
      </x:c>
      <x:c r="E16678" t="str">
        <x:v>办公费</x:v>
      </x:c>
      <x:c r="F16678" t="str">
        <x:v>办公物品采购</x:v>
      </x:c>
      <x:c r="G16678" t="inlineStr">
        <x:is>
          <x:t xml:space="preserve">SS SERVICE COPIER CO.,LTD</x:t>
        </x:is>
      </x:c>
      <x:c r="H16678" t="n">
        <x:v>1</x:v>
      </x:c>
      <x:c r="I16678" s="2" t="n">
        <x:v>6133.99</x:v>
      </x:c>
      <x:c r="J16678" s="3" t="n">
        <x:v>0</x:v>
      </x:c>
      <x:c r="K16678" s="3" t="n">
        <x:v>0</x:v>
      </x:c>
    </x:row>
    <x:row r="16679">
      <x:c r="A16679" t="inlineStr">
        <x:is>
          <x:t xml:space="preserve">待确认</x:t>
        </x:is>
      </x:c>
      <x:c r="B16679" t="n">
        <x:v>16678</x:v>
      </x:c>
      <x:c r="C16679" t="inlineStr">
        <x:is>
          <x:t xml:space="preserve">吊车租赁付款（卸钢筋网片）PB PRO SUPPLY LIMITED PARTNERSHIP</x:t>
        </x:is>
      </x:c>
      <x:c r="D16679" t="str">
        <x:v>3_机具费</x:v>
      </x:c>
      <x:c r="E16679" t="str">
        <x:v>吊车租赁</x:v>
      </x:c>
      <x:c r="F16679"/>
      <x:c r="H16679" t="n">
        <x:v>1</x:v>
      </x:c>
      <x:c r="I16679" s="2" t="n">
        <x:v>6131.68</x:v>
      </x:c>
      <x:c r="J16679" s="3" t="n">
        <x:v>0</x:v>
      </x:c>
      <x:c r="K16679" s="3" t="n">
        <x:v>0</x:v>
      </x:c>
    </x:row>
    <x:row r="16680">
      <x:c r="A16680" t="inlineStr">
        <x:is>
          <x:t xml:space="preserve">待确认</x:t>
        </x:is>
      </x:c>
      <x:c r="B16680" t="n">
        <x:v>16679</x:v>
      </x:c>
      <x:c r="C16680" t="inlineStr">
        <x:is>
          <x:t xml:space="preserve">华谊项目-支付现场集装箱办公室4月份租赁费</x:t>
        </x:is>
      </x:c>
      <x:c r="D16680" t="str">
        <x:v>6_管理费</x:v>
      </x:c>
      <x:c r="E16680" t="str">
        <x:v>集装箱租赁</x:v>
      </x:c>
      <x:c r="F16680"/>
      <x:c r="H16680" t="n">
        <x:v>1</x:v>
      </x:c>
      <x:c r="I16680" s="2" t="n">
        <x:v>6130</x:v>
      </x:c>
      <x:c r="J16680" s="3" t="n">
        <x:v>0</x:v>
      </x:c>
      <x:c r="K16680" s="3" t="n">
        <x:v>0</x:v>
      </x:c>
    </x:row>
    <x:row r="16681">
      <x:c r="A16681" t="inlineStr">
        <x:is>
          <x:t xml:space="preserve">待确认</x:t>
        </x:is>
      </x:c>
      <x:c r="B16681" t="n">
        <x:v>16680</x:v>
      </x:c>
      <x:c r="C16681" t="inlineStr">
        <x:is>
          <x:t xml:space="preserve">HARDWAREHOUSE材料采购(6.28)</x:t>
        </x:is>
      </x:c>
      <x:c r="D16681" t="str">
        <x:v>2_材料采购</x:v>
      </x:c>
      <x:c r="E16681" t="str">
        <x:v>五金辅材</x:v>
      </x:c>
      <x:c r="F16681"/>
      <x:c r="G16681" t="inlineStr">
        <x:is>
          <x:t xml:space="preserve">孙谷金</x:t>
        </x:is>
      </x:c>
      <x:c r="H16681" t="n">
        <x:v>1</x:v>
      </x:c>
      <x:c r="I16681" s="2" t="n">
        <x:v>6125</x:v>
      </x:c>
      <x:c r="J16681" s="3" t="n">
        <x:v>0</x:v>
      </x:c>
      <x:c r="K16681" s="3" t="n">
        <x:v>0</x:v>
      </x:c>
    </x:row>
    <x:row r="16682">
      <x:c r="A16682" t="inlineStr">
        <x:is>
          <x:t xml:space="preserve">待确认</x:t>
        </x:is>
      </x:c>
      <x:c r="B16682" t="n">
        <x:v>16681</x:v>
      </x:c>
      <x:c r="C16682" t="inlineStr">
        <x:is>
          <x:t xml:space="preserve">4575加油费</x:t>
        </x:is>
      </x:c>
      <x:c r="D16682" t="str">
        <x:v>6_管理费</x:v>
      </x:c>
      <x:c r="E16682" t="str">
        <x:v>燃料及动力</x:v>
      </x:c>
      <x:c r="F16682"/>
      <x:c r="G16682" t="inlineStr">
        <x:is>
          <x:t xml:space="preserve">李铭</x:t>
        </x:is>
      </x:c>
      <x:c r="H16682" t="n">
        <x:v>2</x:v>
      </x:c>
      <x:c r="I16682" s="2" t="n">
        <x:v>6120</x:v>
      </x:c>
      <x:c r="J16682" s="3" t="n">
        <x:v>0</x:v>
      </x:c>
      <x:c r="K16682" s="3" t="n">
        <x:v>0</x:v>
      </x:c>
    </x:row>
    <x:row r="16683">
      <x:c r="A16683" t="inlineStr">
        <x:is>
          <x:t xml:space="preserve">待确认</x:t>
        </x:is>
      </x:c>
      <x:c r="B16683" t="n">
        <x:v>16682</x:v>
      </x:c>
      <x:c r="C16683" t="inlineStr">
        <x:is>
          <x:t xml:space="preserve">保养车和现场修理车费用</x:t>
        </x:is>
      </x:c>
      <x:c r="D16683" t="str">
        <x:v>6_管理费</x:v>
      </x:c>
      <x:c r="E16683" t="str">
        <x:v>车辆使用费</x:v>
      </x:c>
      <x:c r="F16683"/>
      <x:c r="G16683" t="inlineStr">
        <x:is>
          <x:t xml:space="preserve">孙谷金</x:t>
        </x:is>
      </x:c>
      <x:c r="H16683" t="n">
        <x:v>1</x:v>
      </x:c>
      <x:c r="I16683" s="2" t="n">
        <x:v>6115.93</x:v>
      </x:c>
      <x:c r="J16683" s="3" t="n">
        <x:v>0</x:v>
      </x:c>
      <x:c r="K16683" s="3" t="n">
        <x:v>0</x:v>
      </x:c>
    </x:row>
    <x:row r="16684">
      <x:c r="A16684" t="inlineStr">
        <x:is>
          <x:t xml:space="preserve">待确认</x:t>
        </x:is>
      </x:c>
      <x:c r="B16684" t="n">
        <x:v>16683</x:v>
      </x:c>
      <x:c r="C16684" t="inlineStr">
        <x:is>
          <x:t xml:space="preserve">3月饮用水费用MAMDEE SRIRACHA CO.,LTD</x:t>
        </x:is>
      </x:c>
      <x:c r="D16684" t="str">
        <x:v>6_管理费</x:v>
      </x:c>
      <x:c r="E16684" t="str">
        <x:v>现场饮用水</x:v>
      </x:c>
      <x:c r="F16684"/>
      <x:c r="H16684" t="n">
        <x:v>1</x:v>
      </x:c>
      <x:c r="I16684" s="2" t="n">
        <x:v>6113.02</x:v>
      </x:c>
      <x:c r="J16684" s="3" t="n">
        <x:v>0</x:v>
      </x:c>
      <x:c r="K16684" s="3" t="n">
        <x:v>0</x:v>
      </x:c>
    </x:row>
    <x:row r="16685">
      <x:c r="A16685" t="inlineStr">
        <x:is>
          <x:t xml:space="preserve">待确认</x:t>
        </x:is>
      </x:c>
      <x:c r="B16685" t="n">
        <x:v>16684</x:v>
      </x:c>
      <x:c r="C16685" t="inlineStr">
        <x:is>
          <x:t xml:space="preserve">支付5月园区水费及垃圾处理</x:t>
        </x:is>
      </x:c>
      <x:c r="D16685" t="str">
        <x:v>6_管理费</x:v>
      </x:c>
      <x:c r="E16685" t="str">
        <x:v>水费</x:v>
      </x:c>
      <x:c r="F16685"/>
      <x:c r="H16685" t="n">
        <x:v>1</x:v>
      </x:c>
      <x:c r="I16685" s="2" t="n">
        <x:v>6112.81</x:v>
      </x:c>
      <x:c r="J16685" s="3" t="n">
        <x:v>0</x:v>
      </x:c>
      <x:c r="K16685" s="3" t="n">
        <x:v>0</x:v>
      </x:c>
    </x:row>
    <x:row r="16686">
      <x:c r="A16686" t="inlineStr">
        <x:is>
          <x:t xml:space="preserve">待确认</x:t>
        </x:is>
      </x:c>
      <x:c r="B16686" t="n">
        <x:v>16685</x:v>
      </x:c>
      <x:c r="C16686" t="inlineStr">
        <x:is>
          <x:t xml:space="preserve">支付陈晓吴材料采购（碳刷等）</x:t>
        </x:is>
      </x:c>
      <x:c r="D16686" t="str">
        <x:v>2_材料采购</x:v>
      </x:c>
      <x:c r="E16686" t="str">
        <x:v>材料采购</x:v>
      </x:c>
      <x:c r="F16686"/>
      <x:c r="H16686" t="n">
        <x:v>1</x:v>
      </x:c>
      <x:c r="I16686" s="2" t="n">
        <x:v>6108.92</x:v>
      </x:c>
      <x:c r="J16686" s="3" t="n">
        <x:v>0</x:v>
      </x:c>
      <x:c r="K16686" s="3" t="n">
        <x:v>0</x:v>
      </x:c>
    </x:row>
    <x:row r="16687">
      <x:c r="A16687" t="inlineStr">
        <x:is>
          <x:t xml:space="preserve">待确认</x:t>
        </x:is>
      </x:c>
      <x:c r="B16687" t="n">
        <x:v>16686</x:v>
      </x:c>
      <x:c r="C16687" t="inlineStr">
        <x:is>
          <x:t xml:space="preserve">沃森吊车卸钢筋PB PRO SUPPLY LIMILTD PARTNERSHIP</x:t>
        </x:is>
      </x:c>
      <x:c r="D16687" t="str">
        <x:v>2_材料采购</x:v>
      </x:c>
      <x:c r="E16687" t="str">
        <x:v>钢筋</x:v>
      </x:c>
      <x:c r="F16687"/>
      <x:c r="H16687" t="n">
        <x:v>1</x:v>
      </x:c>
      <x:c r="I16687" s="2" t="n">
        <x:v>6104.39</x:v>
      </x:c>
      <x:c r="J16687" s="3" t="n">
        <x:v>0</x:v>
      </x:c>
      <x:c r="K16687" s="3" t="n">
        <x:v>0</x:v>
      </x:c>
    </x:row>
    <x:row r="16688">
      <x:c r="A16688" t="inlineStr">
        <x:is>
          <x:t xml:space="preserve">待确认</x:t>
        </x:is>
      </x:c>
      <x:c r="B16688" t="n">
        <x:v>16687</x:v>
      </x:c>
      <x:c r="C16688" t="inlineStr">
        <x:is>
          <x:t xml:space="preserve">支付水费</x:t>
        </x:is>
      </x:c>
      <x:c r="D16688" t="str">
        <x:v>6_管理费</x:v>
      </x:c>
      <x:c r="E16688" t="str">
        <x:v>水费</x:v>
      </x:c>
      <x:c r="F16688"/>
      <x:c r="H16688" t="n">
        <x:v>1</x:v>
      </x:c>
      <x:c r="I16688" s="2" t="n">
        <x:v>6101.68</x:v>
      </x:c>
      <x:c r="J16688" s="3" t="n">
        <x:v>0</x:v>
      </x:c>
      <x:c r="K16688" s="3" t="n">
        <x:v>0</x:v>
      </x:c>
    </x:row>
    <x:row r="16689">
      <x:c r="A16689" t="inlineStr">
        <x:is>
          <x:t xml:space="preserve">待确认</x:t>
        </x:is>
      </x:c>
      <x:c r="B16689" t="n">
        <x:v>16688</x:v>
      </x:c>
      <x:c r="C16689" t="inlineStr">
        <x:is>
          <x:t xml:space="preserve">密目网、开孔器等</x:t>
        </x:is>
      </x:c>
      <x:c r="D16689" t="str">
        <x:v>2_材料采购</x:v>
      </x:c>
      <x:c r="E16689" t="str">
        <x:v>材料采购</x:v>
      </x:c>
      <x:c r="F16689"/>
      <x:c r="G16689" t="inlineStr">
        <x:is>
          <x:t xml:space="preserve">沙云</x:t>
        </x:is>
      </x:c>
      <x:c r="H16689" t="n">
        <x:v>1</x:v>
      </x:c>
      <x:c r="I16689" s="2" t="n">
        <x:v>6101</x:v>
      </x:c>
      <x:c r="J16689" s="3" t="n">
        <x:v>0</x:v>
      </x:c>
      <x:c r="K16689" s="3" t="n">
        <x:v>0</x:v>
      </x:c>
    </x:row>
    <x:row r="16690">
      <x:c r="A16690" t="inlineStr">
        <x:is>
          <x:t xml:space="preserve">待确认</x:t>
        </x:is>
      </x:c>
      <x:c r="B16690" t="n">
        <x:v>16689</x:v>
      </x:c>
      <x:c r="C16690" t="inlineStr">
        <x:is>
          <x:t xml:space="preserve">人员交通费及回头签</x:t>
        </x:is>
      </x:c>
      <x:c r="D16690" t="str">
        <x:v>6_管理费</x:v>
      </x:c>
      <x:c r="E16690" t="str">
        <x:v>交通费</x:v>
      </x:c>
      <x:c r="F16690"/>
      <x:c r="G16690" t="inlineStr">
        <x:is>
          <x:t xml:space="preserve">李国辉</x:t>
        </x:is>
      </x:c>
      <x:c r="H16690" t="n">
        <x:v>1</x:v>
      </x:c>
      <x:c r="I16690" s="2" t="n">
        <x:v>6100</x:v>
      </x:c>
      <x:c r="J16690" s="3" t="n">
        <x:v>0</x:v>
      </x:c>
      <x:c r="K16690" s="3" t="n">
        <x:v>0</x:v>
      </x:c>
    </x:row>
    <x:row r="16691">
      <x:c r="A16691" t="inlineStr">
        <x:is>
          <x:t xml:space="preserve">待确认</x:t>
        </x:is>
      </x:c>
      <x:c r="B16691" t="n">
        <x:v>16690</x:v>
      </x:c>
      <x:c r="C16691" t="inlineStr">
        <x:is>
          <x:t xml:space="preserve">凯盛集团考察对接差旅费</x:t>
        </x:is>
      </x:c>
      <x:c r="D16691" t="str">
        <x:v>6_管理费</x:v>
      </x:c>
      <x:c r="E16691" t="str">
        <x:v>差旅费</x:v>
      </x:c>
      <x:c r="F16691"/>
      <x:c r="G16691" t="inlineStr">
        <x:is>
          <x:t xml:space="preserve">闫浩</x:t>
        </x:is>
      </x:c>
      <x:c r="H16691" t="n">
        <x:v>1</x:v>
      </x:c>
      <x:c r="I16691" s="2" t="n">
        <x:v>6100</x:v>
      </x:c>
      <x:c r="J16691" s="3" t="n">
        <x:v>0</x:v>
      </x:c>
      <x:c r="K16691" s="3" t="n">
        <x:v>0</x:v>
      </x:c>
    </x:row>
    <x:row r="16692">
      <x:c r="A16692" t="inlineStr">
        <x:is>
          <x:t xml:space="preserve">待确认</x:t>
        </x:is>
      </x:c>
      <x:c r="B16692" t="n">
        <x:v>16691</x:v>
      </x:c>
      <x:c r="C16692" t="inlineStr">
        <x:is>
          <x:t xml:space="preserve">1T压路机租赁（11月份）</x:t>
        </x:is>
      </x:c>
      <x:c r="D16692" t="str">
        <x:v>3_机具费</x:v>
      </x:c>
      <x:c r="E16692" t="str">
        <x:v>机具使用费</x:v>
      </x:c>
      <x:c r="F16692"/>
      <x:c r="G16692" t="inlineStr">
        <x:is>
          <x:t xml:space="preserve">SIAMKANAMOTO CO.,LTD</x:t>
        </x:is>
      </x:c>
      <x:c r="H16692" t="n">
        <x:v>1</x:v>
      </x:c>
      <x:c r="I16692" s="2" t="n">
        <x:v>6099</x:v>
      </x:c>
      <x:c r="J16692" s="3" t="n">
        <x:v>0</x:v>
      </x:c>
      <x:c r="K16692" s="3" t="n">
        <x:v>0</x:v>
      </x:c>
    </x:row>
    <x:row r="16693">
      <x:c r="A16693" t="inlineStr">
        <x:is>
          <x:t xml:space="preserve">待确认</x:t>
        </x:is>
      </x:c>
      <x:c r="B16693" t="n">
        <x:v>16692</x:v>
      </x:c>
      <x:c r="C16693" t="inlineStr">
        <x:is>
          <x:t xml:space="preserve">吊装带、膨胀螺栓等</x:t>
        </x:is>
      </x:c>
      <x:c r="D16693" t="str">
        <x:v>2_材料采购</x:v>
      </x:c>
      <x:c r="E16693" t="str">
        <x:v>材料采购</x:v>
      </x:c>
      <x:c r="F16693"/>
      <x:c r="G16693" t="inlineStr">
        <x:is>
          <x:t xml:space="preserve">张学利</x:t>
        </x:is>
      </x:c>
      <x:c r="H16693" t="n">
        <x:v>1</x:v>
      </x:c>
      <x:c r="I16693" s="2" t="n">
        <x:v>6097</x:v>
      </x:c>
      <x:c r="J16693" s="3" t="n">
        <x:v>0</x:v>
      </x:c>
      <x:c r="K16693" s="3" t="n">
        <x:v>0</x:v>
      </x:c>
    </x:row>
    <x:row r="16694">
      <x:c r="A16694" t="inlineStr">
        <x:is>
          <x:t xml:space="preserve">待确认</x:t>
        </x:is>
      </x:c>
      <x:c r="B16694" t="n">
        <x:v>16693</x:v>
      </x:c>
      <x:c r="C16694" t="inlineStr">
        <x:is>
          <x:t xml:space="preserve">加油费,过路，停车费（5652）</x:t>
        </x:is>
      </x:c>
      <x:c r="D16694" t="str">
        <x:v>6_管理费</x:v>
      </x:c>
      <x:c r="E16694" t="str">
        <x:v>燃料及动力</x:v>
      </x:c>
      <x:c r="F16694"/>
      <x:c r="G16694" t="inlineStr">
        <x:is>
          <x:t xml:space="preserve">李铭</x:t>
        </x:is>
      </x:c>
      <x:c r="H16694" t="n">
        <x:v>1</x:v>
      </x:c>
      <x:c r="I16694" s="2" t="n">
        <x:v>6095</x:v>
      </x:c>
      <x:c r="J16694" s="3" t="n">
        <x:v>0</x:v>
      </x:c>
      <x:c r="K16694" s="3" t="n">
        <x:v>0</x:v>
      </x:c>
    </x:row>
    <x:row r="16695">
      <x:c r="A16695" t="inlineStr">
        <x:is>
          <x:t xml:space="preserve">待确认</x:t>
        </x:is>
      </x:c>
      <x:c r="B16695" t="n">
        <x:v>16694</x:v>
      </x:c>
      <x:c r="C16695" t="inlineStr">
        <x:is>
          <x:t xml:space="preserve">绿植采购</x:t>
        </x:is>
      </x:c>
      <x:c r="D16695" t="str">
        <x:v>6_管理费</x:v>
      </x:c>
      <x:c r="E16695" t="str">
        <x:v>办公费</x:v>
      </x:c>
      <x:c r="F16695"/>
      <x:c r="G16695" t="inlineStr">
        <x:is>
          <x:t xml:space="preserve">Tanthitaya Saithong</x:t>
        </x:is>
      </x:c>
      <x:c r="H16695" t="n">
        <x:v>1</x:v>
      </x:c>
      <x:c r="I16695" s="2" t="n">
        <x:v>6090</x:v>
      </x:c>
      <x:c r="J16695" s="3" t="n">
        <x:v>0</x:v>
      </x:c>
      <x:c r="K16695" s="3" t="n">
        <x:v>0</x:v>
      </x:c>
    </x:row>
    <x:row r="16696">
      <x:c r="A16696" t="inlineStr">
        <x:is>
          <x:t xml:space="preserve">待确认</x:t>
        </x:is>
      </x:c>
      <x:c r="B16696" t="n">
        <x:v>16695</x:v>
      </x:c>
      <x:c r="C16696" t="inlineStr">
        <x:is>
          <x:t xml:space="preserve">凯盛集团考察对接闫浩</x:t>
        </x:is>
      </x:c>
      <x:c r="D16696" t="str">
        <x:v>6_管理费</x:v>
      </x:c>
      <x:c r="E16696" t="str">
        <x:v>差旅费</x:v>
      </x:c>
      <x:c r="F16696"/>
      <x:c r="H16696" t="n">
        <x:v>1</x:v>
      </x:c>
      <x:c r="I16696" s="2" t="n">
        <x:v>6085.5</x:v>
      </x:c>
      <x:c r="J16696" s="3" t="n">
        <x:v>0</x:v>
      </x:c>
      <x:c r="K16696" s="3" t="n">
        <x:v>0</x:v>
      </x:c>
    </x:row>
    <x:row r="16697">
      <x:c r="A16697" t="inlineStr">
        <x:is>
          <x:t xml:space="preserve">待确认</x:t>
        </x:is>
      </x:c>
      <x:c r="B16697" t="n">
        <x:v>16696</x:v>
      </x:c>
      <x:c r="C16697" t="inlineStr">
        <x:is>
          <x:t xml:space="preserve">1月打印机租赁费</x:t>
        </x:is>
      </x:c>
      <x:c r="D16697" t="str">
        <x:v>6_管理费</x:v>
      </x:c>
      <x:c r="E16697" t="str">
        <x:v>办公费</x:v>
      </x:c>
      <x:c r="F16697" t="str">
        <x:v>办公物品采购</x:v>
      </x:c>
      <x:c r="G16697" t="inlineStr">
        <x:is>
          <x:t xml:space="preserve">SS SERVICE COPIER CO.,LTD</x:t>
        </x:is>
      </x:c>
      <x:c r="H16697" t="n">
        <x:v>1</x:v>
      </x:c>
      <x:c r="I16697" s="2" t="n">
        <x:v>6084.56</x:v>
      </x:c>
      <x:c r="J16697" s="3" t="n">
        <x:v>0</x:v>
      </x:c>
      <x:c r="K16697" s="3" t="n">
        <x:v>0</x:v>
      </x:c>
    </x:row>
    <x:row r="16698">
      <x:c r="A16698" t="inlineStr">
        <x:is>
          <x:t xml:space="preserve">待确认</x:t>
        </x:is>
      </x:c>
      <x:c r="B16698" t="n">
        <x:v>16697</x:v>
      </x:c>
      <x:c r="C16698" t="inlineStr">
        <x:is>
          <x:t xml:space="preserve">修理切割机、空调</x:t>
        </x:is>
      </x:c>
      <x:c r="D16698" t="str">
        <x:v>6_管理费</x:v>
      </x:c>
      <x:c r="E16698" t="str">
        <x:v>办公费</x:v>
      </x:c>
      <x:c r="F16698"/>
      <x:c r="G16698" t="inlineStr">
        <x:is>
          <x:t xml:space="preserve">沙云</x:t>
        </x:is>
      </x:c>
      <x:c r="H16698" t="n">
        <x:v>1</x:v>
      </x:c>
      <x:c r="I16698" s="2" t="n">
        <x:v>6084.5</x:v>
      </x:c>
      <x:c r="J16698" s="3" t="n">
        <x:v>0</x:v>
      </x:c>
      <x:c r="K16698" s="3" t="n">
        <x:v>0</x:v>
      </x:c>
    </x:row>
    <x:row r="16699">
      <x:c r="A16699" t="inlineStr">
        <x:is>
          <x:t xml:space="preserve">待确认</x:t>
        </x:is>
      </x:c>
      <x:c r="B16699" t="n">
        <x:v>16698</x:v>
      </x:c>
      <x:c r="C16699" t="inlineStr">
        <x:is>
          <x:t xml:space="preserve">加油费（07.08-16.08.2025）</x:t>
        </x:is>
      </x:c>
      <x:c r="D16699" t="str">
        <x:v>6_管理费</x:v>
      </x:c>
      <x:c r="E16699" t="str">
        <x:v>燃料及动力</x:v>
      </x:c>
      <x:c r="F16699"/>
      <x:c r="G16699" t="inlineStr">
        <x:is>
          <x:t xml:space="preserve">Tanthitaya Saithong</x:t>
        </x:is>
      </x:c>
      <x:c r="H16699" t="n">
        <x:v>1</x:v>
      </x:c>
      <x:c r="I16699" s="2" t="n">
        <x:v>6070</x:v>
      </x:c>
      <x:c r="J16699" s="3" t="n">
        <x:v>0</x:v>
      </x:c>
      <x:c r="K16699" s="3" t="n">
        <x:v>0</x:v>
      </x:c>
    </x:row>
    <x:row r="16700">
      <x:c r="A16700" t="inlineStr">
        <x:is>
          <x:t xml:space="preserve">待确认</x:t>
        </x:is>
      </x:c>
      <x:c r="B16700" t="n">
        <x:v>16699</x:v>
      </x:c>
      <x:c r="C16700" t="inlineStr">
        <x:is>
          <x:t xml:space="preserve">郝阳、邓升国、杜立乾、李双浪差旅费</x:t>
        </x:is>
      </x:c>
      <x:c r="D16700" t="str">
        <x:v>6_管理费</x:v>
      </x:c>
      <x:c r="E16700" t="str">
        <x:v>差旅费</x:v>
      </x:c>
      <x:c r="F16700"/>
      <x:c r="G16700" t="inlineStr">
        <x:is>
          <x:t xml:space="preserve">郝阳</x:t>
        </x:is>
      </x:c>
      <x:c r="H16700" t="n">
        <x:v>1</x:v>
      </x:c>
      <x:c r="I16700" s="2" t="n">
        <x:v>6055.9</x:v>
      </x:c>
      <x:c r="J16700" s="3" t="n">
        <x:v>0</x:v>
      </x:c>
      <x:c r="K16700" s="3" t="n">
        <x:v>0</x:v>
      </x:c>
    </x:row>
    <x:row r="16701">
      <x:c r="A16701" t="inlineStr">
        <x:is>
          <x:t xml:space="preserve">待确认</x:t>
        </x:is>
      </x:c>
      <x:c r="B16701" t="n">
        <x:v>16700</x:v>
      </x:c>
      <x:c r="C16701" t="inlineStr">
        <x:is>
          <x:t xml:space="preserve">支付杨博惠报销宿舍及行政用品</x:t>
        </x:is>
      </x:c>
      <x:c r="D16701" t="str">
        <x:v>6_管理费</x:v>
      </x:c>
      <x:c r="E16701" t="str">
        <x:v>房租物业费</x:v>
      </x:c>
      <x:c r="F16701"/>
      <x:c r="H16701" t="n">
        <x:v>1</x:v>
      </x:c>
      <x:c r="I16701" s="2" t="n">
        <x:v>6050.73</x:v>
      </x:c>
      <x:c r="J16701" s="3" t="n">
        <x:v>0</x:v>
      </x:c>
      <x:c r="K16701" s="3" t="n">
        <x:v>0</x:v>
      </x:c>
    </x:row>
    <x:row r="16702">
      <x:c r="A16702" t="inlineStr">
        <x:is>
          <x:t xml:space="preserve">待确认</x:t>
        </x:is>
      </x:c>
      <x:c r="B16702" t="n">
        <x:v>16701</x:v>
      </x:c>
      <x:c r="C16702" t="inlineStr">
        <x:is>
          <x:t xml:space="preserve">防腐漆CHONBURI P.J.COMMERCIAL COMPANY LIMITED</x:t>
        </x:is>
      </x:c>
      <x:c r="D16702" t="str">
        <x:v>6_管理费</x:v>
      </x:c>
      <x:c r="E16702" t="str">
        <x:v>待复核</x:v>
      </x:c>
      <x:c r="F16702"/>
      <x:c r="H16702" t="n">
        <x:v>1</x:v>
      </x:c>
      <x:c r="I16702" s="2" t="n">
        <x:v>6045.92</x:v>
      </x:c>
      <x:c r="J16702" s="3" t="n">
        <x:v>0</x:v>
      </x:c>
      <x:c r="K16702" s="3" t="n">
        <x:v>0</x:v>
      </x:c>
    </x:row>
    <x:row r="16703">
      <x:c r="A16703" t="inlineStr">
        <x:is>
          <x:t xml:space="preserve">待确认</x:t>
        </x:is>
      </x:c>
      <x:c r="B16703" t="n">
        <x:v>16702</x:v>
      </x:c>
      <x:c r="C16703" t="inlineStr">
        <x:is>
          <x:t xml:space="preserve">中石项目支付钱济成辅助材料采购</x:t>
        </x:is>
      </x:c>
      <x:c r="D16703" t="str">
        <x:v>2_材料采购</x:v>
      </x:c>
      <x:c r="E16703" t="str">
        <x:v>材料采购</x:v>
      </x:c>
      <x:c r="F16703"/>
      <x:c r="H16703" t="n">
        <x:v>1</x:v>
      </x:c>
      <x:c r="I16703" s="2" t="n">
        <x:v>6019.35</x:v>
      </x:c>
      <x:c r="J16703" s="3" t="n">
        <x:v>0</x:v>
      </x:c>
      <x:c r="K16703" s="3" t="n">
        <x:v>0</x:v>
      </x:c>
    </x:row>
    <x:row r="16704">
      <x:c r="A16704" t="inlineStr">
        <x:is>
          <x:t xml:space="preserve">待确认</x:t>
        </x:is>
      </x:c>
      <x:c r="B16704" t="n">
        <x:v>16703</x:v>
      </x:c>
      <x:c r="C16704" t="inlineStr">
        <x:is>
          <x:t xml:space="preserve">铝合金刮尺、铁锹等</x:t>
        </x:is>
      </x:c>
      <x:c r="D16704" t="str">
        <x:v>2_材料采购</x:v>
      </x:c>
      <x:c r="E16704" t="str">
        <x:v>材料采购</x:v>
      </x:c>
      <x:c r="F16704"/>
      <x:c r="G16704" t="inlineStr">
        <x:is>
          <x:t xml:space="preserve">张军</x:t>
        </x:is>
      </x:c>
      <x:c r="H16704" t="n">
        <x:v>1</x:v>
      </x:c>
      <x:c r="I16704" s="2" t="n">
        <x:v>6018.27</x:v>
      </x:c>
      <x:c r="J16704" s="3" t="n">
        <x:v>0</x:v>
      </x:c>
      <x:c r="K16704" s="3" t="n">
        <x:v>0</x:v>
      </x:c>
    </x:row>
    <x:row r="16705">
      <x:c r="A16705" t="inlineStr">
        <x:is>
          <x:t xml:space="preserve">待确认</x:t>
        </x:is>
      </x:c>
      <x:c r="B16705" t="n">
        <x:v>16704</x:v>
      </x:c>
      <x:c r="C16705" t="inlineStr">
        <x:is>
          <x:t xml:space="preserve">支付水准仪维修</x:t>
        </x:is>
      </x:c>
      <x:c r="D16705" t="str">
        <x:v>6_管理费</x:v>
      </x:c>
      <x:c r="E16705" t="str">
        <x:v>待复核</x:v>
      </x:c>
      <x:c r="F16705"/>
      <x:c r="H16705" t="n">
        <x:v>1</x:v>
      </x:c>
      <x:c r="I16705" s="2" t="n">
        <x:v>6015.64</x:v>
      </x:c>
      <x:c r="J16705" s="3" t="n">
        <x:v>0</x:v>
      </x:c>
      <x:c r="K16705" s="3" t="n">
        <x:v>0</x:v>
      </x:c>
    </x:row>
    <x:row r="16706">
      <x:c r="A16706" t="inlineStr">
        <x:is>
          <x:t xml:space="preserve">待确认</x:t>
        </x:is>
      </x:c>
      <x:c r="B16706" t="n">
        <x:v>16705</x:v>
      </x:c>
      <x:c r="C16706" t="inlineStr">
        <x:is>
          <x:t xml:space="preserve">支付残疾人协会捐赠</x:t>
        </x:is>
      </x:c>
      <x:c r="D16706" t="str">
        <x:v>6_管理费</x:v>
      </x:c>
      <x:c r="E16706" t="str">
        <x:v>待复核</x:v>
      </x:c>
      <x:c r="F16706"/>
      <x:c r="H16706" t="n">
        <x:v>1</x:v>
      </x:c>
      <x:c r="I16706" s="2" t="n">
        <x:v>6014.25</x:v>
      </x:c>
      <x:c r="J16706" s="3" t="n">
        <x:v>0</x:v>
      </x:c>
      <x:c r="K16706" s="3" t="n">
        <x:v>0</x:v>
      </x:c>
    </x:row>
    <x:row r="16707">
      <x:c r="A16707" t="inlineStr">
        <x:is>
          <x:t xml:space="preserve">待确认</x:t>
        </x:is>
      </x:c>
      <x:c r="B16707" t="n">
        <x:v>16706</x:v>
      </x:c>
      <x:c r="C16707" t="inlineStr">
        <x:is>
          <x:t xml:space="preserve">金纬项目-支付项目员工房租费用</x:t>
        </x:is>
      </x:c>
      <x:c r="D16707" t="str">
        <x:v>6_管理费</x:v>
      </x:c>
      <x:c r="E16707" t="str">
        <x:v>房租物业费</x:v>
      </x:c>
      <x:c r="F16707"/>
      <x:c r="H16707" t="n">
        <x:v>1</x:v>
      </x:c>
      <x:c r="I16707" s="2" t="n">
        <x:v>6010</x:v>
      </x:c>
      <x:c r="J16707" s="3" t="n">
        <x:v>0</x:v>
      </x:c>
      <x:c r="K16707" s="3" t="n">
        <x:v>0</x:v>
      </x:c>
    </x:row>
    <x:row r="16708">
      <x:c r="A16708" t="inlineStr">
        <x:is>
          <x:t xml:space="preserve">待确认</x:t>
        </x:is>
      </x:c>
      <x:c r="B16708" t="n">
        <x:v>16707</x:v>
      </x:c>
      <x:c r="C16708" t="inlineStr">
        <x:is>
          <x:t xml:space="preserve">办理公务护照、休假差旅费（孟飞）</x:t>
        </x:is>
      </x:c>
      <x:c r="D16708" t="str">
        <x:v>6_管理费</x:v>
      </x:c>
      <x:c r="E16708" t="str">
        <x:v>差旅费</x:v>
      </x:c>
      <x:c r="F16708"/>
      <x:c r="G16708" t="inlineStr">
        <x:is>
          <x:t xml:space="preserve">孟飞</x:t>
        </x:is>
      </x:c>
      <x:c r="H16708" t="n">
        <x:v>1</x:v>
      </x:c>
      <x:c r="I16708" s="2" t="n">
        <x:v>6003.36</x:v>
      </x:c>
      <x:c r="J16708" s="3" t="n">
        <x:v>0</x:v>
      </x:c>
      <x:c r="K16708" s="3" t="n">
        <x:v>0</x:v>
      </x:c>
    </x:row>
    <x:row r="16709">
      <x:c r="A16709" t="inlineStr">
        <x:is>
          <x:t xml:space="preserve">待确认</x:t>
        </x:is>
      </x:c>
      <x:c r="B16709" t="n">
        <x:v>16708</x:v>
      </x:c>
      <x:c r="C16709" t="inlineStr">
        <x:is>
          <x:t xml:space="preserve">建筑材料采购</x:t>
        </x:is>
      </x:c>
      <x:c r="D16709" t="str">
        <x:v>2_材料采购</x:v>
      </x:c>
      <x:c r="E16709" t="str">
        <x:v>材料采购</x:v>
      </x:c>
      <x:c r="F16709"/>
      <x:c r="G16709" t="inlineStr">
        <x:is>
          <x:t xml:space="preserve">孙谷金</x:t>
        </x:is>
      </x:c>
      <x:c r="H16709" t="n">
        <x:v>1</x:v>
      </x:c>
      <x:c r="I16709" s="2" t="n">
        <x:v>6000.43</x:v>
      </x:c>
      <x:c r="J16709" s="3" t="n">
        <x:v>0</x:v>
      </x:c>
      <x:c r="K16709" s="3" t="n">
        <x:v>0</x:v>
      </x:c>
    </x:row>
    <x:row r="16710">
      <x:c r="A16710" t="inlineStr">
        <x:is>
          <x:t xml:space="preserve">待确认</x:t>
        </x:is>
      </x:c>
      <x:c r="B16710" t="n">
        <x:v>16709</x:v>
      </x:c>
      <x:c r="C16710" t="inlineStr">
        <x:is>
          <x:t xml:space="preserve">草皮预付款</x:t>
        </x:is>
      </x:c>
      <x:c r="D16710" t="str">
        <x:v>2_材料采购</x:v>
      </x:c>
      <x:c r="E16710" t="str">
        <x:v>材料采购</x:v>
      </x:c>
      <x:c r="F16710"/>
      <x:c r="G16710" t="inlineStr">
        <x:is>
          <x:t xml:space="preserve">0318TALONG10BRANCH(THANYABUIR)</x:t>
        </x:is>
      </x:c>
      <x:c r="H16710" t="n">
        <x:v>2</x:v>
      </x:c>
      <x:c r="I16710" s="2" t="n">
        <x:v>6000</x:v>
      </x:c>
      <x:c r="J16710" s="3" t="n">
        <x:v>0</x:v>
      </x:c>
      <x:c r="K16710" s="3" t="n">
        <x:v>0</x:v>
      </x:c>
    </x:row>
    <x:row r="16711">
      <x:c r="A16711" t="inlineStr">
        <x:is>
          <x:t xml:space="preserve">待确认</x:t>
        </x:is>
      </x:c>
      <x:c r="B16711" t="n">
        <x:v>16710</x:v>
      </x:c>
      <x:c r="C16711" t="inlineStr">
        <x:is>
          <x:t xml:space="preserve">03月春武里移民局管理费</x:t>
        </x:is>
      </x:c>
      <x:c r="D16711" t="str">
        <x:v>6_管理费</x:v>
      </x:c>
      <x:c r="E16711" t="str">
        <x:v>证件许可</x:v>
      </x:c>
      <x:c r="F16711"/>
      <x:c r="G16711" t="inlineStr">
        <x:is>
          <x:t xml:space="preserve">Vichet Torn</x:t>
        </x:is>
      </x:c>
      <x:c r="H16711" t="n">
        <x:v>1</x:v>
      </x:c>
      <x:c r="I16711" s="2" t="n">
        <x:v>6000</x:v>
      </x:c>
      <x:c r="J16711" s="3" t="n">
        <x:v>0</x:v>
      </x:c>
      <x:c r="K16711" s="3" t="n">
        <x:v>0</x:v>
      </x:c>
    </x:row>
    <x:row r="16712">
      <x:c r="A16712" t="inlineStr">
        <x:is>
          <x:t xml:space="preserve">待确认</x:t>
        </x:is>
      </x:c>
      <x:c r="B16712" t="n">
        <x:v>16711</x:v>
      </x:c>
      <x:c r="C16712" t="inlineStr">
        <x:is>
          <x:t xml:space="preserve">1121、1251过路费</x:t>
        </x:is>
      </x:c>
      <x:c r="D16712" t="str">
        <x:v>6_管理费</x:v>
      </x:c>
      <x:c r="E16712" t="str">
        <x:v>车辆使用费</x:v>
      </x:c>
      <x:c r="F16712"/>
      <x:c r="G16712" t="inlineStr">
        <x:is>
          <x:t xml:space="preserve">李铭</x:t>
        </x:is>
      </x:c>
      <x:c r="H16712" t="n">
        <x:v>1</x:v>
      </x:c>
      <x:c r="I16712" s="2" t="n">
        <x:v>6000</x:v>
      </x:c>
      <x:c r="J16712" s="3" t="n">
        <x:v>0</x:v>
      </x:c>
      <x:c r="K16712" s="3" t="n">
        <x:v>0</x:v>
      </x:c>
    </x:row>
    <x:row r="16713">
      <x:c r="A16713" t="inlineStr">
        <x:is>
          <x:t xml:space="preserve">待确认</x:t>
        </x:is>
      </x:c>
      <x:c r="B16713" t="n">
        <x:v>16712</x:v>
      </x:c>
      <x:c r="C16713" t="inlineStr">
        <x:is>
          <x:t xml:space="preserve">11月份 Easy Pass（8248）</x:t>
        </x:is>
      </x:c>
      <x:c r="D16713" t="str">
        <x:v>6_管理费</x:v>
      </x:c>
      <x:c r="E16713" t="str">
        <x:v>车辆使用费</x:v>
      </x:c>
      <x:c r="F16713"/>
      <x:c r="G16713" t="inlineStr">
        <x:is>
          <x:t xml:space="preserve">Tanthitaya Saithong</x:t>
        </x:is>
      </x:c>
      <x:c r="H16713" t="n">
        <x:v>1</x:v>
      </x:c>
      <x:c r="I16713" s="2" t="n">
        <x:v>6000</x:v>
      </x:c>
      <x:c r="J16713" s="3" t="n">
        <x:v>0</x:v>
      </x:c>
      <x:c r="K16713" s="3" t="n">
        <x:v>0</x:v>
      </x:c>
    </x:row>
    <x:row r="16714">
      <x:c r="A16714" t="inlineStr">
        <x:is>
          <x:t xml:space="preserve">待确认</x:t>
        </x:is>
      </x:c>
      <x:c r="B16714" t="n">
        <x:v>16713</x:v>
      </x:c>
      <x:c r="C16714" t="inlineStr">
        <x:is>
          <x:t xml:space="preserve">11月治安管理费-春武里移民局</x:t>
        </x:is>
      </x:c>
      <x:c r="D16714" t="str">
        <x:v>6_管理费</x:v>
      </x:c>
      <x:c r="E16714" t="str">
        <x:v>治安管理费</x:v>
      </x:c>
      <x:c r="F16714"/>
      <x:c r="G16714" t="inlineStr">
        <x:is>
          <x:t xml:space="preserve">THANIN PATI</x:t>
        </x:is>
      </x:c>
      <x:c r="H16714" t="n">
        <x:v>1</x:v>
      </x:c>
      <x:c r="I16714" s="2" t="n">
        <x:v>6000</x:v>
      </x:c>
      <x:c r="J16714" s="3" t="n">
        <x:v>0</x:v>
      </x:c>
      <x:c r="K16714" s="3" t="n">
        <x:v>0</x:v>
      </x:c>
    </x:row>
    <x:row r="16715">
      <x:c r="A16715" t="inlineStr">
        <x:is>
          <x:t xml:space="preserve">待确认</x:t>
        </x:is>
      </x:c>
      <x:c r="B16715" t="n">
        <x:v>16714</x:v>
      </x:c>
      <x:c r="C16715" t="inlineStr">
        <x:is>
          <x:t xml:space="preserve">3月EASY PASS1121</x:t>
        </x:is>
      </x:c>
      <x:c r="D16715" t="str">
        <x:v>6_管理费</x:v>
      </x:c>
      <x:c r="E16715" t="str">
        <x:v>车辆使用费</x:v>
      </x:c>
      <x:c r="F16715"/>
      <x:c r="G16715" t="inlineStr">
        <x:is>
          <x:t xml:space="preserve">Tanthitaya Saithong</x:t>
        </x:is>
      </x:c>
      <x:c r="H16715" t="n">
        <x:v>1</x:v>
      </x:c>
      <x:c r="I16715" s="2" t="n">
        <x:v>6000</x:v>
      </x:c>
      <x:c r="J16715" s="3" t="n">
        <x:v>0</x:v>
      </x:c>
      <x:c r="K16715" s="3" t="n">
        <x:v>0</x:v>
      </x:c>
    </x:row>
    <x:row r="16716">
      <x:c r="A16716" t="inlineStr">
        <x:is>
          <x:t xml:space="preserve">待确认</x:t>
        </x:is>
      </x:c>
      <x:c r="B16716" t="n">
        <x:v>16715</x:v>
      </x:c>
      <x:c r="C16716" t="inlineStr">
        <x:is>
          <x:t xml:space="preserve">5月新增3间宿舍押金</x:t>
        </x:is>
      </x:c>
      <x:c r="D16716" t="str">
        <x:v>8_押金保证金</x:v>
      </x:c>
      <x:c r="E16716" t="str">
        <x:v>押金</x:v>
      </x:c>
      <x:c r="F16716"/>
      <x:c r="G16716" t="inlineStr">
        <x:is>
          <x:t xml:space="preserve">WISARU</x:t>
        </x:is>
      </x:c>
      <x:c r="H16716" t="n">
        <x:v>1</x:v>
      </x:c>
      <x:c r="I16716" s="2" t="n">
        <x:v>6000</x:v>
      </x:c>
      <x:c r="J16716" s="3" t="n">
        <x:v>0</x:v>
      </x:c>
      <x:c r="K16716" s="3" t="n">
        <x:v>0</x:v>
      </x:c>
    </x:row>
    <x:row r="16717">
      <x:c r="A16717" t="inlineStr">
        <x:is>
          <x:t xml:space="preserve">待确认</x:t>
        </x:is>
      </x:c>
      <x:c r="B16717" t="n">
        <x:v>16716</x:v>
      </x:c>
      <x:c r="C16717" t="inlineStr">
        <x:is>
          <x:t xml:space="preserve">8月份Easy Pass（1121）</x:t>
        </x:is>
      </x:c>
      <x:c r="D16717" t="str">
        <x:v>6_管理费</x:v>
      </x:c>
      <x:c r="E16717" t="str">
        <x:v>车辆使用费</x:v>
      </x:c>
      <x:c r="F16717"/>
      <x:c r="G16717" t="inlineStr">
        <x:is>
          <x:t xml:space="preserve">Tanthitaya Saithong</x:t>
        </x:is>
      </x:c>
      <x:c r="H16717" t="n">
        <x:v>1</x:v>
      </x:c>
      <x:c r="I16717" s="2" t="n">
        <x:v>6000</x:v>
      </x:c>
      <x:c r="J16717" s="3" t="n">
        <x:v>0</x:v>
      </x:c>
      <x:c r="K16717" s="3" t="n">
        <x:v>0</x:v>
      </x:c>
    </x:row>
    <x:row r="16718">
      <x:c r="A16718" t="inlineStr">
        <x:is>
          <x:t xml:space="preserve">待确认</x:t>
        </x:is>
      </x:c>
      <x:c r="B16718" t="n">
        <x:v>16717</x:v>
      </x:c>
      <x:c r="C16718" t="inlineStr">
        <x:is>
          <x:t xml:space="preserve">8月新增3间宿舍押金</x:t>
        </x:is>
      </x:c>
      <x:c r="D16718" t="str">
        <x:v>8_押金保证金</x:v>
      </x:c>
      <x:c r="E16718" t="str">
        <x:v>押金</x:v>
      </x:c>
      <x:c r="F16718"/>
      <x:c r="G16718" t="inlineStr">
        <x:is>
          <x:t xml:space="preserve">MR. VITSARUT PANTUTANYAKAN</x:t>
        </x:is>
      </x:c>
      <x:c r="H16718" t="n">
        <x:v>1</x:v>
      </x:c>
      <x:c r="I16718" s="2" t="n">
        <x:v>6000</x:v>
      </x:c>
      <x:c r="J16718" s="3" t="n">
        <x:v>0</x:v>
      </x:c>
      <x:c r="K16718" s="3" t="n">
        <x:v>0</x:v>
      </x:c>
    </x:row>
    <x:row r="16719">
      <x:c r="A16719" t="inlineStr">
        <x:is>
          <x:t xml:space="preserve">待确认</x:t>
        </x:is>
      </x:c>
      <x:c r="B16719" t="n">
        <x:v>16718</x:v>
      </x:c>
      <x:c r="C16719" t="inlineStr">
        <x:is>
          <x:t xml:space="preserve">员工签证1：4配比移民局检查费</x:t>
        </x:is>
      </x:c>
      <x:c r="D16719" t="str">
        <x:v>6_管理费</x:v>
      </x:c>
      <x:c r="E16719" t="str">
        <x:v>工作签证费用</x:v>
      </x:c>
      <x:c r="F16719"/>
      <x:c r="G16719" t="inlineStr">
        <x:is>
          <x:t xml:space="preserve">李晓同</x:t>
        </x:is>
      </x:c>
      <x:c r="H16719" t="n">
        <x:v>1</x:v>
      </x:c>
      <x:c r="I16719" s="2" t="n">
        <x:v>6000</x:v>
      </x:c>
      <x:c r="J16719" s="3" t="n">
        <x:v>0</x:v>
      </x:c>
      <x:c r="K16719" s="3" t="n">
        <x:v>0</x:v>
      </x:c>
    </x:row>
    <x:row r="16720">
      <x:c r="A16720" t="inlineStr">
        <x:is>
          <x:t xml:space="preserve">待确认</x:t>
        </x:is>
      </x:c>
      <x:c r="B16720" t="n">
        <x:v>16719</x:v>
      </x:c>
      <x:c r="C16720" t="inlineStr">
        <x:is>
          <x:t xml:space="preserve">喷砂设备运费</x:t>
        </x:is>
      </x:c>
      <x:c r="D16720" t="str">
        <x:v>5_关税物流</x:v>
      </x:c>
      <x:c r="E16720" t="str">
        <x:v>运输费</x:v>
      </x:c>
      <x:c r="F16720"/>
      <x:c r="G16720" t="inlineStr">
        <x:is>
          <x:t xml:space="preserve">张学利</x:t>
        </x:is>
      </x:c>
      <x:c r="H16720" t="n">
        <x:v>1</x:v>
      </x:c>
      <x:c r="I16720" s="2" t="n">
        <x:v>6000</x:v>
      </x:c>
      <x:c r="J16720" s="3" t="n">
        <x:v>0</x:v>
      </x:c>
      <x:c r="K16720" s="3" t="n">
        <x:v>0</x:v>
      </x:c>
    </x:row>
    <x:row r="16721">
      <x:c r="A16721" t="inlineStr">
        <x:is>
          <x:t xml:space="preserve">待确认</x:t>
        </x:is>
      </x:c>
      <x:c r="B16721" t="n">
        <x:v>16720</x:v>
      </x:c>
      <x:c r="C16721" t="inlineStr">
        <x:is>
          <x:t xml:space="preserve">差旅费-2025.10.17</x:t>
        </x:is>
      </x:c>
      <x:c r="D16721" t="str">
        <x:v>6_管理费</x:v>
      </x:c>
      <x:c r="E16721" t="str">
        <x:v>差旅费</x:v>
      </x:c>
      <x:c r="F16721"/>
      <x:c r="G16721" t="inlineStr">
        <x:is>
          <x:t xml:space="preserve">MR.XUELIZHANG</x:t>
        </x:is>
      </x:c>
      <x:c r="H16721" t="n">
        <x:v>1</x:v>
      </x:c>
      <x:c r="I16721" s="2" t="n">
        <x:v>6000</x:v>
      </x:c>
      <x:c r="J16721" s="3" t="n">
        <x:v>0</x:v>
      </x:c>
      <x:c r="K16721" s="3" t="n">
        <x:v>0</x:v>
      </x:c>
    </x:row>
    <x:row r="16722">
      <x:c r="A16722" t="inlineStr">
        <x:is>
          <x:t xml:space="preserve">待确认</x:t>
        </x:is>
      </x:c>
      <x:c r="B16722" t="n">
        <x:v>16721</x:v>
      </x:c>
      <x:c r="C16722" t="inlineStr">
        <x:is>
          <x:t xml:space="preserve">挖机柴油</x:t>
        </x:is>
      </x:c>
      <x:c r="D16722" t="str">
        <x:v>6_管理费</x:v>
      </x:c>
      <x:c r="E16722" t="str">
        <x:v>燃料及动力</x:v>
      </x:c>
      <x:c r="F16722"/>
      <x:c r="G16722" t="inlineStr">
        <x:is>
          <x:t xml:space="preserve">宋朝兴</x:t>
        </x:is>
      </x:c>
      <x:c r="H16722" t="n">
        <x:v>1</x:v>
      </x:c>
      <x:c r="I16722" s="2" t="n">
        <x:v>6000</x:v>
      </x:c>
      <x:c r="J16722" s="3" t="n">
        <x:v>0</x:v>
      </x:c>
      <x:c r="K16722" s="3" t="n">
        <x:v>0</x:v>
      </x:c>
    </x:row>
    <x:row r="16723">
      <x:c r="A16723" t="inlineStr">
        <x:is>
          <x:t xml:space="preserve">待确认</x:t>
        </x:is>
      </x:c>
      <x:c r="B16723" t="n">
        <x:v>16722</x:v>
      </x:c>
      <x:c r="C16723" t="inlineStr">
        <x:is>
          <x:t xml:space="preserve">旗杆运费</x:t>
        </x:is>
      </x:c>
      <x:c r="D16723" t="str">
        <x:v>5_关税物流</x:v>
      </x:c>
      <x:c r="E16723" t="str">
        <x:v>运输费</x:v>
      </x:c>
      <x:c r="F16723"/>
      <x:c r="G16723" t="inlineStr">
        <x:is>
          <x:t xml:space="preserve">李国辉</x:t>
        </x:is>
      </x:c>
      <x:c r="H16723" t="n">
        <x:v>1</x:v>
      </x:c>
      <x:c r="I16723" s="2" t="n">
        <x:v>6000</x:v>
      </x:c>
      <x:c r="J16723" s="3" t="n">
        <x:v>0</x:v>
      </x:c>
      <x:c r="K16723" s="3" t="n">
        <x:v>0</x:v>
      </x:c>
    </x:row>
    <x:row r="16724">
      <x:c r="A16724" t="inlineStr">
        <x:is>
          <x:t xml:space="preserve">待确认</x:t>
        </x:is>
      </x:c>
      <x:c r="B16724" t="n">
        <x:v>16723</x:v>
      </x:c>
      <x:c r="C16724" t="inlineStr">
        <x:is>
          <x:t xml:space="preserve">春武里治安管理费</x:t>
        </x:is>
      </x:c>
      <x:c r="D16724" t="str">
        <x:v>6_管理费</x:v>
      </x:c>
      <x:c r="E16724" t="str">
        <x:v>治安管理费</x:v>
      </x:c>
      <x:c r="F16724"/>
      <x:c r="G16724" t="inlineStr">
        <x:is>
          <x:t xml:space="preserve">Thanin Pati</x:t>
        </x:is>
      </x:c>
      <x:c r="H16724" t="n">
        <x:v>1</x:v>
      </x:c>
      <x:c r="I16724" s="2" t="n">
        <x:v>6000</x:v>
      </x:c>
      <x:c r="J16724" s="3" t="n">
        <x:v>0</x:v>
      </x:c>
      <x:c r="K16724" s="3" t="n">
        <x:v>0</x:v>
      </x:c>
    </x:row>
    <x:row r="16725">
      <x:c r="A16725" t="inlineStr">
        <x:is>
          <x:t xml:space="preserve">待确认</x:t>
        </x:is>
      </x:c>
      <x:c r="B16725" t="n">
        <x:v>16724</x:v>
      </x:c>
      <x:c r="C16725" t="inlineStr">
        <x:is>
          <x:t xml:space="preserve">泰国北新平板车租赁费（阳光-北新）</x:t>
        </x:is>
      </x:c>
      <x:c r="D16725" t="str">
        <x:v>3_机具费</x:v>
      </x:c>
      <x:c r="E16725" t="str">
        <x:v>平板车租赁</x:v>
      </x:c>
      <x:c r="F16725"/>
      <x:c r="G16725" t="inlineStr">
        <x:is>
          <x:t xml:space="preserve">李国辉</x:t>
        </x:is>
      </x:c>
      <x:c r="H16725" t="n">
        <x:v>1</x:v>
      </x:c>
      <x:c r="I16725" s="2" t="n">
        <x:v>6000</x:v>
      </x:c>
      <x:c r="J16725" s="3" t="n">
        <x:v>0</x:v>
      </x:c>
      <x:c r="K16725" s="3" t="n">
        <x:v>0</x:v>
      </x:c>
    </x:row>
    <x:row r="16726">
      <x:c r="A16726" t="inlineStr">
        <x:is>
          <x:t xml:space="preserve">待确认</x:t>
        </x:is>
      </x:c>
      <x:c r="B16726" t="n">
        <x:v>16725</x:v>
      </x:c>
      <x:c r="C16726" t="inlineStr">
        <x:is>
          <x:t xml:space="preserve">现场倒运车租赁费</x:t>
        </x:is>
      </x:c>
      <x:c r="D16726" t="str">
        <x:v>3_机具费</x:v>
      </x:c>
      <x:c r="E16726" t="str">
        <x:v>机具使用费</x:v>
      </x:c>
      <x:c r="F16726"/>
      <x:c r="G16726" t="inlineStr">
        <x:is>
          <x:t xml:space="preserve">张军</x:t>
        </x:is>
      </x:c>
      <x:c r="H16726" t="n">
        <x:v>1</x:v>
      </x:c>
      <x:c r="I16726" s="2" t="n">
        <x:v>6000</x:v>
      </x:c>
      <x:c r="J16726" s="3" t="n">
        <x:v>0</x:v>
      </x:c>
      <x:c r="K16726" s="3" t="n">
        <x:v>0</x:v>
      </x:c>
    </x:row>
    <x:row r="16727">
      <x:c r="A16727" t="inlineStr">
        <x:is>
          <x:t xml:space="preserve">待确认</x:t>
        </x:is>
      </x:c>
      <x:c r="B16727" t="n">
        <x:v>16726</x:v>
      </x:c>
      <x:c r="C16727" t="inlineStr">
        <x:is>
          <x:t xml:space="preserve">皮卡车加油</x:t>
        </x:is>
      </x:c>
      <x:c r="D16727" t="str">
        <x:v>6_管理费</x:v>
      </x:c>
      <x:c r="E16727" t="str">
        <x:v>燃料及动力</x:v>
      </x:c>
      <x:c r="F16727"/>
      <x:c r="G16727" t="inlineStr">
        <x:is>
          <x:t xml:space="preserve">钱济成</x:t>
        </x:is>
      </x:c>
      <x:c r="H16727" t="n">
        <x:v>1</x:v>
      </x:c>
      <x:c r="I16727" s="2" t="n">
        <x:v>6000</x:v>
      </x:c>
      <x:c r="J16727" s="3" t="n">
        <x:v>0</x:v>
      </x:c>
      <x:c r="K16727" s="3" t="n">
        <x:v>0</x:v>
      </x:c>
    </x:row>
    <x:row r="16728">
      <x:c r="A16728" t="inlineStr">
        <x:is>
          <x:t xml:space="preserve">待确认</x:t>
        </x:is>
      </x:c>
      <x:c r="B16728" t="n">
        <x:v>16727</x:v>
      </x:c>
      <x:c r="C16728" t="inlineStr">
        <x:is>
          <x:t xml:space="preserve">移民局年检费用</x:t>
        </x:is>
      </x:c>
      <x:c r="D16728" t="str">
        <x:v>6_管理费</x:v>
      </x:c>
      <x:c r="E16728" t="str">
        <x:v>证件许可</x:v>
      </x:c>
      <x:c r="F16728"/>
      <x:c r="G16728" t="inlineStr">
        <x:is>
          <x:t xml:space="preserve">李晓同</x:t>
        </x:is>
      </x:c>
      <x:c r="H16728" t="n">
        <x:v>1</x:v>
      </x:c>
      <x:c r="I16728" s="2" t="n">
        <x:v>6000</x:v>
      </x:c>
      <x:c r="J16728" s="3" t="n">
        <x:v>0</x:v>
      </x:c>
      <x:c r="K16728" s="3" t="n">
        <x:v>0</x:v>
      </x:c>
    </x:row>
    <x:row r="16729">
      <x:c r="A16729" t="inlineStr">
        <x:is>
          <x:t xml:space="preserve">待确认</x:t>
        </x:is>
      </x:c>
      <x:c r="B16729" t="n">
        <x:v>16728</x:v>
      </x:c>
      <x:c r="C16729" t="inlineStr">
        <x:is>
          <x:t xml:space="preserve">移民局检查（李继胜、杨培勇及刘允杰）</x:t>
        </x:is>
      </x:c>
      <x:c r="D16729" t="str">
        <x:v>6_管理费</x:v>
      </x:c>
      <x:c r="E16729" t="str">
        <x:v>证件许可</x:v>
      </x:c>
      <x:c r="F16729"/>
      <x:c r="G16729" t="inlineStr">
        <x:is>
          <x:t xml:space="preserve">李晓同</x:t>
        </x:is>
      </x:c>
      <x:c r="H16729" t="n">
        <x:v>1</x:v>
      </x:c>
      <x:c r="I16729" s="2" t="n">
        <x:v>6000</x:v>
      </x:c>
      <x:c r="J16729" s="3" t="n">
        <x:v>0</x:v>
      </x:c>
      <x:c r="K16729" s="3" t="n">
        <x:v>0</x:v>
      </x:c>
    </x:row>
    <x:row r="16730">
      <x:c r="A16730" t="inlineStr">
        <x:is>
          <x:t xml:space="preserve">待确认</x:t>
        </x:is>
      </x:c>
      <x:c r="B16730" t="n">
        <x:v>16729</x:v>
      </x:c>
      <x:c r="C16730" t="inlineStr">
        <x:is>
          <x:t xml:space="preserve">草皮费用</x:t>
        </x:is>
      </x:c>
      <x:c r="D16730" t="str">
        <x:v>2_材料采购</x:v>
      </x:c>
      <x:c r="E16730" t="str">
        <x:v>材料采购</x:v>
      </x:c>
      <x:c r="F16730"/>
      <x:c r="G16730" t="inlineStr">
        <x:is>
          <x:t xml:space="preserve">徐臻</x:t>
        </x:is>
      </x:c>
      <x:c r="H16730" t="n">
        <x:v>1</x:v>
      </x:c>
      <x:c r="I16730" s="2" t="n">
        <x:v>6000</x:v>
      </x:c>
      <x:c r="J16730" s="3" t="n">
        <x:v>0</x:v>
      </x:c>
      <x:c r="K16730" s="3" t="n">
        <x:v>0</x:v>
      </x:c>
    </x:row>
    <x:row r="16731">
      <x:c r="A16731" t="inlineStr">
        <x:is>
          <x:t xml:space="preserve">待确认</x:t>
        </x:is>
      </x:c>
      <x:c r="B16731" t="n">
        <x:v>16730</x:v>
      </x:c>
      <x:c r="C16731" t="inlineStr">
        <x:is>
          <x:t xml:space="preserve">路面切割机维修费</x:t>
        </x:is>
      </x:c>
      <x:c r="D16731" t="str">
        <x:v>3_机具费</x:v>
      </x:c>
      <x:c r="E16731" t="str">
        <x:v>机具维修</x:v>
      </x:c>
      <x:c r="F16731"/>
      <x:c r="G16731" t="inlineStr">
        <x:is>
          <x:t xml:space="preserve">张军</x:t>
        </x:is>
      </x:c>
      <x:c r="H16731" t="n">
        <x:v>1</x:v>
      </x:c>
      <x:c r="I16731" s="2" t="n">
        <x:v>6000</x:v>
      </x:c>
      <x:c r="J16731" s="3" t="n">
        <x:v>0</x:v>
      </x:c>
      <x:c r="K16731" s="3" t="n">
        <x:v>0</x:v>
      </x:c>
    </x:row>
    <x:row r="16732">
      <x:c r="A16732" t="inlineStr">
        <x:is>
          <x:t xml:space="preserve">待确认</x:t>
        </x:is>
      </x:c>
      <x:c r="B16732" t="n">
        <x:v>16731</x:v>
      </x:c>
      <x:c r="C16732" t="inlineStr">
        <x:is>
          <x:t xml:space="preserve">车辆临租（清迈项目考察）</x:t>
        </x:is>
      </x:c>
      <x:c r="D16732" t="str">
        <x:v>6_管理费</x:v>
      </x:c>
      <x:c r="E16732" t="str">
        <x:v>车辆使用费</x:v>
      </x:c>
      <x:c r="F16732"/>
      <x:c r="G16732" t="inlineStr">
        <x:is>
          <x:t xml:space="preserve">李国辉</x:t>
        </x:is>
      </x:c>
      <x:c r="H16732" t="n">
        <x:v>1</x:v>
      </x:c>
      <x:c r="I16732" s="2" t="n">
        <x:v>6000</x:v>
      </x:c>
      <x:c r="J16732" s="3" t="n">
        <x:v>0</x:v>
      </x:c>
      <x:c r="K16732" s="3" t="n">
        <x:v>0</x:v>
      </x:c>
    </x:row>
    <x:row r="16733">
      <x:c r="A16733" t="inlineStr">
        <x:is>
          <x:t xml:space="preserve">待确认</x:t>
        </x:is>
      </x:c>
      <x:c r="B16733" t="n">
        <x:v>16732</x:v>
      </x:c>
      <x:c r="C16733" t="inlineStr">
        <x:is>
          <x:t xml:space="preserve">转商签移民局检查费</x:t>
        </x:is>
      </x:c>
      <x:c r="D16733" t="str">
        <x:v>6_管理费</x:v>
      </x:c>
      <x:c r="E16733" t="str">
        <x:v>证件许可</x:v>
      </x:c>
      <x:c r="F16733"/>
      <x:c r="G16733" t="inlineStr">
        <x:is>
          <x:t xml:space="preserve">李晓同</x:t>
        </x:is>
      </x:c>
      <x:c r="H16733" t="n">
        <x:v>1</x:v>
      </x:c>
      <x:c r="I16733" s="2" t="n">
        <x:v>6000</x:v>
      </x:c>
      <x:c r="J16733" s="3" t="n">
        <x:v>0</x:v>
      </x:c>
      <x:c r="K16733" s="3" t="n">
        <x:v>0</x:v>
      </x:c>
    </x:row>
    <x:row r="16734">
      <x:c r="A16734" t="inlineStr">
        <x:is>
          <x:t xml:space="preserve">待确认</x:t>
        </x:is>
      </x:c>
      <x:c r="B16734" t="n">
        <x:v>16733</x:v>
      </x:c>
      <x:c r="C16734" t="inlineStr">
        <x:is>
          <x:t xml:space="preserve">随车吊和拉废木车费用</x:t>
        </x:is>
      </x:c>
      <x:c r="D16734" t="str">
        <x:v>3_机具费</x:v>
      </x:c>
      <x:c r="E16734" t="str">
        <x:v>随车吊租赁</x:v>
      </x:c>
      <x:c r="F16734"/>
      <x:c r="G16734" t="inlineStr">
        <x:is>
          <x:t xml:space="preserve">孙谷金</x:t>
        </x:is>
      </x:c>
      <x:c r="H16734" t="n">
        <x:v>1</x:v>
      </x:c>
      <x:c r="I16734" s="2" t="n">
        <x:v>6000</x:v>
      </x:c>
      <x:c r="J16734" s="3" t="n">
        <x:v>0</x:v>
      </x:c>
      <x:c r="K16734" s="3" t="n">
        <x:v>0</x:v>
      </x:c>
    </x:row>
    <x:row r="16735">
      <x:c r="A16735" t="inlineStr">
        <x:is>
          <x:t xml:space="preserve">待确认</x:t>
        </x:is>
      </x:c>
      <x:c r="B16735" t="n">
        <x:v>16734</x:v>
      </x:c>
      <x:c r="C16735" t="inlineStr">
        <x:is>
          <x:t xml:space="preserve">飞签费</x:t>
        </x:is>
      </x:c>
      <x:c r="D16735" t="str">
        <x:v>6_管理费</x:v>
      </x:c>
      <x:c r="E16735" t="str">
        <x:v>差旅费</x:v>
      </x:c>
      <x:c r="F16735"/>
      <x:c r="G16735" t="inlineStr">
        <x:is>
          <x:t xml:space="preserve">陈滔</x:t>
        </x:is>
      </x:c>
      <x:c r="H16735" t="n">
        <x:v>1</x:v>
      </x:c>
      <x:c r="I16735" s="2" t="n">
        <x:v>6000</x:v>
      </x:c>
      <x:c r="J16735" s="3" t="n">
        <x:v>0</x:v>
      </x:c>
      <x:c r="K16735" s="3" t="n">
        <x:v>0</x:v>
      </x:c>
    </x:row>
    <x:row r="16736">
      <x:c r="A16736" t="inlineStr">
        <x:is>
          <x:t xml:space="preserve">待确认</x:t>
        </x:is>
      </x:c>
      <x:c r="B16736" t="n">
        <x:v>16735</x:v>
      </x:c>
      <x:c r="C16736" t="inlineStr">
        <x:is>
          <x:t xml:space="preserve">飞签费（刘腾飞）</x:t>
        </x:is>
      </x:c>
      <x:c r="D16736" t="str">
        <x:v>6_管理费</x:v>
      </x:c>
      <x:c r="E16736" t="str">
        <x:v>差旅费</x:v>
      </x:c>
      <x:c r="F16736"/>
      <x:c r="G16736" t="inlineStr">
        <x:is>
          <x:t xml:space="preserve">陈滔</x:t>
        </x:is>
      </x:c>
      <x:c r="H16736" t="n">
        <x:v>1</x:v>
      </x:c>
      <x:c r="I16736" s="2" t="n">
        <x:v>6000</x:v>
      </x:c>
      <x:c r="J16736" s="3" t="n">
        <x:v>0</x:v>
      </x:c>
      <x:c r="K16736" s="3" t="n">
        <x:v>0</x:v>
      </x:c>
    </x:row>
    <x:row r="16737">
      <x:c r="A16737" t="inlineStr">
        <x:is>
          <x:t xml:space="preserve">待确认</x:t>
        </x:is>
      </x:c>
      <x:c r="B16737" t="n">
        <x:v>16736</x:v>
      </x:c>
      <x:c r="C16737" t="inlineStr">
        <x:is>
          <x:t xml:space="preserve">黄沙采购</x:t>
        </x:is>
      </x:c>
      <x:c r="D16737" t="str">
        <x:v>2_材料采购</x:v>
      </x:c>
      <x:c r="E16737" t="str">
        <x:v>砂</x:v>
      </x:c>
      <x:c r="F16737"/>
      <x:c r="G16737" t="inlineStr">
        <x:is>
          <x:t xml:space="preserve">陈仁武</x:t>
        </x:is>
      </x:c>
      <x:c r="H16737" t="n">
        <x:v>1</x:v>
      </x:c>
      <x:c r="I16737" s="2" t="n">
        <x:v>6000</x:v>
      </x:c>
      <x:c r="J16737" s="3" t="n">
        <x:v>0</x:v>
      </x:c>
      <x:c r="K16737" s="3" t="n">
        <x:v>0</x:v>
      </x:c>
    </x:row>
    <x:row r="16738">
      <x:c r="A16738" t="inlineStr">
        <x:is>
          <x:t xml:space="preserve">待确认</x:t>
        </x:is>
      </x:c>
      <x:c r="B16738" t="n">
        <x:v>16737</x:v>
      </x:c>
      <x:c r="C16738" t="inlineStr">
        <x:is>
          <x:t xml:space="preserve">支付现场9月份桶装水费</x:t>
        </x:is>
      </x:c>
      <x:c r="D16738" t="str">
        <x:v>6_管理费</x:v>
      </x:c>
      <x:c r="E16738" t="str">
        <x:v>现场饮用水</x:v>
      </x:c>
      <x:c r="F16738"/>
      <x:c r="H16738" t="n">
        <x:v>1</x:v>
      </x:c>
      <x:c r="I16738" s="2" t="n">
        <x:v>5995.35</x:v>
      </x:c>
      <x:c r="J16738" s="3" t="n">
        <x:v>0</x:v>
      </x:c>
      <x:c r="K16738" s="3" t="n">
        <x:v>0</x:v>
      </x:c>
    </x:row>
    <x:row r="16739">
      <x:c r="A16739" t="inlineStr">
        <x:is>
          <x:t xml:space="preserve">待确认</x:t>
        </x:is>
      </x:c>
      <x:c r="B16739" t="n">
        <x:v>16738</x:v>
      </x:c>
      <x:c r="C16739" t="inlineStr">
        <x:is>
          <x:t xml:space="preserve">子公司付1121、1251过路费</x:t>
        </x:is>
      </x:c>
      <x:c r="D16739" t="str">
        <x:v>6_管理费</x:v>
      </x:c>
      <x:c r="E16739" t="str">
        <x:v>车辆使用费</x:v>
      </x:c>
      <x:c r="F16739"/>
      <x:c r="H16739" t="n">
        <x:v>1</x:v>
      </x:c>
      <x:c r="I16739" s="2" t="n">
        <x:v>5992.49</x:v>
      </x:c>
      <x:c r="J16739" s="3" t="n">
        <x:v>0</x:v>
      </x:c>
      <x:c r="K16739" s="3" t="n">
        <x:v>0</x:v>
      </x:c>
    </x:row>
    <x:row r="16740">
      <x:c r="A16740" t="inlineStr">
        <x:is>
          <x:t xml:space="preserve">待确认</x:t>
        </x:is>
      </x:c>
      <x:c r="B16740" t="n">
        <x:v>16739</x:v>
      </x:c>
      <x:c r="C16740" t="inlineStr">
        <x:is>
          <x:t xml:space="preserve">空调窗帘安装费</x:t>
        </x:is>
      </x:c>
      <x:c r="D16740" t="str">
        <x:v>0_分包</x:v>
      </x:c>
      <x:c r="E16740" t="str">
        <x:v>分包款</x:v>
      </x:c>
      <x:c r="F16740"/>
      <x:c r="G16740" t="inlineStr">
        <x:is>
          <x:t xml:space="preserve">李铭</x:t>
        </x:is>
      </x:c>
      <x:c r="H16740" t="n">
        <x:v>1</x:v>
      </x:c>
      <x:c r="I16740" s="2" t="n">
        <x:v>5992</x:v>
      </x:c>
      <x:c r="J16740" s="3" t="n">
        <x:v>0</x:v>
      </x:c>
      <x:c r="K16740" s="3" t="n">
        <x:v>0</x:v>
      </x:c>
    </x:row>
    <x:row r="16741">
      <x:c r="A16741" t="inlineStr">
        <x:is>
          <x:t xml:space="preserve">待确认</x:t>
        </x:is>
      </x:c>
      <x:c r="B16741" t="n">
        <x:v>16740</x:v>
      </x:c>
      <x:c r="C16741" t="inlineStr">
        <x:is>
          <x:t xml:space="preserve">支付草坪预付（0318TALONG10BRANCH(THANYBUIR)）</x:t>
        </x:is>
      </x:c>
      <x:c r="D16741" t="str">
        <x:v>6_管理费</x:v>
      </x:c>
      <x:c r="E16741" t="str">
        <x:v>待复核</x:v>
      </x:c>
      <x:c r="F16741"/>
      <x:c r="H16741" t="n">
        <x:v>2</x:v>
      </x:c>
      <x:c r="I16741" s="2" t="n">
        <x:v>5984.8</x:v>
      </x:c>
      <x:c r="J16741" s="3" t="n">
        <x:v>0</x:v>
      </x:c>
      <x:c r="K16741" s="3" t="n">
        <x:v>0</x:v>
      </x:c>
    </x:row>
    <x:row r="16742">
      <x:c r="A16742" t="inlineStr">
        <x:is>
          <x:t xml:space="preserve">待确认</x:t>
        </x:is>
      </x:c>
      <x:c r="B16742" t="n">
        <x:v>16741</x:v>
      </x:c>
      <x:c r="C16742" t="inlineStr">
        <x:is>
          <x:t xml:space="preserve">支付现场床上用品采购费</x:t>
        </x:is>
      </x:c>
      <x:c r="D16742" t="str">
        <x:v>6_管理费</x:v>
      </x:c>
      <x:c r="E16742" t="str">
        <x:v>待复核</x:v>
      </x:c>
      <x:c r="F16742"/>
      <x:c r="H16742" t="n">
        <x:v>1</x:v>
      </x:c>
      <x:c r="I16742" s="2" t="n">
        <x:v>5964.7</x:v>
      </x:c>
      <x:c r="J16742" s="3" t="n">
        <x:v>0</x:v>
      </x:c>
      <x:c r="K16742" s="3" t="n">
        <x:v>0</x:v>
      </x:c>
    </x:row>
    <x:row r="16743">
      <x:c r="A16743" t="inlineStr">
        <x:is>
          <x:t xml:space="preserve">待确认</x:t>
        </x:is>
      </x:c>
      <x:c r="B16743" t="n">
        <x:v>16742</x:v>
      </x:c>
      <x:c r="C16743" t="inlineStr">
        <x:is>
          <x:t xml:space="preserve">搅拌站加油机等配件</x:t>
        </x:is>
      </x:c>
      <x:c r="D16743" t="str">
        <x:v>6_管理费</x:v>
      </x:c>
      <x:c r="E16743" t="str">
        <x:v>燃料及动力</x:v>
      </x:c>
      <x:c r="F16743"/>
      <x:c r="G16743" t="inlineStr">
        <x:is>
          <x:t xml:space="preserve">闫浩</x:t>
        </x:is>
      </x:c>
      <x:c r="H16743" t="n">
        <x:v>1</x:v>
      </x:c>
      <x:c r="I16743" s="2" t="n">
        <x:v>5964</x:v>
      </x:c>
      <x:c r="J16743" s="3" t="n">
        <x:v>0</x:v>
      </x:c>
      <x:c r="K16743" s="3" t="n">
        <x:v>0</x:v>
      </x:c>
    </x:row>
    <x:row r="16744">
      <x:c r="A16744" t="inlineStr">
        <x:is>
          <x:t xml:space="preserve">待确认</x:t>
        </x:is>
      </x:c>
      <x:c r="B16744" t="n">
        <x:v>16743</x:v>
      </x:c>
      <x:c r="C16744" t="inlineStr">
        <x:is>
          <x:t xml:space="preserve">11月29日   7815汽车维修</x:t>
        </x:is>
      </x:c>
      <x:c r="D16744" t="str">
        <x:v>6_管理费</x:v>
      </x:c>
      <x:c r="E16744" t="str">
        <x:v>车辆使用费</x:v>
      </x:c>
      <x:c r="F16744"/>
      <x:c r="G16744" t="inlineStr">
        <x:is>
          <x:t xml:space="preserve">陈滔</x:t>
        </x:is>
      </x:c>
      <x:c r="H16744" t="n">
        <x:v>1</x:v>
      </x:c>
      <x:c r="I16744" s="2" t="n">
        <x:v>5960.97</x:v>
      </x:c>
      <x:c r="J16744" s="3" t="n">
        <x:v>0</x:v>
      </x:c>
      <x:c r="K16744" s="3" t="n">
        <x:v>0</x:v>
      </x:c>
    </x:row>
    <x:row r="16745">
      <x:c r="A16745" t="inlineStr">
        <x:is>
          <x:t xml:space="preserve">待确认</x:t>
        </x:is>
      </x:c>
      <x:c r="B16745" t="n">
        <x:v>16744</x:v>
      </x:c>
      <x:c r="C16745" t="inlineStr">
        <x:is>
          <x:t xml:space="preserve">打印机租赁费5月SS SERVICE COPIER CO.,LTD</x:t>
        </x:is>
      </x:c>
      <x:c r="D16745" t="str">
        <x:v>6_管理费</x:v>
      </x:c>
      <x:c r="E16745" t="str">
        <x:v>办公费</x:v>
      </x:c>
      <x:c r="F16745"/>
      <x:c r="H16745" t="n">
        <x:v>1</x:v>
      </x:c>
      <x:c r="I16745" s="2" t="n">
        <x:v>5960.34</x:v>
      </x:c>
      <x:c r="J16745" s="3" t="n">
        <x:v>0</x:v>
      </x:c>
      <x:c r="K16745" s="3" t="n">
        <x:v>0</x:v>
      </x:c>
    </x:row>
    <x:row r="16746">
      <x:c r="A16746" t="inlineStr">
        <x:is>
          <x:t xml:space="preserve">待确认</x:t>
        </x:is>
      </x:c>
      <x:c r="B16746" t="n">
        <x:v>16745</x:v>
      </x:c>
      <x:c r="C16746" t="inlineStr">
        <x:is>
          <x:t xml:space="preserve">2024/9/28 加班餐费</x:t>
        </x:is>
      </x:c>
      <x:c r="D16746" t="str">
        <x:v>6_管理费</x:v>
      </x:c>
      <x:c r="E16746" t="str">
        <x:v>伙食费</x:v>
      </x:c>
      <x:c r="F16746"/>
      <x:c r="G16746" t="inlineStr">
        <x:is>
          <x:t xml:space="preserve">陈滔</x:t>
        </x:is>
      </x:c>
      <x:c r="H16746" t="n">
        <x:v>1</x:v>
      </x:c>
      <x:c r="I16746" s="2" t="n">
        <x:v>5960</x:v>
      </x:c>
      <x:c r="J16746" s="3" t="n">
        <x:v>0</x:v>
      </x:c>
      <x:c r="K16746" s="3" t="n">
        <x:v>0</x:v>
      </x:c>
    </x:row>
    <x:row r="16747">
      <x:c r="A16747" t="inlineStr">
        <x:is>
          <x:t xml:space="preserve">待确认</x:t>
        </x:is>
      </x:c>
      <x:c r="B16747" t="n">
        <x:v>16746</x:v>
      </x:c>
      <x:c r="C16747" t="inlineStr">
        <x:is>
          <x:t xml:space="preserve">2024年10月22日 1565汽车维修</x:t>
        </x:is>
      </x:c>
      <x:c r="D16747" t="str">
        <x:v>6_管理费</x:v>
      </x:c>
      <x:c r="E16747" t="str">
        <x:v>车辆使用费</x:v>
      </x:c>
      <x:c r="F16747"/>
      <x:c r="G16747" t="inlineStr">
        <x:is>
          <x:t xml:space="preserve">陈滔</x:t>
        </x:is>
      </x:c>
      <x:c r="H16747" t="n">
        <x:v>1</x:v>
      </x:c>
      <x:c r="I16747" s="2" t="n">
        <x:v>5954.55</x:v>
      </x:c>
      <x:c r="J16747" s="3" t="n">
        <x:v>0</x:v>
      </x:c>
      <x:c r="K16747" s="3" t="n">
        <x:v>0</x:v>
      </x:c>
    </x:row>
    <x:row r="16748">
      <x:c r="A16748" t="inlineStr">
        <x:is>
          <x:t xml:space="preserve">待确认</x:t>
        </x:is>
      </x:c>
      <x:c r="B16748" t="n">
        <x:v>16747</x:v>
      </x:c>
      <x:c r="C16748" t="inlineStr">
        <x:is>
          <x:t xml:space="preserve">型材项目-支付结构胶费用</x:t>
        </x:is>
      </x:c>
      <x:c r="D16748" t="str">
        <x:v>6_管理费</x:v>
      </x:c>
      <x:c r="E16748" t="str">
        <x:v>待复核</x:v>
      </x:c>
      <x:c r="F16748"/>
      <x:c r="H16748" t="n">
        <x:v>1</x:v>
      </x:c>
      <x:c r="I16748" s="2" t="n">
        <x:v>5953.67</x:v>
      </x:c>
      <x:c r="J16748" s="3" t="n">
        <x:v>0</x:v>
      </x:c>
      <x:c r="K16748" s="3" t="n">
        <x:v>0</x:v>
      </x:c>
    </x:row>
    <x:row r="16749">
      <x:c r="A16749" t="inlineStr">
        <x:is>
          <x:t xml:space="preserve">待确认</x:t>
        </x:is>
      </x:c>
      <x:c r="B16749" t="n">
        <x:v>16748</x:v>
      </x:c>
      <x:c r="C16749" t="inlineStr">
        <x:is>
          <x:t xml:space="preserve">支付8月新增3间宿舍押金MR. VITSARUT PANTUTANYAKAN</x:t>
        </x:is>
      </x:c>
      <x:c r="D16749" t="str">
        <x:v>8_押金保证金</x:v>
      </x:c>
      <x:c r="E16749" t="str">
        <x:v>押金</x:v>
      </x:c>
      <x:c r="F16749"/>
      <x:c r="H16749" t="n">
        <x:v>1</x:v>
      </x:c>
      <x:c r="I16749" s="2" t="n">
        <x:v>5953.37</x:v>
      </x:c>
      <x:c r="J16749" s="3" t="n">
        <x:v>0</x:v>
      </x:c>
      <x:c r="K16749" s="3" t="n">
        <x:v>0</x:v>
      </x:c>
    </x:row>
    <x:row r="16750">
      <x:c r="A16750" t="inlineStr">
        <x:is>
          <x:t xml:space="preserve">待确认</x:t>
        </x:is>
      </x:c>
      <x:c r="B16750" t="n">
        <x:v>16749</x:v>
      </x:c>
      <x:c r="C16750" t="inlineStr">
        <x:is>
          <x:t xml:space="preserve">伊顿项目付5月新增3间宿舍押金WISARU</x:t>
        </x:is>
      </x:c>
      <x:c r="D16750" t="str">
        <x:v>8_押金保证金</x:v>
      </x:c>
      <x:c r="E16750" t="str">
        <x:v>押金</x:v>
      </x:c>
      <x:c r="F16750"/>
      <x:c r="H16750" t="n">
        <x:v>1</x:v>
      </x:c>
      <x:c r="I16750" s="2" t="n">
        <x:v>5948.84</x:v>
      </x:c>
      <x:c r="J16750" s="3" t="n">
        <x:v>0</x:v>
      </x:c>
      <x:c r="K16750" s="3" t="n">
        <x:v>0</x:v>
      </x:c>
    </x:row>
    <x:row r="16751">
      <x:c r="A16751" t="inlineStr">
        <x:is>
          <x:t xml:space="preserve">待确认</x:t>
        </x:is>
      </x:c>
      <x:c r="B16751" t="n">
        <x:v>16750</x:v>
      </x:c>
      <x:c r="C16751" t="inlineStr">
        <x:is>
          <x:t xml:space="preserve">支付陈滔报销  行政用品</x:t>
        </x:is>
      </x:c>
      <x:c r="D16751" t="str">
        <x:v>6_管理费</x:v>
      </x:c>
      <x:c r="E16751" t="str">
        <x:v>办公费</x:v>
      </x:c>
      <x:c r="F16751"/>
      <x:c r="H16751" t="n">
        <x:v>1</x:v>
      </x:c>
      <x:c r="I16751" s="2" t="n">
        <x:v>5941.53</x:v>
      </x:c>
      <x:c r="J16751" s="3" t="n">
        <x:v>0</x:v>
      </x:c>
      <x:c r="K16751" s="3" t="n">
        <x:v>0</x:v>
      </x:c>
    </x:row>
    <x:row r="16752">
      <x:c r="A16752" t="inlineStr">
        <x:is>
          <x:t xml:space="preserve">待确认</x:t>
        </x:is>
      </x:c>
      <x:c r="B16752" t="n">
        <x:v>16751</x:v>
      </x:c>
      <x:c r="C16752" t="inlineStr">
        <x:is>
          <x:t xml:space="preserve">加油费（14-24.05.2025）</x:t>
        </x:is>
      </x:c>
      <x:c r="D16752" t="str">
        <x:v>6_管理费</x:v>
      </x:c>
      <x:c r="E16752" t="str">
        <x:v>燃料及动力</x:v>
      </x:c>
      <x:c r="F16752"/>
      <x:c r="G16752" t="inlineStr">
        <x:is>
          <x:t xml:space="preserve">Tanthitaya Saithong</x:t>
        </x:is>
      </x:c>
      <x:c r="H16752" t="n">
        <x:v>1</x:v>
      </x:c>
      <x:c r="I16752" s="2" t="n">
        <x:v>5940</x:v>
      </x:c>
      <x:c r="J16752" s="3" t="n">
        <x:v>0</x:v>
      </x:c>
      <x:c r="K16752" s="3" t="n">
        <x:v>0</x:v>
      </x:c>
    </x:row>
    <x:row r="16753">
      <x:c r="A16753" t="inlineStr">
        <x:is>
          <x:t xml:space="preserve">待确认</x:t>
        </x:is>
      </x:c>
      <x:c r="B16753" t="n">
        <x:v>16752</x:v>
      </x:c>
      <x:c r="C16753" t="inlineStr">
        <x:is>
          <x:t xml:space="preserve">小车加油-2575</x:t>
        </x:is>
      </x:c>
      <x:c r="D16753" t="str">
        <x:v>6_管理费</x:v>
      </x:c>
      <x:c r="E16753" t="str">
        <x:v>燃料及动力</x:v>
      </x:c>
      <x:c r="F16753"/>
      <x:c r="G16753" t="inlineStr">
        <x:is>
          <x:t xml:space="preserve">张学利</x:t>
        </x:is>
      </x:c>
      <x:c r="H16753" t="n">
        <x:v>2</x:v>
      </x:c>
      <x:c r="I16753" s="2" t="n">
        <x:v>5930</x:v>
      </x:c>
      <x:c r="J16753" s="3" t="n">
        <x:v>0</x:v>
      </x:c>
      <x:c r="K16753" s="3" t="n">
        <x:v>0</x:v>
      </x:c>
    </x:row>
    <x:row r="16754">
      <x:c r="A16754" t="inlineStr">
        <x:is>
          <x:t xml:space="preserve">待确认</x:t>
        </x:is>
      </x:c>
      <x:c r="B16754" t="n">
        <x:v>16753</x:v>
      </x:c>
      <x:c r="C16754" t="inlineStr">
        <x:is>
          <x:t xml:space="preserve">打印机租赁费3月</x:t>
        </x:is>
      </x:c>
      <x:c r="D16754" t="str">
        <x:v>6_管理费</x:v>
      </x:c>
      <x:c r="E16754" t="str">
        <x:v>办公费</x:v>
      </x:c>
      <x:c r="F16754" t="str">
        <x:v>办公物品采购</x:v>
      </x:c>
      <x:c r="G16754" t="inlineStr">
        <x:is>
          <x:t xml:space="preserve">SS SERVICE COPIER CO.,LTD</x:t>
        </x:is>
      </x:c>
      <x:c r="H16754" t="n">
        <x:v>1</x:v>
      </x:c>
      <x:c r="I16754" s="2" t="n">
        <x:v>5927.91</x:v>
      </x:c>
      <x:c r="J16754" s="3" t="n">
        <x:v>0</x:v>
      </x:c>
      <x:c r="K16754" s="3" t="n">
        <x:v>0</x:v>
      </x:c>
    </x:row>
    <x:row r="16755">
      <x:c r="A16755" t="inlineStr">
        <x:is>
          <x:t xml:space="preserve">待确认</x:t>
        </x:is>
      </x:c>
      <x:c r="B16755" t="n">
        <x:v>16754</x:v>
      </x:c>
      <x:c r="C16755" t="inlineStr">
        <x:is>
          <x:t xml:space="preserve">HARDWAREHOUSE材料采购 - 11HARDWAREHOUSE CORPORATION CO.,LTD</x:t>
        </x:is>
      </x:c>
      <x:c r="D16755" t="str">
        <x:v>2_材料采购</x:v>
      </x:c>
      <x:c r="E16755" t="str">
        <x:v>五金辅材</x:v>
      </x:c>
      <x:c r="F16755"/>
      <x:c r="H16755" t="n">
        <x:v>1</x:v>
      </x:c>
      <x:c r="I16755" s="2" t="n">
        <x:v>5921.53</x:v>
      </x:c>
      <x:c r="J16755" s="3" t="n">
        <x:v>0</x:v>
      </x:c>
      <x:c r="K16755" s="3" t="n">
        <x:v>0</x:v>
      </x:c>
    </x:row>
    <x:row r="16756">
      <x:c r="A16756" t="inlineStr">
        <x:is>
          <x:t xml:space="preserve">待确认</x:t>
        </x:is>
      </x:c>
      <x:c r="B16756" t="n">
        <x:v>16755</x:v>
      </x:c>
      <x:c r="C16756" t="inlineStr">
        <x:is>
          <x:t xml:space="preserve">6041车辆年检标费</x:t>
        </x:is>
      </x:c>
      <x:c r="D16756" t="str">
        <x:v>6_管理费</x:v>
      </x:c>
      <x:c r="E16756" t="str">
        <x:v>车辆使用费</x:v>
      </x:c>
      <x:c r="F16756"/>
      <x:c r="G16756" t="inlineStr">
        <x:is>
          <x:t xml:space="preserve">孙谷金</x:t>
        </x:is>
      </x:c>
      <x:c r="H16756" t="n">
        <x:v>1</x:v>
      </x:c>
      <x:c r="I16756" s="2" t="n">
        <x:v>5918</x:v>
      </x:c>
      <x:c r="J16756" s="3" t="n">
        <x:v>0</x:v>
      </x:c>
      <x:c r="K16756" s="3" t="n">
        <x:v>0</x:v>
      </x:c>
    </x:row>
    <x:row r="16757">
      <x:c r="A16757" t="inlineStr">
        <x:is>
          <x:t xml:space="preserve">待确认</x:t>
        </x:is>
      </x:c>
      <x:c r="B16757" t="n">
        <x:v>16756</x:v>
      </x:c>
      <x:c r="C16757" t="inlineStr">
        <x:is>
          <x:t xml:space="preserve">支付陈晓吴报销行政用品费用</x:t>
        </x:is>
      </x:c>
      <x:c r="D16757" t="str">
        <x:v>6_管理费</x:v>
      </x:c>
      <x:c r="E16757" t="str">
        <x:v>办公费</x:v>
      </x:c>
      <x:c r="F16757"/>
      <x:c r="H16757" t="n">
        <x:v>1</x:v>
      </x:c>
      <x:c r="I16757" s="2" t="n">
        <x:v>5911.68</x:v>
      </x:c>
      <x:c r="J16757" s="3" t="n">
        <x:v>0</x:v>
      </x:c>
      <x:c r="K16757" s="3" t="n">
        <x:v>0</x:v>
      </x:c>
    </x:row>
    <x:row r="16758">
      <x:c r="A16758" t="inlineStr">
        <x:is>
          <x:t xml:space="preserve">待确认</x:t>
        </x:is>
      </x:c>
      <x:c r="B16758" t="n">
        <x:v>16757</x:v>
      </x:c>
      <x:c r="C16758" t="inlineStr">
        <x:is>
          <x:t xml:space="preserve">2026年5.25-6.24房屋租赁费用</x:t>
        </x:is>
      </x:c>
      <x:c r="D16758" t="str">
        <x:v>6_管理费</x:v>
      </x:c>
      <x:c r="E16758" t="str">
        <x:v>房租物业费</x:v>
      </x:c>
      <x:c r="F16758"/>
      <x:c r="G16758" t="inlineStr">
        <x:is>
          <x:t xml:space="preserve">Chodthanawat Co.,Ltd</x:t>
        </x:is>
      </x:c>
      <x:c r="H16758" t="n">
        <x:v>1</x:v>
      </x:c>
      <x:c r="I16758" s="2" t="n">
        <x:v>5910.08</x:v>
      </x:c>
      <x:c r="J16758" s="3" t="n">
        <x:v>0</x:v>
      </x:c>
      <x:c r="K16758" s="3" t="n">
        <x:v>0</x:v>
      </x:c>
    </x:row>
    <x:row r="16759">
      <x:c r="A16759" t="inlineStr">
        <x:is>
          <x:t xml:space="preserve">待确认</x:t>
        </x:is>
      </x:c>
      <x:c r="B16759" t="n">
        <x:v>16758</x:v>
      </x:c>
      <x:c r="C16759" t="inlineStr">
        <x:is>
          <x:t xml:space="preserve">HARDWAREHOUSE材料采购 - 24HARDWAREHOUSE CORPORATION CO.,LTD</x:t>
        </x:is>
      </x:c>
      <x:c r="D16759" t="str">
        <x:v>2_材料采购</x:v>
      </x:c>
      <x:c r="E16759" t="str">
        <x:v>五金辅材</x:v>
      </x:c>
      <x:c r="F16759"/>
      <x:c r="H16759" t="n">
        <x:v>1</x:v>
      </x:c>
      <x:c r="I16759" s="2" t="n">
        <x:v>5908.93</x:v>
      </x:c>
      <x:c r="J16759" s="3" t="n">
        <x:v>0</x:v>
      </x:c>
      <x:c r="K16759" s="3" t="n">
        <x:v>0</x:v>
      </x:c>
    </x:row>
    <x:row r="16760">
      <x:c r="A16760" t="inlineStr">
        <x:is>
          <x:t xml:space="preserve">待确认</x:t>
        </x:is>
      </x:c>
      <x:c r="B16760" t="n">
        <x:v>16759</x:v>
      </x:c>
      <x:c r="C16760" t="inlineStr">
        <x:is>
          <x:t xml:space="preserve">03.25-04.25房租费用</x:t>
        </x:is>
      </x:c>
      <x:c r="D16760" t="str">
        <x:v>6_管理费</x:v>
      </x:c>
      <x:c r="E16760" t="str">
        <x:v>房租物业费</x:v>
      </x:c>
      <x:c r="F16760"/>
      <x:c r="G16760" t="inlineStr">
        <x:is>
          <x:t xml:space="preserve">Chodthanawat Co.,Ltd</x:t>
        </x:is>
      </x:c>
      <x:c r="H16760" t="n">
        <x:v>1</x:v>
      </x:c>
      <x:c r="I16760" s="2" t="n">
        <x:v>5907.04</x:v>
      </x:c>
      <x:c r="J16760" s="3" t="n">
        <x:v>0</x:v>
      </x:c>
      <x:c r="K16760" s="3" t="n">
        <x:v>0</x:v>
      </x:c>
    </x:row>
    <x:row r="16761">
      <x:c r="A16761" t="inlineStr">
        <x:is>
          <x:t xml:space="preserve">待确认</x:t>
        </x:is>
      </x:c>
      <x:c r="B16761" t="n">
        <x:v>16760</x:v>
      </x:c>
      <x:c r="C16761" t="inlineStr">
        <x:is>
          <x:t xml:space="preserve">广联达正版锁采购</x:t>
        </x:is>
      </x:c>
      <x:c r="D16761" t="str">
        <x:v>6_管理费</x:v>
      </x:c>
      <x:c r="E16761" t="str">
        <x:v>办公费</x:v>
      </x:c>
      <x:c r="F16761"/>
      <x:c r="G16761" t="inlineStr">
        <x:is>
          <x:t xml:space="preserve">勾晓杰</x:t>
        </x:is>
      </x:c>
      <x:c r="H16761" t="n">
        <x:v>1</x:v>
      </x:c>
      <x:c r="I16761" s="2" t="n">
        <x:v>5900</x:v>
      </x:c>
      <x:c r="J16761" s="3" t="n">
        <x:v>0</x:v>
      </x:c>
      <x:c r="K16761" s="3" t="n">
        <x:v>0</x:v>
      </x:c>
    </x:row>
    <x:row r="16762">
      <x:c r="A16762" t="inlineStr">
        <x:is>
          <x:t xml:space="preserve">待确认</x:t>
        </x:is>
      </x:c>
      <x:c r="B16762" t="n">
        <x:v>16761</x:v>
      </x:c>
      <x:c r="C16762" t="inlineStr">
        <x:is>
          <x:t xml:space="preserve">新通联项目付柳工挖机维修费VPN ENGINEERING&amp;SUPPLY CO.,LTD</x:t>
        </x:is>
      </x:c>
      <x:c r="D16762" t="str">
        <x:v>3_机具费</x:v>
      </x:c>
      <x:c r="E16762" t="str">
        <x:v>机具维修</x:v>
      </x:c>
      <x:c r="F16762"/>
      <x:c r="H16762" t="n">
        <x:v>1</x:v>
      </x:c>
      <x:c r="I16762" s="2" t="n">
        <x:v>5899.2</x:v>
      </x:c>
      <x:c r="J16762" s="3" t="n">
        <x:v>0</x:v>
      </x:c>
      <x:c r="K16762" s="3" t="n">
        <x:v>0</x:v>
      </x:c>
    </x:row>
    <x:row r="16763">
      <x:c r="A16763" t="inlineStr">
        <x:is>
          <x:t xml:space="preserve">待确认</x:t>
        </x:is>
      </x:c>
      <x:c r="B16763" t="n">
        <x:v>16762</x:v>
      </x:c>
      <x:c r="C16763" t="inlineStr">
        <x:is>
          <x:t xml:space="preserve">10月份沃森垃圾处理费</x:t>
        </x:is>
      </x:c>
      <x:c r="D16763" t="str">
        <x:v>6_管理费</x:v>
      </x:c>
      <x:c r="E16763" t="str">
        <x:v>场地清理费</x:v>
      </x:c>
      <x:c r="F16763"/>
      <x:c r="G16763" t="inlineStr">
        <x:is>
          <x:t xml:space="preserve">CG CORPORATION CO LTD</x:t>
        </x:is>
      </x:c>
      <x:c r="H16763" t="n">
        <x:v>1</x:v>
      </x:c>
      <x:c r="I16763" s="2" t="n">
        <x:v>5898.38</x:v>
      </x:c>
      <x:c r="J16763" s="3" t="n">
        <x:v>0</x:v>
      </x:c>
      <x:c r="K16763" s="3" t="n">
        <x:v>0</x:v>
      </x:c>
    </x:row>
    <x:row r="16764">
      <x:c r="A16764" t="inlineStr">
        <x:is>
          <x:t xml:space="preserve">待确认</x:t>
        </x:is>
      </x:c>
      <x:c r="B16764" t="n">
        <x:v>16763</x:v>
      </x:c>
      <x:c r="C16764" t="inlineStr">
        <x:is>
          <x:t xml:space="preserve">10月份胜途垃圾处理费</x:t>
        </x:is>
      </x:c>
      <x:c r="D16764" t="str">
        <x:v>6_管理费</x:v>
      </x:c>
      <x:c r="E16764" t="str">
        <x:v>场地清理费</x:v>
      </x:c>
      <x:c r="F16764"/>
      <x:c r="G16764" t="inlineStr">
        <x:is>
          <x:t xml:space="preserve">CG CORPORATION CO LTD</x:t>
        </x:is>
      </x:c>
      <x:c r="H16764" t="n">
        <x:v>1</x:v>
      </x:c>
      <x:c r="I16764" s="2" t="n">
        <x:v>5898.38</x:v>
      </x:c>
      <x:c r="J16764" s="3" t="n">
        <x:v>0</x:v>
      </x:c>
      <x:c r="K16764" s="3" t="n">
        <x:v>0</x:v>
      </x:c>
    </x:row>
    <x:row r="16765">
      <x:c r="A16765" t="inlineStr">
        <x:is>
          <x:t xml:space="preserve">待确认</x:t>
        </x:is>
      </x:c>
      <x:c r="B16765" t="n">
        <x:v>16764</x:v>
      </x:c>
      <x:c r="C16765" t="inlineStr">
        <x:is>
          <x:t xml:space="preserve">10月垃圾处理</x:t>
        </x:is>
      </x:c>
      <x:c r="D16765" t="str">
        <x:v>6_管理费</x:v>
      </x:c>
      <x:c r="E16765" t="str">
        <x:v>场地清理费</x:v>
      </x:c>
      <x:c r="F16765"/>
      <x:c r="G16765" t="inlineStr">
        <x:is>
          <x:t xml:space="preserve">CG CORPORATION CO LTD</x:t>
        </x:is>
      </x:c>
      <x:c r="H16765" t="n">
        <x:v>1</x:v>
      </x:c>
      <x:c r="I16765" s="2" t="n">
        <x:v>5898.38</x:v>
      </x:c>
      <x:c r="J16765" s="3" t="n">
        <x:v>0</x:v>
      </x:c>
      <x:c r="K16765" s="3" t="n">
        <x:v>0</x:v>
      </x:c>
    </x:row>
    <x:row r="16766">
      <x:c r="A16766" t="inlineStr">
        <x:is>
          <x:t xml:space="preserve">待确认</x:t>
        </x:is>
      </x:c>
      <x:c r="B16766" t="n">
        <x:v>16765</x:v>
      </x:c>
      <x:c r="C16766" t="inlineStr">
        <x:is>
          <x:t xml:space="preserve">11月垃圾处理</x:t>
        </x:is>
      </x:c>
      <x:c r="D16766" t="str">
        <x:v>6_管理费</x:v>
      </x:c>
      <x:c r="E16766" t="str">
        <x:v>场地清理费</x:v>
      </x:c>
      <x:c r="F16766"/>
      <x:c r="G16766" t="inlineStr">
        <x:is>
          <x:t xml:space="preserve">CG CORPORATION CO LTD</x:t>
        </x:is>
      </x:c>
      <x:c r="H16766" t="n">
        <x:v>1</x:v>
      </x:c>
      <x:c r="I16766" s="2" t="n">
        <x:v>5898.38</x:v>
      </x:c>
      <x:c r="J16766" s="3" t="n">
        <x:v>0</x:v>
      </x:c>
      <x:c r="K16766" s="3" t="n">
        <x:v>0</x:v>
      </x:c>
    </x:row>
    <x:row r="16767">
      <x:c r="A16767" t="inlineStr">
        <x:is>
          <x:t xml:space="preserve">待确认</x:t>
        </x:is>
      </x:c>
      <x:c r="B16767" t="n">
        <x:v>16766</x:v>
      </x:c>
      <x:c r="C16767" t="inlineStr">
        <x:is>
          <x:t xml:space="preserve">8月沃森园区垃圾处理费</x:t>
        </x:is>
      </x:c>
      <x:c r="D16767" t="str">
        <x:v>6_管理费</x:v>
      </x:c>
      <x:c r="E16767" t="str">
        <x:v>场地清理费</x:v>
      </x:c>
      <x:c r="F16767"/>
      <x:c r="G16767" t="inlineStr">
        <x:is>
          <x:t xml:space="preserve">CG CORPORATION CO LTD</x:t>
        </x:is>
      </x:c>
      <x:c r="H16767" t="n">
        <x:v>1</x:v>
      </x:c>
      <x:c r="I16767" s="2" t="n">
        <x:v>5898.38</x:v>
      </x:c>
      <x:c r="J16767" s="3" t="n">
        <x:v>0</x:v>
      </x:c>
      <x:c r="K16767" s="3" t="n">
        <x:v>0</x:v>
      </x:c>
    </x:row>
    <x:row r="16768">
      <x:c r="A16768" t="inlineStr">
        <x:is>
          <x:t xml:space="preserve">待确认</x:t>
        </x:is>
      </x:c>
      <x:c r="B16768" t="n">
        <x:v>16767</x:v>
      </x:c>
      <x:c r="C16768" t="inlineStr">
        <x:is>
          <x:t xml:space="preserve">8月胜途园区处理垃圾费</x:t>
        </x:is>
      </x:c>
      <x:c r="D16768" t="str">
        <x:v>6_管理费</x:v>
      </x:c>
      <x:c r="E16768" t="str">
        <x:v>场地清理费</x:v>
      </x:c>
      <x:c r="F16768"/>
      <x:c r="G16768" t="inlineStr">
        <x:is>
          <x:t xml:space="preserve">CG CORPORATION CO LTD</x:t>
        </x:is>
      </x:c>
      <x:c r="H16768" t="n">
        <x:v>1</x:v>
      </x:c>
      <x:c r="I16768" s="2" t="n">
        <x:v>5898.38</x:v>
      </x:c>
      <x:c r="J16768" s="3" t="n">
        <x:v>0</x:v>
      </x:c>
      <x:c r="K16768" s="3" t="n">
        <x:v>0</x:v>
      </x:c>
    </x:row>
    <x:row r="16769">
      <x:c r="A16769" t="inlineStr">
        <x:is>
          <x:t xml:space="preserve">待确认</x:t>
        </x:is>
      </x:c>
      <x:c r="B16769" t="n">
        <x:v>16768</x:v>
      </x:c>
      <x:c r="C16769" t="inlineStr">
        <x:is>
          <x:t xml:space="preserve">9月份沃森垃圾处理费用</x:t>
        </x:is>
      </x:c>
      <x:c r="D16769" t="str">
        <x:v>6_管理费</x:v>
      </x:c>
      <x:c r="E16769" t="str">
        <x:v>场地清理费</x:v>
      </x:c>
      <x:c r="F16769"/>
      <x:c r="G16769" t="inlineStr">
        <x:is>
          <x:t xml:space="preserve">CG CORPORATION CO LTD</x:t>
        </x:is>
      </x:c>
      <x:c r="H16769" t="n">
        <x:v>1</x:v>
      </x:c>
      <x:c r="I16769" s="2" t="n">
        <x:v>5898.38</x:v>
      </x:c>
      <x:c r="J16769" s="3" t="n">
        <x:v>0</x:v>
      </x:c>
      <x:c r="K16769" s="3" t="n">
        <x:v>0</x:v>
      </x:c>
    </x:row>
    <x:row r="16770">
      <x:c r="A16770" t="inlineStr">
        <x:is>
          <x:t xml:space="preserve">待确认</x:t>
        </x:is>
      </x:c>
      <x:c r="B16770" t="n">
        <x:v>16769</x:v>
      </x:c>
      <x:c r="C16770" t="inlineStr">
        <x:is>
          <x:t xml:space="preserve">9月份胜途垃圾处理费用</x:t>
        </x:is>
      </x:c>
      <x:c r="D16770" t="str">
        <x:v>6_管理费</x:v>
      </x:c>
      <x:c r="E16770" t="str">
        <x:v>场地清理费</x:v>
      </x:c>
      <x:c r="F16770"/>
      <x:c r="G16770" t="inlineStr">
        <x:is>
          <x:t xml:space="preserve">CG CORPORATION CO LTD</x:t>
        </x:is>
      </x:c>
      <x:c r="H16770" t="n">
        <x:v>1</x:v>
      </x:c>
      <x:c r="I16770" s="2" t="n">
        <x:v>5898.38</x:v>
      </x:c>
      <x:c r="J16770" s="3" t="n">
        <x:v>0</x:v>
      </x:c>
      <x:c r="K16770" s="3" t="n">
        <x:v>0</x:v>
      </x:c>
    </x:row>
    <x:row r="16771">
      <x:c r="A16771" t="inlineStr">
        <x:is>
          <x:t xml:space="preserve">待确认</x:t>
        </x:is>
      </x:c>
      <x:c r="B16771" t="n">
        <x:v>16770</x:v>
      </x:c>
      <x:c r="C16771" t="inlineStr">
        <x:is>
          <x:t xml:space="preserve">柳工挖机维修（欣旺达调转）</x:t>
        </x:is>
      </x:c>
      <x:c r="D16771" t="str">
        <x:v>3_机具费</x:v>
      </x:c>
      <x:c r="E16771" t="str">
        <x:v>挖机租赁</x:v>
      </x:c>
      <x:c r="F16771"/>
      <x:c r="G16771" t="inlineStr">
        <x:is>
          <x:t xml:space="preserve">VPN ENGINEERING&amp;SUPPLY CO.,LTD</x:t>
        </x:is>
      </x:c>
      <x:c r="H16771" t="n">
        <x:v>1</x:v>
      </x:c>
      <x:c r="I16771" s="2" t="n">
        <x:v>5885</x:v>
      </x:c>
      <x:c r="J16771" s="3" t="n">
        <x:v>0</x:v>
      </x:c>
      <x:c r="K16771" s="3" t="n">
        <x:v>0</x:v>
      </x:c>
    </x:row>
    <x:row r="16772">
      <x:c r="A16772" t="inlineStr">
        <x:is>
          <x:t xml:space="preserve">待确认</x:t>
        </x:is>
      </x:c>
      <x:c r="B16772" t="n">
        <x:v>16771</x:v>
      </x:c>
      <x:c r="C16772" t="inlineStr">
        <x:is>
          <x:t xml:space="preserve">加油费2070</x:t>
        </x:is>
      </x:c>
      <x:c r="D16772" t="str">
        <x:v>6_管理费</x:v>
      </x:c>
      <x:c r="E16772" t="str">
        <x:v>燃料及动力</x:v>
      </x:c>
      <x:c r="F16772"/>
      <x:c r="G16772" t="inlineStr">
        <x:is>
          <x:t xml:space="preserve">李铭</x:t>
        </x:is>
      </x:c>
      <x:c r="H16772" t="n">
        <x:v>2</x:v>
      </x:c>
      <x:c r="I16772" s="2" t="n">
        <x:v>5880</x:v>
      </x:c>
      <x:c r="J16772" s="3" t="n">
        <x:v>0</x:v>
      </x:c>
      <x:c r="K16772" s="3" t="n">
        <x:v>0</x:v>
      </x:c>
    </x:row>
    <x:row r="16773">
      <x:c r="A16773" t="inlineStr">
        <x:is>
          <x:t xml:space="preserve">待确认</x:t>
        </x:is>
      </x:c>
      <x:c r="B16773" t="n">
        <x:v>16772</x:v>
      </x:c>
      <x:c r="C16773" t="inlineStr">
        <x:is>
          <x:t xml:space="preserve">行政用品(煤气,一次性餐盒)</x:t>
        </x:is>
      </x:c>
      <x:c r="D16773" t="str">
        <x:v>6_管理费</x:v>
      </x:c>
      <x:c r="E16773" t="str">
        <x:v>燃气煤气费</x:v>
      </x:c>
      <x:c r="F16773"/>
      <x:c r="G16773" t="inlineStr">
        <x:is>
          <x:t xml:space="preserve">张学利</x:t>
        </x:is>
      </x:c>
      <x:c r="H16773" t="n">
        <x:v>1</x:v>
      </x:c>
      <x:c r="I16773" s="2" t="n">
        <x:v>5880</x:v>
      </x:c>
      <x:c r="J16773" s="3" t="n">
        <x:v>0</x:v>
      </x:c>
      <x:c r="K16773" s="3" t="n">
        <x:v>0</x:v>
      </x:c>
    </x:row>
    <x:row r="16774">
      <x:c r="A16774" t="inlineStr">
        <x:is>
          <x:t xml:space="preserve">待确认</x:t>
        </x:is>
      </x:c>
      <x:c r="B16774" t="n">
        <x:v>16773</x:v>
      </x:c>
      <x:c r="C16774" t="inlineStr">
        <x:is>
          <x:t xml:space="preserve">支付皮卡加油费</x:t>
        </x:is>
      </x:c>
      <x:c r="D16774" t="str">
        <x:v>6_管理费</x:v>
      </x:c>
      <x:c r="E16774" t="str">
        <x:v>燃料及动力</x:v>
      </x:c>
      <x:c r="F16774"/>
      <x:c r="H16774" t="n">
        <x:v>1</x:v>
      </x:c>
      <x:c r="I16774" s="2" t="n">
        <x:v>5877.22</x:v>
      </x:c>
      <x:c r="J16774" s="3" t="n">
        <x:v>0</x:v>
      </x:c>
      <x:c r="K16774" s="3" t="n">
        <x:v>0</x:v>
      </x:c>
    </x:row>
    <x:row r="16775">
      <x:c r="A16775" t="inlineStr">
        <x:is>
          <x:t xml:space="preserve">待确认</x:t>
        </x:is>
      </x:c>
      <x:c r="B16775" t="n">
        <x:v>16774</x:v>
      </x:c>
      <x:c r="C16775" t="inlineStr">
        <x:is>
          <x:t xml:space="preserve">子公司付1月打印机租赁费</x:t>
        </x:is>
      </x:c>
      <x:c r="D16775" t="str">
        <x:v>6_管理费</x:v>
      </x:c>
      <x:c r="E16775" t="str">
        <x:v>办公费</x:v>
      </x:c>
      <x:c r="F16775"/>
      <x:c r="H16775" t="n">
        <x:v>1</x:v>
      </x:c>
      <x:c r="I16775" s="2" t="n">
        <x:v>5872.74</x:v>
      </x:c>
      <x:c r="J16775" s="3" t="n">
        <x:v>0</x:v>
      </x:c>
      <x:c r="K16775" s="3" t="n">
        <x:v>0</x:v>
      </x:c>
    </x:row>
    <x:row r="16776">
      <x:c r="A16776" t="inlineStr">
        <x:is>
          <x:t xml:space="preserve">待确认</x:t>
        </x:is>
      </x:c>
      <x:c r="B16776" t="n">
        <x:v>16775</x:v>
      </x:c>
      <x:c r="C16776" t="inlineStr">
        <x:is>
          <x:t xml:space="preserve">子公司付丁海杰差旅费</x:t>
        </x:is>
      </x:c>
      <x:c r="D16776" t="str">
        <x:v>6_管理费</x:v>
      </x:c>
      <x:c r="E16776" t="str">
        <x:v>差旅费</x:v>
      </x:c>
      <x:c r="F16776"/>
      <x:c r="H16776" t="n">
        <x:v>1</x:v>
      </x:c>
      <x:c r="I16776" s="2" t="n">
        <x:v>5867.61</x:v>
      </x:c>
      <x:c r="J16776" s="3" t="n">
        <x:v>0</x:v>
      </x:c>
      <x:c r="K16776" s="3" t="n">
        <x:v>0</x:v>
      </x:c>
    </x:row>
    <x:row r="16777">
      <x:c r="A16777" t="inlineStr">
        <x:is>
          <x:t xml:space="preserve">待确认</x:t>
        </x:is>
      </x:c>
      <x:c r="B16777" t="n">
        <x:v>16776</x:v>
      </x:c>
      <x:c r="C16777" t="inlineStr">
        <x:is>
          <x:t xml:space="preserve">HARDWAREHOUSE材料采购-24</x:t>
        </x:is>
      </x:c>
      <x:c r="D16777" t="str">
        <x:v>2_材料采购</x:v>
      </x:c>
      <x:c r="E16777" t="str">
        <x:v>五金辅材</x:v>
      </x:c>
      <x:c r="F16777"/>
      <x:c r="G16777" t="inlineStr">
        <x:is>
          <x:t xml:space="preserve">HARDWAREHOUSE CORPORATION CO.,LTD</x:t>
        </x:is>
      </x:c>
      <x:c r="H16777" t="n">
        <x:v>1</x:v>
      </x:c>
      <x:c r="I16777" s="2" t="n">
        <x:v>5863.6</x:v>
      </x:c>
      <x:c r="J16777" s="3" t="n">
        <x:v>0</x:v>
      </x:c>
      <x:c r="K16777" s="3" t="n">
        <x:v>0</x:v>
      </x:c>
    </x:row>
    <x:row r="16778">
      <x:c r="A16778" t="inlineStr">
        <x:is>
          <x:t xml:space="preserve">待确认</x:t>
        </x:is>
      </x:c>
      <x:c r="B16778" t="n">
        <x:v>16777</x:v>
      </x:c>
      <x:c r="C16778" t="inlineStr">
        <x:is>
          <x:t xml:space="preserve">沃森项目支付8月垃圾处理费</x:t>
        </x:is>
      </x:c>
      <x:c r="D16778" t="str">
        <x:v>6_管理费</x:v>
      </x:c>
      <x:c r="E16778" t="str">
        <x:v>场地清理费</x:v>
      </x:c>
      <x:c r="F16778"/>
      <x:c r="H16778" t="n">
        <x:v>1</x:v>
      </x:c>
      <x:c r="I16778" s="2" t="n">
        <x:v>5853.28</x:v>
      </x:c>
      <x:c r="J16778" s="3" t="n">
        <x:v>0</x:v>
      </x:c>
      <x:c r="K16778" s="3" t="n">
        <x:v>0</x:v>
      </x:c>
    </x:row>
    <x:row r="16779">
      <x:c r="A16779" t="inlineStr">
        <x:is>
          <x:t xml:space="preserve">待确认</x:t>
        </x:is>
      </x:c>
      <x:c r="B16779" t="n">
        <x:v>16778</x:v>
      </x:c>
      <x:c r="C16779" t="inlineStr">
        <x:is>
          <x:t xml:space="preserve">胜途项目支付8月份园区处理垃圾费</x:t>
        </x:is>
      </x:c>
      <x:c r="D16779" t="str">
        <x:v>6_管理费</x:v>
      </x:c>
      <x:c r="E16779" t="str">
        <x:v>场地清理费</x:v>
      </x:c>
      <x:c r="F16779"/>
      <x:c r="H16779" t="n">
        <x:v>1</x:v>
      </x:c>
      <x:c r="I16779" s="2" t="n">
        <x:v>5853.28</x:v>
      </x:c>
      <x:c r="J16779" s="3" t="n">
        <x:v>0</x:v>
      </x:c>
      <x:c r="K16779" s="3" t="n">
        <x:v>0</x:v>
      </x:c>
    </x:row>
    <x:row r="16780">
      <x:c r="A16780" t="inlineStr">
        <x:is>
          <x:t xml:space="preserve">待确认</x:t>
        </x:is>
      </x:c>
      <x:c r="B16780" t="n">
        <x:v>16779</x:v>
      </x:c>
      <x:c r="C16780" t="inlineStr">
        <x:is>
          <x:t xml:space="preserve">2024/10/19材料（煤气、回火阀）</x:t>
        </x:is>
      </x:c>
      <x:c r="D16780" t="str">
        <x:v>6_管理费</x:v>
      </x:c>
      <x:c r="E16780" t="str">
        <x:v>燃气煤气费</x:v>
      </x:c>
      <x:c r="F16780"/>
      <x:c r="G16780" t="inlineStr">
        <x:is>
          <x:t xml:space="preserve">张晓朋</x:t>
        </x:is>
      </x:c>
      <x:c r="H16780" t="n">
        <x:v>1</x:v>
      </x:c>
      <x:c r="I16780" s="2" t="n">
        <x:v>5850</x:v>
      </x:c>
      <x:c r="J16780" s="3" t="n">
        <x:v>0</x:v>
      </x:c>
      <x:c r="K16780" s="3" t="n">
        <x:v>0</x:v>
      </x:c>
    </x:row>
    <x:row r="16781">
      <x:c r="A16781" t="inlineStr">
        <x:is>
          <x:t xml:space="preserve">待确认</x:t>
        </x:is>
      </x:c>
      <x:c r="B16781" t="n">
        <x:v>16780</x:v>
      </x:c>
      <x:c r="C16781" t="inlineStr">
        <x:is>
          <x:t xml:space="preserve">丁海杰差旅费</x:t>
        </x:is>
      </x:c>
      <x:c r="D16781" t="str">
        <x:v>6_管理费</x:v>
      </x:c>
      <x:c r="E16781" t="str">
        <x:v>差旅费</x:v>
      </x:c>
      <x:c r="F16781"/>
      <x:c r="G16781" t="inlineStr">
        <x:is>
          <x:t xml:space="preserve">丁海杰</x:t>
        </x:is>
      </x:c>
      <x:c r="H16781" t="n">
        <x:v>1</x:v>
      </x:c>
      <x:c r="I16781" s="2" t="n">
        <x:v>5850</x:v>
      </x:c>
      <x:c r="J16781" s="3" t="n">
        <x:v>0</x:v>
      </x:c>
      <x:c r="K16781" s="3" t="n">
        <x:v>0</x:v>
      </x:c>
    </x:row>
    <x:row r="16782">
      <x:c r="A16782" t="inlineStr">
        <x:is>
          <x:t xml:space="preserve">待确认</x:t>
        </x:is>
      </x:c>
      <x:c r="B16782" t="n">
        <x:v>16781</x:v>
      </x:c>
      <x:c r="C16782" t="inlineStr">
        <x:is>
          <x:t xml:space="preserve">支付加油费及修理费</x:t>
        </x:is>
      </x:c>
      <x:c r="D16782" t="str">
        <x:v>6_管理费</x:v>
      </x:c>
      <x:c r="E16782" t="str">
        <x:v>燃料及动力</x:v>
      </x:c>
      <x:c r="F16782"/>
      <x:c r="H16782" t="n">
        <x:v>1</x:v>
      </x:c>
      <x:c r="I16782" s="2" t="n">
        <x:v>5849.74</x:v>
      </x:c>
      <x:c r="J16782" s="3" t="n">
        <x:v>0</x:v>
      </x:c>
      <x:c r="K16782" s="3" t="n">
        <x:v>0</x:v>
      </x:c>
    </x:row>
    <x:row r="16783">
      <x:c r="A16783" t="inlineStr">
        <x:is>
          <x:t xml:space="preserve">待确认</x:t>
        </x:is>
      </x:c>
      <x:c r="B16783" t="n">
        <x:v>16782</x:v>
      </x:c>
      <x:c r="C16783" t="inlineStr">
        <x:is>
          <x:t xml:space="preserve">行政办公用品</x:t>
        </x:is>
      </x:c>
      <x:c r="D16783" t="str">
        <x:v>6_管理费</x:v>
      </x:c>
      <x:c r="E16783" t="str">
        <x:v>办公费</x:v>
      </x:c>
      <x:c r="F16783" t="str">
        <x:v>办公物品采购</x:v>
      </x:c>
      <x:c r="G16783" t="inlineStr">
        <x:is>
          <x:t xml:space="preserve">张晓朋</x:t>
        </x:is>
      </x:c>
      <x:c r="H16783" t="n">
        <x:v>2</x:v>
      </x:c>
      <x:c r="I16783" s="2" t="n">
        <x:v>5848</x:v>
      </x:c>
      <x:c r="J16783" s="3" t="n">
        <x:v>0</x:v>
      </x:c>
      <x:c r="K16783" s="3" t="n">
        <x:v>0</x:v>
      </x:c>
    </x:row>
    <x:row r="16784">
      <x:c r="A16784" t="inlineStr">
        <x:is>
          <x:t xml:space="preserve">待确认</x:t>
        </x:is>
      </x:c>
      <x:c r="B16784" t="n">
        <x:v>16783</x:v>
      </x:c>
      <x:c r="C16784" t="inlineStr">
        <x:is>
          <x:t xml:space="preserve">垃圾处理费10月21-11月20号</x:t>
        </x:is>
      </x:c>
      <x:c r="D16784" t="str">
        <x:v>6_管理费</x:v>
      </x:c>
      <x:c r="E16784" t="str">
        <x:v>场地清理费</x:v>
      </x:c>
      <x:c r="F16784"/>
      <x:c r="G16784" t="inlineStr">
        <x:is>
          <x:t xml:space="preserve">ROJANA INDUSTRIAL park public CO.,LTD.</x:t>
        </x:is>
      </x:c>
      <x:c r="H16784" t="n">
        <x:v>1</x:v>
      </x:c>
      <x:c r="I16784" s="2" t="n">
        <x:v>5826.15</x:v>
      </x:c>
      <x:c r="J16784" s="3" t="n">
        <x:v>0</x:v>
      </x:c>
      <x:c r="K16784" s="3" t="n">
        <x:v>0</x:v>
      </x:c>
    </x:row>
    <x:row r="16785">
      <x:c r="A16785" t="inlineStr">
        <x:is>
          <x:t xml:space="preserve">待确认</x:t>
        </x:is>
      </x:c>
      <x:c r="B16785" t="n">
        <x:v>16784</x:v>
      </x:c>
      <x:c r="C16785" t="inlineStr">
        <x:is>
          <x:t xml:space="preserve">支付打印图纸</x:t>
        </x:is>
      </x:c>
      <x:c r="D16785" t="str">
        <x:v>6_管理费</x:v>
      </x:c>
      <x:c r="E16785" t="str">
        <x:v>其他</x:v>
      </x:c>
      <x:c r="F16785"/>
      <x:c r="H16785" t="n">
        <x:v>1</x:v>
      </x:c>
      <x:c r="I16785" s="2" t="n">
        <x:v>5825.2</x:v>
      </x:c>
      <x:c r="J16785" s="3" t="n">
        <x:v>0</x:v>
      </x:c>
      <x:c r="K16785" s="3" t="n">
        <x:v>0</x:v>
      </x:c>
    </x:row>
    <x:row r="16786">
      <x:c r="A16786" t="inlineStr">
        <x:is>
          <x:t xml:space="preserve">待确认</x:t>
        </x:is>
      </x:c>
      <x:c r="B16786" t="n">
        <x:v>16785</x:v>
      </x:c>
      <x:c r="C16786" t="inlineStr">
        <x:is>
          <x:t xml:space="preserve">05.05-06.05房租费用</x:t>
        </x:is>
      </x:c>
      <x:c r="D16786" t="str">
        <x:v>6_管理费</x:v>
      </x:c>
      <x:c r="E16786" t="str">
        <x:v>房租物业费</x:v>
      </x:c>
      <x:c r="F16786"/>
      <x:c r="G16786" t="inlineStr">
        <x:is>
          <x:t xml:space="preserve">Chodthanawat Co.,Ltd</x:t>
        </x:is>
      </x:c>
      <x:c r="H16786" t="n">
        <x:v>1</x:v>
      </x:c>
      <x:c r="I16786" s="2" t="n">
        <x:v>5824.55</x:v>
      </x:c>
      <x:c r="J16786" s="3" t="n">
        <x:v>0</x:v>
      </x:c>
      <x:c r="K16786" s="3" t="n">
        <x:v>0</x:v>
      </x:c>
    </x:row>
    <x:row r="16787">
      <x:c r="A16787" t="inlineStr">
        <x:is>
          <x:t xml:space="preserve">待确认</x:t>
        </x:is>
      </x:c>
      <x:c r="B16787" t="n">
        <x:v>16786</x:v>
      </x:c>
      <x:c r="C16787" t="inlineStr">
        <x:is>
          <x:t xml:space="preserve">被子、枕头</x:t>
        </x:is>
      </x:c>
      <x:c r="D16787" t="str">
        <x:v>6_管理费</x:v>
      </x:c>
      <x:c r="E16787" t="str">
        <x:v>办公费</x:v>
      </x:c>
      <x:c r="F16787"/>
      <x:c r="G16787" t="inlineStr">
        <x:is>
          <x:t xml:space="preserve">Miss. Narinphon Saethang</x:t>
        </x:is>
      </x:c>
      <x:c r="H16787" t="n">
        <x:v>3</x:v>
      </x:c>
      <x:c r="I16787" s="2" t="n">
        <x:v>5822</x:v>
      </x:c>
      <x:c r="J16787" s="3" t="n">
        <x:v>0</x:v>
      </x:c>
      <x:c r="K16787" s="3" t="n">
        <x:v>0</x:v>
      </x:c>
    </x:row>
    <x:row r="16788">
      <x:c r="A16788" t="inlineStr">
        <x:is>
          <x:t xml:space="preserve">待确认</x:t>
        </x:is>
      </x:c>
      <x:c r="B16788" t="n">
        <x:v>16787</x:v>
      </x:c>
      <x:c r="C16788" t="inlineStr">
        <x:is>
          <x:t xml:space="preserve">项目租赁皮卡车维修保养费</x:t>
        </x:is>
      </x:c>
      <x:c r="D16788" t="str">
        <x:v>6_管理费</x:v>
      </x:c>
      <x:c r="E16788" t="str">
        <x:v>车辆使用费</x:v>
      </x:c>
      <x:c r="F16788"/>
      <x:c r="G16788" t="inlineStr">
        <x:is>
          <x:t xml:space="preserve">陈伟茂</x:t>
        </x:is>
      </x:c>
      <x:c r="H16788" t="n">
        <x:v>1</x:v>
      </x:c>
      <x:c r="I16788" s="2" t="n">
        <x:v>5820.8</x:v>
      </x:c>
      <x:c r="J16788" s="3" t="n">
        <x:v>0</x:v>
      </x:c>
      <x:c r="K16788" s="3" t="n">
        <x:v>0</x:v>
      </x:c>
    </x:row>
    <x:row r="16789">
      <x:c r="A16789" t="inlineStr">
        <x:is>
          <x:t xml:space="preserve">待确认</x:t>
        </x:is>
      </x:c>
      <x:c r="B16789" t="n">
        <x:v>16788</x:v>
      </x:c>
      <x:c r="C16789" t="inlineStr">
        <x:is>
          <x:t xml:space="preserve">11月28日   11月13日至17日加班餐费</x:t>
        </x:is>
      </x:c>
      <x:c r="D16789" t="str">
        <x:v>6_管理费</x:v>
      </x:c>
      <x:c r="E16789" t="str">
        <x:v>伙食费</x:v>
      </x:c>
      <x:c r="F16789"/>
      <x:c r="G16789" t="inlineStr">
        <x:is>
          <x:t xml:space="preserve">陈滔</x:t>
        </x:is>
      </x:c>
      <x:c r="H16789" t="n">
        <x:v>1</x:v>
      </x:c>
      <x:c r="I16789" s="2" t="n">
        <x:v>5810</x:v>
      </x:c>
      <x:c r="J16789" s="3" t="n">
        <x:v>0</x:v>
      </x:c>
      <x:c r="K16789" s="3" t="n">
        <x:v>0</x:v>
      </x:c>
    </x:row>
    <x:row r="16790">
      <x:c r="A16790" t="inlineStr">
        <x:is>
          <x:t xml:space="preserve">待确认</x:t>
        </x:is>
      </x:c>
      <x:c r="B16790" t="n">
        <x:v>16789</x:v>
      </x:c>
      <x:c r="C16790" t="inlineStr">
        <x:is>
          <x:t xml:space="preserve">支付现场水费及废水处理</x:t>
        </x:is>
      </x:c>
      <x:c r="D16790" t="str">
        <x:v>6_管理费</x:v>
      </x:c>
      <x:c r="E16790" t="str">
        <x:v>水费</x:v>
      </x:c>
      <x:c r="F16790"/>
      <x:c r="H16790" t="n">
        <x:v>1</x:v>
      </x:c>
      <x:c r="I16790" s="2" t="n">
        <x:v>5800.85</x:v>
      </x:c>
      <x:c r="J16790" s="3" t="n">
        <x:v>0</x:v>
      </x:c>
      <x:c r="K16790" s="3" t="n">
        <x:v>0</x:v>
      </x:c>
    </x:row>
    <x:row r="16791">
      <x:c r="A16791" t="inlineStr">
        <x:is>
          <x:t xml:space="preserve">待确认</x:t>
        </x:is>
      </x:c>
      <x:c r="B16791" t="n">
        <x:v>16790</x:v>
      </x:c>
      <x:c r="C16791" t="inlineStr">
        <x:is>
          <x:t xml:space="preserve">回头签（杨博惠）</x:t>
        </x:is>
      </x:c>
      <x:c r="D16791" t="str">
        <x:v>6_管理费</x:v>
      </x:c>
      <x:c r="E16791" t="str">
        <x:v>证件许可</x:v>
      </x:c>
      <x:c r="F16791"/>
      <x:c r="G16791" t="inlineStr">
        <x:is>
          <x:t xml:space="preserve">杨博惠</x:t>
        </x:is>
      </x:c>
      <x:c r="H16791" t="n">
        <x:v>3</x:v>
      </x:c>
      <x:c r="I16791" s="2" t="n">
        <x:v>5800</x:v>
      </x:c>
      <x:c r="J16791" s="3" t="n">
        <x:v>0</x:v>
      </x:c>
      <x:c r="K16791" s="3" t="n">
        <x:v>0</x:v>
      </x:c>
    </x:row>
    <x:row r="16792">
      <x:c r="A16792" t="inlineStr">
        <x:is>
          <x:t xml:space="preserve">待确认</x:t>
        </x:is>
      </x:c>
      <x:c r="B16792" t="n">
        <x:v>16791</x:v>
      </x:c>
      <x:c r="C16792" t="inlineStr">
        <x:is>
          <x:t xml:space="preserve">11.22来回机场</x:t>
        </x:is>
      </x:c>
      <x:c r="D16792" t="str">
        <x:v>6_管理费</x:v>
      </x:c>
      <x:c r="E16792" t="str">
        <x:v>车辆使用费</x:v>
      </x:c>
      <x:c r="F16792"/>
      <x:c r="G16792" t="inlineStr">
        <x:is>
          <x:t xml:space="preserve">孙谷金</x:t>
        </x:is>
      </x:c>
      <x:c r="H16792" t="n">
        <x:v>1</x:v>
      </x:c>
      <x:c r="I16792" s="2" t="n">
        <x:v>5800</x:v>
      </x:c>
      <x:c r="J16792" s="3" t="n">
        <x:v>0</x:v>
      </x:c>
      <x:c r="K16792" s="3" t="n">
        <x:v>0</x:v>
      </x:c>
    </x:row>
    <x:row r="16793">
      <x:c r="A16793" t="inlineStr">
        <x:is>
          <x:t xml:space="preserve">待确认</x:t>
        </x:is>
      </x:c>
      <x:c r="B16793" t="n">
        <x:v>16792</x:v>
      </x:c>
      <x:c r="C16793" t="inlineStr">
        <x:is>
          <x:t xml:space="preserve">临时采购材料（腻子粉涂料）</x:t>
        </x:is>
      </x:c>
      <x:c r="D16793" t="str">
        <x:v>2_材料采购</x:v>
      </x:c>
      <x:c r="E16793" t="str">
        <x:v>材料采购</x:v>
      </x:c>
      <x:c r="F16793"/>
      <x:c r="G16793" t="inlineStr">
        <x:is>
          <x:t xml:space="preserve">张黎明</x:t>
        </x:is>
      </x:c>
      <x:c r="H16793" t="n">
        <x:v>1</x:v>
      </x:c>
      <x:c r="I16793" s="2" t="n">
        <x:v>5800</x:v>
      </x:c>
      <x:c r="J16793" s="3" t="n">
        <x:v>0</x:v>
      </x:c>
      <x:c r="K16793" s="3" t="n">
        <x:v>0</x:v>
      </x:c>
    </x:row>
    <x:row r="16794">
      <x:c r="A16794" t="inlineStr">
        <x:is>
          <x:t xml:space="preserve">待确认</x:t>
        </x:is>
      </x:c>
      <x:c r="B16794" t="n">
        <x:v>16793</x:v>
      </x:c>
      <x:c r="C16794" t="inlineStr">
        <x:is>
          <x:t xml:space="preserve">去机场车费</x:t>
        </x:is>
      </x:c>
      <x:c r="D16794" t="str">
        <x:v>6_管理费</x:v>
      </x:c>
      <x:c r="E16794" t="str">
        <x:v>车辆使用费</x:v>
      </x:c>
      <x:c r="F16794"/>
      <x:c r="G16794" t="inlineStr">
        <x:is>
          <x:t xml:space="preserve">孙谷金</x:t>
        </x:is>
      </x:c>
      <x:c r="H16794" t="n">
        <x:v>1</x:v>
      </x:c>
      <x:c r="I16794" s="2" t="n">
        <x:v>5800</x:v>
      </x:c>
      <x:c r="J16794" s="3" t="n">
        <x:v>0</x:v>
      </x:c>
      <x:c r="K16794" s="3" t="n">
        <x:v>0</x:v>
      </x:c>
    </x:row>
    <x:row r="16795">
      <x:c r="A16795" t="inlineStr">
        <x:is>
          <x:t xml:space="preserve">待确认</x:t>
        </x:is>
      </x:c>
      <x:c r="B16795" t="n">
        <x:v>16794</x:v>
      </x:c>
      <x:c r="C16795" t="inlineStr">
        <x:is>
          <x:t xml:space="preserve">机场接送车费用</x:t>
        </x:is>
      </x:c>
      <x:c r="D16795" t="str">
        <x:v>6_管理费</x:v>
      </x:c>
      <x:c r="E16795" t="str">
        <x:v>交通费</x:v>
      </x:c>
      <x:c r="F16795"/>
      <x:c r="G16795" t="inlineStr">
        <x:is>
          <x:t xml:space="preserve">孙谷金</x:t>
        </x:is>
      </x:c>
      <x:c r="H16795" t="n">
        <x:v>1</x:v>
      </x:c>
      <x:c r="I16795" s="2" t="n">
        <x:v>5800</x:v>
      </x:c>
      <x:c r="J16795" s="3" t="n">
        <x:v>0</x:v>
      </x:c>
      <x:c r="K16795" s="3" t="n">
        <x:v>0</x:v>
      </x:c>
    </x:row>
    <x:row r="16796">
      <x:c r="A16796" t="inlineStr">
        <x:is>
          <x:t xml:space="preserve">待确认</x:t>
        </x:is>
      </x:c>
      <x:c r="B16796" t="n">
        <x:v>16795</x:v>
      </x:c>
      <x:c r="C16796" t="inlineStr">
        <x:is>
          <x:t xml:space="preserve">网络费INSEE水泥厂风机改造项目</x:t>
        </x:is>
      </x:c>
      <x:c r="D16796" t="str">
        <x:v>2_材料采购</x:v>
      </x:c>
      <x:c r="E16796" t="str">
        <x:v>水泥及砂浆</x:v>
      </x:c>
      <x:c r="F16796"/>
      <x:c r="G16796" t="inlineStr">
        <x:is>
          <x:t xml:space="preserve">MR.XUELIZHANG</x:t>
        </x:is>
      </x:c>
      <x:c r="H16796" t="n">
        <x:v>1</x:v>
      </x:c>
      <x:c r="I16796" s="2" t="n">
        <x:v>5800</x:v>
      </x:c>
      <x:c r="J16796" s="3" t="n">
        <x:v>0</x:v>
      </x:c>
      <x:c r="K16796" s="3" t="n">
        <x:v>0</x:v>
      </x:c>
    </x:row>
    <x:row r="16797">
      <x:c r="A16797" t="inlineStr">
        <x:is>
          <x:t xml:space="preserve">待确认</x:t>
        </x:is>
      </x:c>
      <x:c r="B16797" t="n">
        <x:v>16796</x:v>
      </x:c>
      <x:c r="C16797" t="inlineStr">
        <x:is>
          <x:t xml:space="preserve">2024/8/25宿舍电费</x:t>
        </x:is>
      </x:c>
      <x:c r="D16797" t="str">
        <x:v>6_管理费</x:v>
      </x:c>
      <x:c r="E16797" t="str">
        <x:v>电费</x:v>
      </x:c>
      <x:c r="F16797"/>
      <x:c r="G16797" t="inlineStr">
        <x:is>
          <x:t xml:space="preserve">陈滔</x:t>
        </x:is>
      </x:c>
      <x:c r="H16797" t="n">
        <x:v>1</x:v>
      </x:c>
      <x:c r="I16797" s="2" t="n">
        <x:v>5797.89</x:v>
      </x:c>
      <x:c r="J16797" s="3" t="n">
        <x:v>0</x:v>
      </x:c>
      <x:c r="K16797" s="3" t="n">
        <x:v>0</x:v>
      </x:c>
    </x:row>
    <x:row r="16798">
      <x:c r="A16798" t="inlineStr">
        <x:is>
          <x:t xml:space="preserve">待确认</x:t>
        </x:is>
      </x:c>
      <x:c r="B16798" t="n">
        <x:v>16797</x:v>
      </x:c>
      <x:c r="C16798" t="inlineStr">
        <x:is>
          <x:t xml:space="preserve">中石项目-支付新厂房保温膜材料费用</x:t>
        </x:is>
      </x:c>
      <x:c r="D16798" t="str">
        <x:v>6_管理费</x:v>
      </x:c>
      <x:c r="E16798" t="str">
        <x:v>待复核</x:v>
      </x:c>
      <x:c r="F16798"/>
      <x:c r="H16798" t="n">
        <x:v>1</x:v>
      </x:c>
      <x:c r="I16798" s="2" t="n">
        <x:v>5788</x:v>
      </x:c>
      <x:c r="J16798" s="3" t="n">
        <x:v>0</x:v>
      </x:c>
      <x:c r="K16798" s="3" t="n">
        <x:v>0</x:v>
      </x:c>
    </x:row>
    <x:row r="16799">
      <x:c r="A16799" t="inlineStr">
        <x:is>
          <x:t xml:space="preserve">待确认</x:t>
        </x:is>
      </x:c>
      <x:c r="B16799" t="n">
        <x:v>16798</x:v>
      </x:c>
      <x:c r="C16799" t="inlineStr">
        <x:is>
          <x:t xml:space="preserve">9辆搅拌车GPS月租</x:t>
        </x:is>
      </x:c>
      <x:c r="D16799" t="str">
        <x:v>6_管理费</x:v>
      </x:c>
      <x:c r="E16799" t="str">
        <x:v>其他</x:v>
      </x:c>
      <x:c r="F16799"/>
      <x:c r="G16799" t="inlineStr">
        <x:is>
          <x:t xml:space="preserve">The Siam Cement（Ta Luang）Co.,Ltd</x:t>
        </x:is>
      </x:c>
      <x:c r="H16799" t="n">
        <x:v>1</x:v>
      </x:c>
      <x:c r="I16799" s="2" t="n">
        <x:v>5778</x:v>
      </x:c>
      <x:c r="J16799" s="3" t="n">
        <x:v>0</x:v>
      </x:c>
      <x:c r="K16799" s="3" t="n">
        <x:v>0</x:v>
      </x:c>
    </x:row>
    <x:row r="16800">
      <x:c r="A16800" t="inlineStr">
        <x:is>
          <x:t xml:space="preserve">待确认</x:t>
        </x:is>
      </x:c>
      <x:c r="B16800" t="n">
        <x:v>16799</x:v>
      </x:c>
      <x:c r="C16800" t="inlineStr">
        <x:is>
          <x:t xml:space="preserve">搅拌站车辆GPS月租费（9辆车）</x:t>
        </x:is>
      </x:c>
      <x:c r="D16800" t="str">
        <x:v>6_管理费</x:v>
      </x:c>
      <x:c r="E16800" t="str">
        <x:v>车辆使用费</x:v>
      </x:c>
      <x:c r="F16800"/>
      <x:c r="G16800" t="inlineStr">
        <x:is>
          <x:t xml:space="preserve">The Siam Cement（Ta Luang）Co.,Ltd</x:t>
        </x:is>
      </x:c>
      <x:c r="H16800" t="n">
        <x:v>1</x:v>
      </x:c>
      <x:c r="I16800" s="2" t="n">
        <x:v>5778</x:v>
      </x:c>
      <x:c r="J16800" s="3" t="n">
        <x:v>0</x:v>
      </x:c>
      <x:c r="K16800" s="3" t="n">
        <x:v>0</x:v>
      </x:c>
    </x:row>
    <x:row r="16801">
      <x:c r="A16801" t="inlineStr">
        <x:is>
          <x:t xml:space="preserve">待确认</x:t>
        </x:is>
      </x:c>
      <x:c r="B16801" t="n">
        <x:v>16800</x:v>
      </x:c>
      <x:c r="C16801" t="inlineStr">
        <x:is>
          <x:t xml:space="preserve">钢筋切断机租赁</x:t>
        </x:is>
      </x:c>
      <x:c r="D16801" t="str">
        <x:v>2_材料采购</x:v>
      </x:c>
      <x:c r="E16801" t="str">
        <x:v>钢筋</x:v>
      </x:c>
      <x:c r="F16801"/>
      <x:c r="G16801" t="inlineStr">
        <x:is>
          <x:t xml:space="preserve">SIAMKANAMOTO CO.,LTD</x:t>
        </x:is>
      </x:c>
      <x:c r="H16801" t="n">
        <x:v>1</x:v>
      </x:c>
      <x:c r="I16801" s="2" t="n">
        <x:v>5778</x:v>
      </x:c>
      <x:c r="J16801" s="3" t="n">
        <x:v>0</x:v>
      </x:c>
      <x:c r="K16801" s="3" t="n">
        <x:v>0</x:v>
      </x:c>
    </x:row>
    <x:row r="16802">
      <x:c r="A16802" t="inlineStr">
        <x:is>
          <x:t xml:space="preserve">待确认</x:t>
        </x:is>
      </x:c>
      <x:c r="B16802" t="n">
        <x:v>16801</x:v>
      </x:c>
      <x:c r="C16802" t="inlineStr">
        <x:is>
          <x:t xml:space="preserve">打印机\a4纸</x:t>
        </x:is>
      </x:c>
      <x:c r="D16802" t="str">
        <x:v>6_管理费</x:v>
      </x:c>
      <x:c r="E16802" t="str">
        <x:v>办公费</x:v>
      </x:c>
      <x:c r="F16802" t="str">
        <x:v>办公物品采购</x:v>
      </x:c>
      <x:c r="G16802" t="inlineStr">
        <x:is>
          <x:t xml:space="preserve">张学利</x:t>
        </x:is>
      </x:c>
      <x:c r="H16802" t="n">
        <x:v>1</x:v>
      </x:c>
      <x:c r="I16802" s="2" t="n">
        <x:v>5771</x:v>
      </x:c>
      <x:c r="J16802" s="3" t="n">
        <x:v>0</x:v>
      </x:c>
      <x:c r="K16802" s="3" t="n">
        <x:v>0</x:v>
      </x:c>
    </x:row>
    <x:row r="16803">
      <x:c r="A16803" t="inlineStr">
        <x:is>
          <x:t xml:space="preserve">待确认</x:t>
        </x:is>
      </x:c>
      <x:c r="B16803" t="n">
        <x:v>16802</x:v>
      </x:c>
      <x:c r="C16803" t="inlineStr">
        <x:is>
          <x:t xml:space="preserve">支付27.55吨碎石材料采购YUNAN CORPORATION CO.,LTD</x:t>
        </x:is>
      </x:c>
      <x:c r="D16803" t="str">
        <x:v>2_材料采购</x:v>
      </x:c>
      <x:c r="E16803" t="str">
        <x:v>碎石</x:v>
      </x:c>
      <x:c r="F16803"/>
      <x:c r="H16803" t="n">
        <x:v>1</x:v>
      </x:c>
      <x:c r="I16803" s="2" t="n">
        <x:v>5751.08</x:v>
      </x:c>
      <x:c r="J16803" s="3" t="n">
        <x:v>0</x:v>
      </x:c>
      <x:c r="K16803" s="3" t="n">
        <x:v>0</x:v>
      </x:c>
    </x:row>
    <x:row r="16804">
      <x:c r="A16804" t="inlineStr">
        <x:is>
          <x:t xml:space="preserve">待确认</x:t>
        </x:is>
      </x:c>
      <x:c r="B16804" t="n">
        <x:v>16803</x:v>
      </x:c>
      <x:c r="C16804" t="inlineStr">
        <x:is>
          <x:t xml:space="preserve">6月加班餐费</x:t>
        </x:is>
      </x:c>
      <x:c r="D16804" t="str">
        <x:v>6_管理费</x:v>
      </x:c>
      <x:c r="E16804" t="str">
        <x:v>伙食费</x:v>
      </x:c>
      <x:c r="F16804"/>
      <x:c r="G16804" t="inlineStr">
        <x:is>
          <x:t xml:space="preserve">郝阳</x:t>
        </x:is>
      </x:c>
      <x:c r="H16804" t="n">
        <x:v>1</x:v>
      </x:c>
      <x:c r="I16804" s="2" t="n">
        <x:v>5750</x:v>
      </x:c>
      <x:c r="J16804" s="3" t="n">
        <x:v>0</x:v>
      </x:c>
      <x:c r="K16804" s="3" t="n">
        <x:v>0</x:v>
      </x:c>
    </x:row>
    <x:row r="16805">
      <x:c r="A16805" t="inlineStr">
        <x:is>
          <x:t xml:space="preserve">待确认</x:t>
        </x:is>
      </x:c>
      <x:c r="B16805" t="n">
        <x:v>16804</x:v>
      </x:c>
      <x:c r="C16805" t="inlineStr">
        <x:is>
          <x:t xml:space="preserve">加油费（25.06-03.07.2025）</x:t>
        </x:is>
      </x:c>
      <x:c r="D16805" t="str">
        <x:v>6_管理费</x:v>
      </x:c>
      <x:c r="E16805" t="str">
        <x:v>燃料及动力</x:v>
      </x:c>
      <x:c r="F16805"/>
      <x:c r="G16805" t="inlineStr">
        <x:is>
          <x:t xml:space="preserve">Tanthitaya Saithong</x:t>
        </x:is>
      </x:c>
      <x:c r="H16805" t="n">
        <x:v>1</x:v>
      </x:c>
      <x:c r="I16805" s="2" t="n">
        <x:v>5750</x:v>
      </x:c>
      <x:c r="J16805" s="3" t="n">
        <x:v>0</x:v>
      </x:c>
      <x:c r="K16805" s="3" t="n">
        <x:v>0</x:v>
      </x:c>
    </x:row>
    <x:row r="16806">
      <x:c r="A16806" t="inlineStr">
        <x:is>
          <x:t xml:space="preserve">待确认</x:t>
        </x:is>
      </x:c>
      <x:c r="B16806" t="n">
        <x:v>16805</x:v>
      </x:c>
      <x:c r="C16806" t="inlineStr">
        <x:is>
          <x:t xml:space="preserve">10月垃圾处理CG CORPORATION CO LTD</x:t>
        </x:is>
      </x:c>
      <x:c r="D16806" t="str">
        <x:v>6_管理费</x:v>
      </x:c>
      <x:c r="E16806" t="str">
        <x:v>场地清理费</x:v>
      </x:c>
      <x:c r="F16806"/>
      <x:c r="H16806" t="n">
        <x:v>1</x:v>
      </x:c>
      <x:c r="I16806" s="2" t="n">
        <x:v>5743.38</x:v>
      </x:c>
      <x:c r="J16806" s="3" t="n">
        <x:v>0</x:v>
      </x:c>
      <x:c r="K16806" s="3" t="n">
        <x:v>0</x:v>
      </x:c>
    </x:row>
    <x:row r="16807">
      <x:c r="A16807" t="inlineStr">
        <x:is>
          <x:t xml:space="preserve">待确认</x:t>
        </x:is>
      </x:c>
      <x:c r="B16807" t="n">
        <x:v>16806</x:v>
      </x:c>
      <x:c r="C16807" t="inlineStr">
        <x:is>
          <x:t xml:space="preserve">11月垃圾处理CG CORPORATION CO LTD</x:t>
        </x:is>
      </x:c>
      <x:c r="D16807" t="str">
        <x:v>6_管理费</x:v>
      </x:c>
      <x:c r="E16807" t="str">
        <x:v>场地清理费</x:v>
      </x:c>
      <x:c r="F16807"/>
      <x:c r="H16807" t="n">
        <x:v>1</x:v>
      </x:c>
      <x:c r="I16807" s="2" t="n">
        <x:v>5743.38</x:v>
      </x:c>
      <x:c r="J16807" s="3" t="n">
        <x:v>0</x:v>
      </x:c>
      <x:c r="K16807" s="3" t="n">
        <x:v>0</x:v>
      </x:c>
    </x:row>
    <x:row r="16808">
      <x:c r="A16808" t="inlineStr">
        <x:is>
          <x:t xml:space="preserve">待确认</x:t>
        </x:is>
      </x:c>
      <x:c r="B16808" t="n">
        <x:v>16807</x:v>
      </x:c>
      <x:c r="C16808" t="inlineStr">
        <x:is>
          <x:t xml:space="preserve">T16房间租赁</x:t>
        </x:is>
      </x:c>
      <x:c r="D16808" t="str">
        <x:v>4_材料租赁</x:v>
      </x:c>
      <x:c r="E16808" t="str">
        <x:v>租赁费</x:v>
      </x:c>
      <x:c r="F16808"/>
      <x:c r="G16808" t="inlineStr">
        <x:is>
          <x:t xml:space="preserve">陈仁武</x:t>
        </x:is>
      </x:c>
      <x:c r="H16808" t="n">
        <x:v>1</x:v>
      </x:c>
      <x:c r="I16808" s="2" t="n">
        <x:v>5736</x:v>
      </x:c>
      <x:c r="J16808" s="3" t="n">
        <x:v>0</x:v>
      </x:c>
      <x:c r="K16808" s="3" t="n">
        <x:v>0</x:v>
      </x:c>
    </x:row>
    <x:row r="16809">
      <x:c r="A16809" t="inlineStr">
        <x:is>
          <x:t xml:space="preserve">待确认</x:t>
        </x:is>
      </x:c>
      <x:c r="B16809" t="n">
        <x:v>16808</x:v>
      </x:c>
      <x:c r="C16809" t="inlineStr">
        <x:is>
          <x:t xml:space="preserve">昂纳项目-现场25T吊车3.29日零租费</x:t>
        </x:is>
      </x:c>
      <x:c r="D16809" t="str">
        <x:v>3_机具费</x:v>
      </x:c>
      <x:c r="E16809" t="str">
        <x:v>吊车租赁</x:v>
      </x:c>
      <x:c r="F16809"/>
      <x:c r="H16809" t="n">
        <x:v>1</x:v>
      </x:c>
      <x:c r="I16809" s="2" t="n">
        <x:v>5730</x:v>
      </x:c>
      <x:c r="J16809" s="3" t="n">
        <x:v>0</x:v>
      </x:c>
      <x:c r="K16809" s="3" t="n">
        <x:v>0</x:v>
      </x:c>
    </x:row>
    <x:row r="16810">
      <x:c r="A16810" t="inlineStr">
        <x:is>
          <x:t xml:space="preserve">待确认</x:t>
        </x:is>
      </x:c>
      <x:c r="B16810" t="n">
        <x:v>16809</x:v>
      </x:c>
      <x:c r="C16810" t="inlineStr">
        <x:is>
          <x:t xml:space="preserve">A区PVC地漏保护套管NEWFAR BEARING</x:t>
        </x:is>
      </x:c>
      <x:c r="D16810" t="str">
        <x:v>2_材料采购</x:v>
      </x:c>
      <x:c r="E16810" t="str">
        <x:v>材料采购</x:v>
      </x:c>
      <x:c r="F16810"/>
      <x:c r="H16810" t="n">
        <x:v>1</x:v>
      </x:c>
      <x:c r="I16810" s="2" t="n">
        <x:v>5725.65</x:v>
      </x:c>
      <x:c r="J16810" s="3" t="n">
        <x:v>0</x:v>
      </x:c>
      <x:c r="K16810" s="3" t="n">
        <x:v>0</x:v>
      </x:c>
    </x:row>
    <x:row r="16811">
      <x:c r="A16811" t="inlineStr">
        <x:is>
          <x:t xml:space="preserve">待确认</x:t>
        </x:is>
      </x:c>
      <x:c r="B16811" t="n">
        <x:v>16810</x:v>
      </x:c>
      <x:c r="C16811" t="inlineStr">
        <x:is>
          <x:t xml:space="preserve">新通联项目付HARDWAREHOUSE第5笔采购</x:t>
        </x:is>
      </x:c>
      <x:c r="D16811" t="str">
        <x:v>2_材料采购</x:v>
      </x:c>
      <x:c r="E16811" t="str">
        <x:v>五金辅材</x:v>
      </x:c>
      <x:c r="F16811"/>
      <x:c r="H16811" t="n">
        <x:v>1</x:v>
      </x:c>
      <x:c r="I16811" s="2" t="n">
        <x:v>5723.11</x:v>
      </x:c>
      <x:c r="J16811" s="3" t="n">
        <x:v>0</x:v>
      </x:c>
      <x:c r="K16811" s="3" t="n">
        <x:v>0</x:v>
      </x:c>
    </x:row>
    <x:row r="16812">
      <x:c r="A16812" t="inlineStr">
        <x:is>
          <x:t xml:space="preserve">待确认</x:t>
        </x:is>
      </x:c>
      <x:c r="B16812" t="n">
        <x:v>16811</x:v>
      </x:c>
      <x:c r="C16812" t="inlineStr">
        <x:is>
          <x:t xml:space="preserve">27.55吨碎石材料采购</x:t>
        </x:is>
      </x:c>
      <x:c r="D16812" t="str">
        <x:v>2_材料采购</x:v>
      </x:c>
      <x:c r="E16812" t="str">
        <x:v>碎石</x:v>
      </x:c>
      <x:c r="F16812"/>
      <x:c r="G16812" t="inlineStr">
        <x:is>
          <x:t xml:space="preserve">YUNAN CORPORATION CO.,LTD</x:t>
        </x:is>
      </x:c>
      <x:c r="H16812" t="n">
        <x:v>1</x:v>
      </x:c>
      <x:c r="I16812" s="2" t="n">
        <x:v>5722.23</x:v>
      </x:c>
      <x:c r="J16812" s="3" t="n">
        <x:v>0</x:v>
      </x:c>
      <x:c r="K16812" s="3" t="n">
        <x:v>0</x:v>
      </x:c>
    </x:row>
    <x:row r="16813">
      <x:c r="A16813" t="inlineStr">
        <x:is>
          <x:t xml:space="preserve">待确认</x:t>
        </x:is>
      </x:c>
      <x:c r="B16813" t="n">
        <x:v>16812</x:v>
      </x:c>
      <x:c r="C16813" t="inlineStr">
        <x:is>
          <x:t xml:space="preserve">11月垃圾处理费CG CORPORATION CO LTD</x:t>
        </x:is>
      </x:c>
      <x:c r="D16813" t="str">
        <x:v>6_管理费</x:v>
      </x:c>
      <x:c r="E16813" t="str">
        <x:v>场地清理费</x:v>
      </x:c>
      <x:c r="F16813"/>
      <x:c r="H16813" t="n">
        <x:v>1</x:v>
      </x:c>
      <x:c r="I16813" s="2" t="n">
        <x:v>5719.35</x:v>
      </x:c>
      <x:c r="J16813" s="3" t="n">
        <x:v>0</x:v>
      </x:c>
      <x:c r="K16813" s="3" t="n">
        <x:v>0</x:v>
      </x:c>
    </x:row>
    <x:row r="16814">
      <x:c r="A16814" t="inlineStr">
        <x:is>
          <x:t xml:space="preserve">待确认</x:t>
        </x:is>
      </x:c>
      <x:c r="B16814" t="n">
        <x:v>16813</x:v>
      </x:c>
      <x:c r="C16814" t="inlineStr">
        <x:is>
          <x:t xml:space="preserve">2024/9/14 加班餐费</x:t>
        </x:is>
      </x:c>
      <x:c r="D16814" t="str">
        <x:v>6_管理费</x:v>
      </x:c>
      <x:c r="E16814" t="str">
        <x:v>伙食费</x:v>
      </x:c>
      <x:c r="F16814"/>
      <x:c r="G16814" t="inlineStr">
        <x:is>
          <x:t xml:space="preserve">陈滔</x:t>
        </x:is>
      </x:c>
      <x:c r="H16814" t="n">
        <x:v>2</x:v>
      </x:c>
      <x:c r="I16814" s="2" t="n">
        <x:v>5715</x:v>
      </x:c>
      <x:c r="J16814" s="3" t="n">
        <x:v>0</x:v>
      </x:c>
      <x:c r="K16814" s="3" t="n">
        <x:v>0</x:v>
      </x:c>
    </x:row>
    <x:row r="16815">
      <x:c r="A16815" t="inlineStr">
        <x:is>
          <x:t xml:space="preserve">待确认</x:t>
        </x:is>
      </x:c>
      <x:c r="B16815" t="n">
        <x:v>16814</x:v>
      </x:c>
      <x:c r="C16815" t="inlineStr">
        <x:is>
          <x:t xml:space="preserve">支付现场随车吊6.30租赁费</x:t>
        </x:is>
      </x:c>
      <x:c r="D16815" t="str">
        <x:v>3_机具费</x:v>
      </x:c>
      <x:c r="E16815" t="str">
        <x:v>随车吊租赁</x:v>
      </x:c>
      <x:c r="F16815"/>
      <x:c r="H16815" t="n">
        <x:v>1</x:v>
      </x:c>
      <x:c r="I16815" s="2" t="n">
        <x:v>5711.37</x:v>
      </x:c>
      <x:c r="J16815" s="3" t="n">
        <x:v>0</x:v>
      </x:c>
      <x:c r="K16815" s="3" t="n">
        <x:v>0</x:v>
      </x:c>
    </x:row>
    <x:row r="16816">
      <x:c r="A16816" t="inlineStr">
        <x:is>
          <x:t xml:space="preserve">待确认</x:t>
        </x:is>
      </x:c>
      <x:c r="B16816" t="n">
        <x:v>16815</x:v>
      </x:c>
      <x:c r="C16816" t="inlineStr">
        <x:is>
          <x:t xml:space="preserve">11月招待费（赵奢）</x:t>
        </x:is>
      </x:c>
      <x:c r="D16816" t="str">
        <x:v>6_管理费</x:v>
      </x:c>
      <x:c r="E16816" t="str">
        <x:v>招待费</x:v>
      </x:c>
      <x:c r="F16816"/>
      <x:c r="G16816" t="inlineStr">
        <x:is>
          <x:t xml:space="preserve">赵奢</x:t>
        </x:is>
      </x:c>
      <x:c r="H16816" t="n">
        <x:v>1</x:v>
      </x:c>
      <x:c r="I16816" s="2" t="n">
        <x:v>5710</x:v>
      </x:c>
      <x:c r="J16816" s="3" t="n">
        <x:v>0</x:v>
      </x:c>
      <x:c r="K16816" s="3" t="n">
        <x:v>0</x:v>
      </x:c>
    </x:row>
    <x:row r="16817">
      <x:c r="A16817" t="inlineStr">
        <x:is>
          <x:t xml:space="preserve">待确认</x:t>
        </x:is>
      </x:c>
      <x:c r="B16817" t="n">
        <x:v>16816</x:v>
      </x:c>
      <x:c r="C16817" t="inlineStr">
        <x:is>
          <x:t xml:space="preserve">北新项目付垃圾处理费10月21 - 11月20号</x:t>
        </x:is>
      </x:c>
      <x:c r="D16817" t="str">
        <x:v>6_管理费</x:v>
      </x:c>
      <x:c r="E16817" t="str">
        <x:v>场地清理费</x:v>
      </x:c>
      <x:c r="F16817"/>
      <x:c r="H16817" t="n">
        <x:v>1</x:v>
      </x:c>
      <x:c r="I16817" s="2" t="n">
        <x:v>5708.07</x:v>
      </x:c>
      <x:c r="J16817" s="3" t="n">
        <x:v>0</x:v>
      </x:c>
      <x:c r="K16817" s="3" t="n">
        <x:v>0</x:v>
      </x:c>
    </x:row>
    <x:row r="16818">
      <x:c r="A16818" t="inlineStr">
        <x:is>
          <x:t xml:space="preserve">待确认</x:t>
        </x:is>
      </x:c>
      <x:c r="B16818" t="n">
        <x:v>16817</x:v>
      </x:c>
      <x:c r="C16818" t="inlineStr">
        <x:is>
          <x:t xml:space="preserve">支付1月垃圾清理费</x:t>
        </x:is>
      </x:c>
      <x:c r="D16818" t="str">
        <x:v>6_管理费</x:v>
      </x:c>
      <x:c r="E16818" t="str">
        <x:v>场地清理费</x:v>
      </x:c>
      <x:c r="F16818"/>
      <x:c r="H16818" t="n">
        <x:v>1</x:v>
      </x:c>
      <x:c r="I16818" s="2" t="n">
        <x:v>5705.57</x:v>
      </x:c>
      <x:c r="J16818" s="3" t="n">
        <x:v>0</x:v>
      </x:c>
      <x:c r="K16818" s="3" t="n">
        <x:v>0</x:v>
      </x:c>
    </x:row>
    <x:row r="16819">
      <x:c r="A16819" t="inlineStr">
        <x:is>
          <x:t xml:space="preserve">待确认</x:t>
        </x:is>
      </x:c>
      <x:c r="B16819" t="n">
        <x:v>16818</x:v>
      </x:c>
      <x:c r="C16819" t="inlineStr">
        <x:is>
          <x:t xml:space="preserve">HARDWAREHOUSE第5笔采购</x:t>
        </x:is>
      </x:c>
      <x:c r="D16819" t="str">
        <x:v>2_材料采购</x:v>
      </x:c>
      <x:c r="E16819" t="str">
        <x:v>五金辅材</x:v>
      </x:c>
      <x:c r="F16819"/>
      <x:c r="G16819" t="inlineStr">
        <x:is>
          <x:t xml:space="preserve">HARDWAREHOUSE CORPORATION CO.,LTD</x:t>
        </x:is>
      </x:c>
      <x:c r="H16819" t="n">
        <x:v>1</x:v>
      </x:c>
      <x:c r="I16819" s="2" t="n">
        <x:v>5704.17</x:v>
      </x:c>
      <x:c r="J16819" s="3" t="n">
        <x:v>0</x:v>
      </x:c>
      <x:c r="K16819" s="3" t="n">
        <x:v>0</x:v>
      </x:c>
    </x:row>
    <x:row r="16820">
      <x:c r="A16820" t="inlineStr">
        <x:is>
          <x:t xml:space="preserve">待确认</x:t>
        </x:is>
      </x:c>
      <x:c r="B16820" t="n">
        <x:v>16819</x:v>
      </x:c>
      <x:c r="C16820" t="inlineStr">
        <x:is>
          <x:t xml:space="preserve">9月宿舍电费</x:t>
        </x:is>
      </x:c>
      <x:c r="D16820" t="str">
        <x:v>6_管理费</x:v>
      </x:c>
      <x:c r="E16820" t="str">
        <x:v>电费</x:v>
      </x:c>
      <x:c r="F16820"/>
      <x:c r="G16820" t="inlineStr">
        <x:is>
          <x:t xml:space="preserve">陈滔</x:t>
        </x:is>
      </x:c>
      <x:c r="H16820" t="n">
        <x:v>1</x:v>
      </x:c>
      <x:c r="I16820" s="2" t="n">
        <x:v>5700.72</x:v>
      </x:c>
      <x:c r="J16820" s="3" t="n">
        <x:v>0</x:v>
      </x:c>
      <x:c r="K16820" s="3" t="n">
        <x:v>0</x:v>
      </x:c>
    </x:row>
    <x:row r="16821">
      <x:c r="A16821" t="inlineStr">
        <x:is>
          <x:t xml:space="preserve">待确认</x:t>
        </x:is>
      </x:c>
      <x:c r="B16821" t="n">
        <x:v>16820</x:v>
      </x:c>
      <x:c r="C16821" t="inlineStr">
        <x:is>
          <x:t xml:space="preserve">老挝落地签费用</x:t>
        </x:is>
      </x:c>
      <x:c r="D16821" t="str">
        <x:v>6_管理费</x:v>
      </x:c>
      <x:c r="E16821" t="str">
        <x:v>证件许可</x:v>
      </x:c>
      <x:c r="F16821"/>
      <x:c r="G16821" t="inlineStr">
        <x:is>
          <x:t xml:space="preserve">徐臻</x:t>
        </x:is>
      </x:c>
      <x:c r="H16821" t="n">
        <x:v>3</x:v>
      </x:c>
      <x:c r="I16821" s="2" t="n">
        <x:v>5700</x:v>
      </x:c>
      <x:c r="J16821" s="3" t="n">
        <x:v>0</x:v>
      </x:c>
      <x:c r="K16821" s="3" t="n">
        <x:v>0</x:v>
      </x:c>
    </x:row>
    <x:row r="16822">
      <x:c r="A16822" t="inlineStr">
        <x:is>
          <x:t xml:space="preserve">待确认</x:t>
        </x:is>
      </x:c>
      <x:c r="B16822" t="n">
        <x:v>16821</x:v>
      </x:c>
      <x:c r="C16822" t="inlineStr">
        <x:is>
          <x:t xml:space="preserve">换修空调费用</x:t>
        </x:is>
      </x:c>
      <x:c r="D16822" t="str">
        <x:v>6_管理费</x:v>
      </x:c>
      <x:c r="E16822" t="str">
        <x:v>办公费</x:v>
      </x:c>
      <x:c r="F16822"/>
      <x:c r="G16822" t="inlineStr">
        <x:is>
          <x:t xml:space="preserve">李铭</x:t>
        </x:is>
      </x:c>
      <x:c r="H16822" t="n">
        <x:v>1</x:v>
      </x:c>
      <x:c r="I16822" s="2" t="n">
        <x:v>5700</x:v>
      </x:c>
      <x:c r="J16822" s="3" t="n">
        <x:v>0</x:v>
      </x:c>
      <x:c r="K16822" s="3" t="n">
        <x:v>0</x:v>
      </x:c>
    </x:row>
    <x:row r="16823">
      <x:c r="A16823" t="inlineStr">
        <x:is>
          <x:t xml:space="preserve">待确认</x:t>
        </x:is>
      </x:c>
      <x:c r="B16823" t="n">
        <x:v>16822</x:v>
      </x:c>
      <x:c r="C16823" t="inlineStr">
        <x:is>
          <x:t xml:space="preserve">罗猛10月22日-10月25日差旅费</x:t>
        </x:is>
      </x:c>
      <x:c r="D16823" t="str">
        <x:v>6_管理费</x:v>
      </x:c>
      <x:c r="E16823" t="str">
        <x:v>差旅费</x:v>
      </x:c>
      <x:c r="F16823"/>
      <x:c r="G16823" t="inlineStr">
        <x:is>
          <x:t xml:space="preserve">罗猛</x:t>
        </x:is>
      </x:c>
      <x:c r="H16823" t="n">
        <x:v>1</x:v>
      </x:c>
      <x:c r="I16823" s="2" t="n">
        <x:v>5700</x:v>
      </x:c>
      <x:c r="J16823" s="3" t="n">
        <x:v>0</x:v>
      </x:c>
      <x:c r="K16823" s="3" t="n">
        <x:v>0</x:v>
      </x:c>
    </x:row>
    <x:row r="16824">
      <x:c r="A16824" t="inlineStr">
        <x:is>
          <x:t xml:space="preserve">待确认</x:t>
        </x:is>
      </x:c>
      <x:c r="B16824" t="n">
        <x:v>16823</x:v>
      </x:c>
      <x:c r="C16824" t="inlineStr">
        <x:is>
          <x:t xml:space="preserve">2月垃圾处理费CG CORPORATION CO LTD</x:t>
        </x:is>
      </x:c>
      <x:c r="D16824" t="str">
        <x:v>6_管理费</x:v>
      </x:c>
      <x:c r="E16824" t="str">
        <x:v>场地清理费</x:v>
      </x:c>
      <x:c r="F16824"/>
      <x:c r="H16824" t="n">
        <x:v>1</x:v>
      </x:c>
      <x:c r="I16824" s="2" t="n">
        <x:v>5696.24</x:v>
      </x:c>
      <x:c r="J16824" s="3" t="n">
        <x:v>0</x:v>
      </x:c>
      <x:c r="K16824" s="3" t="n">
        <x:v>0</x:v>
      </x:c>
    </x:row>
    <x:row r="16825">
      <x:c r="A16825" t="inlineStr">
        <x:is>
          <x:t xml:space="preserve">待确认</x:t>
        </x:is>
      </x:c>
      <x:c r="B16825" t="n">
        <x:v>16824</x:v>
      </x:c>
      <x:c r="C16825" t="inlineStr">
        <x:is>
          <x:t xml:space="preserve">打印机租赁费12月</x:t>
        </x:is>
      </x:c>
      <x:c r="D16825" t="str">
        <x:v>6_管理费</x:v>
      </x:c>
      <x:c r="E16825" t="str">
        <x:v>办公费</x:v>
      </x:c>
      <x:c r="F16825" t="str">
        <x:v>办公物品采购</x:v>
      </x:c>
      <x:c r="G16825" t="inlineStr">
        <x:is>
          <x:t xml:space="preserve">SS SERVICE COPIER CO.,LTD</x:t>
        </x:is>
      </x:c>
      <x:c r="H16825" t="n">
        <x:v>1</x:v>
      </x:c>
      <x:c r="I16825" s="2" t="n">
        <x:v>5694.22</x:v>
      </x:c>
      <x:c r="J16825" s="3" t="n">
        <x:v>0</x:v>
      </x:c>
      <x:c r="K16825" s="3" t="n">
        <x:v>0</x:v>
      </x:c>
    </x:row>
    <x:row r="16826">
      <x:c r="A16826" t="inlineStr">
        <x:is>
          <x:t xml:space="preserve">待确认</x:t>
        </x:is>
      </x:c>
      <x:c r="B16826" t="n">
        <x:v>16825</x:v>
      </x:c>
      <x:c r="C16826" t="inlineStr">
        <x:is>
          <x:t xml:space="preserve">永强车业项目支付费利嘉2025.3月业务招待费</x:t>
        </x:is>
      </x:c>
      <x:c r="D16826" t="str">
        <x:v>6_管理费</x:v>
      </x:c>
      <x:c r="E16826" t="str">
        <x:v>招待费</x:v>
      </x:c>
      <x:c r="F16826"/>
      <x:c r="H16826" t="n">
        <x:v>1</x:v>
      </x:c>
      <x:c r="I16826" s="2" t="n">
        <x:v>5692.02</x:v>
      </x:c>
      <x:c r="J16826" s="3" t="n">
        <x:v>0</x:v>
      </x:c>
      <x:c r="K16826" s="3" t="n">
        <x:v>0</x:v>
      </x:c>
    </x:row>
    <x:row r="16827">
      <x:c r="A16827" t="inlineStr">
        <x:is>
          <x:t xml:space="preserve">待确认</x:t>
        </x:is>
      </x:c>
      <x:c r="B16827" t="n">
        <x:v>16826</x:v>
      </x:c>
      <x:c r="C16827" t="inlineStr">
        <x:is>
          <x:t xml:space="preserve">打印机租赁费3月SS SERVICE COPIER CO.,LTD</x:t>
        </x:is>
      </x:c>
      <x:c r="D16827" t="str">
        <x:v>6_管理费</x:v>
      </x:c>
      <x:c r="E16827" t="str">
        <x:v>办公费</x:v>
      </x:c>
      <x:c r="F16827"/>
      <x:c r="H16827" t="n">
        <x:v>1</x:v>
      </x:c>
      <x:c r="I16827" s="2" t="n">
        <x:v>5691.73</x:v>
      </x:c>
      <x:c r="J16827" s="3" t="n">
        <x:v>0</x:v>
      </x:c>
      <x:c r="K16827" s="3" t="n">
        <x:v>0</x:v>
      </x:c>
    </x:row>
    <x:row r="16828">
      <x:c r="A16828" t="inlineStr">
        <x:is>
          <x:t xml:space="preserve">待确认</x:t>
        </x:is>
      </x:c>
      <x:c r="B16828" t="n">
        <x:v>16827</x:v>
      </x:c>
      <x:c r="C16828" t="inlineStr">
        <x:is>
          <x:t xml:space="preserve">支付临时水管、接头、变径等</x:t>
        </x:is>
      </x:c>
      <x:c r="D16828" t="str">
        <x:v>6_管理费</x:v>
      </x:c>
      <x:c r="E16828" t="str">
        <x:v>待复核</x:v>
      </x:c>
      <x:c r="F16828"/>
      <x:c r="H16828" t="n">
        <x:v>1</x:v>
      </x:c>
      <x:c r="I16828" s="2" t="n">
        <x:v>5691.7</x:v>
      </x:c>
      <x:c r="J16828" s="3" t="n">
        <x:v>0</x:v>
      </x:c>
      <x:c r="K16828" s="3" t="n">
        <x:v>0</x:v>
      </x:c>
    </x:row>
    <x:row r="16829">
      <x:c r="A16829" t="inlineStr">
        <x:is>
          <x:t xml:space="preserve">待确认</x:t>
        </x:is>
      </x:c>
      <x:c r="B16829" t="n">
        <x:v>16828</x:v>
      </x:c>
      <x:c r="C16829" t="inlineStr">
        <x:is>
          <x:t xml:space="preserve">洗车费</x:t>
        </x:is>
      </x:c>
      <x:c r="D16829" t="str">
        <x:v>6_管理费</x:v>
      </x:c>
      <x:c r="E16829" t="str">
        <x:v>车辆使用费</x:v>
      </x:c>
      <x:c r="F16829"/>
      <x:c r="G16829" t="inlineStr">
        <x:is>
          <x:t xml:space="preserve">Tanthitaya Saithong</x:t>
        </x:is>
      </x:c>
      <x:c r="H16829" t="n">
        <x:v>12</x:v>
      </x:c>
      <x:c r="I16829" s="2" t="n">
        <x:v>5685</x:v>
      </x:c>
      <x:c r="J16829" s="3" t="n">
        <x:v>0</x:v>
      </x:c>
      <x:c r="K16829" s="3" t="n">
        <x:v>0</x:v>
      </x:c>
    </x:row>
    <x:row r="16830">
      <x:c r="A16830" t="inlineStr">
        <x:is>
          <x:t xml:space="preserve">待确认</x:t>
        </x:is>
      </x:c>
      <x:c r="B16830" t="n">
        <x:v>16829</x:v>
      </x:c>
      <x:c r="C16830" t="inlineStr">
        <x:is>
          <x:t xml:space="preserve">8月水电费、9月房租费用</x:t>
        </x:is>
      </x:c>
      <x:c r="D16830" t="str">
        <x:v>6_管理费</x:v>
      </x:c>
      <x:c r="E16830" t="str">
        <x:v>房租物业费</x:v>
      </x:c>
      <x:c r="F16830"/>
      <x:c r="G16830" t="inlineStr">
        <x:is>
          <x:t xml:space="preserve">宋朝兴</x:t>
        </x:is>
      </x:c>
      <x:c r="H16830" t="n">
        <x:v>1</x:v>
      </x:c>
      <x:c r="I16830" s="2" t="n">
        <x:v>5683</x:v>
      </x:c>
      <x:c r="J16830" s="3" t="n">
        <x:v>0</x:v>
      </x:c>
      <x:c r="K16830" s="3" t="n">
        <x:v>0</x:v>
      </x:c>
    </x:row>
    <x:row r="16831">
      <x:c r="A16831" t="inlineStr">
        <x:is>
          <x:t xml:space="preserve">待确认</x:t>
        </x:is>
      </x:c>
      <x:c r="B16831" t="n">
        <x:v>16830</x:v>
      </x:c>
      <x:c r="C16831" t="inlineStr">
        <x:is>
          <x:t xml:space="preserve">A区PVC地漏保护套管</x:t>
        </x:is>
      </x:c>
      <x:c r="D16831" t="str">
        <x:v>2_材料采购</x:v>
      </x:c>
      <x:c r="E16831" t="str">
        <x:v>材料采购</x:v>
      </x:c>
      <x:c r="F16831"/>
      <x:c r="G16831" t="inlineStr">
        <x:is>
          <x:t xml:space="preserve">NEWFAR BEARING</x:t>
        </x:is>
      </x:c>
      <x:c r="H16831" t="n">
        <x:v>1</x:v>
      </x:c>
      <x:c r="I16831" s="2" t="n">
        <x:v>5681.7</x:v>
      </x:c>
      <x:c r="J16831" s="3" t="n">
        <x:v>0</x:v>
      </x:c>
      <x:c r="K16831" s="3" t="n">
        <x:v>0</x:v>
      </x:c>
    </x:row>
    <x:row r="16832">
      <x:c r="A16832" t="inlineStr">
        <x:is>
          <x:t xml:space="preserve">待确认</x:t>
        </x:is>
      </x:c>
      <x:c r="B16832" t="n">
        <x:v>16831</x:v>
      </x:c>
      <x:c r="C16832" t="inlineStr">
        <x:is>
          <x:t xml:space="preserve">3.25 - 04.25房租费用Chodthanawat Co.,Ltd</x:t>
        </x:is>
      </x:c>
      <x:c r="D16832" t="str">
        <x:v>6_管理费</x:v>
      </x:c>
      <x:c r="E16832" t="str">
        <x:v>房租物业费</x:v>
      </x:c>
      <x:c r="F16832"/>
      <x:c r="H16832" t="n">
        <x:v>1</x:v>
      </x:c>
      <x:c r="I16832" s="2" t="n">
        <x:v>5681.4</x:v>
      </x:c>
      <x:c r="J16832" s="3" t="n">
        <x:v>0</x:v>
      </x:c>
      <x:c r="K16832" s="3" t="n">
        <x:v>0</x:v>
      </x:c>
    </x:row>
    <x:row r="16833">
      <x:c r="A16833" t="inlineStr">
        <x:is>
          <x:t xml:space="preserve">待确认</x:t>
        </x:is>
      </x:c>
      <x:c r="B16833" t="n">
        <x:v>16832</x:v>
      </x:c>
      <x:c r="C16833" t="inlineStr">
        <x:is>
          <x:t xml:space="preserve">植筋胶费用</x:t>
        </x:is>
      </x:c>
      <x:c r="D16833" t="str">
        <x:v>2_材料采购</x:v>
      </x:c>
      <x:c r="E16833" t="str">
        <x:v>材料采购</x:v>
      </x:c>
      <x:c r="F16833"/>
      <x:c r="G16833" t="inlineStr">
        <x:is>
          <x:t xml:space="preserve">崔建辉</x:t>
        </x:is>
      </x:c>
      <x:c r="H16833" t="n">
        <x:v>1</x:v>
      </x:c>
      <x:c r="I16833" s="2" t="n">
        <x:v>5680</x:v>
      </x:c>
      <x:c r="J16833" s="3" t="n">
        <x:v>0</x:v>
      </x:c>
      <x:c r="K16833" s="3" t="n">
        <x:v>0</x:v>
      </x:c>
    </x:row>
    <x:row r="16834">
      <x:c r="A16834" t="inlineStr">
        <x:is>
          <x:t xml:space="preserve">待确认</x:t>
        </x:is>
      </x:c>
      <x:c r="B16834" t="n">
        <x:v>16833</x:v>
      </x:c>
      <x:c r="C16834" t="inlineStr">
        <x:is>
          <x:t xml:space="preserve">2026年5.25 - 6.24房屋租赁费用Chodthanawat Co.,Ltd</x:t>
        </x:is>
      </x:c>
      <x:c r="D16834" t="str">
        <x:v>6_管理费</x:v>
      </x:c>
      <x:c r="E16834" t="str">
        <x:v>待复核</x:v>
      </x:c>
      <x:c r="F16834"/>
      <x:c r="H16834" t="n">
        <x:v>1</x:v>
      </x:c>
      <x:c r="I16834" s="2" t="n">
        <x:v>5674.48</x:v>
      </x:c>
      <x:c r="J16834" s="3" t="n">
        <x:v>0</x:v>
      </x:c>
      <x:c r="K16834" s="3" t="n">
        <x:v>0</x:v>
      </x:c>
    </x:row>
    <x:row r="16835">
      <x:c r="A16835" t="inlineStr">
        <x:is>
          <x:t xml:space="preserve">待确认</x:t>
        </x:is>
      </x:c>
      <x:c r="B16835" t="n">
        <x:v>16834</x:v>
      </x:c>
      <x:c r="C16835" t="inlineStr">
        <x:is>
          <x:t xml:space="preserve">子公司-支付勾晓杰入泰保险费</x:t>
        </x:is>
      </x:c>
      <x:c r="D16835" t="str">
        <x:v>6_管理费</x:v>
      </x:c>
      <x:c r="E16835" t="str">
        <x:v>保险费</x:v>
      </x:c>
      <x:c r="F16835"/>
      <x:c r="H16835" t="n">
        <x:v>1</x:v>
      </x:c>
      <x:c r="I16835" s="2" t="n">
        <x:v>5671</x:v>
      </x:c>
      <x:c r="J16835" s="3" t="n">
        <x:v>0</x:v>
      </x:c>
      <x:c r="K16835" s="3" t="n">
        <x:v>0</x:v>
      </x:c>
    </x:row>
    <x:row r="16836">
      <x:c r="A16836" t="inlineStr">
        <x:is>
          <x:t xml:space="preserve">待确认</x:t>
        </x:is>
      </x:c>
      <x:c r="B16836" t="n">
        <x:v>16835</x:v>
      </x:c>
      <x:c r="C16836" t="inlineStr">
        <x:is>
          <x:t xml:space="preserve">电镐搞头（尖、扁）</x:t>
        </x:is>
      </x:c>
      <x:c r="D16836" t="str">
        <x:v>2_材料采购</x:v>
      </x:c>
      <x:c r="E16836" t="str">
        <x:v>材料采购</x:v>
      </x:c>
      <x:c r="F16836"/>
      <x:c r="G16836" t="inlineStr">
        <x:is>
          <x:t xml:space="preserve">Newfar bearing</x:t>
        </x:is>
      </x:c>
      <x:c r="H16836" t="n">
        <x:v>1</x:v>
      </x:c>
      <x:c r="I16836" s="2" t="n">
        <x:v>5671</x:v>
      </x:c>
      <x:c r="J16836" s="3" t="n">
        <x:v>0</x:v>
      </x:c>
      <x:c r="K16836" s="3" t="n">
        <x:v>0</x:v>
      </x:c>
    </x:row>
    <x:row r="16837">
      <x:c r="A16837" t="inlineStr">
        <x:is>
          <x:t xml:space="preserve">待确认</x:t>
        </x:is>
      </x:c>
      <x:c r="B16837" t="n">
        <x:v>16836</x:v>
      </x:c>
      <x:c r="C16837" t="inlineStr">
        <x:is>
          <x:t xml:space="preserve">国内拜访客户（刘允杰）</x:t>
        </x:is>
      </x:c>
      <x:c r="D16837" t="str">
        <x:v>6_管理费</x:v>
      </x:c>
      <x:c r="E16837" t="str">
        <x:v>差旅费</x:v>
      </x:c>
      <x:c r="F16837"/>
      <x:c r="G16837" t="inlineStr">
        <x:is>
          <x:t xml:space="preserve">罗猛</x:t>
        </x:is>
      </x:c>
      <x:c r="H16837" t="n">
        <x:v>1</x:v>
      </x:c>
      <x:c r="I16837" s="2" t="n">
        <x:v>5670</x:v>
      </x:c>
      <x:c r="J16837" s="3" t="n">
        <x:v>0</x:v>
      </x:c>
      <x:c r="K16837" s="3" t="n">
        <x:v>0</x:v>
      </x:c>
    </x:row>
    <x:row r="16838">
      <x:c r="A16838" t="inlineStr">
        <x:is>
          <x:t xml:space="preserve">待确认</x:t>
        </x:is>
      </x:c>
      <x:c r="B16838" t="n">
        <x:v>16837</x:v>
      </x:c>
      <x:c r="C16838" t="inlineStr">
        <x:is>
          <x:t xml:space="preserve">5.05 - 06.05房租费用Chodthanawat Co.,Ltd</x:t>
        </x:is>
      </x:c>
      <x:c r="D16838" t="str">
        <x:v>6_管理费</x:v>
      </x:c>
      <x:c r="E16838" t="str">
        <x:v>房租物业费</x:v>
      </x:c>
      <x:c r="F16838"/>
      <x:c r="H16838" t="n">
        <x:v>1</x:v>
      </x:c>
      <x:c r="I16838" s="2" t="n">
        <x:v>5667.28</x:v>
      </x:c>
      <x:c r="J16838" s="3" t="n">
        <x:v>0</x:v>
      </x:c>
      <x:c r="K16838" s="3" t="n">
        <x:v>0</x:v>
      </x:c>
    </x:row>
    <x:row r="16839">
      <x:c r="A16839" t="inlineStr">
        <x:is>
          <x:t xml:space="preserve">待确认</x:t>
        </x:is>
      </x:c>
      <x:c r="B16839" t="n">
        <x:v>16838</x:v>
      </x:c>
      <x:c r="C16839" t="inlineStr">
        <x:is>
          <x:t xml:space="preserve">打印和胶装订</x:t>
        </x:is>
      </x:c>
      <x:c r="D16839" t="str">
        <x:v>6_管理费</x:v>
      </x:c>
      <x:c r="E16839" t="str">
        <x:v>办公费</x:v>
      </x:c>
      <x:c r="F16839"/>
      <x:c r="G16839" t="inlineStr">
        <x:is>
          <x:t xml:space="preserve">Chadaporn saeliw</x:t>
        </x:is>
      </x:c>
      <x:c r="H16839" t="n">
        <x:v>1</x:v>
      </x:c>
      <x:c r="I16839" s="2" t="n">
        <x:v>5651.74</x:v>
      </x:c>
      <x:c r="J16839" s="3" t="n">
        <x:v>0</x:v>
      </x:c>
      <x:c r="K16839" s="3" t="n">
        <x:v>0</x:v>
      </x:c>
    </x:row>
    <x:row r="16840">
      <x:c r="A16840" t="inlineStr">
        <x:is>
          <x:t xml:space="preserve">待确认</x:t>
        </x:is>
      </x:c>
      <x:c r="B16840" t="n">
        <x:v>16839</x:v>
      </x:c>
      <x:c r="C16840" t="inlineStr">
        <x:is>
          <x:t xml:space="preserve">压路机通轴采购</x:t>
        </x:is>
      </x:c>
      <x:c r="D16840" t="str">
        <x:v>2_材料采购</x:v>
      </x:c>
      <x:c r="E16840" t="str">
        <x:v>材料采购</x:v>
      </x:c>
      <x:c r="F16840"/>
      <x:c r="G16840" t="inlineStr">
        <x:is>
          <x:t xml:space="preserve">陈仁武</x:t>
        </x:is>
      </x:c>
      <x:c r="H16840" t="n">
        <x:v>1</x:v>
      </x:c>
      <x:c r="I16840" s="2" t="n">
        <x:v>5650</x:v>
      </x:c>
      <x:c r="J16840" s="3" t="n">
        <x:v>0</x:v>
      </x:c>
      <x:c r="K16840" s="3" t="n">
        <x:v>0</x:v>
      </x:c>
    </x:row>
    <x:row r="16841">
      <x:c r="A16841" t="inlineStr">
        <x:is>
          <x:t xml:space="preserve">待确认</x:t>
        </x:is>
      </x:c>
      <x:c r="B16841" t="n">
        <x:v>16840</x:v>
      </x:c>
      <x:c r="C16841" t="inlineStr">
        <x:is>
          <x:t xml:space="preserve">周伟差旅费JIANGFEI MENG</x:t>
        </x:is>
      </x:c>
      <x:c r="D16841" t="str">
        <x:v>6_管理费</x:v>
      </x:c>
      <x:c r="E16841" t="str">
        <x:v>差旅费</x:v>
      </x:c>
      <x:c r="F16841"/>
      <x:c r="H16841" t="n">
        <x:v>2</x:v>
      </x:c>
      <x:c r="I16841" s="2" t="n">
        <x:v>5647.57</x:v>
      </x:c>
      <x:c r="J16841" s="3" t="n">
        <x:v>0</x:v>
      </x:c>
      <x:c r="K16841" s="3" t="n">
        <x:v>0</x:v>
      </x:c>
    </x:row>
    <x:row r="16842">
      <x:c r="A16842" t="inlineStr">
        <x:is>
          <x:t xml:space="preserve">待确认</x:t>
        </x:is>
      </x:c>
      <x:c r="B16842" t="n">
        <x:v>16841</x:v>
      </x:c>
      <x:c r="C16842" t="inlineStr">
        <x:is>
          <x:t xml:space="preserve">泰兴项目-支付现场排水管采购费</x:t>
        </x:is>
      </x:c>
      <x:c r="D16842" t="str">
        <x:v>2_材料采购</x:v>
      </x:c>
      <x:c r="E16842" t="str">
        <x:v>钢筋</x:v>
      </x:c>
      <x:c r="F16842"/>
      <x:c r="H16842" t="n">
        <x:v>1</x:v>
      </x:c>
      <x:c r="I16842" s="2" t="n">
        <x:v>5638.2</x:v>
      </x:c>
      <x:c r="J16842" s="3" t="n">
        <x:v>0</x:v>
      </x:c>
      <x:c r="K16842" s="3" t="n">
        <x:v>0</x:v>
      </x:c>
    </x:row>
    <x:row r="16843">
      <x:c r="A16843" t="inlineStr">
        <x:is>
          <x:t xml:space="preserve">待确认</x:t>
        </x:is>
      </x:c>
      <x:c r="B16843" t="n">
        <x:v>16842</x:v>
      </x:c>
      <x:c r="C16843" t="inlineStr">
        <x:is>
          <x:t xml:space="preserve">昂纳项目-支付现场润滑油采购费</x:t>
        </x:is>
      </x:c>
      <x:c r="D16843" t="str">
        <x:v>6_管理费</x:v>
      </x:c>
      <x:c r="E16843" t="str">
        <x:v>待复核</x:v>
      </x:c>
      <x:c r="F16843"/>
      <x:c r="H16843" t="n">
        <x:v>1</x:v>
      </x:c>
      <x:c r="I16843" s="2" t="n">
        <x:v>5638</x:v>
      </x:c>
      <x:c r="J16843" s="3" t="n">
        <x:v>0</x:v>
      </x:c>
      <x:c r="K16843" s="3" t="n">
        <x:v>0</x:v>
      </x:c>
    </x:row>
    <x:row r="16844">
      <x:c r="A16844" t="inlineStr">
        <x:is>
          <x:t xml:space="preserve">待确认</x:t>
        </x:is>
      </x:c>
      <x:c r="B16844" t="n">
        <x:v>16843</x:v>
      </x:c>
      <x:c r="C16844" t="inlineStr">
        <x:is>
          <x:t xml:space="preserve">子公司打印和胶装订</x:t>
        </x:is>
      </x:c>
      <x:c r="D16844" t="str">
        <x:v>6_管理费</x:v>
      </x:c>
      <x:c r="E16844" t="str">
        <x:v>办公费</x:v>
      </x:c>
      <x:c r="F16844"/>
      <x:c r="H16844" t="n">
        <x:v>1</x:v>
      </x:c>
      <x:c r="I16844" s="2" t="n">
        <x:v>5630.86</x:v>
      </x:c>
      <x:c r="J16844" s="3" t="n">
        <x:v>0</x:v>
      </x:c>
      <x:c r="K16844" s="3" t="n">
        <x:v>0</x:v>
      </x:c>
    </x:row>
    <x:row r="16845">
      <x:c r="A16845" t="inlineStr">
        <x:is>
          <x:t xml:space="preserve">待确认</x:t>
        </x:is>
      </x:c>
      <x:c r="B16845" t="n">
        <x:v>16844</x:v>
      </x:c>
      <x:c r="C16845" t="inlineStr">
        <x:is>
          <x:t xml:space="preserve">支付9辆搅拌车GPS月租The Siam Cement（Ta Luang）Co.,Ltd</x:t>
        </x:is>
      </x:c>
      <x:c r="D16845" t="str">
        <x:v>6_管理费</x:v>
      </x:c>
      <x:c r="E16845" t="str">
        <x:v>待复核</x:v>
      </x:c>
      <x:c r="F16845"/>
      <x:c r="H16845" t="n">
        <x:v>1</x:v>
      </x:c>
      <x:c r="I16845" s="2" t="n">
        <x:v>5630.67</x:v>
      </x:c>
      <x:c r="J16845" s="3" t="n">
        <x:v>0</x:v>
      </x:c>
      <x:c r="K16845" s="3" t="n">
        <x:v>0</x:v>
      </x:c>
    </x:row>
    <x:row r="16846">
      <x:c r="A16846" t="inlineStr">
        <x:is>
          <x:t xml:space="preserve">待确认</x:t>
        </x:is>
      </x:c>
      <x:c r="B16846" t="n">
        <x:v>16845</x:v>
      </x:c>
      <x:c r="C16846" t="inlineStr">
        <x:is>
          <x:t xml:space="preserve">2024/10/11材料费（木头、煤气表、回火阀、包装袋）</x:t>
        </x:is>
      </x:c>
      <x:c r="D16846" t="str">
        <x:v>6_管理费</x:v>
      </x:c>
      <x:c r="E16846" t="str">
        <x:v>燃气煤气费</x:v>
      </x:c>
      <x:c r="F16846"/>
      <x:c r="G16846" t="inlineStr">
        <x:is>
          <x:t xml:space="preserve">Miss. Narinphon Saethang</x:t>
        </x:is>
      </x:c>
      <x:c r="H16846" t="n">
        <x:v>1</x:v>
      </x:c>
      <x:c r="I16846" s="2" t="n">
        <x:v>5630</x:v>
      </x:c>
      <x:c r="J16846" s="3" t="n">
        <x:v>0</x:v>
      </x:c>
      <x:c r="K16846" s="3" t="n">
        <x:v>0</x:v>
      </x:c>
    </x:row>
    <x:row r="16847">
      <x:c r="A16847" t="inlineStr">
        <x:is>
          <x:t xml:space="preserve">待确认</x:t>
        </x:is>
      </x:c>
      <x:c r="B16847" t="n">
        <x:v>16846</x:v>
      </x:c>
      <x:c r="C16847" t="inlineStr">
        <x:is>
          <x:t xml:space="preserve">沃森项目付压路机租赁、随车吊临时租金</x:t>
        </x:is>
      </x:c>
      <x:c r="D16847" t="str">
        <x:v>3_机具费</x:v>
      </x:c>
      <x:c r="E16847" t="str">
        <x:v>随车吊租赁</x:v>
      </x:c>
      <x:c r="F16847"/>
      <x:c r="H16847" t="n">
        <x:v>2</x:v>
      </x:c>
      <x:c r="I16847" s="2" t="n">
        <x:v>5626.86</x:v>
      </x:c>
      <x:c r="J16847" s="3" t="n">
        <x:v>0</x:v>
      </x:c>
      <x:c r="K16847" s="3" t="n">
        <x:v>0</x:v>
      </x:c>
    </x:row>
    <x:row r="16848">
      <x:c r="A16848" t="inlineStr">
        <x:is>
          <x:t xml:space="preserve">待确认</x:t>
        </x:is>
      </x:c>
      <x:c r="B16848" t="n">
        <x:v>16847</x:v>
      </x:c>
      <x:c r="C16848" t="inlineStr">
        <x:is>
          <x:t xml:space="preserve">热水器、快餐盒等</x:t>
        </x:is>
      </x:c>
      <x:c r="D16848" t="str">
        <x:v>6_管理费</x:v>
      </x:c>
      <x:c r="E16848" t="str">
        <x:v>伙食费</x:v>
      </x:c>
      <x:c r="F16848"/>
      <x:c r="G16848" t="inlineStr">
        <x:is>
          <x:t xml:space="preserve">张军</x:t>
        </x:is>
      </x:c>
      <x:c r="H16848" t="n">
        <x:v>1</x:v>
      </x:c>
      <x:c r="I16848" s="2" t="n">
        <x:v>5625.3</x:v>
      </x:c>
      <x:c r="J16848" s="3" t="n">
        <x:v>0</x:v>
      </x:c>
      <x:c r="K16848" s="3" t="n">
        <x:v>0</x:v>
      </x:c>
    </x:row>
    <x:row r="16849">
      <x:c r="A16849" t="inlineStr">
        <x:is>
          <x:t xml:space="preserve">待确认</x:t>
        </x:is>
      </x:c>
      <x:c r="B16849" t="n">
        <x:v>16848</x:v>
      </x:c>
      <x:c r="C16849" t="inlineStr">
        <x:is>
          <x:t xml:space="preserve">贝克威尔项目-支付现场挖机修理材料费</x:t>
        </x:is>
      </x:c>
      <x:c r="D16849" t="str">
        <x:v>3_机具费</x:v>
      </x:c>
      <x:c r="E16849" t="str">
        <x:v>挖机租赁</x:v>
      </x:c>
      <x:c r="F16849"/>
      <x:c r="H16849" t="n">
        <x:v>1</x:v>
      </x:c>
      <x:c r="I16849" s="2" t="n">
        <x:v>5625</x:v>
      </x:c>
      <x:c r="J16849" s="3" t="n">
        <x:v>0</x:v>
      </x:c>
      <x:c r="K16849" s="3" t="n">
        <x:v>0</x:v>
      </x:c>
    </x:row>
    <x:row r="16850">
      <x:c r="A16850" t="inlineStr">
        <x:is>
          <x:t xml:space="preserve">待确认</x:t>
        </x:is>
      </x:c>
      <x:c r="B16850" t="n">
        <x:v>16849</x:v>
      </x:c>
      <x:c r="C16850" t="inlineStr">
        <x:is>
          <x:t xml:space="preserve">高速路和接送车费</x:t>
        </x:is>
      </x:c>
      <x:c r="D16850" t="str">
        <x:v>6_管理费</x:v>
      </x:c>
      <x:c r="E16850" t="str">
        <x:v>交通费</x:v>
      </x:c>
      <x:c r="F16850"/>
      <x:c r="G16850" t="inlineStr">
        <x:is>
          <x:t xml:space="preserve">孙谷金</x:t>
        </x:is>
      </x:c>
      <x:c r="H16850" t="n">
        <x:v>1</x:v>
      </x:c>
      <x:c r="I16850" s="2" t="n">
        <x:v>5620</x:v>
      </x:c>
      <x:c r="J16850" s="3" t="n">
        <x:v>0</x:v>
      </x:c>
      <x:c r="K16850" s="3" t="n">
        <x:v>0</x:v>
      </x:c>
    </x:row>
    <x:row r="16851">
      <x:c r="A16851" t="inlineStr">
        <x:is>
          <x:t xml:space="preserve">待确认</x:t>
        </x:is>
      </x:c>
      <x:c r="B16851" t="n">
        <x:v>16850</x:v>
      </x:c>
      <x:c r="C16851" t="inlineStr">
        <x:is>
          <x:t xml:space="preserve">中石项目-支付新厂房隔断墙安全门40%</x:t>
        </x:is>
      </x:c>
      <x:c r="D16851" t="str">
        <x:v>6_管理费</x:v>
      </x:c>
      <x:c r="E16851" t="str">
        <x:v>待复核</x:v>
      </x:c>
      <x:c r="F16851"/>
      <x:c r="H16851" t="n">
        <x:v>1</x:v>
      </x:c>
      <x:c r="I16851" s="2" t="n">
        <x:v>5616.8</x:v>
      </x:c>
      <x:c r="J16851" s="3" t="n">
        <x:v>0</x:v>
      </x:c>
      <x:c r="K16851" s="3" t="n">
        <x:v>0</x:v>
      </x:c>
    </x:row>
    <x:row r="16852">
      <x:c r="A16852" t="inlineStr">
        <x:is>
          <x:t xml:space="preserve">待确认</x:t>
        </x:is>
      </x:c>
      <x:c r="B16852" t="n">
        <x:v>16851</x:v>
      </x:c>
      <x:c r="C16852" t="inlineStr">
        <x:is>
          <x:t xml:space="preserve">打印机租赁8 7月</x:t>
        </x:is>
      </x:c>
      <x:c r="D16852" t="str">
        <x:v>6_管理费</x:v>
      </x:c>
      <x:c r="E16852" t="str">
        <x:v>办公费</x:v>
      </x:c>
      <x:c r="F16852" t="str">
        <x:v>办公物品采购</x:v>
      </x:c>
      <x:c r="G16852" t="inlineStr">
        <x:is>
          <x:t xml:space="preserve">SS SERVICE COPIER CO.,LTD</x:t>
        </x:is>
      </x:c>
      <x:c r="H16852" t="n">
        <x:v>1</x:v>
      </x:c>
      <x:c r="I16852" s="2" t="n">
        <x:v>5612.36</x:v>
      </x:c>
      <x:c r="J16852" s="3" t="n">
        <x:v>0</x:v>
      </x:c>
      <x:c r="K16852" s="3" t="n">
        <x:v>0</x:v>
      </x:c>
    </x:row>
    <x:row r="16853">
      <x:c r="A16853" t="inlineStr">
        <x:is>
          <x:t xml:space="preserve">待确认</x:t>
        </x:is>
      </x:c>
      <x:c r="B16853" t="n">
        <x:v>16852</x:v>
      </x:c>
      <x:c r="C16853" t="inlineStr">
        <x:is>
          <x:t xml:space="preserve">2024/9/15 宿舍租赁</x:t>
        </x:is>
      </x:c>
      <x:c r="D16853" t="str">
        <x:v>6_管理费</x:v>
      </x:c>
      <x:c r="E16853" t="str">
        <x:v>房租物业费</x:v>
      </x:c>
      <x:c r="F16853"/>
      <x:c r="G16853" t="inlineStr">
        <x:is>
          <x:t xml:space="preserve">陈滔</x:t>
        </x:is>
      </x:c>
      <x:c r="H16853" t="n">
        <x:v>1</x:v>
      </x:c>
      <x:c r="I16853" s="2" t="n">
        <x:v>5610</x:v>
      </x:c>
      <x:c r="J16853" s="3" t="n">
        <x:v>0</x:v>
      </x:c>
      <x:c r="K16853" s="3" t="n">
        <x:v>0</x:v>
      </x:c>
    </x:row>
    <x:row r="16854">
      <x:c r="A16854" t="inlineStr">
        <x:is>
          <x:t xml:space="preserve">待确认</x:t>
        </x:is>
      </x:c>
      <x:c r="B16854" t="n">
        <x:v>16853</x:v>
      </x:c>
      <x:c r="C16854" t="inlineStr">
        <x:is>
          <x:t xml:space="preserve">支付搅拌站车辆GPS月租费（9辆车）THE SIAM CEMENT (TA LUANG)COMPANY LIMITED</x:t>
        </x:is>
      </x:c>
      <x:c r="D16854" t="str">
        <x:v>6_管理费</x:v>
      </x:c>
      <x:c r="E16854" t="str">
        <x:v>车辆使用费</x:v>
      </x:c>
      <x:c r="F16854"/>
      <x:c r="H16854" t="n">
        <x:v>1</x:v>
      </x:c>
      <x:c r="I16854" s="2" t="n">
        <x:v>5607.16</x:v>
      </x:c>
      <x:c r="J16854" s="3" t="n">
        <x:v>0</x:v>
      </x:c>
      <x:c r="K16854" s="3" t="n">
        <x:v>0</x:v>
      </x:c>
    </x:row>
    <x:row r="16855">
      <x:c r="A16855" t="inlineStr">
        <x:is>
          <x:t xml:space="preserve">待确认</x:t>
        </x:is>
      </x:c>
      <x:c r="B16855" t="n">
        <x:v>16854</x:v>
      </x:c>
      <x:c r="C16855" t="inlineStr">
        <x:is>
          <x:t xml:space="preserve">11月27日   机场接送人</x:t>
        </x:is>
      </x:c>
      <x:c r="D16855" t="str">
        <x:v>6_管理费</x:v>
      </x:c>
      <x:c r="E16855" t="str">
        <x:v>交通费</x:v>
      </x:c>
      <x:c r="F16855"/>
      <x:c r="G16855" t="inlineStr">
        <x:is>
          <x:t xml:space="preserve">陈滔</x:t>
        </x:is>
      </x:c>
      <x:c r="H16855" t="n">
        <x:v>3</x:v>
      </x:c>
      <x:c r="I16855" s="2" t="n">
        <x:v>5600</x:v>
      </x:c>
      <x:c r="J16855" s="3" t="n">
        <x:v>0</x:v>
      </x:c>
      <x:c r="K16855" s="3" t="n">
        <x:v>0</x:v>
      </x:c>
    </x:row>
    <x:row r="16856">
      <x:c r="A16856" t="inlineStr">
        <x:is>
          <x:t xml:space="preserve">待确认</x:t>
        </x:is>
      </x:c>
      <x:c r="B16856" t="n">
        <x:v>16855</x:v>
      </x:c>
      <x:c r="C16856" t="inlineStr">
        <x:is>
          <x:t xml:space="preserve">加油费（288）</x:t>
        </x:is>
      </x:c>
      <x:c r="D16856" t="str">
        <x:v>6_管理费</x:v>
      </x:c>
      <x:c r="E16856" t="str">
        <x:v>燃料及动力</x:v>
      </x:c>
      <x:c r="F16856"/>
      <x:c r="G16856" t="inlineStr">
        <x:is>
          <x:t xml:space="preserve">Tanthitaya Saithong</x:t>
        </x:is>
      </x:c>
      <x:c r="H16856" t="n">
        <x:v>2</x:v>
      </x:c>
      <x:c r="I16856" s="2" t="n">
        <x:v>5600</x:v>
      </x:c>
      <x:c r="J16856" s="3" t="n">
        <x:v>0</x:v>
      </x:c>
      <x:c r="K16856" s="3" t="n">
        <x:v>0</x:v>
      </x:c>
    </x:row>
    <x:row r="16857">
      <x:c r="A16857" t="inlineStr">
        <x:is>
          <x:t xml:space="preserve">待确认</x:t>
        </x:is>
      </x:c>
      <x:c r="B16857" t="n">
        <x:v>16856</x:v>
      </x:c>
      <x:c r="C16857" t="inlineStr">
        <x:is>
          <x:t xml:space="preserve">临租车辆</x:t>
        </x:is>
      </x:c>
      <x:c r="D16857" t="str">
        <x:v>6_管理费</x:v>
      </x:c>
      <x:c r="E16857" t="str">
        <x:v>车辆使用费</x:v>
      </x:c>
      <x:c r="F16857"/>
      <x:c r="G16857" t="inlineStr">
        <x:is>
          <x:t xml:space="preserve">李国辉</x:t>
        </x:is>
      </x:c>
      <x:c r="H16857" t="n">
        <x:v>1</x:v>
      </x:c>
      <x:c r="I16857" s="2" t="n">
        <x:v>5600</x:v>
      </x:c>
      <x:c r="J16857" s="3" t="n">
        <x:v>0</x:v>
      </x:c>
      <x:c r="K16857" s="3" t="n">
        <x:v>0</x:v>
      </x:c>
    </x:row>
    <x:row r="16858">
      <x:c r="A16858" t="inlineStr">
        <x:is>
          <x:t xml:space="preserve">待确认</x:t>
        </x:is>
      </x:c>
      <x:c r="B16858" t="n">
        <x:v>16857</x:v>
      </x:c>
      <x:c r="C16858" t="inlineStr">
        <x:is>
          <x:t xml:space="preserve">旗台佛台花岗岩面板加工材料费冲借款89349.22泰铢</x:t>
        </x:is>
      </x:c>
      <x:c r="D16858" t="str">
        <x:v>不计入成本</x:v>
      </x:c>
      <x:c r="E16858" t="str">
        <x:v>备用金</x:v>
      </x:c>
      <x:c r="F16858"/>
      <x:c r="G16858" t="inlineStr">
        <x:is>
          <x:t xml:space="preserve">李国辉</x:t>
        </x:is>
      </x:c>
      <x:c r="H16858" t="n">
        <x:v>1</x:v>
      </x:c>
      <x:c r="I16858" s="2" t="n">
        <x:v>5600</x:v>
      </x:c>
      <x:c r="J16858" s="3" t="n">
        <x:v>0</x:v>
      </x:c>
      <x:c r="K16858" s="3" t="n">
        <x:v>0</x:v>
      </x:c>
    </x:row>
    <x:row r="16859">
      <x:c r="A16859" t="inlineStr">
        <x:is>
          <x:t xml:space="preserve">待确认</x:t>
        </x:is>
      </x:c>
      <x:c r="B16859" t="n">
        <x:v>16858</x:v>
      </x:c>
      <x:c r="C16859" t="inlineStr">
        <x:is>
          <x:t xml:space="preserve">支付中级考试（呼怡鹏）</x:t>
        </x:is>
      </x:c>
      <x:c r="D16859" t="str">
        <x:v>6_管理费</x:v>
      </x:c>
      <x:c r="E16859" t="str">
        <x:v>办公费</x:v>
      </x:c>
      <x:c r="F16859"/>
      <x:c r="H16859" t="n">
        <x:v>1</x:v>
      </x:c>
      <x:c r="I16859" s="2" t="n">
        <x:v>5595.53</x:v>
      </x:c>
      <x:c r="J16859" s="3" t="n">
        <x:v>0</x:v>
      </x:c>
      <x:c r="K16859" s="3" t="n">
        <x:v>0</x:v>
      </x:c>
    </x:row>
    <x:row r="16860">
      <x:c r="A16860" t="inlineStr">
        <x:is>
          <x:t xml:space="preserve">待确认</x:t>
        </x:is>
      </x:c>
      <x:c r="B16860" t="n">
        <x:v>16859</x:v>
      </x:c>
      <x:c r="C16860" t="inlineStr">
        <x:is>
          <x:t xml:space="preserve">3月1日-3月31日车辆过路费+停车费（6639）</x:t>
        </x:is>
      </x:c>
      <x:c r="D16860" t="str">
        <x:v>6_管理费</x:v>
      </x:c>
      <x:c r="E16860" t="str">
        <x:v>车辆使用费</x:v>
      </x:c>
      <x:c r="F16860"/>
      <x:c r="G16860" t="inlineStr">
        <x:is>
          <x:t xml:space="preserve">罗猛</x:t>
        </x:is>
      </x:c>
      <x:c r="H16860" t="n">
        <x:v>1</x:v>
      </x:c>
      <x:c r="I16860" s="2" t="n">
        <x:v>5590</x:v>
      </x:c>
      <x:c r="J16860" s="3" t="n">
        <x:v>0</x:v>
      </x:c>
      <x:c r="K16860" s="3" t="n">
        <x:v>0</x:v>
      </x:c>
    </x:row>
    <x:row r="16861">
      <x:c r="A16861" t="inlineStr">
        <x:is>
          <x:t xml:space="preserve">待确认</x:t>
        </x:is>
      </x:c>
      <x:c r="B16861" t="n">
        <x:v>16860</x:v>
      </x:c>
      <x:c r="C16861" t="inlineStr">
        <x:is>
          <x:t xml:space="preserve">办公用品采购（办公室路由器）</x:t>
        </x:is>
      </x:c>
      <x:c r="D16861" t="str">
        <x:v>6_管理费</x:v>
      </x:c>
      <x:c r="E16861" t="str">
        <x:v>办公费</x:v>
      </x:c>
      <x:c r="F16861"/>
      <x:c r="G16861" t="inlineStr">
        <x:is>
          <x:t xml:space="preserve">郝永刚</x:t>
        </x:is>
      </x:c>
      <x:c r="H16861" t="n">
        <x:v>1</x:v>
      </x:c>
      <x:c r="I16861" s="2" t="n">
        <x:v>5579.44</x:v>
      </x:c>
      <x:c r="J16861" s="3" t="n">
        <x:v>0</x:v>
      </x:c>
      <x:c r="K16861" s="3" t="n">
        <x:v>0</x:v>
      </x:c>
    </x:row>
    <x:row r="16862">
      <x:c r="A16862" t="inlineStr">
        <x:is>
          <x:t xml:space="preserve">待确认</x:t>
        </x:is>
      </x:c>
      <x:c r="B16862" t="n">
        <x:v>16861</x:v>
      </x:c>
      <x:c r="C16862" t="inlineStr">
        <x:is>
          <x:t xml:space="preserve">碎石付款18.51吨</x:t>
        </x:is>
      </x:c>
      <x:c r="D16862" t="str">
        <x:v>2_材料采购</x:v>
      </x:c>
      <x:c r="E16862" t="str">
        <x:v>碎石</x:v>
      </x:c>
      <x:c r="F16862"/>
      <x:c r="G16862" t="inlineStr">
        <x:is>
          <x:t xml:space="preserve">SONGPAKONG 2020CO.,LTD</x:t>
        </x:is>
      </x:c>
      <x:c r="H16862" t="n">
        <x:v>1</x:v>
      </x:c>
      <x:c r="I16862" s="2" t="n">
        <x:v>5575.56</x:v>
      </x:c>
      <x:c r="J16862" s="3" t="n">
        <x:v>0</x:v>
      </x:c>
      <x:c r="K16862" s="3" t="n">
        <x:v>0</x:v>
      </x:c>
    </x:row>
    <x:row r="16863">
      <x:c r="A16863" t="inlineStr">
        <x:is>
          <x:t xml:space="preserve">待确认</x:t>
        </x:is>
      </x:c>
      <x:c r="B16863" t="n">
        <x:v>16862</x:v>
      </x:c>
      <x:c r="C16863" t="inlineStr">
        <x:is>
          <x:t xml:space="preserve">中级考试（呼怡鹏）</x:t>
        </x:is>
      </x:c>
      <x:c r="D16863" t="str">
        <x:v>6_管理费</x:v>
      </x:c>
      <x:c r="E16863" t="str">
        <x:v>办公费</x:v>
      </x:c>
      <x:c r="F16863"/>
      <x:c r="G16863" t="inlineStr">
        <x:is>
          <x:t xml:space="preserve">呼怡鹏</x:t>
        </x:is>
      </x:c>
      <x:c r="H16863" t="n">
        <x:v>1</x:v>
      </x:c>
      <x:c r="I16863" s="2" t="n">
        <x:v>5570.13</x:v>
      </x:c>
      <x:c r="J16863" s="3" t="n">
        <x:v>0</x:v>
      </x:c>
      <x:c r="K16863" s="3" t="n">
        <x:v>0</x:v>
      </x:c>
    </x:row>
    <x:row r="16864">
      <x:c r="A16864" t="inlineStr">
        <x:is>
          <x:t xml:space="preserve">待确认</x:t>
        </x:is>
      </x:c>
      <x:c r="B16864" t="n">
        <x:v>16863</x:v>
      </x:c>
      <x:c r="C16864" t="inlineStr">
        <x:is>
          <x:t xml:space="preserve">4月1日-4月30日过路费+停车费（6639）</x:t>
        </x:is>
      </x:c>
      <x:c r="D16864" t="str">
        <x:v>6_管理费</x:v>
      </x:c>
      <x:c r="E16864" t="str">
        <x:v>车辆使用费</x:v>
      </x:c>
      <x:c r="F16864"/>
      <x:c r="G16864" t="inlineStr">
        <x:is>
          <x:t xml:space="preserve">罗猛</x:t>
        </x:is>
      </x:c>
      <x:c r="H16864" t="n">
        <x:v>1</x:v>
      </x:c>
      <x:c r="I16864" s="2" t="n">
        <x:v>5570</x:v>
      </x:c>
      <x:c r="J16864" s="3" t="n">
        <x:v>0</x:v>
      </x:c>
      <x:c r="K16864" s="3" t="n">
        <x:v>0</x:v>
      </x:c>
    </x:row>
    <x:row r="16865">
      <x:c r="A16865" t="inlineStr">
        <x:is>
          <x:t xml:space="preserve">待确认</x:t>
        </x:is>
      </x:c>
      <x:c r="B16865" t="n">
        <x:v>16864</x:v>
      </x:c>
      <x:c r="C16865" t="inlineStr">
        <x:is>
          <x:t xml:space="preserve">支付现场电表采购费</x:t>
        </x:is>
      </x:c>
      <x:c r="D16865" t="str">
        <x:v>6_管理费</x:v>
      </x:c>
      <x:c r="E16865" t="str">
        <x:v>待复核</x:v>
      </x:c>
      <x:c r="F16865"/>
      <x:c r="H16865" t="n">
        <x:v>1</x:v>
      </x:c>
      <x:c r="I16865" s="2" t="n">
        <x:v>5560.77</x:v>
      </x:c>
      <x:c r="J16865" s="3" t="n">
        <x:v>0</x:v>
      </x:c>
      <x:c r="K16865" s="3" t="n">
        <x:v>0</x:v>
      </x:c>
    </x:row>
    <x:row r="16866">
      <x:c r="A16866" t="inlineStr">
        <x:is>
          <x:t xml:space="preserve">待确认</x:t>
        </x:is>
      </x:c>
      <x:c r="B16866" t="n">
        <x:v>16865</x:v>
      </x:c>
      <x:c r="C16866" t="inlineStr">
        <x:is>
          <x:t xml:space="preserve">中联挖机滤芯更换</x:t>
        </x:is>
      </x:c>
      <x:c r="D16866" t="str">
        <x:v>3_机具费</x:v>
      </x:c>
      <x:c r="E16866" t="str">
        <x:v>挖机租赁</x:v>
      </x:c>
      <x:c r="F16866"/>
      <x:c r="G16866" t="inlineStr">
        <x:is>
          <x:t xml:space="preserve">Zoomlion Heavy Industry(Thailand)CO.,LTD</x:t>
        </x:is>
      </x:c>
      <x:c r="H16866" t="n">
        <x:v>1</x:v>
      </x:c>
      <x:c r="I16866" s="2" t="n">
        <x:v>5555.72</x:v>
      </x:c>
      <x:c r="J16866" s="3" t="n">
        <x:v>0</x:v>
      </x:c>
      <x:c r="K16866" s="3" t="n">
        <x:v>0</x:v>
      </x:c>
    </x:row>
    <x:row r="16867">
      <x:c r="A16867" t="inlineStr">
        <x:is>
          <x:t xml:space="preserve">待确认</x:t>
        </x:is>
      </x:c>
      <x:c r="B16867" t="n">
        <x:v>16866</x:v>
      </x:c>
      <x:c r="C16867" t="inlineStr">
        <x:is>
          <x:t xml:space="preserve">杨立平差旅费</x:t>
        </x:is>
      </x:c>
      <x:c r="D16867" t="str">
        <x:v>6_管理费</x:v>
      </x:c>
      <x:c r="E16867" t="str">
        <x:v>差旅费</x:v>
      </x:c>
      <x:c r="F16867"/>
      <x:c r="G16867" t="inlineStr">
        <x:is>
          <x:t xml:space="preserve">杨博惠</x:t>
        </x:is>
      </x:c>
      <x:c r="H16867" t="n">
        <x:v>1</x:v>
      </x:c>
      <x:c r="I16867" s="2" t="n">
        <x:v>5544.25</x:v>
      </x:c>
      <x:c r="J16867" s="3" t="n">
        <x:v>0</x:v>
      </x:c>
      <x:c r="K16867" s="3" t="n">
        <x:v>0</x:v>
      </x:c>
    </x:row>
    <x:row r="16868">
      <x:c r="A16868" t="inlineStr">
        <x:is>
          <x:t xml:space="preserve">待确认</x:t>
        </x:is>
      </x:c>
      <x:c r="B16868" t="n">
        <x:v>16867</x:v>
      </x:c>
      <x:c r="C16868" t="inlineStr">
        <x:is>
          <x:t xml:space="preserve">T16房屋租赁</x:t>
        </x:is>
      </x:c>
      <x:c r="D16868" t="str">
        <x:v>6_管理费</x:v>
      </x:c>
      <x:c r="E16868" t="str">
        <x:v>房租物业费</x:v>
      </x:c>
      <x:c r="F16868"/>
      <x:c r="G16868" t="inlineStr">
        <x:is>
          <x:t xml:space="preserve">Krittaya Nimsuwan</x:t>
        </x:is>
      </x:c>
      <x:c r="H16868" t="n">
        <x:v>1</x:v>
      </x:c>
      <x:c r="I16868" s="2" t="n">
        <x:v>5538</x:v>
      </x:c>
      <x:c r="J16868" s="3" t="n">
        <x:v>0</x:v>
      </x:c>
      <x:c r="K16868" s="3" t="n">
        <x:v>0</x:v>
      </x:c>
    </x:row>
    <x:row r="16869">
      <x:c r="A16869" t="inlineStr">
        <x:is>
          <x:t xml:space="preserve">待确认</x:t>
        </x:is>
      </x:c>
      <x:c r="B16869" t="n">
        <x:v>16868</x:v>
      </x:c>
      <x:c r="C16869" t="inlineStr">
        <x:is>
          <x:t xml:space="preserve">陈浩报销后勤用品</x:t>
        </x:is>
      </x:c>
      <x:c r="D16869" t="str">
        <x:v>6_管理费</x:v>
      </x:c>
      <x:c r="E16869" t="str">
        <x:v>费用报销</x:v>
      </x:c>
      <x:c r="F16869"/>
      <x:c r="G16869" t="inlineStr">
        <x:is>
          <x:t xml:space="preserve">Tanthitaya Saithong</x:t>
        </x:is>
      </x:c>
      <x:c r="H16869" t="n">
        <x:v>1</x:v>
      </x:c>
      <x:c r="I16869" s="2" t="n">
        <x:v>5536</x:v>
      </x:c>
      <x:c r="J16869" s="3" t="n">
        <x:v>0</x:v>
      </x:c>
      <x:c r="K16869" s="3" t="n">
        <x:v>0</x:v>
      </x:c>
    </x:row>
    <x:row r="16870">
      <x:c r="A16870" t="inlineStr">
        <x:is>
          <x:t xml:space="preserve">待确认</x:t>
        </x:is>
      </x:c>
      <x:c r="B16870" t="n">
        <x:v>16869</x:v>
      </x:c>
      <x:c r="C16870" t="inlineStr">
        <x:is>
          <x:t xml:space="preserve">超颖5月招待费</x:t>
        </x:is>
      </x:c>
      <x:c r="D16870" t="str">
        <x:v>6_管理费</x:v>
      </x:c>
      <x:c r="E16870" t="str">
        <x:v>招待费</x:v>
      </x:c>
      <x:c r="F16870"/>
      <x:c r="G16870" t="inlineStr">
        <x:is>
          <x:t xml:space="preserve">陈滔</x:t>
        </x:is>
      </x:c>
      <x:c r="H16870" t="n">
        <x:v>1</x:v>
      </x:c>
      <x:c r="I16870" s="2" t="n">
        <x:v>5533</x:v>
      </x:c>
      <x:c r="J16870" s="3" t="n">
        <x:v>0</x:v>
      </x:c>
      <x:c r="K16870" s="3" t="n">
        <x:v>0</x:v>
      </x:c>
    </x:row>
    <x:row r="16871">
      <x:c r="A16871" t="inlineStr">
        <x:is>
          <x:t xml:space="preserve">待确认</x:t>
        </x:is>
      </x:c>
      <x:c r="B16871" t="n">
        <x:v>16870</x:v>
      </x:c>
      <x:c r="C16871" t="inlineStr">
        <x:is>
          <x:t xml:space="preserve">加油费（17-25.02.2025）</x:t>
        </x:is>
      </x:c>
      <x:c r="D16871" t="str">
        <x:v>6_管理费</x:v>
      </x:c>
      <x:c r="E16871" t="str">
        <x:v>燃料及动力</x:v>
      </x:c>
      <x:c r="F16871"/>
      <x:c r="G16871" t="inlineStr">
        <x:is>
          <x:t xml:space="preserve">Tanthitaya Saithong</x:t>
        </x:is>
      </x:c>
      <x:c r="H16871" t="n">
        <x:v>1</x:v>
      </x:c>
      <x:c r="I16871" s="2" t="n">
        <x:v>5530.2</x:v>
      </x:c>
      <x:c r="J16871" s="3" t="n">
        <x:v>0</x:v>
      </x:c>
      <x:c r="K16871" s="3" t="n">
        <x:v>0</x:v>
      </x:c>
    </x:row>
    <x:row r="16872">
      <x:c r="A16872" t="inlineStr">
        <x:is>
          <x:t xml:space="preserve">待确认</x:t>
        </x:is>
      </x:c>
      <x:c r="B16872" t="n">
        <x:v>16871</x:v>
      </x:c>
      <x:c r="C16872" t="inlineStr">
        <x:is>
          <x:t xml:space="preserve">3月份 Easy Pass（1121，8248）Tanthitaya Saithong</x:t>
        </x:is>
      </x:c>
      <x:c r="D16872" t="str">
        <x:v>6_管理费</x:v>
      </x:c>
      <x:c r="E16872" t="str">
        <x:v>待复核</x:v>
      </x:c>
      <x:c r="F16872"/>
      <x:c r="H16872" t="n">
        <x:v>1</x:v>
      </x:c>
      <x:c r="I16872" s="2" t="n">
        <x:v>5529.77</x:v>
      </x:c>
      <x:c r="J16872" s="3" t="n">
        <x:v>0</x:v>
      </x:c>
      <x:c r="K16872" s="3" t="n">
        <x:v>0</x:v>
      </x:c>
    </x:row>
    <x:row r="16873">
      <x:c r="A16873" t="inlineStr">
        <x:is>
          <x:t xml:space="preserve">待确认</x:t>
        </x:is>
      </x:c>
      <x:c r="B16873" t="n">
        <x:v>16872</x:v>
      </x:c>
      <x:c r="C16873" t="inlineStr">
        <x:is>
          <x:t xml:space="preserve">支付钢筋切断机租赁</x:t>
        </x:is>
      </x:c>
      <x:c r="D16873" t="str">
        <x:v>2_材料采购</x:v>
      </x:c>
      <x:c r="E16873" t="str">
        <x:v>钢筋</x:v>
      </x:c>
      <x:c r="F16873"/>
      <x:c r="H16873" t="n">
        <x:v>1</x:v>
      </x:c>
      <x:c r="I16873" s="2" t="n">
        <x:v>5528.1</x:v>
      </x:c>
      <x:c r="J16873" s="3" t="n">
        <x:v>0</x:v>
      </x:c>
      <x:c r="K16873" s="3" t="n">
        <x:v>0</x:v>
      </x:c>
    </x:row>
    <x:row r="16874">
      <x:c r="A16874" t="inlineStr">
        <x:is>
          <x:t xml:space="preserve">待确认</x:t>
        </x:is>
      </x:c>
      <x:c r="B16874" t="n">
        <x:v>16873</x:v>
      </x:c>
      <x:c r="C16874" t="inlineStr">
        <x:is>
          <x:t xml:space="preserve">11月打印机租赁</x:t>
        </x:is>
      </x:c>
      <x:c r="D16874" t="str">
        <x:v>6_管理费</x:v>
      </x:c>
      <x:c r="E16874" t="str">
        <x:v>办公费</x:v>
      </x:c>
      <x:c r="F16874" t="str">
        <x:v>办公物品采购</x:v>
      </x:c>
      <x:c r="G16874" t="inlineStr">
        <x:is>
          <x:t xml:space="preserve">SS SERVICE COPIER CO.,LTD</x:t>
        </x:is>
      </x:c>
      <x:c r="H16874" t="n">
        <x:v>2</x:v>
      </x:c>
      <x:c r="I16874" s="2" t="n">
        <x:v>5526.55</x:v>
      </x:c>
      <x:c r="J16874" s="3" t="n">
        <x:v>0</x:v>
      </x:c>
      <x:c r="K16874" s="3" t="n">
        <x:v>0</x:v>
      </x:c>
    </x:row>
    <x:row r="16875">
      <x:c r="A16875" t="inlineStr">
        <x:is>
          <x:t xml:space="preserve">待确认</x:t>
        </x:is>
      </x:c>
      <x:c r="B16875" t="n">
        <x:v>16874</x:v>
      </x:c>
      <x:c r="C16875" t="inlineStr">
        <x:is>
          <x:t xml:space="preserve">打印机租赁费SS SERVICE COPIER CO.,LTD</x:t>
        </x:is>
      </x:c>
      <x:c r="D16875" t="str">
        <x:v>6_管理费</x:v>
      </x:c>
      <x:c r="E16875" t="str">
        <x:v>办公费</x:v>
      </x:c>
      <x:c r="F16875"/>
      <x:c r="H16875" t="n">
        <x:v>1</x:v>
      </x:c>
      <x:c r="I16875" s="2" t="n">
        <x:v>5524.28</x:v>
      </x:c>
      <x:c r="J16875" s="3" t="n">
        <x:v>0</x:v>
      </x:c>
      <x:c r="K16875" s="3" t="n">
        <x:v>0</x:v>
      </x:c>
    </x:row>
    <x:row r="16876">
      <x:c r="A16876" t="inlineStr">
        <x:is>
          <x:t xml:space="preserve">待确认</x:t>
        </x:is>
      </x:c>
      <x:c r="B16876" t="n">
        <x:v>16875</x:v>
      </x:c>
      <x:c r="C16876" t="inlineStr">
        <x:is>
          <x:t xml:space="preserve">吊装带、墨斗等</x:t>
        </x:is>
      </x:c>
      <x:c r="D16876" t="str">
        <x:v>2_材料采购</x:v>
      </x:c>
      <x:c r="E16876" t="str">
        <x:v>材料采购</x:v>
      </x:c>
      <x:c r="F16876"/>
      <x:c r="G16876" t="inlineStr">
        <x:is>
          <x:t xml:space="preserve">沙云</x:t>
        </x:is>
      </x:c>
      <x:c r="H16876" t="n">
        <x:v>1</x:v>
      </x:c>
      <x:c r="I16876" s="2" t="n">
        <x:v>5511</x:v>
      </x:c>
      <x:c r="J16876" s="3" t="n">
        <x:v>0</x:v>
      </x:c>
      <x:c r="K16876" s="3" t="n">
        <x:v>0</x:v>
      </x:c>
    </x:row>
    <x:row r="16877">
      <x:c r="A16877" t="inlineStr">
        <x:is>
          <x:t xml:space="preserve">待确认</x:t>
        </x:is>
      </x:c>
      <x:c r="B16877" t="n">
        <x:v>16876</x:v>
      </x:c>
      <x:c r="C16877" t="inlineStr">
        <x:is>
          <x:t xml:space="preserve">KB项目-支付现场随车吊租赁费</x:t>
        </x:is>
      </x:c>
      <x:c r="D16877" t="str">
        <x:v>3_机具费</x:v>
      </x:c>
      <x:c r="E16877" t="str">
        <x:v>随车吊租赁</x:v>
      </x:c>
      <x:c r="F16877"/>
      <x:c r="H16877" t="n">
        <x:v>1</x:v>
      </x:c>
      <x:c r="I16877" s="2" t="n">
        <x:v>5510</x:v>
      </x:c>
      <x:c r="J16877" s="3" t="n">
        <x:v>0</x:v>
      </x:c>
      <x:c r="K16877" s="3" t="n">
        <x:v>0</x:v>
      </x:c>
    </x:row>
    <x:row r="16878">
      <x:c r="A16878" t="inlineStr">
        <x:is>
          <x:t xml:space="preserve">待确认</x:t>
        </x:is>
      </x:c>
      <x:c r="B16878" t="n">
        <x:v>16877</x:v>
      </x:c>
      <x:c r="C16878" t="inlineStr">
        <x:is>
          <x:t xml:space="preserve">型材项目-支付现场电瓶采购</x:t>
        </x:is>
      </x:c>
      <x:c r="D16878" t="str">
        <x:v>6_管理费</x:v>
      </x:c>
      <x:c r="E16878" t="str">
        <x:v>待复核</x:v>
      </x:c>
      <x:c r="F16878"/>
      <x:c r="H16878" t="n">
        <x:v>1</x:v>
      </x:c>
      <x:c r="I16878" s="2" t="n">
        <x:v>5510</x:v>
      </x:c>
      <x:c r="J16878" s="3" t="n">
        <x:v>0</x:v>
      </x:c>
      <x:c r="K16878" s="3" t="n">
        <x:v>0</x:v>
      </x:c>
    </x:row>
    <x:row r="16879">
      <x:c r="A16879" t="inlineStr">
        <x:is>
          <x:t xml:space="preserve">待确认</x:t>
        </x:is>
      </x:c>
      <x:c r="B16879" t="n">
        <x:v>16878</x:v>
      </x:c>
      <x:c r="C16879" t="inlineStr">
        <x:is>
          <x:t xml:space="preserve">2025年3月21日 投影仪</x:t>
        </x:is>
      </x:c>
      <x:c r="D16879" t="str">
        <x:v>6_管理费</x:v>
      </x:c>
      <x:c r="E16879" t="str">
        <x:v>办公费</x:v>
      </x:c>
      <x:c r="F16879"/>
      <x:c r="G16879" t="inlineStr">
        <x:is>
          <x:t xml:space="preserve">陈滔</x:t>
        </x:is>
      </x:c>
      <x:c r="H16879" t="n">
        <x:v>1</x:v>
      </x:c>
      <x:c r="I16879" s="2" t="n">
        <x:v>5500</x:v>
      </x:c>
      <x:c r="J16879" s="3" t="n">
        <x:v>0</x:v>
      </x:c>
      <x:c r="K16879" s="3" t="n">
        <x:v>0</x:v>
      </x:c>
    </x:row>
    <x:row r="16880">
      <x:c r="A16880" t="inlineStr">
        <x:is>
          <x:t xml:space="preserve">待确认</x:t>
        </x:is>
      </x:c>
      <x:c r="B16880" t="n">
        <x:v>16879</x:v>
      </x:c>
      <x:c r="C16880" t="inlineStr">
        <x:is>
          <x:t xml:space="preserve">2391加油费</x:t>
        </x:is>
      </x:c>
      <x:c r="D16880" t="str">
        <x:v>6_管理费</x:v>
      </x:c>
      <x:c r="E16880" t="str">
        <x:v>燃料及动力</x:v>
      </x:c>
      <x:c r="F16880"/>
      <x:c r="G16880" t="inlineStr">
        <x:is>
          <x:t xml:space="preserve">陈滔</x:t>
        </x:is>
      </x:c>
      <x:c r="H16880" t="n">
        <x:v>1</x:v>
      </x:c>
      <x:c r="I16880" s="2" t="n">
        <x:v>5500</x:v>
      </x:c>
      <x:c r="J16880" s="3" t="n">
        <x:v>0</x:v>
      </x:c>
      <x:c r="K16880" s="3" t="n">
        <x:v>0</x:v>
      </x:c>
    </x:row>
    <x:row r="16881">
      <x:c r="A16881" t="inlineStr">
        <x:is>
          <x:t xml:space="preserve">待确认</x:t>
        </x:is>
      </x:c>
      <x:c r="B16881" t="n">
        <x:v>16880</x:v>
      </x:c>
      <x:c r="C16881" t="inlineStr">
        <x:is>
          <x:t xml:space="preserve">3月份 Easy Pass（1121，8248）</x:t>
        </x:is>
      </x:c>
      <x:c r="D16881" t="str">
        <x:v>6_管理费</x:v>
      </x:c>
      <x:c r="E16881" t="str">
        <x:v>车辆使用费</x:v>
      </x:c>
      <x:c r="F16881"/>
      <x:c r="G16881" t="inlineStr">
        <x:is>
          <x:t xml:space="preserve">Tanthitaya Saithong</x:t>
        </x:is>
      </x:c>
      <x:c r="H16881" t="n">
        <x:v>1</x:v>
      </x:c>
      <x:c r="I16881" s="2" t="n">
        <x:v>5500</x:v>
      </x:c>
      <x:c r="J16881" s="3" t="n">
        <x:v>0</x:v>
      </x:c>
      <x:c r="K16881" s="3" t="n">
        <x:v>0</x:v>
      </x:c>
    </x:row>
    <x:row r="16882">
      <x:c r="A16882" t="inlineStr">
        <x:is>
          <x:t xml:space="preserve">待确认</x:t>
        </x:is>
      </x:c>
      <x:c r="B16882" t="n">
        <x:v>16881</x:v>
      </x:c>
      <x:c r="C16882" t="inlineStr">
        <x:is>
          <x:t xml:space="preserve">3月收垃圾费用</x:t>
        </x:is>
      </x:c>
      <x:c r="D16882" t="str">
        <x:v>6_管理费</x:v>
      </x:c>
      <x:c r="E16882" t="str">
        <x:v>治安管理费</x:v>
      </x:c>
      <x:c r="F16882"/>
      <x:c r="G16882" t="inlineStr">
        <x:is>
          <x:t xml:space="preserve">孙谷金</x:t>
        </x:is>
      </x:c>
      <x:c r="H16882" t="n">
        <x:v>1</x:v>
      </x:c>
      <x:c r="I16882" s="2" t="n">
        <x:v>5500</x:v>
      </x:c>
      <x:c r="J16882" s="3" t="n">
        <x:v>0</x:v>
      </x:c>
      <x:c r="K16882" s="3" t="n">
        <x:v>0</x:v>
      </x:c>
    </x:row>
    <x:row r="16883">
      <x:c r="A16883" t="inlineStr">
        <x:is>
          <x:t xml:space="preserve">待确认</x:t>
        </x:is>
      </x:c>
      <x:c r="B16883" t="n">
        <x:v>16882</x:v>
      </x:c>
      <x:c r="C16883" t="inlineStr">
        <x:is>
          <x:t xml:space="preserve">5月份贾卫东临时工作证</x:t>
        </x:is>
      </x:c>
      <x:c r="D16883" t="str">
        <x:v>6_管理费</x:v>
      </x:c>
      <x:c r="E16883" t="str">
        <x:v>工作签证费用</x:v>
      </x:c>
      <x:c r="F16883"/>
      <x:c r="G16883" t="inlineStr">
        <x:is>
          <x:t xml:space="preserve">朱小平</x:t>
        </x:is>
      </x:c>
      <x:c r="H16883" t="n">
        <x:v>1</x:v>
      </x:c>
      <x:c r="I16883" s="2" t="n">
        <x:v>5500</x:v>
      </x:c>
      <x:c r="J16883" s="3" t="n">
        <x:v>0</x:v>
      </x:c>
      <x:c r="K16883" s="3" t="n">
        <x:v>0</x:v>
      </x:c>
    </x:row>
    <x:row r="16884">
      <x:c r="A16884" t="inlineStr">
        <x:is>
          <x:t xml:space="preserve">待确认</x:t>
        </x:is>
      </x:c>
      <x:c r="B16884" t="n">
        <x:v>16883</x:v>
      </x:c>
      <x:c r="C16884" t="inlineStr">
        <x:is>
          <x:t xml:space="preserve">8月份Easy Pass（8248）</x:t>
        </x:is>
      </x:c>
      <x:c r="D16884" t="str">
        <x:v>6_管理费</x:v>
      </x:c>
      <x:c r="E16884" t="str">
        <x:v>车辆使用费</x:v>
      </x:c>
      <x:c r="F16884"/>
      <x:c r="G16884" t="inlineStr">
        <x:is>
          <x:t xml:space="preserve">Tanthitaya Saithong</x:t>
        </x:is>
      </x:c>
      <x:c r="H16884" t="n">
        <x:v>1</x:v>
      </x:c>
      <x:c r="I16884" s="2" t="n">
        <x:v>5500</x:v>
      </x:c>
      <x:c r="J16884" s="3" t="n">
        <x:v>0</x:v>
      </x:c>
      <x:c r="K16884" s="3" t="n">
        <x:v>0</x:v>
      </x:c>
    </x:row>
    <x:row r="16885">
      <x:c r="A16885" t="inlineStr">
        <x:is>
          <x:t xml:space="preserve">待确认</x:t>
        </x:is>
      </x:c>
      <x:c r="B16885" t="n">
        <x:v>16884</x:v>
      </x:c>
      <x:c r="C16885" t="inlineStr">
        <x:is>
          <x:t xml:space="preserve">办公室空调维修</x:t>
        </x:is>
      </x:c>
      <x:c r="D16885" t="str">
        <x:v>6_管理费</x:v>
      </x:c>
      <x:c r="E16885" t="str">
        <x:v>办公费</x:v>
      </x:c>
      <x:c r="F16885"/>
      <x:c r="G16885" t="inlineStr">
        <x:is>
          <x:t xml:space="preserve">李国辉</x:t>
        </x:is>
      </x:c>
      <x:c r="H16885" t="n">
        <x:v>1</x:v>
      </x:c>
      <x:c r="I16885" s="2" t="n">
        <x:v>5500</x:v>
      </x:c>
      <x:c r="J16885" s="3" t="n">
        <x:v>0</x:v>
      </x:c>
      <x:c r="K16885" s="3" t="n">
        <x:v>0</x:v>
      </x:c>
    </x:row>
    <x:row r="16886">
      <x:c r="A16886" t="inlineStr">
        <x:is>
          <x:t xml:space="preserve">待确认</x:t>
        </x:is>
      </x:c>
      <x:c r="B16886" t="n">
        <x:v>16885</x:v>
      </x:c>
      <x:c r="C16886" t="inlineStr">
        <x:is>
          <x:t xml:space="preserve">王卫华临时工作签证费用</x:t>
        </x:is>
      </x:c>
      <x:c r="D16886" t="str">
        <x:v>6_管理费</x:v>
      </x:c>
      <x:c r="E16886" t="str">
        <x:v>工作签证费用</x:v>
      </x:c>
      <x:c r="F16886"/>
      <x:c r="G16886" t="inlineStr">
        <x:is>
          <x:t xml:space="preserve">陈仁武</x:t>
        </x:is>
      </x:c>
      <x:c r="H16886" t="n">
        <x:v>1</x:v>
      </x:c>
      <x:c r="I16886" s="2" t="n">
        <x:v>5500</x:v>
      </x:c>
      <x:c r="J16886" s="3" t="n">
        <x:v>0</x:v>
      </x:c>
      <x:c r="K16886" s="3" t="n">
        <x:v>0</x:v>
      </x:c>
    </x:row>
    <x:row r="16887">
      <x:c r="A16887" t="inlineStr">
        <x:is>
          <x:t xml:space="preserve">待确认</x:t>
        </x:is>
      </x:c>
      <x:c r="B16887" t="n">
        <x:v>16886</x:v>
      </x:c>
      <x:c r="C16887" t="inlineStr">
        <x:is>
          <x:t xml:space="preserve">缅工交通费用（后八轮）</x:t>
        </x:is>
      </x:c>
      <x:c r="D16887" t="str">
        <x:v>1_人工费</x:v>
      </x:c>
      <x:c r="E16887" t="str">
        <x:v>缅工</x:v>
      </x:c>
      <x:c r="F16887"/>
      <x:c r="G16887" t="inlineStr">
        <x:is>
          <x:t xml:space="preserve">宋朝兴</x:t>
        </x:is>
      </x:c>
      <x:c r="H16887" t="n">
        <x:v>1</x:v>
      </x:c>
      <x:c r="I16887" s="2" t="n">
        <x:v>5500</x:v>
      </x:c>
      <x:c r="J16887" s="3" t="n">
        <x:v>0</x:v>
      </x:c>
      <x:c r="K16887" s="3" t="n">
        <x:v>0</x:v>
      </x:c>
    </x:row>
    <x:row r="16888">
      <x:c r="A16888" t="inlineStr">
        <x:is>
          <x:t xml:space="preserve">待确认</x:t>
        </x:is>
      </x:c>
      <x:c r="B16888" t="n">
        <x:v>16887</x:v>
      </x:c>
      <x:c r="C16888" t="inlineStr">
        <x:is>
          <x:t xml:space="preserve">随车吊临租费</x:t>
        </x:is>
      </x:c>
      <x:c r="D16888" t="str">
        <x:v>3_机具费</x:v>
      </x:c>
      <x:c r="E16888" t="str">
        <x:v>随车吊租赁</x:v>
      </x:c>
      <x:c r="F16888"/>
      <x:c r="G16888" t="inlineStr">
        <x:is>
          <x:t xml:space="preserve">费利嘉</x:t>
        </x:is>
      </x:c>
      <x:c r="H16888" t="n">
        <x:v>1</x:v>
      </x:c>
      <x:c r="I16888" s="2" t="n">
        <x:v>5500</x:v>
      </x:c>
      <x:c r="J16888" s="3" t="n">
        <x:v>0</x:v>
      </x:c>
      <x:c r="K16888" s="3" t="n">
        <x:v>0</x:v>
      </x:c>
    </x:row>
    <x:row r="16889">
      <x:c r="A16889" t="inlineStr">
        <x:is>
          <x:t xml:space="preserve">待确认</x:t>
        </x:is>
      </x:c>
      <x:c r="B16889" t="n">
        <x:v>16888</x:v>
      </x:c>
      <x:c r="C16889" t="inlineStr">
        <x:is>
          <x:t xml:space="preserve">支付房租Krittaya Nimsuwan</x:t>
        </x:is>
      </x:c>
      <x:c r="D16889" t="str">
        <x:v>6_管理费</x:v>
      </x:c>
      <x:c r="E16889" t="str">
        <x:v>房租物业费</x:v>
      </x:c>
      <x:c r="F16889"/>
      <x:c r="H16889" t="n">
        <x:v>1</x:v>
      </x:c>
      <x:c r="I16889" s="2" t="n">
        <x:v>5489.32</x:v>
      </x:c>
      <x:c r="J16889" s="3" t="n">
        <x:v>0</x:v>
      </x:c>
      <x:c r="K16889" s="3" t="n">
        <x:v>0</x:v>
      </x:c>
    </x:row>
    <x:row r="16890">
      <x:c r="A16890" t="inlineStr">
        <x:is>
          <x:t xml:space="preserve">待确认</x:t>
        </x:is>
      </x:c>
      <x:c r="B16890" t="n">
        <x:v>16889</x:v>
      </x:c>
      <x:c r="C16890" t="inlineStr">
        <x:is>
          <x:t xml:space="preserve">子公司支付加油费（1121、5958）</x:t>
        </x:is>
      </x:c>
      <x:c r="D16890" t="str">
        <x:v>6_管理费</x:v>
      </x:c>
      <x:c r="E16890" t="str">
        <x:v>燃料及动力</x:v>
      </x:c>
      <x:c r="F16890"/>
      <x:c r="H16890" t="n">
        <x:v>1</x:v>
      </x:c>
      <x:c r="I16890" s="2" t="n">
        <x:v>5482.21</x:v>
      </x:c>
      <x:c r="J16890" s="3" t="n">
        <x:v>0</x:v>
      </x:c>
      <x:c r="K16890" s="3" t="n">
        <x:v>0</x:v>
      </x:c>
    </x:row>
    <x:row r="16891">
      <x:c r="A16891" t="inlineStr">
        <x:is>
          <x:t xml:space="preserve">待确认</x:t>
        </x:is>
      </x:c>
      <x:c r="B16891" t="n">
        <x:v>16890</x:v>
      </x:c>
      <x:c r="C16891" t="inlineStr">
        <x:is>
          <x:t xml:space="preserve">打印机租赁费12月SS SERVICE COPIER CO.,LTD</x:t>
        </x:is>
      </x:c>
      <x:c r="D16891" t="str">
        <x:v>6_管理费</x:v>
      </x:c>
      <x:c r="E16891" t="str">
        <x:v>办公费</x:v>
      </x:c>
      <x:c r="F16891"/>
      <x:c r="H16891" t="n">
        <x:v>1</x:v>
      </x:c>
      <x:c r="I16891" s="2" t="n">
        <x:v>5471.2</x:v>
      </x:c>
      <x:c r="J16891" s="3" t="n">
        <x:v>0</x:v>
      </x:c>
      <x:c r="K16891" s="3" t="n">
        <x:v>0</x:v>
      </x:c>
    </x:row>
    <x:row r="16892">
      <x:c r="A16892" t="inlineStr">
        <x:is>
          <x:t xml:space="preserve">待确认</x:t>
        </x:is>
      </x:c>
      <x:c r="B16892" t="n">
        <x:v>16891</x:v>
      </x:c>
      <x:c r="C16892" t="inlineStr">
        <x:is>
          <x:t xml:space="preserve">汽油采购</x:t>
        </x:is>
      </x:c>
      <x:c r="D16892" t="str">
        <x:v>6_管理费</x:v>
      </x:c>
      <x:c r="E16892" t="str">
        <x:v>燃料及动力</x:v>
      </x:c>
      <x:c r="F16892"/>
      <x:c r="G16892" t="inlineStr">
        <x:is>
          <x:t xml:space="preserve">费利嘉</x:t>
        </x:is>
      </x:c>
      <x:c r="H16892" t="n">
        <x:v>1</x:v>
      </x:c>
      <x:c r="I16892" s="2" t="n">
        <x:v>5470</x:v>
      </x:c>
      <x:c r="J16892" s="3" t="n">
        <x:v>0</x:v>
      </x:c>
      <x:c r="K16892" s="3" t="n">
        <x:v>0</x:v>
      </x:c>
    </x:row>
    <x:row r="16893">
      <x:c r="A16893" t="inlineStr">
        <x:is>
          <x:t xml:space="preserve">待确认</x:t>
        </x:is>
      </x:c>
      <x:c r="B16893" t="n">
        <x:v>16892</x:v>
      </x:c>
      <x:c r="C16893" t="inlineStr">
        <x:is>
          <x:t xml:space="preserve">支付车辆加油费及补胎</x:t>
        </x:is>
      </x:c>
      <x:c r="D16893" t="str">
        <x:v>6_管理费</x:v>
      </x:c>
      <x:c r="E16893" t="str">
        <x:v>燃料及动力</x:v>
      </x:c>
      <x:c r="F16893"/>
      <x:c r="H16893" t="n">
        <x:v>1</x:v>
      </x:c>
      <x:c r="I16893" s="2" t="n">
        <x:v>5467.96</x:v>
      </x:c>
      <x:c r="J16893" s="3" t="n">
        <x:v>0</x:v>
      </x:c>
      <x:c r="K16893" s="3" t="n">
        <x:v>0</x:v>
      </x:c>
    </x:row>
    <x:row r="16894">
      <x:c r="A16894" t="inlineStr">
        <x:is>
          <x:t xml:space="preserve">待确认</x:t>
        </x:is>
      </x:c>
      <x:c r="B16894" t="n">
        <x:v>16893</x:v>
      </x:c>
      <x:c r="C16894" t="inlineStr">
        <x:is>
          <x:t xml:space="preserve">邓升国项目协助住宿费</x:t>
        </x:is>
      </x:c>
      <x:c r="D16894" t="str">
        <x:v>6_管理费</x:v>
      </x:c>
      <x:c r="E16894" t="str">
        <x:v>差旅费</x:v>
      </x:c>
      <x:c r="F16894"/>
      <x:c r="G16894" t="inlineStr">
        <x:is>
          <x:t xml:space="preserve">陈滔</x:t>
        </x:is>
      </x:c>
      <x:c r="H16894" t="n">
        <x:v>1</x:v>
      </x:c>
      <x:c r="I16894" s="2" t="n">
        <x:v>5464.42</x:v>
      </x:c>
      <x:c r="J16894" s="3" t="n">
        <x:v>0</x:v>
      </x:c>
      <x:c r="K16894" s="3" t="n">
        <x:v>0</x:v>
      </x:c>
    </x:row>
    <x:row r="16895">
      <x:c r="A16895" t="inlineStr">
        <x:is>
          <x:t xml:space="preserve">待确认</x:t>
        </x:is>
      </x:c>
      <x:c r="B16895" t="n">
        <x:v>16894</x:v>
      </x:c>
      <x:c r="C16895" t="inlineStr">
        <x:is>
          <x:t xml:space="preserve">支付陈滔报销机场接送费</x:t>
        </x:is>
      </x:c>
      <x:c r="D16895" t="str">
        <x:v>6_管理费</x:v>
      </x:c>
      <x:c r="E16895" t="str">
        <x:v>交通费</x:v>
      </x:c>
      <x:c r="F16895"/>
      <x:c r="H16895" t="n">
        <x:v>1</x:v>
      </x:c>
      <x:c r="I16895" s="2" t="n">
        <x:v>5464.38</x:v>
      </x:c>
      <x:c r="J16895" s="3" t="n">
        <x:v>0</x:v>
      </x:c>
      <x:c r="K16895" s="3" t="n">
        <x:v>0</x:v>
      </x:c>
    </x:row>
    <x:row r="16896">
      <x:c r="A16896" t="inlineStr">
        <x:is>
          <x:t xml:space="preserve">待确认</x:t>
        </x:is>
      </x:c>
      <x:c r="B16896" t="n">
        <x:v>16895</x:v>
      </x:c>
      <x:c r="C16896" t="inlineStr">
        <x:is>
          <x:t xml:space="preserve">310、401两间房租金(2025/11 - 2025-12)(Poom pron) Co.ltd</x:t>
        </x:is>
      </x:c>
      <x:c r="D16896" t="str">
        <x:v>6_管理费</x:v>
      </x:c>
      <x:c r="E16896" t="str">
        <x:v>房租物业费</x:v>
      </x:c>
      <x:c r="F16896"/>
      <x:c r="H16896" t="n">
        <x:v>1</x:v>
      </x:c>
      <x:c r="I16896" s="2" t="n">
        <x:v>5463.64</x:v>
      </x:c>
      <x:c r="J16896" s="3" t="n">
        <x:v>0</x:v>
      </x:c>
      <x:c r="K16896" s="3" t="n">
        <x:v>0</x:v>
      </x:c>
    </x:row>
    <x:row r="16897">
      <x:c r="A16897" t="inlineStr">
        <x:is>
          <x:t xml:space="preserve">待确认</x:t>
        </x:is>
      </x:c>
      <x:c r="B16897" t="n">
        <x:v>16896</x:v>
      </x:c>
      <x:c r="C16897" t="inlineStr">
        <x:is>
          <x:t xml:space="preserve">泰兴项目-支付现场反光马甲采购费</x:t>
        </x:is>
      </x:c>
      <x:c r="D16897" t="str">
        <x:v>2_材料采购</x:v>
      </x:c>
      <x:c r="E16897" t="str">
        <x:v>钢筋</x:v>
      </x:c>
      <x:c r="F16897"/>
      <x:c r="H16897" t="n">
        <x:v>1</x:v>
      </x:c>
      <x:c r="I16897" s="2" t="n">
        <x:v>5460</x:v>
      </x:c>
      <x:c r="J16897" s="3" t="n">
        <x:v>0</x:v>
      </x:c>
      <x:c r="K16897" s="3" t="n">
        <x:v>0</x:v>
      </x:c>
    </x:row>
    <x:row r="16898">
      <x:c r="A16898" t="inlineStr">
        <x:is>
          <x:t xml:space="preserve">待确认</x:t>
        </x:is>
      </x:c>
      <x:c r="B16898" t="n">
        <x:v>16897</x:v>
      </x:c>
      <x:c r="C16898" t="inlineStr">
        <x:is>
          <x:t xml:space="preserve">支付现场安全条幅采购</x:t>
        </x:is>
      </x:c>
      <x:c r="D16898" t="str">
        <x:v>6_管理费</x:v>
      </x:c>
      <x:c r="E16898" t="str">
        <x:v>办公费</x:v>
      </x:c>
      <x:c r="F16898"/>
      <x:c r="H16898" t="n">
        <x:v>1</x:v>
      </x:c>
      <x:c r="I16898" s="2" t="n">
        <x:v>5455.47</x:v>
      </x:c>
      <x:c r="J16898" s="3" t="n">
        <x:v>0</x:v>
      </x:c>
      <x:c r="K16898" s="3" t="n">
        <x:v>0</x:v>
      </x:c>
    </x:row>
    <x:row r="16899">
      <x:c r="A16899" t="inlineStr">
        <x:is>
          <x:t xml:space="preserve">待确认</x:t>
        </x:is>
      </x:c>
      <x:c r="B16899" t="n">
        <x:v>16898</x:v>
      </x:c>
      <x:c r="C16899" t="inlineStr">
        <x:is>
          <x:t xml:space="preserve">药品采购费用DPHARMACY CO.,LTD</x:t>
        </x:is>
      </x:c>
      <x:c r="D16899" t="str">
        <x:v>6_管理费</x:v>
      </x:c>
      <x:c r="E16899" t="str">
        <x:v>医务费用</x:v>
      </x:c>
      <x:c r="F16899"/>
      <x:c r="H16899" t="n">
        <x:v>1</x:v>
      </x:c>
      <x:c r="I16899" s="2" t="n">
        <x:v>5454.36</x:v>
      </x:c>
      <x:c r="J16899" s="3" t="n">
        <x:v>0</x:v>
      </x:c>
      <x:c r="K16899" s="3" t="n">
        <x:v>0</x:v>
      </x:c>
    </x:row>
    <x:row r="16900">
      <x:c r="A16900" t="inlineStr">
        <x:is>
          <x:t xml:space="preserve">待确认</x:t>
        </x:is>
      </x:c>
      <x:c r="B16900" t="n">
        <x:v>16899</x:v>
      </x:c>
      <x:c r="C16900" t="inlineStr">
        <x:is>
          <x:t xml:space="preserve">刮尺、扫把、切割片、方抹子、尖瓦刀、地板清洁剂、灰桶、锁头报销</x:t>
        </x:is>
      </x:c>
      <x:c r="D16900" t="str">
        <x:v>6_管理费</x:v>
      </x:c>
      <x:c r="E16900" t="str">
        <x:v>费用报销</x:v>
      </x:c>
      <x:c r="F16900"/>
      <x:c r="G16900" t="inlineStr">
        <x:is>
          <x:t xml:space="preserve">崔建辉</x:t>
        </x:is>
      </x:c>
      <x:c r="H16900" t="n">
        <x:v>1</x:v>
      </x:c>
      <x:c r="I16900" s="2" t="n">
        <x:v>5441</x:v>
      </x:c>
      <x:c r="J16900" s="3" t="n">
        <x:v>0</x:v>
      </x:c>
      <x:c r="K16900" s="3" t="n">
        <x:v>0</x:v>
      </x:c>
    </x:row>
    <x:row r="16901">
      <x:c r="A16901" t="inlineStr">
        <x:is>
          <x:t xml:space="preserve">待确认</x:t>
        </x:is>
      </x:c>
      <x:c r="B16901" t="n">
        <x:v>16900</x:v>
      </x:c>
      <x:c r="C16901" t="inlineStr">
        <x:is>
          <x:t xml:space="preserve">加油费（1121，8248，288，7538）</x:t>
        </x:is>
      </x:c>
      <x:c r="D16901" t="str">
        <x:v>6_管理费</x:v>
      </x:c>
      <x:c r="E16901" t="str">
        <x:v>燃料及动力</x:v>
      </x:c>
      <x:c r="F16901"/>
      <x:c r="G16901" t="inlineStr">
        <x:is>
          <x:t xml:space="preserve">Tanthitaya Saithong</x:t>
        </x:is>
      </x:c>
      <x:c r="H16901" t="n">
        <x:v>1</x:v>
      </x:c>
      <x:c r="I16901" s="2" t="n">
        <x:v>5440</x:v>
      </x:c>
      <x:c r="J16901" s="3" t="n">
        <x:v>0</x:v>
      </x:c>
      <x:c r="K16901" s="3" t="n">
        <x:v>0</x:v>
      </x:c>
    </x:row>
    <x:row r="16902">
      <x:c r="A16902" t="inlineStr">
        <x:is>
          <x:t xml:space="preserve">待确认</x:t>
        </x:is>
      </x:c>
      <x:c r="B16902" t="n">
        <x:v>16901</x:v>
      </x:c>
      <x:c r="C16902" t="inlineStr">
        <x:is>
          <x:t xml:space="preserve">更换启动器、连轴器费用</x:t>
        </x:is>
      </x:c>
      <x:c r="D16902" t="str">
        <x:v>3_机具费</x:v>
      </x:c>
      <x:c r="E16902" t="str">
        <x:v>机具使用费</x:v>
      </x:c>
      <x:c r="F16902"/>
      <x:c r="G16902" t="inlineStr">
        <x:is>
          <x:t xml:space="preserve">孙谷金</x:t>
        </x:is>
      </x:c>
      <x:c r="H16902" t="n">
        <x:v>1</x:v>
      </x:c>
      <x:c r="I16902" s="2" t="n">
        <x:v>5440</x:v>
      </x:c>
      <x:c r="J16902" s="3" t="n">
        <x:v>0</x:v>
      </x:c>
      <x:c r="K16902" s="3" t="n">
        <x:v>0</x:v>
      </x:c>
    </x:row>
    <x:row r="16903">
      <x:c r="A16903" t="inlineStr">
        <x:is>
          <x:t xml:space="preserve">待确认</x:t>
        </x:is>
      </x:c>
      <x:c r="B16903" t="n">
        <x:v>16902</x:v>
      </x:c>
      <x:c r="C16903" t="inlineStr">
        <x:is>
          <x:t xml:space="preserve">5月停车费+过路费（6639）</x:t>
        </x:is>
      </x:c>
      <x:c r="D16903" t="str">
        <x:v>6_管理费</x:v>
      </x:c>
      <x:c r="E16903" t="str">
        <x:v>车辆使用费</x:v>
      </x:c>
      <x:c r="F16903"/>
      <x:c r="G16903" t="inlineStr">
        <x:is>
          <x:t xml:space="preserve">罗猛</x:t>
        </x:is>
      </x:c>
      <x:c r="H16903" t="n">
        <x:v>1</x:v>
      </x:c>
      <x:c r="I16903" s="2" t="n">
        <x:v>5435</x:v>
      </x:c>
      <x:c r="J16903" s="3" t="n">
        <x:v>0</x:v>
      </x:c>
      <x:c r="K16903" s="3" t="n">
        <x:v>0</x:v>
      </x:c>
    </x:row>
    <x:row r="16904">
      <x:c r="A16904" t="inlineStr">
        <x:is>
          <x:t xml:space="preserve">待确认</x:t>
        </x:is>
      </x:c>
      <x:c r="B16904" t="n">
        <x:v>16903</x:v>
      </x:c>
      <x:c r="C16904" t="inlineStr">
        <x:is>
          <x:t xml:space="preserve">机票费用</x:t>
        </x:is>
      </x:c>
      <x:c r="D16904" t="str">
        <x:v>6_管理费</x:v>
      </x:c>
      <x:c r="E16904" t="str">
        <x:v>机票费</x:v>
      </x:c>
      <x:c r="F16904"/>
      <x:c r="G16904" t="inlineStr">
        <x:is>
          <x:t xml:space="preserve">李晓同</x:t>
        </x:is>
      </x:c>
      <x:c r="H16904" t="n">
        <x:v>1</x:v>
      </x:c>
      <x:c r="I16904" s="2" t="n">
        <x:v>5431.48</x:v>
      </x:c>
      <x:c r="J16904" s="3" t="n">
        <x:v>0</x:v>
      </x:c>
      <x:c r="K16904" s="3" t="n">
        <x:v>0</x:v>
      </x:c>
    </x:row>
    <x:row r="16905">
      <x:c r="A16905" t="inlineStr">
        <x:is>
          <x:t xml:space="preserve">待确认</x:t>
        </x:is>
      </x:c>
      <x:c r="B16905" t="n">
        <x:v>16904</x:v>
      </x:c>
      <x:c r="C16905" t="inlineStr">
        <x:is>
          <x:t xml:space="preserve">2024年10月31日 加班餐费</x:t>
        </x:is>
      </x:c>
      <x:c r="D16905" t="str">
        <x:v>6_管理费</x:v>
      </x:c>
      <x:c r="E16905" t="str">
        <x:v>伙食费</x:v>
      </x:c>
      <x:c r="F16905"/>
      <x:c r="G16905" t="inlineStr">
        <x:is>
          <x:t xml:space="preserve">陈滔</x:t>
        </x:is>
      </x:c>
      <x:c r="H16905" t="n">
        <x:v>1</x:v>
      </x:c>
      <x:c r="I16905" s="2" t="n">
        <x:v>5430</x:v>
      </x:c>
      <x:c r="J16905" s="3" t="n">
        <x:v>0</x:v>
      </x:c>
      <x:c r="K16905" s="3" t="n">
        <x:v>0</x:v>
      </x:c>
    </x:row>
    <x:row r="16906">
      <x:c r="A16906" t="inlineStr">
        <x:is>
          <x:t xml:space="preserve">待确认</x:t>
        </x:is>
      </x:c>
      <x:c r="B16906" t="n">
        <x:v>16905</x:v>
      </x:c>
      <x:c r="C16906" t="inlineStr">
        <x:is>
          <x:t xml:space="preserve">打印机3月租赁费</x:t>
        </x:is>
      </x:c>
      <x:c r="D16906" t="str">
        <x:v>6_管理费</x:v>
      </x:c>
      <x:c r="E16906" t="str">
        <x:v>办公费</x:v>
      </x:c>
      <x:c r="F16906" t="str">
        <x:v>办公物品采购</x:v>
      </x:c>
      <x:c r="G16906" t="inlineStr">
        <x:is>
          <x:t xml:space="preserve">SS SERVICE COPIER CO.,LTD</x:t>
        </x:is>
      </x:c>
      <x:c r="H16906" t="n">
        <x:v>1</x:v>
      </x:c>
      <x:c r="I16906" s="2" t="n">
        <x:v>5429.39</x:v>
      </x:c>
      <x:c r="J16906" s="3" t="n">
        <x:v>0</x:v>
      </x:c>
      <x:c r="K16906" s="3" t="n">
        <x:v>0</x:v>
      </x:c>
    </x:row>
    <x:row r="16907">
      <x:c r="A16907" t="inlineStr">
        <x:is>
          <x:t xml:space="preserve">待确认</x:t>
        </x:is>
      </x:c>
      <x:c r="B16907" t="n">
        <x:v>16906</x:v>
      </x:c>
      <x:c r="C16907" t="inlineStr">
        <x:is>
          <x:t xml:space="preserve">10月份车辆用油</x:t>
        </x:is>
      </x:c>
      <x:c r="D16907" t="str">
        <x:v>6_管理费</x:v>
      </x:c>
      <x:c r="E16907" t="str">
        <x:v>车辆使用费</x:v>
      </x:c>
      <x:c r="F16907"/>
      <x:c r="G16907" t="inlineStr">
        <x:is>
          <x:t xml:space="preserve">陈滔</x:t>
        </x:is>
      </x:c>
      <x:c r="H16907" t="n">
        <x:v>1</x:v>
      </x:c>
      <x:c r="I16907" s="2" t="n">
        <x:v>5414.6</x:v>
      </x:c>
      <x:c r="J16907" s="3" t="n">
        <x:v>0</x:v>
      </x:c>
      <x:c r="K16907" s="3" t="n">
        <x:v>0</x:v>
      </x:c>
    </x:row>
    <x:row r="16908">
      <x:c r="A16908" t="inlineStr">
        <x:is>
          <x:t xml:space="preserve">待确认</x:t>
        </x:is>
      </x:c>
      <x:c r="B16908" t="n">
        <x:v>16907</x:v>
      </x:c>
      <x:c r="C16908" t="inlineStr">
        <x:is>
          <x:t xml:space="preserve">调转物资租赁车辆ColdCastle Transport</x:t>
        </x:is>
      </x:c>
      <x:c r="D16908" t="str">
        <x:v>5_关税物流</x:v>
      </x:c>
      <x:c r="E16908" t="str">
        <x:v>运输费</x:v>
      </x:c>
      <x:c r="F16908"/>
      <x:c r="H16908" t="n">
        <x:v>1</x:v>
      </x:c>
      <x:c r="I16908" s="2" t="n">
        <x:v>5413.88</x:v>
      </x:c>
      <x:c r="J16908" s="3" t="n">
        <x:v>0</x:v>
      </x:c>
      <x:c r="K16908" s="3" t="n">
        <x:v>0</x:v>
      </x:c>
    </x:row>
    <x:row r="16909">
      <x:c r="A16909" t="inlineStr">
        <x:is>
          <x:t xml:space="preserve">待确认</x:t>
        </x:is>
      </x:c>
      <x:c r="B16909" t="n">
        <x:v>16908</x:v>
      </x:c>
      <x:c r="C16909" t="inlineStr">
        <x:is>
          <x:t xml:space="preserve">2月打印机租赁费</x:t>
        </x:is>
      </x:c>
      <x:c r="D16909" t="str">
        <x:v>6_管理费</x:v>
      </x:c>
      <x:c r="E16909" t="str">
        <x:v>办公费</x:v>
      </x:c>
      <x:c r="F16909" t="str">
        <x:v>办公物品采购</x:v>
      </x:c>
      <x:c r="G16909" t="inlineStr">
        <x:is>
          <x:t xml:space="preserve">SS SERVICE COPIER CO.,LTD</x:t>
        </x:is>
      </x:c>
      <x:c r="H16909" t="n">
        <x:v>1</x:v>
      </x:c>
      <x:c r="I16909" s="2" t="n">
        <x:v>5405.32</x:v>
      </x:c>
      <x:c r="J16909" s="3" t="n">
        <x:v>0</x:v>
      </x:c>
      <x:c r="K16909" s="3" t="n">
        <x:v>0</x:v>
      </x:c>
    </x:row>
    <x:row r="16910">
      <x:c r="A16910" t="inlineStr">
        <x:is>
          <x:t xml:space="preserve">待确认</x:t>
        </x:is>
      </x:c>
      <x:c r="B16910" t="n">
        <x:v>16909</x:v>
      </x:c>
      <x:c r="C16910" t="inlineStr">
        <x:is>
          <x:t xml:space="preserve">打印机硒鼓费用</x:t>
        </x:is>
      </x:c>
      <x:c r="D16910" t="str">
        <x:v>6_管理费</x:v>
      </x:c>
      <x:c r="E16910" t="str">
        <x:v>办公费</x:v>
      </x:c>
      <x:c r="F16910" t="str">
        <x:v>办公物品采购</x:v>
      </x:c>
      <x:c r="G16910" t="inlineStr">
        <x:is>
          <x:t xml:space="preserve">徐臻</x:t>
        </x:is>
      </x:c>
      <x:c r="H16910" t="n">
        <x:v>1</x:v>
      </x:c>
      <x:c r="I16910" s="2" t="n">
        <x:v>5402.95</x:v>
      </x:c>
      <x:c r="J16910" s="3" t="n">
        <x:v>0</x:v>
      </x:c>
      <x:c r="K16910" s="3" t="n">
        <x:v>0</x:v>
      </x:c>
    </x:row>
    <x:row r="16911">
      <x:c r="A16911" t="inlineStr">
        <x:is>
          <x:t xml:space="preserve">待确认</x:t>
        </x:is>
      </x:c>
      <x:c r="B16911" t="n">
        <x:v>16910</x:v>
      </x:c>
      <x:c r="C16911" t="inlineStr">
        <x:is>
          <x:t xml:space="preserve">邮寄费（29.09-22.10.2025）</x:t>
        </x:is>
      </x:c>
      <x:c r="D16911" t="str">
        <x:v>6_管理费</x:v>
      </x:c>
      <x:c r="E16911" t="str">
        <x:v>办公费</x:v>
      </x:c>
      <x:c r="F16911" t="str">
        <x:v>邮寄快递费</x:v>
      </x:c>
      <x:c r="G16911" t="inlineStr">
        <x:is>
          <x:t xml:space="preserve">Tanthitaya Saithong</x:t>
        </x:is>
      </x:c>
      <x:c r="H16911" t="n">
        <x:v>1</x:v>
      </x:c>
      <x:c r="I16911" s="2" t="n">
        <x:v>5401</x:v>
      </x:c>
      <x:c r="J16911" s="3" t="n">
        <x:v>0</x:v>
      </x:c>
      <x:c r="K16911" s="3" t="n">
        <x:v>0</x:v>
      </x:c>
    </x:row>
    <x:row r="16912">
      <x:c r="A16912" t="inlineStr">
        <x:is>
          <x:t xml:space="preserve">待确认</x:t>
        </x:is>
      </x:c>
      <x:c r="B16912" t="n">
        <x:v>16911</x:v>
      </x:c>
      <x:c r="C16912" t="inlineStr">
        <x:is>
          <x:t xml:space="preserve">回头签</x:t>
        </x:is>
      </x:c>
      <x:c r="D16912" t="str">
        <x:v>6_管理费</x:v>
      </x:c>
      <x:c r="E16912" t="str">
        <x:v>证件许可</x:v>
      </x:c>
      <x:c r="F16912"/>
      <x:c r="G16912" t="inlineStr">
        <x:is>
          <x:t xml:space="preserve">张学利</x:t>
        </x:is>
      </x:c>
      <x:c r="H16912" t="n">
        <x:v>3</x:v>
      </x:c>
      <x:c r="I16912" s="2" t="n">
        <x:v>5400</x:v>
      </x:c>
      <x:c r="J16912" s="3" t="n">
        <x:v>0</x:v>
      </x:c>
      <x:c r="K16912" s="3" t="n">
        <x:v>0</x:v>
      </x:c>
    </x:row>
    <x:row r="16913">
      <x:c r="A16913" t="inlineStr">
        <x:is>
          <x:t xml:space="preserve">待确认</x:t>
        </x:is>
      </x:c>
      <x:c r="B16913" t="n">
        <x:v>16912</x:v>
      </x:c>
      <x:c r="C16913" t="inlineStr">
        <x:is>
          <x:t xml:space="preserve">临时租车往返租车</x:t>
        </x:is>
      </x:c>
      <x:c r="D16913" t="str">
        <x:v>6_管理费</x:v>
      </x:c>
      <x:c r="E16913" t="str">
        <x:v>车辆使用费</x:v>
      </x:c>
      <x:c r="F16913"/>
      <x:c r="G16913" t="inlineStr">
        <x:is>
          <x:t xml:space="preserve">郝阳</x:t>
        </x:is>
      </x:c>
      <x:c r="H16913" t="n">
        <x:v>1</x:v>
      </x:c>
      <x:c r="I16913" s="2" t="n">
        <x:v>5400</x:v>
      </x:c>
      <x:c r="J16913" s="3" t="n">
        <x:v>0</x:v>
      </x:c>
      <x:c r="K16913" s="3" t="n">
        <x:v>0</x:v>
      </x:c>
    </x:row>
    <x:row r="16914">
      <x:c r="A16914" t="inlineStr">
        <x:is>
          <x:t xml:space="preserve">待确认</x:t>
        </x:is>
      </x:c>
      <x:c r="B16914" t="n">
        <x:v>16913</x:v>
      </x:c>
      <x:c r="C16914" t="inlineStr">
        <x:is>
          <x:t xml:space="preserve">周伟参加年中会议</x:t>
        </x:is>
      </x:c>
      <x:c r="D16914" t="str">
        <x:v>6_管理费</x:v>
      </x:c>
      <x:c r="E16914" t="str">
        <x:v>办公费</x:v>
      </x:c>
      <x:c r="F16914"/>
      <x:c r="G16914" t="inlineStr">
        <x:is>
          <x:t xml:space="preserve">李铭</x:t>
        </x:is>
      </x:c>
      <x:c r="H16914" t="n">
        <x:v>1</x:v>
      </x:c>
      <x:c r="I16914" s="2" t="n">
        <x:v>5400</x:v>
      </x:c>
      <x:c r="J16914" s="3" t="n">
        <x:v>0</x:v>
      </x:c>
      <x:c r="K16914" s="3" t="n">
        <x:v>0</x:v>
      </x:c>
    </x:row>
    <x:row r="16915">
      <x:c r="A16915" t="inlineStr">
        <x:is>
          <x:t xml:space="preserve">待确认</x:t>
        </x:is>
      </x:c>
      <x:c r="B16915" t="n">
        <x:v>16914</x:v>
      </x:c>
      <x:c r="C16915" t="inlineStr">
        <x:is>
          <x:t xml:space="preserve">空调加氟及维修费</x:t>
        </x:is>
      </x:c>
      <x:c r="D16915" t="str">
        <x:v>3_机具费</x:v>
      </x:c>
      <x:c r="E16915" t="str">
        <x:v>机具维修</x:v>
      </x:c>
      <x:c r="F16915"/>
      <x:c r="G16915" t="inlineStr">
        <x:is>
          <x:t xml:space="preserve">陈晓吴</x:t>
        </x:is>
      </x:c>
      <x:c r="H16915" t="n">
        <x:v>1</x:v>
      </x:c>
      <x:c r="I16915" s="2" t="n">
        <x:v>5400</x:v>
      </x:c>
      <x:c r="J16915" s="3" t="n">
        <x:v>0</x:v>
      </x:c>
      <x:c r="K16915" s="3" t="n">
        <x:v>0</x:v>
      </x:c>
    </x:row>
    <x:row r="16916">
      <x:c r="A16916" t="inlineStr">
        <x:is>
          <x:t xml:space="preserve">待确认</x:t>
        </x:is>
      </x:c>
      <x:c r="B16916" t="n">
        <x:v>16915</x:v>
      </x:c>
      <x:c r="C16916" t="inlineStr">
        <x:is>
          <x:t xml:space="preserve">打印机6月租赁费</x:t>
        </x:is>
      </x:c>
      <x:c r="D16916" t="str">
        <x:v>6_管理费</x:v>
      </x:c>
      <x:c r="E16916" t="str">
        <x:v>办公费</x:v>
      </x:c>
      <x:c r="F16916" t="str">
        <x:v>办公物品采购</x:v>
      </x:c>
      <x:c r="G16916" t="inlineStr">
        <x:is>
          <x:t xml:space="preserve">SS SERVICE COPIER CO.,LTD</x:t>
        </x:is>
      </x:c>
      <x:c r="H16916" t="n">
        <x:v>1</x:v>
      </x:c>
      <x:c r="I16916" s="2" t="n">
        <x:v>5396.01</x:v>
      </x:c>
      <x:c r="J16916" s="3" t="n">
        <x:v>0</x:v>
      </x:c>
      <x:c r="K16916" s="3" t="n">
        <x:v>0</x:v>
      </x:c>
    </x:row>
    <x:row r="16917">
      <x:c r="A16917" t="inlineStr">
        <x:is>
          <x:t xml:space="preserve">待确认</x:t>
        </x:is>
      </x:c>
      <x:c r="B16917" t="n">
        <x:v>16916</x:v>
      </x:c>
      <x:c r="C16917" t="inlineStr">
        <x:is>
          <x:t xml:space="preserve">支付挖机租赁（5.3）</x:t>
        </x:is>
      </x:c>
      <x:c r="D16917" t="str">
        <x:v>3_机具费</x:v>
      </x:c>
      <x:c r="E16917" t="str">
        <x:v>挖机租赁</x:v>
      </x:c>
      <x:c r="F16917"/>
      <x:c r="H16917" t="n">
        <x:v>1</x:v>
      </x:c>
      <x:c r="I16917" s="2" t="n">
        <x:v>5395.14</x:v>
      </x:c>
      <x:c r="J16917" s="3" t="n">
        <x:v>0</x:v>
      </x:c>
      <x:c r="K16917" s="3" t="n">
        <x:v>0</x:v>
      </x:c>
    </x:row>
    <x:row r="16918">
      <x:c r="A16918" t="inlineStr">
        <x:is>
          <x:t xml:space="preserve">待确认</x:t>
        </x:is>
      </x:c>
      <x:c r="B16918" t="n">
        <x:v>16917</x:v>
      </x:c>
      <x:c r="C16918" t="inlineStr">
        <x:is>
          <x:t xml:space="preserve">子公司、振威特支付打印机租赁费</x:t>
        </x:is>
      </x:c>
      <x:c r="D16918" t="str">
        <x:v>6_管理费</x:v>
      </x:c>
      <x:c r="E16918" t="str">
        <x:v>办公费</x:v>
      </x:c>
      <x:c r="F16918"/>
      <x:c r="H16918" t="n">
        <x:v>1</x:v>
      </x:c>
      <x:c r="I16918" s="2" t="n">
        <x:v>5390.17</x:v>
      </x:c>
      <x:c r="J16918" s="3" t="n">
        <x:v>0</x:v>
      </x:c>
      <x:c r="K16918" s="3" t="n">
        <x:v>0</x:v>
      </x:c>
    </x:row>
    <x:row r="16919">
      <x:c r="A16919" t="inlineStr">
        <x:is>
          <x:t xml:space="preserve">待确认</x:t>
        </x:is>
      </x:c>
      <x:c r="B16919" t="n">
        <x:v>16918</x:v>
      </x:c>
      <x:c r="C16919" t="inlineStr">
        <x:is>
          <x:t xml:space="preserve">设计及图纸费用PP SUPPLY 2017 LIMITED PARTNERSHIP</x:t>
        </x:is>
      </x:c>
      <x:c r="D16919" t="str">
        <x:v>6_管理费</x:v>
      </x:c>
      <x:c r="E16919" t="str">
        <x:v>图纸设计费</x:v>
      </x:c>
      <x:c r="F16919"/>
      <x:c r="H16919" t="n">
        <x:v>1</x:v>
      </x:c>
      <x:c r="I16919" s="2" t="n">
        <x:v>5390.05</x:v>
      </x:c>
      <x:c r="J16919" s="3" t="n">
        <x:v>0</x:v>
      </x:c>
      <x:c r="K16919" s="3" t="n">
        <x:v>0</x:v>
      </x:c>
    </x:row>
    <x:row r="16920">
      <x:c r="A16920" t="inlineStr">
        <x:is>
          <x:t xml:space="preserve">待确认</x:t>
        </x:is>
      </x:c>
      <x:c r="B16920" t="n">
        <x:v>16919</x:v>
      </x:c>
      <x:c r="C16920" t="inlineStr">
        <x:is>
          <x:t xml:space="preserve">加油费1251</x:t>
        </x:is>
      </x:c>
      <x:c r="D16920" t="str">
        <x:v>6_管理费</x:v>
      </x:c>
      <x:c r="E16920" t="str">
        <x:v>燃料及动力</x:v>
      </x:c>
      <x:c r="F16920"/>
      <x:c r="G16920" t="inlineStr">
        <x:is>
          <x:t xml:space="preserve">李铭</x:t>
        </x:is>
      </x:c>
      <x:c r="H16920" t="n">
        <x:v>2</x:v>
      </x:c>
      <x:c r="I16920" s="2" t="n">
        <x:v>5380</x:v>
      </x:c>
      <x:c r="J16920" s="3" t="n">
        <x:v>0</x:v>
      </x:c>
      <x:c r="K16920" s="3" t="n">
        <x:v>0</x:v>
      </x:c>
    </x:row>
    <x:row r="16921">
      <x:c r="A16921" t="inlineStr">
        <x:is>
          <x:t xml:space="preserve">待确认</x:t>
        </x:is>
      </x:c>
      <x:c r="B16921" t="n">
        <x:v>16920</x:v>
      </x:c>
      <x:c r="C16921" t="inlineStr">
        <x:is>
          <x:t xml:space="preserve">办公室空调维修费SIRAPHOB SALS&amp;SERVICE CO.,LTD</x:t>
        </x:is>
      </x:c>
      <x:c r="D16921" t="str">
        <x:v>3_机具费</x:v>
      </x:c>
      <x:c r="E16921" t="str">
        <x:v>机具维修</x:v>
      </x:c>
      <x:c r="F16921"/>
      <x:c r="H16921" t="n">
        <x:v>1</x:v>
      </x:c>
      <x:c r="I16921" s="2" t="n">
        <x:v>5378.04</x:v>
      </x:c>
      <x:c r="J16921" s="3" t="n">
        <x:v>0</x:v>
      </x:c>
      <x:c r="K16921" s="3" t="n">
        <x:v>0</x:v>
      </x:c>
    </x:row>
    <x:row r="16922">
      <x:c r="A16922" t="inlineStr">
        <x:is>
          <x:t xml:space="preserve">待确认</x:t>
        </x:is>
      </x:c>
      <x:c r="B16922" t="n">
        <x:v>16921</x:v>
      </x:c>
      <x:c r="C16922" t="inlineStr">
        <x:is>
          <x:t xml:space="preserve">昂纳项目-支付现场公司标识费用</x:t>
        </x:is>
      </x:c>
      <x:c r="D16922" t="str">
        <x:v>2_材料采购</x:v>
      </x:c>
      <x:c r="E16922" t="str">
        <x:v>门楼</x:v>
      </x:c>
      <x:c r="F16922"/>
      <x:c r="H16922" t="n">
        <x:v>1</x:v>
      </x:c>
      <x:c r="I16922" s="2" t="n">
        <x:v>5360</x:v>
      </x:c>
      <x:c r="J16922" s="3" t="n">
        <x:v>0</x:v>
      </x:c>
      <x:c r="K16922" s="3" t="n">
        <x:v>0</x:v>
      </x:c>
    </x:row>
    <x:row r="16923">
      <x:c r="A16923" t="inlineStr">
        <x:is>
          <x:t xml:space="preserve">待确认</x:t>
        </x:is>
      </x:c>
      <x:c r="B16923" t="n">
        <x:v>16922</x:v>
      </x:c>
      <x:c r="C16923" t="inlineStr">
        <x:is>
          <x:t xml:space="preserve">打印机租赁8 7月SS SERVICE COPIRR CILTD</x:t>
        </x:is>
      </x:c>
      <x:c r="D16923" t="str">
        <x:v>6_管理费</x:v>
      </x:c>
      <x:c r="E16923" t="str">
        <x:v>办公费</x:v>
      </x:c>
      <x:c r="F16923"/>
      <x:c r="H16923" t="n">
        <x:v>1</x:v>
      </x:c>
      <x:c r="I16923" s="2" t="n">
        <x:v>5359.79</x:v>
      </x:c>
      <x:c r="J16923" s="3" t="n">
        <x:v>0</x:v>
      </x:c>
      <x:c r="K16923" s="3" t="n">
        <x:v>0</x:v>
      </x:c>
    </x:row>
    <x:row r="16924">
      <x:c r="A16924" t="inlineStr">
        <x:is>
          <x:t xml:space="preserve">待确认</x:t>
        </x:is>
      </x:c>
      <x:c r="B16924" t="n">
        <x:v>16923</x:v>
      </x:c>
      <x:c r="C16924" t="inlineStr">
        <x:is>
          <x:t xml:space="preserve">2024/10/18材料（切割片、电线）</x:t>
        </x:is>
      </x:c>
      <x:c r="D16924" t="str">
        <x:v>2_材料采购</x:v>
      </x:c>
      <x:c r="E16924" t="str">
        <x:v>材料采购</x:v>
      </x:c>
      <x:c r="F16924"/>
      <x:c r="G16924" t="inlineStr">
        <x:is>
          <x:t xml:space="preserve">张晓朋</x:t>
        </x:is>
      </x:c>
      <x:c r="H16924" t="n">
        <x:v>1</x:v>
      </x:c>
      <x:c r="I16924" s="2" t="n">
        <x:v>5356</x:v>
      </x:c>
      <x:c r="J16924" s="3" t="n">
        <x:v>0</x:v>
      </x:c>
      <x:c r="K16924" s="3" t="n">
        <x:v>0</x:v>
      </x:c>
    </x:row>
    <x:row r="16925">
      <x:c r="A16925" t="inlineStr">
        <x:is>
          <x:t xml:space="preserve">待确认</x:t>
        </x:is>
      </x:c>
      <x:c r="B16925" t="n">
        <x:v>16924</x:v>
      </x:c>
      <x:c r="C16925" t="inlineStr">
        <x:is>
          <x:t xml:space="preserve">预付款保函手续费</x:t>
        </x:is>
      </x:c>
      <x:c r="D16925" t="str">
        <x:v>6_管理费</x:v>
      </x:c>
      <x:c r="E16925" t="str">
        <x:v>银行手续费</x:v>
      </x:c>
      <x:c r="F16925"/>
      <x:c r="H16925" t="n">
        <x:v>1</x:v>
      </x:c>
      <x:c r="I16925" s="2" t="n">
        <x:v>5355.73</x:v>
      </x:c>
      <x:c r="J16925" s="3" t="n">
        <x:v>0</x:v>
      </x:c>
      <x:c r="K16925" s="3" t="n">
        <x:v>0</x:v>
      </x:c>
    </x:row>
    <x:row r="16926">
      <x:c r="A16926" t="inlineStr">
        <x:is>
          <x:t xml:space="preserve">待确认</x:t>
        </x:is>
      </x:c>
      <x:c r="B16926" t="n">
        <x:v>16925</x:v>
      </x:c>
      <x:c r="C16926" t="inlineStr">
        <x:is>
          <x:t xml:space="preserve">HARDWAREHOUSE材料采购 - 15HARDWAREHOUSE CORPORATION CO.,LTD</x:t>
        </x:is>
      </x:c>
      <x:c r="D16926" t="str">
        <x:v>2_材料采购</x:v>
      </x:c>
      <x:c r="E16926" t="str">
        <x:v>五金辅材</x:v>
      </x:c>
      <x:c r="F16926"/>
      <x:c r="H16926" t="n">
        <x:v>1</x:v>
      </x:c>
      <x:c r="I16926" s="2" t="n">
        <x:v>5353.49</x:v>
      </x:c>
      <x:c r="J16926" s="3" t="n">
        <x:v>0</x:v>
      </x:c>
      <x:c r="K16926" s="3" t="n">
        <x:v>0</x:v>
      </x:c>
    </x:row>
    <x:row r="16927">
      <x:c r="A16927" t="inlineStr">
        <x:is>
          <x:t xml:space="preserve">待确认</x:t>
        </x:is>
      </x:c>
      <x:c r="B16927" t="n">
        <x:v>16926</x:v>
      </x:c>
      <x:c r="C16927" t="inlineStr">
        <x:is>
          <x:t xml:space="preserve">华谊项目-支付现场小挖机租赁费3.13日</x:t>
        </x:is>
      </x:c>
      <x:c r="D16927" t="str">
        <x:v>3_机具费</x:v>
      </x:c>
      <x:c r="E16927" t="str">
        <x:v>挖机租赁</x:v>
      </x:c>
      <x:c r="F16927"/>
      <x:c r="H16927" t="n">
        <x:v>1</x:v>
      </x:c>
      <x:c r="I16927" s="2" t="n">
        <x:v>5353</x:v>
      </x:c>
      <x:c r="J16927" s="3" t="n">
        <x:v>0</x:v>
      </x:c>
      <x:c r="K16927" s="3" t="n">
        <x:v>0</x:v>
      </x:c>
    </x:row>
    <x:row r="16928">
      <x:c r="A16928" t="inlineStr">
        <x:is>
          <x:t xml:space="preserve">待确认</x:t>
        </x:is>
      </x:c>
      <x:c r="B16928" t="n">
        <x:v>16927</x:v>
      </x:c>
      <x:c r="C16928" t="inlineStr">
        <x:is>
          <x:t xml:space="preserve">15吨吊车临租费</x:t>
        </x:is>
      </x:c>
      <x:c r="D16928" t="str">
        <x:v>3_机具费</x:v>
      </x:c>
      <x:c r="E16928" t="str">
        <x:v>吊车租赁</x:v>
      </x:c>
      <x:c r="F16928"/>
      <x:c r="G16928" t="inlineStr">
        <x:is>
          <x:t xml:space="preserve">LMS Crane Company Limited</x:t>
        </x:is>
      </x:c>
      <x:c r="H16928" t="n">
        <x:v>1</x:v>
      </x:c>
      <x:c r="I16928" s="2" t="n">
        <x:v>5350</x:v>
      </x:c>
      <x:c r="J16928" s="3" t="n">
        <x:v>0</x:v>
      </x:c>
      <x:c r="K16928" s="3" t="n">
        <x:v>0</x:v>
      </x:c>
    </x:row>
    <x:row r="16929">
      <x:c r="A16929" t="inlineStr">
        <x:is>
          <x:t xml:space="preserve">待确认</x:t>
        </x:is>
      </x:c>
      <x:c r="B16929" t="n">
        <x:v>16928</x:v>
      </x:c>
      <x:c r="C16929" t="inlineStr">
        <x:is>
          <x:t xml:space="preserve">1月27日申请安装电表费用</x:t>
        </x:is>
      </x:c>
      <x:c r="D16929" t="str">
        <x:v>6_管理费</x:v>
      </x:c>
      <x:c r="E16929" t="str">
        <x:v>办公费</x:v>
      </x:c>
      <x:c r="F16929"/>
      <x:c r="G16929" t="inlineStr">
        <x:is>
          <x:t xml:space="preserve">孙谷金</x:t>
        </x:is>
      </x:c>
      <x:c r="H16929" t="n">
        <x:v>1</x:v>
      </x:c>
      <x:c r="I16929" s="2" t="n">
        <x:v>5350</x:v>
      </x:c>
      <x:c r="J16929" s="3" t="n">
        <x:v>0</x:v>
      </x:c>
      <x:c r="K16929" s="3" t="n">
        <x:v>0</x:v>
      </x:c>
    </x:row>
    <x:row r="16930">
      <x:c r="A16930" t="inlineStr">
        <x:is>
          <x:t xml:space="preserve">待确认</x:t>
        </x:is>
      </x:c>
      <x:c r="B16930" t="n">
        <x:v>16929</x:v>
      </x:c>
      <x:c r="C16930" t="inlineStr">
        <x:is>
          <x:t xml:space="preserve">25吨汽车吊租赁</x:t>
        </x:is>
      </x:c>
      <x:c r="D16930" t="str">
        <x:v>3_机具费</x:v>
      </x:c>
      <x:c r="E16930" t="str">
        <x:v>吊车租赁</x:v>
      </x:c>
      <x:c r="F16930"/>
      <x:c r="G16930" t="inlineStr">
        <x:is>
          <x:t xml:space="preserve">李国辉</x:t>
        </x:is>
      </x:c>
      <x:c r="H16930" t="n">
        <x:v>1</x:v>
      </x:c>
      <x:c r="I16930" s="2" t="n">
        <x:v>5350</x:v>
      </x:c>
      <x:c r="J16930" s="3" t="n">
        <x:v>0</x:v>
      </x:c>
      <x:c r="K16930" s="3" t="n">
        <x:v>0</x:v>
      </x:c>
    </x:row>
    <x:row r="16931">
      <x:c r="A16931" t="inlineStr">
        <x:is>
          <x:t xml:space="preserve">待确认</x:t>
        </x:is>
      </x:c>
      <x:c r="B16931" t="n">
        <x:v>16930</x:v>
      </x:c>
      <x:c r="C16931" t="inlineStr">
        <x:is>
          <x:t xml:space="preserve">304水表安装费</x:t>
        </x:is>
      </x:c>
      <x:c r="D16931" t="str">
        <x:v>0_分包</x:v>
      </x:c>
      <x:c r="E16931" t="str">
        <x:v>分包款</x:v>
      </x:c>
      <x:c r="F16931"/>
      <x:c r="G16931" t="inlineStr">
        <x:is>
          <x:t xml:space="preserve">NAM SAI 304</x:t>
        </x:is>
      </x:c>
      <x:c r="H16931" t="n">
        <x:v>1</x:v>
      </x:c>
      <x:c r="I16931" s="2" t="n">
        <x:v>5350</x:v>
      </x:c>
      <x:c r="J16931" s="3" t="n">
        <x:v>0</x:v>
      </x:c>
      <x:c r="K16931" s="3" t="n">
        <x:v>0</x:v>
      </x:c>
    </x:row>
    <x:row r="16932">
      <x:c r="A16932" t="inlineStr">
        <x:is>
          <x:t xml:space="preserve">待确认</x:t>
        </x:is>
      </x:c>
      <x:c r="B16932" t="n">
        <x:v>16931</x:v>
      </x:c>
      <x:c r="C16932" t="inlineStr">
        <x:is>
          <x:t xml:space="preserve">304自来水水表安装费付款</x:t>
        </x:is>
      </x:c>
      <x:c r="D16932" t="str">
        <x:v>0_分包</x:v>
      </x:c>
      <x:c r="E16932" t="str">
        <x:v>分包款</x:v>
      </x:c>
      <x:c r="F16932"/>
      <x:c r="G16932" t="inlineStr">
        <x:is>
          <x:t xml:space="preserve">NAM SAI 304 CO.LTD</x:t>
        </x:is>
      </x:c>
      <x:c r="H16932" t="n">
        <x:v>1</x:v>
      </x:c>
      <x:c r="I16932" s="2" t="n">
        <x:v>5350</x:v>
      </x:c>
      <x:c r="J16932" s="3" t="n">
        <x:v>0</x:v>
      </x:c>
      <x:c r="K16932" s="3" t="n">
        <x:v>0</x:v>
      </x:c>
    </x:row>
    <x:row r="16933">
      <x:c r="A16933" t="inlineStr">
        <x:is>
          <x:t xml:space="preserve">待确认</x:t>
        </x:is>
      </x:c>
      <x:c r="B16933" t="n">
        <x:v>16932</x:v>
      </x:c>
      <x:c r="C16933" t="inlineStr">
        <x:is>
          <x:t xml:space="preserve">B区6月板载实验</x:t>
        </x:is>
      </x:c>
      <x:c r="D16933" t="str">
        <x:v>6_管理费</x:v>
      </x:c>
      <x:c r="E16933" t="str">
        <x:v>检验试验费</x:v>
      </x:c>
      <x:c r="F16933"/>
      <x:c r="G16933" t="inlineStr">
        <x:is>
          <x:t xml:space="preserve">STRUCTURE TEST</x:t>
        </x:is>
      </x:c>
      <x:c r="H16933" t="n">
        <x:v>1</x:v>
      </x:c>
      <x:c r="I16933" s="2" t="n">
        <x:v>5350</x:v>
      </x:c>
      <x:c r="J16933" s="3" t="n">
        <x:v>0</x:v>
      </x:c>
      <x:c r="K16933" s="3" t="n">
        <x:v>0</x:v>
      </x:c>
    </x:row>
    <x:row r="16934">
      <x:c r="A16934" t="inlineStr">
        <x:is>
          <x:t xml:space="preserve">待确认</x:t>
        </x:is>
      </x:c>
      <x:c r="B16934" t="n">
        <x:v>16933</x:v>
      </x:c>
      <x:c r="C16934" t="inlineStr">
        <x:is>
          <x:t xml:space="preserve">B区6月板载实验-2</x:t>
        </x:is>
      </x:c>
      <x:c r="D16934" t="str">
        <x:v>6_管理费</x:v>
      </x:c>
      <x:c r="E16934" t="str">
        <x:v>检验试验费</x:v>
      </x:c>
      <x:c r="F16934"/>
      <x:c r="G16934" t="inlineStr">
        <x:is>
          <x:t xml:space="preserve">STRUCTURE TEST</x:t>
        </x:is>
      </x:c>
      <x:c r="H16934" t="n">
        <x:v>1</x:v>
      </x:c>
      <x:c r="I16934" s="2" t="n">
        <x:v>5350</x:v>
      </x:c>
      <x:c r="J16934" s="3" t="n">
        <x:v>0</x:v>
      </x:c>
      <x:c r="K16934" s="3" t="n">
        <x:v>0</x:v>
      </x:c>
    </x:row>
    <x:row r="16935">
      <x:c r="A16935" t="inlineStr">
        <x:is>
          <x:t xml:space="preserve">待确认</x:t>
        </x:is>
      </x:c>
      <x:c r="B16935" t="n">
        <x:v>16934</x:v>
      </x:c>
      <x:c r="C16935" t="inlineStr">
        <x:is>
          <x:t xml:space="preserve">B区土壤承载力测试</x:t>
        </x:is>
      </x:c>
      <x:c r="D16935" t="str">
        <x:v>6_管理费</x:v>
      </x:c>
      <x:c r="E16935" t="str">
        <x:v>检验试验费</x:v>
      </x:c>
      <x:c r="F16935"/>
      <x:c r="G16935" t="inlineStr">
        <x:is>
          <x:t xml:space="preserve">STRUCTURE TEST</x:t>
        </x:is>
      </x:c>
      <x:c r="H16935" t="n">
        <x:v>1</x:v>
      </x:c>
      <x:c r="I16935" s="2" t="n">
        <x:v>5350</x:v>
      </x:c>
      <x:c r="J16935" s="3" t="n">
        <x:v>0</x:v>
      </x:c>
      <x:c r="K16935" s="3" t="n">
        <x:v>0</x:v>
      </x:c>
    </x:row>
    <x:row r="16936">
      <x:c r="A16936" t="inlineStr">
        <x:is>
          <x:t xml:space="preserve">待确认</x:t>
        </x:is>
      </x:c>
      <x:c r="B16936" t="n">
        <x:v>16935</x:v>
      </x:c>
      <x:c r="C16936" t="inlineStr">
        <x:is>
          <x:t xml:space="preserve">临时用电电力局图纸检查</x:t>
        </x:is>
      </x:c>
      <x:c r="D16936" t="str">
        <x:v>6_管理费</x:v>
      </x:c>
      <x:c r="E16936" t="str">
        <x:v>电费</x:v>
      </x:c>
      <x:c r="F16936"/>
      <x:c r="G16936" t="inlineStr">
        <x:is>
          <x:t xml:space="preserve">李国辉</x:t>
        </x:is>
      </x:c>
      <x:c r="H16936" t="n">
        <x:v>1</x:v>
      </x:c>
      <x:c r="I16936" s="2" t="n">
        <x:v>5350</x:v>
      </x:c>
      <x:c r="J16936" s="3" t="n">
        <x:v>0</x:v>
      </x:c>
      <x:c r="K16936" s="3" t="n">
        <x:v>0</x:v>
      </x:c>
    </x:row>
    <x:row r="16937">
      <x:c r="A16937" t="inlineStr">
        <x:is>
          <x:t xml:space="preserve">待确认</x:t>
        </x:is>
      </x:c>
      <x:c r="B16937" t="n">
        <x:v>16936</x:v>
      </x:c>
      <x:c r="C16937" t="inlineStr">
        <x:is>
          <x:t xml:space="preserve">临时电费</x:t>
        </x:is>
      </x:c>
      <x:c r="D16937" t="str">
        <x:v>6_管理费</x:v>
      </x:c>
      <x:c r="E16937" t="str">
        <x:v>电费</x:v>
      </x:c>
      <x:c r="F16937"/>
      <x:c r="G16937" t="inlineStr">
        <x:is>
          <x:t xml:space="preserve">孙谷金</x:t>
        </x:is>
      </x:c>
      <x:c r="H16937" t="n">
        <x:v>1</x:v>
      </x:c>
      <x:c r="I16937" s="2" t="n">
        <x:v>5350</x:v>
      </x:c>
      <x:c r="J16937" s="3" t="n">
        <x:v>0</x:v>
      </x:c>
      <x:c r="K16937" s="3" t="n">
        <x:v>0</x:v>
      </x:c>
    </x:row>
    <x:row r="16938">
      <x:c r="A16938" t="inlineStr">
        <x:is>
          <x:t xml:space="preserve">待确认</x:t>
        </x:is>
      </x:c>
      <x:c r="B16938" t="n">
        <x:v>16937</x:v>
      </x:c>
      <x:c r="C16938" t="inlineStr">
        <x:is>
          <x:t xml:space="preserve">变压器图纸设计费</x:t>
        </x:is>
      </x:c>
      <x:c r="D16938" t="str">
        <x:v>6_管理费</x:v>
      </x:c>
      <x:c r="E16938" t="str">
        <x:v>图纸设计费</x:v>
      </x:c>
      <x:c r="F16938"/>
      <x:c r="G16938" t="inlineStr">
        <x:is>
          <x:t xml:space="preserve">PP SUPPLY 2017 LIMITED PARTNERSHIP</x:t>
        </x:is>
      </x:c>
      <x:c r="H16938" t="n">
        <x:v>1</x:v>
      </x:c>
      <x:c r="I16938" s="2" t="n">
        <x:v>5350</x:v>
      </x:c>
      <x:c r="J16938" s="3" t="n">
        <x:v>0</x:v>
      </x:c>
      <x:c r="K16938" s="3" t="n">
        <x:v>0</x:v>
      </x:c>
    </x:row>
    <x:row r="16939">
      <x:c r="A16939" t="inlineStr">
        <x:is>
          <x:t xml:space="preserve">待确认</x:t>
        </x:is>
      </x:c>
      <x:c r="B16939" t="n">
        <x:v>16938</x:v>
      </x:c>
      <x:c r="C16939" t="inlineStr">
        <x:is>
          <x:t xml:space="preserve">变压器检查费用</x:t>
        </x:is>
      </x:c>
      <x:c r="D16939" t="str">
        <x:v>3_机具费</x:v>
      </x:c>
      <x:c r="E16939" t="str">
        <x:v>机具使用费</x:v>
      </x:c>
      <x:c r="F16939"/>
      <x:c r="G16939" t="inlineStr">
        <x:is>
          <x:t xml:space="preserve">郝阳</x:t>
        </x:is>
      </x:c>
      <x:c r="H16939" t="n">
        <x:v>1</x:v>
      </x:c>
      <x:c r="I16939" s="2" t="n">
        <x:v>5350</x:v>
      </x:c>
      <x:c r="J16939" s="3" t="n">
        <x:v>0</x:v>
      </x:c>
      <x:c r="K16939" s="3" t="n">
        <x:v>0</x:v>
      </x:c>
    </x:row>
    <x:row r="16940">
      <x:c r="A16940" t="inlineStr">
        <x:is>
          <x:t xml:space="preserve">待确认</x:t>
        </x:is>
      </x:c>
      <x:c r="B16940" t="n">
        <x:v>16939</x:v>
      </x:c>
      <x:c r="C16940" t="inlineStr">
        <x:is>
          <x:t xml:space="preserve">喷淋修改费</x:t>
        </x:is>
      </x:c>
      <x:c r="D16940" t="str">
        <x:v>6_管理费</x:v>
      </x:c>
      <x:c r="E16940" t="str">
        <x:v>其他</x:v>
      </x:c>
      <x:c r="F16940"/>
      <x:c r="G16940" t="inlineStr">
        <x:is>
          <x:t xml:space="preserve">AIA Company Limited</x:t>
        </x:is>
      </x:c>
      <x:c r="H16940" t="n">
        <x:v>1</x:v>
      </x:c>
      <x:c r="I16940" s="2" t="n">
        <x:v>5350</x:v>
      </x:c>
      <x:c r="J16940" s="3" t="n">
        <x:v>0</x:v>
      </x:c>
      <x:c r="K16940" s="3" t="n">
        <x:v>0</x:v>
      </x:c>
    </x:row>
    <x:row r="16941">
      <x:c r="A16941" t="inlineStr">
        <x:is>
          <x:t xml:space="preserve">待确认</x:t>
        </x:is>
      </x:c>
      <x:c r="B16941" t="n">
        <x:v>16940</x:v>
      </x:c>
      <x:c r="C16941" t="inlineStr">
        <x:is>
          <x:t xml:space="preserve">搅拌站运输安全讲座</x:t>
        </x:is>
      </x:c>
      <x:c r="D16941" t="str">
        <x:v>5_关税物流</x:v>
      </x:c>
      <x:c r="E16941" t="str">
        <x:v>运输费</x:v>
      </x:c>
      <x:c r="F16941"/>
      <x:c r="G16941" t="inlineStr">
        <x:is>
          <x:t xml:space="preserve">李铭</x:t>
        </x:is>
      </x:c>
      <x:c r="H16941" t="n">
        <x:v>1</x:v>
      </x:c>
      <x:c r="I16941" s="2" t="n">
        <x:v>5350</x:v>
      </x:c>
      <x:c r="J16941" s="3" t="n">
        <x:v>0</x:v>
      </x:c>
      <x:c r="K16941" s="3" t="n">
        <x:v>0</x:v>
      </x:c>
    </x:row>
    <x:row r="16942">
      <x:c r="A16942" t="inlineStr">
        <x:is>
          <x:t xml:space="preserve">待确认</x:t>
        </x:is>
      </x:c>
      <x:c r="B16942" t="n">
        <x:v>16941</x:v>
      </x:c>
      <x:c r="C16942" t="inlineStr">
        <x:is>
          <x:t xml:space="preserve">电力局勘测</x:t>
        </x:is>
      </x:c>
      <x:c r="D16942" t="str">
        <x:v>6_管理费</x:v>
      </x:c>
      <x:c r="E16942" t="str">
        <x:v>其他</x:v>
      </x:c>
      <x:c r="F16942"/>
      <x:c r="G16942" t="inlineStr">
        <x:is>
          <x:t xml:space="preserve">闫浩</x:t>
        </x:is>
      </x:c>
      <x:c r="H16942" t="n">
        <x:v>1</x:v>
      </x:c>
      <x:c r="I16942" s="2" t="n">
        <x:v>5350</x:v>
      </x:c>
      <x:c r="J16942" s="3" t="n">
        <x:v>0</x:v>
      </x:c>
      <x:c r="K16942" s="3" t="n">
        <x:v>0</x:v>
      </x:c>
    </x:row>
    <x:row r="16943">
      <x:c r="A16943" t="inlineStr">
        <x:is>
          <x:t xml:space="preserve">待确认</x:t>
        </x:is>
      </x:c>
      <x:c r="B16943" t="n">
        <x:v>16942</x:v>
      </x:c>
      <x:c r="C16943" t="inlineStr">
        <x:is>
          <x:t xml:space="preserve">行政采购（装裱字画）</x:t>
        </x:is>
      </x:c>
      <x:c r="D16943" t="str">
        <x:v>6_管理费</x:v>
      </x:c>
      <x:c r="E16943" t="str">
        <x:v>办公费</x:v>
      </x:c>
      <x:c r="F16943" t="str">
        <x:v>办公物品采购</x:v>
      </x:c>
      <x:c r="G16943" t="inlineStr">
        <x:is>
          <x:t xml:space="preserve">Tanthitaya Saithong</x:t>
        </x:is>
      </x:c>
      <x:c r="H16943" t="n">
        <x:v>1</x:v>
      </x:c>
      <x:c r="I16943" s="2" t="n">
        <x:v>5350</x:v>
      </x:c>
      <x:c r="J16943" s="3" t="n">
        <x:v>0</x:v>
      </x:c>
      <x:c r="K16943" s="3" t="n">
        <x:v>0</x:v>
      </x:c>
    </x:row>
    <x:row r="16944">
      <x:c r="A16944" t="inlineStr">
        <x:is>
          <x:t xml:space="preserve">待确认</x:t>
        </x:is>
      </x:c>
      <x:c r="B16944" t="n">
        <x:v>16943</x:v>
      </x:c>
      <x:c r="C16944" t="inlineStr">
        <x:is>
          <x:t xml:space="preserve">设计及图纸费用</x:t>
        </x:is>
      </x:c>
      <x:c r="D16944" t="str">
        <x:v>6_管理费</x:v>
      </x:c>
      <x:c r="E16944" t="str">
        <x:v>图纸设计费</x:v>
      </x:c>
      <x:c r="F16944"/>
      <x:c r="G16944" t="inlineStr">
        <x:is>
          <x:t xml:space="preserve">PP SUPPLY 2017 LIMITED PARTNERSHIP</x:t>
        </x:is>
      </x:c>
      <x:c r="H16944" t="n">
        <x:v>1</x:v>
      </x:c>
      <x:c r="I16944" s="2" t="n">
        <x:v>5350</x:v>
      </x:c>
      <x:c r="J16944" s="3" t="n">
        <x:v>0</x:v>
      </x:c>
      <x:c r="K16944" s="3" t="n">
        <x:v>0</x:v>
      </x:c>
    </x:row>
    <x:row r="16945">
      <x:c r="A16945" t="inlineStr">
        <x:is>
          <x:t xml:space="preserve">待确认</x:t>
        </x:is>
      </x:c>
      <x:c r="B16945" t="n">
        <x:v>16944</x:v>
      </x:c>
      <x:c r="C16945" t="inlineStr">
        <x:is>
          <x:t xml:space="preserve">门牌维修付款</x:t>
        </x:is>
      </x:c>
      <x:c r="D16945" t="str">
        <x:v>6_管理费</x:v>
      </x:c>
      <x:c r="E16945" t="str">
        <x:v>其他</x:v>
      </x:c>
      <x:c r="F16945"/>
      <x:c r="G16945" t="inlineStr">
        <x:is>
          <x:t xml:space="preserve">JKW CONSTRUCTION AND DESING CO.,LTD</x:t>
        </x:is>
      </x:c>
      <x:c r="H16945" t="n">
        <x:v>1</x:v>
      </x:c>
      <x:c r="I16945" s="2" t="n">
        <x:v>5350</x:v>
      </x:c>
      <x:c r="J16945" s="3" t="n">
        <x:v>0</x:v>
      </x:c>
      <x:c r="K16945" s="3" t="n">
        <x:v>0</x:v>
      </x:c>
    </x:row>
    <x:row r="16946">
      <x:c r="A16946" t="inlineStr">
        <x:is>
          <x:t xml:space="preserve">待确认</x:t>
        </x:is>
      </x:c>
      <x:c r="B16946" t="n">
        <x:v>16945</x:v>
      </x:c>
      <x:c r="C16946" t="inlineStr">
        <x:is>
          <x:t xml:space="preserve">2025年11月24日钢筋实验费</x:t>
        </x:is>
      </x:c>
      <x:c r="D16946" t="str">
        <x:v>2_材料采购</x:v>
      </x:c>
      <x:c r="E16946" t="str">
        <x:v>钢筋</x:v>
      </x:c>
      <x:c r="F16946"/>
      <x:c r="G16946" t="inlineStr">
        <x:is>
          <x:t xml:space="preserve">陈仁武</x:t>
        </x:is>
      </x:c>
      <x:c r="H16946" t="n">
        <x:v>1</x:v>
      </x:c>
      <x:c r="I16946" s="2" t="n">
        <x:v>5340</x:v>
      </x:c>
      <x:c r="J16946" s="3" t="n">
        <x:v>0</x:v>
      </x:c>
      <x:c r="K16946" s="3" t="n">
        <x:v>0</x:v>
      </x:c>
    </x:row>
    <x:row r="16947">
      <x:c r="A16947" t="inlineStr">
        <x:is>
          <x:t xml:space="preserve">待确认</x:t>
        </x:is>
      </x:c>
      <x:c r="B16947" t="n">
        <x:v>16946</x:v>
      </x:c>
      <x:c r="C16947" t="inlineStr">
        <x:is>
          <x:t xml:space="preserve">中石项目-支付现场管道标识</x:t>
        </x:is>
      </x:c>
      <x:c r="D16947" t="str">
        <x:v>2_材料采购</x:v>
      </x:c>
      <x:c r="E16947" t="str">
        <x:v>门楼</x:v>
      </x:c>
      <x:c r="F16947"/>
      <x:c r="H16947" t="n">
        <x:v>1</x:v>
      </x:c>
      <x:c r="I16947" s="2" t="n">
        <x:v>5338.6</x:v>
      </x:c>
      <x:c r="J16947" s="3" t="n">
        <x:v>0</x:v>
      </x:c>
      <x:c r="K16947" s="3" t="n">
        <x:v>0</x:v>
      </x:c>
    </x:row>
    <x:row r="16948">
      <x:c r="A16948" t="inlineStr">
        <x:is>
          <x:t xml:space="preserve">待确认</x:t>
        </x:is>
      </x:c>
      <x:c r="B16948" t="n">
        <x:v>16947</x:v>
      </x:c>
      <x:c r="C16948" t="inlineStr">
        <x:is>
          <x:t xml:space="preserve">支付闫浩移民局检查费用及孙鹏帅回头签费用</x:t>
        </x:is>
      </x:c>
      <x:c r="D16948" t="str">
        <x:v>6_管理费</x:v>
      </x:c>
      <x:c r="E16948" t="str">
        <x:v>签证费用</x:v>
      </x:c>
      <x:c r="F16948"/>
      <x:c r="H16948" t="n">
        <x:v>1</x:v>
      </x:c>
      <x:c r="I16948" s="2" t="n">
        <x:v>5336.53</x:v>
      </x:c>
      <x:c r="J16948" s="3" t="n">
        <x:v>0</x:v>
      </x:c>
      <x:c r="K16948" s="3" t="n">
        <x:v>0</x:v>
      </x:c>
    </x:row>
    <x:row r="16949">
      <x:c r="A16949" t="inlineStr">
        <x:is>
          <x:t xml:space="preserve">待确认</x:t>
        </x:is>
      </x:c>
      <x:c r="B16949" t="n">
        <x:v>16948</x:v>
      </x:c>
      <x:c r="C16949" t="inlineStr">
        <x:is>
          <x:t xml:space="preserve">变压器图纸设计费PP SUPLU 2017 LTD</x:t>
        </x:is>
      </x:c>
      <x:c r="D16949" t="str">
        <x:v>6_管理费</x:v>
      </x:c>
      <x:c r="E16949" t="str">
        <x:v>图纸设计费</x:v>
      </x:c>
      <x:c r="F16949"/>
      <x:c r="H16949" t="n">
        <x:v>1</x:v>
      </x:c>
      <x:c r="I16949" s="2" t="n">
        <x:v>5335.97</x:v>
      </x:c>
      <x:c r="J16949" s="3" t="n">
        <x:v>0</x:v>
      </x:c>
      <x:c r="K16949" s="3" t="n">
        <x:v>0</x:v>
      </x:c>
    </x:row>
    <x:row r="16950">
      <x:c r="A16950" t="inlineStr">
        <x:is>
          <x:t xml:space="preserve">待确认</x:t>
        </x:is>
      </x:c>
      <x:c r="B16950" t="n">
        <x:v>16949</x:v>
      </x:c>
      <x:c r="C16950" t="inlineStr">
        <x:is>
          <x:t xml:space="preserve">皮卡过路费</x:t>
        </x:is>
      </x:c>
      <x:c r="D16950" t="str">
        <x:v>6_管理费</x:v>
      </x:c>
      <x:c r="E16950" t="str">
        <x:v>车辆使用费</x:v>
      </x:c>
      <x:c r="F16950"/>
      <x:c r="G16950" t="inlineStr">
        <x:is>
          <x:t xml:space="preserve">陈滔</x:t>
        </x:is>
      </x:c>
      <x:c r="H16950" t="n">
        <x:v>7</x:v>
      </x:c>
      <x:c r="I16950" s="2" t="n">
        <x:v>5335</x:v>
      </x:c>
      <x:c r="J16950" s="3" t="n">
        <x:v>0</x:v>
      </x:c>
      <x:c r="K16950" s="3" t="n">
        <x:v>0</x:v>
      </x:c>
    </x:row>
    <x:row r="16951">
      <x:c r="A16951" t="inlineStr">
        <x:is>
          <x:t xml:space="preserve">待确认</x:t>
        </x:is>
      </x:c>
      <x:c r="B16951" t="n">
        <x:v>16950</x:v>
      </x:c>
      <x:c r="C16951" t="inlineStr">
        <x:is>
          <x:t xml:space="preserve">B区6月板载实验STRUCTURE TEST</x:t>
        </x:is>
      </x:c>
      <x:c r="D16951" t="str">
        <x:v>6_管理费</x:v>
      </x:c>
      <x:c r="E16951" t="str">
        <x:v>待复核</x:v>
      </x:c>
      <x:c r="F16951"/>
      <x:c r="H16951" t="n">
        <x:v>1</x:v>
      </x:c>
      <x:c r="I16951" s="2" t="n">
        <x:v>5334.64</x:v>
      </x:c>
      <x:c r="J16951" s="3" t="n">
        <x:v>0</x:v>
      </x:c>
      <x:c r="K16951" s="3" t="n">
        <x:v>0</x:v>
      </x:c>
    </x:row>
    <x:row r="16952">
      <x:c r="A16952" t="inlineStr">
        <x:is>
          <x:t xml:space="preserve">待确认</x:t>
        </x:is>
      </x:c>
      <x:c r="B16952" t="n">
        <x:v>16951</x:v>
      </x:c>
      <x:c r="C16952" t="inlineStr">
        <x:is>
          <x:t xml:space="preserve">B区土壤承载力测试STRUCTURE TEST</x:t>
        </x:is>
      </x:c>
      <x:c r="D16952" t="str">
        <x:v>6_管理费</x:v>
      </x:c>
      <x:c r="E16952" t="str">
        <x:v>检验试验费</x:v>
      </x:c>
      <x:c r="F16952"/>
      <x:c r="H16952" t="n">
        <x:v>1</x:v>
      </x:c>
      <x:c r="I16952" s="2" t="n">
        <x:v>5334.64</x:v>
      </x:c>
      <x:c r="J16952" s="3" t="n">
        <x:v>0</x:v>
      </x:c>
      <x:c r="K16952" s="3" t="n">
        <x:v>0</x:v>
      </x:c>
    </x:row>
    <x:row r="16953">
      <x:c r="A16953" t="inlineStr">
        <x:is>
          <x:t xml:space="preserve">待确认</x:t>
        </x:is>
      </x:c>
      <x:c r="B16953" t="n">
        <x:v>16952</x:v>
      </x:c>
      <x:c r="C16953" t="inlineStr">
        <x:is>
          <x:t xml:space="preserve">阳光电商园项目-支付现场材料采购费</x:t>
        </x:is>
      </x:c>
      <x:c r="D16953" t="str">
        <x:v>2_材料采购</x:v>
      </x:c>
      <x:c r="E16953" t="str">
        <x:v>材料采购</x:v>
      </x:c>
      <x:c r="F16953"/>
      <x:c r="H16953" t="n">
        <x:v>1</x:v>
      </x:c>
      <x:c r="I16953" s="2" t="n">
        <x:v>5324</x:v>
      </x:c>
      <x:c r="J16953" s="3" t="n">
        <x:v>0</x:v>
      </x:c>
      <x:c r="K16953" s="3" t="n">
        <x:v>0</x:v>
      </x:c>
    </x:row>
    <x:row r="16954">
      <x:c r="A16954" t="inlineStr">
        <x:is>
          <x:t xml:space="preserve">待确认</x:t>
        </x:is>
      </x:c>
      <x:c r="B16954" t="n">
        <x:v>16953</x:v>
      </x:c>
      <x:c r="C16954" t="inlineStr">
        <x:is>
          <x:t xml:space="preserve">2024/8/12 95汽油采购</x:t>
        </x:is>
      </x:c>
      <x:c r="D16954" t="str">
        <x:v>6_管理费</x:v>
      </x:c>
      <x:c r="E16954" t="str">
        <x:v>燃料及动力</x:v>
      </x:c>
      <x:c r="F16954"/>
      <x:c r="G16954" t="inlineStr">
        <x:is>
          <x:t xml:space="preserve">陈滔</x:t>
        </x:is>
      </x:c>
      <x:c r="H16954" t="n">
        <x:v>2</x:v>
      </x:c>
      <x:c r="I16954" s="2" t="n">
        <x:v>5300</x:v>
      </x:c>
      <x:c r="J16954" s="3" t="n">
        <x:v>0</x:v>
      </x:c>
      <x:c r="K16954" s="3" t="n">
        <x:v>0</x:v>
      </x:c>
    </x:row>
    <x:row r="16955">
      <x:c r="A16955" t="inlineStr">
        <x:is>
          <x:t xml:space="preserve">待确认</x:t>
        </x:is>
      </x:c>
      <x:c r="B16955" t="n">
        <x:v>16954</x:v>
      </x:c>
      <x:c r="C16955" t="inlineStr">
        <x:is>
          <x:t xml:space="preserve">临时租车费（南京院）</x:t>
        </x:is>
      </x:c>
      <x:c r="D16955" t="str">
        <x:v>6_管理费</x:v>
      </x:c>
      <x:c r="E16955" t="str">
        <x:v>车辆使用费</x:v>
      </x:c>
      <x:c r="F16955"/>
      <x:c r="G16955" t="inlineStr">
        <x:is>
          <x:t xml:space="preserve">MR.XUELIZHANG</x:t>
        </x:is>
      </x:c>
      <x:c r="H16955" t="n">
        <x:v>2</x:v>
      </x:c>
      <x:c r="I16955" s="2" t="n">
        <x:v>5300</x:v>
      </x:c>
      <x:c r="J16955" s="3" t="n">
        <x:v>0</x:v>
      </x:c>
      <x:c r="K16955" s="3" t="n">
        <x:v>0</x:v>
      </x:c>
    </x:row>
    <x:row r="16956">
      <x:c r="A16956" t="inlineStr">
        <x:is>
          <x:t xml:space="preserve">待确认</x:t>
        </x:is>
      </x:c>
      <x:c r="B16956" t="n">
        <x:v>16955</x:v>
      </x:c>
      <x:c r="C16956" t="inlineStr">
        <x:is>
          <x:t xml:space="preserve">搅拌站车辆补胎费</x:t>
        </x:is>
      </x:c>
      <x:c r="D16956" t="str">
        <x:v>3_机具费</x:v>
      </x:c>
      <x:c r="E16956" t="str">
        <x:v>机具维修</x:v>
      </x:c>
      <x:c r="F16956"/>
      <x:c r="G16956" t="inlineStr">
        <x:is>
          <x:t xml:space="preserve">陈仁武</x:t>
        </x:is>
      </x:c>
      <x:c r="H16956" t="n">
        <x:v>1</x:v>
      </x:c>
      <x:c r="I16956" s="2" t="n">
        <x:v>5300</x:v>
      </x:c>
      <x:c r="J16956" s="3" t="n">
        <x:v>0</x:v>
      </x:c>
      <x:c r="K16956" s="3" t="n">
        <x:v>0</x:v>
      </x:c>
    </x:row>
    <x:row r="16957">
      <x:c r="A16957" t="inlineStr">
        <x:is>
          <x:t xml:space="preserve">待确认</x:t>
        </x:is>
      </x:c>
      <x:c r="B16957" t="n">
        <x:v>16956</x:v>
      </x:c>
      <x:c r="C16957" t="inlineStr">
        <x:is>
          <x:t xml:space="preserve">电气材料及空调铜管等</x:t>
        </x:is>
      </x:c>
      <x:c r="D16957" t="str">
        <x:v>2_材料采购</x:v>
      </x:c>
      <x:c r="E16957" t="str">
        <x:v>材料采购</x:v>
      </x:c>
      <x:c r="F16957"/>
      <x:c r="G16957" t="inlineStr">
        <x:is>
          <x:t xml:space="preserve">张学利</x:t>
        </x:is>
      </x:c>
      <x:c r="H16957" t="n">
        <x:v>1</x:v>
      </x:c>
      <x:c r="I16957" s="2" t="n">
        <x:v>5300</x:v>
      </x:c>
      <x:c r="J16957" s="3" t="n">
        <x:v>0</x:v>
      </x:c>
      <x:c r="K16957" s="3" t="n">
        <x:v>0</x:v>
      </x:c>
    </x:row>
    <x:row r="16958">
      <x:c r="A16958" t="inlineStr">
        <x:is>
          <x:t xml:space="preserve">待确认</x:t>
        </x:is>
      </x:c>
      <x:c r="B16958" t="n">
        <x:v>16957</x:v>
      </x:c>
      <x:c r="C16958" t="inlineStr">
        <x:is>
          <x:t xml:space="preserve">张学利差旅费</x:t>
        </x:is>
      </x:c>
      <x:c r="D16958" t="str">
        <x:v>6_管理费</x:v>
      </x:c>
      <x:c r="E16958" t="str">
        <x:v>差旅费</x:v>
      </x:c>
      <x:c r="F16958"/>
      <x:c r="G16958" t="inlineStr">
        <x:is>
          <x:t xml:space="preserve">MR.XUELIZHANG</x:t>
        </x:is>
      </x:c>
      <x:c r="H16958" t="n">
        <x:v>1</x:v>
      </x:c>
      <x:c r="I16958" s="2" t="n">
        <x:v>5295.97</x:v>
      </x:c>
      <x:c r="J16958" s="3" t="n">
        <x:v>0</x:v>
      </x:c>
      <x:c r="K16958" s="3" t="n">
        <x:v>0</x:v>
      </x:c>
    </x:row>
    <x:row r="16959">
      <x:c r="A16959" t="inlineStr">
        <x:is>
          <x:t xml:space="preserve">待确认</x:t>
        </x:is>
      </x:c>
      <x:c r="B16959" t="n">
        <x:v>16958</x:v>
      </x:c>
      <x:c r="C16959" t="inlineStr">
        <x:is>
          <x:t xml:space="preserve">子公司报销打印机墨盒及物流费</x:t>
        </x:is>
      </x:c>
      <x:c r="D16959" t="str">
        <x:v>5_关税物流</x:v>
      </x:c>
      <x:c r="E16959" t="str">
        <x:v>运输费</x:v>
      </x:c>
      <x:c r="F16959"/>
      <x:c r="H16959" t="n">
        <x:v>1</x:v>
      </x:c>
      <x:c r="I16959" s="2" t="n">
        <x:v>5292.21</x:v>
      </x:c>
      <x:c r="J16959" s="3" t="n">
        <x:v>0</x:v>
      </x:c>
      <x:c r="K16959" s="3" t="n">
        <x:v>0</x:v>
      </x:c>
    </x:row>
    <x:row r="16960">
      <x:c r="A16960" t="inlineStr">
        <x:is>
          <x:t xml:space="preserve">待确认</x:t>
        </x:is>
      </x:c>
      <x:c r="B16960" t="n">
        <x:v>16959</x:v>
      </x:c>
      <x:c r="C16960" t="inlineStr">
        <x:is>
          <x:t xml:space="preserve">车辆加油费PANUWAT PETROLEUM  PATNERSHIP</x:t>
        </x:is>
      </x:c>
      <x:c r="D16960" t="str">
        <x:v>6_管理费</x:v>
      </x:c>
      <x:c r="E16960" t="str">
        <x:v>燃料及动力</x:v>
      </x:c>
      <x:c r="F16960"/>
      <x:c r="H16960" t="n">
        <x:v>1</x:v>
      </x:c>
      <x:c r="I16960" s="2" t="n">
        <x:v>5287.38</x:v>
      </x:c>
      <x:c r="J16960" s="3" t="n">
        <x:v>0</x:v>
      </x:c>
      <x:c r="K16960" s="3" t="n">
        <x:v>0</x:v>
      </x:c>
    </x:row>
    <x:row r="16961">
      <x:c r="A16961" t="inlineStr">
        <x:is>
          <x:t xml:space="preserve">待确认</x:t>
        </x:is>
      </x:c>
      <x:c r="B16961" t="n">
        <x:v>16960</x:v>
      </x:c>
      <x:c r="C16961" t="inlineStr">
        <x:is>
          <x:t xml:space="preserve">B区6月板载实验 - 2STRUCTURE TEST</x:t>
        </x:is>
      </x:c>
      <x:c r="D16961" t="str">
        <x:v>6_管理费</x:v>
      </x:c>
      <x:c r="E16961" t="str">
        <x:v>待复核</x:v>
      </x:c>
      <x:c r="F16961"/>
      <x:c r="H16961" t="n">
        <x:v>1</x:v>
      </x:c>
      <x:c r="I16961" s="2" t="n">
        <x:v>5284.55</x:v>
      </x:c>
      <x:c r="J16961" s="3" t="n">
        <x:v>0</x:v>
      </x:c>
      <x:c r="K16961" s="3" t="n">
        <x:v>0</x:v>
      </x:c>
    </x:row>
    <x:row r="16962">
      <x:c r="A16962" t="inlineStr">
        <x:is>
          <x:t xml:space="preserve">待确认</x:t>
        </x:is>
      </x:c>
      <x:c r="B16962" t="n">
        <x:v>16961</x:v>
      </x:c>
      <x:c r="C16962" t="inlineStr">
        <x:is>
          <x:t xml:space="preserve">12月份材料</x:t>
        </x:is>
      </x:c>
      <x:c r="D16962" t="str">
        <x:v>2_材料采购</x:v>
      </x:c>
      <x:c r="E16962" t="str">
        <x:v>材料采购</x:v>
      </x:c>
      <x:c r="F16962"/>
      <x:c r="G16962" t="inlineStr">
        <x:is>
          <x:t xml:space="preserve">HARDWAREHOUSE CORPORATION CO.,LTD</x:t>
        </x:is>
      </x:c>
      <x:c r="H16962" t="n">
        <x:v>1</x:v>
      </x:c>
      <x:c r="I16962" s="2" t="n">
        <x:v>5282.8</x:v>
      </x:c>
      <x:c r="J16962" s="3" t="n">
        <x:v>0</x:v>
      </x:c>
      <x:c r="K16962" s="3" t="n">
        <x:v>0</x:v>
      </x:c>
    </x:row>
    <x:row r="16963">
      <x:c r="A16963" t="inlineStr">
        <x:is>
          <x:t xml:space="preserve">待确认</x:t>
        </x:is>
      </x:c>
      <x:c r="B16963" t="n">
        <x:v>16962</x:v>
      </x:c>
      <x:c r="C16963" t="inlineStr">
        <x:is>
          <x:t xml:space="preserve">3月网费</x:t>
        </x:is>
      </x:c>
      <x:c r="D16963" t="str">
        <x:v>6_管理费</x:v>
      </x:c>
      <x:c r="E16963" t="str">
        <x:v>办公费</x:v>
      </x:c>
      <x:c r="F16963" t="str">
        <x:v>网络通讯费</x:v>
      </x:c>
      <x:c r="G16963" t="inlineStr">
        <x:is>
          <x:t xml:space="preserve">陈滔</x:t>
        </x:is>
      </x:c>
      <x:c r="H16963" t="n">
        <x:v>4</x:v>
      </x:c>
      <x:c r="I16963" s="2" t="n">
        <x:v>5280.35</x:v>
      </x:c>
      <x:c r="J16963" s="3" t="n">
        <x:v>0</x:v>
      </x:c>
      <x:c r="K16963" s="3" t="n">
        <x:v>0</x:v>
      </x:c>
    </x:row>
    <x:row r="16964">
      <x:c r="A16964" t="inlineStr">
        <x:is>
          <x:t xml:space="preserve">待确认</x:t>
        </x:is>
      </x:c>
      <x:c r="B16964" t="n">
        <x:v>16963</x:v>
      </x:c>
      <x:c r="C16964" t="inlineStr">
        <x:is>
          <x:t xml:space="preserve">后勤采购</x:t>
        </x:is>
      </x:c>
      <x:c r="D16964" t="str">
        <x:v>6_管理费</x:v>
      </x:c>
      <x:c r="E16964" t="str">
        <x:v>办公费</x:v>
      </x:c>
      <x:c r="F16964"/>
      <x:c r="G16964" t="inlineStr">
        <x:is>
          <x:t xml:space="preserve">Tanthitaya Saithong</x:t>
        </x:is>
      </x:c>
      <x:c r="H16964" t="n">
        <x:v>3</x:v>
      </x:c>
      <x:c r="I16964" s="2" t="n">
        <x:v>5269</x:v>
      </x:c>
      <x:c r="J16964" s="3" t="n">
        <x:v>0</x:v>
      </x:c>
      <x:c r="K16964" s="3" t="n">
        <x:v>0</x:v>
      </x:c>
    </x:row>
    <x:row r="16965">
      <x:c r="A16965" t="inlineStr">
        <x:is>
          <x:t xml:space="preserve">待确认</x:t>
        </x:is>
      </x:c>
      <x:c r="B16965" t="n">
        <x:v>16964</x:v>
      </x:c>
      <x:c r="C16965" t="inlineStr">
        <x:is>
          <x:t xml:space="preserve">投标U盘</x:t>
        </x:is>
      </x:c>
      <x:c r="D16965" t="str">
        <x:v>6_管理费</x:v>
      </x:c>
      <x:c r="E16965" t="str">
        <x:v>办公费</x:v>
      </x:c>
      <x:c r="F16965"/>
      <x:c r="G16965" t="inlineStr">
        <x:is>
          <x:t xml:space="preserve">何晶龙</x:t>
        </x:is>
      </x:c>
      <x:c r="H16965" t="n">
        <x:v>2</x:v>
      </x:c>
      <x:c r="I16965" s="2" t="n">
        <x:v>5255.385</x:v>
      </x:c>
      <x:c r="J16965" s="3" t="n">
        <x:v>0</x:v>
      </x:c>
      <x:c r="K16965" s="3" t="n">
        <x:v>0</x:v>
      </x:c>
    </x:row>
    <x:row r="16966">
      <x:c r="A16966" t="inlineStr">
        <x:is>
          <x:t xml:space="preserve">待确认</x:t>
        </x:is>
      </x:c>
      <x:c r="B16966" t="n">
        <x:v>16965</x:v>
      </x:c>
      <x:c r="C16966" t="inlineStr">
        <x:is>
          <x:t xml:space="preserve">支付现场切缝机维修费</x:t>
        </x:is>
      </x:c>
      <x:c r="D16966" t="str">
        <x:v>3_机具费</x:v>
      </x:c>
      <x:c r="E16966" t="str">
        <x:v>机具维修</x:v>
      </x:c>
      <x:c r="F16966"/>
      <x:c r="H16966" t="n">
        <x:v>1</x:v>
      </x:c>
      <x:c r="I16966" s="2" t="n">
        <x:v>5250.46</x:v>
      </x:c>
      <x:c r="J16966" s="3" t="n">
        <x:v>0</x:v>
      </x:c>
      <x:c r="K16966" s="3" t="n">
        <x:v>0</x:v>
      </x:c>
    </x:row>
    <x:row r="16967">
      <x:c r="A16967" t="inlineStr">
        <x:is>
          <x:t xml:space="preserve">待确认</x:t>
        </x:is>
      </x:c>
      <x:c r="B16967" t="n">
        <x:v>16966</x:v>
      </x:c>
      <x:c r="C16967" t="inlineStr">
        <x:is>
          <x:t xml:space="preserve">支付勾晓杰报销档案盒等</x:t>
        </x:is>
      </x:c>
      <x:c r="D16967" t="str">
        <x:v>6_管理费</x:v>
      </x:c>
      <x:c r="E16967" t="str">
        <x:v>费用报销</x:v>
      </x:c>
      <x:c r="F16967"/>
      <x:c r="H16967" t="n">
        <x:v>1</x:v>
      </x:c>
      <x:c r="I16967" s="2" t="n">
        <x:v>5250.26</x:v>
      </x:c>
      <x:c r="J16967" s="3" t="n">
        <x:v>0</x:v>
      </x:c>
      <x:c r="K16967" s="3" t="n">
        <x:v>0</x:v>
      </x:c>
    </x:row>
    <x:row r="16968">
      <x:c r="A16968" t="inlineStr">
        <x:is>
          <x:t xml:space="preserve">待确认</x:t>
        </x:is>
      </x:c>
      <x:c r="B16968" t="n">
        <x:v>16967</x:v>
      </x:c>
      <x:c r="C16968" t="inlineStr">
        <x:is>
          <x:t xml:space="preserve">3.16号租新房和押金费</x:t>
        </x:is>
      </x:c>
      <x:c r="D16968" t="str">
        <x:v>8_押金保证金</x:v>
      </x:c>
      <x:c r="E16968" t="str">
        <x:v>押金</x:v>
      </x:c>
      <x:c r="F16968"/>
      <x:c r="G16968" t="inlineStr">
        <x:is>
          <x:t xml:space="preserve">赵奢</x:t>
        </x:is>
      </x:c>
      <x:c r="H16968" t="n">
        <x:v>2</x:v>
      </x:c>
      <x:c r="I16968" s="2" t="n">
        <x:v>5250</x:v>
      </x:c>
      <x:c r="J16968" s="3" t="n">
        <x:v>0</x:v>
      </x:c>
      <x:c r="K16968" s="3" t="n">
        <x:v>0</x:v>
      </x:c>
    </x:row>
    <x:row r="16969">
      <x:c r="A16969" t="inlineStr">
        <x:is>
          <x:t xml:space="preserve">待确认</x:t>
        </x:is>
      </x:c>
      <x:c r="B16969" t="n">
        <x:v>16968</x:v>
      </x:c>
      <x:c r="C16969" t="inlineStr">
        <x:is>
          <x:t xml:space="preserve">超颖项目支付带关费</x:t>
        </x:is>
      </x:c>
      <x:c r="D16969" t="str">
        <x:v>5_关税物流</x:v>
      </x:c>
      <x:c r="E16969" t="str">
        <x:v>报关带关费</x:v>
      </x:c>
      <x:c r="F16969"/>
      <x:c r="H16969" t="n">
        <x:v>1</x:v>
      </x:c>
      <x:c r="I16969" s="2" t="n">
        <x:v>5246.91</x:v>
      </x:c>
      <x:c r="J16969" s="3" t="n">
        <x:v>0</x:v>
      </x:c>
      <x:c r="K16969" s="3" t="n">
        <x:v>0</x:v>
      </x:c>
    </x:row>
    <x:row r="16970">
      <x:c r="A16970" t="inlineStr">
        <x:is>
          <x:t xml:space="preserve">待确认</x:t>
        </x:is>
      </x:c>
      <x:c r="B16970" t="n">
        <x:v>16969</x:v>
      </x:c>
      <x:c r="C16970" t="inlineStr">
        <x:is>
          <x:t xml:space="preserve">2025年10月第1笔机具材料付款</x:t>
        </x:is>
      </x:c>
      <x:c r="D16970" t="str">
        <x:v>3_机具费</x:v>
      </x:c>
      <x:c r="E16970" t="str">
        <x:v>机具使用费</x:v>
      </x:c>
      <x:c r="F16970"/>
      <x:c r="G16970" t="inlineStr">
        <x:is>
          <x:t xml:space="preserve">HARDWAREHOUSE CORPORATION CO.,LTD</x:t>
        </x:is>
      </x:c>
      <x:c r="H16970" t="n">
        <x:v>1</x:v>
      </x:c>
      <x:c r="I16970" s="2" t="n">
        <x:v>5240</x:v>
      </x:c>
      <x:c r="J16970" s="3" t="n">
        <x:v>0</x:v>
      </x:c>
      <x:c r="K16970" s="3" t="n">
        <x:v>0</x:v>
      </x:c>
    </x:row>
    <x:row r="16971">
      <x:c r="A16971" t="inlineStr">
        <x:is>
          <x:t xml:space="preserve">待确认</x:t>
        </x:is>
      </x:c>
      <x:c r="B16971" t="n">
        <x:v>16970</x:v>
      </x:c>
      <x:c r="C16971" t="inlineStr">
        <x:is>
          <x:t xml:space="preserve">6041皮卡加油费</x:t>
        </x:is>
      </x:c>
      <x:c r="D16971" t="str">
        <x:v>6_管理费</x:v>
      </x:c>
      <x:c r="E16971" t="str">
        <x:v>燃料及动力</x:v>
      </x:c>
      <x:c r="F16971"/>
      <x:c r="G16971" t="inlineStr">
        <x:is>
          <x:t xml:space="preserve">孙谷金</x:t>
        </x:is>
      </x:c>
      <x:c r="H16971" t="n">
        <x:v>1</x:v>
      </x:c>
      <x:c r="I16971" s="2" t="n">
        <x:v>5240</x:v>
      </x:c>
      <x:c r="J16971" s="3" t="n">
        <x:v>0</x:v>
      </x:c>
      <x:c r="K16971" s="3" t="n">
        <x:v>0</x:v>
      </x:c>
    </x:row>
    <x:row r="16972">
      <x:c r="A16972" t="inlineStr">
        <x:is>
          <x:t xml:space="preserve">待确认</x:t>
        </x:is>
      </x:c>
      <x:c r="B16972" t="n">
        <x:v>16971</x:v>
      </x:c>
      <x:c r="C16972" t="inlineStr">
        <x:is>
          <x:t xml:space="preserve">8.30饮用水采购</x:t>
        </x:is>
      </x:c>
      <x:c r="D16972" t="str">
        <x:v>6_管理费</x:v>
      </x:c>
      <x:c r="E16972" t="str">
        <x:v>现场饮用水</x:v>
      </x:c>
      <x:c r="F16972"/>
      <x:c r="G16972" t="inlineStr">
        <x:is>
          <x:t xml:space="preserve">郝阳</x:t>
        </x:is>
      </x:c>
      <x:c r="H16972" t="n">
        <x:v>1</x:v>
      </x:c>
      <x:c r="I16972" s="2" t="n">
        <x:v>5240</x:v>
      </x:c>
      <x:c r="J16972" s="3" t="n">
        <x:v>0</x:v>
      </x:c>
      <x:c r="K16972" s="3" t="n">
        <x:v>0</x:v>
      </x:c>
    </x:row>
    <x:row r="16973">
      <x:c r="A16973" t="inlineStr">
        <x:is>
          <x:t xml:space="preserve">待确认</x:t>
        </x:is>
      </x:c>
      <x:c r="B16973" t="n">
        <x:v>16972</x:v>
      </x:c>
      <x:c r="C16973" t="inlineStr">
        <x:is>
          <x:t xml:space="preserve">304自来水水表安装费付款NAM SAI 304 CO.LTD</x:t>
        </x:is>
      </x:c>
      <x:c r="D16973" t="str">
        <x:v>0_分包</x:v>
      </x:c>
      <x:c r="E16973" t="str">
        <x:v>分包款</x:v>
      </x:c>
      <x:c r="F16973"/>
      <x:c r="H16973" t="n">
        <x:v>1</x:v>
      </x:c>
      <x:c r="I16973" s="2" t="n">
        <x:v>5238.94</x:v>
      </x:c>
      <x:c r="J16973" s="3" t="n">
        <x:v>0</x:v>
      </x:c>
      <x:c r="K16973" s="3" t="n">
        <x:v>0</x:v>
      </x:c>
    </x:row>
    <x:row r="16974">
      <x:c r="A16974" t="inlineStr">
        <x:is>
          <x:t xml:space="preserve">待确认</x:t>
        </x:is>
      </x:c>
      <x:c r="B16974" t="n">
        <x:v>16973</x:v>
      </x:c>
      <x:c r="C16974" t="inlineStr">
        <x:is>
          <x:t xml:space="preserve">5月房租及4月水电费MS.AMPHA JENPHANIT</x:t>
        </x:is>
      </x:c>
      <x:c r="D16974" t="str">
        <x:v>6_管理费</x:v>
      </x:c>
      <x:c r="E16974" t="str">
        <x:v>房租物业费</x:v>
      </x:c>
      <x:c r="F16974"/>
      <x:c r="H16974" t="n">
        <x:v>1</x:v>
      </x:c>
      <x:c r="I16974" s="2" t="n">
        <x:v>5234.36</x:v>
      </x:c>
      <x:c r="J16974" s="3" t="n">
        <x:v>0</x:v>
      </x:c>
      <x:c r="K16974" s="3" t="n">
        <x:v>0</x:v>
      </x:c>
    </x:row>
    <x:row r="16975">
      <x:c r="A16975" t="inlineStr">
        <x:is>
          <x:t xml:space="preserve">待确认</x:t>
        </x:is>
      </x:c>
      <x:c r="B16975" t="n">
        <x:v>16974</x:v>
      </x:c>
      <x:c r="C16975" t="inlineStr">
        <x:is>
          <x:t xml:space="preserve">杨立平报依顿电子标书打印装订费用</x:t>
        </x:is>
      </x:c>
      <x:c r="D16975" t="str">
        <x:v>6_管理费</x:v>
      </x:c>
      <x:c r="E16975" t="str">
        <x:v>办公费</x:v>
      </x:c>
      <x:c r="F16975"/>
      <x:c r="G16975" t="inlineStr">
        <x:is>
          <x:t xml:space="preserve">郝永刚</x:t>
        </x:is>
      </x:c>
      <x:c r="H16975" t="n">
        <x:v>1</x:v>
      </x:c>
      <x:c r="I16975" s="2" t="n">
        <x:v>5233.08</x:v>
      </x:c>
      <x:c r="J16975" s="3" t="n">
        <x:v>0</x:v>
      </x:c>
      <x:c r="K16975" s="3" t="n">
        <x:v>0</x:v>
      </x:c>
    </x:row>
    <x:row r="16976">
      <x:c r="A16976" t="inlineStr">
        <x:is>
          <x:t xml:space="preserve">待确认</x:t>
        </x:is>
      </x:c>
      <x:c r="B16976" t="n">
        <x:v>16975</x:v>
      </x:c>
      <x:c r="C16976" t="inlineStr">
        <x:is>
          <x:t xml:space="preserve">B区水池回填压实度测试</x:t>
        </x:is>
      </x:c>
      <x:c r="D16976" t="str">
        <x:v>6_管理费</x:v>
      </x:c>
      <x:c r="E16976" t="str">
        <x:v>检验试验费</x:v>
      </x:c>
      <x:c r="F16976"/>
      <x:c r="G16976" t="inlineStr">
        <x:is>
          <x:t xml:space="preserve">孙谷金</x:t>
        </x:is>
      </x:c>
      <x:c r="H16976" t="n">
        <x:v>2</x:v>
      </x:c>
      <x:c r="I16976" s="2" t="n">
        <x:v>5230</x:v>
      </x:c>
      <x:c r="J16976" s="3" t="n">
        <x:v>0</x:v>
      </x:c>
      <x:c r="K16976" s="3" t="n">
        <x:v>0</x:v>
      </x:c>
    </x:row>
    <x:row r="16977">
      <x:c r="A16977" t="inlineStr">
        <x:is>
          <x:t xml:space="preserve">待确认</x:t>
        </x:is>
      </x:c>
      <x:c r="B16977" t="n">
        <x:v>16976</x:v>
      </x:c>
      <x:c r="C16977" t="inlineStr">
        <x:is>
          <x:t xml:space="preserve">支付2025年10月第1笔机具材料付款HARDWAREHOUSE COPORATION CO.,LTD</x:t>
        </x:is>
      </x:c>
      <x:c r="D16977" t="str">
        <x:v>2_材料采购</x:v>
      </x:c>
      <x:c r="E16977" t="str">
        <x:v>五金辅材</x:v>
      </x:c>
      <x:c r="F16977"/>
      <x:c r="H16977" t="n">
        <x:v>1</x:v>
      </x:c>
      <x:c r="I16977" s="2" t="n">
        <x:v>5223.69</x:v>
      </x:c>
      <x:c r="J16977" s="3" t="n">
        <x:v>0</x:v>
      </x:c>
      <x:c r="K16977" s="3" t="n">
        <x:v>0</x:v>
      </x:c>
    </x:row>
    <x:row r="16978">
      <x:c r="A16978" t="inlineStr">
        <x:is>
          <x:t xml:space="preserve">待确认</x:t>
        </x:is>
      </x:c>
      <x:c r="B16978" t="n">
        <x:v>16977</x:v>
      </x:c>
      <x:c r="C16978" t="inlineStr">
        <x:is>
          <x:t xml:space="preserve">支付打印机7月租赁SS SERVICE COPIER CO.,LTD</x:t>
        </x:is>
      </x:c>
      <x:c r="D16978" t="str">
        <x:v>6_管理费</x:v>
      </x:c>
      <x:c r="E16978" t="str">
        <x:v>办公费</x:v>
      </x:c>
      <x:c r="F16978"/>
      <x:c r="H16978" t="n">
        <x:v>1</x:v>
      </x:c>
      <x:c r="I16978" s="2" t="n">
        <x:v>5221.84</x:v>
      </x:c>
      <x:c r="J16978" s="3" t="n">
        <x:v>0</x:v>
      </x:c>
      <x:c r="K16978" s="3" t="n">
        <x:v>0</x:v>
      </x:c>
    </x:row>
    <x:row r="16979">
      <x:c r="A16979" t="inlineStr">
        <x:is>
          <x:t xml:space="preserve">待确认</x:t>
        </x:is>
      </x:c>
      <x:c r="B16979" t="n">
        <x:v>16978</x:v>
      </x:c>
      <x:c r="C16979" t="inlineStr">
        <x:is>
          <x:t xml:space="preserve">2026年1月份第1笔HADRWARE超市机具材料付款</x:t>
        </x:is>
      </x:c>
      <x:c r="D16979" t="str">
        <x:v>3_机具费</x:v>
      </x:c>
      <x:c r="E16979" t="str">
        <x:v>机具使用费</x:v>
      </x:c>
      <x:c r="F16979"/>
      <x:c r="G16979" t="inlineStr">
        <x:is>
          <x:t xml:space="preserve">HARDWAREHOUSE CORPORATION CO.,LTD</x:t>
        </x:is>
      </x:c>
      <x:c r="H16979" t="n">
        <x:v>1</x:v>
      </x:c>
      <x:c r="I16979" s="2" t="n">
        <x:v>5219.46</x:v>
      </x:c>
      <x:c r="J16979" s="3" t="n">
        <x:v>0</x:v>
      </x:c>
      <x:c r="K16979" s="3" t="n">
        <x:v>0</x:v>
      </x:c>
    </x:row>
    <x:row r="16980">
      <x:c r="A16980" t="inlineStr">
        <x:is>
          <x:t xml:space="preserve">待确认</x:t>
        </x:is>
      </x:c>
      <x:c r="B16980" t="n">
        <x:v>16979</x:v>
      </x:c>
      <x:c r="C16980" t="inlineStr">
        <x:is>
          <x:t xml:space="preserve">加油、过路费</x:t>
        </x:is>
      </x:c>
      <x:c r="D16980" t="str">
        <x:v>6_管理费</x:v>
      </x:c>
      <x:c r="E16980" t="str">
        <x:v>燃料及动力</x:v>
      </x:c>
      <x:c r="F16980"/>
      <x:c r="G16980" t="inlineStr">
        <x:is>
          <x:t xml:space="preserve">李铭</x:t>
        </x:is>
      </x:c>
      <x:c r="H16980" t="n">
        <x:v>2</x:v>
      </x:c>
      <x:c r="I16980" s="2" t="n">
        <x:v>5215</x:v>
      </x:c>
      <x:c r="J16980" s="3" t="n">
        <x:v>0</x:v>
      </x:c>
      <x:c r="K16980" s="3" t="n">
        <x:v>0</x:v>
      </x:c>
    </x:row>
    <x:row r="16981">
      <x:c r="A16981" t="inlineStr">
        <x:is>
          <x:t xml:space="preserve">待确认</x:t>
        </x:is>
      </x:c>
      <x:c r="B16981" t="n">
        <x:v>16980</x:v>
      </x:c>
      <x:c r="C16981" t="inlineStr">
        <x:is>
          <x:t xml:space="preserve">2026年1月份第1笔HADRWARE超市机具材料付款HARDWAREHOUSE CORPORATION CO.,LTD</x:t>
        </x:is>
      </x:c>
      <x:c r="D16981" t="str">
        <x:v>2_材料采购</x:v>
      </x:c>
      <x:c r="E16981" t="str">
        <x:v>五金辅材</x:v>
      </x:c>
      <x:c r="F16981"/>
      <x:c r="H16981" t="n">
        <x:v>1</x:v>
      </x:c>
      <x:c r="I16981" s="2" t="n">
        <x:v>5214.52</x:v>
      </x:c>
      <x:c r="J16981" s="3" t="n">
        <x:v>0</x:v>
      </x:c>
      <x:c r="K16981" s="3" t="n">
        <x:v>0</x:v>
      </x:c>
    </x:row>
    <x:row r="16982">
      <x:c r="A16982" t="inlineStr">
        <x:is>
          <x:t xml:space="preserve">待确认</x:t>
        </x:is>
      </x:c>
      <x:c r="B16982" t="n">
        <x:v>16981</x:v>
      </x:c>
      <x:c r="C16982" t="inlineStr">
        <x:is>
          <x:t xml:space="preserve">药品费用</x:t>
        </x:is>
      </x:c>
      <x:c r="D16982" t="str">
        <x:v>6_管理费</x:v>
      </x:c>
      <x:c r="E16982" t="str">
        <x:v>医务费用</x:v>
      </x:c>
      <x:c r="F16982"/>
      <x:c r="G16982" t="inlineStr">
        <x:is>
          <x:t xml:space="preserve">郝阳</x:t>
        </x:is>
      </x:c>
      <x:c r="H16982" t="n">
        <x:v>2</x:v>
      </x:c>
      <x:c r="I16982" s="2" t="n">
        <x:v>5214</x:v>
      </x:c>
      <x:c r="J16982" s="3" t="n">
        <x:v>0</x:v>
      </x:c>
      <x:c r="K16982" s="3" t="n">
        <x:v>0</x:v>
      </x:c>
    </x:row>
    <x:row r="16983">
      <x:c r="A16983" t="inlineStr">
        <x:is>
          <x:t xml:space="preserve">待确认</x:t>
        </x:is>
      </x:c>
      <x:c r="B16983" t="n">
        <x:v>16982</x:v>
      </x:c>
      <x:c r="C16983" t="inlineStr">
        <x:is>
          <x:t xml:space="preserve">子公司罗勇打印机6月租赁费 - SS SERVICE COPIER CO.,LTD</x:t>
        </x:is>
      </x:c>
      <x:c r="D16983" t="str">
        <x:v>6_管理费</x:v>
      </x:c>
      <x:c r="E16983" t="str">
        <x:v>办公费</x:v>
      </x:c>
      <x:c r="F16983"/>
      <x:c r="H16983" t="n">
        <x:v>1</x:v>
      </x:c>
      <x:c r="I16983" s="2" t="n">
        <x:v>5213.22</x:v>
      </x:c>
      <x:c r="J16983" s="3" t="n">
        <x:v>0</x:v>
      </x:c>
      <x:c r="K16983" s="3" t="n">
        <x:v>0</x:v>
      </x:c>
    </x:row>
    <x:row r="16984">
      <x:c r="A16984" t="inlineStr">
        <x:is>
          <x:t xml:space="preserve">待确认</x:t>
        </x:is>
      </x:c>
      <x:c r="B16984" t="n">
        <x:v>16983</x:v>
      </x:c>
      <x:c r="C16984" t="inlineStr">
        <x:is>
          <x:t xml:space="preserve">中石项目-35T汽车吊租赁费2.15日</x:t>
        </x:is>
      </x:c>
      <x:c r="D16984" t="str">
        <x:v>3_机具费</x:v>
      </x:c>
      <x:c r="E16984" t="str">
        <x:v>吊车租赁</x:v>
      </x:c>
      <x:c r="F16984"/>
      <x:c r="H16984" t="n">
        <x:v>1</x:v>
      </x:c>
      <x:c r="I16984" s="2" t="n">
        <x:v>5210</x:v>
      </x:c>
      <x:c r="J16984" s="3" t="n">
        <x:v>0</x:v>
      </x:c>
      <x:c r="K16984" s="3" t="n">
        <x:v>0</x:v>
      </x:c>
    </x:row>
    <x:row r="16985">
      <x:c r="A16985" t="inlineStr">
        <x:is>
          <x:t xml:space="preserve">待确认</x:t>
        </x:is>
      </x:c>
      <x:c r="B16985" t="n">
        <x:v>16984</x:v>
      </x:c>
      <x:c r="C16985" t="inlineStr">
        <x:is>
          <x:t xml:space="preserve">华谊项目-支付现场灌注桩小应变检测费</x:t>
        </x:is>
      </x:c>
      <x:c r="D16985" t="str">
        <x:v>6_管理费</x:v>
      </x:c>
      <x:c r="E16985" t="str">
        <x:v>检验试验费</x:v>
      </x:c>
      <x:c r="F16985"/>
      <x:c r="H16985" t="n">
        <x:v>1</x:v>
      </x:c>
      <x:c r="I16985" s="2" t="n">
        <x:v>5210</x:v>
      </x:c>
      <x:c r="J16985" s="3" t="n">
        <x:v>0</x:v>
      </x:c>
      <x:c r="K16985" s="3" t="n">
        <x:v>0</x:v>
      </x:c>
    </x:row>
    <x:row r="16986">
      <x:c r="A16986" t="inlineStr">
        <x:is>
          <x:t xml:space="preserve">待确认</x:t>
        </x:is>
      </x:c>
      <x:c r="B16986" t="n">
        <x:v>16985</x:v>
      </x:c>
      <x:c r="C16986" t="inlineStr">
        <x:is>
          <x:t xml:space="preserve">子公司-支付进出口许可证更新费用</x:t>
        </x:is>
      </x:c>
      <x:c r="D16986" t="str">
        <x:v>6_管理费</x:v>
      </x:c>
      <x:c r="E16986" t="str">
        <x:v>证件许可</x:v>
      </x:c>
      <x:c r="F16986"/>
      <x:c r="H16986" t="n">
        <x:v>1</x:v>
      </x:c>
      <x:c r="I16986" s="2" t="n">
        <x:v>5210</x:v>
      </x:c>
      <x:c r="J16986" s="3" t="n">
        <x:v>0</x:v>
      </x:c>
      <x:c r="K16986" s="3" t="n">
        <x:v>0</x:v>
      </x:c>
    </x:row>
    <x:row r="16987">
      <x:c r="A16987" t="inlineStr">
        <x:is>
          <x:t xml:space="preserve">待确认</x:t>
        </x:is>
      </x:c>
      <x:c r="B16987" t="n">
        <x:v>16986</x:v>
      </x:c>
      <x:c r="C16987" t="inlineStr">
        <x:is>
          <x:t xml:space="preserve">昂纳项目-支付现场小挖机租赁费</x:t>
        </x:is>
      </x:c>
      <x:c r="D16987" t="str">
        <x:v>3_机具费</x:v>
      </x:c>
      <x:c r="E16987" t="str">
        <x:v>挖机租赁</x:v>
      </x:c>
      <x:c r="F16987"/>
      <x:c r="H16987" t="n">
        <x:v>1</x:v>
      </x:c>
      <x:c r="I16987" s="2" t="n">
        <x:v>5210</x:v>
      </x:c>
      <x:c r="J16987" s="3" t="n">
        <x:v>0</x:v>
      </x:c>
      <x:c r="K16987" s="3" t="n">
        <x:v>0</x:v>
      </x:c>
    </x:row>
    <x:row r="16988">
      <x:c r="A16988" t="inlineStr">
        <x:is>
          <x:t xml:space="preserve">待确认</x:t>
        </x:is>
      </x:c>
      <x:c r="B16988" t="n">
        <x:v>16987</x:v>
      </x:c>
      <x:c r="C16988" t="inlineStr">
        <x:is>
          <x:t xml:space="preserve">桶装水11.1</x:t>
        </x:is>
      </x:c>
      <x:c r="D16988" t="str">
        <x:v>6_管理费</x:v>
      </x:c>
      <x:c r="E16988" t="str">
        <x:v>现场饮用水</x:v>
      </x:c>
      <x:c r="F16988"/>
      <x:c r="G16988" t="inlineStr">
        <x:is>
          <x:t xml:space="preserve">郝阳</x:t>
        </x:is>
      </x:c>
      <x:c r="H16988" t="n">
        <x:v>1</x:v>
      </x:c>
      <x:c r="I16988" s="2" t="n">
        <x:v>5210</x:v>
      </x:c>
      <x:c r="J16988" s="3" t="n">
        <x:v>0</x:v>
      </x:c>
      <x:c r="K16988" s="3" t="n">
        <x:v>0</x:v>
      </x:c>
    </x:row>
    <x:row r="16989">
      <x:c r="A16989" t="inlineStr">
        <x:is>
          <x:t xml:space="preserve">待确认</x:t>
        </x:is>
      </x:c>
      <x:c r="B16989" t="n">
        <x:v>16988</x:v>
      </x:c>
      <x:c r="C16989" t="inlineStr">
        <x:is>
          <x:t xml:space="preserve">振威特项目支付切桩费用</x:t>
        </x:is>
      </x:c>
      <x:c r="D16989" t="str">
        <x:v>2_材料采购</x:v>
      </x:c>
      <x:c r="E16989" t="str">
        <x:v>桩</x:v>
      </x:c>
      <x:c r="F16989"/>
      <x:c r="H16989" t="n">
        <x:v>1</x:v>
      </x:c>
      <x:c r="I16989" s="2" t="n">
        <x:v>5208.86</x:v>
      </x:c>
      <x:c r="J16989" s="3" t="n">
        <x:v>0</x:v>
      </x:c>
      <x:c r="K16989" s="3" t="n">
        <x:v>0</x:v>
      </x:c>
    </x:row>
    <x:row r="16990">
      <x:c r="A16990" t="inlineStr">
        <x:is>
          <x:t xml:space="preserve">待确认</x:t>
        </x:is>
      </x:c>
      <x:c r="B16990" t="n">
        <x:v>16989</x:v>
      </x:c>
      <x:c r="C16990" t="inlineStr">
        <x:is>
          <x:t xml:space="preserve">沃森项目付门牌维修付款</x:t>
        </x:is>
      </x:c>
      <x:c r="D16990" t="str">
        <x:v>6_管理费</x:v>
      </x:c>
      <x:c r="E16990" t="str">
        <x:v>其他</x:v>
      </x:c>
      <x:c r="F16990"/>
      <x:c r="H16990" t="n">
        <x:v>1</x:v>
      </x:c>
      <x:c r="I16990" s="2" t="n">
        <x:v>5200.67</x:v>
      </x:c>
      <x:c r="J16990" s="3" t="n">
        <x:v>0</x:v>
      </x:c>
      <x:c r="K16990" s="3" t="n">
        <x:v>0</x:v>
      </x:c>
    </x:row>
    <x:row r="16991">
      <x:c r="A16991" t="inlineStr">
        <x:is>
          <x:t xml:space="preserve">待确认</x:t>
        </x:is>
      </x:c>
      <x:c r="B16991" t="n">
        <x:v>16990</x:v>
      </x:c>
      <x:c r="C16991" t="inlineStr">
        <x:is>
          <x:t xml:space="preserve">人员飞签费用（陈彦杰队伍、丁春林队伍</x:t>
        </x:is>
      </x:c>
      <x:c r="D16991" t="str">
        <x:v>6_管理费</x:v>
      </x:c>
      <x:c r="E16991" t="str">
        <x:v>差旅费</x:v>
      </x:c>
      <x:c r="F16991"/>
      <x:c r="G16991" t="inlineStr">
        <x:is>
          <x:t xml:space="preserve">张学利</x:t>
        </x:is>
      </x:c>
      <x:c r="H16991" t="n">
        <x:v>1</x:v>
      </x:c>
      <x:c r="I16991" s="2" t="n">
        <x:v>5200</x:v>
      </x:c>
      <x:c r="J16991" s="3" t="n">
        <x:v>0</x:v>
      </x:c>
      <x:c r="K16991" s="3" t="n">
        <x:v>0</x:v>
      </x:c>
    </x:row>
    <x:row r="16992">
      <x:c r="A16992" t="inlineStr">
        <x:is>
          <x:t xml:space="preserve">待确认</x:t>
        </x:is>
      </x:c>
      <x:c r="B16992" t="n">
        <x:v>16991</x:v>
      </x:c>
      <x:c r="C16992" t="inlineStr">
        <x:is>
          <x:t xml:space="preserve">住宿费（空压机问题处理）</x:t>
        </x:is>
      </x:c>
      <x:c r="D16992" t="str">
        <x:v>6_管理费</x:v>
      </x:c>
      <x:c r="E16992" t="str">
        <x:v>差旅费</x:v>
      </x:c>
      <x:c r="F16992"/>
      <x:c r="G16992" t="inlineStr">
        <x:is>
          <x:t xml:space="preserve">张学利</x:t>
        </x:is>
      </x:c>
      <x:c r="H16992" t="n">
        <x:v>1</x:v>
      </x:c>
      <x:c r="I16992" s="2" t="n">
        <x:v>5200</x:v>
      </x:c>
      <x:c r="J16992" s="3" t="n">
        <x:v>0</x:v>
      </x:c>
      <x:c r="K16992" s="3" t="n">
        <x:v>0</x:v>
      </x:c>
    </x:row>
    <x:row r="16993">
      <x:c r="A16993" t="inlineStr">
        <x:is>
          <x:t xml:space="preserve">待确认</x:t>
        </x:is>
      </x:c>
      <x:c r="B16993" t="n">
        <x:v>16992</x:v>
      </x:c>
      <x:c r="C16993" t="inlineStr">
        <x:is>
          <x:t xml:space="preserve">飞签+打车费用（石伟、田红兵）</x:t>
        </x:is>
      </x:c>
      <x:c r="D16993" t="str">
        <x:v>6_管理费</x:v>
      </x:c>
      <x:c r="E16993" t="str">
        <x:v>交通费</x:v>
      </x:c>
      <x:c r="F16993"/>
      <x:c r="G16993" t="inlineStr">
        <x:is>
          <x:t xml:space="preserve">朱小平</x:t>
        </x:is>
      </x:c>
      <x:c r="H16993" t="n">
        <x:v>1</x:v>
      </x:c>
      <x:c r="I16993" s="2" t="n">
        <x:v>5200</x:v>
      </x:c>
      <x:c r="J16993" s="3" t="n">
        <x:v>0</x:v>
      </x:c>
      <x:c r="K16993" s="3" t="n">
        <x:v>0</x:v>
      </x:c>
    </x:row>
    <x:row r="16994">
      <x:c r="A16994" t="inlineStr">
        <x:is>
          <x:t xml:space="preserve">待确认</x:t>
        </x:is>
      </x:c>
      <x:c r="B16994" t="n">
        <x:v>16993</x:v>
      </x:c>
      <x:c r="C16994" t="inlineStr">
        <x:is>
          <x:t xml:space="preserve">支付抹光机刀片</x:t>
        </x:is>
      </x:c>
      <x:c r="D16994" t="str">
        <x:v>6_管理费</x:v>
      </x:c>
      <x:c r="E16994" t="str">
        <x:v>待复核</x:v>
      </x:c>
      <x:c r="F16994"/>
      <x:c r="H16994" t="n">
        <x:v>1</x:v>
      </x:c>
      <x:c r="I16994" s="2" t="n">
        <x:v>5195.03</x:v>
      </x:c>
      <x:c r="J16994" s="3" t="n">
        <x:v>0</x:v>
      </x:c>
      <x:c r="K16994" s="3" t="n">
        <x:v>0</x:v>
      </x:c>
    </x:row>
    <x:row r="16995">
      <x:c r="A16995" t="inlineStr">
        <x:is>
          <x:t xml:space="preserve">待确认</x:t>
        </x:is>
      </x:c>
      <x:c r="B16995" t="n">
        <x:v>16994</x:v>
      </x:c>
      <x:c r="C16995" t="inlineStr">
        <x:is>
          <x:t xml:space="preserve">三角带、切割片、雨鞋费用</x:t>
        </x:is>
      </x:c>
      <x:c r="D16995" t="str">
        <x:v>2_材料采购</x:v>
      </x:c>
      <x:c r="E16995" t="str">
        <x:v>材料采购</x:v>
      </x:c>
      <x:c r="F16995"/>
      <x:c r="G16995" t="inlineStr">
        <x:is>
          <x:t xml:space="preserve">张军</x:t>
        </x:is>
      </x:c>
      <x:c r="H16995" t="n">
        <x:v>1</x:v>
      </x:c>
      <x:c r="I16995" s="2" t="n">
        <x:v>5194</x:v>
      </x:c>
      <x:c r="J16995" s="3" t="n">
        <x:v>0</x:v>
      </x:c>
      <x:c r="K16995" s="3" t="n">
        <x:v>0</x:v>
      </x:c>
    </x:row>
    <x:row r="16996">
      <x:c r="A16996" t="inlineStr">
        <x:is>
          <x:t xml:space="preserve">待确认</x:t>
        </x:is>
      </x:c>
      <x:c r="B16996" t="n">
        <x:v>16995</x:v>
      </x:c>
      <x:c r="C16996" t="inlineStr">
        <x:is>
          <x:t xml:space="preserve">支付hardwarehouse超市材料款</x:t>
        </x:is>
      </x:c>
      <x:c r="D16996" t="str">
        <x:v>2_材料采购</x:v>
      </x:c>
      <x:c r="E16996" t="str">
        <x:v>五金辅材</x:v>
      </x:c>
      <x:c r="F16996"/>
      <x:c r="H16996" t="n">
        <x:v>1</x:v>
      </x:c>
      <x:c r="I16996" s="2" t="n">
        <x:v>5193.14</x:v>
      </x:c>
      <x:c r="J16996" s="3" t="n">
        <x:v>0</x:v>
      </x:c>
      <x:c r="K16996" s="3" t="n">
        <x:v>0</x:v>
      </x:c>
    </x:row>
    <x:row r="16997">
      <x:c r="A16997" t="inlineStr">
        <x:is>
          <x:t xml:space="preserve">待确认</x:t>
        </x:is>
      </x:c>
      <x:c r="B16997" t="n">
        <x:v>16996</x:v>
      </x:c>
      <x:c r="C16997" t="inlineStr">
        <x:is>
          <x:t xml:space="preserve">支付2月打印机租赁</x:t>
        </x:is>
      </x:c>
      <x:c r="D16997" t="str">
        <x:v>6_管理费</x:v>
      </x:c>
      <x:c r="E16997" t="str">
        <x:v>办公费</x:v>
      </x:c>
      <x:c r="F16997"/>
      <x:c r="H16997" t="n">
        <x:v>1</x:v>
      </x:c>
      <x:c r="I16997" s="2" t="n">
        <x:v>5190.59</x:v>
      </x:c>
      <x:c r="J16997" s="3" t="n">
        <x:v>0</x:v>
      </x:c>
      <x:c r="K16997" s="3" t="n">
        <x:v>0</x:v>
      </x:c>
    </x:row>
    <x:row r="16998">
      <x:c r="A16998" t="inlineStr">
        <x:is>
          <x:t xml:space="preserve">待确认</x:t>
        </x:is>
      </x:c>
      <x:c r="B16998" t="n">
        <x:v>16997</x:v>
      </x:c>
      <x:c r="C16998" t="inlineStr">
        <x:is>
          <x:t xml:space="preserve">支付曼谷办公室喷淋修改费</x:t>
        </x:is>
      </x:c>
      <x:c r="D16998" t="str">
        <x:v>6_管理费</x:v>
      </x:c>
      <x:c r="E16998" t="str">
        <x:v>待复核</x:v>
      </x:c>
      <x:c r="F16998"/>
      <x:c r="H16998" t="n">
        <x:v>1</x:v>
      </x:c>
      <x:c r="I16998" s="2" t="n">
        <x:v>5186.81</x:v>
      </x:c>
      <x:c r="J16998" s="3" t="n">
        <x:v>0</x:v>
      </x:c>
      <x:c r="K16998" s="3" t="n">
        <x:v>0</x:v>
      </x:c>
    </x:row>
    <x:row r="16999">
      <x:c r="A16999" t="inlineStr">
        <x:is>
          <x:t xml:space="preserve">待确认</x:t>
        </x:is>
      </x:c>
      <x:c r="B16999" t="n">
        <x:v>16998</x:v>
      </x:c>
      <x:c r="C16999" t="inlineStr">
        <x:is>
          <x:t xml:space="preserve">支付SC泵车租赁SUEN CORP CO.,LTD</x:t>
        </x:is>
      </x:c>
      <x:c r="D16999" t="str">
        <x:v>3_机具费</x:v>
      </x:c>
      <x:c r="E16999" t="str">
        <x:v>泵车租赁</x:v>
      </x:c>
      <x:c r="F16999"/>
      <x:c r="H16999" t="n">
        <x:v>1</x:v>
      </x:c>
      <x:c r="I16999" s="2" t="n">
        <x:v>5183.26</x:v>
      </x:c>
      <x:c r="J16999" s="3" t="n">
        <x:v>0</x:v>
      </x:c>
      <x:c r="K16999" s="3" t="n">
        <x:v>0</x:v>
      </x:c>
    </x:row>
    <x:row r="17000">
      <x:c r="A17000" t="inlineStr">
        <x:is>
          <x:t xml:space="preserve">待确认</x:t>
        </x:is>
      </x:c>
      <x:c r="B17000" t="n">
        <x:v>16999</x:v>
      </x:c>
      <x:c r="C17000" t="inlineStr">
        <x:is>
          <x:t xml:space="preserve">昂纳项目15吨吊车临租费 - LMS CRANE CO.,LTD</x:t>
        </x:is>
      </x:c>
      <x:c r="D17000" t="str">
        <x:v>3_机具费</x:v>
      </x:c>
      <x:c r="E17000" t="str">
        <x:v>吊车租赁</x:v>
      </x:c>
      <x:c r="F17000"/>
      <x:c r="H17000" t="n">
        <x:v>1</x:v>
      </x:c>
      <x:c r="I17000" s="2" t="n">
        <x:v>5177</x:v>
      </x:c>
      <x:c r="J17000" s="3" t="n">
        <x:v>0</x:v>
      </x:c>
      <x:c r="K17000" s="3" t="n">
        <x:v>0</x:v>
      </x:c>
    </x:row>
    <x:row r="17001">
      <x:c r="A17001" t="inlineStr">
        <x:is>
          <x:t xml:space="preserve">待确认</x:t>
        </x:is>
      </x:c>
      <x:c r="B17001" t="n">
        <x:v>17000</x:v>
      </x:c>
      <x:c r="C17001" t="inlineStr">
        <x:is>
          <x:t xml:space="preserve">25年10月-12月网费</x:t>
        </x:is>
      </x:c>
      <x:c r="D17001" t="str">
        <x:v>6_管理费</x:v>
      </x:c>
      <x:c r="E17001" t="str">
        <x:v>办公费</x:v>
      </x:c>
      <x:c r="F17001" t="str">
        <x:v>网络通讯费</x:v>
      </x:c>
      <x:c r="G17001" t="inlineStr">
        <x:is>
          <x:t xml:space="preserve">陈滔</x:t>
        </x:is>
      </x:c>
      <x:c r="H17001" t="n">
        <x:v>1</x:v>
      </x:c>
      <x:c r="I17001" s="2" t="n">
        <x:v>5174.21</x:v>
      </x:c>
      <x:c r="J17001" s="3" t="n">
        <x:v>0</x:v>
      </x:c>
      <x:c r="K17001" s="3" t="n">
        <x:v>0</x:v>
      </x:c>
    </x:row>
    <x:row r="17002">
      <x:c r="A17002" t="inlineStr">
        <x:is>
          <x:t xml:space="preserve">待确认</x:t>
        </x:is>
      </x:c>
      <x:c r="B17002" t="n">
        <x:v>17001</x:v>
      </x:c>
      <x:c r="C17002" t="inlineStr">
        <x:is>
          <x:t xml:space="preserve">9月份塔吊租赁费</x:t>
        </x:is>
      </x:c>
      <x:c r="D17002" t="str">
        <x:v>3_机具费</x:v>
      </x:c>
      <x:c r="E17002" t="str">
        <x:v>塔吊租赁</x:v>
      </x:c>
      <x:c r="F17002"/>
      <x:c r="G17002" t="inlineStr">
        <x:is>
          <x:t xml:space="preserve">TSIC INTERTRADE CO.LTD</x:t>
        </x:is>
      </x:c>
      <x:c r="H17002" t="n">
        <x:v>1</x:v>
      </x:c>
      <x:c r="I17002" s="2" t="n">
        <x:v>5171.76</x:v>
      </x:c>
      <x:c r="J17002" s="3" t="n">
        <x:v>0</x:v>
      </x:c>
      <x:c r="K17002" s="3" t="n">
        <x:v>0</x:v>
      </x:c>
    </x:row>
    <x:row r="17003">
      <x:c r="A17003" t="inlineStr">
        <x:is>
          <x:t xml:space="preserve">待确认</x:t>
        </x:is>
      </x:c>
      <x:c r="B17003" t="n">
        <x:v>17002</x:v>
      </x:c>
      <x:c r="C17003" t="inlineStr">
        <x:is>
          <x:t xml:space="preserve">9月份沃森自来水</x:t>
        </x:is>
      </x:c>
      <x:c r="D17003" t="str">
        <x:v>6_管理费</x:v>
      </x:c>
      <x:c r="E17003" t="str">
        <x:v>水电费</x:v>
      </x:c>
      <x:c r="F17003"/>
      <x:c r="G17003" t="inlineStr">
        <x:is>
          <x:t xml:space="preserve">CG CORPORATION CO LTD</x:t>
        </x:is>
      </x:c>
      <x:c r="H17003" t="n">
        <x:v>1</x:v>
      </x:c>
      <x:c r="I17003" s="2" t="n">
        <x:v>5169.81</x:v>
      </x:c>
      <x:c r="J17003" s="3" t="n">
        <x:v>0</x:v>
      </x:c>
      <x:c r="K17003" s="3" t="n">
        <x:v>0</x:v>
      </x:c>
    </x:row>
    <x:row r="17004">
      <x:c r="A17004" t="inlineStr">
        <x:is>
          <x:t xml:space="preserve">待确认</x:t>
        </x:is>
      </x:c>
      <x:c r="B17004" t="n">
        <x:v>17003</x:v>
      </x:c>
      <x:c r="C17004" t="inlineStr">
        <x:is>
          <x:t xml:space="preserve">打印年会会议手册KAN SOLUTIONS AND SUPPLY CO.,LTD.</x:t>
        </x:is>
      </x:c>
      <x:c r="D17004" t="str">
        <x:v>6_管理费</x:v>
      </x:c>
      <x:c r="E17004" t="str">
        <x:v>待复核</x:v>
      </x:c>
      <x:c r="F17004"/>
      <x:c r="H17004" t="n">
        <x:v>1</x:v>
      </x:c>
      <x:c r="I17004" s="2" t="n">
        <x:v>5162.92</x:v>
      </x:c>
      <x:c r="J17004" s="3" t="n">
        <x:v>0</x:v>
      </x:c>
      <x:c r="K17004" s="3" t="n">
        <x:v>0</x:v>
      </x:c>
    </x:row>
    <x:row r="17005">
      <x:c r="A17005" t="inlineStr">
        <x:is>
          <x:t xml:space="preserve">待确认</x:t>
        </x:is>
      </x:c>
      <x:c r="B17005" t="n">
        <x:v>17004</x:v>
      </x:c>
      <x:c r="C17005" t="inlineStr">
        <x:is>
          <x:t xml:space="preserve">办理公务护照、休假（付晓宇）</x:t>
        </x:is>
      </x:c>
      <x:c r="D17005" t="str">
        <x:v>6_管理费</x:v>
      </x:c>
      <x:c r="E17005" t="str">
        <x:v>差旅费</x:v>
      </x:c>
      <x:c r="F17005"/>
      <x:c r="G17005" t="inlineStr">
        <x:is>
          <x:t xml:space="preserve">陈凡澧</x:t>
        </x:is>
      </x:c>
      <x:c r="H17005" t="n">
        <x:v>1</x:v>
      </x:c>
      <x:c r="I17005" s="2" t="n">
        <x:v>5160.82</x:v>
      </x:c>
      <x:c r="J17005" s="3" t="n">
        <x:v>0</x:v>
      </x:c>
      <x:c r="K17005" s="3" t="n">
        <x:v>0</x:v>
      </x:c>
    </x:row>
    <x:row r="17006">
      <x:c r="A17006" t="inlineStr">
        <x:is>
          <x:t xml:space="preserve">待确认</x:t>
        </x:is>
      </x:c>
      <x:c r="B17006" t="n">
        <x:v>17005</x:v>
      </x:c>
      <x:c r="C17006" t="inlineStr">
        <x:is>
          <x:t xml:space="preserve">碎石尾款</x:t>
        </x:is>
      </x:c>
      <x:c r="D17006" t="str">
        <x:v>2_材料采购</x:v>
      </x:c>
      <x:c r="E17006" t="str">
        <x:v>碎石</x:v>
      </x:c>
      <x:c r="F17006"/>
      <x:c r="G17006" t="inlineStr">
        <x:is>
          <x:t xml:space="preserve">SUPJUNTRAA(2013)CO.,LTD</x:t>
        </x:is>
      </x:c>
      <x:c r="H17006" t="n">
        <x:v>2</x:v>
      </x:c>
      <x:c r="I17006" s="2" t="n">
        <x:v>5160.76</x:v>
      </x:c>
      <x:c r="J17006" s="3" t="n">
        <x:v>0</x:v>
      </x:c>
      <x:c r="K17006" s="3" t="n">
        <x:v>0</x:v>
      </x:c>
    </x:row>
    <x:row r="17007">
      <x:c r="A17007" t="inlineStr">
        <x:is>
          <x:t xml:space="preserve">待确认</x:t>
        </x:is>
      </x:c>
      <x:c r="B17007" t="n">
        <x:v>17006</x:v>
      </x:c>
      <x:c r="C17007" t="inlineStr">
        <x:is>
          <x:t xml:space="preserve">2024/9/8 宿舍租赁</x:t>
        </x:is>
      </x:c>
      <x:c r="D17007" t="str">
        <x:v>6_管理费</x:v>
      </x:c>
      <x:c r="E17007" t="str">
        <x:v>房租物业费</x:v>
      </x:c>
      <x:c r="F17007"/>
      <x:c r="G17007" t="inlineStr">
        <x:is>
          <x:t xml:space="preserve">陈滔</x:t>
        </x:is>
      </x:c>
      <x:c r="H17007" t="n">
        <x:v>1</x:v>
      </x:c>
      <x:c r="I17007" s="2" t="n">
        <x:v>5160</x:v>
      </x:c>
      <x:c r="J17007" s="3" t="n">
        <x:v>0</x:v>
      </x:c>
      <x:c r="K17007" s="3" t="n">
        <x:v>0</x:v>
      </x:c>
    </x:row>
    <x:row r="17008">
      <x:c r="A17008" t="inlineStr">
        <x:is>
          <x:t xml:space="preserve">待确认</x:t>
        </x:is>
      </x:c>
      <x:c r="B17008" t="n">
        <x:v>17007</x:v>
      </x:c>
      <x:c r="C17008" t="inlineStr">
        <x:is>
          <x:t xml:space="preserve">9月1号洒水车租赁费</x:t>
        </x:is>
      </x:c>
      <x:c r="D17008" t="str">
        <x:v>6_管理费</x:v>
      </x:c>
      <x:c r="E17008" t="str">
        <x:v>水费</x:v>
      </x:c>
      <x:c r="F17008"/>
      <x:c r="G17008" t="inlineStr">
        <x:is>
          <x:t xml:space="preserve">ITCHAYA SATONAM</x:t>
        </x:is>
      </x:c>
      <x:c r="H17008" t="n">
        <x:v>1</x:v>
      </x:c>
      <x:c r="I17008" s="2" t="n">
        <x:v>5154.64</x:v>
      </x:c>
      <x:c r="J17008" s="3" t="n">
        <x:v>0</x:v>
      </x:c>
      <x:c r="K17008" s="3" t="n">
        <x:v>0</x:v>
      </x:c>
    </x:row>
    <x:row r="17009">
      <x:c r="A17009" t="inlineStr">
        <x:is>
          <x:t xml:space="preserve">待确认</x:t>
        </x:is>
      </x:c>
      <x:c r="B17009" t="n">
        <x:v>17008</x:v>
      </x:c>
      <x:c r="C17009" t="inlineStr">
        <x:is>
          <x:t xml:space="preserve">2025年10月 - 12月网费陈滔</x:t>
        </x:is>
      </x:c>
      <x:c r="D17009" t="str">
        <x:v>6_管理费</x:v>
      </x:c>
      <x:c r="E17009" t="str">
        <x:v>办公费</x:v>
      </x:c>
      <x:c r="F17009" t="str">
        <x:v>网络通讯费</x:v>
      </x:c>
      <x:c r="H17009" t="n">
        <x:v>1</x:v>
      </x:c>
      <x:c r="I17009" s="2" t="n">
        <x:v>5154.09</x:v>
      </x:c>
      <x:c r="J17009" s="3" t="n">
        <x:v>0</x:v>
      </x:c>
      <x:c r="K17009" s="3" t="n">
        <x:v>0</x:v>
      </x:c>
    </x:row>
    <x:row r="17010">
      <x:c r="A17010" t="inlineStr">
        <x:is>
          <x:t xml:space="preserve">待确认</x:t>
        </x:is>
      </x:c>
      <x:c r="B17010" t="n">
        <x:v>17009</x:v>
      </x:c>
      <x:c r="C17010" t="inlineStr">
        <x:is>
          <x:t xml:space="preserve">煤气、电水壶等</x:t>
        </x:is>
      </x:c>
      <x:c r="D17010" t="str">
        <x:v>6_管理费</x:v>
      </x:c>
      <x:c r="E17010" t="str">
        <x:v>燃气煤气费</x:v>
      </x:c>
      <x:c r="F17010"/>
      <x:c r="G17010" t="inlineStr">
        <x:is>
          <x:t xml:space="preserve">沙云</x:t>
        </x:is>
      </x:c>
      <x:c r="H17010" t="n">
        <x:v>1</x:v>
      </x:c>
      <x:c r="I17010" s="2" t="n">
        <x:v>5154</x:v>
      </x:c>
      <x:c r="J17010" s="3" t="n">
        <x:v>0</x:v>
      </x:c>
      <x:c r="K17010" s="3" t="n">
        <x:v>0</x:v>
      </x:c>
    </x:row>
    <x:row r="17011">
      <x:c r="A17011" t="inlineStr">
        <x:is>
          <x:t xml:space="preserve">待确认</x:t>
        </x:is>
      </x:c>
      <x:c r="B17011" t="n">
        <x:v>17010</x:v>
      </x:c>
      <x:c r="C17011" t="inlineStr">
        <x:is>
          <x:t xml:space="preserve">芭提雅酒店标书打印及装订</x:t>
        </x:is>
      </x:c>
      <x:c r="D17011" t="str">
        <x:v>6_管理费</x:v>
      </x:c>
      <x:c r="E17011" t="str">
        <x:v>差旅费</x:v>
      </x:c>
      <x:c r="F17011"/>
      <x:c r="G17011" t="inlineStr">
        <x:is>
          <x:t xml:space="preserve">何晶龙</x:t>
        </x:is>
      </x:c>
      <x:c r="H17011" t="n">
        <x:v>1</x:v>
      </x:c>
      <x:c r="I17011" s="2" t="n">
        <x:v>5152</x:v>
      </x:c>
      <x:c r="J17011" s="3" t="n">
        <x:v>0</x:v>
      </x:c>
      <x:c r="K17011" s="3" t="n">
        <x:v>0</x:v>
      </x:c>
    </x:row>
    <x:row r="17012">
      <x:c r="A17012" t="inlineStr">
        <x:is>
          <x:t xml:space="preserve">待确认</x:t>
        </x:is>
      </x:c>
      <x:c r="B17012" t="n">
        <x:v>17011</x:v>
      </x:c>
      <x:c r="C17012" t="inlineStr">
        <x:is>
          <x:t xml:space="preserve">6月材料采购付款-1</x:t>
        </x:is>
      </x:c>
      <x:c r="D17012" t="str">
        <x:v>2_材料采购</x:v>
      </x:c>
      <x:c r="E17012" t="str">
        <x:v>材料采购</x:v>
      </x:c>
      <x:c r="F17012"/>
      <x:c r="G17012" t="inlineStr">
        <x:is>
          <x:t xml:space="preserve">孙谷金</x:t>
        </x:is>
      </x:c>
      <x:c r="H17012" t="n">
        <x:v>1</x:v>
      </x:c>
      <x:c r="I17012" s="2" t="n">
        <x:v>5147</x:v>
      </x:c>
      <x:c r="J17012" s="3" t="n">
        <x:v>0</x:v>
      </x:c>
      <x:c r="K17012" s="3" t="n">
        <x:v>0</x:v>
      </x:c>
    </x:row>
    <x:row r="17013">
      <x:c r="A17013" t="inlineStr">
        <x:is>
          <x:t xml:space="preserve">待确认</x:t>
        </x:is>
      </x:c>
      <x:c r="B17013" t="n">
        <x:v>17012</x:v>
      </x:c>
      <x:c r="C17013" t="inlineStr">
        <x:is>
          <x:t xml:space="preserve">贝克威尔项目-支付现场饮用水</x:t>
        </x:is>
      </x:c>
      <x:c r="D17013" t="str">
        <x:v>6_管理费</x:v>
      </x:c>
      <x:c r="E17013" t="str">
        <x:v>现场饮用水</x:v>
      </x:c>
      <x:c r="F17013"/>
      <x:c r="H17013" t="n">
        <x:v>1</x:v>
      </x:c>
      <x:c r="I17013" s="2" t="n">
        <x:v>5146</x:v>
      </x:c>
      <x:c r="J17013" s="3" t="n">
        <x:v>0</x:v>
      </x:c>
      <x:c r="K17013" s="3" t="n">
        <x:v>0</x:v>
      </x:c>
    </x:row>
    <x:row r="17014">
      <x:c r="A17014" t="inlineStr">
        <x:is>
          <x:t xml:space="preserve">待确认</x:t>
        </x:is>
      </x:c>
      <x:c r="B17014" t="n">
        <x:v>17013</x:v>
      </x:c>
      <x:c r="C17014" t="inlineStr">
        <x:is>
          <x:t xml:space="preserve">支付孙谷金报销7.25叉车临租</x:t>
        </x:is>
      </x:c>
      <x:c r="D17014" t="str">
        <x:v>6_管理费</x:v>
      </x:c>
      <x:c r="E17014" t="str">
        <x:v>费用报销</x:v>
      </x:c>
      <x:c r="F17014"/>
      <x:c r="H17014" t="n">
        <x:v>1</x:v>
      </x:c>
      <x:c r="I17014" s="2" t="n">
        <x:v>5137.98</x:v>
      </x:c>
      <x:c r="J17014" s="3" t="n">
        <x:v>0</x:v>
      </x:c>
      <x:c r="K17014" s="3" t="n">
        <x:v>0</x:v>
      </x:c>
    </x:row>
    <x:row r="17015">
      <x:c r="A17015" t="inlineStr">
        <x:is>
          <x:t xml:space="preserve">待确认</x:t>
        </x:is>
      </x:c>
      <x:c r="B17015" t="n">
        <x:v>17014</x:v>
      </x:c>
      <x:c r="C17015" t="inlineStr">
        <x:is>
          <x:t xml:space="preserve">11.24-25垃圾处理费</x:t>
        </x:is>
      </x:c>
      <x:c r="D17015" t="str">
        <x:v>6_管理费</x:v>
      </x:c>
      <x:c r="E17015" t="str">
        <x:v>场地清理费</x:v>
      </x:c>
      <x:c r="F17015"/>
      <x:c r="G17015" t="inlineStr">
        <x:is>
          <x:t xml:space="preserve">孙谷金</x:t>
        </x:is>
      </x:c>
      <x:c r="H17015" t="n">
        <x:v>1</x:v>
      </x:c>
      <x:c r="I17015" s="2" t="n">
        <x:v>5136</x:v>
      </x:c>
      <x:c r="J17015" s="3" t="n">
        <x:v>0</x:v>
      </x:c>
      <x:c r="K17015" s="3" t="n">
        <x:v>0</x:v>
      </x:c>
    </x:row>
    <x:row r="17016">
      <x:c r="A17016" t="inlineStr">
        <x:is>
          <x:t xml:space="preserve">待确认</x:t>
        </x:is>
      </x:c>
      <x:c r="B17016" t="n">
        <x:v>17015</x:v>
      </x:c>
      <x:c r="C17016" t="inlineStr">
        <x:is>
          <x:t xml:space="preserve">304用水押金</x:t>
        </x:is>
      </x:c>
      <x:c r="D17016" t="str">
        <x:v>8_押金保证金</x:v>
      </x:c>
      <x:c r="E17016" t="str">
        <x:v>押金</x:v>
      </x:c>
      <x:c r="F17016"/>
      <x:c r="G17016" t="inlineStr">
        <x:is>
          <x:t xml:space="preserve">NAM SAI 304</x:t>
        </x:is>
      </x:c>
      <x:c r="H17016" t="n">
        <x:v>1</x:v>
      </x:c>
      <x:c r="I17016" s="2" t="n">
        <x:v>5136</x:v>
      </x:c>
      <x:c r="J17016" s="3" t="n">
        <x:v>0</x:v>
      </x:c>
      <x:c r="K17016" s="3" t="n">
        <x:v>0</x:v>
      </x:c>
    </x:row>
    <x:row r="17017">
      <x:c r="A17017" t="inlineStr">
        <x:is>
          <x:t xml:space="preserve">待确认</x:t>
        </x:is>
      </x:c>
      <x:c r="B17017" t="n">
        <x:v>17016</x:v>
      </x:c>
      <x:c r="C17017" t="inlineStr">
        <x:is>
          <x:t xml:space="preserve">AIA大楼Admin fee和加班费（302）</x:t>
        </x:is>
      </x:c>
      <x:c r="D17017" t="str">
        <x:v>6_管理费</x:v>
      </x:c>
      <x:c r="E17017" t="str">
        <x:v>办公费</x:v>
      </x:c>
      <x:c r="F17017"/>
      <x:c r="G17017" t="inlineStr">
        <x:is>
          <x:t xml:space="preserve">Tanthitaya Saithong</x:t>
        </x:is>
      </x:c>
      <x:c r="H17017" t="n">
        <x:v>1</x:v>
      </x:c>
      <x:c r="I17017" s="2" t="n">
        <x:v>5136</x:v>
      </x:c>
      <x:c r="J17017" s="3" t="n">
        <x:v>0</x:v>
      </x:c>
      <x:c r="K17017" s="3" t="n">
        <x:v>0</x:v>
      </x:c>
    </x:row>
    <x:row r="17018">
      <x:c r="A17018" t="inlineStr">
        <x:is>
          <x:t xml:space="preserve">待确认</x:t>
        </x:is>
      </x:c>
      <x:c r="B17018" t="n">
        <x:v>17017</x:v>
      </x:c>
      <x:c r="C17018" t="inlineStr">
        <x:is>
          <x:t xml:space="preserve">安全条幅费用</x:t>
        </x:is>
      </x:c>
      <x:c r="D17018" t="str">
        <x:v>6_管理费</x:v>
      </x:c>
      <x:c r="E17018" t="str">
        <x:v>办公费</x:v>
      </x:c>
      <x:c r="F17018"/>
      <x:c r="G17018" t="inlineStr">
        <x:is>
          <x:t xml:space="preserve">WEESIL GRAPHIC PLUS CO.,LTD</x:t>
        </x:is>
      </x:c>
      <x:c r="H17018" t="n">
        <x:v>1</x:v>
      </x:c>
      <x:c r="I17018" s="2" t="n">
        <x:v>5136</x:v>
      </x:c>
      <x:c r="J17018" s="3" t="n">
        <x:v>0</x:v>
      </x:c>
      <x:c r="K17018" s="3" t="n">
        <x:v>0</x:v>
      </x:c>
    </x:row>
    <x:row r="17019">
      <x:c r="A17019" t="inlineStr">
        <x:is>
          <x:t xml:space="preserve">待确认</x:t>
        </x:is>
      </x:c>
      <x:c r="B17019" t="n">
        <x:v>17018</x:v>
      </x:c>
      <x:c r="C17019" t="inlineStr">
        <x:is>
          <x:t xml:space="preserve">行政采购（打印年会会议手册）</x:t>
        </x:is>
      </x:c>
      <x:c r="D17019" t="str">
        <x:v>6_管理费</x:v>
      </x:c>
      <x:c r="E17019" t="str">
        <x:v>办公费</x:v>
      </x:c>
      <x:c r="F17019" t="str">
        <x:v>办公物品采购</x:v>
      </x:c>
      <x:c r="G17019" t="inlineStr">
        <x:is>
          <x:t xml:space="preserve">KAN SOLUTIONS AND SUPPLY CO., LTD</x:t>
        </x:is>
      </x:c>
      <x:c r="H17019" t="n">
        <x:v>1</x:v>
      </x:c>
      <x:c r="I17019" s="2" t="n">
        <x:v>5136</x:v>
      </x:c>
      <x:c r="J17019" s="3" t="n">
        <x:v>0</x:v>
      </x:c>
      <x:c r="K17019" s="3" t="n">
        <x:v>0</x:v>
      </x:c>
    </x:row>
    <x:row r="17020">
      <x:c r="A17020" t="inlineStr">
        <x:is>
          <x:t xml:space="preserve">待确认</x:t>
        </x:is>
      </x:c>
      <x:c r="B17020" t="n">
        <x:v>17019</x:v>
      </x:c>
      <x:c r="C17020" t="inlineStr">
        <x:is>
          <x:t xml:space="preserve">视频光纤接头</x:t>
        </x:is>
      </x:c>
      <x:c r="D17020" t="str">
        <x:v>6_管理费</x:v>
      </x:c>
      <x:c r="E17020" t="str">
        <x:v>办公费</x:v>
      </x:c>
      <x:c r="F17020"/>
      <x:c r="G17020" t="inlineStr">
        <x:is>
          <x:t xml:space="preserve">张军</x:t>
        </x:is>
      </x:c>
      <x:c r="H17020" t="n">
        <x:v>1</x:v>
      </x:c>
      <x:c r="I17020" s="2" t="n">
        <x:v>5136</x:v>
      </x:c>
      <x:c r="J17020" s="3" t="n">
        <x:v>0</x:v>
      </x:c>
      <x:c r="K17020" s="3" t="n">
        <x:v>0</x:v>
      </x:c>
    </x:row>
    <x:row r="17021">
      <x:c r="A17021" t="inlineStr">
        <x:is>
          <x:t xml:space="preserve">待确认</x:t>
        </x:is>
      </x:c>
      <x:c r="B17021" t="n">
        <x:v>17020</x:v>
      </x:c>
      <x:c r="C17021" t="inlineStr">
        <x:is>
          <x:t xml:space="preserve">铁钉</x:t>
        </x:is>
      </x:c>
      <x:c r="D17021" t="str">
        <x:v>2_材料采购</x:v>
      </x:c>
      <x:c r="E17021" t="str">
        <x:v>材料采购</x:v>
      </x:c>
      <x:c r="F17021"/>
      <x:c r="G17021" t="inlineStr">
        <x:is>
          <x:t xml:space="preserve">Newfar bearing</x:t>
        </x:is>
      </x:c>
      <x:c r="H17021" t="n">
        <x:v>1</x:v>
      </x:c>
      <x:c r="I17021" s="2" t="n">
        <x:v>5136</x:v>
      </x:c>
      <x:c r="J17021" s="3" t="n">
        <x:v>0</x:v>
      </x:c>
      <x:c r="K17021" s="3" t="n">
        <x:v>0</x:v>
      </x:c>
    </x:row>
    <x:row r="17022">
      <x:c r="A17022" t="inlineStr">
        <x:is>
          <x:t xml:space="preserve">待确认</x:t>
        </x:is>
      </x:c>
      <x:c r="B17022" t="n">
        <x:v>17021</x:v>
      </x:c>
      <x:c r="C17022" t="inlineStr">
        <x:is>
          <x:t xml:space="preserve">贝克威尔项目-支付现场混凝土费用7.28日</x:t>
        </x:is>
      </x:c>
      <x:c r="D17022" t="str">
        <x:v>2_材料采购</x:v>
      </x:c>
      <x:c r="E17022" t="str">
        <x:v>混凝土</x:v>
      </x:c>
      <x:c r="F17022"/>
      <x:c r="H17022" t="n">
        <x:v>1</x:v>
      </x:c>
      <x:c r="I17022" s="2" t="n">
        <x:v>5134</x:v>
      </x:c>
      <x:c r="J17022" s="3" t="n">
        <x:v>0</x:v>
      </x:c>
      <x:c r="K17022" s="3" t="n">
        <x:v>0</x:v>
      </x:c>
    </x:row>
    <x:row r="17023">
      <x:c r="A17023" t="inlineStr">
        <x:is>
          <x:t xml:space="preserve">待确认</x:t>
        </x:is>
      </x:c>
      <x:c r="B17023" t="n">
        <x:v>17022</x:v>
      </x:c>
      <x:c r="C17023" t="inlineStr">
        <x:is>
          <x:t xml:space="preserve">皮卡补胎费</x:t>
        </x:is>
      </x:c>
      <x:c r="D17023" t="str">
        <x:v>3_机具费</x:v>
      </x:c>
      <x:c r="E17023" t="str">
        <x:v>机具维修</x:v>
      </x:c>
      <x:c r="F17023"/>
      <x:c r="G17023" t="inlineStr">
        <x:is>
          <x:t xml:space="preserve">张军</x:t>
        </x:is>
      </x:c>
      <x:c r="H17023" t="n">
        <x:v>10</x:v>
      </x:c>
      <x:c r="I17023" s="2" t="n">
        <x:v>5120</x:v>
      </x:c>
      <x:c r="J17023" s="3" t="n">
        <x:v>0</x:v>
      </x:c>
      <x:c r="K17023" s="3" t="n">
        <x:v>0</x:v>
      </x:c>
    </x:row>
    <x:row r="17024">
      <x:c r="A17024" t="inlineStr">
        <x:is>
          <x:t xml:space="preserve">待确认</x:t>
        </x:is>
      </x:c>
      <x:c r="B17024" t="n">
        <x:v>17023</x:v>
      </x:c>
      <x:c r="C17024" t="inlineStr">
        <x:is>
          <x:t xml:space="preserve">1121 维修（换电池和雨刷）</x:t>
        </x:is>
      </x:c>
      <x:c r="D17024" t="str">
        <x:v>6_管理费</x:v>
      </x:c>
      <x:c r="E17024" t="str">
        <x:v>办公费</x:v>
      </x:c>
      <x:c r="F17024"/>
      <x:c r="G17024" t="inlineStr">
        <x:is>
          <x:t xml:space="preserve">Tanthitaya Saithong</x:t>
        </x:is>
      </x:c>
      <x:c r="H17024" t="n">
        <x:v>1</x:v>
      </x:c>
      <x:c r="I17024" s="2" t="n">
        <x:v>5120</x:v>
      </x:c>
      <x:c r="J17024" s="3" t="n">
        <x:v>0</x:v>
      </x:c>
      <x:c r="K17024" s="3" t="n">
        <x:v>0</x:v>
      </x:c>
    </x:row>
    <x:row r="17025">
      <x:c r="A17025" t="inlineStr">
        <x:is>
          <x:t xml:space="preserve">待确认</x:t>
        </x:is>
      </x:c>
      <x:c r="B17025" t="n">
        <x:v>17024</x:v>
      </x:c>
      <x:c r="C17025" t="inlineStr">
        <x:is>
          <x:t xml:space="preserve">支付镀锌角钢YAZIRAN CO.,LTD</x:t>
        </x:is>
      </x:c>
      <x:c r="D17025" t="str">
        <x:v>2_材料采购</x:v>
      </x:c>
      <x:c r="E17025" t="str">
        <x:v>材料采购</x:v>
      </x:c>
      <x:c r="F17025"/>
      <x:c r="H17025" t="n">
        <x:v>1</x:v>
      </x:c>
      <x:c r="I17025" s="2" t="n">
        <x:v>5117.1</x:v>
      </x:c>
      <x:c r="J17025" s="3" t="n">
        <x:v>0</x:v>
      </x:c>
      <x:c r="K17025" s="3" t="n">
        <x:v>0</x:v>
      </x:c>
    </x:row>
    <x:row r="17026">
      <x:c r="A17026" t="inlineStr">
        <x:is>
          <x:t xml:space="preserve">待确认</x:t>
        </x:is>
      </x:c>
      <x:c r="B17026" t="n">
        <x:v>17025</x:v>
      </x:c>
      <x:c r="C17026" t="inlineStr">
        <x:is>
          <x:t xml:space="preserve">被子、垫子、面包</x:t>
        </x:is>
      </x:c>
      <x:c r="D17026" t="str">
        <x:v>6_管理费</x:v>
      </x:c>
      <x:c r="E17026" t="str">
        <x:v>办公费</x:v>
      </x:c>
      <x:c r="F17026"/>
      <x:c r="G17026" t="inlineStr">
        <x:is>
          <x:t xml:space="preserve">张学利</x:t>
        </x:is>
      </x:c>
      <x:c r="H17026" t="n">
        <x:v>1</x:v>
      </x:c>
      <x:c r="I17026" s="2" t="n">
        <x:v>5106</x:v>
      </x:c>
      <x:c r="J17026" s="3" t="n">
        <x:v>0</x:v>
      </x:c>
      <x:c r="K17026" s="3" t="n">
        <x:v>0</x:v>
      </x:c>
    </x:row>
    <x:row r="17027">
      <x:c r="A17027" t="inlineStr">
        <x:is>
          <x:t xml:space="preserve">待确认</x:t>
        </x:is>
      </x:c>
      <x:c r="B17027" t="n">
        <x:v>17026</x:v>
      </x:c>
      <x:c r="C17027" t="inlineStr">
        <x:is>
          <x:t xml:space="preserve">支付购买皮卡车定金</x:t>
        </x:is>
      </x:c>
      <x:c r="D17027" t="str">
        <x:v>6_管理费</x:v>
      </x:c>
      <x:c r="E17027" t="str">
        <x:v>车辆使用费</x:v>
      </x:c>
      <x:c r="F17027"/>
      <x:c r="H17027" t="n">
        <x:v>1</x:v>
      </x:c>
      <x:c r="I17027" s="2" t="n">
        <x:v>5105.76</x:v>
      </x:c>
      <x:c r="J17027" s="3" t="n">
        <x:v>0</x:v>
      </x:c>
      <x:c r="K17027" s="3" t="n">
        <x:v>0</x:v>
      </x:c>
    </x:row>
    <x:row r="17028">
      <x:c r="A17028" t="inlineStr">
        <x:is>
          <x:t xml:space="preserve">待确认</x:t>
        </x:is>
      </x:c>
      <x:c r="B17028" t="n">
        <x:v>17027</x:v>
      </x:c>
      <x:c r="C17028" t="inlineStr">
        <x:is>
          <x:t xml:space="preserve">华谊项目-支付现场水泥采购费</x:t>
        </x:is>
      </x:c>
      <x:c r="D17028" t="str">
        <x:v>2_材料采购</x:v>
      </x:c>
      <x:c r="E17028" t="str">
        <x:v>水泥及砂浆</x:v>
      </x:c>
      <x:c r="F17028"/>
      <x:c r="H17028" t="n">
        <x:v>1</x:v>
      </x:c>
      <x:c r="I17028" s="2" t="n">
        <x:v>5103.2</x:v>
      </x:c>
      <x:c r="J17028" s="3" t="n">
        <x:v>0</x:v>
      </x:c>
      <x:c r="K17028" s="3" t="n">
        <x:v>0</x:v>
      </x:c>
    </x:row>
    <x:row r="17029">
      <x:c r="A17029" t="inlineStr">
        <x:is>
          <x:t xml:space="preserve">待确认</x:t>
        </x:is>
      </x:c>
      <x:c r="B17029" t="n">
        <x:v>17028</x:v>
      </x:c>
      <x:c r="C17029" t="inlineStr">
        <x:is>
          <x:t xml:space="preserve">朱思军进场差旅费</x:t>
        </x:is>
      </x:c>
      <x:c r="D17029" t="str">
        <x:v>6_管理费</x:v>
      </x:c>
      <x:c r="E17029" t="str">
        <x:v>差旅费</x:v>
      </x:c>
      <x:c r="F17029"/>
      <x:c r="G17029" t="inlineStr">
        <x:is>
          <x:t xml:space="preserve">孙谷金</x:t>
        </x:is>
      </x:c>
      <x:c r="H17029" t="n">
        <x:v>1</x:v>
      </x:c>
      <x:c r="I17029" s="2" t="n">
        <x:v>5101.7968</x:v>
      </x:c>
      <x:c r="J17029" s="3" t="n">
        <x:v>0</x:v>
      </x:c>
      <x:c r="K17029" s="3" t="n">
        <x:v>0</x:v>
      </x:c>
    </x:row>
    <x:row r="17030">
      <x:c r="A17030" t="inlineStr">
        <x:is>
          <x:t xml:space="preserve">待确认</x:t>
        </x:is>
      </x:c>
      <x:c r="B17030" t="n">
        <x:v>17029</x:v>
      </x:c>
      <x:c r="C17030" t="inlineStr">
        <x:is>
          <x:t xml:space="preserve">可静报销李祖坤签证延期及超期罚款</x:t>
        </x:is>
      </x:c>
      <x:c r="D17030" t="str">
        <x:v>6_管理费</x:v>
      </x:c>
      <x:c r="E17030" t="str">
        <x:v>签证费用</x:v>
      </x:c>
      <x:c r="F17030"/>
      <x:c r="H17030" t="n">
        <x:v>1</x:v>
      </x:c>
      <x:c r="I17030" s="2" t="n">
        <x:v>5100</x:v>
      </x:c>
      <x:c r="J17030" s="3" t="n">
        <x:v>0</x:v>
      </x:c>
      <x:c r="K17030" s="3" t="n">
        <x:v>0</x:v>
      </x:c>
    </x:row>
    <x:row r="17031">
      <x:c r="A17031" t="inlineStr">
        <x:is>
          <x:t xml:space="preserve">待确认</x:t>
        </x:is>
      </x:c>
      <x:c r="B17031" t="n">
        <x:v>17030</x:v>
      </x:c>
      <x:c r="C17031" t="inlineStr">
        <x:is>
          <x:t xml:space="preserve">支付打印机零件费用STATION TONER LTD.,PART.</x:t>
        </x:is>
      </x:c>
      <x:c r="D17031" t="str">
        <x:v>6_管理费</x:v>
      </x:c>
      <x:c r="E17031" t="str">
        <x:v>办公费</x:v>
      </x:c>
      <x:c r="F17031"/>
      <x:c r="H17031" t="n">
        <x:v>1</x:v>
      </x:c>
      <x:c r="I17031" s="2" t="n">
        <x:v>5099.3</x:v>
      </x:c>
      <x:c r="J17031" s="3" t="n">
        <x:v>0</x:v>
      </x:c>
      <x:c r="K17031" s="3" t="n">
        <x:v>0</x:v>
      </x:c>
    </x:row>
    <x:row r="17032">
      <x:c r="A17032" t="inlineStr">
        <x:is>
          <x:t xml:space="preserve">待确认</x:t>
        </x:is>
      </x:c>
      <x:c r="B17032" t="n">
        <x:v>17031</x:v>
      </x:c>
      <x:c r="C17032" t="inlineStr">
        <x:is>
          <x:t xml:space="preserve">支付3月打印机租赁</x:t>
        </x:is>
      </x:c>
      <x:c r="D17032" t="str">
        <x:v>6_管理费</x:v>
      </x:c>
      <x:c r="E17032" t="str">
        <x:v>办公费</x:v>
      </x:c>
      <x:c r="F17032"/>
      <x:c r="H17032" t="n">
        <x:v>1</x:v>
      </x:c>
      <x:c r="I17032" s="2" t="n">
        <x:v>5093.38</x:v>
      </x:c>
      <x:c r="J17032" s="3" t="n">
        <x:v>0</x:v>
      </x:c>
      <x:c r="K17032" s="3" t="n">
        <x:v>0</x:v>
      </x:c>
    </x:row>
    <x:row r="17033">
      <x:c r="A17033" t="inlineStr">
        <x:is>
          <x:t xml:space="preserve">待确认</x:t>
        </x:is>
      </x:c>
      <x:c r="B17033" t="n">
        <x:v>17032</x:v>
      </x:c>
      <x:c r="C17033" t="inlineStr">
        <x:is>
          <x:t xml:space="preserve">孙清礼体检费</x:t>
        </x:is>
      </x:c>
      <x:c r="D17033" t="str">
        <x:v>6_管理费</x:v>
      </x:c>
      <x:c r="E17033" t="str">
        <x:v>医务费用</x:v>
      </x:c>
      <x:c r="F17033"/>
      <x:c r="G17033" t="inlineStr">
        <x:is>
          <x:t xml:space="preserve">张学利</x:t>
        </x:is>
      </x:c>
      <x:c r="H17033" t="n">
        <x:v>2</x:v>
      </x:c>
      <x:c r="I17033" s="2" t="n">
        <x:v>5087.72</x:v>
      </x:c>
      <x:c r="J17033" s="3" t="n">
        <x:v>0</x:v>
      </x:c>
      <x:c r="K17033" s="3" t="n">
        <x:v>0</x:v>
      </x:c>
    </x:row>
    <x:row r="17034">
      <x:c r="A17034" t="inlineStr">
        <x:is>
          <x:t xml:space="preserve">待确认</x:t>
        </x:is>
      </x:c>
      <x:c r="B17034" t="n">
        <x:v>17033</x:v>
      </x:c>
      <x:c r="C17034" t="inlineStr">
        <x:is>
          <x:t xml:space="preserve">2026年7月房租及6月水电费MS.AMPHA JENPHANIT</x:t>
        </x:is>
      </x:c>
      <x:c r="D17034" t="str">
        <x:v>6_管理费</x:v>
      </x:c>
      <x:c r="E17034" t="str">
        <x:v>房租物业费</x:v>
      </x:c>
      <x:c r="F17034"/>
      <x:c r="H17034" t="n">
        <x:v>1</x:v>
      </x:c>
      <x:c r="I17034" s="2" t="n">
        <x:v>5072.1</x:v>
      </x:c>
      <x:c r="J17034" s="3" t="n">
        <x:v>0</x:v>
      </x:c>
      <x:c r="K17034" s="3" t="n">
        <x:v>0</x:v>
      </x:c>
    </x:row>
    <x:row r="17035">
      <x:c r="A17035" t="inlineStr">
        <x:is>
          <x:t xml:space="preserve">待确认</x:t>
        </x:is>
      </x:c>
      <x:c r="B17035" t="n">
        <x:v>17034</x:v>
      </x:c>
      <x:c r="C17035" t="inlineStr">
        <x:is>
          <x:t xml:space="preserve">中石项目-支付停车场碎石费</x:t>
        </x:is>
      </x:c>
      <x:c r="D17035" t="str">
        <x:v>2_材料采购</x:v>
      </x:c>
      <x:c r="E17035" t="str">
        <x:v>碎石</x:v>
      </x:c>
      <x:c r="F17035"/>
      <x:c r="H17035" t="n">
        <x:v>1</x:v>
      </x:c>
      <x:c r="I17035" s="2" t="n">
        <x:v>5066.07</x:v>
      </x:c>
      <x:c r="J17035" s="3" t="n">
        <x:v>0</x:v>
      </x:c>
      <x:c r="K17035" s="3" t="n">
        <x:v>0</x:v>
      </x:c>
    </x:row>
    <x:row r="17036">
      <x:c r="A17036" t="inlineStr">
        <x:is>
          <x:t xml:space="preserve">待确认</x:t>
        </x:is>
      </x:c>
      <x:c r="B17036" t="n">
        <x:v>17035</x:v>
      </x:c>
      <x:c r="C17036" t="inlineStr">
        <x:is>
          <x:t xml:space="preserve">支付警察局检查费</x:t>
        </x:is>
      </x:c>
      <x:c r="D17036" t="str">
        <x:v>6_管理费</x:v>
      </x:c>
      <x:c r="E17036" t="str">
        <x:v>待复核</x:v>
      </x:c>
      <x:c r="F17036"/>
      <x:c r="H17036" t="n">
        <x:v>1</x:v>
      </x:c>
      <x:c r="I17036" s="2" t="n">
        <x:v>5065.3</x:v>
      </x:c>
      <x:c r="J17036" s="3" t="n">
        <x:v>0</x:v>
      </x:c>
      <x:c r="K17036" s="3" t="n">
        <x:v>0</x:v>
      </x:c>
    </x:row>
    <x:row r="17037">
      <x:c r="A17037" t="inlineStr">
        <x:is>
          <x:t xml:space="preserve">待确认</x:t>
        </x:is>
      </x:c>
      <x:c r="B17037" t="n">
        <x:v>17036</x:v>
      </x:c>
      <x:c r="C17037" t="inlineStr">
        <x:is>
          <x:t xml:space="preserve">行政采购（办公室）</x:t>
        </x:is>
      </x:c>
      <x:c r="D17037" t="str">
        <x:v>6_管理费</x:v>
      </x:c>
      <x:c r="E17037" t="str">
        <x:v>办公费</x:v>
      </x:c>
      <x:c r="F17037" t="str">
        <x:v>办公物品采购</x:v>
      </x:c>
      <x:c r="G17037" t="inlineStr">
        <x:is>
          <x:t xml:space="preserve">Tanthitaya Saithong</x:t>
        </x:is>
      </x:c>
      <x:c r="H17037" t="n">
        <x:v>1</x:v>
      </x:c>
      <x:c r="I17037" s="2" t="n">
        <x:v>5065</x:v>
      </x:c>
      <x:c r="J17037" s="3" t="n">
        <x:v>0</x:v>
      </x:c>
      <x:c r="K17037" s="3" t="n">
        <x:v>0</x:v>
      </x:c>
    </x:row>
    <x:row r="17038">
      <x:c r="A17038" t="inlineStr">
        <x:is>
          <x:t xml:space="preserve">待确认</x:t>
        </x:is>
      </x:c>
      <x:c r="B17038" t="n">
        <x:v>17037</x:v>
      </x:c>
      <x:c r="C17038" t="inlineStr">
        <x:is>
          <x:t xml:space="preserve">房屋租赁（1.5-2.5）</x:t>
        </x:is>
      </x:c>
      <x:c r="D17038" t="str">
        <x:v>6_管理费</x:v>
      </x:c>
      <x:c r="E17038" t="str">
        <x:v>房租物业费</x:v>
      </x:c>
      <x:c r="F17038"/>
      <x:c r="G17038" t="inlineStr">
        <x:is>
          <x:t xml:space="preserve">Chodthanawat Co.,Ltd</x:t>
        </x:is>
      </x:c>
      <x:c r="H17038" t="n">
        <x:v>1</x:v>
      </x:c>
      <x:c r="I17038" s="2" t="n">
        <x:v>5060.83</x:v>
      </x:c>
      <x:c r="J17038" s="3" t="n">
        <x:v>0</x:v>
      </x:c>
      <x:c r="K17038" s="3" t="n">
        <x:v>0</x:v>
      </x:c>
    </x:row>
    <x:row r="17039">
      <x:c r="A17039" t="inlineStr">
        <x:is>
          <x:t xml:space="preserve">待确认</x:t>
        </x:is>
      </x:c>
      <x:c r="B17039" t="n">
        <x:v>17038</x:v>
      </x:c>
      <x:c r="C17039" t="inlineStr">
        <x:is>
          <x:t xml:space="preserve">支付10月宿舍租赁费NANTAWAT</x:t>
        </x:is>
      </x:c>
      <x:c r="D17039" t="str">
        <x:v>6_管理费</x:v>
      </x:c>
      <x:c r="E17039" t="str">
        <x:v>房租物业费</x:v>
      </x:c>
      <x:c r="F17039"/>
      <x:c r="H17039" t="n">
        <x:v>1</x:v>
      </x:c>
      <x:c r="I17039" s="2" t="n">
        <x:v>5059.57</x:v>
      </x:c>
      <x:c r="J17039" s="3" t="n">
        <x:v>0</x:v>
      </x:c>
      <x:c r="K17039" s="3" t="n">
        <x:v>0</x:v>
      </x:c>
    </x:row>
    <x:row r="17040">
      <x:c r="A17040" t="inlineStr">
        <x:is>
          <x:t xml:space="preserve">待确认</x:t>
        </x:is>
      </x:c>
      <x:c r="B17040" t="n">
        <x:v>17039</x:v>
      </x:c>
      <x:c r="C17040" t="inlineStr">
        <x:is>
          <x:t xml:space="preserve">人员调转路费（蔡旭东）</x:t>
        </x:is>
      </x:c>
      <x:c r="D17040" t="str">
        <x:v>5_关税物流</x:v>
      </x:c>
      <x:c r="E17040" t="str">
        <x:v>运输费</x:v>
      </x:c>
      <x:c r="F17040"/>
      <x:c r="G17040" t="inlineStr">
        <x:is>
          <x:t xml:space="preserve">李国辉</x:t>
        </x:is>
      </x:c>
      <x:c r="H17040" t="n">
        <x:v>1</x:v>
      </x:c>
      <x:c r="I17040" s="2" t="n">
        <x:v>5052.76</x:v>
      </x:c>
      <x:c r="J17040" s="3" t="n">
        <x:v>0</x:v>
      </x:c>
      <x:c r="K17040" s="3" t="n">
        <x:v>0</x:v>
      </x:c>
    </x:row>
    <x:row r="17041">
      <x:c r="A17041" t="inlineStr">
        <x:is>
          <x:t xml:space="preserve">待确认</x:t>
        </x:is>
      </x:c>
      <x:c r="B17041" t="n">
        <x:v>17040</x:v>
      </x:c>
      <x:c r="C17041" t="inlineStr">
        <x:is>
          <x:t xml:space="preserve">子公司报销袁昊采购费用</x:t>
        </x:is>
      </x:c>
      <x:c r="D17041" t="str">
        <x:v>6_管理费</x:v>
      </x:c>
      <x:c r="E17041" t="str">
        <x:v>费用报销</x:v>
      </x:c>
      <x:c r="F17041"/>
      <x:c r="H17041" t="n">
        <x:v>1</x:v>
      </x:c>
      <x:c r="I17041" s="2" t="n">
        <x:v>5052.61</x:v>
      </x:c>
      <x:c r="J17041" s="3" t="n">
        <x:v>0</x:v>
      </x:c>
      <x:c r="K17041" s="3" t="n">
        <x:v>0</x:v>
      </x:c>
    </x:row>
    <x:row r="17042">
      <x:c r="A17042" t="inlineStr">
        <x:is>
          <x:t xml:space="preserve">待确认</x:t>
        </x:is>
      </x:c>
      <x:c r="B17042" t="n">
        <x:v>17041</x:v>
      </x:c>
      <x:c r="C17042" t="inlineStr">
        <x:is>
          <x:t xml:space="preserve">急救箱药品费用</x:t>
        </x:is>
      </x:c>
      <x:c r="D17042" t="str">
        <x:v>6_管理费</x:v>
      </x:c>
      <x:c r="E17042" t="str">
        <x:v>医务费用</x:v>
      </x:c>
      <x:c r="F17042"/>
      <x:c r="G17042" t="inlineStr">
        <x:is>
          <x:t xml:space="preserve">孙谷金</x:t>
        </x:is>
      </x:c>
      <x:c r="H17042" t="n">
        <x:v>2</x:v>
      </x:c>
      <x:c r="I17042" s="2" t="n">
        <x:v>5050</x:v>
      </x:c>
      <x:c r="J17042" s="3" t="n">
        <x:v>0</x:v>
      </x:c>
      <x:c r="K17042" s="3" t="n">
        <x:v>0</x:v>
      </x:c>
    </x:row>
    <x:row r="17043">
      <x:c r="A17043" t="inlineStr">
        <x:is>
          <x:t xml:space="preserve">待确认</x:t>
        </x:is>
      </x:c>
      <x:c r="B17043" t="n">
        <x:v>17042</x:v>
      </x:c>
      <x:c r="C17043" t="inlineStr">
        <x:is>
          <x:t xml:space="preserve">12月打印机租赁费</x:t>
        </x:is>
      </x:c>
      <x:c r="D17043" t="str">
        <x:v>6_管理费</x:v>
      </x:c>
      <x:c r="E17043" t="str">
        <x:v>办公费</x:v>
      </x:c>
      <x:c r="F17043" t="str">
        <x:v>办公物品采购</x:v>
      </x:c>
      <x:c r="G17043" t="inlineStr">
        <x:is>
          <x:t xml:space="preserve">SS SERVICE COPIER CO.,LTD</x:t>
        </x:is>
      </x:c>
      <x:c r="H17043" t="n">
        <x:v>2</x:v>
      </x:c>
      <x:c r="I17043" s="2" t="n">
        <x:v>5049.54</x:v>
      </x:c>
      <x:c r="J17043" s="3" t="n">
        <x:v>0</x:v>
      </x:c>
      <x:c r="K17043" s="3" t="n">
        <x:v>0</x:v>
      </x:c>
    </x:row>
    <x:row r="17044">
      <x:c r="A17044" t="inlineStr">
        <x:is>
          <x:t xml:space="preserve">待确认</x:t>
        </x:is>
      </x:c>
      <x:c r="B17044" t="n">
        <x:v>17043</x:v>
      </x:c>
      <x:c r="C17044" t="inlineStr">
        <x:is>
          <x:t xml:space="preserve">支付6月园区水费</x:t>
        </x:is>
      </x:c>
      <x:c r="D17044" t="str">
        <x:v>6_管理费</x:v>
      </x:c>
      <x:c r="E17044" t="str">
        <x:v>水费</x:v>
      </x:c>
      <x:c r="F17044"/>
      <x:c r="H17044" t="n">
        <x:v>1</x:v>
      </x:c>
      <x:c r="I17044" s="2" t="n">
        <x:v>5046.45</x:v>
      </x:c>
      <x:c r="J17044" s="3" t="n">
        <x:v>0</x:v>
      </x:c>
      <x:c r="K17044" s="3" t="n">
        <x:v>0</x:v>
      </x:c>
    </x:row>
    <x:row r="17045">
      <x:c r="A17045" t="inlineStr">
        <x:is>
          <x:t xml:space="preserve">待确认</x:t>
        </x:is>
      </x:c>
      <x:c r="B17045" t="n">
        <x:v>17044</x:v>
      </x:c>
      <x:c r="C17045" t="inlineStr">
        <x:is>
          <x:t xml:space="preserve">2026年7月房租及6月水电费</x:t>
        </x:is>
      </x:c>
      <x:c r="D17045" t="str">
        <x:v>6_管理费</x:v>
      </x:c>
      <x:c r="E17045" t="str">
        <x:v>房租物业费</x:v>
      </x:c>
      <x:c r="F17045"/>
      <x:c r="G17045" t="inlineStr">
        <x:is>
          <x:t xml:space="preserve">MS.AMPHA JENPHANIT</x:t>
        </x:is>
      </x:c>
      <x:c r="H17045" t="n">
        <x:v>1</x:v>
      </x:c>
      <x:c r="I17045" s="2" t="n">
        <x:v>5046</x:v>
      </x:c>
      <x:c r="J17045" s="3" t="n">
        <x:v>0</x:v>
      </x:c>
      <x:c r="K17045" s="3" t="n">
        <x:v>0</x:v>
      </x:c>
    </x:row>
    <x:row r="17046">
      <x:c r="A17046" t="inlineStr">
        <x:is>
          <x:t xml:space="preserve">待确认</x:t>
        </x:is>
      </x:c>
      <x:c r="B17046" t="n">
        <x:v>17045</x:v>
      </x:c>
      <x:c r="C17046" t="inlineStr">
        <x:is>
          <x:t xml:space="preserve">雨鞋、劳保鞋、钻头等费用</x:t>
        </x:is>
      </x:c>
      <x:c r="D17046" t="str">
        <x:v>6_管理费</x:v>
      </x:c>
      <x:c r="E17046" t="str">
        <x:v>劳保用品</x:v>
      </x:c>
      <x:c r="F17046"/>
      <x:c r="G17046" t="inlineStr">
        <x:is>
          <x:t xml:space="preserve">张军</x:t>
        </x:is>
      </x:c>
      <x:c r="H17046" t="n">
        <x:v>1</x:v>
      </x:c>
      <x:c r="I17046" s="2" t="n">
        <x:v>5046</x:v>
      </x:c>
      <x:c r="J17046" s="3" t="n">
        <x:v>0</x:v>
      </x:c>
      <x:c r="K17046" s="3" t="n">
        <x:v>0</x:v>
      </x:c>
    </x:row>
    <x:row r="17047">
      <x:c r="A17047" t="inlineStr">
        <x:is>
          <x:t xml:space="preserve">待确认</x:t>
        </x:is>
      </x:c>
      <x:c r="B17047" t="n">
        <x:v>17046</x:v>
      </x:c>
      <x:c r="C17047" t="inlineStr">
        <x:is>
          <x:t xml:space="preserve">钢筋试验费</x:t>
        </x:is>
      </x:c>
      <x:c r="D17047" t="str">
        <x:v>2_材料采购</x:v>
      </x:c>
      <x:c r="E17047" t="str">
        <x:v>钢筋</x:v>
      </x:c>
      <x:c r="F17047"/>
      <x:c r="G17047" t="inlineStr">
        <x:is>
          <x:t xml:space="preserve">郝阳</x:t>
        </x:is>
      </x:c>
      <x:c r="H17047" t="n">
        <x:v>1</x:v>
      </x:c>
      <x:c r="I17047" s="2" t="n">
        <x:v>5040</x:v>
      </x:c>
      <x:c r="J17047" s="3" t="n">
        <x:v>0</x:v>
      </x:c>
      <x:c r="K17047" s="3" t="n">
        <x:v>0</x:v>
      </x:c>
    </x:row>
    <x:row r="17048">
      <x:c r="A17048" t="inlineStr">
        <x:is>
          <x:t xml:space="preserve">待确认</x:t>
        </x:is>
      </x:c>
      <x:c r="B17048" t="n">
        <x:v>17047</x:v>
      </x:c>
      <x:c r="C17048" t="inlineStr">
        <x:is>
          <x:t xml:space="preserve">贝克威尔项目-现场饮用水费用</x:t>
        </x:is>
      </x:c>
      <x:c r="D17048" t="str">
        <x:v>6_管理费</x:v>
      </x:c>
      <x:c r="E17048" t="str">
        <x:v>现场饮用水</x:v>
      </x:c>
      <x:c r="F17048"/>
      <x:c r="H17048" t="n">
        <x:v>1</x:v>
      </x:c>
      <x:c r="I17048" s="2" t="n">
        <x:v>5039</x:v>
      </x:c>
      <x:c r="J17048" s="3" t="n">
        <x:v>0</x:v>
      </x:c>
      <x:c r="K17048" s="3" t="n">
        <x:v>0</x:v>
      </x:c>
    </x:row>
    <x:row r="17049">
      <x:c r="A17049" t="inlineStr">
        <x:is>
          <x:t xml:space="preserve">待确认</x:t>
        </x:is>
      </x:c>
      <x:c r="B17049" t="n">
        <x:v>17048</x:v>
      </x:c>
      <x:c r="C17049" t="inlineStr">
        <x:is>
          <x:t xml:space="preserve">胜途项目付9月1号洒水车租赁费</x:t>
        </x:is>
      </x:c>
      <x:c r="D17049" t="str">
        <x:v>6_管理费</x:v>
      </x:c>
      <x:c r="E17049" t="str">
        <x:v>水费</x:v>
      </x:c>
      <x:c r="F17049"/>
      <x:c r="H17049" t="n">
        <x:v>1</x:v>
      </x:c>
      <x:c r="I17049" s="2" t="n">
        <x:v>5032.99</x:v>
      </x:c>
      <x:c r="J17049" s="3" t="n">
        <x:v>0</x:v>
      </x:c>
      <x:c r="K17049" s="3" t="n">
        <x:v>0</x:v>
      </x:c>
    </x:row>
    <x:row r="17050">
      <x:c r="A17050" t="inlineStr">
        <x:is>
          <x:t xml:space="preserve">待确认</x:t>
        </x:is>
      </x:c>
      <x:c r="B17050" t="n">
        <x:v>17049</x:v>
      </x:c>
      <x:c r="C17050" t="inlineStr">
        <x:is>
          <x:t xml:space="preserve">2月脚手架租赁</x:t>
        </x:is>
      </x:c>
      <x:c r="D17050" t="str">
        <x:v>4_材料租赁</x:v>
      </x:c>
      <x:c r="E17050" t="str">
        <x:v>脚手架租赁</x:v>
      </x:c>
      <x:c r="F17050"/>
      <x:c r="G17050" t="inlineStr">
        <x:is>
          <x:t xml:space="preserve">BANGKOK SCAFFODING CO,.LTD</x:t>
        </x:is>
      </x:c>
      <x:c r="H17050" t="n">
        <x:v>1</x:v>
      </x:c>
      <x:c r="I17050" s="2" t="n">
        <x:v>5024.83</x:v>
      </x:c>
      <x:c r="J17050" s="3" t="n">
        <x:v>0</x:v>
      </x:c>
      <x:c r="K17050" s="3" t="n">
        <x:v>0</x:v>
      </x:c>
    </x:row>
    <x:row r="17051">
      <x:c r="A17051" t="inlineStr">
        <x:is>
          <x:t xml:space="preserve">待确认</x:t>
        </x:is>
      </x:c>
      <x:c r="B17051" t="n">
        <x:v>17050</x:v>
      </x:c>
      <x:c r="C17051" t="inlineStr">
        <x:is>
          <x:t xml:space="preserve">HARDWAREHOUSE材料采购（5月15日89凭证付52,656.84 泰铢，本次付尾款）HARDWAREHOUSE CORPORATION CO.,LTD</x:t>
        </x:is>
      </x:c>
      <x:c r="D17051" t="str">
        <x:v>2_材料采购</x:v>
      </x:c>
      <x:c r="E17051" t="str">
        <x:v>五金辅材</x:v>
      </x:c>
      <x:c r="F17051"/>
      <x:c r="H17051" t="n">
        <x:v>1</x:v>
      </x:c>
      <x:c r="I17051" s="2" t="n">
        <x:v>5023.62</x:v>
      </x:c>
      <x:c r="J17051" s="3" t="n">
        <x:v>0</x:v>
      </x:c>
      <x:c r="K17051" s="3" t="n">
        <x:v>0</x:v>
      </x:c>
    </x:row>
    <x:row r="17052">
      <x:c r="A17052" t="inlineStr">
        <x:is>
          <x:t xml:space="preserve">待确认</x:t>
        </x:is>
      </x:c>
      <x:c r="B17052" t="n">
        <x:v>17051</x:v>
      </x:c>
      <x:c r="C17052" t="inlineStr">
        <x:is>
          <x:t xml:space="preserve">支付平地机临租</x:t>
        </x:is>
      </x:c>
      <x:c r="D17052" t="str">
        <x:v>3_机具费</x:v>
      </x:c>
      <x:c r="E17052" t="str">
        <x:v>机具使用费</x:v>
      </x:c>
      <x:c r="F17052"/>
      <x:c r="H17052" t="n">
        <x:v>1</x:v>
      </x:c>
      <x:c r="I17052" s="2" t="n">
        <x:v>5020.81</x:v>
      </x:c>
      <x:c r="J17052" s="3" t="n">
        <x:v>0</x:v>
      </x:c>
      <x:c r="K17052" s="3" t="n">
        <x:v>0</x:v>
      </x:c>
    </x:row>
    <x:row r="17053">
      <x:c r="A17053" t="inlineStr">
        <x:is>
          <x:t xml:space="preserve">待确认</x:t>
        </x:is>
      </x:c>
      <x:c r="B17053" t="n">
        <x:v>17052</x:v>
      </x:c>
      <x:c r="C17053" t="inlineStr">
        <x:is>
          <x:t xml:space="preserve">支付8月宿舍租赁费NANTAWAT</x:t>
        </x:is>
      </x:c>
      <x:c r="D17053" t="str">
        <x:v>6_管理费</x:v>
      </x:c>
      <x:c r="E17053" t="str">
        <x:v>房租物业费</x:v>
      </x:c>
      <x:c r="F17053"/>
      <x:c r="H17053" t="n">
        <x:v>1</x:v>
      </x:c>
      <x:c r="I17053" s="2" t="n">
        <x:v>5019.62</x:v>
      </x:c>
      <x:c r="J17053" s="3" t="n">
        <x:v>0</x:v>
      </x:c>
      <x:c r="K17053" s="3" t="n">
        <x:v>0</x:v>
      </x:c>
    </x:row>
    <x:row r="17054">
      <x:c r="A17054" t="inlineStr">
        <x:is>
          <x:t xml:space="preserve">待确认</x:t>
        </x:is>
      </x:c>
      <x:c r="B17054" t="n">
        <x:v>17053</x:v>
      </x:c>
      <x:c r="C17054" t="inlineStr">
        <x:is>
          <x:t xml:space="preserve">12月份宿舍租赁付款   NANTAWAT</x:t>
        </x:is>
      </x:c>
      <x:c r="D17054" t="str">
        <x:v>6_管理费</x:v>
      </x:c>
      <x:c r="E17054" t="str">
        <x:v>房租物业费</x:v>
      </x:c>
      <x:c r="F17054"/>
      <x:c r="H17054" t="n">
        <x:v>1</x:v>
      </x:c>
      <x:c r="I17054" s="2" t="n">
        <x:v>5014.66</x:v>
      </x:c>
      <x:c r="J17054" s="3" t="n">
        <x:v>0</x:v>
      </x:c>
      <x:c r="K17054" s="3" t="n">
        <x:v>0</x:v>
      </x:c>
    </x:row>
    <x:row r="17055">
      <x:c r="A17055" t="inlineStr">
        <x:is>
          <x:t xml:space="preserve">待确认</x:t>
        </x:is>
      </x:c>
      <x:c r="B17055" t="n">
        <x:v>17054</x:v>
      </x:c>
      <x:c r="C17055" t="inlineStr">
        <x:is>
          <x:t xml:space="preserve">支付2327押金5000泰铢MR. ZUQIANG YU</x:t>
        </x:is>
      </x:c>
      <x:c r="D17055" t="str">
        <x:v>8_押金保证金</x:v>
      </x:c>
      <x:c r="E17055" t="str">
        <x:v>押金</x:v>
      </x:c>
      <x:c r="F17055"/>
      <x:c r="H17055" t="n">
        <x:v>1</x:v>
      </x:c>
      <x:c r="I17055" s="2" t="n">
        <x:v>5012.06</x:v>
      </x:c>
      <x:c r="J17055" s="3" t="n">
        <x:v>0</x:v>
      </x:c>
      <x:c r="K17055" s="3" t="n">
        <x:v>0</x:v>
      </x:c>
    </x:row>
    <x:row r="17056">
      <x:c r="A17056" t="inlineStr">
        <x:is>
          <x:t xml:space="preserve">待确认</x:t>
        </x:is>
      </x:c>
      <x:c r="B17056" t="n">
        <x:v>17055</x:v>
      </x:c>
      <x:c r="C17056" t="inlineStr">
        <x:is>
          <x:t xml:space="preserve">KB项目-支付现场随车吊零租费</x:t>
        </x:is>
      </x:c>
      <x:c r="D17056" t="str">
        <x:v>3_机具费</x:v>
      </x:c>
      <x:c r="E17056" t="str">
        <x:v>随车吊租赁</x:v>
      </x:c>
      <x:c r="F17056"/>
      <x:c r="H17056" t="n">
        <x:v>1</x:v>
      </x:c>
      <x:c r="I17056" s="2" t="n">
        <x:v>5010</x:v>
      </x:c>
      <x:c r="J17056" s="3" t="n">
        <x:v>0</x:v>
      </x:c>
      <x:c r="K17056" s="3" t="n">
        <x:v>0</x:v>
      </x:c>
    </x:row>
    <x:row r="17057">
      <x:c r="A17057" t="inlineStr">
        <x:is>
          <x:t xml:space="preserve">待确认</x:t>
        </x:is>
      </x:c>
      <x:c r="B17057" t="n">
        <x:v>17056</x:v>
      </x:c>
      <x:c r="C17057" t="inlineStr">
        <x:is>
          <x:t xml:space="preserve">中石项目-支付厂房图纸打印费用</x:t>
        </x:is>
      </x:c>
      <x:c r="D17057" t="str">
        <x:v>6_管理费</x:v>
      </x:c>
      <x:c r="E17057" t="str">
        <x:v>图纸设计费</x:v>
      </x:c>
      <x:c r="F17057"/>
      <x:c r="H17057" t="n">
        <x:v>1</x:v>
      </x:c>
      <x:c r="I17057" s="2" t="n">
        <x:v>5010</x:v>
      </x:c>
      <x:c r="J17057" s="3" t="n">
        <x:v>0</x:v>
      </x:c>
      <x:c r="K17057" s="3" t="n">
        <x:v>0</x:v>
      </x:c>
    </x:row>
    <x:row r="17058">
      <x:c r="A17058" t="inlineStr">
        <x:is>
          <x:t xml:space="preserve">待确认</x:t>
        </x:is>
      </x:c>
      <x:c r="B17058" t="n">
        <x:v>17057</x:v>
      </x:c>
      <x:c r="C17058" t="inlineStr">
        <x:is>
          <x:t xml:space="preserve">建滔项目-支付现场自卸车租赁费</x:t>
        </x:is>
      </x:c>
      <x:c r="D17058" t="str">
        <x:v>6_管理费</x:v>
      </x:c>
      <x:c r="E17058" t="str">
        <x:v>待复核</x:v>
      </x:c>
      <x:c r="F17058"/>
      <x:c r="H17058" t="n">
        <x:v>1</x:v>
      </x:c>
      <x:c r="I17058" s="2" t="n">
        <x:v>5010</x:v>
      </x:c>
      <x:c r="J17058" s="3" t="n">
        <x:v>0</x:v>
      </x:c>
      <x:c r="K17058" s="3" t="n">
        <x:v>0</x:v>
      </x:c>
    </x:row>
    <x:row r="17059">
      <x:c r="A17059" t="inlineStr">
        <x:is>
          <x:t xml:space="preserve">待确认</x:t>
        </x:is>
      </x:c>
      <x:c r="B17059" t="n">
        <x:v>17058</x:v>
      </x:c>
      <x:c r="C17059" t="inlineStr">
        <x:is>
          <x:t xml:space="preserve">园区污水处理费</x:t>
        </x:is>
      </x:c>
      <x:c r="D17059" t="str">
        <x:v>6_管理费</x:v>
      </x:c>
      <x:c r="E17059" t="str">
        <x:v>场地清理费</x:v>
      </x:c>
      <x:c r="F17059"/>
      <x:c r="G17059" t="inlineStr">
        <x:is>
          <x:t xml:space="preserve">ROJANA INDUSTRIAL MANAGEMENT CO., LTD</x:t>
        </x:is>
      </x:c>
      <x:c r="H17059" t="n">
        <x:v>1</x:v>
      </x:c>
      <x:c r="I17059" s="2" t="n">
        <x:v>5008.95</x:v>
      </x:c>
      <x:c r="J17059" s="3" t="n">
        <x:v>0</x:v>
      </x:c>
      <x:c r="K17059" s="3" t="n">
        <x:v>0</x:v>
      </x:c>
    </x:row>
    <x:row r="17060">
      <x:c r="A17060" t="inlineStr">
        <x:is>
          <x:t xml:space="preserve">待确认</x:t>
        </x:is>
      </x:c>
      <x:c r="B17060" t="n">
        <x:v>17059</x:v>
      </x:c>
      <x:c r="C17060" t="inlineStr">
        <x:is>
          <x:t xml:space="preserve">支付购车押金</x:t>
        </x:is>
      </x:c>
      <x:c r="D17060" t="str">
        <x:v>8_押金保证金</x:v>
      </x:c>
      <x:c r="E17060" t="str">
        <x:v>押金</x:v>
      </x:c>
      <x:c r="F17060"/>
      <x:c r="H17060" t="n">
        <x:v>1</x:v>
      </x:c>
      <x:c r="I17060" s="2" t="n">
        <x:v>5008.2</x:v>
      </x:c>
      <x:c r="J17060" s="3" t="n">
        <x:v>0</x:v>
      </x:c>
      <x:c r="K17060" s="3" t="n">
        <x:v>0</x:v>
      </x:c>
    </x:row>
    <x:row r="17061">
      <x:c r="A17061" t="inlineStr">
        <x:is>
          <x:t xml:space="preserve">待确认</x:t>
        </x:is>
      </x:c>
      <x:c r="B17061" t="n">
        <x:v>17060</x:v>
      </x:c>
      <x:c r="C17061" t="inlineStr">
        <x:is>
          <x:t xml:space="preserve">11月份水电费及12月房租费</x:t>
        </x:is>
      </x:c>
      <x:c r="D17061" t="str">
        <x:v>6_管理费</x:v>
      </x:c>
      <x:c r="E17061" t="str">
        <x:v>房租物业费</x:v>
      </x:c>
      <x:c r="F17061"/>
      <x:c r="G17061" t="inlineStr">
        <x:is>
          <x:t xml:space="preserve">陈仁武</x:t>
        </x:is>
      </x:c>
      <x:c r="H17061" t="n">
        <x:v>1</x:v>
      </x:c>
      <x:c r="I17061" s="2" t="n">
        <x:v>5008</x:v>
      </x:c>
      <x:c r="J17061" s="3" t="n">
        <x:v>0</x:v>
      </x:c>
      <x:c r="K17061" s="3" t="n">
        <x:v>0</x:v>
      </x:c>
    </x:row>
    <x:row r="17062">
      <x:c r="A17062" t="inlineStr">
        <x:is>
          <x:t xml:space="preserve">待确认</x:t>
        </x:is>
      </x:c>
      <x:c r="B17062" t="n">
        <x:v>17061</x:v>
      </x:c>
      <x:c r="C17062" t="inlineStr">
        <x:is>
          <x:t xml:space="preserve">支付   11月份宿舍租赁付款NANTAWAT</x:t>
        </x:is>
      </x:c>
      <x:c r="D17062" t="str">
        <x:v>6_管理费</x:v>
      </x:c>
      <x:c r="E17062" t="str">
        <x:v>房租物业费</x:v>
      </x:c>
      <x:c r="F17062"/>
      <x:c r="H17062" t="n">
        <x:v>1</x:v>
      </x:c>
      <x:c r="I17062" s="2" t="n">
        <x:v>5005.48</x:v>
      </x:c>
      <x:c r="J17062" s="3" t="n">
        <x:v>0</x:v>
      </x:c>
      <x:c r="K17062" s="3" t="n">
        <x:v>0</x:v>
      </x:c>
    </x:row>
    <x:row r="17063">
      <x:c r="A17063" t="inlineStr">
        <x:is>
          <x:t xml:space="preserve">待确认</x:t>
        </x:is>
      </x:c>
      <x:c r="B17063" t="n">
        <x:v>17062</x:v>
      </x:c>
      <x:c r="C17063" t="inlineStr">
        <x:is>
          <x:t xml:space="preserve">铲车轮胎维修</x:t>
        </x:is>
      </x:c>
      <x:c r="D17063" t="str">
        <x:v>3_机具费</x:v>
      </x:c>
      <x:c r="E17063" t="str">
        <x:v>铲车租赁</x:v>
      </x:c>
      <x:c r="F17063"/>
      <x:c r="G17063" t="inlineStr">
        <x:is>
          <x:t xml:space="preserve">费利嘉</x:t>
        </x:is>
      </x:c>
      <x:c r="H17063" t="n">
        <x:v>2</x:v>
      </x:c>
      <x:c r="I17063" s="2" t="n">
        <x:v>5000</x:v>
      </x:c>
      <x:c r="J17063" s="3" t="n">
        <x:v>0</x:v>
      </x:c>
      <x:c r="K17063" s="3" t="n">
        <x:v>0</x:v>
      </x:c>
    </x:row>
    <x:row r="17064">
      <x:c r="A17064" t="inlineStr">
        <x:is>
          <x:t xml:space="preserve">待确认</x:t>
        </x:is>
      </x:c>
      <x:c r="B17064" t="n">
        <x:v>17063</x:v>
      </x:c>
      <x:c r="C17064" t="inlineStr">
        <x:is>
          <x:t xml:space="preserve">02月份大城府警察局治安管理费</x:t>
        </x:is>
      </x:c>
      <x:c r="D17064" t="str">
        <x:v>6_管理费</x:v>
      </x:c>
      <x:c r="E17064" t="str">
        <x:v>治安管理费</x:v>
      </x:c>
      <x:c r="F17064"/>
      <x:c r="G17064" t="inlineStr">
        <x:is>
          <x:t xml:space="preserve">Banyad Charoensuksawat</x:t>
        </x:is>
      </x:c>
      <x:c r="H17064" t="n">
        <x:v>1</x:v>
      </x:c>
      <x:c r="I17064" s="2" t="n">
        <x:v>5000</x:v>
      </x:c>
      <x:c r="J17064" s="3" t="n">
        <x:v>0</x:v>
      </x:c>
      <x:c r="K17064" s="3" t="n">
        <x:v>0</x:v>
      </x:c>
    </x:row>
    <x:row r="17065">
      <x:c r="A17065" t="inlineStr">
        <x:is>
          <x:t xml:space="preserve">待确认</x:t>
        </x:is>
      </x:c>
      <x:c r="B17065" t="n">
        <x:v>17064</x:v>
      </x:c>
      <x:c r="C17065" t="inlineStr">
        <x:is>
          <x:t xml:space="preserve">03月份大城府警察局治安管理费</x:t>
        </x:is>
      </x:c>
      <x:c r="D17065" t="str">
        <x:v>6_管理费</x:v>
      </x:c>
      <x:c r="E17065" t="str">
        <x:v>治安管理费</x:v>
      </x:c>
      <x:c r="F17065"/>
      <x:c r="G17065" t="inlineStr">
        <x:is>
          <x:t xml:space="preserve">Banyad Charoensuksawat</x:t>
        </x:is>
      </x:c>
      <x:c r="H17065" t="n">
        <x:v>1</x:v>
      </x:c>
      <x:c r="I17065" s="2" t="n">
        <x:v>5000</x:v>
      </x:c>
      <x:c r="J17065" s="3" t="n">
        <x:v>0</x:v>
      </x:c>
      <x:c r="K17065" s="3" t="n">
        <x:v>0</x:v>
      </x:c>
    </x:row>
    <x:row r="17066">
      <x:c r="A17066" t="inlineStr">
        <x:is>
          <x:t xml:space="preserve">待确认</x:t>
        </x:is>
      </x:c>
      <x:c r="B17066" t="n">
        <x:v>17065</x:v>
      </x:c>
      <x:c r="C17066" t="inlineStr">
        <x:is>
          <x:t xml:space="preserve">1.15随车吊租赁</x:t>
        </x:is>
      </x:c>
      <x:c r="D17066" t="str">
        <x:v>3_机具费</x:v>
      </x:c>
      <x:c r="E17066" t="str">
        <x:v>随车吊租赁</x:v>
      </x:c>
      <x:c r="F17066"/>
      <x:c r="G17066" t="inlineStr">
        <x:is>
          <x:t xml:space="preserve">陈仁武</x:t>
        </x:is>
      </x:c>
      <x:c r="H17066" t="n">
        <x:v>1</x:v>
      </x:c>
      <x:c r="I17066" s="2" t="n">
        <x:v>5000</x:v>
      </x:c>
      <x:c r="J17066" s="3" t="n">
        <x:v>0</x:v>
      </x:c>
      <x:c r="K17066" s="3" t="n">
        <x:v>0</x:v>
      </x:c>
    </x:row>
    <x:row r="17067">
      <x:c r="A17067" t="inlineStr">
        <x:is>
          <x:t xml:space="preserve">待确认</x:t>
        </x:is>
      </x:c>
      <x:c r="B17067" t="n">
        <x:v>17066</x:v>
      </x:c>
      <x:c r="C17067" t="inlineStr">
        <x:is>
          <x:t xml:space="preserve">10 月份 Easy Pass (8248)</x:t>
        </x:is>
      </x:c>
      <x:c r="D17067" t="str">
        <x:v>6_管理费</x:v>
      </x:c>
      <x:c r="E17067" t="str">
        <x:v>车辆使用费</x:v>
      </x:c>
      <x:c r="F17067"/>
      <x:c r="G17067" t="inlineStr">
        <x:is>
          <x:t xml:space="preserve">Tanthitaya Saithong</x:t>
        </x:is>
      </x:c>
      <x:c r="H17067" t="n">
        <x:v>1</x:v>
      </x:c>
      <x:c r="I17067" s="2" t="n">
        <x:v>5000</x:v>
      </x:c>
      <x:c r="J17067" s="3" t="n">
        <x:v>0</x:v>
      </x:c>
      <x:c r="K17067" s="3" t="n">
        <x:v>0</x:v>
      </x:c>
    </x:row>
    <x:row r="17068">
      <x:c r="A17068" t="inlineStr">
        <x:is>
          <x:t xml:space="preserve">待确认</x:t>
        </x:is>
      </x:c>
      <x:c r="B17068" t="n">
        <x:v>17067</x:v>
      </x:c>
      <x:c r="C17068" t="inlineStr">
        <x:is>
          <x:t xml:space="preserve">10月23日柴油采购</x:t>
        </x:is>
      </x:c>
      <x:c r="D17068" t="str">
        <x:v>6_管理费</x:v>
      </x:c>
      <x:c r="E17068" t="str">
        <x:v>燃料及动力</x:v>
      </x:c>
      <x:c r="F17068"/>
      <x:c r="G17068" t="inlineStr">
        <x:is>
          <x:t xml:space="preserve">孙谷金</x:t>
        </x:is>
      </x:c>
      <x:c r="H17068" t="n">
        <x:v>1</x:v>
      </x:c>
      <x:c r="I17068" s="2" t="n">
        <x:v>5000</x:v>
      </x:c>
      <x:c r="J17068" s="3" t="n">
        <x:v>0</x:v>
      </x:c>
      <x:c r="K17068" s="3" t="n">
        <x:v>0</x:v>
      </x:c>
    </x:row>
    <x:row r="17069">
      <x:c r="A17069" t="inlineStr">
        <x:is>
          <x:t xml:space="preserve">待确认</x:t>
        </x:is>
      </x:c>
      <x:c r="B17069" t="n">
        <x:v>17068</x:v>
      </x:c>
      <x:c r="C17069" t="inlineStr">
        <x:is>
          <x:t xml:space="preserve">10月份大城府警察局治安管理费</x:t>
        </x:is>
      </x:c>
      <x:c r="D17069" t="str">
        <x:v>6_管理费</x:v>
      </x:c>
      <x:c r="E17069" t="str">
        <x:v>治安管理费</x:v>
      </x:c>
      <x:c r="F17069"/>
      <x:c r="G17069" t="inlineStr">
        <x:is>
          <x:t xml:space="preserve">CHONRACHDA WO</x:t>
        </x:is>
      </x:c>
      <x:c r="H17069" t="n">
        <x:v>1</x:v>
      </x:c>
      <x:c r="I17069" s="2" t="n">
        <x:v>5000</x:v>
      </x:c>
      <x:c r="J17069" s="3" t="n">
        <x:v>0</x:v>
      </x:c>
      <x:c r="K17069" s="3" t="n">
        <x:v>0</x:v>
      </x:c>
    </x:row>
    <x:row r="17070">
      <x:c r="A17070" t="inlineStr">
        <x:is>
          <x:t xml:space="preserve">待确认</x:t>
        </x:is>
      </x:c>
      <x:c r="B17070" t="n">
        <x:v>17069</x:v>
      </x:c>
      <x:c r="C17070" t="inlineStr">
        <x:is>
          <x:t xml:space="preserve">10月租车押金</x:t>
        </x:is>
      </x:c>
      <x:c r="D17070" t="str">
        <x:v>6_管理费</x:v>
      </x:c>
      <x:c r="E17070" t="str">
        <x:v>车辆使用费</x:v>
      </x:c>
      <x:c r="F17070"/>
      <x:c r="G17070" t="inlineStr">
        <x:is>
          <x:t xml:space="preserve">郝阳</x:t>
        </x:is>
      </x:c>
      <x:c r="H17070" t="n">
        <x:v>1</x:v>
      </x:c>
      <x:c r="I17070" s="2" t="n">
        <x:v>5000</x:v>
      </x:c>
      <x:c r="J17070" s="3" t="n">
        <x:v>0</x:v>
      </x:c>
      <x:c r="K17070" s="3" t="n">
        <x:v>0</x:v>
      </x:c>
    </x:row>
    <x:row r="17071">
      <x:c r="A17071" t="inlineStr">
        <x:is>
          <x:t xml:space="preserve">待确认</x:t>
        </x:is>
      </x:c>
      <x:c r="B17071" t="n">
        <x:v>17070</x:v>
      </x:c>
      <x:c r="C17071" t="inlineStr">
        <x:is>
          <x:t xml:space="preserve">11月份大城府警察局治安管理费</x:t>
        </x:is>
      </x:c>
      <x:c r="D17071" t="str">
        <x:v>6_管理费</x:v>
      </x:c>
      <x:c r="E17071" t="str">
        <x:v>治安管理费</x:v>
      </x:c>
      <x:c r="F17071"/>
      <x:c r="G17071" t="inlineStr">
        <x:is>
          <x:t xml:space="preserve">Banyad Charoensuksawat</x:t>
        </x:is>
      </x:c>
      <x:c r="H17071" t="n">
        <x:v>1</x:v>
      </x:c>
      <x:c r="I17071" s="2" t="n">
        <x:v>5000</x:v>
      </x:c>
      <x:c r="J17071" s="3" t="n">
        <x:v>0</x:v>
      </x:c>
      <x:c r="K17071" s="3" t="n">
        <x:v>0</x:v>
      </x:c>
    </x:row>
    <x:row r="17072">
      <x:c r="A17072" t="inlineStr">
        <x:is>
          <x:t xml:space="preserve">待确认</x:t>
        </x:is>
      </x:c>
      <x:c r="B17072" t="n">
        <x:v>17071</x:v>
      </x:c>
      <x:c r="C17072" t="inlineStr">
        <x:is>
          <x:t xml:space="preserve">12月份大城府警察局治安管理费</x:t>
        </x:is>
      </x:c>
      <x:c r="D17072" t="str">
        <x:v>6_管理费</x:v>
      </x:c>
      <x:c r="E17072" t="str">
        <x:v>治安管理费</x:v>
      </x:c>
      <x:c r="F17072"/>
      <x:c r="G17072" t="inlineStr">
        <x:is>
          <x:t xml:space="preserve">Banyad Charoensuksawat</x:t>
        </x:is>
      </x:c>
      <x:c r="H17072" t="n">
        <x:v>1</x:v>
      </x:c>
      <x:c r="I17072" s="2" t="n">
        <x:v>5000</x:v>
      </x:c>
      <x:c r="J17072" s="3" t="n">
        <x:v>0</x:v>
      </x:c>
      <x:c r="K17072" s="3" t="n">
        <x:v>0</x:v>
      </x:c>
    </x:row>
    <x:row r="17073">
      <x:c r="A17073" t="inlineStr">
        <x:is>
          <x:t xml:space="preserve">待确认</x:t>
        </x:is>
      </x:c>
      <x:c r="B17073" t="n">
        <x:v>17072</x:v>
      </x:c>
      <x:c r="C17073" t="inlineStr">
        <x:is>
          <x:t xml:space="preserve">1个员工临时工作签费用</x:t>
        </x:is>
      </x:c>
      <x:c r="D17073" t="str">
        <x:v>6_管理费</x:v>
      </x:c>
      <x:c r="E17073" t="str">
        <x:v>工作签证费用</x:v>
      </x:c>
      <x:c r="F17073"/>
      <x:c r="G17073" t="inlineStr">
        <x:is>
          <x:t xml:space="preserve">陈滔</x:t>
        </x:is>
      </x:c>
      <x:c r="H17073" t="n">
        <x:v>1</x:v>
      </x:c>
      <x:c r="I17073" s="2" t="n">
        <x:v>5000</x:v>
      </x:c>
      <x:c r="J17073" s="3" t="n">
        <x:v>0</x:v>
      </x:c>
      <x:c r="K17073" s="3" t="n">
        <x:v>0</x:v>
      </x:c>
    </x:row>
    <x:row r="17074">
      <x:c r="A17074" t="inlineStr">
        <x:is>
          <x:t xml:space="preserve">待确认</x:t>
        </x:is>
      </x:c>
      <x:c r="B17074" t="n">
        <x:v>17073</x:v>
      </x:c>
      <x:c r="C17074" t="inlineStr">
        <x:is>
          <x:t xml:space="preserve">2024/10/2             宿舍租赁</x:t>
        </x:is>
      </x:c>
      <x:c r="D17074" t="str">
        <x:v>6_管理费</x:v>
      </x:c>
      <x:c r="E17074" t="str">
        <x:v>房租物业费</x:v>
      </x:c>
      <x:c r="F17074"/>
      <x:c r="G17074" t="inlineStr">
        <x:is>
          <x:t xml:space="preserve">陈滔</x:t>
        </x:is>
      </x:c>
      <x:c r="H17074" t="n">
        <x:v>1</x:v>
      </x:c>
      <x:c r="I17074" s="2" t="n">
        <x:v>5000</x:v>
      </x:c>
      <x:c r="J17074" s="3" t="n">
        <x:v>0</x:v>
      </x:c>
      <x:c r="K17074" s="3" t="n">
        <x:v>0</x:v>
      </x:c>
    </x:row>
    <x:row r="17075">
      <x:c r="A17075" t="inlineStr">
        <x:is>
          <x:t xml:space="preserve">待确认</x:t>
        </x:is>
      </x:c>
      <x:c r="B17075" t="n">
        <x:v>17074</x:v>
      </x:c>
      <x:c r="C17075" t="inlineStr">
        <x:is>
          <x:t xml:space="preserve">2024/9/11 宿舍租赁</x:t>
        </x:is>
      </x:c>
      <x:c r="D17075" t="str">
        <x:v>6_管理费</x:v>
      </x:c>
      <x:c r="E17075" t="str">
        <x:v>房租物业费</x:v>
      </x:c>
      <x:c r="F17075"/>
      <x:c r="G17075" t="inlineStr">
        <x:is>
          <x:t xml:space="preserve">陈滔</x:t>
        </x:is>
      </x:c>
      <x:c r="H17075" t="n">
        <x:v>1</x:v>
      </x:c>
      <x:c r="I17075" s="2" t="n">
        <x:v>5000</x:v>
      </x:c>
      <x:c r="J17075" s="3" t="n">
        <x:v>0</x:v>
      </x:c>
      <x:c r="K17075" s="3" t="n">
        <x:v>0</x:v>
      </x:c>
    </x:row>
    <x:row r="17076">
      <x:c r="A17076" t="inlineStr">
        <x:is>
          <x:t xml:space="preserve">待确认</x:t>
        </x:is>
      </x:c>
      <x:c r="B17076" t="n">
        <x:v>17075</x:v>
      </x:c>
      <x:c r="C17076" t="inlineStr">
        <x:is>
          <x:t xml:space="preserve">2025年02月份治安管理费-中央调查局CIB</x:t>
        </x:is>
      </x:c>
      <x:c r="D17076" t="str">
        <x:v>6_管理费</x:v>
      </x:c>
      <x:c r="E17076" t="str">
        <x:v>治安管理费</x:v>
      </x:c>
      <x:c r="F17076"/>
      <x:c r="G17076" t="inlineStr">
        <x:is>
          <x:t xml:space="preserve">MS. THITIRUT JANTORN</x:t>
        </x:is>
      </x:c>
      <x:c r="H17076" t="n">
        <x:v>1</x:v>
      </x:c>
      <x:c r="I17076" s="2" t="n">
        <x:v>5000</x:v>
      </x:c>
      <x:c r="J17076" s="3" t="n">
        <x:v>0</x:v>
      </x:c>
      <x:c r="K17076" s="3" t="n">
        <x:v>0</x:v>
      </x:c>
    </x:row>
    <x:row r="17077">
      <x:c r="A17077" t="inlineStr">
        <x:is>
          <x:t xml:space="preserve">待确认</x:t>
        </x:is>
      </x:c>
      <x:c r="B17077" t="n">
        <x:v>17076</x:v>
      </x:c>
      <x:c r="C17077" t="inlineStr">
        <x:is>
          <x:t xml:space="preserve">2025年02月份治安管理费-曼谷SBB特别分局</x:t>
        </x:is>
      </x:c>
      <x:c r="D17077" t="str">
        <x:v>6_管理费</x:v>
      </x:c>
      <x:c r="E17077" t="str">
        <x:v>治安管理费</x:v>
      </x:c>
      <x:c r="F17077"/>
      <x:c r="G17077" t="inlineStr">
        <x:is>
          <x:t xml:space="preserve">SUTAT PANAWAN</x:t>
        </x:is>
      </x:c>
      <x:c r="H17077" t="n">
        <x:v>1</x:v>
      </x:c>
      <x:c r="I17077" s="2" t="n">
        <x:v>5000</x:v>
      </x:c>
      <x:c r="J17077" s="3" t="n">
        <x:v>0</x:v>
      </x:c>
      <x:c r="K17077" s="3" t="n">
        <x:v>0</x:v>
      </x:c>
    </x:row>
    <x:row r="17078">
      <x:c r="A17078" t="inlineStr">
        <x:is>
          <x:t xml:space="preserve">待确认</x:t>
        </x:is>
      </x:c>
      <x:c r="B17078" t="n">
        <x:v>17077</x:v>
      </x:c>
      <x:c r="C17078" t="inlineStr">
        <x:is>
          <x:t xml:space="preserve">2025年02月份治安管理费-曼谷移民总局</x:t>
        </x:is>
      </x:c>
      <x:c r="D17078" t="str">
        <x:v>6_管理费</x:v>
      </x:c>
      <x:c r="E17078" t="str">
        <x:v>治安管理费</x:v>
      </x:c>
      <x:c r="F17078"/>
      <x:c r="G17078" t="inlineStr">
        <x:is>
          <x:t xml:space="preserve">LAOER SAELEE</x:t>
        </x:is>
      </x:c>
      <x:c r="H17078" t="n">
        <x:v>1</x:v>
      </x:c>
      <x:c r="I17078" s="2" t="n">
        <x:v>5000</x:v>
      </x:c>
      <x:c r="J17078" s="3" t="n">
        <x:v>0</x:v>
      </x:c>
      <x:c r="K17078" s="3" t="n">
        <x:v>0</x:v>
      </x:c>
    </x:row>
    <x:row r="17079">
      <x:c r="A17079" t="inlineStr">
        <x:is>
          <x:t xml:space="preserve">待确认</x:t>
        </x:is>
      </x:c>
      <x:c r="B17079" t="n">
        <x:v>17078</x:v>
      </x:c>
      <x:c r="C17079" t="inlineStr">
        <x:is>
          <x:t xml:space="preserve">2025年02月份治安管理费-罗勇交通警察</x:t>
        </x:is>
      </x:c>
      <x:c r="D17079" t="str">
        <x:v>6_管理费</x:v>
      </x:c>
      <x:c r="E17079" t="str">
        <x:v>治安管理费</x:v>
      </x:c>
      <x:c r="F17079"/>
      <x:c r="G17079" t="inlineStr">
        <x:is>
          <x:t xml:space="preserve">MR.LEAV MICH</x:t>
        </x:is>
      </x:c>
      <x:c r="H17079" t="n">
        <x:v>1</x:v>
      </x:c>
      <x:c r="I17079" s="2" t="n">
        <x:v>5000</x:v>
      </x:c>
      <x:c r="J17079" s="3" t="n">
        <x:v>0</x:v>
      </x:c>
      <x:c r="K17079" s="3" t="n">
        <x:v>0</x:v>
      </x:c>
    </x:row>
    <x:row r="17080">
      <x:c r="A17080" t="inlineStr">
        <x:is>
          <x:t xml:space="preserve">待确认</x:t>
        </x:is>
      </x:c>
      <x:c r="B17080" t="n">
        <x:v>17079</x:v>
      </x:c>
      <x:c r="C17080" t="inlineStr">
        <x:is>
          <x:t xml:space="preserve">2025年02月份治安管理费-罗勇反人口贩卖局</x:t>
        </x:is>
      </x:c>
      <x:c r="D17080" t="str">
        <x:v>6_管理费</x:v>
      </x:c>
      <x:c r="E17080" t="str">
        <x:v>治安管理费</x:v>
      </x:c>
      <x:c r="F17080"/>
      <x:c r="G17080" t="inlineStr">
        <x:is>
          <x:t xml:space="preserve">MR.PIYA JANPIDOK</x:t>
        </x:is>
      </x:c>
      <x:c r="H17080" t="n">
        <x:v>1</x:v>
      </x:c>
      <x:c r="I17080" s="2" t="n">
        <x:v>5000</x:v>
      </x:c>
      <x:c r="J17080" s="3" t="n">
        <x:v>0</x:v>
      </x:c>
      <x:c r="K17080" s="3" t="n">
        <x:v>0</x:v>
      </x:c>
    </x:row>
    <x:row r="17081">
      <x:c r="A17081" t="inlineStr">
        <x:is>
          <x:t xml:space="preserve">待确认</x:t>
        </x:is>
      </x:c>
      <x:c r="B17081" t="n">
        <x:v>17080</x:v>
      </x:c>
      <x:c r="C17081" t="inlineStr">
        <x:is>
          <x:t xml:space="preserve">2025年02月份治安管理费-罗勇调查处</x:t>
        </x:is>
      </x:c>
      <x:c r="D17081" t="str">
        <x:v>6_管理费</x:v>
      </x:c>
      <x:c r="E17081" t="str">
        <x:v>治安管理费</x:v>
      </x:c>
      <x:c r="F17081"/>
      <x:c r="G17081" t="inlineStr">
        <x:is>
          <x:t xml:space="preserve">somkid</x:t>
        </x:is>
      </x:c>
      <x:c r="H17081" t="n">
        <x:v>1</x:v>
      </x:c>
      <x:c r="I17081" s="2" t="n">
        <x:v>5000</x:v>
      </x:c>
      <x:c r="J17081" s="3" t="n">
        <x:v>0</x:v>
      </x:c>
      <x:c r="K17081" s="3" t="n">
        <x:v>0</x:v>
      </x:c>
    </x:row>
    <x:row r="17082">
      <x:c r="A17082" t="inlineStr">
        <x:is>
          <x:t xml:space="preserve">待确认</x:t>
        </x:is>
      </x:c>
      <x:c r="B17082" t="n">
        <x:v>17081</x:v>
      </x:c>
      <x:c r="C17082" t="inlineStr">
        <x:is>
          <x:t xml:space="preserve">2025年04月份治安管理费-中央调查局CIB</x:t>
        </x:is>
      </x:c>
      <x:c r="D17082" t="str">
        <x:v>6_管理费</x:v>
      </x:c>
      <x:c r="E17082" t="str">
        <x:v>治安管理费</x:v>
      </x:c>
      <x:c r="F17082"/>
      <x:c r="G17082" t="inlineStr">
        <x:is>
          <x:t xml:space="preserve">孙谷金</x:t>
        </x:is>
      </x:c>
      <x:c r="H17082" t="n">
        <x:v>1</x:v>
      </x:c>
      <x:c r="I17082" s="2" t="n">
        <x:v>5000</x:v>
      </x:c>
      <x:c r="J17082" s="3" t="n">
        <x:v>0</x:v>
      </x:c>
      <x:c r="K17082" s="3" t="n">
        <x:v>0</x:v>
      </x:c>
    </x:row>
    <x:row r="17083">
      <x:c r="A17083" t="inlineStr">
        <x:is>
          <x:t xml:space="preserve">待确认</x:t>
        </x:is>
      </x:c>
      <x:c r="B17083" t="n">
        <x:v>17082</x:v>
      </x:c>
      <x:c r="C17083" t="inlineStr">
        <x:is>
          <x:t xml:space="preserve">2025年04月份治安管理费-曼谷SBB特别分局</x:t>
        </x:is>
      </x:c>
      <x:c r="D17083" t="str">
        <x:v>6_管理费</x:v>
      </x:c>
      <x:c r="E17083" t="str">
        <x:v>治安管理费</x:v>
      </x:c>
      <x:c r="F17083"/>
      <x:c r="G17083" t="inlineStr">
        <x:is>
          <x:t xml:space="preserve">孙谷金</x:t>
        </x:is>
      </x:c>
      <x:c r="H17083" t="n">
        <x:v>1</x:v>
      </x:c>
      <x:c r="I17083" s="2" t="n">
        <x:v>5000</x:v>
      </x:c>
      <x:c r="J17083" s="3" t="n">
        <x:v>0</x:v>
      </x:c>
      <x:c r="K17083" s="3" t="n">
        <x:v>0</x:v>
      </x:c>
    </x:row>
    <x:row r="17084">
      <x:c r="A17084" t="inlineStr">
        <x:is>
          <x:t xml:space="preserve">待确认</x:t>
        </x:is>
      </x:c>
      <x:c r="B17084" t="n">
        <x:v>17083</x:v>
      </x:c>
      <x:c r="C17084" t="inlineStr">
        <x:is>
          <x:t xml:space="preserve">2025年04月份治安管理费-曼谷移民总局</x:t>
        </x:is>
      </x:c>
      <x:c r="D17084" t="str">
        <x:v>6_管理费</x:v>
      </x:c>
      <x:c r="E17084" t="str">
        <x:v>治安管理费</x:v>
      </x:c>
      <x:c r="F17084"/>
      <x:c r="G17084" t="inlineStr">
        <x:is>
          <x:t xml:space="preserve">孙谷金</x:t>
        </x:is>
      </x:c>
      <x:c r="H17084" t="n">
        <x:v>1</x:v>
      </x:c>
      <x:c r="I17084" s="2" t="n">
        <x:v>5000</x:v>
      </x:c>
      <x:c r="J17084" s="3" t="n">
        <x:v>0</x:v>
      </x:c>
      <x:c r="K17084" s="3" t="n">
        <x:v>0</x:v>
      </x:c>
    </x:row>
    <x:row r="17085">
      <x:c r="A17085" t="inlineStr">
        <x:is>
          <x:t xml:space="preserve">待确认</x:t>
        </x:is>
      </x:c>
      <x:c r="B17085" t="n">
        <x:v>17084</x:v>
      </x:c>
      <x:c r="C17085" t="inlineStr">
        <x:is>
          <x:t xml:space="preserve">2025年04月份治安管理费-罗勇交通警察</x:t>
        </x:is>
      </x:c>
      <x:c r="D17085" t="str">
        <x:v>6_管理费</x:v>
      </x:c>
      <x:c r="E17085" t="str">
        <x:v>治安管理费</x:v>
      </x:c>
      <x:c r="F17085"/>
      <x:c r="G17085" t="inlineStr">
        <x:is>
          <x:t xml:space="preserve">孙谷金</x:t>
        </x:is>
      </x:c>
      <x:c r="H17085" t="n">
        <x:v>1</x:v>
      </x:c>
      <x:c r="I17085" s="2" t="n">
        <x:v>5000</x:v>
      </x:c>
      <x:c r="J17085" s="3" t="n">
        <x:v>0</x:v>
      </x:c>
      <x:c r="K17085" s="3" t="n">
        <x:v>0</x:v>
      </x:c>
    </x:row>
    <x:row r="17086">
      <x:c r="A17086" t="inlineStr">
        <x:is>
          <x:t xml:space="preserve">待确认</x:t>
        </x:is>
      </x:c>
      <x:c r="B17086" t="n">
        <x:v>17085</x:v>
      </x:c>
      <x:c r="C17086" t="inlineStr">
        <x:is>
          <x:t xml:space="preserve">2025年04月份治安管理费-罗勇反人口贩卖局</x:t>
        </x:is>
      </x:c>
      <x:c r="D17086" t="str">
        <x:v>6_管理费</x:v>
      </x:c>
      <x:c r="E17086" t="str">
        <x:v>治安管理费</x:v>
      </x:c>
      <x:c r="F17086"/>
      <x:c r="G17086" t="inlineStr">
        <x:is>
          <x:t xml:space="preserve">孙谷金</x:t>
        </x:is>
      </x:c>
      <x:c r="H17086" t="n">
        <x:v>1</x:v>
      </x:c>
      <x:c r="I17086" s="2" t="n">
        <x:v>5000</x:v>
      </x:c>
      <x:c r="J17086" s="3" t="n">
        <x:v>0</x:v>
      </x:c>
      <x:c r="K17086" s="3" t="n">
        <x:v>0</x:v>
      </x:c>
    </x:row>
    <x:row r="17087">
      <x:c r="A17087" t="inlineStr">
        <x:is>
          <x:t xml:space="preserve">待确认</x:t>
        </x:is>
      </x:c>
      <x:c r="B17087" t="n">
        <x:v>17086</x:v>
      </x:c>
      <x:c r="C17087" t="inlineStr">
        <x:is>
          <x:t xml:space="preserve">2025年3月16日 行政用品</x:t>
        </x:is>
      </x:c>
      <x:c r="D17087" t="str">
        <x:v>6_管理费</x:v>
      </x:c>
      <x:c r="E17087" t="str">
        <x:v>办公费</x:v>
      </x:c>
      <x:c r="F17087"/>
      <x:c r="G17087" t="inlineStr">
        <x:is>
          <x:t xml:space="preserve">陈滔</x:t>
        </x:is>
      </x:c>
      <x:c r="H17087" t="n">
        <x:v>1</x:v>
      </x:c>
      <x:c r="I17087" s="2" t="n">
        <x:v>5000</x:v>
      </x:c>
      <x:c r="J17087" s="3" t="n">
        <x:v>0</x:v>
      </x:c>
      <x:c r="K17087" s="3" t="n">
        <x:v>0</x:v>
      </x:c>
    </x:row>
    <x:row r="17088">
      <x:c r="A17088" t="inlineStr">
        <x:is>
          <x:t xml:space="preserve">待确认</x:t>
        </x:is>
      </x:c>
      <x:c r="B17088" t="n">
        <x:v>17087</x:v>
      </x:c>
      <x:c r="C17088" t="inlineStr">
        <x:is>
          <x:t xml:space="preserve">2337押金5000泰铢</x:t>
        </x:is>
      </x:c>
      <x:c r="D17088" t="str">
        <x:v>8_押金保证金</x:v>
      </x:c>
      <x:c r="E17088" t="str">
        <x:v>押金</x:v>
      </x:c>
      <x:c r="F17088"/>
      <x:c r="G17088" t="inlineStr">
        <x:is>
          <x:t xml:space="preserve">MR. ZUQIANG YU</x:t>
        </x:is>
      </x:c>
      <x:c r="H17088" t="n">
        <x:v>1</x:v>
      </x:c>
      <x:c r="I17088" s="2" t="n">
        <x:v>5000</x:v>
      </x:c>
      <x:c r="J17088" s="3" t="n">
        <x:v>0</x:v>
      </x:c>
      <x:c r="K17088" s="3" t="n">
        <x:v>0</x:v>
      </x:c>
    </x:row>
    <x:row r="17089">
      <x:c r="A17089" t="inlineStr">
        <x:is>
          <x:t xml:space="preserve">待确认</x:t>
        </x:is>
      </x:c>
      <x:c r="B17089" t="n">
        <x:v>17088</x:v>
      </x:c>
      <x:c r="C17089" t="inlineStr">
        <x:is>
          <x:t xml:space="preserve">2658皮卡加油</x:t>
        </x:is>
      </x:c>
      <x:c r="D17089" t="str">
        <x:v>6_管理费</x:v>
      </x:c>
      <x:c r="E17089" t="str">
        <x:v>燃料及动力</x:v>
      </x:c>
      <x:c r="F17089"/>
      <x:c r="G17089" t="inlineStr">
        <x:is>
          <x:t xml:space="preserve">张学利</x:t>
        </x:is>
      </x:c>
      <x:c r="H17089" t="n">
        <x:v>1</x:v>
      </x:c>
      <x:c r="I17089" s="2" t="n">
        <x:v>5000</x:v>
      </x:c>
      <x:c r="J17089" s="3" t="n">
        <x:v>0</x:v>
      </x:c>
      <x:c r="K17089" s="3" t="n">
        <x:v>0</x:v>
      </x:c>
    </x:row>
    <x:row r="17090">
      <x:c r="A17090" t="inlineStr">
        <x:is>
          <x:t xml:space="preserve">待确认</x:t>
        </x:is>
      </x:c>
      <x:c r="B17090" t="n">
        <x:v>17089</x:v>
      </x:c>
      <x:c r="C17090" t="inlineStr">
        <x:is>
          <x:t xml:space="preserve">2月份 Easy Pass（1121，8248）</x:t>
        </x:is>
      </x:c>
      <x:c r="D17090" t="str">
        <x:v>6_管理费</x:v>
      </x:c>
      <x:c r="E17090" t="str">
        <x:v>车辆使用费</x:v>
      </x:c>
      <x:c r="F17090"/>
      <x:c r="G17090" t="inlineStr">
        <x:is>
          <x:t xml:space="preserve">Tanthitaya Saithong</x:t>
        </x:is>
      </x:c>
      <x:c r="H17090" t="n">
        <x:v>1</x:v>
      </x:c>
      <x:c r="I17090" s="2" t="n">
        <x:v>5000</x:v>
      </x:c>
      <x:c r="J17090" s="3" t="n">
        <x:v>0</x:v>
      </x:c>
      <x:c r="K17090" s="3" t="n">
        <x:v>0</x:v>
      </x:c>
    </x:row>
    <x:row r="17091">
      <x:c r="A17091" t="inlineStr">
        <x:is>
          <x:t xml:space="preserve">待确认</x:t>
        </x:is>
      </x:c>
      <x:c r="B17091" t="n">
        <x:v>17090</x:v>
      </x:c>
      <x:c r="C17091" t="inlineStr">
        <x:is>
          <x:t xml:space="preserve">7月份easy pass（1121）</x:t>
        </x:is>
      </x:c>
      <x:c r="D17091" t="str">
        <x:v>6_管理费</x:v>
      </x:c>
      <x:c r="E17091" t="str">
        <x:v>车辆使用费</x:v>
      </x:c>
      <x:c r="F17091"/>
      <x:c r="G17091" t="inlineStr">
        <x:is>
          <x:t xml:space="preserve">Tanthitaya Saithong</x:t>
        </x:is>
      </x:c>
      <x:c r="H17091" t="n">
        <x:v>1</x:v>
      </x:c>
      <x:c r="I17091" s="2" t="n">
        <x:v>5000</x:v>
      </x:c>
      <x:c r="J17091" s="3" t="n">
        <x:v>0</x:v>
      </x:c>
      <x:c r="K17091" s="3" t="n">
        <x:v>0</x:v>
      </x:c>
    </x:row>
    <x:row r="17092">
      <x:c r="A17092" t="inlineStr">
        <x:is>
          <x:t xml:space="preserve">待确认</x:t>
        </x:is>
      </x:c>
      <x:c r="B17092" t="n">
        <x:v>17091</x:v>
      </x:c>
      <x:c r="C17092" t="inlineStr">
        <x:is>
          <x:t xml:space="preserve">7月份easy pass（8248）</x:t>
        </x:is>
      </x:c>
      <x:c r="D17092" t="str">
        <x:v>6_管理费</x:v>
      </x:c>
      <x:c r="E17092" t="str">
        <x:v>车辆使用费</x:v>
      </x:c>
      <x:c r="F17092"/>
      <x:c r="G17092" t="inlineStr">
        <x:is>
          <x:t xml:space="preserve">Tanthitaya Saithong</x:t>
        </x:is>
      </x:c>
      <x:c r="H17092" t="n">
        <x:v>1</x:v>
      </x:c>
      <x:c r="I17092" s="2" t="n">
        <x:v>5000</x:v>
      </x:c>
      <x:c r="J17092" s="3" t="n">
        <x:v>0</x:v>
      </x:c>
      <x:c r="K17092" s="3" t="n">
        <x:v>0</x:v>
      </x:c>
    </x:row>
    <x:row r="17093">
      <x:c r="A17093" t="inlineStr">
        <x:is>
          <x:t xml:space="preserve">待确认</x:t>
        </x:is>
      </x:c>
      <x:c r="B17093" t="n">
        <x:v>17092</x:v>
      </x:c>
      <x:c r="C17093" t="inlineStr">
        <x:is>
          <x:t xml:space="preserve">9007车辆加油费</x:t>
        </x:is>
      </x:c>
      <x:c r="D17093" t="str">
        <x:v>6_管理费</x:v>
      </x:c>
      <x:c r="E17093" t="str">
        <x:v>燃料及动力</x:v>
      </x:c>
      <x:c r="F17093"/>
      <x:c r="G17093" t="inlineStr">
        <x:is>
          <x:t xml:space="preserve">陈滔</x:t>
        </x:is>
      </x:c>
      <x:c r="H17093" t="n">
        <x:v>1</x:v>
      </x:c>
      <x:c r="I17093" s="2" t="n">
        <x:v>5000</x:v>
      </x:c>
      <x:c r="J17093" s="3" t="n">
        <x:v>0</x:v>
      </x:c>
      <x:c r="K17093" s="3" t="n">
        <x:v>0</x:v>
      </x:c>
    </x:row>
    <x:row r="17094">
      <x:c r="A17094" t="inlineStr">
        <x:is>
          <x:t xml:space="preserve">待确认</x:t>
        </x:is>
      </x:c>
      <x:c r="B17094" t="n">
        <x:v>17093</x:v>
      </x:c>
      <x:c r="C17094" t="inlineStr">
        <x:is>
          <x:t xml:space="preserve">临时工作签费</x:t>
        </x:is>
      </x:c>
      <x:c r="D17094" t="str">
        <x:v>6_管理费</x:v>
      </x:c>
      <x:c r="E17094" t="str">
        <x:v>工作签证费用</x:v>
      </x:c>
      <x:c r="F17094"/>
      <x:c r="G17094" t="inlineStr">
        <x:is>
          <x:t xml:space="preserve">陈仁武</x:t>
        </x:is>
      </x:c>
      <x:c r="H17094" t="n">
        <x:v>1</x:v>
      </x:c>
      <x:c r="I17094" s="2" t="n">
        <x:v>5000</x:v>
      </x:c>
      <x:c r="J17094" s="3" t="n">
        <x:v>0</x:v>
      </x:c>
      <x:c r="K17094" s="3" t="n">
        <x:v>0</x:v>
      </x:c>
    </x:row>
    <x:row r="17095">
      <x:c r="A17095" t="inlineStr">
        <x:is>
          <x:t xml:space="preserve">待确认</x:t>
        </x:is>
      </x:c>
      <x:c r="B17095" t="n">
        <x:v>17094</x:v>
      </x:c>
      <x:c r="C17095" t="inlineStr">
        <x:is>
          <x:t xml:space="preserve">临租车费</x:t>
        </x:is>
      </x:c>
      <x:c r="D17095" t="str">
        <x:v>6_管理费</x:v>
      </x:c>
      <x:c r="E17095" t="str">
        <x:v>车辆使用费</x:v>
      </x:c>
      <x:c r="F17095"/>
      <x:c r="G17095" t="inlineStr">
        <x:is>
          <x:t xml:space="preserve">李国辉</x:t>
        </x:is>
      </x:c>
      <x:c r="H17095" t="n">
        <x:v>1</x:v>
      </x:c>
      <x:c r="I17095" s="2" t="n">
        <x:v>5000</x:v>
      </x:c>
      <x:c r="J17095" s="3" t="n">
        <x:v>0</x:v>
      </x:c>
      <x:c r="K17095" s="3" t="n">
        <x:v>0</x:v>
      </x:c>
    </x:row>
    <x:row r="17096">
      <x:c r="A17096" t="inlineStr">
        <x:is>
          <x:t xml:space="preserve">待确认</x:t>
        </x:is>
      </x:c>
      <x:c r="B17096" t="n">
        <x:v>17095</x:v>
      </x:c>
      <x:c r="C17096" t="inlineStr">
        <x:is>
          <x:t xml:space="preserve">人口贩卖局治安管理费02月</x:t>
        </x:is>
      </x:c>
      <x:c r="D17096" t="str">
        <x:v>6_管理费</x:v>
      </x:c>
      <x:c r="E17096" t="str">
        <x:v>治安管理费</x:v>
      </x:c>
      <x:c r="F17096"/>
      <x:c r="G17096" t="inlineStr">
        <x:is>
          <x:t xml:space="preserve">MR.MINENARBI</x:t>
        </x:is>
      </x:c>
      <x:c r="H17096" t="n">
        <x:v>1</x:v>
      </x:c>
      <x:c r="I17096" s="2" t="n">
        <x:v>5000</x:v>
      </x:c>
      <x:c r="J17096" s="3" t="n">
        <x:v>0</x:v>
      </x:c>
      <x:c r="K17096" s="3" t="n">
        <x:v>0</x:v>
      </x:c>
    </x:row>
    <x:row r="17097">
      <x:c r="A17097" t="inlineStr">
        <x:is>
          <x:t xml:space="preserve">待确认</x:t>
        </x:is>
      </x:c>
      <x:c r="B17097" t="n">
        <x:v>17096</x:v>
      </x:c>
      <x:c r="C17097" t="inlineStr">
        <x:is>
          <x:t xml:space="preserve">人口贩卖局治安管理费03月</x:t>
        </x:is>
      </x:c>
      <x:c r="D17097" t="str">
        <x:v>6_管理费</x:v>
      </x:c>
      <x:c r="E17097" t="str">
        <x:v>治安管理费</x:v>
      </x:c>
      <x:c r="F17097"/>
      <x:c r="G17097" t="inlineStr">
        <x:is>
          <x:t xml:space="preserve">MR.MINENARBI</x:t>
        </x:is>
      </x:c>
      <x:c r="H17097" t="n">
        <x:v>1</x:v>
      </x:c>
      <x:c r="I17097" s="2" t="n">
        <x:v>5000</x:v>
      </x:c>
      <x:c r="J17097" s="3" t="n">
        <x:v>0</x:v>
      </x:c>
      <x:c r="K17097" s="3" t="n">
        <x:v>0</x:v>
      </x:c>
    </x:row>
    <x:row r="17098">
      <x:c r="A17098" t="inlineStr">
        <x:is>
          <x:t xml:space="preserve">待确认</x:t>
        </x:is>
      </x:c>
      <x:c r="B17098" t="n">
        <x:v>17097</x:v>
      </x:c>
      <x:c r="C17098" t="inlineStr">
        <x:is>
          <x:t xml:space="preserve">人口贩卖局治安管理费10月</x:t>
        </x:is>
      </x:c>
      <x:c r="D17098" t="str">
        <x:v>6_管理费</x:v>
      </x:c>
      <x:c r="E17098" t="str">
        <x:v>治安管理费</x:v>
      </x:c>
      <x:c r="F17098"/>
      <x:c r="G17098" t="inlineStr">
        <x:is>
          <x:t xml:space="preserve">MR.XDU KE RIM</x:t>
        </x:is>
      </x:c>
      <x:c r="H17098" t="n">
        <x:v>1</x:v>
      </x:c>
      <x:c r="I17098" s="2" t="n">
        <x:v>5000</x:v>
      </x:c>
      <x:c r="J17098" s="3" t="n">
        <x:v>0</x:v>
      </x:c>
      <x:c r="K17098" s="3" t="n">
        <x:v>0</x:v>
      </x:c>
    </x:row>
    <x:row r="17099">
      <x:c r="A17099" t="inlineStr">
        <x:is>
          <x:t xml:space="preserve">待确认</x:t>
        </x:is>
      </x:c>
      <x:c r="B17099" t="n">
        <x:v>17098</x:v>
      </x:c>
      <x:c r="C17099" t="inlineStr">
        <x:is>
          <x:t xml:space="preserve">人口贩卖局治安管理费11月</x:t>
        </x:is>
      </x:c>
      <x:c r="D17099" t="str">
        <x:v>6_管理费</x:v>
      </x:c>
      <x:c r="E17099" t="str">
        <x:v>治安管理费</x:v>
      </x:c>
      <x:c r="F17099"/>
      <x:c r="G17099" t="inlineStr">
        <x:is>
          <x:t xml:space="preserve">MR.MINENARBI</x:t>
        </x:is>
      </x:c>
      <x:c r="H17099" t="n">
        <x:v>1</x:v>
      </x:c>
      <x:c r="I17099" s="2" t="n">
        <x:v>5000</x:v>
      </x:c>
      <x:c r="J17099" s="3" t="n">
        <x:v>0</x:v>
      </x:c>
      <x:c r="K17099" s="3" t="n">
        <x:v>0</x:v>
      </x:c>
    </x:row>
    <x:row r="17100">
      <x:c r="A17100" t="inlineStr">
        <x:is>
          <x:t xml:space="preserve">待确认</x:t>
        </x:is>
      </x:c>
      <x:c r="B17100" t="n">
        <x:v>17099</x:v>
      </x:c>
      <x:c r="C17100" t="inlineStr">
        <x:is>
          <x:t xml:space="preserve">人口贩卖局治安管理费12月</x:t>
        </x:is>
      </x:c>
      <x:c r="D17100" t="str">
        <x:v>6_管理费</x:v>
      </x:c>
      <x:c r="E17100" t="str">
        <x:v>治安管理费</x:v>
      </x:c>
      <x:c r="F17100"/>
      <x:c r="G17100" t="inlineStr">
        <x:is>
          <x:t xml:space="preserve">MR.MINENARBI</x:t>
        </x:is>
      </x:c>
      <x:c r="H17100" t="n">
        <x:v>1</x:v>
      </x:c>
      <x:c r="I17100" s="2" t="n">
        <x:v>5000</x:v>
      </x:c>
      <x:c r="J17100" s="3" t="n">
        <x:v>0</x:v>
      </x:c>
      <x:c r="K17100" s="3" t="n">
        <x:v>0</x:v>
      </x:c>
    </x:row>
    <x:row r="17101">
      <x:c r="A17101" t="inlineStr">
        <x:is>
          <x:t xml:space="preserve">待确认</x:t>
        </x:is>
      </x:c>
      <x:c r="B17101" t="n">
        <x:v>17100</x:v>
      </x:c>
      <x:c r="C17101" t="inlineStr">
        <x:is>
          <x:t xml:space="preserve">人口贩卖局治安管理费2025.1月份</x:t>
        </x:is>
      </x:c>
      <x:c r="D17101" t="str">
        <x:v>6_管理费</x:v>
      </x:c>
      <x:c r="E17101" t="str">
        <x:v>治安管理费</x:v>
      </x:c>
      <x:c r="F17101"/>
      <x:c r="G17101" t="inlineStr">
        <x:is>
          <x:t xml:space="preserve">MR.MINENARBI</x:t>
        </x:is>
      </x:c>
      <x:c r="H17101" t="n">
        <x:v>1</x:v>
      </x:c>
      <x:c r="I17101" s="2" t="n">
        <x:v>5000</x:v>
      </x:c>
      <x:c r="J17101" s="3" t="n">
        <x:v>0</x:v>
      </x:c>
      <x:c r="K17101" s="3" t="n">
        <x:v>0</x:v>
      </x:c>
    </x:row>
    <x:row r="17102">
      <x:c r="A17102" t="inlineStr">
        <x:is>
          <x:t xml:space="preserve">待确认</x:t>
        </x:is>
      </x:c>
      <x:c r="B17102" t="n">
        <x:v>17101</x:v>
      </x:c>
      <x:c r="C17102" t="inlineStr">
        <x:is>
          <x:t xml:space="preserve">人口贩卖局治安管理费2025.4月份</x:t>
        </x:is>
      </x:c>
      <x:c r="D17102" t="str">
        <x:v>6_管理费</x:v>
      </x:c>
      <x:c r="E17102" t="str">
        <x:v>治安管理费</x:v>
      </x:c>
      <x:c r="F17102"/>
      <x:c r="G17102" t="inlineStr">
        <x:is>
          <x:t xml:space="preserve">MR.MINENARBI</x:t>
        </x:is>
      </x:c>
      <x:c r="H17102" t="n">
        <x:v>1</x:v>
      </x:c>
      <x:c r="I17102" s="2" t="n">
        <x:v>5000</x:v>
      </x:c>
      <x:c r="J17102" s="3" t="n">
        <x:v>0</x:v>
      </x:c>
      <x:c r="K17102" s="3" t="n">
        <x:v>0</x:v>
      </x:c>
    </x:row>
    <x:row r="17103">
      <x:c r="A17103" t="inlineStr">
        <x:is>
          <x:t xml:space="preserve">待确认</x:t>
        </x:is>
      </x:c>
      <x:c r="B17103" t="n">
        <x:v>17102</x:v>
      </x:c>
      <x:c r="C17103" t="inlineStr">
        <x:is>
          <x:t xml:space="preserve">刘庆瑞工作签证</x:t>
        </x:is>
      </x:c>
      <x:c r="D17103" t="str">
        <x:v>6_管理费</x:v>
      </x:c>
      <x:c r="E17103" t="str">
        <x:v>工作签证费用</x:v>
      </x:c>
      <x:c r="F17103"/>
      <x:c r="G17103" t="inlineStr">
        <x:is>
          <x:t xml:space="preserve">王修文</x:t>
        </x:is>
      </x:c>
      <x:c r="H17103" t="n">
        <x:v>1</x:v>
      </x:c>
      <x:c r="I17103" s="2" t="n">
        <x:v>5000</x:v>
      </x:c>
      <x:c r="J17103" s="3" t="n">
        <x:v>0</x:v>
      </x:c>
      <x:c r="K17103" s="3" t="n">
        <x:v>0</x:v>
      </x:c>
    </x:row>
    <x:row r="17104">
      <x:c r="A17104" t="inlineStr">
        <x:is>
          <x:t xml:space="preserve">待确认</x:t>
        </x:is>
      </x:c>
      <x:c r="B17104" t="n">
        <x:v>17103</x:v>
      </x:c>
      <x:c r="C17104" t="inlineStr">
        <x:is>
          <x:t xml:space="preserve">大城府侦缉警察治安管理费02月份</x:t>
        </x:is>
      </x:c>
      <x:c r="D17104" t="str">
        <x:v>6_管理费</x:v>
      </x:c>
      <x:c r="E17104" t="str">
        <x:v>治安管理费</x:v>
      </x:c>
      <x:c r="F17104"/>
      <x:c r="G17104" t="inlineStr">
        <x:is>
          <x:t xml:space="preserve">Mrs.Wilai Taothong</x:t>
        </x:is>
      </x:c>
      <x:c r="H17104" t="n">
        <x:v>1</x:v>
      </x:c>
      <x:c r="I17104" s="2" t="n">
        <x:v>5000</x:v>
      </x:c>
      <x:c r="J17104" s="3" t="n">
        <x:v>0</x:v>
      </x:c>
      <x:c r="K17104" s="3" t="n">
        <x:v>0</x:v>
      </x:c>
    </x:row>
    <x:row r="17105">
      <x:c r="A17105" t="inlineStr">
        <x:is>
          <x:t xml:space="preserve">待确认</x:t>
        </x:is>
      </x:c>
      <x:c r="B17105" t="n">
        <x:v>17104</x:v>
      </x:c>
      <x:c r="C17105" t="inlineStr">
        <x:is>
          <x:t xml:space="preserve">大城府侦缉警察治安管理费03月份</x:t>
        </x:is>
      </x:c>
      <x:c r="D17105" t="str">
        <x:v>6_管理费</x:v>
      </x:c>
      <x:c r="E17105" t="str">
        <x:v>治安管理费</x:v>
      </x:c>
      <x:c r="F17105"/>
      <x:c r="G17105" t="inlineStr">
        <x:is>
          <x:t xml:space="preserve">Mrs.Wilai Taothong</x:t>
        </x:is>
      </x:c>
      <x:c r="H17105" t="n">
        <x:v>1</x:v>
      </x:c>
      <x:c r="I17105" s="2" t="n">
        <x:v>5000</x:v>
      </x:c>
      <x:c r="J17105" s="3" t="n">
        <x:v>0</x:v>
      </x:c>
      <x:c r="K17105" s="3" t="n">
        <x:v>0</x:v>
      </x:c>
    </x:row>
    <x:row r="17106">
      <x:c r="A17106" t="inlineStr">
        <x:is>
          <x:t xml:space="preserve">待确认</x:t>
        </x:is>
      </x:c>
      <x:c r="B17106" t="n">
        <x:v>17105</x:v>
      </x:c>
      <x:c r="C17106" t="inlineStr">
        <x:is>
          <x:t xml:space="preserve">大城府侦缉警察治安管理费10月份</x:t>
        </x:is>
      </x:c>
      <x:c r="D17106" t="str">
        <x:v>6_管理费</x:v>
      </x:c>
      <x:c r="E17106" t="str">
        <x:v>治安管理费</x:v>
      </x:c>
      <x:c r="F17106"/>
      <x:c r="G17106" t="inlineStr">
        <x:is>
          <x:t xml:space="preserve">Mrs.Wilai Taothong</x:t>
        </x:is>
      </x:c>
      <x:c r="H17106" t="n">
        <x:v>1</x:v>
      </x:c>
      <x:c r="I17106" s="2" t="n">
        <x:v>5000</x:v>
      </x:c>
      <x:c r="J17106" s="3" t="n">
        <x:v>0</x:v>
      </x:c>
      <x:c r="K17106" s="3" t="n">
        <x:v>0</x:v>
      </x:c>
    </x:row>
    <x:row r="17107">
      <x:c r="A17107" t="inlineStr">
        <x:is>
          <x:t xml:space="preserve">待确认</x:t>
        </x:is>
      </x:c>
      <x:c r="B17107" t="n">
        <x:v>17106</x:v>
      </x:c>
      <x:c r="C17107" t="inlineStr">
        <x:is>
          <x:t xml:space="preserve">大城府侦缉警察治安管理费11月份</x:t>
        </x:is>
      </x:c>
      <x:c r="D17107" t="str">
        <x:v>6_管理费</x:v>
      </x:c>
      <x:c r="E17107" t="str">
        <x:v>治安管理费</x:v>
      </x:c>
      <x:c r="F17107"/>
      <x:c r="G17107" t="inlineStr">
        <x:is>
          <x:t xml:space="preserve">Mrs.Wilai Taothong</x:t>
        </x:is>
      </x:c>
      <x:c r="H17107" t="n">
        <x:v>1</x:v>
      </x:c>
      <x:c r="I17107" s="2" t="n">
        <x:v>5000</x:v>
      </x:c>
      <x:c r="J17107" s="3" t="n">
        <x:v>0</x:v>
      </x:c>
      <x:c r="K17107" s="3" t="n">
        <x:v>0</x:v>
      </x:c>
    </x:row>
    <x:row r="17108">
      <x:c r="A17108" t="inlineStr">
        <x:is>
          <x:t xml:space="preserve">待确认</x:t>
        </x:is>
      </x:c>
      <x:c r="B17108" t="n">
        <x:v>17107</x:v>
      </x:c>
      <x:c r="C17108" t="inlineStr">
        <x:is>
          <x:t xml:space="preserve">大城府侦缉警察治安管理费12月份</x:t>
        </x:is>
      </x:c>
      <x:c r="D17108" t="str">
        <x:v>6_管理费</x:v>
      </x:c>
      <x:c r="E17108" t="str">
        <x:v>治安管理费</x:v>
      </x:c>
      <x:c r="F17108"/>
      <x:c r="G17108" t="inlineStr">
        <x:is>
          <x:t xml:space="preserve">Mrs.Wilai Taothong</x:t>
        </x:is>
      </x:c>
      <x:c r="H17108" t="n">
        <x:v>1</x:v>
      </x:c>
      <x:c r="I17108" s="2" t="n">
        <x:v>5000</x:v>
      </x:c>
      <x:c r="J17108" s="3" t="n">
        <x:v>0</x:v>
      </x:c>
      <x:c r="K17108" s="3" t="n">
        <x:v>0</x:v>
      </x:c>
    </x:row>
    <x:row r="17109">
      <x:c r="A17109" t="inlineStr">
        <x:is>
          <x:t xml:space="preserve">待确认</x:t>
        </x:is>
      </x:c>
      <x:c r="B17109" t="n">
        <x:v>17108</x:v>
      </x:c>
      <x:c r="C17109" t="inlineStr">
        <x:is>
          <x:t xml:space="preserve">大城府侦缉警察治安管理费2025.1月份</x:t>
        </x:is>
      </x:c>
      <x:c r="D17109" t="str">
        <x:v>6_管理费</x:v>
      </x:c>
      <x:c r="E17109" t="str">
        <x:v>治安管理费</x:v>
      </x:c>
      <x:c r="F17109"/>
      <x:c r="G17109" t="inlineStr">
        <x:is>
          <x:t xml:space="preserve">Mrs.Wilai Taothong</x:t>
        </x:is>
      </x:c>
      <x:c r="H17109" t="n">
        <x:v>1</x:v>
      </x:c>
      <x:c r="I17109" s="2" t="n">
        <x:v>5000</x:v>
      </x:c>
      <x:c r="J17109" s="3" t="n">
        <x:v>0</x:v>
      </x:c>
      <x:c r="K17109" s="3" t="n">
        <x:v>0</x:v>
      </x:c>
    </x:row>
    <x:row r="17110">
      <x:c r="A17110" t="inlineStr">
        <x:is>
          <x:t xml:space="preserve">待确认</x:t>
        </x:is>
      </x:c>
      <x:c r="B17110" t="n">
        <x:v>17109</x:v>
      </x:c>
      <x:c r="C17110" t="inlineStr">
        <x:is>
          <x:t xml:space="preserve">大城府侦缉警察治安管理费2025.4月份</x:t>
        </x:is>
      </x:c>
      <x:c r="D17110" t="str">
        <x:v>6_管理费</x:v>
      </x:c>
      <x:c r="E17110" t="str">
        <x:v>治安管理费</x:v>
      </x:c>
      <x:c r="F17110"/>
      <x:c r="G17110" t="inlineStr">
        <x:is>
          <x:t xml:space="preserve">Mrs.Wilai Taothong</x:t>
        </x:is>
      </x:c>
      <x:c r="H17110" t="n">
        <x:v>1</x:v>
      </x:c>
      <x:c r="I17110" s="2" t="n">
        <x:v>5000</x:v>
      </x:c>
      <x:c r="J17110" s="3" t="n">
        <x:v>0</x:v>
      </x:c>
      <x:c r="K17110" s="3" t="n">
        <x:v>0</x:v>
      </x:c>
    </x:row>
    <x:row r="17111">
      <x:c r="A17111" t="inlineStr">
        <x:is>
          <x:t xml:space="preserve">待确认</x:t>
        </x:is>
      </x:c>
      <x:c r="B17111" t="n">
        <x:v>17110</x:v>
      </x:c>
      <x:c r="C17111" t="inlineStr">
        <x:is>
          <x:t xml:space="preserve">大城府旅游警察治安管理02月份</x:t>
        </x:is>
      </x:c>
      <x:c r="D17111" t="str">
        <x:v>6_管理费</x:v>
      </x:c>
      <x:c r="E17111" t="str">
        <x:v>治安管理费</x:v>
      </x:c>
      <x:c r="F17111"/>
      <x:c r="G17111" t="inlineStr">
        <x:is>
          <x:t xml:space="preserve">KLAHAN PHONGN</x:t>
        </x:is>
      </x:c>
      <x:c r="H17111" t="n">
        <x:v>1</x:v>
      </x:c>
      <x:c r="I17111" s="2" t="n">
        <x:v>5000</x:v>
      </x:c>
      <x:c r="J17111" s="3" t="n">
        <x:v>0</x:v>
      </x:c>
      <x:c r="K17111" s="3" t="n">
        <x:v>0</x:v>
      </x:c>
    </x:row>
    <x:row r="17112">
      <x:c r="A17112" t="inlineStr">
        <x:is>
          <x:t xml:space="preserve">待确认</x:t>
        </x:is>
      </x:c>
      <x:c r="B17112" t="n">
        <x:v>17111</x:v>
      </x:c>
      <x:c r="C17112" t="inlineStr">
        <x:is>
          <x:t xml:space="preserve">大城府旅游警察治安管理03月份</x:t>
        </x:is>
      </x:c>
      <x:c r="D17112" t="str">
        <x:v>6_管理费</x:v>
      </x:c>
      <x:c r="E17112" t="str">
        <x:v>治安管理费</x:v>
      </x:c>
      <x:c r="F17112"/>
      <x:c r="G17112" t="inlineStr">
        <x:is>
          <x:t xml:space="preserve">KLAHAN PHONGN</x:t>
        </x:is>
      </x:c>
      <x:c r="H17112" t="n">
        <x:v>1</x:v>
      </x:c>
      <x:c r="I17112" s="2" t="n">
        <x:v>5000</x:v>
      </x:c>
      <x:c r="J17112" s="3" t="n">
        <x:v>0</x:v>
      </x:c>
      <x:c r="K17112" s="3" t="n">
        <x:v>0</x:v>
      </x:c>
    </x:row>
    <x:row r="17113">
      <x:c r="A17113" t="inlineStr">
        <x:is>
          <x:t xml:space="preserve">待确认</x:t>
        </x:is>
      </x:c>
      <x:c r="B17113" t="n">
        <x:v>17112</x:v>
      </x:c>
      <x:c r="C17113" t="inlineStr">
        <x:is>
          <x:t xml:space="preserve">大城府旅游警察治安管理10月份</x:t>
        </x:is>
      </x:c>
      <x:c r="D17113" t="str">
        <x:v>6_管理费</x:v>
      </x:c>
      <x:c r="E17113" t="str">
        <x:v>治安管理费</x:v>
      </x:c>
      <x:c r="F17113"/>
      <x:c r="G17113" t="inlineStr">
        <x:is>
          <x:t xml:space="preserve">KLAHAN PHONGN</x:t>
        </x:is>
      </x:c>
      <x:c r="H17113" t="n">
        <x:v>1</x:v>
      </x:c>
      <x:c r="I17113" s="2" t="n">
        <x:v>5000</x:v>
      </x:c>
      <x:c r="J17113" s="3" t="n">
        <x:v>0</x:v>
      </x:c>
      <x:c r="K17113" s="3" t="n">
        <x:v>0</x:v>
      </x:c>
    </x:row>
    <x:row r="17114">
      <x:c r="A17114" t="inlineStr">
        <x:is>
          <x:t xml:space="preserve">待确认</x:t>
        </x:is>
      </x:c>
      <x:c r="B17114" t="n">
        <x:v>17113</x:v>
      </x:c>
      <x:c r="C17114" t="inlineStr">
        <x:is>
          <x:t xml:space="preserve">大城府旅游警察治安管理12月份</x:t>
        </x:is>
      </x:c>
      <x:c r="D17114" t="str">
        <x:v>6_管理费</x:v>
      </x:c>
      <x:c r="E17114" t="str">
        <x:v>治安管理费</x:v>
      </x:c>
      <x:c r="F17114"/>
      <x:c r="G17114" t="inlineStr">
        <x:is>
          <x:t xml:space="preserve">KLAHAN PHONGN</x:t>
        </x:is>
      </x:c>
      <x:c r="H17114" t="n">
        <x:v>1</x:v>
      </x:c>
      <x:c r="I17114" s="2" t="n">
        <x:v>5000</x:v>
      </x:c>
      <x:c r="J17114" s="3" t="n">
        <x:v>0</x:v>
      </x:c>
      <x:c r="K17114" s="3" t="n">
        <x:v>0</x:v>
      </x:c>
    </x:row>
    <x:row r="17115">
      <x:c r="A17115" t="inlineStr">
        <x:is>
          <x:t xml:space="preserve">待确认</x:t>
        </x:is>
      </x:c>
      <x:c r="B17115" t="n">
        <x:v>17114</x:v>
      </x:c>
      <x:c r="C17115" t="inlineStr">
        <x:is>
          <x:t xml:space="preserve">大城府旅游警察治安管理2025.1月份</x:t>
        </x:is>
      </x:c>
      <x:c r="D17115" t="str">
        <x:v>6_管理费</x:v>
      </x:c>
      <x:c r="E17115" t="str">
        <x:v>治安管理费</x:v>
      </x:c>
      <x:c r="F17115"/>
      <x:c r="G17115" t="inlineStr">
        <x:is>
          <x:t xml:space="preserve">KLAHAN PHONGN</x:t>
        </x:is>
      </x:c>
      <x:c r="H17115" t="n">
        <x:v>1</x:v>
      </x:c>
      <x:c r="I17115" s="2" t="n">
        <x:v>5000</x:v>
      </x:c>
      <x:c r="J17115" s="3" t="n">
        <x:v>0</x:v>
      </x:c>
      <x:c r="K17115" s="3" t="n">
        <x:v>0</x:v>
      </x:c>
    </x:row>
    <x:row r="17116">
      <x:c r="A17116" t="inlineStr">
        <x:is>
          <x:t xml:space="preserve">待确认</x:t>
        </x:is>
      </x:c>
      <x:c r="B17116" t="n">
        <x:v>17115</x:v>
      </x:c>
      <x:c r="C17116" t="inlineStr">
        <x:is>
          <x:t xml:space="preserve">大城府旅游警察治安管理2025.4月份</x:t>
        </x:is>
      </x:c>
      <x:c r="D17116" t="str">
        <x:v>6_管理费</x:v>
      </x:c>
      <x:c r="E17116" t="str">
        <x:v>治安管理费</x:v>
      </x:c>
      <x:c r="F17116"/>
      <x:c r="G17116" t="inlineStr">
        <x:is>
          <x:t xml:space="preserve">KLAHAN PHONGN</x:t>
        </x:is>
      </x:c>
      <x:c r="H17116" t="n">
        <x:v>1</x:v>
      </x:c>
      <x:c r="I17116" s="2" t="n">
        <x:v>5000</x:v>
      </x:c>
      <x:c r="J17116" s="3" t="n">
        <x:v>0</x:v>
      </x:c>
      <x:c r="K17116" s="3" t="n">
        <x:v>0</x:v>
      </x:c>
    </x:row>
    <x:row r="17117">
      <x:c r="A17117" t="inlineStr">
        <x:is>
          <x:t xml:space="preserve">待确认</x:t>
        </x:is>
      </x:c>
      <x:c r="B17117" t="n">
        <x:v>17116</x:v>
      </x:c>
      <x:c r="C17117" t="inlineStr">
        <x:is>
          <x:t xml:space="preserve">大城府旅游警察治安管理费11月份</x:t>
        </x:is>
      </x:c>
      <x:c r="D17117" t="str">
        <x:v>6_管理费</x:v>
      </x:c>
      <x:c r="E17117" t="str">
        <x:v>治安管理费</x:v>
      </x:c>
      <x:c r="F17117"/>
      <x:c r="G17117" t="inlineStr">
        <x:is>
          <x:t xml:space="preserve">KLAHAN PHONGN</x:t>
        </x:is>
      </x:c>
      <x:c r="H17117" t="n">
        <x:v>1</x:v>
      </x:c>
      <x:c r="I17117" s="2" t="n">
        <x:v>5000</x:v>
      </x:c>
      <x:c r="J17117" s="3" t="n">
        <x:v>0</x:v>
      </x:c>
      <x:c r="K17117" s="3" t="n">
        <x:v>0</x:v>
      </x:c>
    </x:row>
    <x:row r="17118">
      <x:c r="A17118" t="inlineStr">
        <x:is>
          <x:t xml:space="preserve">待确认</x:t>
        </x:is>
      </x:c>
      <x:c r="B17118" t="n">
        <x:v>17117</x:v>
      </x:c>
      <x:c r="C17118" t="inlineStr">
        <x:is>
          <x:t xml:space="preserve">大城府特勤警察1部治安管理费02月份</x:t>
        </x:is>
      </x:c>
      <x:c r="D17118" t="str">
        <x:v>6_管理费</x:v>
      </x:c>
      <x:c r="E17118" t="str">
        <x:v>治安管理费</x:v>
      </x:c>
      <x:c r="F17118"/>
      <x:c r="G17118" t="inlineStr">
        <x:is>
          <x:t xml:space="preserve">Thanapat Bunchai</x:t>
        </x:is>
      </x:c>
      <x:c r="H17118" t="n">
        <x:v>1</x:v>
      </x:c>
      <x:c r="I17118" s="2" t="n">
        <x:v>5000</x:v>
      </x:c>
      <x:c r="J17118" s="3" t="n">
        <x:v>0</x:v>
      </x:c>
      <x:c r="K17118" s="3" t="n">
        <x:v>0</x:v>
      </x:c>
    </x:row>
    <x:row r="17119">
      <x:c r="A17119" t="inlineStr">
        <x:is>
          <x:t xml:space="preserve">待确认</x:t>
        </x:is>
      </x:c>
      <x:c r="B17119" t="n">
        <x:v>17118</x:v>
      </x:c>
      <x:c r="C17119" t="inlineStr">
        <x:is>
          <x:t xml:space="preserve">大城府特勤警察1部治安管理费03月份</x:t>
        </x:is>
      </x:c>
      <x:c r="D17119" t="str">
        <x:v>6_管理费</x:v>
      </x:c>
      <x:c r="E17119" t="str">
        <x:v>治安管理费</x:v>
      </x:c>
      <x:c r="F17119"/>
      <x:c r="G17119" t="inlineStr">
        <x:is>
          <x:t xml:space="preserve">Thanapat Bunchai</x:t>
        </x:is>
      </x:c>
      <x:c r="H17119" t="n">
        <x:v>1</x:v>
      </x:c>
      <x:c r="I17119" s="2" t="n">
        <x:v>5000</x:v>
      </x:c>
      <x:c r="J17119" s="3" t="n">
        <x:v>0</x:v>
      </x:c>
      <x:c r="K17119" s="3" t="n">
        <x:v>0</x:v>
      </x:c>
    </x:row>
    <x:row r="17120">
      <x:c r="A17120" t="inlineStr">
        <x:is>
          <x:t xml:space="preserve">待确认</x:t>
        </x:is>
      </x:c>
      <x:c r="B17120" t="n">
        <x:v>17119</x:v>
      </x:c>
      <x:c r="C17120" t="inlineStr">
        <x:is>
          <x:t xml:space="preserve">大城府特勤警察1部治安管理费10月份</x:t>
        </x:is>
      </x:c>
      <x:c r="D17120" t="str">
        <x:v>6_管理费</x:v>
      </x:c>
      <x:c r="E17120" t="str">
        <x:v>治安管理费</x:v>
      </x:c>
      <x:c r="F17120"/>
      <x:c r="G17120" t="inlineStr">
        <x:is>
          <x:t xml:space="preserve">Thanapat Bunchai</x:t>
        </x:is>
      </x:c>
      <x:c r="H17120" t="n">
        <x:v>1</x:v>
      </x:c>
      <x:c r="I17120" s="2" t="n">
        <x:v>5000</x:v>
      </x:c>
      <x:c r="J17120" s="3" t="n">
        <x:v>0</x:v>
      </x:c>
      <x:c r="K17120" s="3" t="n">
        <x:v>0</x:v>
      </x:c>
    </x:row>
    <x:row r="17121">
      <x:c r="A17121" t="inlineStr">
        <x:is>
          <x:t xml:space="preserve">待确认</x:t>
        </x:is>
      </x:c>
      <x:c r="B17121" t="n">
        <x:v>17120</x:v>
      </x:c>
      <x:c r="C17121" t="inlineStr">
        <x:is>
          <x:t xml:space="preserve">大城府特勤警察1部治安管理费11月份</x:t>
        </x:is>
      </x:c>
      <x:c r="D17121" t="str">
        <x:v>6_管理费</x:v>
      </x:c>
      <x:c r="E17121" t="str">
        <x:v>治安管理费</x:v>
      </x:c>
      <x:c r="F17121"/>
      <x:c r="G17121" t="inlineStr">
        <x:is>
          <x:t xml:space="preserve">Thanapat Bunchai</x:t>
        </x:is>
      </x:c>
      <x:c r="H17121" t="n">
        <x:v>1</x:v>
      </x:c>
      <x:c r="I17121" s="2" t="n">
        <x:v>5000</x:v>
      </x:c>
      <x:c r="J17121" s="3" t="n">
        <x:v>0</x:v>
      </x:c>
      <x:c r="K17121" s="3" t="n">
        <x:v>0</x:v>
      </x:c>
    </x:row>
    <x:row r="17122">
      <x:c r="A17122" t="inlineStr">
        <x:is>
          <x:t xml:space="preserve">待确认</x:t>
        </x:is>
      </x:c>
      <x:c r="B17122" t="n">
        <x:v>17121</x:v>
      </x:c>
      <x:c r="C17122" t="inlineStr">
        <x:is>
          <x:t xml:space="preserve">大城府特勤警察1部治安管理费12月份</x:t>
        </x:is>
      </x:c>
      <x:c r="D17122" t="str">
        <x:v>6_管理费</x:v>
      </x:c>
      <x:c r="E17122" t="str">
        <x:v>治安管理费</x:v>
      </x:c>
      <x:c r="F17122"/>
      <x:c r="G17122" t="inlineStr">
        <x:is>
          <x:t xml:space="preserve">Thanapat Bunchai</x:t>
        </x:is>
      </x:c>
      <x:c r="H17122" t="n">
        <x:v>1</x:v>
      </x:c>
      <x:c r="I17122" s="2" t="n">
        <x:v>5000</x:v>
      </x:c>
      <x:c r="J17122" s="3" t="n">
        <x:v>0</x:v>
      </x:c>
      <x:c r="K17122" s="3" t="n">
        <x:v>0</x:v>
      </x:c>
    </x:row>
    <x:row r="17123">
      <x:c r="A17123" t="inlineStr">
        <x:is>
          <x:t xml:space="preserve">待确认</x:t>
        </x:is>
      </x:c>
      <x:c r="B17123" t="n">
        <x:v>17122</x:v>
      </x:c>
      <x:c r="C17123" t="inlineStr">
        <x:is>
          <x:t xml:space="preserve">大城府特勤警察1部治安管理费2025.1月份</x:t>
        </x:is>
      </x:c>
      <x:c r="D17123" t="str">
        <x:v>6_管理费</x:v>
      </x:c>
      <x:c r="E17123" t="str">
        <x:v>治安管理费</x:v>
      </x:c>
      <x:c r="F17123"/>
      <x:c r="G17123" t="inlineStr">
        <x:is>
          <x:t xml:space="preserve">Thanapat Bunchai</x:t>
        </x:is>
      </x:c>
      <x:c r="H17123" t="n">
        <x:v>1</x:v>
      </x:c>
      <x:c r="I17123" s="2" t="n">
        <x:v>5000</x:v>
      </x:c>
      <x:c r="J17123" s="3" t="n">
        <x:v>0</x:v>
      </x:c>
      <x:c r="K17123" s="3" t="n">
        <x:v>0</x:v>
      </x:c>
    </x:row>
    <x:row r="17124">
      <x:c r="A17124" t="inlineStr">
        <x:is>
          <x:t xml:space="preserve">待确认</x:t>
        </x:is>
      </x:c>
      <x:c r="B17124" t="n">
        <x:v>17123</x:v>
      </x:c>
      <x:c r="C17124" t="inlineStr">
        <x:is>
          <x:t xml:space="preserve">大城府特勤警察1部治安管理费2025.4月份</x:t>
        </x:is>
      </x:c>
      <x:c r="D17124" t="str">
        <x:v>6_管理费</x:v>
      </x:c>
      <x:c r="E17124" t="str">
        <x:v>治安管理费</x:v>
      </x:c>
      <x:c r="F17124"/>
      <x:c r="G17124" t="inlineStr">
        <x:is>
          <x:t xml:space="preserve">Thanapat Bunchai</x:t>
        </x:is>
      </x:c>
      <x:c r="H17124" t="n">
        <x:v>1</x:v>
      </x:c>
      <x:c r="I17124" s="2" t="n">
        <x:v>5000</x:v>
      </x:c>
      <x:c r="J17124" s="3" t="n">
        <x:v>0</x:v>
      </x:c>
      <x:c r="K17124" s="3" t="n">
        <x:v>0</x:v>
      </x:c>
    </x:row>
    <x:row r="17125">
      <x:c r="A17125" t="inlineStr">
        <x:is>
          <x:t xml:space="preserve">待确认</x:t>
        </x:is>
      </x:c>
      <x:c r="B17125" t="n">
        <x:v>17124</x:v>
      </x:c>
      <x:c r="C17125" t="inlineStr">
        <x:is>
          <x:t xml:space="preserve">大城府警察局治安管理费2025.1月份</x:t>
        </x:is>
      </x:c>
      <x:c r="D17125" t="str">
        <x:v>6_管理费</x:v>
      </x:c>
      <x:c r="E17125" t="str">
        <x:v>治安管理费</x:v>
      </x:c>
      <x:c r="F17125"/>
      <x:c r="G17125" t="inlineStr">
        <x:is>
          <x:t xml:space="preserve">Banyad Charoensuksawat</x:t>
        </x:is>
      </x:c>
      <x:c r="H17125" t="n">
        <x:v>1</x:v>
      </x:c>
      <x:c r="I17125" s="2" t="n">
        <x:v>5000</x:v>
      </x:c>
      <x:c r="J17125" s="3" t="n">
        <x:v>0</x:v>
      </x:c>
      <x:c r="K17125" s="3" t="n">
        <x:v>0</x:v>
      </x:c>
    </x:row>
    <x:row r="17126">
      <x:c r="A17126" t="inlineStr">
        <x:is>
          <x:t xml:space="preserve">待确认</x:t>
        </x:is>
      </x:c>
      <x:c r="B17126" t="n">
        <x:v>17125</x:v>
      </x:c>
      <x:c r="C17126" t="inlineStr">
        <x:is>
          <x:t xml:space="preserve">大城府警察局治安管理费2025.4月份</x:t>
        </x:is>
      </x:c>
      <x:c r="D17126" t="str">
        <x:v>6_管理费</x:v>
      </x:c>
      <x:c r="E17126" t="str">
        <x:v>治安管理费</x:v>
      </x:c>
      <x:c r="F17126"/>
      <x:c r="G17126" t="inlineStr">
        <x:is>
          <x:t xml:space="preserve">Banyad Charoensuksawat</x:t>
        </x:is>
      </x:c>
      <x:c r="H17126" t="n">
        <x:v>1</x:v>
      </x:c>
      <x:c r="I17126" s="2" t="n">
        <x:v>5000</x:v>
      </x:c>
      <x:c r="J17126" s="3" t="n">
        <x:v>0</x:v>
      </x:c>
      <x:c r="K17126" s="3" t="n">
        <x:v>0</x:v>
      </x:c>
    </x:row>
    <x:row r="17127">
      <x:c r="A17127" t="inlineStr">
        <x:is>
          <x:t xml:space="preserve">待确认</x:t>
        </x:is>
      </x:c>
      <x:c r="B17127" t="n">
        <x:v>17126</x:v>
      </x:c>
      <x:c r="C17127" t="inlineStr">
        <x:is>
          <x:t xml:space="preserve">工作签（叶险峰）</x:t>
        </x:is>
      </x:c>
      <x:c r="D17127" t="str">
        <x:v>6_管理费</x:v>
      </x:c>
      <x:c r="E17127" t="str">
        <x:v>工作签证费用</x:v>
      </x:c>
      <x:c r="F17127"/>
      <x:c r="G17127" t="inlineStr">
        <x:is>
          <x:t xml:space="preserve">费利嘉</x:t>
        </x:is>
      </x:c>
      <x:c r="H17127" t="n">
        <x:v>1</x:v>
      </x:c>
      <x:c r="I17127" s="2" t="n">
        <x:v>5000</x:v>
      </x:c>
      <x:c r="J17127" s="3" t="n">
        <x:v>0</x:v>
      </x:c>
      <x:c r="K17127" s="3" t="n">
        <x:v>0</x:v>
      </x:c>
    </x:row>
    <x:row r="17128">
      <x:c r="A17128" t="inlineStr">
        <x:is>
          <x:t xml:space="preserve">待确认</x:t>
        </x:is>
      </x:c>
      <x:c r="B17128" t="n">
        <x:v>17127</x:v>
      </x:c>
      <x:c r="C17128" t="inlineStr">
        <x:is>
          <x:t xml:space="preserve">拉土车租赁费</x:t>
        </x:is>
      </x:c>
      <x:c r="D17128" t="str">
        <x:v>3_机具费</x:v>
      </x:c>
      <x:c r="E17128" t="str">
        <x:v>挖机租赁</x:v>
      </x:c>
      <x:c r="F17128"/>
      <x:c r="G17128" t="inlineStr">
        <x:is>
          <x:t xml:space="preserve">宋朝兴</x:t>
        </x:is>
      </x:c>
      <x:c r="H17128" t="n">
        <x:v>1</x:v>
      </x:c>
      <x:c r="I17128" s="2" t="n">
        <x:v>5000</x:v>
      </x:c>
      <x:c r="J17128" s="3" t="n">
        <x:v>0</x:v>
      </x:c>
      <x:c r="K17128" s="3" t="n">
        <x:v>0</x:v>
      </x:c>
    </x:row>
    <x:row r="17129">
      <x:c r="A17129" t="inlineStr">
        <x:is>
          <x:t xml:space="preserve">待确认</x:t>
        </x:is>
      </x:c>
      <x:c r="B17129" t="n">
        <x:v>17128</x:v>
      </x:c>
      <x:c r="C17129" t="inlineStr">
        <x:is>
          <x:t xml:space="preserve">新房204押金</x:t>
        </x:is>
      </x:c>
      <x:c r="D17129" t="str">
        <x:v>8_押金保证金</x:v>
      </x:c>
      <x:c r="E17129" t="str">
        <x:v>押金</x:v>
      </x:c>
      <x:c r="F17129"/>
      <x:c r="G17129" t="inlineStr">
        <x:is>
          <x:t xml:space="preserve">Phumprom Co.,Ltd</x:t>
        </x:is>
      </x:c>
      <x:c r="H17129" t="n">
        <x:v>1</x:v>
      </x:c>
      <x:c r="I17129" s="2" t="n">
        <x:v>5000</x:v>
      </x:c>
      <x:c r="J17129" s="3" t="n">
        <x:v>0</x:v>
      </x:c>
      <x:c r="K17129" s="3" t="n">
        <x:v>0</x:v>
      </x:c>
    </x:row>
    <x:row r="17130">
      <x:c r="A17130" t="inlineStr">
        <x:is>
          <x:t xml:space="preserve">待确认</x:t>
        </x:is>
      </x:c>
      <x:c r="B17130" t="n">
        <x:v>17129</x:v>
      </x:c>
      <x:c r="C17130" t="inlineStr">
        <x:is>
          <x:t xml:space="preserve">板车租赁</x:t>
        </x:is>
      </x:c>
      <x:c r="D17130" t="str">
        <x:v>3_机具费</x:v>
      </x:c>
      <x:c r="E17130" t="str">
        <x:v>机具使用费</x:v>
      </x:c>
      <x:c r="F17130"/>
      <x:c r="G17130" t="inlineStr">
        <x:is>
          <x:t xml:space="preserve">郝阳</x:t>
        </x:is>
      </x:c>
      <x:c r="H17130" t="n">
        <x:v>1</x:v>
      </x:c>
      <x:c r="I17130" s="2" t="n">
        <x:v>5000</x:v>
      </x:c>
      <x:c r="J17130" s="3" t="n">
        <x:v>0</x:v>
      </x:c>
      <x:c r="K17130" s="3" t="n">
        <x:v>0</x:v>
      </x:c>
    </x:row>
    <x:row r="17131">
      <x:c r="A17131" t="inlineStr">
        <x:is>
          <x:t xml:space="preserve">待确认</x:t>
        </x:is>
      </x:c>
      <x:c r="B17131" t="n">
        <x:v>17130</x:v>
      </x:c>
      <x:c r="C17131" t="inlineStr">
        <x:is>
          <x:t xml:space="preserve">治安管理费（乌镇小学</x:t>
        </x:is>
      </x:c>
      <x:c r="D17131" t="str">
        <x:v>6_管理费</x:v>
      </x:c>
      <x:c r="E17131" t="str">
        <x:v>治安管理费</x:v>
      </x:c>
      <x:c r="F17131"/>
      <x:c r="G17131" t="inlineStr">
        <x:is>
          <x:t xml:space="preserve">李国辉</x:t>
        </x:is>
      </x:c>
      <x:c r="H17131" t="n">
        <x:v>1</x:v>
      </x:c>
      <x:c r="I17131" s="2" t="n">
        <x:v>5000</x:v>
      </x:c>
      <x:c r="J17131" s="3" t="n">
        <x:v>0</x:v>
      </x:c>
      <x:c r="K17131" s="3" t="n">
        <x:v>0</x:v>
      </x:c>
    </x:row>
    <x:row r="17132">
      <x:c r="A17132" t="inlineStr">
        <x:is>
          <x:t xml:space="preserve">待确认</x:t>
        </x:is>
      </x:c>
      <x:c r="B17132" t="n">
        <x:v>17131</x:v>
      </x:c>
      <x:c r="C17132" t="inlineStr">
        <x:is>
          <x:t xml:space="preserve">现场接水管</x:t>
        </x:is>
      </x:c>
      <x:c r="D17132" t="str">
        <x:v>6_管理费</x:v>
      </x:c>
      <x:c r="E17132" t="str">
        <x:v>水电费</x:v>
      </x:c>
      <x:c r="F17132"/>
      <x:c r="G17132" t="inlineStr">
        <x:is>
          <x:t xml:space="preserve">沙云</x:t>
        </x:is>
      </x:c>
      <x:c r="H17132" t="n">
        <x:v>1</x:v>
      </x:c>
      <x:c r="I17132" s="2" t="n">
        <x:v>5000</x:v>
      </x:c>
      <x:c r="J17132" s="3" t="n">
        <x:v>0</x:v>
      </x:c>
      <x:c r="K17132" s="3" t="n">
        <x:v>0</x:v>
      </x:c>
    </x:row>
    <x:row r="17133">
      <x:c r="A17133" t="inlineStr">
        <x:is>
          <x:t xml:space="preserve">待确认</x:t>
        </x:is>
      </x:c>
      <x:c r="B17133" t="n">
        <x:v>17132</x:v>
      </x:c>
      <x:c r="C17133" t="inlineStr">
        <x:is>
          <x:t xml:space="preserve">磨光机配件</x:t>
        </x:is>
      </x:c>
      <x:c r="D17133" t="str">
        <x:v>2_材料采购</x:v>
      </x:c>
      <x:c r="E17133" t="str">
        <x:v>材料采购</x:v>
      </x:c>
      <x:c r="F17133"/>
      <x:c r="G17133" t="inlineStr">
        <x:is>
          <x:t xml:space="preserve">陈晓吴</x:t>
        </x:is>
      </x:c>
      <x:c r="H17133" t="n">
        <x:v>1</x:v>
      </x:c>
      <x:c r="I17133" s="2" t="n">
        <x:v>5000</x:v>
      </x:c>
      <x:c r="J17133" s="3" t="n">
        <x:v>0</x:v>
      </x:c>
      <x:c r="K17133" s="3" t="n">
        <x:v>0</x:v>
      </x:c>
    </x:row>
    <x:row r="17134">
      <x:c r="A17134" t="inlineStr">
        <x:is>
          <x:t xml:space="preserve">待确认</x:t>
        </x:is>
      </x:c>
      <x:c r="B17134" t="n">
        <x:v>17133</x:v>
      </x:c>
      <x:c r="C17134" t="inlineStr">
        <x:is>
          <x:t xml:space="preserve">运输许可</x:t>
        </x:is>
      </x:c>
      <x:c r="D17134" t="str">
        <x:v>5_关税物流</x:v>
      </x:c>
      <x:c r="E17134" t="str">
        <x:v>运输费</x:v>
      </x:c>
      <x:c r="F17134"/>
      <x:c r="G17134" t="inlineStr">
        <x:is>
          <x:t xml:space="preserve">朱小平</x:t>
        </x:is>
      </x:c>
      <x:c r="H17134" t="n">
        <x:v>1</x:v>
      </x:c>
      <x:c r="I17134" s="2" t="n">
        <x:v>5000</x:v>
      </x:c>
      <x:c r="J17134" s="3" t="n">
        <x:v>0</x:v>
      </x:c>
      <x:c r="K17134" s="3" t="n">
        <x:v>0</x:v>
      </x:c>
    </x:row>
    <x:row r="17135">
      <x:c r="A17135" t="inlineStr">
        <x:is>
          <x:t xml:space="preserve">待确认</x:t>
        </x:is>
      </x:c>
      <x:c r="B17135" t="n">
        <x:v>17134</x:v>
      </x:c>
      <x:c r="C17135" t="inlineStr">
        <x:is>
          <x:t xml:space="preserve">进场人员带关费用</x:t>
        </x:is>
      </x:c>
      <x:c r="D17135" t="str">
        <x:v>5_关税物流</x:v>
      </x:c>
      <x:c r="E17135" t="str">
        <x:v>报关带关费</x:v>
      </x:c>
      <x:c r="F17135"/>
      <x:c r="G17135" t="inlineStr">
        <x:is>
          <x:t xml:space="preserve">张学利</x:t>
        </x:is>
      </x:c>
      <x:c r="H17135" t="n">
        <x:v>1</x:v>
      </x:c>
      <x:c r="I17135" s="2" t="n">
        <x:v>5000</x:v>
      </x:c>
      <x:c r="J17135" s="3" t="n">
        <x:v>0</x:v>
      </x:c>
      <x:c r="K17135" s="3" t="n">
        <x:v>0</x:v>
      </x:c>
    </x:row>
    <x:row r="17136">
      <x:c r="A17136" t="inlineStr">
        <x:is>
          <x:t xml:space="preserve">待确认</x:t>
        </x:is>
      </x:c>
      <x:c r="B17136" t="n">
        <x:v>17135</x:v>
      </x:c>
      <x:c r="C17136" t="inlineStr">
        <x:is>
          <x:t xml:space="preserve">颂布巴甘缉毒2组治安管理费02月份</x:t>
        </x:is>
      </x:c>
      <x:c r="D17136" t="str">
        <x:v>6_管理费</x:v>
      </x:c>
      <x:c r="E17136" t="str">
        <x:v>治安管理费</x:v>
      </x:c>
      <x:c r="F17136"/>
      <x:c r="G17136" t="inlineStr">
        <x:is>
          <x:t xml:space="preserve">Mr. Soranrat Paninthorn</x:t>
        </x:is>
      </x:c>
      <x:c r="H17136" t="n">
        <x:v>1</x:v>
      </x:c>
      <x:c r="I17136" s="2" t="n">
        <x:v>5000</x:v>
      </x:c>
      <x:c r="J17136" s="3" t="n">
        <x:v>0</x:v>
      </x:c>
      <x:c r="K17136" s="3" t="n">
        <x:v>0</x:v>
      </x:c>
    </x:row>
    <x:row r="17137">
      <x:c r="A17137" t="inlineStr">
        <x:is>
          <x:t xml:space="preserve">待确认</x:t>
        </x:is>
      </x:c>
      <x:c r="B17137" t="n">
        <x:v>17136</x:v>
      </x:c>
      <x:c r="C17137" t="inlineStr">
        <x:is>
          <x:t xml:space="preserve">颂布巴甘缉毒2组治安管理费03月份</x:t>
        </x:is>
      </x:c>
      <x:c r="D17137" t="str">
        <x:v>6_管理费</x:v>
      </x:c>
      <x:c r="E17137" t="str">
        <x:v>治安管理费</x:v>
      </x:c>
      <x:c r="F17137"/>
      <x:c r="G17137" t="inlineStr">
        <x:is>
          <x:t xml:space="preserve">Mr. Soranrat Paninthorn</x:t>
        </x:is>
      </x:c>
      <x:c r="H17137" t="n">
        <x:v>1</x:v>
      </x:c>
      <x:c r="I17137" s="2" t="n">
        <x:v>5000</x:v>
      </x:c>
      <x:c r="J17137" s="3" t="n">
        <x:v>0</x:v>
      </x:c>
      <x:c r="K17137" s="3" t="n">
        <x:v>0</x:v>
      </x:c>
    </x:row>
    <x:row r="17138">
      <x:c r="A17138" t="inlineStr">
        <x:is>
          <x:t xml:space="preserve">待确认</x:t>
        </x:is>
      </x:c>
      <x:c r="B17138" t="n">
        <x:v>17137</x:v>
      </x:c>
      <x:c r="C17138" t="inlineStr">
        <x:is>
          <x:t xml:space="preserve">颂布巴甘缉毒2组治安管理费10月份</x:t>
        </x:is>
      </x:c>
      <x:c r="D17138" t="str">
        <x:v>6_管理费</x:v>
      </x:c>
      <x:c r="E17138" t="str">
        <x:v>治安管理费</x:v>
      </x:c>
      <x:c r="F17138"/>
      <x:c r="G17138" t="inlineStr">
        <x:is>
          <x:t xml:space="preserve">Mr. Soranrat Paninthorn</x:t>
        </x:is>
      </x:c>
      <x:c r="H17138" t="n">
        <x:v>1</x:v>
      </x:c>
      <x:c r="I17138" s="2" t="n">
        <x:v>5000</x:v>
      </x:c>
      <x:c r="J17138" s="3" t="n">
        <x:v>0</x:v>
      </x:c>
      <x:c r="K17138" s="3" t="n">
        <x:v>0</x:v>
      </x:c>
    </x:row>
    <x:row r="17139">
      <x:c r="A17139" t="inlineStr">
        <x:is>
          <x:t xml:space="preserve">待确认</x:t>
        </x:is>
      </x:c>
      <x:c r="B17139" t="n">
        <x:v>17138</x:v>
      </x:c>
      <x:c r="C17139" t="inlineStr">
        <x:is>
          <x:t xml:space="preserve">颂布巴甘缉毒2组治安管理费11月份</x:t>
        </x:is>
      </x:c>
      <x:c r="D17139" t="str">
        <x:v>6_管理费</x:v>
      </x:c>
      <x:c r="E17139" t="str">
        <x:v>治安管理费</x:v>
      </x:c>
      <x:c r="F17139"/>
      <x:c r="G17139" t="inlineStr">
        <x:is>
          <x:t xml:space="preserve">Mr. Soranrat Paninthorn</x:t>
        </x:is>
      </x:c>
      <x:c r="H17139" t="n">
        <x:v>1</x:v>
      </x:c>
      <x:c r="I17139" s="2" t="n">
        <x:v>5000</x:v>
      </x:c>
      <x:c r="J17139" s="3" t="n">
        <x:v>0</x:v>
      </x:c>
      <x:c r="K17139" s="3" t="n">
        <x:v>0</x:v>
      </x:c>
    </x:row>
    <x:row r="17140">
      <x:c r="A17140" t="inlineStr">
        <x:is>
          <x:t xml:space="preserve">待确认</x:t>
        </x:is>
      </x:c>
      <x:c r="B17140" t="n">
        <x:v>17139</x:v>
      </x:c>
      <x:c r="C17140" t="inlineStr">
        <x:is>
          <x:t xml:space="preserve">颂布巴甘缉毒2组治安管理费12月份</x:t>
        </x:is>
      </x:c>
      <x:c r="D17140" t="str">
        <x:v>6_管理费</x:v>
      </x:c>
      <x:c r="E17140" t="str">
        <x:v>治安管理费</x:v>
      </x:c>
      <x:c r="F17140"/>
      <x:c r="G17140" t="inlineStr">
        <x:is>
          <x:t xml:space="preserve">Mr. Soranrat Paninthorn</x:t>
        </x:is>
      </x:c>
      <x:c r="H17140" t="n">
        <x:v>1</x:v>
      </x:c>
      <x:c r="I17140" s="2" t="n">
        <x:v>5000</x:v>
      </x:c>
      <x:c r="J17140" s="3" t="n">
        <x:v>0</x:v>
      </x:c>
      <x:c r="K17140" s="3" t="n">
        <x:v>0</x:v>
      </x:c>
    </x:row>
    <x:row r="17141">
      <x:c r="A17141" t="inlineStr">
        <x:is>
          <x:t xml:space="preserve">待确认</x:t>
        </x:is>
      </x:c>
      <x:c r="B17141" t="n">
        <x:v>17140</x:v>
      </x:c>
      <x:c r="C17141" t="inlineStr">
        <x:is>
          <x:t xml:space="preserve">颂布巴甘缉毒2组治安管理费2025.1月份</x:t>
        </x:is>
      </x:c>
      <x:c r="D17141" t="str">
        <x:v>6_管理费</x:v>
      </x:c>
      <x:c r="E17141" t="str">
        <x:v>治安管理费</x:v>
      </x:c>
      <x:c r="F17141"/>
      <x:c r="G17141" t="inlineStr">
        <x:is>
          <x:t xml:space="preserve">Mr. Soranrat Paninthorn</x:t>
        </x:is>
      </x:c>
      <x:c r="H17141" t="n">
        <x:v>1</x:v>
      </x:c>
      <x:c r="I17141" s="2" t="n">
        <x:v>5000</x:v>
      </x:c>
      <x:c r="J17141" s="3" t="n">
        <x:v>0</x:v>
      </x:c>
      <x:c r="K17141" s="3" t="n">
        <x:v>0</x:v>
      </x:c>
    </x:row>
    <x:row r="17142">
      <x:c r="A17142" t="inlineStr">
        <x:is>
          <x:t xml:space="preserve">待确认</x:t>
        </x:is>
      </x:c>
      <x:c r="B17142" t="n">
        <x:v>17141</x:v>
      </x:c>
      <x:c r="C17142" t="inlineStr">
        <x:is>
          <x:t xml:space="preserve">颂布巴甘缉毒2组治安管理费2025.4月份</x:t>
        </x:is>
      </x:c>
      <x:c r="D17142" t="str">
        <x:v>6_管理费</x:v>
      </x:c>
      <x:c r="E17142" t="str">
        <x:v>治安管理费</x:v>
      </x:c>
      <x:c r="F17142"/>
      <x:c r="G17142" t="inlineStr">
        <x:is>
          <x:t xml:space="preserve">Mr. Soranrat Paninthorn</x:t>
        </x:is>
      </x:c>
      <x:c r="H17142" t="n">
        <x:v>1</x:v>
      </x:c>
      <x:c r="I17142" s="2" t="n">
        <x:v>5000</x:v>
      </x:c>
      <x:c r="J17142" s="3" t="n">
        <x:v>0</x:v>
      </x:c>
      <x:c r="K17142" s="3" t="n">
        <x:v>0</x:v>
      </x:c>
    </x:row>
    <x:row r="17143">
      <x:c r="A17143" t="inlineStr">
        <x:is>
          <x:t xml:space="preserve">待确认</x:t>
        </x:is>
      </x:c>
      <x:c r="B17143" t="n">
        <x:v>17142</x:v>
      </x:c>
      <x:c r="C17143" t="inlineStr">
        <x:is>
          <x:t xml:space="preserve">园区污水处理费rojana industrial managemarnt</x:t>
        </x:is>
      </x:c>
      <x:c r="D17143" t="str">
        <x:v>6_管理费</x:v>
      </x:c>
      <x:c r="E17143" t="str">
        <x:v>待复核</x:v>
      </x:c>
      <x:c r="F17143"/>
      <x:c r="H17143" t="n">
        <x:v>1</x:v>
      </x:c>
      <x:c r="I17143" s="2" t="n">
        <x:v>4997.04</x:v>
      </x:c>
      <x:c r="J17143" s="3" t="n">
        <x:v>0</x:v>
      </x:c>
      <x:c r="K17143" s="3" t="n">
        <x:v>0</x:v>
      </x:c>
    </x:row>
    <x:row r="17144">
      <x:c r="A17144" t="inlineStr">
        <x:is>
          <x:t xml:space="preserve">待确认</x:t>
        </x:is>
      </x:c>
      <x:c r="B17144" t="n">
        <x:v>17143</x:v>
      </x:c>
      <x:c r="C17144" t="inlineStr">
        <x:is>
          <x:t xml:space="preserve">02月宿舍电费</x:t>
        </x:is>
      </x:c>
      <x:c r="D17144" t="str">
        <x:v>6_管理费</x:v>
      </x:c>
      <x:c r="E17144" t="str">
        <x:v>电费</x:v>
      </x:c>
      <x:c r="F17144"/>
      <x:c r="G17144" t="inlineStr">
        <x:is>
          <x:t xml:space="preserve">陈滔</x:t>
        </x:is>
      </x:c>
      <x:c r="H17144" t="n">
        <x:v>1</x:v>
      </x:c>
      <x:c r="I17144" s="2" t="n">
        <x:v>4996.92</x:v>
      </x:c>
      <x:c r="J17144" s="3" t="n">
        <x:v>0</x:v>
      </x:c>
      <x:c r="K17144" s="3" t="n">
        <x:v>0</x:v>
      </x:c>
    </x:row>
    <x:row r="17145">
      <x:c r="A17145" t="inlineStr">
        <x:is>
          <x:t xml:space="preserve">待确认</x:t>
        </x:is>
      </x:c>
      <x:c r="B17145" t="n">
        <x:v>17144</x:v>
      </x:c>
      <x:c r="C17145" t="inlineStr">
        <x:is>
          <x:t xml:space="preserve">支付24年12月-25年3月垃圾处理费</x:t>
        </x:is>
      </x:c>
      <x:c r="D17145" t="str">
        <x:v>6_管理费</x:v>
      </x:c>
      <x:c r="E17145" t="str">
        <x:v>场地清理费</x:v>
      </x:c>
      <x:c r="F17145"/>
      <x:c r="H17145" t="n">
        <x:v>1</x:v>
      </x:c>
      <x:c r="I17145" s="2" t="n">
        <x:v>4996.83</x:v>
      </x:c>
      <x:c r="J17145" s="3" t="n">
        <x:v>0</x:v>
      </x:c>
      <x:c r="K17145" s="3" t="n">
        <x:v>0</x:v>
      </x:c>
    </x:row>
    <x:row r="17146">
      <x:c r="A17146" t="inlineStr">
        <x:is>
          <x:t xml:space="preserve">待确认</x:t>
        </x:is>
      </x:c>
      <x:c r="B17146" t="n">
        <x:v>17145</x:v>
      </x:c>
      <x:c r="C17146" t="inlineStr">
        <x:is>
          <x:t xml:space="preserve">新房204押金Phumprom Co.,Ltd</x:t>
        </x:is>
      </x:c>
      <x:c r="D17146" t="str">
        <x:v>8_押金保证金</x:v>
      </x:c>
      <x:c r="E17146" t="str">
        <x:v>押金</x:v>
      </x:c>
      <x:c r="F17146"/>
      <x:c r="H17146" t="n">
        <x:v>1</x:v>
      </x:c>
      <x:c r="I17146" s="2" t="n">
        <x:v>4989.36</x:v>
      </x:c>
      <x:c r="J17146" s="3" t="n">
        <x:v>0</x:v>
      </x:c>
      <x:c r="K17146" s="3" t="n">
        <x:v>0</x:v>
      </x:c>
    </x:row>
    <x:row r="17147">
      <x:c r="A17147" t="inlineStr">
        <x:is>
          <x:t xml:space="preserve">待确认</x:t>
        </x:is>
      </x:c>
      <x:c r="B17147" t="n">
        <x:v>17146</x:v>
      </x:c>
      <x:c r="C17147" t="inlineStr">
        <x:is>
          <x:t xml:space="preserve">食堂煤气采购</x:t>
        </x:is>
      </x:c>
      <x:c r="D17147" t="str">
        <x:v>6_管理费</x:v>
      </x:c>
      <x:c r="E17147" t="str">
        <x:v>燃气煤气费</x:v>
      </x:c>
      <x:c r="F17147"/>
      <x:c r="G17147" t="inlineStr">
        <x:is>
          <x:t xml:space="preserve">孙谷金</x:t>
        </x:is>
      </x:c>
      <x:c r="H17147" t="n">
        <x:v>1</x:v>
      </x:c>
      <x:c r="I17147" s="2" t="n">
        <x:v>4980</x:v>
      </x:c>
      <x:c r="J17147" s="3" t="n">
        <x:v>0</x:v>
      </x:c>
      <x:c r="K17147" s="3" t="n">
        <x:v>0</x:v>
      </x:c>
    </x:row>
    <x:row r="17148">
      <x:c r="A17148" t="inlineStr">
        <x:is>
          <x:t xml:space="preserve">待确认</x:t>
        </x:is>
      </x:c>
      <x:c r="B17148" t="n">
        <x:v>17147</x:v>
      </x:c>
      <x:c r="C17148" t="inlineStr">
        <x:is>
          <x:t xml:space="preserve">小车过路费</x:t>
        </x:is>
      </x:c>
      <x:c r="D17148" t="str">
        <x:v>6_管理费</x:v>
      </x:c>
      <x:c r="E17148" t="str">
        <x:v>车辆使用费</x:v>
      </x:c>
      <x:c r="F17148"/>
      <x:c r="G17148" t="inlineStr">
        <x:is>
          <x:t xml:space="preserve">张学利</x:t>
        </x:is>
      </x:c>
      <x:c r="H17148" t="n">
        <x:v>3</x:v>
      </x:c>
      <x:c r="I17148" s="2" t="n">
        <x:v>4975</x:v>
      </x:c>
      <x:c r="J17148" s="3" t="n">
        <x:v>0</x:v>
      </x:c>
      <x:c r="K17148" s="3" t="n">
        <x:v>0</x:v>
      </x:c>
    </x:row>
    <x:row r="17149">
      <x:c r="A17149" t="inlineStr">
        <x:is>
          <x:t xml:space="preserve">待确认</x:t>
        </x:is>
      </x:c>
      <x:c r="B17149" t="n">
        <x:v>17148</x:v>
      </x:c>
      <x:c r="C17149" t="inlineStr">
        <x:is>
          <x:t xml:space="preserve">被子、床单等费用</x:t>
        </x:is>
      </x:c>
      <x:c r="D17149" t="str">
        <x:v>6_管理费</x:v>
      </x:c>
      <x:c r="E17149" t="str">
        <x:v>办公费</x:v>
      </x:c>
      <x:c r="F17149"/>
      <x:c r="G17149" t="inlineStr">
        <x:is>
          <x:t xml:space="preserve">张军</x:t>
        </x:is>
      </x:c>
      <x:c r="H17149" t="n">
        <x:v>1</x:v>
      </x:c>
      <x:c r="I17149" s="2" t="n">
        <x:v>4975</x:v>
      </x:c>
      <x:c r="J17149" s="3" t="n">
        <x:v>0</x:v>
      </x:c>
      <x:c r="K17149" s="3" t="n">
        <x:v>0</x:v>
      </x:c>
    </x:row>
    <x:row r="17150">
      <x:c r="A17150" t="inlineStr">
        <x:is>
          <x:t xml:space="preserve">待确认</x:t>
        </x:is>
      </x:c>
      <x:c r="B17150" t="n">
        <x:v>17149</x:v>
      </x:c>
      <x:c r="C17150" t="inlineStr">
        <x:is>
          <x:t xml:space="preserve">联合橱柜项目支付中联斗齿费用</x:t>
        </x:is>
      </x:c>
      <x:c r="D17150" t="str">
        <x:v>1_人工费</x:v>
      </x:c>
      <x:c r="E17150" t="str">
        <x:v>工资薪金</x:v>
      </x:c>
      <x:c r="F17150"/>
      <x:c r="H17150" t="n">
        <x:v>1</x:v>
      </x:c>
      <x:c r="I17150" s="2" t="n">
        <x:v>4974.39</x:v>
      </x:c>
      <x:c r="J17150" s="3" t="n">
        <x:v>0</x:v>
      </x:c>
      <x:c r="K17150" s="3" t="n">
        <x:v>0</x:v>
      </x:c>
    </x:row>
    <x:row r="17151">
      <x:c r="A17151" t="inlineStr">
        <x:is>
          <x:t xml:space="preserve">待确认</x:t>
        </x:is>
      </x:c>
      <x:c r="B17151" t="n">
        <x:v>17150</x:v>
      </x:c>
      <x:c r="C17151" t="inlineStr">
        <x:is>
          <x:t xml:space="preserve">TOMAX项目支付治安管理费</x:t>
        </x:is>
      </x:c>
      <x:c r="D17151" t="str">
        <x:v>6_管理费</x:v>
      </x:c>
      <x:c r="E17151" t="str">
        <x:v>治安管理费</x:v>
      </x:c>
      <x:c r="F17151"/>
      <x:c r="H17151" t="n">
        <x:v>1</x:v>
      </x:c>
      <x:c r="I17151" s="2" t="n">
        <x:v>4974.36</x:v>
      </x:c>
      <x:c r="J17151" s="3" t="n">
        <x:v>0</x:v>
      </x:c>
      <x:c r="K17151" s="3" t="n">
        <x:v>0</x:v>
      </x:c>
    </x:row>
    <x:row r="17152">
      <x:c r="A17152" t="inlineStr">
        <x:is>
          <x:t xml:space="preserve">待确认</x:t>
        </x:is>
      </x:c>
      <x:c r="B17152" t="n">
        <x:v>17151</x:v>
      </x:c>
      <x:c r="C17152" t="inlineStr">
        <x:is>
          <x:t xml:space="preserve">行政用品购买（3月）</x:t>
        </x:is>
      </x:c>
      <x:c r="D17152" t="str">
        <x:v>6_管理费</x:v>
      </x:c>
      <x:c r="E17152" t="str">
        <x:v>办公费</x:v>
      </x:c>
      <x:c r="F17152"/>
      <x:c r="G17152" t="inlineStr">
        <x:is>
          <x:t xml:space="preserve">朱小平</x:t>
        </x:is>
      </x:c>
      <x:c r="H17152" t="n">
        <x:v>1</x:v>
      </x:c>
      <x:c r="I17152" s="2" t="n">
        <x:v>4974</x:v>
      </x:c>
      <x:c r="J17152" s="3" t="n">
        <x:v>0</x:v>
      </x:c>
      <x:c r="K17152" s="3" t="n">
        <x:v>0</x:v>
      </x:c>
    </x:row>
    <x:row r="17153">
      <x:c r="A17153" t="inlineStr">
        <x:is>
          <x:t xml:space="preserve">待确认</x:t>
        </x:is>
      </x:c>
      <x:c r="B17153" t="n">
        <x:v>17152</x:v>
      </x:c>
      <x:c r="C17153" t="inlineStr">
        <x:is>
          <x:t xml:space="preserve">混凝土材料费（6.10）</x:t>
        </x:is>
      </x:c>
      <x:c r="D17153" t="str">
        <x:v>2_材料采购</x:v>
      </x:c>
      <x:c r="E17153" t="str">
        <x:v>混凝土</x:v>
      </x:c>
      <x:c r="F17153"/>
      <x:c r="G17153" t="inlineStr">
        <x:is>
          <x:t xml:space="preserve">SUEN CORP CO.,LTD</x:t>
        </x:is>
      </x:c>
      <x:c r="H17153" t="n">
        <x:v>1</x:v>
      </x:c>
      <x:c r="I17153" s="2" t="n">
        <x:v>4972.83</x:v>
      </x:c>
      <x:c r="J17153" s="3" t="n">
        <x:v>0</x:v>
      </x:c>
      <x:c r="K17153" s="3" t="n">
        <x:v>0</x:v>
      </x:c>
    </x:row>
    <x:row r="17154">
      <x:c r="A17154" t="inlineStr">
        <x:is>
          <x:t xml:space="preserve">待确认</x:t>
        </x:is>
      </x:c>
      <x:c r="B17154" t="n">
        <x:v>17153</x:v>
      </x:c>
      <x:c r="C17154" t="inlineStr">
        <x:is>
          <x:t xml:space="preserve">混凝土材料费（8.6）</x:t>
        </x:is>
      </x:c>
      <x:c r="D17154" t="str">
        <x:v>2_材料采购</x:v>
      </x:c>
      <x:c r="E17154" t="str">
        <x:v>混凝土</x:v>
      </x:c>
      <x:c r="F17154"/>
      <x:c r="G17154" t="inlineStr">
        <x:is>
          <x:t xml:space="preserve">SUEN CORP CO.,LTD</x:t>
        </x:is>
      </x:c>
      <x:c r="H17154" t="n">
        <x:v>1</x:v>
      </x:c>
      <x:c r="I17154" s="2" t="n">
        <x:v>4972.83</x:v>
      </x:c>
      <x:c r="J17154" s="3" t="n">
        <x:v>0</x:v>
      </x:c>
      <x:c r="K17154" s="3" t="n">
        <x:v>0</x:v>
      </x:c>
    </x:row>
    <x:row r="17155">
      <x:c r="A17155" t="inlineStr">
        <x:is>
          <x:t xml:space="preserve">待确认</x:t>
        </x:is>
      </x:c>
      <x:c r="B17155" t="n">
        <x:v>17154</x:v>
      </x:c>
      <x:c r="C17155" t="inlineStr">
        <x:is>
          <x:t xml:space="preserve">10月份沃森园区自来水</x:t>
        </x:is>
      </x:c>
      <x:c r="D17155" t="str">
        <x:v>6_管理费</x:v>
      </x:c>
      <x:c r="E17155" t="str">
        <x:v>水电费</x:v>
      </x:c>
      <x:c r="F17155"/>
      <x:c r="G17155" t="inlineStr">
        <x:is>
          <x:t xml:space="preserve">CG CORPORATION CO LTD</x:t>
        </x:is>
      </x:c>
      <x:c r="H17155" t="n">
        <x:v>1</x:v>
      </x:c>
      <x:c r="I17155" s="2" t="n">
        <x:v>4971.82</x:v>
      </x:c>
      <x:c r="J17155" s="3" t="n">
        <x:v>0</x:v>
      </x:c>
      <x:c r="K17155" s="3" t="n">
        <x:v>0</x:v>
      </x:c>
    </x:row>
    <x:row r="17156">
      <x:c r="A17156" t="inlineStr">
        <x:is>
          <x:t xml:space="preserve">待确认</x:t>
        </x:is>
      </x:c>
      <x:c r="B17156" t="n">
        <x:v>17155</x:v>
      </x:c>
      <x:c r="C17156" t="inlineStr">
        <x:is>
          <x:t xml:space="preserve">10月份水电费及11月房租费</x:t>
        </x:is>
      </x:c>
      <x:c r="D17156" t="str">
        <x:v>6_管理费</x:v>
      </x:c>
      <x:c r="E17156" t="str">
        <x:v>房租物业费</x:v>
      </x:c>
      <x:c r="F17156"/>
      <x:c r="G17156" t="inlineStr">
        <x:is>
          <x:t xml:space="preserve">宋朝兴</x:t>
        </x:is>
      </x:c>
      <x:c r="H17156" t="n">
        <x:v>1</x:v>
      </x:c>
      <x:c r="I17156" s="2" t="n">
        <x:v>4970</x:v>
      </x:c>
      <x:c r="J17156" s="3" t="n">
        <x:v>0</x:v>
      </x:c>
      <x:c r="K17156" s="3" t="n">
        <x:v>0</x:v>
      </x:c>
    </x:row>
    <x:row r="17157">
      <x:c r="A17157" t="inlineStr">
        <x:is>
          <x:t xml:space="preserve">待确认</x:t>
        </x:is>
      </x:c>
      <x:c r="B17157" t="n">
        <x:v>17156</x:v>
      </x:c>
      <x:c r="C17157" t="inlineStr">
        <x:is>
          <x:t xml:space="preserve">12月份第1笔HADRWARE超市机具材料付款</x:t>
        </x:is>
      </x:c>
      <x:c r="D17157" t="str">
        <x:v>3_机具费</x:v>
      </x:c>
      <x:c r="E17157" t="str">
        <x:v>机具使用费</x:v>
      </x:c>
      <x:c r="F17157"/>
      <x:c r="G17157" t="inlineStr">
        <x:is>
          <x:t xml:space="preserve">HARDWAREHOUSE CORPORATION CO.,LTD</x:t>
        </x:is>
      </x:c>
      <x:c r="H17157" t="n">
        <x:v>1</x:v>
      </x:c>
      <x:c r="I17157" s="2" t="n">
        <x:v>4968.58</x:v>
      </x:c>
      <x:c r="J17157" s="3" t="n">
        <x:v>0</x:v>
      </x:c>
      <x:c r="K17157" s="3" t="n">
        <x:v>0</x:v>
      </x:c>
    </x:row>
    <x:row r="17158">
      <x:c r="A17158" t="inlineStr">
        <x:is>
          <x:t xml:space="preserve">待确认</x:t>
        </x:is>
      </x:c>
      <x:c r="B17158" t="n">
        <x:v>17157</x:v>
      </x:c>
      <x:c r="C17158" t="inlineStr">
        <x:is>
          <x:t xml:space="preserve">支付9月宿舍租赁费NANTAWAT</x:t>
        </x:is>
      </x:c>
      <x:c r="D17158" t="str">
        <x:v>6_管理费</x:v>
      </x:c>
      <x:c r="E17158" t="str">
        <x:v>房租物业费</x:v>
      </x:c>
      <x:c r="F17158"/>
      <x:c r="H17158" t="n">
        <x:v>1</x:v>
      </x:c>
      <x:c r="I17158" s="2" t="n">
        <x:v>4961.14</x:v>
      </x:c>
      <x:c r="J17158" s="3" t="n">
        <x:v>0</x:v>
      </x:c>
      <x:c r="K17158" s="3" t="n">
        <x:v>0</x:v>
      </x:c>
    </x:row>
    <x:row r="17159">
      <x:c r="A17159" t="inlineStr">
        <x:is>
          <x:t xml:space="preserve">待确认</x:t>
        </x:is>
      </x:c>
      <x:c r="B17159" t="n">
        <x:v>17158</x:v>
      </x:c>
      <x:c r="C17159" t="inlineStr">
        <x:is>
          <x:t xml:space="preserve">记号笔、手套、路面压纹器费用</x:t>
        </x:is>
      </x:c>
      <x:c r="D17159" t="str">
        <x:v>2_材料采购</x:v>
      </x:c>
      <x:c r="E17159" t="str">
        <x:v>材料采购</x:v>
      </x:c>
      <x:c r="F17159"/>
      <x:c r="G17159" t="inlineStr">
        <x:is>
          <x:t xml:space="preserve">张军</x:t>
        </x:is>
      </x:c>
      <x:c r="H17159" t="n">
        <x:v>1</x:v>
      </x:c>
      <x:c r="I17159" s="2" t="n">
        <x:v>4960</x:v>
      </x:c>
      <x:c r="J17159" s="3" t="n">
        <x:v>0</x:v>
      </x:c>
      <x:c r="K17159" s="3" t="n">
        <x:v>0</x:v>
      </x:c>
    </x:row>
    <x:row r="17160">
      <x:c r="A17160" t="inlineStr">
        <x:is>
          <x:t xml:space="preserve">待确认</x:t>
        </x:is>
      </x:c>
      <x:c r="B17160" t="n">
        <x:v>17159</x:v>
      </x:c>
      <x:c r="C17160" t="inlineStr">
        <x:is>
          <x:t xml:space="preserve">8月房租及7月水电费</x:t>
        </x:is>
      </x:c>
      <x:c r="D17160" t="str">
        <x:v>6_管理费</x:v>
      </x:c>
      <x:c r="E17160" t="str">
        <x:v>房租物业费</x:v>
      </x:c>
      <x:c r="F17160"/>
      <x:c r="G17160" t="inlineStr">
        <x:is>
          <x:t xml:space="preserve">宋朝兴</x:t>
        </x:is>
      </x:c>
      <x:c r="H17160" t="n">
        <x:v>1</x:v>
      </x:c>
      <x:c r="I17160" s="2" t="n">
        <x:v>4957</x:v>
      </x:c>
      <x:c r="J17160" s="3" t="n">
        <x:v>0</x:v>
      </x:c>
      <x:c r="K17160" s="3" t="n">
        <x:v>0</x:v>
      </x:c>
    </x:row>
    <x:row r="17161">
      <x:c r="A17161" t="inlineStr">
        <x:is>
          <x:t xml:space="preserve">待确认</x:t>
        </x:is>
      </x:c>
      <x:c r="B17161" t="n">
        <x:v>17160</x:v>
      </x:c>
      <x:c r="C17161" t="inlineStr">
        <x:is>
          <x:t xml:space="preserve">支付混凝土材料费（6.10）SUEN CORP CO.,LTD</x:t>
        </x:is>
      </x:c>
      <x:c r="D17161" t="str">
        <x:v>2_材料采购</x:v>
      </x:c>
      <x:c r="E17161" t="str">
        <x:v>混凝土</x:v>
      </x:c>
      <x:c r="F17161"/>
      <x:c r="H17161" t="n">
        <x:v>1</x:v>
      </x:c>
      <x:c r="I17161" s="2" t="n">
        <x:v>4956.84</x:v>
      </x:c>
      <x:c r="J17161" s="3" t="n">
        <x:v>0</x:v>
      </x:c>
      <x:c r="K17161" s="3" t="n">
        <x:v>0</x:v>
      </x:c>
    </x:row>
    <x:row r="17162">
      <x:c r="A17162" t="inlineStr">
        <x:is>
          <x:t xml:space="preserve">待确认</x:t>
        </x:is>
      </x:c>
      <x:c r="B17162" t="n">
        <x:v>17161</x:v>
      </x:c>
      <x:c r="C17162" t="inlineStr">
        <x:is>
          <x:t xml:space="preserve">报02月招待费（宋朝兴）</x:t>
        </x:is>
      </x:c>
      <x:c r="D17162" t="str">
        <x:v>6_管理费</x:v>
      </x:c>
      <x:c r="E17162" t="str">
        <x:v>招待费</x:v>
      </x:c>
      <x:c r="F17162"/>
      <x:c r="H17162" t="n">
        <x:v>1</x:v>
      </x:c>
      <x:c r="I17162" s="2" t="n">
        <x:v>4954.38</x:v>
      </x:c>
      <x:c r="J17162" s="3" t="n">
        <x:v>0</x:v>
      </x:c>
      <x:c r="K17162" s="3" t="n">
        <x:v>0</x:v>
      </x:c>
    </x:row>
    <x:row r="17163">
      <x:c r="A17163" t="inlineStr">
        <x:is>
          <x:t xml:space="preserve">待确认</x:t>
        </x:is>
      </x:c>
      <x:c r="B17163" t="n">
        <x:v>17162</x:v>
      </x:c>
      <x:c r="C17163" t="inlineStr">
        <x:is>
          <x:t xml:space="preserve">闫浩参加年中会议</x:t>
        </x:is>
      </x:c>
      <x:c r="D17163" t="str">
        <x:v>6_管理费</x:v>
      </x:c>
      <x:c r="E17163" t="str">
        <x:v>办公费</x:v>
      </x:c>
      <x:c r="F17163"/>
      <x:c r="G17163" t="inlineStr">
        <x:is>
          <x:t xml:space="preserve">闫浩</x:t>
        </x:is>
      </x:c>
      <x:c r="H17163" t="n">
        <x:v>1</x:v>
      </x:c>
      <x:c r="I17163" s="2" t="n">
        <x:v>4950</x:v>
      </x:c>
      <x:c r="J17163" s="3" t="n">
        <x:v>0</x:v>
      </x:c>
      <x:c r="K17163" s="3" t="n">
        <x:v>0</x:v>
      </x:c>
    </x:row>
    <x:row r="17164">
      <x:c r="A17164" t="inlineStr">
        <x:is>
          <x:t xml:space="preserve">待确认</x:t>
        </x:is>
      </x:c>
      <x:c r="B17164" t="n">
        <x:v>17163</x:v>
      </x:c>
      <x:c r="C17164" t="inlineStr">
        <x:is>
          <x:t xml:space="preserve">12月份第1笔HADRWARE超市机具材料付款HARDWAREHOUSE CORPORATION CO.,LTD</x:t>
        </x:is>
      </x:c>
      <x:c r="D17164" t="str">
        <x:v>2_材料采购</x:v>
      </x:c>
      <x:c r="E17164" t="str">
        <x:v>五金辅材</x:v>
      </x:c>
      <x:c r="F17164"/>
      <x:c r="H17164" t="n">
        <x:v>1</x:v>
      </x:c>
      <x:c r="I17164" s="2" t="n">
        <x:v>4948.26</x:v>
      </x:c>
      <x:c r="J17164" s="3" t="n">
        <x:v>0</x:v>
      </x:c>
      <x:c r="K17164" s="3" t="n">
        <x:v>0</x:v>
      </x:c>
    </x:row>
    <x:row r="17165">
      <x:c r="A17165" t="inlineStr">
        <x:is>
          <x:t xml:space="preserve">待确认</x:t>
        </x:is>
      </x:c>
      <x:c r="B17165" t="n">
        <x:v>17164</x:v>
      </x:c>
      <x:c r="C17165" t="inlineStr">
        <x:is>
          <x:t xml:space="preserve">支付马少伟养老签代存80万存款</x:t>
        </x:is>
      </x:c>
      <x:c r="D17165" t="str">
        <x:v>6_管理费</x:v>
      </x:c>
      <x:c r="E17165" t="str">
        <x:v>待复核</x:v>
      </x:c>
      <x:c r="F17165"/>
      <x:c r="H17165" t="n">
        <x:v>1</x:v>
      </x:c>
      <x:c r="I17165" s="2" t="n">
        <x:v>4945.45</x:v>
      </x:c>
      <x:c r="J17165" s="3" t="n">
        <x:v>0</x:v>
      </x:c>
      <x:c r="K17165" s="3" t="n">
        <x:v>0</x:v>
      </x:c>
    </x:row>
    <x:row r="17166">
      <x:c r="A17166" t="inlineStr">
        <x:is>
          <x:t xml:space="preserve">待确认</x:t>
        </x:is>
      </x:c>
      <x:c r="B17166" t="n">
        <x:v>17165</x:v>
      </x:c>
      <x:c r="C17166" t="inlineStr">
        <x:is>
          <x:t xml:space="preserve">加油费（23-28.11.2025）</x:t>
        </x:is>
      </x:c>
      <x:c r="D17166" t="str">
        <x:v>6_管理费</x:v>
      </x:c>
      <x:c r="E17166" t="str">
        <x:v>燃料及动力</x:v>
      </x:c>
      <x:c r="F17166"/>
      <x:c r="G17166" t="inlineStr">
        <x:is>
          <x:t xml:space="preserve">Tanthitaya Saithong</x:t>
        </x:is>
      </x:c>
      <x:c r="H17166" t="n">
        <x:v>1</x:v>
      </x:c>
      <x:c r="I17166" s="2" t="n">
        <x:v>4940.1</x:v>
      </x:c>
      <x:c r="J17166" s="3" t="n">
        <x:v>0</x:v>
      </x:c>
      <x:c r="K17166" s="3" t="n">
        <x:v>0</x:v>
      </x:c>
    </x:row>
    <x:row r="17167">
      <x:c r="A17167" t="inlineStr">
        <x:is>
          <x:t xml:space="preserve">待确认</x:t>
        </x:is>
      </x:c>
      <x:c r="B17167" t="n">
        <x:v>17166</x:v>
      </x:c>
      <x:c r="C17167" t="inlineStr">
        <x:is>
          <x:t xml:space="preserve">华谊项目-支付现场伙食费</x:t>
        </x:is>
      </x:c>
      <x:c r="D17167" t="str">
        <x:v>6_管理费</x:v>
      </x:c>
      <x:c r="E17167" t="str">
        <x:v>伙食费</x:v>
      </x:c>
      <x:c r="F17167"/>
      <x:c r="H17167" t="n">
        <x:v>1</x:v>
      </x:c>
      <x:c r="I17167" s="2" t="n">
        <x:v>4940</x:v>
      </x:c>
      <x:c r="J17167" s="3" t="n">
        <x:v>0</x:v>
      </x:c>
      <x:c r="K17167" s="3" t="n">
        <x:v>0</x:v>
      </x:c>
    </x:row>
    <x:row r="17168">
      <x:c r="A17168" t="inlineStr">
        <x:is>
          <x:t xml:space="preserve">待确认</x:t>
        </x:is>
      </x:c>
      <x:c r="B17168" t="n">
        <x:v>17167</x:v>
      </x:c>
      <x:c r="C17168" t="inlineStr">
        <x:is>
          <x:t xml:space="preserve">污水区图纸打印费</x:t>
        </x:is>
      </x:c>
      <x:c r="D17168" t="str">
        <x:v>6_管理费</x:v>
      </x:c>
      <x:c r="E17168" t="str">
        <x:v>办公费</x:v>
      </x:c>
      <x:c r="F17168"/>
      <x:c r="G17168" t="inlineStr">
        <x:is>
          <x:t xml:space="preserve">陈滔</x:t>
        </x:is>
      </x:c>
      <x:c r="H17168" t="n">
        <x:v>1</x:v>
      </x:c>
      <x:c r="I17168" s="2" t="n">
        <x:v>4932.7</x:v>
      </x:c>
      <x:c r="J17168" s="3" t="n">
        <x:v>0</x:v>
      </x:c>
      <x:c r="K17168" s="3" t="n">
        <x:v>0</x:v>
      </x:c>
    </x:row>
    <x:row r="17169">
      <x:c r="A17169" t="inlineStr">
        <x:is>
          <x:t xml:space="preserve">待确认</x:t>
        </x:is>
      </x:c>
      <x:c r="B17169" t="n">
        <x:v>17168</x:v>
      </x:c>
      <x:c r="C17169" t="inlineStr">
        <x:is>
          <x:t xml:space="preserve">9月水电及10月房租费</x:t>
        </x:is>
      </x:c>
      <x:c r="D17169" t="str">
        <x:v>6_管理费</x:v>
      </x:c>
      <x:c r="E17169" t="str">
        <x:v>房租物业费</x:v>
      </x:c>
      <x:c r="F17169"/>
      <x:c r="G17169" t="inlineStr">
        <x:is>
          <x:t xml:space="preserve">宋朝兴</x:t>
        </x:is>
      </x:c>
      <x:c r="H17169" t="n">
        <x:v>1</x:v>
      </x:c>
      <x:c r="I17169" s="2" t="n">
        <x:v>4932</x:v>
      </x:c>
      <x:c r="J17169" s="3" t="n">
        <x:v>0</x:v>
      </x:c>
      <x:c r="K17169" s="3" t="n">
        <x:v>0</x:v>
      </x:c>
    </x:row>
    <x:row r="17170">
      <x:c r="A17170" t="inlineStr">
        <x:is>
          <x:t xml:space="preserve">待确认</x:t>
        </x:is>
      </x:c>
      <x:c r="B17170" t="n">
        <x:v>17169</x:v>
      </x:c>
      <x:c r="C17170" t="inlineStr">
        <x:is>
          <x:t xml:space="preserve">行政采购（厨具）Bohui Yang</x:t>
        </x:is>
      </x:c>
      <x:c r="D17170" t="str">
        <x:v>6_管理费</x:v>
      </x:c>
      <x:c r="E17170" t="str">
        <x:v>办公费</x:v>
      </x:c>
      <x:c r="F17170" t="str">
        <x:v>办公物品采购</x:v>
      </x:c>
      <x:c r="H17170" t="n">
        <x:v>1</x:v>
      </x:c>
      <x:c r="I17170" s="2" t="n">
        <x:v>4931.91</x:v>
      </x:c>
      <x:c r="J17170" s="3" t="n">
        <x:v>0</x:v>
      </x:c>
      <x:c r="K17170" s="3" t="n">
        <x:v>0</x:v>
      </x:c>
    </x:row>
    <x:row r="17171">
      <x:c r="A17171" t="inlineStr">
        <x:is>
          <x:t xml:space="preserve">待确认</x:t>
        </x:is>
      </x:c>
      <x:c r="B17171" t="n">
        <x:v>17170</x:v>
      </x:c>
      <x:c r="C17171" t="inlineStr">
        <x:is>
          <x:t xml:space="preserve">9月桶装水费</x:t>
        </x:is>
      </x:c>
      <x:c r="D17171" t="str">
        <x:v>6_管理费</x:v>
      </x:c>
      <x:c r="E17171" t="str">
        <x:v>现场饮用水</x:v>
      </x:c>
      <x:c r="F17171"/>
      <x:c r="G17171" t="inlineStr">
        <x:is>
          <x:t xml:space="preserve">SUREEPORN KLI</x:t>
        </x:is>
      </x:c>
      <x:c r="H17171" t="n">
        <x:v>2</x:v>
      </x:c>
      <x:c r="I17171" s="2" t="n">
        <x:v>4922</x:v>
      </x:c>
      <x:c r="J17171" s="3" t="n">
        <x:v>0</x:v>
      </x:c>
      <x:c r="K17171" s="3" t="n">
        <x:v>0</x:v>
      </x:c>
    </x:row>
    <x:row r="17172">
      <x:c r="A17172" t="inlineStr">
        <x:is>
          <x:t xml:space="preserve">待确认</x:t>
        </x:is>
      </x:c>
      <x:c r="B17172" t="n">
        <x:v>17171</x:v>
      </x:c>
      <x:c r="C17172" t="inlineStr">
        <x:is>
          <x:t xml:space="preserve">洗照片费用</x:t>
        </x:is>
      </x:c>
      <x:c r="D17172" t="str">
        <x:v>6_管理费</x:v>
      </x:c>
      <x:c r="E17172" t="str">
        <x:v>办公费</x:v>
      </x:c>
      <x:c r="F17172"/>
      <x:c r="G17172" t="inlineStr">
        <x:is>
          <x:t xml:space="preserve">李铭</x:t>
        </x:is>
      </x:c>
      <x:c r="H17172" t="n">
        <x:v>7</x:v>
      </x:c>
      <x:c r="I17172" s="2" t="n">
        <x:v>4920</x:v>
      </x:c>
      <x:c r="J17172" s="3" t="n">
        <x:v>0</x:v>
      </x:c>
      <x:c r="K17172" s="3" t="n">
        <x:v>0</x:v>
      </x:c>
    </x:row>
    <x:row r="17173">
      <x:c r="A17173" t="inlineStr">
        <x:is>
          <x:t xml:space="preserve">待确认</x:t>
        </x:is>
      </x:c>
      <x:c r="B17173" t="n">
        <x:v>17172</x:v>
      </x:c>
      <x:c r="C17173" t="inlineStr">
        <x:is>
          <x:t xml:space="preserve">办公用品采购-广联达</x:t>
        </x:is>
      </x:c>
      <x:c r="D17173" t="str">
        <x:v>6_管理费</x:v>
      </x:c>
      <x:c r="E17173" t="str">
        <x:v>办公费</x:v>
      </x:c>
      <x:c r="F17173" t="str">
        <x:v>办公物品采购</x:v>
      </x:c>
      <x:c r="G17173" t="inlineStr">
        <x:is>
          <x:t xml:space="preserve">孟飞</x:t>
        </x:is>
      </x:c>
      <x:c r="H17173" t="n">
        <x:v>1</x:v>
      </x:c>
      <x:c r="I17173" s="2" t="n">
        <x:v>4920</x:v>
      </x:c>
      <x:c r="J17173" s="3" t="n">
        <x:v>0</x:v>
      </x:c>
      <x:c r="K17173" s="3" t="n">
        <x:v>0</x:v>
      </x:c>
    </x:row>
    <x:row r="17174">
      <x:c r="A17174" t="inlineStr">
        <x:is>
          <x:t xml:space="preserve">待确认</x:t>
        </x:is>
      </x:c>
      <x:c r="B17174" t="n">
        <x:v>17173</x:v>
      </x:c>
      <x:c r="C17174" t="inlineStr">
        <x:is>
          <x:t xml:space="preserve">支付9月份塔吊租赁费TSIC INTERTRADE CO.,LTD</x:t>
        </x:is>
      </x:c>
      <x:c r="D17174" t="str">
        <x:v>3_机具费</x:v>
      </x:c>
      <x:c r="E17174" t="str">
        <x:v>塔吊租赁</x:v>
      </x:c>
      <x:c r="F17174"/>
      <x:c r="H17174" t="n">
        <x:v>1</x:v>
      </x:c>
      <x:c r="I17174" s="2" t="n">
        <x:v>4918.43</x:v>
      </x:c>
      <x:c r="J17174" s="3" t="n">
        <x:v>0</x:v>
      </x:c>
      <x:c r="K17174" s="3" t="n">
        <x:v>0</x:v>
      </x:c>
    </x:row>
    <x:row r="17175">
      <x:c r="A17175" t="inlineStr">
        <x:is>
          <x:t xml:space="preserve">待确认</x:t>
        </x:is>
      </x:c>
      <x:c r="B17175" t="n">
        <x:v>17174</x:v>
      </x:c>
      <x:c r="C17175" t="inlineStr">
        <x:is>
          <x:t xml:space="preserve">3月水电费4月房租费用</x:t>
        </x:is>
      </x:c>
      <x:c r="D17175" t="str">
        <x:v>6_管理费</x:v>
      </x:c>
      <x:c r="E17175" t="str">
        <x:v>房租物业费</x:v>
      </x:c>
      <x:c r="F17175"/>
      <x:c r="G17175" t="inlineStr">
        <x:is>
          <x:t xml:space="preserve">宋朝兴</x:t>
        </x:is>
      </x:c>
      <x:c r="H17175" t="n">
        <x:v>1</x:v>
      </x:c>
      <x:c r="I17175" s="2" t="n">
        <x:v>4916</x:v>
      </x:c>
      <x:c r="J17175" s="3" t="n">
        <x:v>0</x:v>
      </x:c>
      <x:c r="K17175" s="3" t="n">
        <x:v>0</x:v>
      </x:c>
    </x:row>
    <x:row r="17176">
      <x:c r="A17176" t="inlineStr">
        <x:is>
          <x:t xml:space="preserve">待确认</x:t>
        </x:is>
      </x:c>
      <x:c r="B17176" t="n">
        <x:v>17175</x:v>
      </x:c>
      <x:c r="C17176" t="inlineStr">
        <x:is>
          <x:t xml:space="preserve">插板、水管、胶水</x:t>
        </x:is>
      </x:c>
      <x:c r="D17176" t="str">
        <x:v>6_管理费</x:v>
      </x:c>
      <x:c r="E17176" t="str">
        <x:v>办公费</x:v>
      </x:c>
      <x:c r="F17176"/>
      <x:c r="G17176" t="inlineStr">
        <x:is>
          <x:t xml:space="preserve">张学利</x:t>
        </x:is>
      </x:c>
      <x:c r="H17176" t="n">
        <x:v>1</x:v>
      </x:c>
      <x:c r="I17176" s="2" t="n">
        <x:v>4915</x:v>
      </x:c>
      <x:c r="J17176" s="3" t="n">
        <x:v>0</x:v>
      </x:c>
      <x:c r="K17176" s="3" t="n">
        <x:v>0</x:v>
      </x:c>
    </x:row>
    <x:row r="17177">
      <x:c r="A17177" t="inlineStr">
        <x:is>
          <x:t xml:space="preserve">待确认</x:t>
        </x:is>
      </x:c>
      <x:c r="B17177" t="n">
        <x:v>17176</x:v>
      </x:c>
      <x:c r="C17177" t="inlineStr">
        <x:is>
          <x:t xml:space="preserve">瓶装水、桶装水等</x:t>
        </x:is>
      </x:c>
      <x:c r="D17177" t="str">
        <x:v>6_管理费</x:v>
      </x:c>
      <x:c r="E17177" t="str">
        <x:v>现场饮用水</x:v>
      </x:c>
      <x:c r="F17177"/>
      <x:c r="G17177" t="inlineStr">
        <x:is>
          <x:t xml:space="preserve">张学利</x:t>
        </x:is>
      </x:c>
      <x:c r="H17177" t="n">
        <x:v>1</x:v>
      </x:c>
      <x:c r="I17177" s="2" t="n">
        <x:v>4915</x:v>
      </x:c>
      <x:c r="J17177" s="3" t="n">
        <x:v>0</x:v>
      </x:c>
      <x:c r="K17177" s="3" t="n">
        <x:v>0</x:v>
      </x:c>
    </x:row>
    <x:row r="17178">
      <x:c r="A17178" t="inlineStr">
        <x:is>
          <x:t xml:space="preserve">待确认</x:t>
        </x:is>
      </x:c>
      <x:c r="B17178" t="n">
        <x:v>17177</x:v>
      </x:c>
      <x:c r="C17178" t="inlineStr">
        <x:is>
          <x:t xml:space="preserve">子公司闫浩参加年中会议</x:t>
        </x:is>
      </x:c>
      <x:c r="D17178" t="str">
        <x:v>6_管理费</x:v>
      </x:c>
      <x:c r="E17178" t="str">
        <x:v>办公费</x:v>
      </x:c>
      <x:c r="F17178"/>
      <x:c r="H17178" t="n">
        <x:v>1</x:v>
      </x:c>
      <x:c r="I17178" s="2" t="n">
        <x:v>4914.73</x:v>
      </x:c>
      <x:c r="J17178" s="3" t="n">
        <x:v>0</x:v>
      </x:c>
      <x:c r="K17178" s="3" t="n">
        <x:v>0</x:v>
      </x:c>
    </x:row>
    <x:row r="17179">
      <x:c r="A17179" t="inlineStr">
        <x:is>
          <x:t xml:space="preserve">待确认</x:t>
        </x:is>
      </x:c>
      <x:c r="B17179" t="n">
        <x:v>17178</x:v>
      </x:c>
      <x:c r="C17179" t="inlineStr">
        <x:is>
          <x:t xml:space="preserve">中联斗齿</x:t>
        </x:is>
      </x:c>
      <x:c r="D17179" t="str">
        <x:v>6_管理费</x:v>
      </x:c>
      <x:c r="E17179" t="str">
        <x:v>其他</x:v>
      </x:c>
      <x:c r="F17179"/>
      <x:c r="G17179" t="inlineStr">
        <x:is>
          <x:t xml:space="preserve">Zoomlion Heavy Industry(Thailand)CO.,LTD</x:t>
        </x:is>
      </x:c>
      <x:c r="H17179" t="n">
        <x:v>1</x:v>
      </x:c>
      <x:c r="I17179" s="2" t="n">
        <x:v>4911.78</x:v>
      </x:c>
      <x:c r="J17179" s="3" t="n">
        <x:v>0</x:v>
      </x:c>
      <x:c r="K17179" s="3" t="n">
        <x:v>0</x:v>
      </x:c>
    </x:row>
    <x:row r="17180">
      <x:c r="A17180" t="inlineStr">
        <x:is>
          <x:t xml:space="preserve">待确认</x:t>
        </x:is>
      </x:c>
      <x:c r="B17180" t="n">
        <x:v>17179</x:v>
      </x:c>
      <x:c r="C17180" t="inlineStr">
        <x:is>
          <x:t xml:space="preserve">2024/10/3             桶装水费</x:t>
        </x:is>
      </x:c>
      <x:c r="D17180" t="str">
        <x:v>6_管理费</x:v>
      </x:c>
      <x:c r="E17180" t="str">
        <x:v>现场饮用水</x:v>
      </x:c>
      <x:c r="F17180"/>
      <x:c r="G17180" t="inlineStr">
        <x:is>
          <x:t xml:space="preserve">陈滔</x:t>
        </x:is>
      </x:c>
      <x:c r="H17180" t="n">
        <x:v>1</x:v>
      </x:c>
      <x:c r="I17180" s="2" t="n">
        <x:v>4904.88</x:v>
      </x:c>
      <x:c r="J17180" s="3" t="n">
        <x:v>0</x:v>
      </x:c>
      <x:c r="K17180" s="3" t="n">
        <x:v>0</x:v>
      </x:c>
    </x:row>
    <x:row r="17181">
      <x:c r="A17181" t="inlineStr">
        <x:is>
          <x:t xml:space="preserve">待确认</x:t>
        </x:is>
      </x:c>
      <x:c r="B17181" t="n">
        <x:v>17180</x:v>
      </x:c>
      <x:c r="C17181" t="inlineStr">
        <x:is>
          <x:t xml:space="preserve">打印机硒鼓</x:t>
        </x:is>
      </x:c>
      <x:c r="D17181" t="str">
        <x:v>6_管理费</x:v>
      </x:c>
      <x:c r="E17181" t="str">
        <x:v>办公费</x:v>
      </x:c>
      <x:c r="F17181" t="str">
        <x:v>办公物品采购</x:v>
      </x:c>
      <x:c r="G17181" t="inlineStr">
        <x:is>
          <x:t xml:space="preserve">张晓朋</x:t>
        </x:is>
      </x:c>
      <x:c r="H17181" t="n">
        <x:v>2</x:v>
      </x:c>
      <x:c r="I17181" s="2" t="n">
        <x:v>4900</x:v>
      </x:c>
      <x:c r="J17181" s="3" t="n">
        <x:v>0</x:v>
      </x:c>
      <x:c r="K17181" s="3" t="n">
        <x:v>0</x:v>
      </x:c>
    </x:row>
    <x:row r="17182">
      <x:c r="A17182" t="inlineStr">
        <x:is>
          <x:t xml:space="preserve">待确认</x:t>
        </x:is>
      </x:c>
      <x:c r="B17182" t="n">
        <x:v>17181</x:v>
      </x:c>
      <x:c r="C17182" t="inlineStr">
        <x:is>
          <x:t xml:space="preserve">11月招待费（朱小平）</x:t>
        </x:is>
      </x:c>
      <x:c r="D17182" t="str">
        <x:v>6_管理费</x:v>
      </x:c>
      <x:c r="E17182" t="str">
        <x:v>招待费</x:v>
      </x:c>
      <x:c r="F17182"/>
      <x:c r="G17182" t="inlineStr">
        <x:is>
          <x:t xml:space="preserve">朱小平</x:t>
        </x:is>
      </x:c>
      <x:c r="H17182" t="n">
        <x:v>1</x:v>
      </x:c>
      <x:c r="I17182" s="2" t="n">
        <x:v>4900</x:v>
      </x:c>
      <x:c r="J17182" s="3" t="n">
        <x:v>0</x:v>
      </x:c>
      <x:c r="K17182" s="3" t="n">
        <x:v>0</x:v>
      </x:c>
    </x:row>
    <x:row r="17183">
      <x:c r="A17183" t="inlineStr">
        <x:is>
          <x:t xml:space="preserve">待确认</x:t>
        </x:is>
      </x:c>
      <x:c r="B17183" t="n">
        <x:v>17182</x:v>
      </x:c>
      <x:c r="C17183" t="inlineStr">
        <x:is>
          <x:t xml:space="preserve">加油、停车费</x:t>
        </x:is>
      </x:c>
      <x:c r="D17183" t="str">
        <x:v>6_管理费</x:v>
      </x:c>
      <x:c r="E17183" t="str">
        <x:v>燃料及动力</x:v>
      </x:c>
      <x:c r="F17183"/>
      <x:c r="G17183" t="inlineStr">
        <x:is>
          <x:t xml:space="preserve">闫浩</x:t>
        </x:is>
      </x:c>
      <x:c r="H17183" t="n">
        <x:v>1</x:v>
      </x:c>
      <x:c r="I17183" s="2" t="n">
        <x:v>4900</x:v>
      </x:c>
      <x:c r="J17183" s="3" t="n">
        <x:v>0</x:v>
      </x:c>
      <x:c r="K17183" s="3" t="n">
        <x:v>0</x:v>
      </x:c>
    </x:row>
    <x:row r="17184">
      <x:c r="A17184" t="inlineStr">
        <x:is>
          <x:t xml:space="preserve">待确认</x:t>
        </x:is>
      </x:c>
      <x:c r="B17184" t="n">
        <x:v>17183</x:v>
      </x:c>
      <x:c r="C17184" t="inlineStr">
        <x:is>
          <x:t xml:space="preserve">昂纳项目-支付现场挖机修理费</x:t>
        </x:is>
      </x:c>
      <x:c r="D17184" t="str">
        <x:v>3_机具费</x:v>
      </x:c>
      <x:c r="E17184" t="str">
        <x:v>挖机租赁</x:v>
      </x:c>
      <x:c r="F17184"/>
      <x:c r="H17184" t="n">
        <x:v>1</x:v>
      </x:c>
      <x:c r="I17184" s="2" t="n">
        <x:v>4900</x:v>
      </x:c>
      <x:c r="J17184" s="3" t="n">
        <x:v>0</x:v>
      </x:c>
      <x:c r="K17184" s="3" t="n">
        <x:v>0</x:v>
      </x:c>
    </x:row>
    <x:row r="17185">
      <x:c r="A17185" t="inlineStr">
        <x:is>
          <x:t xml:space="preserve">待确认</x:t>
        </x:is>
      </x:c>
      <x:c r="B17185" t="n">
        <x:v>17184</x:v>
      </x:c>
      <x:c r="C17185" t="inlineStr">
        <x:is>
          <x:t xml:space="preserve">饮用水采购9.9</x:t>
        </x:is>
      </x:c>
      <x:c r="D17185" t="str">
        <x:v>6_管理费</x:v>
      </x:c>
      <x:c r="E17185" t="str">
        <x:v>现场饮用水</x:v>
      </x:c>
      <x:c r="F17185"/>
      <x:c r="G17185" t="inlineStr">
        <x:is>
          <x:t xml:space="preserve">郝阳</x:t>
        </x:is>
      </x:c>
      <x:c r="H17185" t="n">
        <x:v>1</x:v>
      </x:c>
      <x:c r="I17185" s="2" t="n">
        <x:v>4900</x:v>
      </x:c>
      <x:c r="J17185" s="3" t="n">
        <x:v>0</x:v>
      </x:c>
      <x:c r="K17185" s="3" t="n">
        <x:v>0</x:v>
      </x:c>
    </x:row>
    <x:row r="17186">
      <x:c r="A17186" t="inlineStr">
        <x:is>
          <x:t xml:space="preserve">待确认</x:t>
        </x:is>
      </x:c>
      <x:c r="B17186" t="n">
        <x:v>17185</x:v>
      </x:c>
      <x:c r="C17186" t="inlineStr">
        <x:is>
          <x:t xml:space="preserve">安全条幅费用WEESIL GRAPHIC PLUS CO.,LTD</x:t>
        </x:is>
      </x:c>
      <x:c r="D17186" t="str">
        <x:v>6_管理费</x:v>
      </x:c>
      <x:c r="E17186" t="str">
        <x:v>办公费</x:v>
      </x:c>
      <x:c r="F17186"/>
      <x:c r="H17186" t="n">
        <x:v>1</x:v>
      </x:c>
      <x:c r="I17186" s="2" t="n">
        <x:v>4899.49</x:v>
      </x:c>
      <x:c r="J17186" s="3" t="n">
        <x:v>0</x:v>
      </x:c>
      <x:c r="K17186" s="3" t="n">
        <x:v>0</x:v>
      </x:c>
    </x:row>
    <x:row r="17187">
      <x:c r="A17187" t="inlineStr">
        <x:is>
          <x:t xml:space="preserve">待确认</x:t>
        </x:is>
      </x:c>
      <x:c r="B17187" t="n">
        <x:v>17186</x:v>
      </x:c>
      <x:c r="C17187" t="inlineStr">
        <x:is>
          <x:t xml:space="preserve">支付现场电表采购费用</x:t>
        </x:is>
      </x:c>
      <x:c r="D17187" t="str">
        <x:v>2_材料采购</x:v>
      </x:c>
      <x:c r="E17187" t="str">
        <x:v>材料采购</x:v>
      </x:c>
      <x:c r="F17187"/>
      <x:c r="H17187" t="n">
        <x:v>1</x:v>
      </x:c>
      <x:c r="I17187" s="2" t="n">
        <x:v>4899.2</x:v>
      </x:c>
      <x:c r="J17187" s="3" t="n">
        <x:v>0</x:v>
      </x:c>
      <x:c r="K17187" s="3" t="n">
        <x:v>0</x:v>
      </x:c>
    </x:row>
    <x:row r="17188">
      <x:c r="A17188" t="inlineStr">
        <x:is>
          <x:t xml:space="preserve">待确认</x:t>
        </x:is>
      </x:c>
      <x:c r="B17188" t="n">
        <x:v>17187</x:v>
      </x:c>
      <x:c r="C17188" t="inlineStr">
        <x:is>
          <x:t xml:space="preserve">支付现场水费及废水处理（12月）</x:t>
        </x:is>
      </x:c>
      <x:c r="D17188" t="str">
        <x:v>6_管理费</x:v>
      </x:c>
      <x:c r="E17188" t="str">
        <x:v>水费</x:v>
      </x:c>
      <x:c r="F17188"/>
      <x:c r="H17188" t="n">
        <x:v>1</x:v>
      </x:c>
      <x:c r="I17188" s="2" t="n">
        <x:v>4877.82</x:v>
      </x:c>
      <x:c r="J17188" s="3" t="n">
        <x:v>0</x:v>
      </x:c>
      <x:c r="K17188" s="3" t="n">
        <x:v>0</x:v>
      </x:c>
    </x:row>
    <x:row r="17189">
      <x:c r="A17189" t="inlineStr">
        <x:is>
          <x:t xml:space="preserve">待确认</x:t>
        </x:is>
      </x:c>
      <x:c r="B17189" t="n">
        <x:v>17188</x:v>
      </x:c>
      <x:c r="C17189" t="inlineStr">
        <x:is>
          <x:t xml:space="preserve">泰兴项目-支付现场材料费</x:t>
        </x:is>
      </x:c>
      <x:c r="D17189" t="str">
        <x:v>2_材料采购</x:v>
      </x:c>
      <x:c r="E17189" t="str">
        <x:v>材料采购</x:v>
      </x:c>
      <x:c r="F17189"/>
      <x:c r="H17189" t="n">
        <x:v>1</x:v>
      </x:c>
      <x:c r="I17189" s="2" t="n">
        <x:v>4874.74</x:v>
      </x:c>
      <x:c r="J17189" s="3" t="n">
        <x:v>0</x:v>
      </x:c>
      <x:c r="K17189" s="3" t="n">
        <x:v>0</x:v>
      </x:c>
    </x:row>
    <x:row r="17190">
      <x:c r="A17190" t="inlineStr">
        <x:is>
          <x:t xml:space="preserve">待确认</x:t>
        </x:is>
      </x:c>
      <x:c r="B17190" t="n">
        <x:v>17189</x:v>
      </x:c>
      <x:c r="C17190" t="inlineStr">
        <x:is>
          <x:t xml:space="preserve">支付2月脚手架租赁BANGKOK BANK SCAFFODING CO.,LTD</x:t>
        </x:is>
      </x:c>
      <x:c r="D17190" t="str">
        <x:v>4_材料租赁</x:v>
      </x:c>
      <x:c r="E17190" t="str">
        <x:v>脚手架租赁</x:v>
      </x:c>
      <x:c r="F17190"/>
      <x:c r="H17190" t="n">
        <x:v>1</x:v>
      </x:c>
      <x:c r="I17190" s="2" t="n">
        <x:v>4874.45</x:v>
      </x:c>
      <x:c r="J17190" s="3" t="n">
        <x:v>0</x:v>
      </x:c>
      <x:c r="K17190" s="3" t="n">
        <x:v>0</x:v>
      </x:c>
    </x:row>
    <x:row r="17191">
      <x:c r="A17191" t="inlineStr">
        <x:is>
          <x:t xml:space="preserve">待确认</x:t>
        </x:is>
      </x:c>
      <x:c r="B17191" t="n">
        <x:v>17190</x:v>
      </x:c>
      <x:c r="C17191" t="inlineStr">
        <x:is>
          <x:t xml:space="preserve">截止阀</x:t>
        </x:is>
      </x:c>
      <x:c r="D17191" t="str">
        <x:v>2_材料采购</x:v>
      </x:c>
      <x:c r="E17191" t="str">
        <x:v>材料采购</x:v>
      </x:c>
      <x:c r="F17191"/>
      <x:c r="G17191" t="inlineStr">
        <x:is>
          <x:t xml:space="preserve">CANGZHOU JIERUN PIPELINE CO.,LTD</x:t>
        </x:is>
      </x:c>
      <x:c r="H17191" t="n">
        <x:v>1</x:v>
      </x:c>
      <x:c r="I17191" s="2" t="n">
        <x:v>4872</x:v>
      </x:c>
      <x:c r="J17191" s="3" t="n">
        <x:v>0</x:v>
      </x:c>
      <x:c r="K17191" s="3" t="n">
        <x:v>0</x:v>
      </x:c>
    </x:row>
    <x:row r="17192">
      <x:c r="A17192" t="inlineStr">
        <x:is>
          <x:t xml:space="preserve">待确认</x:t>
        </x:is>
      </x:c>
      <x:c r="B17192" t="n">
        <x:v>17191</x:v>
      </x:c>
      <x:c r="C17192" t="inlineStr">
        <x:is>
          <x:t xml:space="preserve">孙永涛差旅费</x:t>
        </x:is>
      </x:c>
      <x:c r="D17192" t="str">
        <x:v>6_管理费</x:v>
      </x:c>
      <x:c r="E17192" t="str">
        <x:v>差旅费</x:v>
      </x:c>
      <x:c r="F17192"/>
      <x:c r="G17192" t="inlineStr">
        <x:is>
          <x:t xml:space="preserve">杨博惠</x:t>
        </x:is>
      </x:c>
      <x:c r="H17192" t="n">
        <x:v>1</x:v>
      </x:c>
      <x:c r="I17192" s="2" t="n">
        <x:v>4861</x:v>
      </x:c>
      <x:c r="J17192" s="3" t="n">
        <x:v>0</x:v>
      </x:c>
      <x:c r="K17192" s="3" t="n">
        <x:v>0</x:v>
      </x:c>
    </x:row>
    <x:row r="17193">
      <x:c r="A17193" t="inlineStr">
        <x:is>
          <x:t xml:space="preserve">待确认</x:t>
        </x:is>
      </x:c>
      <x:c r="B17193" t="n">
        <x:v>17192</x:v>
      </x:c>
      <x:c r="C17193" t="inlineStr">
        <x:is>
          <x:t xml:space="preserve">建滔项目-支付现场随车吊租赁费</x:t>
        </x:is>
      </x:c>
      <x:c r="D17193" t="str">
        <x:v>3_机具费</x:v>
      </x:c>
      <x:c r="E17193" t="str">
        <x:v>随车吊租赁</x:v>
      </x:c>
      <x:c r="F17193"/>
      <x:c r="H17193" t="n">
        <x:v>1</x:v>
      </x:c>
      <x:c r="I17193" s="2" t="n">
        <x:v>4860</x:v>
      </x:c>
      <x:c r="J17193" s="3" t="n">
        <x:v>0</x:v>
      </x:c>
      <x:c r="K17193" s="3" t="n">
        <x:v>0</x:v>
      </x:c>
    </x:row>
    <x:row r="17194">
      <x:c r="A17194" t="inlineStr">
        <x:is>
          <x:t xml:space="preserve">待确认</x:t>
        </x:is>
      </x:c>
      <x:c r="B17194" t="n">
        <x:v>17193</x:v>
      </x:c>
      <x:c r="C17194" t="inlineStr">
        <x:is>
          <x:t xml:space="preserve">公司报道,携带物资,进场(刘家铭)</x:t>
        </x:is>
      </x:c>
      <x:c r="D17194" t="str">
        <x:v>6_管理费</x:v>
      </x:c>
      <x:c r="E17194" t="str">
        <x:v>差旅费</x:v>
      </x:c>
      <x:c r="F17194"/>
      <x:c r="G17194" t="inlineStr">
        <x:is>
          <x:t xml:space="preserve">费利嘉</x:t>
        </x:is>
      </x:c>
      <x:c r="H17194" t="n">
        <x:v>1</x:v>
      </x:c>
      <x:c r="I17194" s="2" t="n">
        <x:v>4856.35</x:v>
      </x:c>
      <x:c r="J17194" s="3" t="n">
        <x:v>0</x:v>
      </x:c>
      <x:c r="K17194" s="3" t="n">
        <x:v>0</x:v>
      </x:c>
    </x:row>
    <x:row r="17195">
      <x:c r="A17195" t="inlineStr">
        <x:is>
          <x:t xml:space="preserve">待确认</x:t>
        </x:is>
      </x:c>
      <x:c r="B17195" t="n">
        <x:v>17194</x:v>
      </x:c>
      <x:c r="C17195" t="inlineStr">
        <x:is>
          <x:t xml:space="preserve">陈晓吴报迈思科锐项目材料款</x:t>
        </x:is>
      </x:c>
      <x:c r="D17195" t="str">
        <x:v>6_管理费</x:v>
      </x:c>
      <x:c r="E17195" t="str">
        <x:v>待复核</x:v>
      </x:c>
      <x:c r="F17195"/>
      <x:c r="H17195" t="n">
        <x:v>1</x:v>
      </x:c>
      <x:c r="I17195" s="2" t="n">
        <x:v>4851.06</x:v>
      </x:c>
      <x:c r="J17195" s="3" t="n">
        <x:v>0</x:v>
      </x:c>
      <x:c r="K17195" s="3" t="n">
        <x:v>0</x:v>
      </x:c>
    </x:row>
    <x:row r="17196">
      <x:c r="A17196" t="inlineStr">
        <x:is>
          <x:t xml:space="preserve">待确认</x:t>
        </x:is>
      </x:c>
      <x:c r="B17196" t="n">
        <x:v>17195</x:v>
      </x:c>
      <x:c r="C17196" t="inlineStr">
        <x:is>
          <x:t xml:space="preserve">2026.1月房屋租赁</x:t>
        </x:is>
      </x:c>
      <x:c r="D17196" t="str">
        <x:v>6_管理费</x:v>
      </x:c>
      <x:c r="E17196" t="str">
        <x:v>房租物业费</x:v>
      </x:c>
      <x:c r="F17196"/>
      <x:c r="G17196" t="inlineStr">
        <x:is>
          <x:t xml:space="preserve">费利嘉</x:t>
        </x:is>
      </x:c>
      <x:c r="H17196" t="n">
        <x:v>1</x:v>
      </x:c>
      <x:c r="I17196" s="2" t="n">
        <x:v>4850</x:v>
      </x:c>
      <x:c r="J17196" s="3" t="n">
        <x:v>0</x:v>
      </x:c>
      <x:c r="K17196" s="3" t="n">
        <x:v>0</x:v>
      </x:c>
    </x:row>
    <x:row r="17197">
      <x:c r="A17197" t="inlineStr">
        <x:is>
          <x:t xml:space="preserve">待确认</x:t>
        </x:is>
      </x:c>
      <x:c r="B17197" t="n">
        <x:v>17196</x:v>
      </x:c>
      <x:c r="C17197" t="inlineStr">
        <x:is>
          <x:t xml:space="preserve">支付挖机钩铲指</x:t>
        </x:is>
      </x:c>
      <x:c r="D17197" t="str">
        <x:v>3_机具费</x:v>
      </x:c>
      <x:c r="E17197" t="str">
        <x:v>挖机租赁</x:v>
      </x:c>
      <x:c r="F17197"/>
      <x:c r="H17197" t="n">
        <x:v>1</x:v>
      </x:c>
      <x:c r="I17197" s="2" t="n">
        <x:v>4842.94</x:v>
      </x:c>
      <x:c r="J17197" s="3" t="n">
        <x:v>0</x:v>
      </x:c>
      <x:c r="K17197" s="3" t="n">
        <x:v>0</x:v>
      </x:c>
    </x:row>
    <x:row r="17198">
      <x:c r="A17198" t="inlineStr">
        <x:is>
          <x:t xml:space="preserve">待确认</x:t>
        </x:is>
      </x:c>
      <x:c r="B17198" t="n">
        <x:v>17197</x:v>
      </x:c>
      <x:c r="C17198" t="inlineStr">
        <x:is>
          <x:t xml:space="preserve">HARDWAREHOUSE材料采购 - 16HARDWAREHOUSE CORPORATION CO.,LTD</x:t>
        </x:is>
      </x:c>
      <x:c r="D17198" t="str">
        <x:v>2_材料采购</x:v>
      </x:c>
      <x:c r="E17198" t="str">
        <x:v>五金辅材</x:v>
      </x:c>
      <x:c r="F17198"/>
      <x:c r="H17198" t="n">
        <x:v>1</x:v>
      </x:c>
      <x:c r="I17198" s="2" t="n">
        <x:v>4836.71</x:v>
      </x:c>
      <x:c r="J17198" s="3" t="n">
        <x:v>0</x:v>
      </x:c>
      <x:c r="K17198" s="3" t="n">
        <x:v>0</x:v>
      </x:c>
    </x:row>
    <x:row r="17199">
      <x:c r="A17199" t="inlineStr">
        <x:is>
          <x:t xml:space="preserve">待确认</x:t>
        </x:is>
      </x:c>
      <x:c r="B17199" t="n">
        <x:v>17198</x:v>
      </x:c>
      <x:c r="C17199" t="inlineStr">
        <x:is>
          <x:t xml:space="preserve">沃森项目付森一区厂材料采购</x:t>
        </x:is>
      </x:c>
      <x:c r="D17199" t="str">
        <x:v>2_材料采购</x:v>
      </x:c>
      <x:c r="E17199" t="str">
        <x:v>材料采购</x:v>
      </x:c>
      <x:c r="F17199"/>
      <x:c r="H17199" t="n">
        <x:v>1</x:v>
      </x:c>
      <x:c r="I17199" s="2" t="n">
        <x:v>4832.11</x:v>
      </x:c>
      <x:c r="J17199" s="3" t="n">
        <x:v>0</x:v>
      </x:c>
      <x:c r="K17199" s="3" t="n">
        <x:v>0</x:v>
      </x:c>
    </x:row>
    <x:row r="17200">
      <x:c r="A17200" t="inlineStr">
        <x:is>
          <x:t xml:space="preserve">待确认</x:t>
        </x:is>
      </x:c>
      <x:c r="B17200" t="n">
        <x:v>17199</x:v>
      </x:c>
      <x:c r="C17200" t="inlineStr">
        <x:is>
          <x:t xml:space="preserve">子公司报销财务部费用</x:t>
        </x:is>
      </x:c>
      <x:c r="D17200" t="str">
        <x:v>6_管理费</x:v>
      </x:c>
      <x:c r="E17200" t="str">
        <x:v>费用报销</x:v>
      </x:c>
      <x:c r="F17200"/>
      <x:c r="H17200" t="n">
        <x:v>1</x:v>
      </x:c>
      <x:c r="I17200" s="2" t="n">
        <x:v>4826.13</x:v>
      </x:c>
      <x:c r="J17200" s="3" t="n">
        <x:v>0</x:v>
      </x:c>
      <x:c r="K17200" s="3" t="n">
        <x:v>0</x:v>
      </x:c>
    </x:row>
    <x:row r="17201">
      <x:c r="A17201" t="inlineStr">
        <x:is>
          <x:t xml:space="preserve">待确认</x:t>
        </x:is>
      </x:c>
      <x:c r="B17201" t="n">
        <x:v>17200</x:v>
      </x:c>
      <x:c r="C17201" t="inlineStr">
        <x:is>
          <x:t xml:space="preserve">支付扣件螺丝</x:t>
        </x:is>
      </x:c>
      <x:c r="D17201" t="str">
        <x:v>2_材料采购</x:v>
      </x:c>
      <x:c r="E17201" t="str">
        <x:v>材料采购</x:v>
      </x:c>
      <x:c r="F17201"/>
      <x:c r="H17201" t="n">
        <x:v>1</x:v>
      </x:c>
      <x:c r="I17201" s="2" t="n">
        <x:v>4824.89</x:v>
      </x:c>
      <x:c r="J17201" s="3" t="n">
        <x:v>0</x:v>
      </x:c>
      <x:c r="K17201" s="3" t="n">
        <x:v>0</x:v>
      </x:c>
    </x:row>
    <x:row r="17202">
      <x:c r="A17202" t="inlineStr">
        <x:is>
          <x:t xml:space="preserve">待确认</x:t>
        </x:is>
      </x:c>
      <x:c r="B17202" t="n">
        <x:v>17201</x:v>
      </x:c>
      <x:c r="C17202" t="inlineStr">
        <x:is>
          <x:t xml:space="preserve">12月打印机租赁费SS SERVICE COPIER CO.,LTD</x:t>
        </x:is>
      </x:c>
      <x:c r="D17202" t="str">
        <x:v>6_管理费</x:v>
      </x:c>
      <x:c r="E17202" t="str">
        <x:v>办公费</x:v>
      </x:c>
      <x:c r="F17202"/>
      <x:c r="H17202" t="n">
        <x:v>2</x:v>
      </x:c>
      <x:c r="I17202" s="2" t="n">
        <x:v>4822.09</x:v>
      </x:c>
      <x:c r="J17202" s="3" t="n">
        <x:v>0</x:v>
      </x:c>
      <x:c r="K17202" s="3" t="n">
        <x:v>0</x:v>
      </x:c>
    </x:row>
    <x:row r="17203">
      <x:c r="A17203" t="inlineStr">
        <x:is>
          <x:t xml:space="preserve">待确认</x:t>
        </x:is>
      </x:c>
      <x:c r="B17203" t="n">
        <x:v>17202</x:v>
      </x:c>
      <x:c r="C17203" t="inlineStr">
        <x:is>
          <x:t xml:space="preserve">沃森一区厂仓库及食堂材料采购</x:t>
        </x:is>
      </x:c>
      <x:c r="D17203" t="str">
        <x:v>2_材料采购</x:v>
      </x:c>
      <x:c r="E17203" t="str">
        <x:v>材料采购</x:v>
      </x:c>
      <x:c r="F17203"/>
      <x:c r="G17203" t="inlineStr">
        <x:is>
          <x:t xml:space="preserve">钱济成</x:t>
        </x:is>
      </x:c>
      <x:c r="H17203" t="n">
        <x:v>1</x:v>
      </x:c>
      <x:c r="I17203" s="2" t="n">
        <x:v>4820.13</x:v>
      </x:c>
      <x:c r="J17203" s="3" t="n">
        <x:v>0</x:v>
      </x:c>
      <x:c r="K17203" s="3" t="n">
        <x:v>0</x:v>
      </x:c>
    </x:row>
    <x:row r="17204">
      <x:c r="A17204" t="inlineStr">
        <x:is>
          <x:t xml:space="preserve">待确认</x:t>
        </x:is>
      </x:c>
      <x:c r="B17204" t="n">
        <x:v>17203</x:v>
      </x:c>
      <x:c r="C17204" t="inlineStr">
        <x:is>
          <x:t xml:space="preserve">会议桌玻璃THAI HUA CHERN CO.,LTD</x:t>
        </x:is>
      </x:c>
      <x:c r="D17204" t="str">
        <x:v>6_管理费</x:v>
      </x:c>
      <x:c r="E17204" t="str">
        <x:v>待复核</x:v>
      </x:c>
      <x:c r="F17204"/>
      <x:c r="H17204" t="n">
        <x:v>1</x:v>
      </x:c>
      <x:c r="I17204" s="2" t="n">
        <x:v>4816.1</x:v>
      </x:c>
      <x:c r="J17204" s="3" t="n">
        <x:v>0</x:v>
      </x:c>
      <x:c r="K17204" s="3" t="n">
        <x:v>0</x:v>
      </x:c>
    </x:row>
    <x:row r="17205">
      <x:c r="A17205" t="inlineStr">
        <x:is>
          <x:t xml:space="preserve">待确认</x:t>
        </x:is>
      </x:c>
      <x:c r="B17205" t="n">
        <x:v>17204</x:v>
      </x:c>
      <x:c r="C17205" t="inlineStr">
        <x:is>
          <x:t xml:space="preserve">仓库及食堂项目材料费</x:t>
        </x:is>
      </x:c>
      <x:c r="D17205" t="str">
        <x:v>2_材料采购</x:v>
      </x:c>
      <x:c r="E17205" t="str">
        <x:v>材料采购</x:v>
      </x:c>
      <x:c r="F17205"/>
      <x:c r="G17205" t="inlineStr">
        <x:is>
          <x:t xml:space="preserve">钱济成</x:t>
        </x:is>
      </x:c>
      <x:c r="H17205" t="n">
        <x:v>1</x:v>
      </x:c>
      <x:c r="I17205" s="2" t="n">
        <x:v>4816</x:v>
      </x:c>
      <x:c r="J17205" s="3" t="n">
        <x:v>0</x:v>
      </x:c>
      <x:c r="K17205" s="3" t="n">
        <x:v>0</x:v>
      </x:c>
    </x:row>
    <x:row r="17206">
      <x:c r="A17206" t="inlineStr">
        <x:is>
          <x:t xml:space="preserve">待确认</x:t>
        </x:is>
      </x:c>
      <x:c r="B17206" t="n">
        <x:v>17205</x:v>
      </x:c>
      <x:c r="C17206" t="inlineStr">
        <x:is>
          <x:t xml:space="preserve">支付1.5 - 2.5房租Chodthanawat Co.,Ltd</x:t>
        </x:is>
      </x:c>
      <x:c r="D17206" t="str">
        <x:v>6_管理费</x:v>
      </x:c>
      <x:c r="E17206" t="str">
        <x:v>房租物业费</x:v>
      </x:c>
      <x:c r="F17206"/>
      <x:c r="H17206" t="n">
        <x:v>1</x:v>
      </x:c>
      <x:c r="I17206" s="2" t="n">
        <x:v>4815.92</x:v>
      </x:c>
      <x:c r="J17206" s="3" t="n">
        <x:v>0</x:v>
      </x:c>
      <x:c r="K17206" s="3" t="n">
        <x:v>0</x:v>
      </x:c>
    </x:row>
    <x:row r="17207">
      <x:c r="A17207" t="inlineStr">
        <x:is>
          <x:t xml:space="preserve">待确认</x:t>
        </x:is>
      </x:c>
      <x:c r="B17207" t="n">
        <x:v>17206</x:v>
      </x:c>
      <x:c r="C17207" t="inlineStr">
        <x:is>
          <x:t xml:space="preserve">1t压路机7月份</x:t>
        </x:is>
      </x:c>
      <x:c r="D17207" t="str">
        <x:v>3_机具费</x:v>
      </x:c>
      <x:c r="E17207" t="str">
        <x:v>机具使用费</x:v>
      </x:c>
      <x:c r="F17207"/>
      <x:c r="G17207" t="inlineStr">
        <x:is>
          <x:t xml:space="preserve">SIAMKANAMOTO CO.,LTD</x:t>
        </x:is>
      </x:c>
      <x:c r="H17207" t="n">
        <x:v>1</x:v>
      </x:c>
      <x:c r="I17207" s="2" t="n">
        <x:v>4815</x:v>
      </x:c>
      <x:c r="J17207" s="3" t="n">
        <x:v>0</x:v>
      </x:c>
      <x:c r="K17207" s="3" t="n">
        <x:v>0</x:v>
      </x:c>
    </x:row>
    <x:row r="17208">
      <x:c r="A17208" t="inlineStr">
        <x:is>
          <x:t xml:space="preserve">待确认</x:t>
        </x:is>
      </x:c>
      <x:c r="B17208" t="n">
        <x:v>17207</x:v>
      </x:c>
      <x:c r="C17208" t="inlineStr">
        <x:is>
          <x:t xml:space="preserve">会议桌玻璃</x:t>
        </x:is>
      </x:c>
      <x:c r="D17208" t="str">
        <x:v>2_材料采购</x:v>
      </x:c>
      <x:c r="E17208" t="str">
        <x:v>材料采购</x:v>
      </x:c>
      <x:c r="F17208"/>
      <x:c r="G17208" t="inlineStr">
        <x:is>
          <x:t xml:space="preserve">THAI HUA CHERN CO.,LTD</x:t>
        </x:is>
      </x:c>
      <x:c r="H17208" t="n">
        <x:v>1</x:v>
      </x:c>
      <x:c r="I17208" s="2" t="n">
        <x:v>4815</x:v>
      </x:c>
      <x:c r="J17208" s="3" t="n">
        <x:v>0</x:v>
      </x:c>
      <x:c r="K17208" s="3" t="n">
        <x:v>0</x:v>
      </x:c>
    </x:row>
    <x:row r="17209">
      <x:c r="A17209" t="inlineStr">
        <x:is>
          <x:t xml:space="preserve">待确认</x:t>
        </x:is>
      </x:c>
      <x:c r="B17209" t="n">
        <x:v>17208</x:v>
      </x:c>
      <x:c r="C17209" t="inlineStr">
        <x:is>
          <x:t xml:space="preserve">切缝机吸尘机租赁</x:t>
        </x:is>
      </x:c>
      <x:c r="D17209" t="str">
        <x:v>4_材料租赁</x:v>
      </x:c>
      <x:c r="E17209" t="str">
        <x:v>租赁费</x:v>
      </x:c>
      <x:c r="F17209"/>
      <x:c r="G17209" t="inlineStr">
        <x:is>
          <x:t xml:space="preserve">RENT(THAILAND)CO.,LTD</x:t>
        </x:is>
      </x:c>
      <x:c r="H17209" t="n">
        <x:v>1</x:v>
      </x:c>
      <x:c r="I17209" s="2" t="n">
        <x:v>4815</x:v>
      </x:c>
      <x:c r="J17209" s="3" t="n">
        <x:v>0</x:v>
      </x:c>
      <x:c r="K17209" s="3" t="n">
        <x:v>0</x:v>
      </x:c>
    </x:row>
    <x:row r="17210">
      <x:c r="A17210" t="inlineStr">
        <x:is>
          <x:t xml:space="preserve">待确认</x:t>
        </x:is>
      </x:c>
      <x:c r="B17210" t="n">
        <x:v>17209</x:v>
      </x:c>
      <x:c r="C17210" t="inlineStr">
        <x:is>
          <x:t xml:space="preserve">扣件螺丝</x:t>
        </x:is>
      </x:c>
      <x:c r="D17210" t="str">
        <x:v>2_材料采购</x:v>
      </x:c>
      <x:c r="E17210" t="str">
        <x:v>材料采购</x:v>
      </x:c>
      <x:c r="F17210"/>
      <x:c r="G17210" t="inlineStr">
        <x:is>
          <x:t xml:space="preserve">SHUNXING CONSTRUCTION ENGINEERING EQUIPMENT CO.,LTD</x:t>
        </x:is>
      </x:c>
      <x:c r="H17210" t="n">
        <x:v>1</x:v>
      </x:c>
      <x:c r="I17210" s="2" t="n">
        <x:v>4815</x:v>
      </x:c>
      <x:c r="J17210" s="3" t="n">
        <x:v>0</x:v>
      </x:c>
      <x:c r="K17210" s="3" t="n">
        <x:v>0</x:v>
      </x:c>
    </x:row>
    <x:row r="17211">
      <x:c r="A17211" t="inlineStr">
        <x:is>
          <x:t xml:space="preserve">待确认</x:t>
        </x:is>
      </x:c>
      <x:c r="B17211" t="n">
        <x:v>17210</x:v>
      </x:c>
      <x:c r="C17211" t="inlineStr">
        <x:is>
          <x:t xml:space="preserve">水平仪校准</x:t>
        </x:is>
      </x:c>
      <x:c r="D17211" t="str">
        <x:v>3_机具费</x:v>
      </x:c>
      <x:c r="E17211" t="str">
        <x:v>机具使用费</x:v>
      </x:c>
      <x:c r="F17211"/>
      <x:c r="G17211" t="inlineStr">
        <x:is>
          <x:t xml:space="preserve">宋朝兴</x:t>
        </x:is>
      </x:c>
      <x:c r="H17211" t="n">
        <x:v>1</x:v>
      </x:c>
      <x:c r="I17211" s="2" t="n">
        <x:v>4815</x:v>
      </x:c>
      <x:c r="J17211" s="3" t="n">
        <x:v>0</x:v>
      </x:c>
      <x:c r="K17211" s="3" t="n">
        <x:v>0</x:v>
      </x:c>
    </x:row>
    <x:row r="17212">
      <x:c r="A17212" t="inlineStr">
        <x:is>
          <x:t xml:space="preserve">待确认</x:t>
        </x:is>
      </x:c>
      <x:c r="B17212" t="n">
        <x:v>17211</x:v>
      </x:c>
      <x:c r="C17212" t="inlineStr">
        <x:is>
          <x:t xml:space="preserve">10月25日至11月24日1间宿舍租赁付款</x:t>
        </x:is>
      </x:c>
      <x:c r="D17212" t="str">
        <x:v>6_管理费</x:v>
      </x:c>
      <x:c r="E17212" t="str">
        <x:v>房租物业费</x:v>
      </x:c>
      <x:c r="F17212"/>
      <x:c r="G17212" t="inlineStr">
        <x:is>
          <x:t xml:space="preserve">304 PLAZA 2 COMPANY LIMITED</x:t>
        </x:is>
      </x:c>
      <x:c r="H17212" t="n">
        <x:v>1</x:v>
      </x:c>
      <x:c r="I17212" s="2" t="n">
        <x:v>4813.96</x:v>
      </x:c>
      <x:c r="J17212" s="3" t="n">
        <x:v>0</x:v>
      </x:c>
      <x:c r="K17212" s="3" t="n">
        <x:v>0</x:v>
      </x:c>
    </x:row>
    <x:row r="17213">
      <x:c r="A17213" t="inlineStr">
        <x:is>
          <x:t xml:space="preserve">待确认</x:t>
        </x:is>
      </x:c>
      <x:c r="B17213" t="n">
        <x:v>17212</x:v>
      </x:c>
      <x:c r="C17213" t="inlineStr">
        <x:is>
          <x:t xml:space="preserve">支付现场场地压土地密度测试</x:t>
        </x:is>
      </x:c>
      <x:c r="D17213" t="str">
        <x:v>6_管理费</x:v>
      </x:c>
      <x:c r="E17213" t="str">
        <x:v>待复核</x:v>
      </x:c>
      <x:c r="F17213"/>
      <x:c r="H17213" t="n">
        <x:v>1</x:v>
      </x:c>
      <x:c r="I17213" s="2" t="n">
        <x:v>4810.18</x:v>
      </x:c>
      <x:c r="J17213" s="3" t="n">
        <x:v>0</x:v>
      </x:c>
      <x:c r="K17213" s="3" t="n">
        <x:v>0</x:v>
      </x:c>
    </x:row>
    <x:row r="17214">
      <x:c r="A17214" t="inlineStr">
        <x:is>
          <x:t xml:space="preserve">待确认</x:t>
        </x:is>
      </x:c>
      <x:c r="B17214" t="n">
        <x:v>17213</x:v>
      </x:c>
      <x:c r="C17214" t="inlineStr">
        <x:is>
          <x:t xml:space="preserve">2024年11月10日 加班餐费</x:t>
        </x:is>
      </x:c>
      <x:c r="D17214" t="str">
        <x:v>6_管理费</x:v>
      </x:c>
      <x:c r="E17214" t="str">
        <x:v>伙食费</x:v>
      </x:c>
      <x:c r="F17214"/>
      <x:c r="G17214" t="inlineStr">
        <x:is>
          <x:t xml:space="preserve">陈滔</x:t>
        </x:is>
      </x:c>
      <x:c r="H17214" t="n">
        <x:v>1</x:v>
      </x:c>
      <x:c r="I17214" s="2" t="n">
        <x:v>4800</x:v>
      </x:c>
      <x:c r="J17214" s="3" t="n">
        <x:v>0</x:v>
      </x:c>
      <x:c r="K17214" s="3" t="n">
        <x:v>0</x:v>
      </x:c>
    </x:row>
    <x:row r="17215">
      <x:c r="A17215" t="inlineStr">
        <x:is>
          <x:t xml:space="preserve">待确认</x:t>
        </x:is>
      </x:c>
      <x:c r="B17215" t="n">
        <x:v>17214</x:v>
      </x:c>
      <x:c r="C17215" t="inlineStr">
        <x:is>
          <x:t xml:space="preserve">4月份招待费</x:t>
        </x:is>
      </x:c>
      <x:c r="D17215" t="str">
        <x:v>6_管理费</x:v>
      </x:c>
      <x:c r="E17215" t="str">
        <x:v>招待费</x:v>
      </x:c>
      <x:c r="F17215"/>
      <x:c r="G17215" t="inlineStr">
        <x:is>
          <x:t xml:space="preserve">钱济成</x:t>
        </x:is>
      </x:c>
      <x:c r="H17215" t="n">
        <x:v>1</x:v>
      </x:c>
      <x:c r="I17215" s="2" t="n">
        <x:v>4800</x:v>
      </x:c>
      <x:c r="J17215" s="3" t="n">
        <x:v>0</x:v>
      </x:c>
      <x:c r="K17215" s="3" t="n">
        <x:v>0</x:v>
      </x:c>
    </x:row>
    <x:row r="17216">
      <x:c r="A17216" t="inlineStr">
        <x:is>
          <x:t xml:space="preserve">待确认</x:t>
        </x:is>
      </x:c>
      <x:c r="B17216" t="n">
        <x:v>17215</x:v>
      </x:c>
      <x:c r="C17216" t="inlineStr">
        <x:is>
          <x:t xml:space="preserve">加油费（1121，3824，288/1月19-22号）</x:t>
        </x:is>
      </x:c>
      <x:c r="D17216" t="str">
        <x:v>6_管理费</x:v>
      </x:c>
      <x:c r="E17216" t="str">
        <x:v>燃料及动力</x:v>
      </x:c>
      <x:c r="F17216"/>
      <x:c r="G17216" t="inlineStr">
        <x:is>
          <x:t xml:space="preserve">Tanthitaya Saithong</x:t>
        </x:is>
      </x:c>
      <x:c r="H17216" t="n">
        <x:v>1</x:v>
      </x:c>
      <x:c r="I17216" s="2" t="n">
        <x:v>4800</x:v>
      </x:c>
      <x:c r="J17216" s="3" t="n">
        <x:v>0</x:v>
      </x:c>
      <x:c r="K17216" s="3" t="n">
        <x:v>0</x:v>
      </x:c>
    </x:row>
    <x:row r="17217">
      <x:c r="A17217" t="inlineStr">
        <x:is>
          <x:t xml:space="preserve">待确认</x:t>
        </x:is>
      </x:c>
      <x:c r="B17217" t="n">
        <x:v>17216</x:v>
      </x:c>
      <x:c r="C17217" t="inlineStr">
        <x:is>
          <x:t xml:space="preserve">回填砂费用</x:t>
        </x:is>
      </x:c>
      <x:c r="D17217" t="str">
        <x:v>6_管理费</x:v>
      </x:c>
      <x:c r="E17217" t="str">
        <x:v>其他</x:v>
      </x:c>
      <x:c r="F17217"/>
      <x:c r="G17217" t="inlineStr">
        <x:is>
          <x:t xml:space="preserve">陈晓吴</x:t>
        </x:is>
      </x:c>
      <x:c r="H17217" t="n">
        <x:v>1</x:v>
      </x:c>
      <x:c r="I17217" s="2" t="n">
        <x:v>4800</x:v>
      </x:c>
      <x:c r="J17217" s="3" t="n">
        <x:v>0</x:v>
      </x:c>
      <x:c r="K17217" s="3" t="n">
        <x:v>0</x:v>
      </x:c>
    </x:row>
    <x:row r="17218">
      <x:c r="A17218" t="inlineStr">
        <x:is>
          <x:t xml:space="preserve">待确认</x:t>
        </x:is>
      </x:c>
      <x:c r="B17218" t="n">
        <x:v>17217</x:v>
      </x:c>
      <x:c r="C17218" t="inlineStr">
        <x:is>
          <x:t xml:space="preserve">差旅费（王佩剑）</x:t>
        </x:is>
      </x:c>
      <x:c r="D17218" t="str">
        <x:v>6_管理费</x:v>
      </x:c>
      <x:c r="E17218" t="str">
        <x:v>差旅费</x:v>
      </x:c>
      <x:c r="F17218"/>
      <x:c r="G17218" t="inlineStr">
        <x:is>
          <x:t xml:space="preserve">闫浩</x:t>
        </x:is>
      </x:c>
      <x:c r="H17218" t="n">
        <x:v>1</x:v>
      </x:c>
      <x:c r="I17218" s="2" t="n">
        <x:v>4800</x:v>
      </x:c>
      <x:c r="J17218" s="3" t="n">
        <x:v>0</x:v>
      </x:c>
      <x:c r="K17218" s="3" t="n">
        <x:v>0</x:v>
      </x:c>
    </x:row>
    <x:row r="17219">
      <x:c r="A17219" t="inlineStr">
        <x:is>
          <x:t xml:space="preserve">待确认</x:t>
        </x:is>
      </x:c>
      <x:c r="B17219" t="n">
        <x:v>17218</x:v>
      </x:c>
      <x:c r="C17219" t="inlineStr">
        <x:is>
          <x:t xml:space="preserve">往返签报销</x:t>
        </x:is>
      </x:c>
      <x:c r="D17219" t="str">
        <x:v>6_管理费</x:v>
      </x:c>
      <x:c r="E17219" t="str">
        <x:v>费用报销</x:v>
      </x:c>
      <x:c r="F17219"/>
      <x:c r="G17219" t="inlineStr">
        <x:is>
          <x:t xml:space="preserve">何晶龙</x:t>
        </x:is>
      </x:c>
      <x:c r="H17219" t="n">
        <x:v>1</x:v>
      </x:c>
      <x:c r="I17219" s="2" t="n">
        <x:v>4800</x:v>
      </x:c>
      <x:c r="J17219" s="3" t="n">
        <x:v>0</x:v>
      </x:c>
      <x:c r="K17219" s="3" t="n">
        <x:v>0</x:v>
      </x:c>
    </x:row>
    <x:row r="17220">
      <x:c r="A17220" t="inlineStr">
        <x:is>
          <x:t xml:space="preserve">待确认</x:t>
        </x:is>
      </x:c>
      <x:c r="B17220" t="n">
        <x:v>17219</x:v>
      </x:c>
      <x:c r="C17220" t="inlineStr">
        <x:is>
          <x:t xml:space="preserve">曼谷办公室展厅设计费</x:t>
        </x:is>
      </x:c>
      <x:c r="D17220" t="str">
        <x:v>6_管理费</x:v>
      </x:c>
      <x:c r="E17220" t="str">
        <x:v>图纸设计费</x:v>
      </x:c>
      <x:c r="F17220"/>
      <x:c r="G17220" t="inlineStr">
        <x:is>
          <x:t xml:space="preserve">杨博惠</x:t>
        </x:is>
      </x:c>
      <x:c r="H17220" t="n">
        <x:v>1</x:v>
      </x:c>
      <x:c r="I17220" s="2" t="n">
        <x:v>4800</x:v>
      </x:c>
      <x:c r="J17220" s="3" t="n">
        <x:v>0</x:v>
      </x:c>
      <x:c r="K17220" s="3" t="n">
        <x:v>0</x:v>
      </x:c>
    </x:row>
    <x:row r="17221">
      <x:c r="A17221" t="inlineStr">
        <x:is>
          <x:t xml:space="preserve">待确认</x:t>
        </x:is>
      </x:c>
      <x:c r="B17221" t="n">
        <x:v>17220</x:v>
      </x:c>
      <x:c r="C17221" t="inlineStr">
        <x:is>
          <x:t xml:space="preserve">行政车租赁(13 19/3/2025,1362)</x:t>
        </x:is>
      </x:c>
      <x:c r="D17221" t="str">
        <x:v>6_管理费</x:v>
      </x:c>
      <x:c r="E17221" t="str">
        <x:v>车辆使用费</x:v>
      </x:c>
      <x:c r="F17221"/>
      <x:c r="G17221" t="inlineStr">
        <x:is>
          <x:t xml:space="preserve">WEN GUO</x:t>
        </x:is>
      </x:c>
      <x:c r="H17221" t="n">
        <x:v>1</x:v>
      </x:c>
      <x:c r="I17221" s="2" t="n">
        <x:v>4800</x:v>
      </x:c>
      <x:c r="J17221" s="3" t="n">
        <x:v>0</x:v>
      </x:c>
      <x:c r="K17221" s="3" t="n">
        <x:v>0</x:v>
      </x:c>
    </x:row>
    <x:row r="17222">
      <x:c r="A17222" t="inlineStr">
        <x:is>
          <x:t xml:space="preserve">待确认</x:t>
        </x:is>
      </x:c>
      <x:c r="B17222" t="n">
        <x:v>17221</x:v>
      </x:c>
      <x:c r="C17222" t="inlineStr">
        <x:is>
          <x:t xml:space="preserve">办公用品采购费用</x:t>
        </x:is>
      </x:c>
      <x:c r="D17222" t="str">
        <x:v>6_管理费</x:v>
      </x:c>
      <x:c r="E17222" t="str">
        <x:v>办公费</x:v>
      </x:c>
      <x:c r="F17222" t="str">
        <x:v>办公物品采购</x:v>
      </x:c>
      <x:c r="G17222" t="inlineStr">
        <x:is>
          <x:t xml:space="preserve">孙谷金</x:t>
        </x:is>
      </x:c>
      <x:c r="H17222" t="n">
        <x:v>1</x:v>
      </x:c>
      <x:c r="I17222" s="2" t="n">
        <x:v>4799</x:v>
      </x:c>
      <x:c r="J17222" s="3" t="n">
        <x:v>0</x:v>
      </x:c>
      <x:c r="K17222" s="3" t="n">
        <x:v>0</x:v>
      </x:c>
    </x:row>
    <x:row r="17223">
      <x:c r="A17223" t="inlineStr">
        <x:is>
          <x:t xml:space="preserve">待确认</x:t>
        </x:is>
      </x:c>
      <x:c r="B17223" t="n">
        <x:v>17222</x:v>
      </x:c>
      <x:c r="C17223" t="inlineStr">
        <x:is>
          <x:t xml:space="preserve">沃森项目仓库及食堂项目材料费</x:t>
        </x:is>
      </x:c>
      <x:c r="D17223" t="str">
        <x:v>6_管理费</x:v>
      </x:c>
      <x:c r="E17223" t="str">
        <x:v>伙食费</x:v>
      </x:c>
      <x:c r="F17223"/>
      <x:c r="H17223" t="n">
        <x:v>1</x:v>
      </x:c>
      <x:c r="I17223" s="2" t="n">
        <x:v>4794.71</x:v>
      </x:c>
      <x:c r="J17223" s="3" t="n">
        <x:v>0</x:v>
      </x:c>
      <x:c r="K17223" s="3" t="n">
        <x:v>0</x:v>
      </x:c>
    </x:row>
    <x:row r="17224">
      <x:c r="A17224" t="inlineStr">
        <x:is>
          <x:t xml:space="preserve">待确认</x:t>
        </x:is>
      </x:c>
      <x:c r="B17224" t="n">
        <x:v>17223</x:v>
      </x:c>
      <x:c r="C17224" t="inlineStr">
        <x:is>
          <x:t xml:space="preserve">锄头、托灰板等</x:t>
        </x:is>
      </x:c>
      <x:c r="D17224" t="str">
        <x:v>2_材料采购</x:v>
      </x:c>
      <x:c r="E17224" t="str">
        <x:v>材料采购</x:v>
      </x:c>
      <x:c r="F17224"/>
      <x:c r="G17224" t="inlineStr">
        <x:is>
          <x:t xml:space="preserve">张军</x:t>
        </x:is>
      </x:c>
      <x:c r="H17224" t="n">
        <x:v>1</x:v>
      </x:c>
      <x:c r="I17224" s="2" t="n">
        <x:v>4790</x:v>
      </x:c>
      <x:c r="J17224" s="3" t="n">
        <x:v>0</x:v>
      </x:c>
      <x:c r="K17224" s="3" t="n">
        <x:v>0</x:v>
      </x:c>
    </x:row>
    <x:row r="17225">
      <x:c r="A17225" t="inlineStr">
        <x:is>
          <x:t xml:space="preserve">待确认</x:t>
        </x:is>
      </x:c>
      <x:c r="B17225" t="n">
        <x:v>17224</x:v>
      </x:c>
      <x:c r="C17225" t="inlineStr">
        <x:is>
          <x:t xml:space="preserve">回填砂费用陈晓吴</x:t>
        </x:is>
      </x:c>
      <x:c r="D17225" t="str">
        <x:v>6_管理费</x:v>
      </x:c>
      <x:c r="E17225" t="str">
        <x:v>其他</x:v>
      </x:c>
      <x:c r="F17225"/>
      <x:c r="H17225" t="n">
        <x:v>1</x:v>
      </x:c>
      <x:c r="I17225" s="2" t="n">
        <x:v>4788.57</x:v>
      </x:c>
      <x:c r="J17225" s="3" t="n">
        <x:v>0</x:v>
      </x:c>
      <x:c r="K17225" s="3" t="n">
        <x:v>0</x:v>
      </x:c>
    </x:row>
    <x:row r="17226">
      <x:c r="A17226" t="inlineStr">
        <x:is>
          <x:t xml:space="preserve">待确认</x:t>
        </x:is>
      </x:c>
      <x:c r="B17226" t="n">
        <x:v>17225</x:v>
      </x:c>
      <x:c r="C17226" t="inlineStr">
        <x:is>
          <x:t xml:space="preserve">支付回头签</x:t>
        </x:is>
      </x:c>
      <x:c r="D17226" t="str">
        <x:v>6_管理费</x:v>
      </x:c>
      <x:c r="E17226" t="str">
        <x:v>签证费用</x:v>
      </x:c>
      <x:c r="F17226"/>
      <x:c r="H17226" t="n">
        <x:v>1</x:v>
      </x:c>
      <x:c r="I17226" s="2" t="n">
        <x:v>4787.8</x:v>
      </x:c>
      <x:c r="J17226" s="3" t="n">
        <x:v>0</x:v>
      </x:c>
      <x:c r="K17226" s="3" t="n">
        <x:v>0</x:v>
      </x:c>
    </x:row>
    <x:row r="17227">
      <x:c r="A17227" t="inlineStr">
        <x:is>
          <x:t xml:space="preserve">待确认</x:t>
        </x:is>
      </x:c>
      <x:c r="B17227" t="n">
        <x:v>17226</x:v>
      </x:c>
      <x:c r="C17227" t="inlineStr">
        <x:is>
          <x:t xml:space="preserve">子公司付孟江飞报销费用</x:t>
        </x:is>
      </x:c>
      <x:c r="D17227" t="str">
        <x:v>6_管理费</x:v>
      </x:c>
      <x:c r="E17227" t="str">
        <x:v>费用报销</x:v>
      </x:c>
      <x:c r="F17227"/>
      <x:c r="H17227" t="n">
        <x:v>1</x:v>
      </x:c>
      <x:c r="I17227" s="2" t="n">
        <x:v>4784.14</x:v>
      </x:c>
      <x:c r="J17227" s="3" t="n">
        <x:v>0</x:v>
      </x:c>
      <x:c r="K17227" s="3" t="n">
        <x:v>0</x:v>
      </x:c>
    </x:row>
    <x:row r="17228">
      <x:c r="A17228" t="inlineStr">
        <x:is>
          <x:t xml:space="preserve">待确认</x:t>
        </x:is>
      </x:c>
      <x:c r="B17228" t="n">
        <x:v>17227</x:v>
      </x:c>
      <x:c r="C17228" t="inlineStr">
        <x:is>
          <x:t xml:space="preserve">孟飞报销差旅费费</x:t>
        </x:is>
      </x:c>
      <x:c r="D17228" t="str">
        <x:v>6_管理费</x:v>
      </x:c>
      <x:c r="E17228" t="str">
        <x:v>差旅费</x:v>
      </x:c>
      <x:c r="F17228"/>
      <x:c r="G17228" t="inlineStr">
        <x:is>
          <x:t xml:space="preserve">孟飞</x:t>
        </x:is>
      </x:c>
      <x:c r="H17228" t="n">
        <x:v>1</x:v>
      </x:c>
      <x:c r="I17228" s="2" t="n">
        <x:v>4776.63</x:v>
      </x:c>
      <x:c r="J17228" s="3" t="n">
        <x:v>0</x:v>
      </x:c>
      <x:c r="K17228" s="3" t="n">
        <x:v>0</x:v>
      </x:c>
    </x:row>
    <x:row r="17229">
      <x:c r="A17229" t="inlineStr">
        <x:is>
          <x:t xml:space="preserve">待确认</x:t>
        </x:is>
      </x:c>
      <x:c r="B17229" t="n">
        <x:v>17228</x:v>
      </x:c>
      <x:c r="C17229" t="inlineStr">
        <x:is>
          <x:t xml:space="preserve">支付12月网费</x:t>
        </x:is>
      </x:c>
      <x:c r="D17229" t="str">
        <x:v>6_管理费</x:v>
      </x:c>
      <x:c r="E17229" t="str">
        <x:v>办公费</x:v>
      </x:c>
      <x:c r="F17229" t="str">
        <x:v>网络通讯费</x:v>
      </x:c>
      <x:c r="H17229" t="n">
        <x:v>1</x:v>
      </x:c>
      <x:c r="I17229" s="2" t="n">
        <x:v>4771.96</x:v>
      </x:c>
      <x:c r="J17229" s="3" t="n">
        <x:v>0</x:v>
      </x:c>
      <x:c r="K17229" s="3" t="n">
        <x:v>0</x:v>
      </x:c>
    </x:row>
    <x:row r="17230">
      <x:c r="A17230" t="inlineStr">
        <x:is>
          <x:t xml:space="preserve">待确认</x:t>
        </x:is>
      </x:c>
      <x:c r="B17230" t="n">
        <x:v>17229</x:v>
      </x:c>
      <x:c r="C17230" t="inlineStr">
        <x:is>
          <x:t xml:space="preserve">6月房租及5月水电费MS.AMPHA JENPHANIT</x:t>
        </x:is>
      </x:c>
      <x:c r="D17230" t="str">
        <x:v>6_管理费</x:v>
      </x:c>
      <x:c r="E17230" t="str">
        <x:v>房租物业费</x:v>
      </x:c>
      <x:c r="F17230"/>
      <x:c r="H17230" t="n">
        <x:v>1</x:v>
      </x:c>
      <x:c r="I17230" s="2" t="n">
        <x:v>4770.72</x:v>
      </x:c>
      <x:c r="J17230" s="3" t="n">
        <x:v>0</x:v>
      </x:c>
      <x:c r="K17230" s="3" t="n">
        <x:v>0</x:v>
      </x:c>
    </x:row>
    <x:row r="17231">
      <x:c r="A17231" t="inlineStr">
        <x:is>
          <x:t xml:space="preserve">待确认</x:t>
        </x:is>
      </x:c>
      <x:c r="B17231" t="n">
        <x:v>17230</x:v>
      </x:c>
      <x:c r="C17231" t="inlineStr">
        <x:is>
          <x:t xml:space="preserve">9块预埋板采购付款</x:t>
        </x:is>
      </x:c>
      <x:c r="D17231" t="str">
        <x:v>2_材料采购</x:v>
      </x:c>
      <x:c r="E17231" t="str">
        <x:v>材料采购</x:v>
      </x:c>
      <x:c r="F17231"/>
      <x:c r="G17231" t="inlineStr">
        <x:is>
          <x:t xml:space="preserve">HOW METAL TECH(2019) CO.,LTD</x:t>
        </x:is>
      </x:c>
      <x:c r="H17231" t="n">
        <x:v>1</x:v>
      </x:c>
      <x:c r="I17231" s="2" t="n">
        <x:v>4766.85</x:v>
      </x:c>
      <x:c r="J17231" s="3" t="n">
        <x:v>0</x:v>
      </x:c>
      <x:c r="K17231" s="3" t="n">
        <x:v>0</x:v>
      </x:c>
    </x:row>
    <x:row r="17232">
      <x:c r="A17232" t="inlineStr">
        <x:is>
          <x:t xml:space="preserve">待确认</x:t>
        </x:is>
      </x:c>
      <x:c r="B17232" t="n">
        <x:v>17231</x:v>
      </x:c>
      <x:c r="C17232" t="inlineStr">
        <x:is>
          <x:t xml:space="preserve">皮卡加油费、过路费、维修费</x:t>
        </x:is>
      </x:c>
      <x:c r="D17232" t="str">
        <x:v>3_机具费</x:v>
      </x:c>
      <x:c r="E17232" t="str">
        <x:v>机具维修</x:v>
      </x:c>
      <x:c r="F17232"/>
      <x:c r="G17232" t="inlineStr">
        <x:is>
          <x:t xml:space="preserve">钱济成</x:t>
        </x:is>
      </x:c>
      <x:c r="H17232" t="n">
        <x:v>1</x:v>
      </x:c>
      <x:c r="I17232" s="2" t="n">
        <x:v>4765</x:v>
      </x:c>
      <x:c r="J17232" s="3" t="n">
        <x:v>0</x:v>
      </x:c>
      <x:c r="K17232" s="3" t="n">
        <x:v>0</x:v>
      </x:c>
    </x:row>
    <x:row r="17233">
      <x:c r="A17233" t="inlineStr">
        <x:is>
          <x:t xml:space="preserve">待确认</x:t>
        </x:is>
      </x:c>
      <x:c r="B17233" t="n">
        <x:v>17232</x:v>
      </x:c>
      <x:c r="C17233" t="inlineStr">
        <x:is>
          <x:t xml:space="preserve">2024/7/18 食堂采购</x:t>
        </x:is>
      </x:c>
      <x:c r="D17233" t="str">
        <x:v>6_管理费</x:v>
      </x:c>
      <x:c r="E17233" t="str">
        <x:v>伙食费</x:v>
      </x:c>
      <x:c r="F17233"/>
      <x:c r="G17233" t="inlineStr">
        <x:is>
          <x:t xml:space="preserve">陈滔</x:t>
        </x:is>
      </x:c>
      <x:c r="H17233" t="n">
        <x:v>1</x:v>
      </x:c>
      <x:c r="I17233" s="2" t="n">
        <x:v>4764.25</x:v>
      </x:c>
      <x:c r="J17233" s="3" t="n">
        <x:v>0</x:v>
      </x:c>
      <x:c r="K17233" s="3" t="n">
        <x:v>0</x:v>
      </x:c>
    </x:row>
    <x:row r="17234">
      <x:c r="A17234" t="inlineStr">
        <x:is>
          <x:t xml:space="preserve">待确认</x:t>
        </x:is>
      </x:c>
      <x:c r="B17234" t="n">
        <x:v>17233</x:v>
      </x:c>
      <x:c r="C17234" t="inlineStr">
        <x:is>
          <x:t xml:space="preserve">华谊项目-支付现场外墙涂料采购</x:t>
        </x:is>
      </x:c>
      <x:c r="D17234" t="str">
        <x:v>6_管理费</x:v>
      </x:c>
      <x:c r="E17234" t="str">
        <x:v>待复核</x:v>
      </x:c>
      <x:c r="F17234"/>
      <x:c r="H17234" t="n">
        <x:v>1</x:v>
      </x:c>
      <x:c r="I17234" s="2" t="n">
        <x:v>4750</x:v>
      </x:c>
      <x:c r="J17234" s="3" t="n">
        <x:v>0</x:v>
      </x:c>
      <x:c r="K17234" s="3" t="n">
        <x:v>0</x:v>
      </x:c>
    </x:row>
    <x:row r="17235">
      <x:c r="A17235" t="inlineStr">
        <x:is>
          <x:t xml:space="preserve">待确认</x:t>
        </x:is>
      </x:c>
      <x:c r="B17235" t="n">
        <x:v>17234</x:v>
      </x:c>
      <x:c r="C17235" t="inlineStr">
        <x:is>
          <x:t xml:space="preserve">03月打印机租赁费</x:t>
        </x:is>
      </x:c>
      <x:c r="D17235" t="str">
        <x:v>6_管理费</x:v>
      </x:c>
      <x:c r="E17235" t="str">
        <x:v>办公费</x:v>
      </x:c>
      <x:c r="F17235" t="str">
        <x:v>办公物品采购</x:v>
      </x:c>
      <x:c r="G17235" t="inlineStr">
        <x:is>
          <x:t xml:space="preserve">SS SERVICE COPIER CO.,LTD</x:t>
        </x:is>
      </x:c>
      <x:c r="H17235" t="n">
        <x:v>1</x:v>
      </x:c>
      <x:c r="I17235" s="2" t="n">
        <x:v>4743.1</x:v>
      </x:c>
      <x:c r="J17235" s="3" t="n">
        <x:v>0</x:v>
      </x:c>
      <x:c r="K17235" s="3" t="n">
        <x:v>0</x:v>
      </x:c>
    </x:row>
    <x:row r="17236">
      <x:c r="A17236" t="inlineStr">
        <x:is>
          <x:t xml:space="preserve">待确认</x:t>
        </x:is>
      </x:c>
      <x:c r="B17236" t="n">
        <x:v>17235</x:v>
      </x:c>
      <x:c r="C17236" t="inlineStr">
        <x:is>
          <x:t xml:space="preserve">支付实验室气密性测试服务费</x:t>
        </x:is>
      </x:c>
      <x:c r="D17236" t="str">
        <x:v>6_管理费</x:v>
      </x:c>
      <x:c r="E17236" t="str">
        <x:v>待复核</x:v>
      </x:c>
      <x:c r="F17236"/>
      <x:c r="H17236" t="n">
        <x:v>1</x:v>
      </x:c>
      <x:c r="I17236" s="2" t="n">
        <x:v>4739.43</x:v>
      </x:c>
      <x:c r="J17236" s="3" t="n">
        <x:v>0</x:v>
      </x:c>
      <x:c r="K17236" s="3" t="n">
        <x:v>0</x:v>
      </x:c>
    </x:row>
    <x:row r="17237">
      <x:c r="A17237" t="inlineStr">
        <x:is>
          <x:t xml:space="preserve">待确认</x:t>
        </x:is>
      </x:c>
      <x:c r="B17237" t="n">
        <x:v>17236</x:v>
      </x:c>
      <x:c r="C17237" t="inlineStr">
        <x:is>
          <x:t xml:space="preserve">饮用水费用SUBPERMPOON SERVICE CO.,LTD.</x:t>
        </x:is>
      </x:c>
      <x:c r="D17237" t="str">
        <x:v>6_管理费</x:v>
      </x:c>
      <x:c r="E17237" t="str">
        <x:v>现场饮用水</x:v>
      </x:c>
      <x:c r="F17237"/>
      <x:c r="H17237" t="n">
        <x:v>1</x:v>
      </x:c>
      <x:c r="I17237" s="2" t="n">
        <x:v>4735.23</x:v>
      </x:c>
      <x:c r="J17237" s="3" t="n">
        <x:v>0</x:v>
      </x:c>
      <x:c r="K17237" s="3" t="n">
        <x:v>0</x:v>
      </x:c>
    </x:row>
    <x:row r="17238">
      <x:c r="A17238" t="inlineStr">
        <x:is>
          <x:t xml:space="preserve">待确认</x:t>
        </x:is>
      </x:c>
      <x:c r="B17238" t="n">
        <x:v>17237</x:v>
      </x:c>
      <x:c r="C17238" t="inlineStr">
        <x:is>
          <x:t xml:space="preserve">空调维修</x:t>
        </x:is>
      </x:c>
      <x:c r="D17238" t="str">
        <x:v>6_管理费</x:v>
      </x:c>
      <x:c r="E17238" t="str">
        <x:v>办公费</x:v>
      </x:c>
      <x:c r="F17238"/>
      <x:c r="G17238" t="inlineStr">
        <x:is>
          <x:t xml:space="preserve">宋朝兴</x:t>
        </x:is>
      </x:c>
      <x:c r="H17238" t="n">
        <x:v>3</x:v>
      </x:c>
      <x:c r="I17238" s="2" t="n">
        <x:v>4735</x:v>
      </x:c>
      <x:c r="J17238" s="3" t="n">
        <x:v>0</x:v>
      </x:c>
      <x:c r="K17238" s="3" t="n">
        <x:v>0</x:v>
      </x:c>
    </x:row>
    <x:row r="17239">
      <x:c r="A17239" t="inlineStr">
        <x:is>
          <x:t xml:space="preserve">待确认</x:t>
        </x:is>
      </x:c>
      <x:c r="B17239" t="n">
        <x:v>17238</x:v>
      </x:c>
      <x:c r="C17239" t="inlineStr">
        <x:is>
          <x:t xml:space="preserve">垃圾袋、洗洁精费用</x:t>
        </x:is>
      </x:c>
      <x:c r="D17239" t="str">
        <x:v>6_管理费</x:v>
      </x:c>
      <x:c r="E17239" t="str">
        <x:v>办公费</x:v>
      </x:c>
      <x:c r="F17239"/>
      <x:c r="G17239" t="inlineStr">
        <x:is>
          <x:t xml:space="preserve">张军</x:t>
        </x:is>
      </x:c>
      <x:c r="H17239" t="n">
        <x:v>1</x:v>
      </x:c>
      <x:c r="I17239" s="2" t="n">
        <x:v>4718.7</x:v>
      </x:c>
      <x:c r="J17239" s="3" t="n">
        <x:v>0</x:v>
      </x:c>
      <x:c r="K17239" s="3" t="n">
        <x:v>0</x:v>
      </x:c>
    </x:row>
    <x:row r="17240">
      <x:c r="A17240" t="inlineStr">
        <x:is>
          <x:t xml:space="preserve">待确认</x:t>
        </x:is>
      </x:c>
      <x:c r="B17240" t="n">
        <x:v>17239</x:v>
      </x:c>
      <x:c r="C17240" t="inlineStr">
        <x:is>
          <x:t xml:space="preserve">3578皮卡维修费</x:t>
        </x:is>
      </x:c>
      <x:c r="D17240" t="str">
        <x:v>3_机具费</x:v>
      </x:c>
      <x:c r="E17240" t="str">
        <x:v>机具维修</x:v>
      </x:c>
      <x:c r="F17240"/>
      <x:c r="G17240" t="inlineStr">
        <x:is>
          <x:t xml:space="preserve">陈滔</x:t>
        </x:is>
      </x:c>
      <x:c r="H17240" t="n">
        <x:v>1</x:v>
      </x:c>
      <x:c r="I17240" s="2" t="n">
        <x:v>4700</x:v>
      </x:c>
      <x:c r="J17240" s="3" t="n">
        <x:v>0</x:v>
      </x:c>
      <x:c r="K17240" s="3" t="n">
        <x:v>0</x:v>
      </x:c>
    </x:row>
    <x:row r="17241">
      <x:c r="A17241" t="inlineStr">
        <x:is>
          <x:t xml:space="preserve">待确认</x:t>
        </x:is>
      </x:c>
      <x:c r="B17241" t="n">
        <x:v>17240</x:v>
      </x:c>
      <x:c r="C17241" t="inlineStr">
        <x:is>
          <x:t xml:space="preserve">建龙项目-支付吊车款（6.24日）</x:t>
        </x:is>
      </x:c>
      <x:c r="D17241" t="str">
        <x:v>3_机具费</x:v>
      </x:c>
      <x:c r="E17241" t="str">
        <x:v>吊车租赁</x:v>
      </x:c>
      <x:c r="F17241"/>
      <x:c r="H17241" t="n">
        <x:v>1</x:v>
      </x:c>
      <x:c r="I17241" s="2" t="n">
        <x:v>4700</x:v>
      </x:c>
      <x:c r="J17241" s="3" t="n">
        <x:v>0</x:v>
      </x:c>
      <x:c r="K17241" s="3" t="n">
        <x:v>0</x:v>
      </x:c>
    </x:row>
    <x:row r="17242">
      <x:c r="A17242" t="inlineStr">
        <x:is>
          <x:t xml:space="preserve">待确认</x:t>
        </x:is>
      </x:c>
      <x:c r="B17242" t="n">
        <x:v>17241</x:v>
      </x:c>
      <x:c r="C17242" t="inlineStr">
        <x:is>
          <x:t xml:space="preserve">加油、停车、过路费</x:t>
        </x:is>
      </x:c>
      <x:c r="D17242" t="str">
        <x:v>6_管理费</x:v>
      </x:c>
      <x:c r="E17242" t="str">
        <x:v>燃料及动力</x:v>
      </x:c>
      <x:c r="F17242"/>
      <x:c r="G17242" t="inlineStr">
        <x:is>
          <x:t xml:space="preserve">李铭</x:t>
        </x:is>
      </x:c>
      <x:c r="H17242" t="n">
        <x:v>2</x:v>
      </x:c>
      <x:c r="I17242" s="2" t="n">
        <x:v>4695</x:v>
      </x:c>
      <x:c r="J17242" s="3" t="n">
        <x:v>0</x:v>
      </x:c>
      <x:c r="K17242" s="3" t="n">
        <x:v>0</x:v>
      </x:c>
    </x:row>
    <x:row r="17243">
      <x:c r="A17243" t="inlineStr">
        <x:is>
          <x:t xml:space="preserve">待确认</x:t>
        </x:is>
      </x:c>
      <x:c r="B17243" t="n">
        <x:v>17242</x:v>
      </x:c>
      <x:c r="C17243" t="inlineStr">
        <x:is>
          <x:t xml:space="preserve">中石伟业-支付小挖机租赁费11.26日</x:t>
        </x:is>
      </x:c>
      <x:c r="D17243" t="str">
        <x:v>3_机具费</x:v>
      </x:c>
      <x:c r="E17243" t="str">
        <x:v>挖机租赁</x:v>
      </x:c>
      <x:c r="F17243"/>
      <x:c r="H17243" t="n">
        <x:v>1</x:v>
      </x:c>
      <x:c r="I17243" s="2" t="n">
        <x:v>4690</x:v>
      </x:c>
      <x:c r="J17243" s="3" t="n">
        <x:v>0</x:v>
      </x:c>
      <x:c r="K17243" s="3" t="n">
        <x:v>0</x:v>
      </x:c>
    </x:row>
    <x:row r="17244">
      <x:c r="A17244" t="inlineStr">
        <x:is>
          <x:t xml:space="preserve">待确认</x:t>
        </x:is>
      </x:c>
      <x:c r="B17244" t="n">
        <x:v>17243</x:v>
      </x:c>
      <x:c r="C17244" t="inlineStr">
        <x:is>
          <x:t xml:space="preserve">中石项目-支付现场挖机零租费</x:t>
        </x:is>
      </x:c>
      <x:c r="D17244" t="str">
        <x:v>3_机具费</x:v>
      </x:c>
      <x:c r="E17244" t="str">
        <x:v>挖机租赁</x:v>
      </x:c>
      <x:c r="F17244"/>
      <x:c r="H17244" t="n">
        <x:v>1</x:v>
      </x:c>
      <x:c r="I17244" s="2" t="n">
        <x:v>4690</x:v>
      </x:c>
      <x:c r="J17244" s="3" t="n">
        <x:v>0</x:v>
      </x:c>
      <x:c r="K17244" s="3" t="n">
        <x:v>0</x:v>
      </x:c>
    </x:row>
    <x:row r="17245">
      <x:c r="A17245" t="inlineStr">
        <x:is>
          <x:t xml:space="preserve">待确认</x:t>
        </x:is>
      </x:c>
      <x:c r="B17245" t="n">
        <x:v>17244</x:v>
      </x:c>
      <x:c r="C17245" t="inlineStr">
        <x:is>
          <x:t xml:space="preserve">贝克威尔项目-支付现场小挖机2.26日租赁费</x:t>
        </x:is>
      </x:c>
      <x:c r="D17245" t="str">
        <x:v>3_机具费</x:v>
      </x:c>
      <x:c r="E17245" t="str">
        <x:v>挖机租赁</x:v>
      </x:c>
      <x:c r="F17245"/>
      <x:c r="H17245" t="n">
        <x:v>1</x:v>
      </x:c>
      <x:c r="I17245" s="2" t="n">
        <x:v>4690</x:v>
      </x:c>
      <x:c r="J17245" s="3" t="n">
        <x:v>0</x:v>
      </x:c>
      <x:c r="K17245" s="3" t="n">
        <x:v>0</x:v>
      </x:c>
    </x:row>
    <x:row r="17246">
      <x:c r="A17246" t="inlineStr">
        <x:is>
          <x:t xml:space="preserve">待确认</x:t>
        </x:is>
      </x:c>
      <x:c r="B17246" t="n">
        <x:v>17245</x:v>
      </x:c>
      <x:c r="C17246" t="inlineStr">
        <x:is>
          <x:t xml:space="preserve">贝克威尔项目-支付现场小挖机3.9日零租费</x:t>
        </x:is>
      </x:c>
      <x:c r="D17246" t="str">
        <x:v>3_机具费</x:v>
      </x:c>
      <x:c r="E17246" t="str">
        <x:v>挖机租赁</x:v>
      </x:c>
      <x:c r="F17246"/>
      <x:c r="H17246" t="n">
        <x:v>1</x:v>
      </x:c>
      <x:c r="I17246" s="2" t="n">
        <x:v>4690</x:v>
      </x:c>
      <x:c r="J17246" s="3" t="n">
        <x:v>0</x:v>
      </x:c>
      <x:c r="K17246" s="3" t="n">
        <x:v>0</x:v>
      </x:c>
    </x:row>
    <x:row r="17247">
      <x:c r="A17247" t="inlineStr">
        <x:is>
          <x:t xml:space="preserve">待确认</x:t>
        </x:is>
      </x:c>
      <x:c r="B17247" t="n">
        <x:v>17246</x:v>
      </x:c>
      <x:c r="C17247" t="inlineStr">
        <x:is>
          <x:t xml:space="preserve">设备校准维修</x:t>
        </x:is>
      </x:c>
      <x:c r="D17247" t="str">
        <x:v>6_管理费</x:v>
      </x:c>
      <x:c r="E17247" t="str">
        <x:v>待复核</x:v>
      </x:c>
      <x:c r="F17247"/>
      <x:c r="H17247" t="n">
        <x:v>1</x:v>
      </x:c>
      <x:c r="I17247" s="2" t="n">
        <x:v>4684.94</x:v>
      </x:c>
      <x:c r="J17247" s="3" t="n">
        <x:v>0</x:v>
      </x:c>
      <x:c r="K17247" s="3" t="n">
        <x:v>0</x:v>
      </x:c>
    </x:row>
    <x:row r="17248">
      <x:c r="A17248" t="inlineStr">
        <x:is>
          <x:t xml:space="preserve">待确认</x:t>
        </x:is>
      </x:c>
      <x:c r="B17248" t="n">
        <x:v>17247</x:v>
      </x:c>
      <x:c r="C17248" t="inlineStr">
        <x:is>
          <x:t xml:space="preserve">李晓桐差旅费</x:t>
        </x:is>
      </x:c>
      <x:c r="D17248" t="str">
        <x:v>6_管理费</x:v>
      </x:c>
      <x:c r="E17248" t="str">
        <x:v>差旅费</x:v>
      </x:c>
      <x:c r="F17248"/>
      <x:c r="G17248" t="inlineStr">
        <x:is>
          <x:t xml:space="preserve">李晓同</x:t>
        </x:is>
      </x:c>
      <x:c r="H17248" t="n">
        <x:v>1</x:v>
      </x:c>
      <x:c r="I17248" s="2" t="n">
        <x:v>4675</x:v>
      </x:c>
      <x:c r="J17248" s="3" t="n">
        <x:v>0</x:v>
      </x:c>
      <x:c r="K17248" s="3" t="n">
        <x:v>0</x:v>
      </x:c>
    </x:row>
    <x:row r="17249">
      <x:c r="A17249" t="inlineStr">
        <x:is>
          <x:t xml:space="preserve">待确认</x:t>
        </x:is>
      </x:c>
      <x:c r="B17249" t="n">
        <x:v>17248</x:v>
      </x:c>
      <x:c r="C17249" t="inlineStr">
        <x:is>
          <x:t xml:space="preserve">AIA大楼印花税（1601-1612）</x:t>
        </x:is>
      </x:c>
      <x:c r="D17249" t="str">
        <x:v>7_税金</x:v>
      </x:c>
      <x:c r="E17249" t="str">
        <x:v>印花税</x:v>
      </x:c>
      <x:c r="F17249"/>
      <x:c r="G17249" t="inlineStr">
        <x:is>
          <x:t xml:space="preserve">Tanthitaya Saithong</x:t>
        </x:is>
      </x:c>
      <x:c r="H17249" t="n">
        <x:v>1</x:v>
      </x:c>
      <x:c r="I17249" s="2" t="n">
        <x:v>4660</x:v>
      </x:c>
      <x:c r="J17249" s="3" t="n">
        <x:v>0</x:v>
      </x:c>
      <x:c r="K17249" s="3" t="n">
        <x:v>0</x:v>
      </x:c>
    </x:row>
    <x:row r="17250">
      <x:c r="A17250" t="inlineStr">
        <x:is>
          <x:t xml:space="preserve">待确认</x:t>
        </x:is>
      </x:c>
      <x:c r="B17250" t="n">
        <x:v>17249</x:v>
      </x:c>
      <x:c r="C17250" t="inlineStr">
        <x:is>
          <x:t xml:space="preserve">加油费（288，8248，7538）</x:t>
        </x:is>
      </x:c>
      <x:c r="D17250" t="str">
        <x:v>6_管理费</x:v>
      </x:c>
      <x:c r="E17250" t="str">
        <x:v>燃料及动力</x:v>
      </x:c>
      <x:c r="F17250"/>
      <x:c r="G17250" t="inlineStr">
        <x:is>
          <x:t xml:space="preserve">Tanthitaya Saithong</x:t>
        </x:is>
      </x:c>
      <x:c r="H17250" t="n">
        <x:v>1</x:v>
      </x:c>
      <x:c r="I17250" s="2" t="n">
        <x:v>4660</x:v>
      </x:c>
      <x:c r="J17250" s="3" t="n">
        <x:v>0</x:v>
      </x:c>
      <x:c r="K17250" s="3" t="n">
        <x:v>0</x:v>
      </x:c>
    </x:row>
    <x:row r="17251">
      <x:c r="A17251" t="inlineStr">
        <x:is>
          <x:t xml:space="preserve">待确认</x:t>
        </x:is>
      </x:c>
      <x:c r="B17251" t="n">
        <x:v>17250</x:v>
      </x:c>
      <x:c r="C17251" t="inlineStr">
        <x:is>
          <x:t xml:space="preserve">支付6月现场劳工费4576(HUI CHUANG)预扣税132</x:t>
        </x:is>
      </x:c>
      <x:c r="D17251" t="str">
        <x:v>1_人工费</x:v>
      </x:c>
      <x:c r="E17251" t="str">
        <x:v>工程劳工</x:v>
      </x:c>
      <x:c r="F17251"/>
      <x:c r="H17251" t="n">
        <x:v>1</x:v>
      </x:c>
      <x:c r="I17251" s="2" t="n">
        <x:v>4659.45</x:v>
      </x:c>
      <x:c r="J17251" s="3" t="n">
        <x:v>0</x:v>
      </x:c>
      <x:c r="K17251" s="3" t="n">
        <x:v>0</x:v>
      </x:c>
    </x:row>
    <x:row r="17252">
      <x:c r="A17252" t="inlineStr">
        <x:is>
          <x:t xml:space="preserve">待确认</x:t>
        </x:is>
      </x:c>
      <x:c r="B17252" t="n">
        <x:v>17251</x:v>
      </x:c>
      <x:c r="C17252" t="inlineStr">
        <x:is>
          <x:t xml:space="preserve">昂纳项目付1T压路机7月租赁费</x:t>
        </x:is>
      </x:c>
      <x:c r="D17252" t="str">
        <x:v>3_机具费</x:v>
      </x:c>
      <x:c r="E17252" t="str">
        <x:v>机具使用费</x:v>
      </x:c>
      <x:c r="F17252"/>
      <x:c r="H17252" t="n">
        <x:v>1</x:v>
      </x:c>
      <x:c r="I17252" s="2" t="n">
        <x:v>4658.75</x:v>
      </x:c>
      <x:c r="J17252" s="3" t="n">
        <x:v>0</x:v>
      </x:c>
      <x:c r="K17252" s="3" t="n">
        <x:v>0</x:v>
      </x:c>
    </x:row>
    <x:row r="17253">
      <x:c r="A17253" t="inlineStr">
        <x:is>
          <x:t xml:space="preserve">待确认</x:t>
        </x:is>
      </x:c>
      <x:c r="B17253" t="n">
        <x:v>17252</x:v>
      </x:c>
      <x:c r="C17253" t="inlineStr">
        <x:is>
          <x:t xml:space="preserve">支付   10月25日至11月24日1间宿舍租赁付款304 PLAZA 2 COMPANY LIMITED</x:t>
        </x:is>
      </x:c>
      <x:c r="D17253" t="str">
        <x:v>6_管理费</x:v>
      </x:c>
      <x:c r="E17253" t="str">
        <x:v>房租物业费</x:v>
      </x:c>
      <x:c r="F17253"/>
      <x:c r="H17253" t="n">
        <x:v>1</x:v>
      </x:c>
      <x:c r="I17253" s="2" t="n">
        <x:v>4655.05</x:v>
      </x:c>
      <x:c r="J17253" s="3" t="n">
        <x:v>0</x:v>
      </x:c>
      <x:c r="K17253" s="3" t="n">
        <x:v>0</x:v>
      </x:c>
    </x:row>
    <x:row r="17254">
      <x:c r="A17254" t="inlineStr">
        <x:is>
          <x:t xml:space="preserve">待确认</x:t>
        </x:is>
      </x:c>
      <x:c r="B17254" t="n">
        <x:v>17253</x:v>
      </x:c>
      <x:c r="C17254" t="inlineStr">
        <x:is>
          <x:t xml:space="preserve">加油费（1121，5958/12月3-20号）</x:t>
        </x:is>
      </x:c>
      <x:c r="D17254" t="str">
        <x:v>6_管理费</x:v>
      </x:c>
      <x:c r="E17254" t="str">
        <x:v>燃料及动力</x:v>
      </x:c>
      <x:c r="F17254"/>
      <x:c r="G17254" t="inlineStr">
        <x:is>
          <x:t xml:space="preserve">Tanthitaya Saithong</x:t>
        </x:is>
      </x:c>
      <x:c r="H17254" t="n">
        <x:v>1</x:v>
      </x:c>
      <x:c r="I17254" s="2" t="n">
        <x:v>4650</x:v>
      </x:c>
      <x:c r="J17254" s="3" t="n">
        <x:v>0</x:v>
      </x:c>
      <x:c r="K17254" s="3" t="n">
        <x:v>0</x:v>
      </x:c>
    </x:row>
    <x:row r="17255">
      <x:c r="A17255" t="inlineStr">
        <x:is>
          <x:t xml:space="preserve">待确认</x:t>
        </x:is>
      </x:c>
      <x:c r="B17255" t="n">
        <x:v>17254</x:v>
      </x:c>
      <x:c r="C17255" t="inlineStr">
        <x:is>
          <x:t xml:space="preserve">监控摄像头</x:t>
        </x:is>
      </x:c>
      <x:c r="D17255" t="str">
        <x:v>6_管理费</x:v>
      </x:c>
      <x:c r="E17255" t="str">
        <x:v>办公费</x:v>
      </x:c>
      <x:c r="F17255"/>
      <x:c r="G17255" t="inlineStr">
        <x:is>
          <x:t xml:space="preserve">李铭</x:t>
        </x:is>
      </x:c>
      <x:c r="H17255" t="n">
        <x:v>1</x:v>
      </x:c>
      <x:c r="I17255" s="2" t="n">
        <x:v>4644.75</x:v>
      </x:c>
      <x:c r="J17255" s="3" t="n">
        <x:v>0</x:v>
      </x:c>
      <x:c r="K17255" s="3" t="n">
        <x:v>0</x:v>
      </x:c>
    </x:row>
    <x:row r="17256">
      <x:c r="A17256" t="inlineStr">
        <x:is>
          <x:t xml:space="preserve">待确认</x:t>
        </x:is>
      </x:c>
      <x:c r="B17256" t="n">
        <x:v>17255</x:v>
      </x:c>
      <x:c r="C17256" t="inlineStr">
        <x:is>
          <x:t xml:space="preserve">AIA 大楼保险（302）</x:t>
        </x:is>
      </x:c>
      <x:c r="D17256" t="str">
        <x:v>6_管理费</x:v>
      </x:c>
      <x:c r="E17256" t="str">
        <x:v>保险费</x:v>
      </x:c>
      <x:c r="F17256"/>
      <x:c r="G17256" t="inlineStr">
        <x:is>
          <x:t xml:space="preserve">Tanthitaya Saithong</x:t>
        </x:is>
      </x:c>
      <x:c r="H17256" t="n">
        <x:v>1</x:v>
      </x:c>
      <x:c r="I17256" s="2" t="n">
        <x:v>4641.66</x:v>
      </x:c>
      <x:c r="J17256" s="3" t="n">
        <x:v>0</x:v>
      </x:c>
      <x:c r="K17256" s="3" t="n">
        <x:v>0</x:v>
      </x:c>
    </x:row>
    <x:row r="17257">
      <x:c r="A17257" t="inlineStr">
        <x:is>
          <x:t xml:space="preserve">待确认</x:t>
        </x:is>
      </x:c>
      <x:c r="B17257" t="n">
        <x:v>17256</x:v>
      </x:c>
      <x:c r="C17257" t="inlineStr">
        <x:is>
          <x:t xml:space="preserve">支付孟飞报销标书打印</x:t>
        </x:is>
      </x:c>
      <x:c r="D17257" t="str">
        <x:v>6_管理费</x:v>
      </x:c>
      <x:c r="E17257" t="str">
        <x:v>费用报销</x:v>
      </x:c>
      <x:c r="F17257"/>
      <x:c r="H17257" t="n">
        <x:v>1</x:v>
      </x:c>
      <x:c r="I17257" s="2" t="n">
        <x:v>4633.16</x:v>
      </x:c>
      <x:c r="J17257" s="3" t="n">
        <x:v>0</x:v>
      </x:c>
      <x:c r="K17257" s="3" t="n">
        <x:v>0</x:v>
      </x:c>
    </x:row>
    <x:row r="17258">
      <x:c r="A17258" t="inlineStr">
        <x:is>
          <x:t xml:space="preserve">待确认</x:t>
        </x:is>
      </x:c>
      <x:c r="B17258" t="n">
        <x:v>17257</x:v>
      </x:c>
      <x:c r="C17258" t="inlineStr">
        <x:is>
          <x:t xml:space="preserve">支付出租房电费</x:t>
        </x:is>
      </x:c>
      <x:c r="D17258" t="str">
        <x:v>6_管理费</x:v>
      </x:c>
      <x:c r="E17258" t="str">
        <x:v>电费</x:v>
      </x:c>
      <x:c r="F17258"/>
      <x:c r="H17258" t="n">
        <x:v>1</x:v>
      </x:c>
      <x:c r="I17258" s="2" t="n">
        <x:v>4623.66</x:v>
      </x:c>
      <x:c r="J17258" s="3" t="n">
        <x:v>0</x:v>
      </x:c>
      <x:c r="K17258" s="3" t="n">
        <x:v>0</x:v>
      </x:c>
    </x:row>
    <x:row r="17259">
      <x:c r="A17259" t="inlineStr">
        <x:is>
          <x:t xml:space="preserve">待确认</x:t>
        </x:is>
      </x:c>
      <x:c r="B17259" t="n">
        <x:v>17258</x:v>
      </x:c>
      <x:c r="C17259" t="inlineStr">
        <x:is>
          <x:t xml:space="preserve">签证体检费</x:t>
        </x:is>
      </x:c>
      <x:c r="D17259" t="str">
        <x:v>6_管理费</x:v>
      </x:c>
      <x:c r="E17259" t="str">
        <x:v>签证费用</x:v>
      </x:c>
      <x:c r="F17259"/>
      <x:c r="G17259" t="inlineStr">
        <x:is>
          <x:t xml:space="preserve">宋朝兴</x:t>
        </x:is>
      </x:c>
      <x:c r="H17259" t="n">
        <x:v>3</x:v>
      </x:c>
      <x:c r="I17259" s="2" t="n">
        <x:v>4620</x:v>
      </x:c>
      <x:c r="J17259" s="3" t="n">
        <x:v>0</x:v>
      </x:c>
      <x:c r="K17259" s="3" t="n">
        <x:v>0</x:v>
      </x:c>
    </x:row>
    <x:row r="17260">
      <x:c r="A17260" t="inlineStr">
        <x:is>
          <x:t xml:space="preserve">待确认</x:t>
        </x:is>
      </x:c>
      <x:c r="B17260" t="n">
        <x:v>17259</x:v>
      </x:c>
      <x:c r="C17260" t="inlineStr">
        <x:is>
          <x:t xml:space="preserve">加油费（8248)</x:t>
        </x:is>
      </x:c>
      <x:c r="D17260" t="str">
        <x:v>6_管理费</x:v>
      </x:c>
      <x:c r="E17260" t="str">
        <x:v>燃料及动力</x:v>
      </x:c>
      <x:c r="F17260"/>
      <x:c r="G17260" t="inlineStr">
        <x:is>
          <x:t xml:space="preserve">Tanthitaya Saithong</x:t>
        </x:is>
      </x:c>
      <x:c r="H17260" t="n">
        <x:v>1</x:v>
      </x:c>
      <x:c r="I17260" s="2" t="n">
        <x:v>4620</x:v>
      </x:c>
      <x:c r="J17260" s="3" t="n">
        <x:v>0</x:v>
      </x:c>
      <x:c r="K17260" s="3" t="n">
        <x:v>0</x:v>
      </x:c>
    </x:row>
    <x:row r="17261">
      <x:c r="A17261" t="inlineStr">
        <x:is>
          <x:t xml:space="preserve">待确认</x:t>
        </x:is>
      </x:c>
      <x:c r="B17261" t="n">
        <x:v>17260</x:v>
      </x:c>
      <x:c r="C17261" t="inlineStr">
        <x:is>
          <x:t xml:space="preserve">切缝机吸尘机租赁RENT（THAILAND) CO.,LTD</x:t>
        </x:is>
      </x:c>
      <x:c r="D17261" t="str">
        <x:v>2_材料采购</x:v>
      </x:c>
      <x:c r="E17261" t="str">
        <x:v>钢筋</x:v>
      </x:c>
      <x:c r="F17261"/>
      <x:c r="H17261" t="n">
        <x:v>1</x:v>
      </x:c>
      <x:c r="I17261" s="2" t="n">
        <x:v>4617.78</x:v>
      </x:c>
      <x:c r="J17261" s="3" t="n">
        <x:v>0</x:v>
      </x:c>
      <x:c r="K17261" s="3" t="n">
        <x:v>0</x:v>
      </x:c>
    </x:row>
    <x:row r="17262">
      <x:c r="A17262" t="inlineStr">
        <x:is>
          <x:t xml:space="preserve">待确认</x:t>
        </x:is>
      </x:c>
      <x:c r="B17262" t="n">
        <x:v>17261</x:v>
      </x:c>
      <x:c r="C17262" t="inlineStr">
        <x:is>
          <x:t xml:space="preserve">磨光机、碳刷费用</x:t>
        </x:is>
      </x:c>
      <x:c r="D17262" t="str">
        <x:v>2_材料采购</x:v>
      </x:c>
      <x:c r="E17262" t="str">
        <x:v>材料采购</x:v>
      </x:c>
      <x:c r="F17262"/>
      <x:c r="G17262" t="inlineStr">
        <x:is>
          <x:t xml:space="preserve">徐臻</x:t>
        </x:is>
      </x:c>
      <x:c r="H17262" t="n">
        <x:v>1</x:v>
      </x:c>
      <x:c r="I17262" s="2" t="n">
        <x:v>4614</x:v>
      </x:c>
      <x:c r="J17262" s="3" t="n">
        <x:v>0</x:v>
      </x:c>
      <x:c r="K17262" s="3" t="n">
        <x:v>0</x:v>
      </x:c>
    </x:row>
    <x:row r="17263">
      <x:c r="A17263" t="inlineStr">
        <x:is>
          <x:t xml:space="preserve">待确认</x:t>
        </x:is>
      </x:c>
      <x:c r="B17263" t="n">
        <x:v>17262</x:v>
      </x:c>
      <x:c r="C17263" t="inlineStr">
        <x:is>
          <x:t xml:space="preserve">何晶龙2024-7-9出差差旅费费</x:t>
        </x:is>
      </x:c>
      <x:c r="D17263" t="str">
        <x:v>6_管理费</x:v>
      </x:c>
      <x:c r="E17263" t="str">
        <x:v>差旅费</x:v>
      </x:c>
      <x:c r="F17263"/>
      <x:c r="G17263" t="inlineStr">
        <x:is>
          <x:t xml:space="preserve">何晶龙</x:t>
        </x:is>
      </x:c>
      <x:c r="H17263" t="n">
        <x:v>1</x:v>
      </x:c>
      <x:c r="I17263" s="2" t="n">
        <x:v>4606.8932</x:v>
      </x:c>
      <x:c r="J17263" s="3" t="n">
        <x:v>0</x:v>
      </x:c>
      <x:c r="K17263" s="3" t="n">
        <x:v>0</x:v>
      </x:c>
    </x:row>
    <x:row r="17264">
      <x:c r="A17264" t="inlineStr">
        <x:is>
          <x:t xml:space="preserve">待确认</x:t>
        </x:is>
      </x:c>
      <x:c r="B17264" t="n">
        <x:v>17263</x:v>
      </x:c>
      <x:c r="C17264" t="inlineStr">
        <x:is>
          <x:t xml:space="preserve">柴机油、冷却液费用</x:t>
        </x:is>
      </x:c>
      <x:c r="D17264" t="str">
        <x:v>2_材料采购</x:v>
      </x:c>
      <x:c r="E17264" t="str">
        <x:v>材料采购</x:v>
      </x:c>
      <x:c r="F17264"/>
      <x:c r="G17264" t="inlineStr">
        <x:is>
          <x:t xml:space="preserve">张军</x:t>
        </x:is>
      </x:c>
      <x:c r="H17264" t="n">
        <x:v>1</x:v>
      </x:c>
      <x:c r="I17264" s="2" t="n">
        <x:v>4602</x:v>
      </x:c>
      <x:c r="J17264" s="3" t="n">
        <x:v>0</x:v>
      </x:c>
      <x:c r="K17264" s="3" t="n">
        <x:v>0</x:v>
      </x:c>
    </x:row>
    <x:row r="17265">
      <x:c r="A17265" t="inlineStr">
        <x:is>
          <x:t xml:space="preserve">待确认</x:t>
        </x:is>
      </x:c>
      <x:c r="B17265" t="n">
        <x:v>17264</x:v>
      </x:c>
      <x:c r="C17265" t="inlineStr">
        <x:is>
          <x:t xml:space="preserve">旭创带关费5.7管理公司姜帅</x:t>
        </x:is>
      </x:c>
      <x:c r="D17265" t="str">
        <x:v>5_关税物流</x:v>
      </x:c>
      <x:c r="E17265" t="str">
        <x:v>报关带关费</x:v>
      </x:c>
      <x:c r="F17265"/>
      <x:c r="G17265" t="inlineStr">
        <x:is>
          <x:t xml:space="preserve">李国辉</x:t>
        </x:is>
      </x:c>
      <x:c r="H17265" t="n">
        <x:v>2</x:v>
      </x:c>
      <x:c r="I17265" s="2" t="n">
        <x:v>4601.14</x:v>
      </x:c>
      <x:c r="J17265" s="3" t="n">
        <x:v>0</x:v>
      </x:c>
      <x:c r="K17265" s="3" t="n">
        <x:v>0</x:v>
      </x:c>
    </x:row>
    <x:row r="17266">
      <x:c r="A17266" t="inlineStr">
        <x:is>
          <x:t xml:space="preserve">待确认</x:t>
        </x:is>
      </x:c>
      <x:c r="B17266" t="n">
        <x:v>17265</x:v>
      </x:c>
      <x:c r="C17266" t="inlineStr">
        <x:is>
          <x:t xml:space="preserve">7皮卡维修费</x:t>
        </x:is>
      </x:c>
      <x:c r="D17266" t="str">
        <x:v>3_机具费</x:v>
      </x:c>
      <x:c r="E17266" t="str">
        <x:v>机具维修</x:v>
      </x:c>
      <x:c r="F17266"/>
      <x:c r="G17266" t="inlineStr">
        <x:is>
          <x:t xml:space="preserve">陈滔</x:t>
        </x:is>
      </x:c>
      <x:c r="H17266" t="n">
        <x:v>1</x:v>
      </x:c>
      <x:c r="I17266" s="2" t="n">
        <x:v>4601</x:v>
      </x:c>
      <x:c r="J17266" s="3" t="n">
        <x:v>0</x:v>
      </x:c>
      <x:c r="K17266" s="3" t="n">
        <x:v>0</x:v>
      </x:c>
    </x:row>
    <x:row r="17267">
      <x:c r="A17267" t="inlineStr">
        <x:is>
          <x:t xml:space="preserve">待确认</x:t>
        </x:is>
      </x:c>
      <x:c r="B17267" t="n">
        <x:v>17266</x:v>
      </x:c>
      <x:c r="C17267" t="inlineStr">
        <x:is>
          <x:t xml:space="preserve">2024/9/5 宿舍租赁</x:t>
        </x:is>
      </x:c>
      <x:c r="D17267" t="str">
        <x:v>6_管理费</x:v>
      </x:c>
      <x:c r="E17267" t="str">
        <x:v>房租物业费</x:v>
      </x:c>
      <x:c r="F17267"/>
      <x:c r="G17267" t="inlineStr">
        <x:is>
          <x:t xml:space="preserve">陈滔</x:t>
        </x:is>
      </x:c>
      <x:c r="H17267" t="n">
        <x:v>1</x:v>
      </x:c>
      <x:c r="I17267" s="2" t="n">
        <x:v>4600</x:v>
      </x:c>
      <x:c r="J17267" s="3" t="n">
        <x:v>0</x:v>
      </x:c>
      <x:c r="K17267" s="3" t="n">
        <x:v>0</x:v>
      </x:c>
    </x:row>
    <x:row r="17268">
      <x:c r="A17268" t="inlineStr">
        <x:is>
          <x:t xml:space="preserve">待确认</x:t>
        </x:is>
      </x:c>
      <x:c r="B17268" t="n">
        <x:v>17267</x:v>
      </x:c>
      <x:c r="C17268" t="inlineStr">
        <x:is>
          <x:t xml:space="preserve">孟召顺飞签及打车费用</x:t>
        </x:is>
      </x:c>
      <x:c r="D17268" t="str">
        <x:v>6_管理费</x:v>
      </x:c>
      <x:c r="E17268" t="str">
        <x:v>交通费</x:v>
      </x:c>
      <x:c r="F17268"/>
      <x:c r="G17268" t="inlineStr">
        <x:is>
          <x:t xml:space="preserve">朱小平</x:t>
        </x:is>
      </x:c>
      <x:c r="H17268" t="n">
        <x:v>1</x:v>
      </x:c>
      <x:c r="I17268" s="2" t="n">
        <x:v>4600</x:v>
      </x:c>
      <x:c r="J17268" s="3" t="n">
        <x:v>0</x:v>
      </x:c>
      <x:c r="K17268" s="3" t="n">
        <x:v>0</x:v>
      </x:c>
    </x:row>
    <x:row r="17269">
      <x:c r="A17269" t="inlineStr">
        <x:is>
          <x:t xml:space="preserve">待确认</x:t>
        </x:is>
      </x:c>
      <x:c r="B17269" t="n">
        <x:v>17268</x:v>
      </x:c>
      <x:c r="C17269" t="inlineStr">
        <x:is>
          <x:t xml:space="preserve">4.2 - 05.19现场水费WHA Utilities and Power Public Company Limited</x:t>
        </x:is>
      </x:c>
      <x:c r="D17269" t="str">
        <x:v>6_管理费</x:v>
      </x:c>
      <x:c r="E17269" t="str">
        <x:v>水费</x:v>
      </x:c>
      <x:c r="F17269"/>
      <x:c r="H17269" t="n">
        <x:v>1</x:v>
      </x:c>
      <x:c r="I17269" s="2" t="n">
        <x:v>4588.71</x:v>
      </x:c>
      <x:c r="J17269" s="3" t="n">
        <x:v>0</x:v>
      </x:c>
      <x:c r="K17269" s="3" t="n">
        <x:v>0</x:v>
      </x:c>
    </x:row>
    <x:row r="17270">
      <x:c r="A17270" t="inlineStr">
        <x:is>
          <x:t xml:space="preserve">待确认</x:t>
        </x:is>
      </x:c>
      <x:c r="B17270" t="n">
        <x:v>17269</x:v>
      </x:c>
      <x:c r="C17270" t="inlineStr">
        <x:is>
          <x:t xml:space="preserve">加油费，过路费，停车费（8248，288，7538）</x:t>
        </x:is>
      </x:c>
      <x:c r="D17270" t="str">
        <x:v>6_管理费</x:v>
      </x:c>
      <x:c r="E17270" t="str">
        <x:v>燃料及动力</x:v>
      </x:c>
      <x:c r="F17270"/>
      <x:c r="G17270" t="inlineStr">
        <x:is>
          <x:t xml:space="preserve">Tanthitaya Saithong</x:t>
        </x:is>
      </x:c>
      <x:c r="H17270" t="n">
        <x:v>1</x:v>
      </x:c>
      <x:c r="I17270" s="2" t="n">
        <x:v>4575</x:v>
      </x:c>
      <x:c r="J17270" s="3" t="n">
        <x:v>0</x:v>
      </x:c>
      <x:c r="K17270" s="3" t="n">
        <x:v>0</x:v>
      </x:c>
    </x:row>
    <x:row r="17271">
      <x:c r="A17271" t="inlineStr">
        <x:is>
          <x:t xml:space="preserve">待确认</x:t>
        </x:is>
      </x:c>
      <x:c r="B17271" t="n">
        <x:v>17270</x:v>
      </x:c>
      <x:c r="C17271" t="inlineStr">
        <x:is>
          <x:t xml:space="preserve">9077加油费</x:t>
        </x:is>
      </x:c>
      <x:c r="D17271" t="str">
        <x:v>6_管理费</x:v>
      </x:c>
      <x:c r="E17271" t="str">
        <x:v>燃料及动力</x:v>
      </x:c>
      <x:c r="F17271"/>
      <x:c r="G17271" t="inlineStr">
        <x:is>
          <x:t xml:space="preserve">陈滔</x:t>
        </x:is>
      </x:c>
      <x:c r="H17271" t="n">
        <x:v>1</x:v>
      </x:c>
      <x:c r="I17271" s="2" t="n">
        <x:v>4570</x:v>
      </x:c>
      <x:c r="J17271" s="3" t="n">
        <x:v>0</x:v>
      </x:c>
      <x:c r="K17271" s="3" t="n">
        <x:v>0</x:v>
      </x:c>
    </x:row>
    <x:row r="17272">
      <x:c r="A17272" t="inlineStr">
        <x:is>
          <x:t xml:space="preserve">待确认</x:t>
        </x:is>
      </x:c>
      <x:c r="B17272" t="n">
        <x:v>17271</x:v>
      </x:c>
      <x:c r="C17272" t="inlineStr">
        <x:is>
          <x:t xml:space="preserve">加油，过路，停车费（8204）</x:t>
        </x:is>
      </x:c>
      <x:c r="D17272" t="str">
        <x:v>6_管理费</x:v>
      </x:c>
      <x:c r="E17272" t="str">
        <x:v>燃料及动力</x:v>
      </x:c>
      <x:c r="F17272"/>
      <x:c r="G17272" t="inlineStr">
        <x:is>
          <x:t xml:space="preserve">李铭</x:t>
        </x:is>
      </x:c>
      <x:c r="H17272" t="n">
        <x:v>1</x:v>
      </x:c>
      <x:c r="I17272" s="2" t="n">
        <x:v>4570</x:v>
      </x:c>
      <x:c r="J17272" s="3" t="n">
        <x:v>0</x:v>
      </x:c>
      <x:c r="K17272" s="3" t="n">
        <x:v>0</x:v>
      </x:c>
    </x:row>
    <x:row r="17273">
      <x:c r="A17273" t="inlineStr">
        <x:is>
          <x:t xml:space="preserve">待确认</x:t>
        </x:is>
      </x:c>
      <x:c r="B17273" t="n">
        <x:v>17272</x:v>
      </x:c>
      <x:c r="C17273" t="inlineStr">
        <x:is>
          <x:t xml:space="preserve">煤气、垃圾袋等</x:t>
        </x:is>
      </x:c>
      <x:c r="D17273" t="str">
        <x:v>6_管理费</x:v>
      </x:c>
      <x:c r="E17273" t="str">
        <x:v>燃气煤气费</x:v>
      </x:c>
      <x:c r="F17273"/>
      <x:c r="G17273" t="inlineStr">
        <x:is>
          <x:t xml:space="preserve">张军</x:t>
        </x:is>
      </x:c>
      <x:c r="H17273" t="n">
        <x:v>1</x:v>
      </x:c>
      <x:c r="I17273" s="2" t="n">
        <x:v>4569.2</x:v>
      </x:c>
      <x:c r="J17273" s="3" t="n">
        <x:v>0</x:v>
      </x:c>
      <x:c r="K17273" s="3" t="n">
        <x:v>0</x:v>
      </x:c>
    </x:row>
    <x:row r="17274">
      <x:c r="A17274" t="inlineStr">
        <x:is>
          <x:t xml:space="preserve">待确认</x:t>
        </x:is>
      </x:c>
      <x:c r="B17274" t="n">
        <x:v>17273</x:v>
      </x:c>
      <x:c r="C17274" t="inlineStr">
        <x:is>
          <x:t xml:space="preserve">安全月条幅费用</x:t>
        </x:is>
      </x:c>
      <x:c r="D17274" t="str">
        <x:v>6_管理费</x:v>
      </x:c>
      <x:c r="E17274" t="str">
        <x:v>办公费</x:v>
      </x:c>
      <x:c r="F17274"/>
      <x:c r="G17274" t="inlineStr">
        <x:is>
          <x:t xml:space="preserve">陈仁武</x:t>
        </x:is>
      </x:c>
      <x:c r="H17274" t="n">
        <x:v>1</x:v>
      </x:c>
      <x:c r="I17274" s="2" t="n">
        <x:v>4568.9</x:v>
      </x:c>
      <x:c r="J17274" s="3" t="n">
        <x:v>0</x:v>
      </x:c>
      <x:c r="K17274" s="3" t="n">
        <x:v>0</x:v>
      </x:c>
    </x:row>
    <x:row r="17275">
      <x:c r="A17275" t="inlineStr">
        <x:is>
          <x:t xml:space="preserve">待确认</x:t>
        </x:is>
      </x:c>
      <x:c r="B17275" t="n">
        <x:v>17274</x:v>
      </x:c>
      <x:c r="C17275" t="inlineStr">
        <x:is>
          <x:t xml:space="preserve">快餐盒、方便袋</x:t>
        </x:is>
      </x:c>
      <x:c r="D17275" t="str">
        <x:v>6_管理费</x:v>
      </x:c>
      <x:c r="E17275" t="str">
        <x:v>伙食费</x:v>
      </x:c>
      <x:c r="F17275"/>
      <x:c r="G17275" t="inlineStr">
        <x:is>
          <x:t xml:space="preserve">张军</x:t>
        </x:is>
      </x:c>
      <x:c r="H17275" t="n">
        <x:v>1</x:v>
      </x:c>
      <x:c r="I17275" s="2" t="n">
        <x:v>4566.6</x:v>
      </x:c>
      <x:c r="J17275" s="3" t="n">
        <x:v>0</x:v>
      </x:c>
      <x:c r="K17275" s="3" t="n">
        <x:v>0</x:v>
      </x:c>
    </x:row>
    <x:row r="17276">
      <x:c r="A17276" t="inlineStr">
        <x:is>
          <x:t xml:space="preserve">待确认</x:t>
        </x:is>
      </x:c>
      <x:c r="B17276" t="n">
        <x:v>17275</x:v>
      </x:c>
      <x:c r="C17276" t="inlineStr">
        <x:is>
          <x:t xml:space="preserve">04.20-05.19现场水费</x:t>
        </x:is>
      </x:c>
      <x:c r="D17276" t="str">
        <x:v>6_管理费</x:v>
      </x:c>
      <x:c r="E17276" t="str">
        <x:v>水费</x:v>
      </x:c>
      <x:c r="F17276"/>
      <x:c r="G17276" t="inlineStr">
        <x:is>
          <x:t xml:space="preserve">WHA Utilities and Power Public Company Limited</x:t>
        </x:is>
      </x:c>
      <x:c r="H17276" t="n">
        <x:v>1</x:v>
      </x:c>
      <x:c r="I17276" s="2" t="n">
        <x:v>4562.48</x:v>
      </x:c>
      <x:c r="J17276" s="3" t="n">
        <x:v>0</x:v>
      </x:c>
      <x:c r="K17276" s="3" t="n">
        <x:v>0</x:v>
      </x:c>
    </x:row>
    <x:row r="17277">
      <x:c r="A17277" t="inlineStr">
        <x:is>
          <x:t xml:space="preserve">待确认</x:t>
        </x:is>
      </x:c>
      <x:c r="B17277" t="n">
        <x:v>17276</x:v>
      </x:c>
      <x:c r="C17277" t="inlineStr">
        <x:is>
          <x:t xml:space="preserve">3月宿舍电费</x:t>
        </x:is>
      </x:c>
      <x:c r="D17277" t="str">
        <x:v>6_管理费</x:v>
      </x:c>
      <x:c r="E17277" t="str">
        <x:v>电费</x:v>
      </x:c>
      <x:c r="F17277"/>
      <x:c r="G17277" t="inlineStr">
        <x:is>
          <x:t xml:space="preserve">陈滔</x:t>
        </x:is>
      </x:c>
      <x:c r="H17277" t="n">
        <x:v>1</x:v>
      </x:c>
      <x:c r="I17277" s="2" t="n">
        <x:v>4561.75</x:v>
      </x:c>
      <x:c r="J17277" s="3" t="n">
        <x:v>0</x:v>
      </x:c>
      <x:c r="K17277" s="3" t="n">
        <x:v>0</x:v>
      </x:c>
    </x:row>
    <x:row r="17278">
      <x:c r="A17278" t="inlineStr">
        <x:is>
          <x:t xml:space="preserve">待确认</x:t>
        </x:is>
      </x:c>
      <x:c r="B17278" t="n">
        <x:v>17277</x:v>
      </x:c>
      <x:c r="C17278" t="inlineStr">
        <x:is>
          <x:t xml:space="preserve">长丝接直管采购CHO.PANICH (THAILAND) CO.,LTD</x:t>
        </x:is>
      </x:c>
      <x:c r="D17278" t="str">
        <x:v>2_材料采购</x:v>
      </x:c>
      <x:c r="E17278" t="str">
        <x:v>钢筋</x:v>
      </x:c>
      <x:c r="F17278"/>
      <x:c r="H17278" t="n">
        <x:v>1</x:v>
      </x:c>
      <x:c r="I17278" s="2" t="n">
        <x:v>4558.88</x:v>
      </x:c>
      <x:c r="J17278" s="3" t="n">
        <x:v>0</x:v>
      </x:c>
      <x:c r="K17278" s="3" t="n">
        <x:v>0</x:v>
      </x:c>
    </x:row>
    <x:row r="17279">
      <x:c r="A17279" t="inlineStr">
        <x:is>
          <x:t xml:space="preserve">待确认</x:t>
        </x:is>
      </x:c>
      <x:c r="B17279" t="n">
        <x:v>17278</x:v>
      </x:c>
      <x:c r="C17279" t="inlineStr">
        <x:is>
          <x:t xml:space="preserve">迈思科锐项目支付钢板费用</x:t>
        </x:is>
      </x:c>
      <x:c r="D17279" t="str">
        <x:v>2_材料采购</x:v>
      </x:c>
      <x:c r="E17279" t="str">
        <x:v>钢板</x:v>
      </x:c>
      <x:c r="F17279"/>
      <x:c r="H17279" t="n">
        <x:v>1</x:v>
      </x:c>
      <x:c r="I17279" s="2" t="n">
        <x:v>4551.29</x:v>
      </x:c>
      <x:c r="J17279" s="3" t="n">
        <x:v>0</x:v>
      </x:c>
      <x:c r="K17279" s="3" t="n">
        <x:v>0</x:v>
      </x:c>
    </x:row>
    <x:row r="17280">
      <x:c r="A17280" t="inlineStr">
        <x:is>
          <x:t xml:space="preserve">待确认</x:t>
        </x:is>
      </x:c>
      <x:c r="B17280" t="n">
        <x:v>17279</x:v>
      </x:c>
      <x:c r="C17280" t="inlineStr">
        <x:is>
          <x:t xml:space="preserve">小五金采购</x:t>
        </x:is>
      </x:c>
      <x:c r="D17280" t="str">
        <x:v>2_材料采购</x:v>
      </x:c>
      <x:c r="E17280" t="str">
        <x:v>五金辅材</x:v>
      </x:c>
      <x:c r="F17280"/>
      <x:c r="G17280" t="inlineStr">
        <x:is>
          <x:t xml:space="preserve">朱小平</x:t>
        </x:is>
      </x:c>
      <x:c r="H17280" t="n">
        <x:v>2</x:v>
      </x:c>
      <x:c r="I17280" s="2" t="n">
        <x:v>4551</x:v>
      </x:c>
      <x:c r="J17280" s="3" t="n">
        <x:v>0</x:v>
      </x:c>
      <x:c r="K17280" s="3" t="n">
        <x:v>0</x:v>
      </x:c>
    </x:row>
    <x:row r="17281">
      <x:c r="A17281" t="inlineStr">
        <x:is>
          <x:t xml:space="preserve">待确认</x:t>
        </x:is>
      </x:c>
      <x:c r="B17281" t="n">
        <x:v>17280</x:v>
      </x:c>
      <x:c r="C17281" t="inlineStr">
        <x:is>
          <x:t xml:space="preserve">长丝接直管采购</x:t>
        </x:is>
      </x:c>
      <x:c r="D17281" t="str">
        <x:v>2_材料采购</x:v>
      </x:c>
      <x:c r="E17281" t="str">
        <x:v>材料采购</x:v>
      </x:c>
      <x:c r="F17281"/>
      <x:c r="G17281" t="inlineStr">
        <x:is>
          <x:t xml:space="preserve">CHO.PANICH (THAILAND) CO.,LTD</x:t>
        </x:is>
      </x:c>
      <x:c r="H17281" t="n">
        <x:v>1</x:v>
      </x:c>
      <x:c r="I17281" s="2" t="n">
        <x:v>4550.18</x:v>
      </x:c>
      <x:c r="J17281" s="3" t="n">
        <x:v>0</x:v>
      </x:c>
      <x:c r="K17281" s="3" t="n">
        <x:v>0</x:v>
      </x:c>
    </x:row>
    <x:row r="17282">
      <x:c r="A17282" t="inlineStr">
        <x:is>
          <x:t xml:space="preserve">待确认</x:t>
        </x:is>
      </x:c>
      <x:c r="B17282" t="n">
        <x:v>17281</x:v>
      </x:c>
      <x:c r="C17282" t="inlineStr">
        <x:is>
          <x:t xml:space="preserve">支付7月份打印机租赁费</x:t>
        </x:is>
      </x:c>
      <x:c r="D17282" t="str">
        <x:v>6_管理费</x:v>
      </x:c>
      <x:c r="E17282" t="str">
        <x:v>办公费</x:v>
      </x:c>
      <x:c r="F17282"/>
      <x:c r="H17282" t="n">
        <x:v>1</x:v>
      </x:c>
      <x:c r="I17282" s="2" t="n">
        <x:v>4548.67</x:v>
      </x:c>
      <x:c r="J17282" s="3" t="n">
        <x:v>0</x:v>
      </x:c>
      <x:c r="K17282" s="3" t="n">
        <x:v>0</x:v>
      </x:c>
    </x:row>
    <x:row r="17283">
      <x:c r="A17283" t="inlineStr">
        <x:is>
          <x:t xml:space="preserve">待确认</x:t>
        </x:is>
      </x:c>
      <x:c r="B17283" t="n">
        <x:v>17282</x:v>
      </x:c>
      <x:c r="C17283" t="inlineStr">
        <x:is>
          <x:t xml:space="preserve">昂纳项目-支付现场人员降温冰块和饮用水费用</x:t>
        </x:is>
      </x:c>
      <x:c r="D17283" t="str">
        <x:v>6_管理费</x:v>
      </x:c>
      <x:c r="E17283" t="str">
        <x:v>现场饮用水</x:v>
      </x:c>
      <x:c r="F17283"/>
      <x:c r="H17283" t="n">
        <x:v>1</x:v>
      </x:c>
      <x:c r="I17283" s="2" t="n">
        <x:v>4535</x:v>
      </x:c>
      <x:c r="J17283" s="3" t="n">
        <x:v>0</x:v>
      </x:c>
      <x:c r="K17283" s="3" t="n">
        <x:v>0</x:v>
      </x:c>
    </x:row>
    <x:row r="17284">
      <x:c r="A17284" t="inlineStr">
        <x:is>
          <x:t xml:space="preserve">待确认</x:t>
        </x:is>
      </x:c>
      <x:c r="B17284" t="n">
        <x:v>17283</x:v>
      </x:c>
      <x:c r="C17284" t="inlineStr">
        <x:is>
          <x:t xml:space="preserve">子公司后勤采购（食材）</x:t>
        </x:is>
      </x:c>
      <x:c r="D17284" t="str">
        <x:v>6_管理费</x:v>
      </x:c>
      <x:c r="E17284" t="str">
        <x:v>伙食费</x:v>
      </x:c>
      <x:c r="F17284"/>
      <x:c r="G17284" t="inlineStr">
        <x:is>
          <x:t xml:space="preserve">刘金莎</x:t>
        </x:is>
      </x:c>
      <x:c r="H17284" t="n">
        <x:v>1</x:v>
      </x:c>
      <x:c r="I17284" s="2" t="n">
        <x:v>4529.04</x:v>
      </x:c>
      <x:c r="J17284" s="3" t="n">
        <x:v>0</x:v>
      </x:c>
      <x:c r="K17284" s="3" t="n">
        <x:v>0</x:v>
      </x:c>
    </x:row>
    <x:row r="17285">
      <x:c r="A17285" t="inlineStr">
        <x:is>
          <x:t xml:space="preserve">待确认</x:t>
        </x:is>
      </x:c>
      <x:c r="B17285" t="n">
        <x:v>17284</x:v>
      </x:c>
      <x:c r="C17285" t="inlineStr">
        <x:is>
          <x:t xml:space="preserve">子公司-支付门窗玻璃贴膜费用</x:t>
        </x:is>
      </x:c>
      <x:c r="D17285" t="str">
        <x:v>6_管理费</x:v>
      </x:c>
      <x:c r="E17285" t="str">
        <x:v>待复核</x:v>
      </x:c>
      <x:c r="F17285"/>
      <x:c r="H17285" t="n">
        <x:v>1</x:v>
      </x:c>
      <x:c r="I17285" s="2" t="n">
        <x:v>4528.39</x:v>
      </x:c>
      <x:c r="J17285" s="3" t="n">
        <x:v>0</x:v>
      </x:c>
      <x:c r="K17285" s="3" t="n">
        <x:v>0</x:v>
      </x:c>
    </x:row>
    <x:row r="17286">
      <x:c r="A17286" t="inlineStr">
        <x:is>
          <x:t xml:space="preserve">待确认</x:t>
        </x:is>
      </x:c>
      <x:c r="B17286" t="n">
        <x:v>17285</x:v>
      </x:c>
      <x:c r="C17286" t="inlineStr">
        <x:is>
          <x:t xml:space="preserve">购买春节用品</x:t>
        </x:is>
      </x:c>
      <x:c r="D17286" t="str">
        <x:v>6_管理费</x:v>
      </x:c>
      <x:c r="E17286" t="str">
        <x:v>办公费</x:v>
      </x:c>
      <x:c r="F17286"/>
      <x:c r="G17286" t="inlineStr">
        <x:is>
          <x:t xml:space="preserve">Tanthitaya Saithong</x:t>
        </x:is>
      </x:c>
      <x:c r="H17286" t="n">
        <x:v>1</x:v>
      </x:c>
      <x:c r="I17286" s="2" t="n">
        <x:v>4515</x:v>
      </x:c>
      <x:c r="J17286" s="3" t="n">
        <x:v>0</x:v>
      </x:c>
      <x:c r="K17286" s="3" t="n">
        <x:v>0</x:v>
      </x:c>
    </x:row>
    <x:row r="17287">
      <x:c r="A17287" t="inlineStr">
        <x:is>
          <x:t xml:space="preserve">待确认</x:t>
        </x:is>
      </x:c>
      <x:c r="B17287" t="n">
        <x:v>17286</x:v>
      </x:c>
      <x:c r="C17287" t="inlineStr">
        <x:is>
          <x:t xml:space="preserve">金纬项目-支付现场平板车租赁费7.26日</x:t>
        </x:is>
      </x:c>
      <x:c r="D17287" t="str">
        <x:v>3_机具费</x:v>
      </x:c>
      <x:c r="E17287" t="str">
        <x:v>平板车租赁</x:v>
      </x:c>
      <x:c r="F17287"/>
      <x:c r="H17287" t="n">
        <x:v>1</x:v>
      </x:c>
      <x:c r="I17287" s="2" t="n">
        <x:v>4510</x:v>
      </x:c>
      <x:c r="J17287" s="3" t="n">
        <x:v>0</x:v>
      </x:c>
      <x:c r="K17287" s="3" t="n">
        <x:v>0</x:v>
      </x:c>
    </x:row>
    <x:row r="17288">
      <x:c r="A17288" t="inlineStr">
        <x:is>
          <x:t xml:space="preserve">待确认</x:t>
        </x:is>
      </x:c>
      <x:c r="B17288" t="n">
        <x:v>17287</x:v>
      </x:c>
      <x:c r="C17288" t="inlineStr">
        <x:is>
          <x:t xml:space="preserve">晶赛科技标书邮寄费</x:t>
        </x:is>
      </x:c>
      <x:c r="D17288" t="str">
        <x:v>6_管理费</x:v>
      </x:c>
      <x:c r="E17288" t="str">
        <x:v>办公费</x:v>
      </x:c>
      <x:c r="F17288" t="str">
        <x:v>邮寄快递费</x:v>
      </x:c>
      <x:c r="G17288" t="inlineStr">
        <x:is>
          <x:t xml:space="preserve">勾晓杰</x:t>
        </x:is>
      </x:c>
      <x:c r="H17288" t="n">
        <x:v>1</x:v>
      </x:c>
      <x:c r="I17288" s="2" t="n">
        <x:v>4509</x:v>
      </x:c>
      <x:c r="J17288" s="3" t="n">
        <x:v>0</x:v>
      </x:c>
      <x:c r="K17288" s="3" t="n">
        <x:v>0</x:v>
      </x:c>
    </x:row>
    <x:row r="17289">
      <x:c r="A17289" t="inlineStr">
        <x:is>
          <x:t xml:space="preserve">待确认</x:t>
        </x:is>
      </x:c>
      <x:c r="B17289" t="n">
        <x:v>17288</x:v>
      </x:c>
      <x:c r="C17289" t="inlineStr">
        <x:is>
          <x:t xml:space="preserve">PVC管和弯头采购</x:t>
        </x:is>
      </x:c>
      <x:c r="D17289" t="str">
        <x:v>2_材料采购</x:v>
      </x:c>
      <x:c r="E17289" t="str">
        <x:v>材料采购</x:v>
      </x:c>
      <x:c r="F17289"/>
      <x:c r="G17289" t="inlineStr">
        <x:is>
          <x:t xml:space="preserve">POONSIRIWATTANA CO.,LTD</x:t>
        </x:is>
      </x:c>
      <x:c r="H17289" t="n">
        <x:v>1</x:v>
      </x:c>
      <x:c r="I17289" s="2" t="n">
        <x:v>4504.06</x:v>
      </x:c>
      <x:c r="J17289" s="3" t="n">
        <x:v>0</x:v>
      </x:c>
      <x:c r="K17289" s="3" t="n">
        <x:v>0</x:v>
      </x:c>
    </x:row>
    <x:row r="17290">
      <x:c r="A17290" t="inlineStr">
        <x:is>
          <x:t xml:space="preserve">待确认</x:t>
        </x:is>
      </x:c>
      <x:c r="B17290" t="n">
        <x:v>17289</x:v>
      </x:c>
      <x:c r="C17290" t="inlineStr">
        <x:is>
          <x:t xml:space="preserve">沙云报销休假差旅费</x:t>
        </x:is>
      </x:c>
      <x:c r="D17290" t="str">
        <x:v>6_管理费</x:v>
      </x:c>
      <x:c r="E17290" t="str">
        <x:v>差旅费</x:v>
      </x:c>
      <x:c r="F17290"/>
      <x:c r="G17290" t="inlineStr">
        <x:is>
          <x:t xml:space="preserve">沙云</x:t>
        </x:is>
      </x:c>
      <x:c r="H17290" t="n">
        <x:v>2</x:v>
      </x:c>
      <x:c r="I17290" s="2" t="n">
        <x:v>4503.08</x:v>
      </x:c>
      <x:c r="J17290" s="3" t="n">
        <x:v>0</x:v>
      </x:c>
      <x:c r="K17290" s="3" t="n">
        <x:v>0</x:v>
      </x:c>
    </x:row>
    <x:row r="17291">
      <x:c r="A17291" t="inlineStr">
        <x:is>
          <x:t xml:space="preserve">待确认</x:t>
        </x:is>
      </x:c>
      <x:c r="B17291" t="n">
        <x:v>17290</x:v>
      </x:c>
      <x:c r="C17291" t="inlineStr">
        <x:is>
          <x:t xml:space="preserve">2024年10月27日          差旅费</x:t>
        </x:is>
      </x:c>
      <x:c r="D17291" t="str">
        <x:v>6_管理费</x:v>
      </x:c>
      <x:c r="E17291" t="str">
        <x:v>差旅费</x:v>
      </x:c>
      <x:c r="F17291"/>
      <x:c r="G17291" t="inlineStr">
        <x:is>
          <x:t xml:space="preserve">陈滔</x:t>
        </x:is>
      </x:c>
      <x:c r="H17291" t="n">
        <x:v>1</x:v>
      </x:c>
      <x:c r="I17291" s="2" t="n">
        <x:v>4500</x:v>
      </x:c>
      <x:c r="J17291" s="3" t="n">
        <x:v>0</x:v>
      </x:c>
      <x:c r="K17291" s="3" t="n">
        <x:v>0</x:v>
      </x:c>
    </x:row>
    <x:row r="17292">
      <x:c r="A17292" t="inlineStr">
        <x:is>
          <x:t xml:space="preserve">待确认</x:t>
        </x:is>
      </x:c>
      <x:c r="B17292" t="n">
        <x:v>17291</x:v>
      </x:c>
      <x:c r="C17292" t="inlineStr">
        <x:is>
          <x:t xml:space="preserve">214房间02月23日-03月22日房租</x:t>
        </x:is>
      </x:c>
      <x:c r="D17292" t="str">
        <x:v>6_管理费</x:v>
      </x:c>
      <x:c r="E17292" t="str">
        <x:v>房租物业费</x:v>
      </x:c>
      <x:c r="F17292"/>
      <x:c r="G17292" t="inlineStr">
        <x:is>
          <x:t xml:space="preserve">Phumprom Co.,Ltd</x:t>
        </x:is>
      </x:c>
      <x:c r="H17292" t="n">
        <x:v>1</x:v>
      </x:c>
      <x:c r="I17292" s="2" t="n">
        <x:v>4500</x:v>
      </x:c>
      <x:c r="J17292" s="3" t="n">
        <x:v>0</x:v>
      </x:c>
      <x:c r="K17292" s="3" t="n">
        <x:v>0</x:v>
      </x:c>
    </x:row>
    <x:row r="17293">
      <x:c r="A17293" t="inlineStr">
        <x:is>
          <x:t xml:space="preserve">待确认</x:t>
        </x:is>
      </x:c>
      <x:c r="B17293" t="n">
        <x:v>17292</x:v>
      </x:c>
      <x:c r="C17293" t="inlineStr">
        <x:is>
          <x:t xml:space="preserve">人员飞签费用（孙清礼、武保玉、刘绍武</x:t>
        </x:is>
      </x:c>
      <x:c r="D17293" t="str">
        <x:v>6_管理费</x:v>
      </x:c>
      <x:c r="E17293" t="str">
        <x:v>差旅费</x:v>
      </x:c>
      <x:c r="F17293"/>
      <x:c r="G17293" t="inlineStr">
        <x:is>
          <x:t xml:space="preserve">张学利</x:t>
        </x:is>
      </x:c>
      <x:c r="H17293" t="n">
        <x:v>1</x:v>
      </x:c>
      <x:c r="I17293" s="2" t="n">
        <x:v>4500</x:v>
      </x:c>
      <x:c r="J17293" s="3" t="n">
        <x:v>0</x:v>
      </x:c>
      <x:c r="K17293" s="3" t="n">
        <x:v>0</x:v>
      </x:c>
    </x:row>
    <x:row r="17294">
      <x:c r="A17294" t="inlineStr">
        <x:is>
          <x:t xml:space="preserve">待确认</x:t>
        </x:is>
      </x:c>
      <x:c r="B17294" t="n">
        <x:v>17293</x:v>
      </x:c>
      <x:c r="C17294" t="inlineStr">
        <x:is>
          <x:t xml:space="preserve">加油费（1121，288，8796）</x:t>
        </x:is>
      </x:c>
      <x:c r="D17294" t="str">
        <x:v>6_管理费</x:v>
      </x:c>
      <x:c r="E17294" t="str">
        <x:v>燃料及动力</x:v>
      </x:c>
      <x:c r="F17294"/>
      <x:c r="G17294" t="inlineStr">
        <x:is>
          <x:t xml:space="preserve">Tanthitaya Saithong</x:t>
        </x:is>
      </x:c>
      <x:c r="H17294" t="n">
        <x:v>1</x:v>
      </x:c>
      <x:c r="I17294" s="2" t="n">
        <x:v>4500</x:v>
      </x:c>
      <x:c r="J17294" s="3" t="n">
        <x:v>0</x:v>
      </x:c>
      <x:c r="K17294" s="3" t="n">
        <x:v>0</x:v>
      </x:c>
    </x:row>
    <x:row r="17295">
      <x:c r="A17295" t="inlineStr">
        <x:is>
          <x:t xml:space="preserve">待确认</x:t>
        </x:is>
      </x:c>
      <x:c r="B17295" t="n">
        <x:v>17294</x:v>
      </x:c>
      <x:c r="C17295" t="inlineStr">
        <x:is>
          <x:t xml:space="preserve">周伟现场检查</x:t>
        </x:is>
      </x:c>
      <x:c r="D17295" t="str">
        <x:v>6_管理费</x:v>
      </x:c>
      <x:c r="E17295" t="str">
        <x:v>办公费</x:v>
      </x:c>
      <x:c r="F17295"/>
      <x:c r="G17295" t="inlineStr">
        <x:is>
          <x:t xml:space="preserve">张学利</x:t>
        </x:is>
      </x:c>
      <x:c r="H17295" t="n">
        <x:v>1</x:v>
      </x:c>
      <x:c r="I17295" s="2" t="n">
        <x:v>4500</x:v>
      </x:c>
      <x:c r="J17295" s="3" t="n">
        <x:v>0</x:v>
      </x:c>
      <x:c r="K17295" s="3" t="n">
        <x:v>0</x:v>
      </x:c>
    </x:row>
    <x:row r="17296">
      <x:c r="A17296" t="inlineStr">
        <x:is>
          <x:t xml:space="preserve">待确认</x:t>
        </x:is>
      </x:c>
      <x:c r="B17296" t="n">
        <x:v>17295</x:v>
      </x:c>
      <x:c r="C17296" t="inlineStr">
        <x:is>
          <x:t xml:space="preserve">土方外运</x:t>
        </x:is>
      </x:c>
      <x:c r="D17296" t="str">
        <x:v>2_材料采购</x:v>
      </x:c>
      <x:c r="E17296" t="str">
        <x:v>材料采购</x:v>
      </x:c>
      <x:c r="F17296"/>
      <x:c r="G17296" t="inlineStr">
        <x:is>
          <x:t xml:space="preserve">QIANJICHENG</x:t>
        </x:is>
      </x:c>
      <x:c r="H17296" t="n">
        <x:v>1</x:v>
      </x:c>
      <x:c r="I17296" s="2" t="n">
        <x:v>4500</x:v>
      </x:c>
      <x:c r="J17296" s="3" t="n">
        <x:v>0</x:v>
      </x:c>
      <x:c r="K17296" s="3" t="n">
        <x:v>0</x:v>
      </x:c>
    </x:row>
    <x:row r="17297">
      <x:c r="A17297" t="inlineStr">
        <x:is>
          <x:t xml:space="preserve">待确认</x:t>
        </x:is>
      </x:c>
      <x:c r="B17297" t="n">
        <x:v>17296</x:v>
      </x:c>
      <x:c r="C17297" t="inlineStr">
        <x:is>
          <x:t xml:space="preserve">差旅费-2025.9.18</x:t>
        </x:is>
      </x:c>
      <x:c r="D17297" t="str">
        <x:v>6_管理费</x:v>
      </x:c>
      <x:c r="E17297" t="str">
        <x:v>差旅费</x:v>
      </x:c>
      <x:c r="F17297"/>
      <x:c r="G17297" t="inlineStr">
        <x:is>
          <x:t xml:space="preserve">MR.XUELIZHANG</x:t>
        </x:is>
      </x:c>
      <x:c r="H17297" t="n">
        <x:v>1</x:v>
      </x:c>
      <x:c r="I17297" s="2" t="n">
        <x:v>4500</x:v>
      </x:c>
      <x:c r="J17297" s="3" t="n">
        <x:v>0</x:v>
      </x:c>
      <x:c r="K17297" s="3" t="n">
        <x:v>0</x:v>
      </x:c>
    </x:row>
    <x:row r="17298">
      <x:c r="A17298" t="inlineStr">
        <x:is>
          <x:t xml:space="preserve">待确认</x:t>
        </x:is>
      </x:c>
      <x:c r="B17298" t="n">
        <x:v>17297</x:v>
      </x:c>
      <x:c r="C17298" t="inlineStr">
        <x:is>
          <x:t xml:space="preserve">巴真区域安全培训、检查（周伟、沙云、李新）</x:t>
        </x:is>
      </x:c>
      <x:c r="D17298" t="str">
        <x:v>6_管理费</x:v>
      </x:c>
      <x:c r="E17298" t="str">
        <x:v>差旅费</x:v>
      </x:c>
      <x:c r="F17298"/>
      <x:c r="G17298" t="inlineStr">
        <x:is>
          <x:t xml:space="preserve">李新</x:t>
        </x:is>
      </x:c>
      <x:c r="H17298" t="n">
        <x:v>1</x:v>
      </x:c>
      <x:c r="I17298" s="2" t="n">
        <x:v>4500</x:v>
      </x:c>
      <x:c r="J17298" s="3" t="n">
        <x:v>0</x:v>
      </x:c>
      <x:c r="K17298" s="3" t="n">
        <x:v>0</x:v>
      </x:c>
    </x:row>
    <x:row r="17299">
      <x:c r="A17299" t="inlineStr">
        <x:is>
          <x:t xml:space="preserve">待确认</x:t>
        </x:is>
      </x:c>
      <x:c r="B17299" t="n">
        <x:v>17298</x:v>
      </x:c>
      <x:c r="C17299" t="inlineStr">
        <x:is>
          <x:t xml:space="preserve">机场接送人费用</x:t>
        </x:is>
      </x:c>
      <x:c r="D17299" t="str">
        <x:v>6_管理费</x:v>
      </x:c>
      <x:c r="E17299" t="str">
        <x:v>交通费</x:v>
      </x:c>
      <x:c r="F17299"/>
      <x:c r="G17299" t="inlineStr">
        <x:is>
          <x:t xml:space="preserve">陈滔</x:t>
        </x:is>
      </x:c>
      <x:c r="H17299" t="n">
        <x:v>1</x:v>
      </x:c>
      <x:c r="I17299" s="2" t="n">
        <x:v>4500</x:v>
      </x:c>
      <x:c r="J17299" s="3" t="n">
        <x:v>0</x:v>
      </x:c>
      <x:c r="K17299" s="3" t="n">
        <x:v>0</x:v>
      </x:c>
    </x:row>
    <x:row r="17300">
      <x:c r="A17300" t="inlineStr">
        <x:is>
          <x:t xml:space="preserve">待确认</x:t>
        </x:is>
      </x:c>
      <x:c r="B17300" t="n">
        <x:v>17299</x:v>
      </x:c>
      <x:c r="C17300" t="inlineStr">
        <x:is>
          <x:t xml:space="preserve">生活区及荣泰项目抽粪费</x:t>
        </x:is>
      </x:c>
      <x:c r="D17300" t="str">
        <x:v>6_管理费</x:v>
      </x:c>
      <x:c r="E17300" t="str">
        <x:v>场地清理费</x:v>
      </x:c>
      <x:c r="F17300"/>
      <x:c r="G17300" t="inlineStr">
        <x:is>
          <x:t xml:space="preserve">宋朝兴</x:t>
        </x:is>
      </x:c>
      <x:c r="H17300" t="n">
        <x:v>1</x:v>
      </x:c>
      <x:c r="I17300" s="2" t="n">
        <x:v>4500</x:v>
      </x:c>
      <x:c r="J17300" s="3" t="n">
        <x:v>0</x:v>
      </x:c>
      <x:c r="K17300" s="3" t="n">
        <x:v>0</x:v>
      </x:c>
    </x:row>
    <x:row r="17301">
      <x:c r="A17301" t="inlineStr">
        <x:is>
          <x:t xml:space="preserve">待确认</x:t>
        </x:is>
      </x:c>
      <x:c r="B17301" t="n">
        <x:v>17300</x:v>
      </x:c>
      <x:c r="C17301" t="inlineStr">
        <x:is>
          <x:t xml:space="preserve">租车费（1天）</x:t>
        </x:is>
      </x:c>
      <x:c r="D17301" t="str">
        <x:v>6_管理费</x:v>
      </x:c>
      <x:c r="E17301" t="str">
        <x:v>车辆使用费</x:v>
      </x:c>
      <x:c r="F17301"/>
      <x:c r="G17301" t="inlineStr">
        <x:is>
          <x:t xml:space="preserve">Bunmasaesi</x:t>
        </x:is>
      </x:c>
      <x:c r="H17301" t="n">
        <x:v>1</x:v>
      </x:c>
      <x:c r="I17301" s="2" t="n">
        <x:v>4500</x:v>
      </x:c>
      <x:c r="J17301" s="3" t="n">
        <x:v>0</x:v>
      </x:c>
      <x:c r="K17301" s="3" t="n">
        <x:v>0</x:v>
      </x:c>
    </x:row>
    <x:row r="17302">
      <x:c r="A17302" t="inlineStr">
        <x:is>
          <x:t xml:space="preserve">待确认</x:t>
        </x:is>
      </x:c>
      <x:c r="B17302" t="n">
        <x:v>17301</x:v>
      </x:c>
      <x:c r="C17302" t="inlineStr">
        <x:is>
          <x:t xml:space="preserve">空调维修、安装费</x:t>
        </x:is>
      </x:c>
      <x:c r="D17302" t="str">
        <x:v>0_分包</x:v>
      </x:c>
      <x:c r="E17302" t="str">
        <x:v>分包款</x:v>
      </x:c>
      <x:c r="F17302"/>
      <x:c r="G17302" t="inlineStr">
        <x:is>
          <x:t xml:space="preserve">李新</x:t>
        </x:is>
      </x:c>
      <x:c r="H17302" t="n">
        <x:v>1</x:v>
      </x:c>
      <x:c r="I17302" s="2" t="n">
        <x:v>4500</x:v>
      </x:c>
      <x:c r="J17302" s="3" t="n">
        <x:v>0</x:v>
      </x:c>
      <x:c r="K17302" s="3" t="n">
        <x:v>0</x:v>
      </x:c>
    </x:row>
    <x:row r="17303">
      <x:c r="A17303" t="inlineStr">
        <x:is>
          <x:t xml:space="preserve">待确认</x:t>
        </x:is>
      </x:c>
      <x:c r="B17303" t="n">
        <x:v>17302</x:v>
      </x:c>
      <x:c r="C17303" t="inlineStr">
        <x:is>
          <x:t xml:space="preserve">签证费（龚增辉、宋红亮、王正宇）</x:t>
        </x:is>
      </x:c>
      <x:c r="D17303" t="str">
        <x:v>6_管理费</x:v>
      </x:c>
      <x:c r="E17303" t="str">
        <x:v>签证费用</x:v>
      </x:c>
      <x:c r="F17303"/>
      <x:c r="G17303" t="inlineStr">
        <x:is>
          <x:t xml:space="preserve">宋朝兴</x:t>
        </x:is>
      </x:c>
      <x:c r="H17303" t="n">
        <x:v>1</x:v>
      </x:c>
      <x:c r="I17303" s="2" t="n">
        <x:v>4500</x:v>
      </x:c>
      <x:c r="J17303" s="3" t="n">
        <x:v>0</x:v>
      </x:c>
      <x:c r="K17303" s="3" t="n">
        <x:v>0</x:v>
      </x:c>
    </x:row>
    <x:row r="17304">
      <x:c r="A17304" t="inlineStr">
        <x:is>
          <x:t xml:space="preserve">待确认</x:t>
        </x:is>
      </x:c>
      <x:c r="B17304" t="n">
        <x:v>17303</x:v>
      </x:c>
      <x:c r="C17304" t="inlineStr">
        <x:is>
          <x:t xml:space="preserve">老挝落地签证费用（路达、付晓宇、王浩宇）</x:t>
        </x:is>
      </x:c>
      <x:c r="D17304" t="str">
        <x:v>6_管理费</x:v>
      </x:c>
      <x:c r="E17304" t="str">
        <x:v>签证费用</x:v>
      </x:c>
      <x:c r="F17304"/>
      <x:c r="G17304" t="inlineStr">
        <x:is>
          <x:t xml:space="preserve">李新</x:t>
        </x:is>
      </x:c>
      <x:c r="H17304" t="n">
        <x:v>1</x:v>
      </x:c>
      <x:c r="I17304" s="2" t="n">
        <x:v>4500</x:v>
      </x:c>
      <x:c r="J17304" s="3" t="n">
        <x:v>0</x:v>
      </x:c>
      <x:c r="K17304" s="3" t="n">
        <x:v>0</x:v>
      </x:c>
    </x:row>
    <x:row r="17305">
      <x:c r="A17305" t="inlineStr">
        <x:is>
          <x:t xml:space="preserve">待确认</x:t>
        </x:is>
      </x:c>
      <x:c r="B17305" t="n">
        <x:v>17304</x:v>
      </x:c>
      <x:c r="C17305" t="inlineStr">
        <x:is>
          <x:t xml:space="preserve">飞签费用（陈延队3人）</x:t>
        </x:is>
      </x:c>
      <x:c r="D17305" t="str">
        <x:v>6_管理费</x:v>
      </x:c>
      <x:c r="E17305" t="str">
        <x:v>差旅费</x:v>
      </x:c>
      <x:c r="F17305"/>
      <x:c r="G17305" t="inlineStr">
        <x:is>
          <x:t xml:space="preserve">张学利</x:t>
        </x:is>
      </x:c>
      <x:c r="H17305" t="n">
        <x:v>1</x:v>
      </x:c>
      <x:c r="I17305" s="2" t="n">
        <x:v>4500</x:v>
      </x:c>
      <x:c r="J17305" s="3" t="n">
        <x:v>0</x:v>
      </x:c>
      <x:c r="K17305" s="3" t="n">
        <x:v>0</x:v>
      </x:c>
    </x:row>
    <x:row r="17306">
      <x:c r="A17306" t="inlineStr">
        <x:is>
          <x:t xml:space="preserve">待确认</x:t>
        </x:is>
      </x:c>
      <x:c r="B17306" t="n">
        <x:v>17305</x:v>
      </x:c>
      <x:c r="C17306" t="inlineStr">
        <x:is>
          <x:t xml:space="preserve">12月份租房费MS.AMPHA JENPHANIT</x:t>
        </x:is>
      </x:c>
      <x:c r="D17306" t="str">
        <x:v>6_管理费</x:v>
      </x:c>
      <x:c r="E17306" t="str">
        <x:v>待复核</x:v>
      </x:c>
      <x:c r="F17306"/>
      <x:c r="H17306" t="n">
        <x:v>1</x:v>
      </x:c>
      <x:c r="I17306" s="2" t="n">
        <x:v>4499.13</x:v>
      </x:c>
      <x:c r="J17306" s="3" t="n">
        <x:v>0</x:v>
      </x:c>
      <x:c r="K17306" s="3" t="n">
        <x:v>0</x:v>
      </x:c>
    </x:row>
    <x:row r="17307">
      <x:c r="A17307" t="inlineStr">
        <x:is>
          <x:t xml:space="preserve">待确认</x:t>
        </x:is>
      </x:c>
      <x:c r="B17307" t="n">
        <x:v>17306</x:v>
      </x:c>
      <x:c r="C17307" t="inlineStr">
        <x:is>
          <x:t xml:space="preserve">子公司付杨立平奥玛冰箱业主考察、陈凡澧差旅费</x:t>
        </x:is>
      </x:c>
      <x:c r="D17307" t="str">
        <x:v>6_管理费</x:v>
      </x:c>
      <x:c r="E17307" t="str">
        <x:v>差旅费</x:v>
      </x:c>
      <x:c r="F17307"/>
      <x:c r="H17307" t="n">
        <x:v>1</x:v>
      </x:c>
      <x:c r="I17307" s="2" t="n">
        <x:v>4497.17</x:v>
      </x:c>
      <x:c r="J17307" s="3" t="n">
        <x:v>0</x:v>
      </x:c>
      <x:c r="K17307" s="3" t="n">
        <x:v>0</x:v>
      </x:c>
    </x:row>
    <x:row r="17308">
      <x:c r="A17308" t="inlineStr">
        <x:is>
          <x:t xml:space="preserve">待确认</x:t>
        </x:is>
      </x:c>
      <x:c r="B17308" t="n">
        <x:v>17307</x:v>
      </x:c>
      <x:c r="C17308" t="inlineStr">
        <x:is>
          <x:t xml:space="preserve">张军投标差旅费</x:t>
        </x:is>
      </x:c>
      <x:c r="D17308" t="str">
        <x:v>6_管理费</x:v>
      </x:c>
      <x:c r="E17308" t="str">
        <x:v>差旅费</x:v>
      </x:c>
      <x:c r="F17308"/>
      <x:c r="G17308" t="inlineStr">
        <x:is>
          <x:t xml:space="preserve">徐臻</x:t>
        </x:is>
      </x:c>
      <x:c r="H17308" t="n">
        <x:v>1</x:v>
      </x:c>
      <x:c r="I17308" s="2" t="n">
        <x:v>4496.3</x:v>
      </x:c>
      <x:c r="J17308" s="3" t="n">
        <x:v>0</x:v>
      </x:c>
      <x:c r="K17308" s="3" t="n">
        <x:v>0</x:v>
      </x:c>
    </x:row>
    <x:row r="17309">
      <x:c r="A17309" t="inlineStr">
        <x:is>
          <x:t xml:space="preserve">待确认</x:t>
        </x:is>
      </x:c>
      <x:c r="B17309" t="n">
        <x:v>17308</x:v>
      </x:c>
      <x:c r="C17309" t="inlineStr">
        <x:is>
          <x:t xml:space="preserve">01月水电费及02月房租费用</x:t>
        </x:is>
      </x:c>
      <x:c r="D17309" t="str">
        <x:v>6_管理费</x:v>
      </x:c>
      <x:c r="E17309" t="str">
        <x:v>房租物业费</x:v>
      </x:c>
      <x:c r="F17309"/>
      <x:c r="G17309" t="inlineStr">
        <x:is>
          <x:t xml:space="preserve">宋朝兴</x:t>
        </x:is>
      </x:c>
      <x:c r="H17309" t="n">
        <x:v>1</x:v>
      </x:c>
      <x:c r="I17309" s="2" t="n">
        <x:v>4494</x:v>
      </x:c>
      <x:c r="J17309" s="3" t="n">
        <x:v>0</x:v>
      </x:c>
      <x:c r="K17309" s="3" t="n">
        <x:v>0</x:v>
      </x:c>
    </x:row>
    <x:row r="17310">
      <x:c r="A17310" t="inlineStr">
        <x:is>
          <x:t xml:space="preserve">待确认</x:t>
        </x:is>
      </x:c>
      <x:c r="B17310" t="n">
        <x:v>17309</x:v>
      </x:c>
      <x:c r="C17310" t="inlineStr">
        <x:is>
          <x:t xml:space="preserve">伊顿项目付wifi盒子、网线费用</x:t>
        </x:is>
      </x:c>
      <x:c r="D17310" t="str">
        <x:v>6_管理费</x:v>
      </x:c>
      <x:c r="E17310" t="str">
        <x:v>办公费</x:v>
      </x:c>
      <x:c r="F17310"/>
      <x:c r="H17310" t="n">
        <x:v>1</x:v>
      </x:c>
      <x:c r="I17310" s="2" t="n">
        <x:v>4492.89</x:v>
      </x:c>
      <x:c r="J17310" s="3" t="n">
        <x:v>0</x:v>
      </x:c>
      <x:c r="K17310" s="3" t="n">
        <x:v>0</x:v>
      </x:c>
    </x:row>
    <x:row r="17311">
      <x:c r="A17311" t="inlineStr">
        <x:is>
          <x:t xml:space="preserve">待确认</x:t>
        </x:is>
      </x:c>
      <x:c r="B17311" t="n">
        <x:v>17310</x:v>
      </x:c>
      <x:c r="C17311" t="inlineStr">
        <x:is>
          <x:t xml:space="preserve">12月份租房费</x:t>
        </x:is>
      </x:c>
      <x:c r="D17311" t="str">
        <x:v>6_管理费</x:v>
      </x:c>
      <x:c r="E17311" t="str">
        <x:v>房租物业费</x:v>
      </x:c>
      <x:c r="F17311"/>
      <x:c r="G17311" t="inlineStr">
        <x:is>
          <x:t xml:space="preserve">MS.AMPHA JENPHANIT</x:t>
        </x:is>
      </x:c>
      <x:c r="H17311" t="n">
        <x:v>1</x:v>
      </x:c>
      <x:c r="I17311" s="2" t="n">
        <x:v>4491</x:v>
      </x:c>
      <x:c r="J17311" s="3" t="n">
        <x:v>0</x:v>
      </x:c>
      <x:c r="K17311" s="3" t="n">
        <x:v>0</x:v>
      </x:c>
    </x:row>
    <x:row r="17312">
      <x:c r="A17312" t="inlineStr">
        <x:is>
          <x:t xml:space="preserve">待确认</x:t>
        </x:is>
      </x:c>
      <x:c r="B17312" t="n">
        <x:v>17311</x:v>
      </x:c>
      <x:c r="C17312" t="inlineStr">
        <x:is>
          <x:t xml:space="preserve">打印机采购(1台)</x:t>
        </x:is>
      </x:c>
      <x:c r="D17312" t="str">
        <x:v>6_管理费</x:v>
      </x:c>
      <x:c r="E17312" t="str">
        <x:v>办公费</x:v>
      </x:c>
      <x:c r="F17312" t="str">
        <x:v>办公物品采购</x:v>
      </x:c>
      <x:c r="G17312" t="inlineStr">
        <x:is>
          <x:t xml:space="preserve">NESSEN IT SYSTEM CO.,LTD</x:t>
        </x:is>
      </x:c>
      <x:c r="H17312" t="n">
        <x:v>1</x:v>
      </x:c>
      <x:c r="I17312" s="2" t="n">
        <x:v>4490</x:v>
      </x:c>
      <x:c r="J17312" s="3" t="n">
        <x:v>0</x:v>
      </x:c>
      <x:c r="K17312" s="3" t="n">
        <x:v>0</x:v>
      </x:c>
    </x:row>
    <x:row r="17313">
      <x:c r="A17313" t="inlineStr">
        <x:is>
          <x:t xml:space="preserve">待确认</x:t>
        </x:is>
      </x:c>
      <x:c r="B17313" t="n">
        <x:v>17312</x:v>
      </x:c>
      <x:c r="C17313" t="inlineStr">
        <x:is>
          <x:t xml:space="preserve">PVC管和弯头采购POONSIRIWATTANA CO.,LTD</x:t>
        </x:is>
      </x:c>
      <x:c r="D17313" t="str">
        <x:v>6_管理费</x:v>
      </x:c>
      <x:c r="E17313" t="str">
        <x:v>待复核</x:v>
      </x:c>
      <x:c r="F17313"/>
      <x:c r="H17313" t="n">
        <x:v>1</x:v>
      </x:c>
      <x:c r="I17313" s="2" t="n">
        <x:v>4489.65</x:v>
      </x:c>
      <x:c r="J17313" s="3" t="n">
        <x:v>0</x:v>
      </x:c>
      <x:c r="K17313" s="3" t="n">
        <x:v>0</x:v>
      </x:c>
    </x:row>
    <x:row r="17314">
      <x:c r="A17314" t="inlineStr">
        <x:is>
          <x:t xml:space="preserve">待确认</x:t>
        </x:is>
      </x:c>
      <x:c r="B17314" t="n">
        <x:v>17313</x:v>
      </x:c>
      <x:c r="C17314" t="inlineStr">
        <x:is>
          <x:t xml:space="preserve">打印机采购(1台)NESSEN IT SYSTEM CO.,LTD</x:t>
        </x:is>
      </x:c>
      <x:c r="D17314" t="str">
        <x:v>6_管理费</x:v>
      </x:c>
      <x:c r="E17314" t="str">
        <x:v>办公费</x:v>
      </x:c>
      <x:c r="F17314"/>
      <x:c r="H17314" t="n">
        <x:v>1</x:v>
      </x:c>
      <x:c r="I17314" s="2" t="n">
        <x:v>4486.98</x:v>
      </x:c>
      <x:c r="J17314" s="3" t="n">
        <x:v>0</x:v>
      </x:c>
      <x:c r="K17314" s="3" t="n">
        <x:v>0</x:v>
      </x:c>
    </x:row>
    <x:row r="17315">
      <x:c r="A17315" t="inlineStr">
        <x:is>
          <x:t xml:space="preserve">待确认</x:t>
        </x:is>
      </x:c>
      <x:c r="B17315" t="n">
        <x:v>17314</x:v>
      </x:c>
      <x:c r="C17315" t="inlineStr">
        <x:is>
          <x:t xml:space="preserve">支付陈晓吴报销车辆维修、加油费</x:t>
        </x:is>
      </x:c>
      <x:c r="D17315" t="str">
        <x:v>3_机具费</x:v>
      </x:c>
      <x:c r="E17315" t="str">
        <x:v>机具维修</x:v>
      </x:c>
      <x:c r="F17315"/>
      <x:c r="H17315" t="n">
        <x:v>1</x:v>
      </x:c>
      <x:c r="I17315" s="2" t="n">
        <x:v>4486.54</x:v>
      </x:c>
      <x:c r="J17315" s="3" t="n">
        <x:v>0</x:v>
      </x:c>
      <x:c r="K17315" s="3" t="n">
        <x:v>0</x:v>
      </x:c>
    </x:row>
    <x:row r="17316">
      <x:c r="A17316" t="inlineStr">
        <x:is>
          <x:t xml:space="preserve">待确认</x:t>
        </x:is>
      </x:c>
      <x:c r="B17316" t="n">
        <x:v>17315</x:v>
      </x:c>
      <x:c r="C17316" t="inlineStr">
        <x:is>
          <x:t xml:space="preserve">文件盒等</x:t>
        </x:is>
      </x:c>
      <x:c r="D17316" t="str">
        <x:v>6_管理费</x:v>
      </x:c>
      <x:c r="E17316" t="str">
        <x:v>办公费</x:v>
      </x:c>
      <x:c r="F17316"/>
      <x:c r="G17316" t="inlineStr">
        <x:is>
          <x:t xml:space="preserve">张军</x:t>
        </x:is>
      </x:c>
      <x:c r="H17316" t="n">
        <x:v>1</x:v>
      </x:c>
      <x:c r="I17316" s="2" t="n">
        <x:v>4486</x:v>
      </x:c>
      <x:c r="J17316" s="3" t="n">
        <x:v>0</x:v>
      </x:c>
      <x:c r="K17316" s="3" t="n">
        <x:v>0</x:v>
      </x:c>
    </x:row>
    <x:row r="17317">
      <x:c r="A17317" t="inlineStr">
        <x:is>
          <x:t xml:space="preserve">待确认</x:t>
        </x:is>
      </x:c>
      <x:c r="B17317" t="n">
        <x:v>17316</x:v>
      </x:c>
      <x:c r="C17317" t="inlineStr">
        <x:is>
          <x:t xml:space="preserve">老挝落地签证费用（路达、付晓宇、王浩宇）李新</x:t>
        </x:is>
      </x:c>
      <x:c r="D17317" t="str">
        <x:v>6_管理费</x:v>
      </x:c>
      <x:c r="E17317" t="str">
        <x:v>签证费用</x:v>
      </x:c>
      <x:c r="F17317"/>
      <x:c r="H17317" t="n">
        <x:v>1</x:v>
      </x:c>
      <x:c r="I17317" s="2" t="n">
        <x:v>4483.79</x:v>
      </x:c>
      <x:c r="J17317" s="3" t="n">
        <x:v>0</x:v>
      </x:c>
      <x:c r="K17317" s="3" t="n">
        <x:v>0</x:v>
      </x:c>
    </x:row>
    <x:row r="17318">
      <x:c r="A17318" t="inlineStr">
        <x:is>
          <x:t xml:space="preserve">待确认</x:t>
        </x:is>
      </x:c>
      <x:c r="B17318" t="n">
        <x:v>17317</x:v>
      </x:c>
      <x:c r="C17318" t="inlineStr">
        <x:is>
          <x:t xml:space="preserve">租车费（1天）Bunmasaesi</x:t>
        </x:is>
      </x:c>
      <x:c r="D17318" t="str">
        <x:v>6_管理费</x:v>
      </x:c>
      <x:c r="E17318" t="str">
        <x:v>车辆使用费</x:v>
      </x:c>
      <x:c r="F17318"/>
      <x:c r="H17318" t="n">
        <x:v>1</x:v>
      </x:c>
      <x:c r="I17318" s="2" t="n">
        <x:v>4482.35</x:v>
      </x:c>
      <x:c r="J17318" s="3" t="n">
        <x:v>0</x:v>
      </x:c>
      <x:c r="K17318" s="3" t="n">
        <x:v>0</x:v>
      </x:c>
    </x:row>
    <x:row r="17319">
      <x:c r="A17319" t="inlineStr">
        <x:is>
          <x:t xml:space="preserve">待确认</x:t>
        </x:is>
      </x:c>
      <x:c r="B17319" t="n">
        <x:v>17318</x:v>
      </x:c>
      <x:c r="C17319" t="inlineStr">
        <x:is>
          <x:t xml:space="preserve">糖厂项目开工仪式</x:t>
        </x:is>
      </x:c>
      <x:c r="D17319" t="str">
        <x:v>6_管理费</x:v>
      </x:c>
      <x:c r="E17319" t="str">
        <x:v>奠基仪式费用</x:v>
      </x:c>
      <x:c r="F17319"/>
      <x:c r="G17319" t="inlineStr">
        <x:is>
          <x:t xml:space="preserve">李铭</x:t>
        </x:is>
      </x:c>
      <x:c r="H17319" t="n">
        <x:v>1</x:v>
      </x:c>
      <x:c r="I17319" s="2" t="n">
        <x:v>4470</x:v>
      </x:c>
      <x:c r="J17319" s="3" t="n">
        <x:v>0</x:v>
      </x:c>
      <x:c r="K17319" s="3" t="n">
        <x:v>0</x:v>
      </x:c>
    </x:row>
    <x:row r="17320">
      <x:c r="A17320" t="inlineStr">
        <x:is>
          <x:t xml:space="preserve">待确认</x:t>
        </x:is>
      </x:c>
      <x:c r="B17320" t="n">
        <x:v>17319</x:v>
      </x:c>
      <x:c r="C17320" t="inlineStr">
        <x:is>
          <x:t xml:space="preserve">欣旺达支付碎石款</x:t>
        </x:is>
      </x:c>
      <x:c r="D17320" t="str">
        <x:v>2_材料采购</x:v>
      </x:c>
      <x:c r="E17320" t="str">
        <x:v>碎石</x:v>
      </x:c>
      <x:c r="F17320"/>
      <x:c r="H17320" t="n">
        <x:v>1</x:v>
      </x:c>
      <x:c r="I17320" s="2" t="n">
        <x:v>4469.73</x:v>
      </x:c>
      <x:c r="J17320" s="3" t="n">
        <x:v>0</x:v>
      </x:c>
      <x:c r="K17320" s="3" t="n">
        <x:v>0</x:v>
      </x:c>
    </x:row>
    <x:row r="17321">
      <x:c r="A17321" t="inlineStr">
        <x:is>
          <x:t xml:space="preserve">待确认</x:t>
        </x:is>
      </x:c>
      <x:c r="B17321" t="n">
        <x:v>17320</x:v>
      </x:c>
      <x:c r="C17321" t="inlineStr">
        <x:is>
          <x:t xml:space="preserve">wifi盒子、网线费用</x:t>
        </x:is>
      </x:c>
      <x:c r="D17321" t="str">
        <x:v>6_管理费</x:v>
      </x:c>
      <x:c r="E17321" t="str">
        <x:v>办公费</x:v>
      </x:c>
      <x:c r="F17321"/>
      <x:c r="G17321" t="inlineStr">
        <x:is>
          <x:t xml:space="preserve">陈滔</x:t>
        </x:is>
      </x:c>
      <x:c r="H17321" t="n">
        <x:v>1</x:v>
      </x:c>
      <x:c r="I17321" s="2" t="n">
        <x:v>4469</x:v>
      </x:c>
      <x:c r="J17321" s="3" t="n">
        <x:v>0</x:v>
      </x:c>
      <x:c r="K17321" s="3" t="n">
        <x:v>0</x:v>
      </x:c>
    </x:row>
    <x:row r="17322">
      <x:c r="A17322" t="inlineStr">
        <x:is>
          <x:t xml:space="preserve">待确认</x:t>
        </x:is>
      </x:c>
      <x:c r="B17322" t="n">
        <x:v>17321</x:v>
      </x:c>
      <x:c r="C17322" t="inlineStr">
        <x:is>
          <x:t xml:space="preserve">支付草坪采购</x:t>
        </x:is>
      </x:c>
      <x:c r="D17322" t="str">
        <x:v>2_材料采购</x:v>
      </x:c>
      <x:c r="E17322" t="str">
        <x:v>材料采购</x:v>
      </x:c>
      <x:c r="F17322"/>
      <x:c r="H17322" t="n">
        <x:v>1</x:v>
      </x:c>
      <x:c r="I17322" s="2" t="n">
        <x:v>4467.93</x:v>
      </x:c>
      <x:c r="J17322" s="3" t="n">
        <x:v>0</x:v>
      </x:c>
      <x:c r="K17322" s="3" t="n">
        <x:v>0</x:v>
      </x:c>
    </x:row>
    <x:row r="17323">
      <x:c r="A17323" t="inlineStr">
        <x:is>
          <x:t xml:space="preserve">待确认</x:t>
        </x:is>
      </x:c>
      <x:c r="B17323" t="n">
        <x:v>17322</x:v>
      </x:c>
      <x:c r="C17323" t="inlineStr">
        <x:is>
          <x:t xml:space="preserve">7869皮卡25年10月03日-26年10月03日保险费用</x:t>
        </x:is>
      </x:c>
      <x:c r="D17323" t="str">
        <x:v>6_管理费</x:v>
      </x:c>
      <x:c r="E17323" t="str">
        <x:v>保险费</x:v>
      </x:c>
      <x:c r="F17323"/>
      <x:c r="G17323" t="inlineStr">
        <x:is>
          <x:t xml:space="preserve">孙谷金</x:t>
        </x:is>
      </x:c>
      <x:c r="H17323" t="n">
        <x:v>1</x:v>
      </x:c>
      <x:c r="I17323" s="2" t="n">
        <x:v>4467</x:v>
      </x:c>
      <x:c r="J17323" s="3" t="n">
        <x:v>0</x:v>
      </x:c>
      <x:c r="K17323" s="3" t="n">
        <x:v>0</x:v>
      </x:c>
    </x:row>
    <x:row r="17324">
      <x:c r="A17324" t="inlineStr">
        <x:is>
          <x:t xml:space="preserve">待确认</x:t>
        </x:is>
      </x:c>
      <x:c r="B17324" t="n">
        <x:v>17323</x:v>
      </x:c>
      <x:c r="C17324" t="inlineStr">
        <x:is>
          <x:t xml:space="preserve">巴真区域安全培训、检查（周伟、沙云、李新）李新</x:t>
        </x:is>
      </x:c>
      <x:c r="D17324" t="str">
        <x:v>6_管理费</x:v>
      </x:c>
      <x:c r="E17324" t="str">
        <x:v>差旅费</x:v>
      </x:c>
      <x:c r="F17324"/>
      <x:c r="H17324" t="n">
        <x:v>1</x:v>
      </x:c>
      <x:c r="I17324" s="2" t="n">
        <x:v>4464.04</x:v>
      </x:c>
      <x:c r="J17324" s="3" t="n">
        <x:v>0</x:v>
      </x:c>
      <x:c r="K17324" s="3" t="n">
        <x:v>0</x:v>
      </x:c>
    </x:row>
    <x:row r="17325">
      <x:c r="A17325" t="inlineStr">
        <x:is>
          <x:t xml:space="preserve">待确认</x:t>
        </x:is>
      </x:c>
      <x:c r="B17325" t="n">
        <x:v>17324</x:v>
      </x:c>
      <x:c r="C17325" t="inlineStr">
        <x:is>
          <x:t xml:space="preserve">支付床铺采购</x:t>
        </x:is>
      </x:c>
      <x:c r="D17325" t="str">
        <x:v>6_管理费</x:v>
      </x:c>
      <x:c r="E17325" t="str">
        <x:v>办公费</x:v>
      </x:c>
      <x:c r="F17325"/>
      <x:c r="H17325" t="n">
        <x:v>1</x:v>
      </x:c>
      <x:c r="I17325" s="2" t="n">
        <x:v>4464.03</x:v>
      </x:c>
      <x:c r="J17325" s="3" t="n">
        <x:v>0</x:v>
      </x:c>
      <x:c r="K17325" s="3" t="n">
        <x:v>0</x:v>
      </x:c>
    </x:row>
    <x:row r="17326">
      <x:c r="A17326" t="inlineStr">
        <x:is>
          <x:t xml:space="preserve">待确认</x:t>
        </x:is>
      </x:c>
      <x:c r="B17326" t="n">
        <x:v>17325</x:v>
      </x:c>
      <x:c r="C17326" t="inlineStr">
        <x:is>
          <x:t xml:space="preserve">皮草采购费用</x:t>
        </x:is>
      </x:c>
      <x:c r="D17326" t="str">
        <x:v>2_材料采购</x:v>
      </x:c>
      <x:c r="E17326" t="str">
        <x:v>材料采购</x:v>
      </x:c>
      <x:c r="F17326"/>
      <x:c r="G17326" t="inlineStr">
        <x:is>
          <x:t xml:space="preserve">郝阳</x:t>
        </x:is>
      </x:c>
      <x:c r="H17326" t="n">
        <x:v>1</x:v>
      </x:c>
      <x:c r="I17326" s="2" t="n">
        <x:v>4460</x:v>
      </x:c>
      <x:c r="J17326" s="3" t="n">
        <x:v>0</x:v>
      </x:c>
      <x:c r="K17326" s="3" t="n">
        <x:v>0</x:v>
      </x:c>
    </x:row>
    <x:row r="17327">
      <x:c r="A17327" t="inlineStr">
        <x:is>
          <x:t xml:space="preserve">待确认</x:t>
        </x:is>
      </x:c>
      <x:c r="B17327" t="n">
        <x:v>17326</x:v>
      </x:c>
      <x:c r="C17327" t="inlineStr">
        <x:is>
          <x:t xml:space="preserve">桶装水、煤气、开关</x:t>
        </x:is>
      </x:c>
      <x:c r="D17327" t="str">
        <x:v>6_管理费</x:v>
      </x:c>
      <x:c r="E17327" t="str">
        <x:v>现场饮用水</x:v>
      </x:c>
      <x:c r="F17327"/>
      <x:c r="G17327" t="inlineStr">
        <x:is>
          <x:t xml:space="preserve">张学利</x:t>
        </x:is>
      </x:c>
      <x:c r="H17327" t="n">
        <x:v>1</x:v>
      </x:c>
      <x:c r="I17327" s="2" t="n">
        <x:v>4454</x:v>
      </x:c>
      <x:c r="J17327" s="3" t="n">
        <x:v>0</x:v>
      </x:c>
      <x:c r="K17327" s="3" t="n">
        <x:v>0</x:v>
      </x:c>
    </x:row>
    <x:row r="17328">
      <x:c r="A17328" t="inlineStr">
        <x:is>
          <x:t xml:space="preserve">待确认</x:t>
        </x:is>
      </x:c>
      <x:c r="B17328" t="n">
        <x:v>17327</x:v>
      </x:c>
      <x:c r="C17328" t="inlineStr">
        <x:is>
          <x:t xml:space="preserve">割草机、刀片、油桶</x:t>
        </x:is>
      </x:c>
      <x:c r="D17328" t="str">
        <x:v>6_管理费</x:v>
      </x:c>
      <x:c r="E17328" t="str">
        <x:v>其他</x:v>
      </x:c>
      <x:c r="F17328"/>
      <x:c r="G17328" t="inlineStr">
        <x:is>
          <x:t xml:space="preserve">李铭</x:t>
        </x:is>
      </x:c>
      <x:c r="H17328" t="n">
        <x:v>1</x:v>
      </x:c>
      <x:c r="I17328" s="2" t="n">
        <x:v>4438</x:v>
      </x:c>
      <x:c r="J17328" s="3" t="n">
        <x:v>0</x:v>
      </x:c>
      <x:c r="K17328" s="3" t="n">
        <x:v>0</x:v>
      </x:c>
    </x:row>
    <x:row r="17329">
      <x:c r="A17329" t="inlineStr">
        <x:is>
          <x:t xml:space="preserve">待确认</x:t>
        </x:is>
      </x:c>
      <x:c r="B17329" t="n">
        <x:v>17328</x:v>
      </x:c>
      <x:c r="C17329" t="inlineStr">
        <x:is>
          <x:t xml:space="preserve">2024年10月04日 95汽油采购</x:t>
        </x:is>
      </x:c>
      <x:c r="D17329" t="str">
        <x:v>6_管理费</x:v>
      </x:c>
      <x:c r="E17329" t="str">
        <x:v>燃料及动力</x:v>
      </x:c>
      <x:c r="F17329"/>
      <x:c r="G17329" t="inlineStr">
        <x:is>
          <x:t xml:space="preserve">陈滔</x:t>
        </x:is>
      </x:c>
      <x:c r="H17329" t="n">
        <x:v>1</x:v>
      </x:c>
      <x:c r="I17329" s="2" t="n">
        <x:v>4434</x:v>
      </x:c>
      <x:c r="J17329" s="3" t="n">
        <x:v>0</x:v>
      </x:c>
      <x:c r="K17329" s="3" t="n">
        <x:v>0</x:v>
      </x:c>
    </x:row>
    <x:row r="17330">
      <x:c r="A17330" t="inlineStr">
        <x:is>
          <x:t xml:space="preserve">待确认</x:t>
        </x:is>
      </x:c>
      <x:c r="B17330" t="n">
        <x:v>17329</x:v>
      </x:c>
      <x:c r="C17330" t="inlineStr">
        <x:is>
          <x:t xml:space="preserve">12.1-2垃圾处理费</x:t>
        </x:is>
      </x:c>
      <x:c r="D17330" t="str">
        <x:v>6_管理费</x:v>
      </x:c>
      <x:c r="E17330" t="str">
        <x:v>场地清理费</x:v>
      </x:c>
      <x:c r="F17330"/>
      <x:c r="G17330" t="inlineStr">
        <x:is>
          <x:t xml:space="preserve">孙谷金</x:t>
        </x:is>
      </x:c>
      <x:c r="H17330" t="n">
        <x:v>1</x:v>
      </x:c>
      <x:c r="I17330" s="2" t="n">
        <x:v>4419.1</x:v>
      </x:c>
      <x:c r="J17330" s="3" t="n">
        <x:v>0</x:v>
      </x:c>
      <x:c r="K17330" s="3" t="n">
        <x:v>0</x:v>
      </x:c>
    </x:row>
    <x:row r="17331">
      <x:c r="A17331" t="inlineStr">
        <x:is>
          <x:t xml:space="preserve">待确认</x:t>
        </x:is>
      </x:c>
      <x:c r="B17331" t="n">
        <x:v>17330</x:v>
      </x:c>
      <x:c r="C17331" t="inlineStr">
        <x:is>
          <x:t xml:space="preserve">正鑫源项目报销郝阳车辆高速过路费</x:t>
        </x:is>
      </x:c>
      <x:c r="D17331" t="str">
        <x:v>6_管理费</x:v>
      </x:c>
      <x:c r="E17331" t="str">
        <x:v>费用报销</x:v>
      </x:c>
      <x:c r="F17331"/>
      <x:c r="H17331" t="n">
        <x:v>1</x:v>
      </x:c>
      <x:c r="I17331" s="2" t="n">
        <x:v>4411.21</x:v>
      </x:c>
      <x:c r="J17331" s="3" t="n">
        <x:v>0</x:v>
      </x:c>
      <x:c r="K17331" s="3" t="n">
        <x:v>0</x:v>
      </x:c>
    </x:row>
    <x:row r="17332">
      <x:c r="A17332" t="inlineStr">
        <x:is>
          <x:t xml:space="preserve">待确认</x:t>
        </x:is>
      </x:c>
      <x:c r="B17332" t="n">
        <x:v>17331</x:v>
      </x:c>
      <x:c r="C17332" t="inlineStr">
        <x:is>
          <x:t xml:space="preserve">支付现场皮卡车保养费</x:t>
        </x:is>
      </x:c>
      <x:c r="D17332" t="str">
        <x:v>6_管理费</x:v>
      </x:c>
      <x:c r="E17332" t="str">
        <x:v>车辆使用费</x:v>
      </x:c>
      <x:c r="F17332"/>
      <x:c r="H17332" t="n">
        <x:v>1</x:v>
      </x:c>
      <x:c r="I17332" s="2" t="n">
        <x:v>4406.87</x:v>
      </x:c>
      <x:c r="J17332" s="3" t="n">
        <x:v>0</x:v>
      </x:c>
      <x:c r="K17332" s="3" t="n">
        <x:v>0</x:v>
      </x:c>
    </x:row>
    <x:row r="17333">
      <x:c r="A17333" t="inlineStr">
        <x:is>
          <x:t xml:space="preserve">待确认</x:t>
        </x:is>
      </x:c>
      <x:c r="B17333" t="n">
        <x:v>17332</x:v>
      </x:c>
      <x:c r="C17333" t="inlineStr">
        <x:is>
          <x:t xml:space="preserve">回头签、地址报备</x:t>
        </x:is>
      </x:c>
      <x:c r="D17333" t="str">
        <x:v>6_管理费</x:v>
      </x:c>
      <x:c r="E17333" t="str">
        <x:v>证件许可</x:v>
      </x:c>
      <x:c r="F17333"/>
      <x:c r="G17333" t="inlineStr">
        <x:is>
          <x:t xml:space="preserve">可静</x:t>
        </x:is>
      </x:c>
      <x:c r="H17333" t="n">
        <x:v>1</x:v>
      </x:c>
      <x:c r="I17333" s="2" t="n">
        <x:v>4400</x:v>
      </x:c>
      <x:c r="J17333" s="3" t="n">
        <x:v>0</x:v>
      </x:c>
      <x:c r="K17333" s="3" t="n">
        <x:v>0</x:v>
      </x:c>
    </x:row>
    <x:row r="17334">
      <x:c r="A17334" t="inlineStr">
        <x:is>
          <x:t xml:space="preserve">待确认</x:t>
        </x:is>
      </x:c>
      <x:c r="B17334" t="n">
        <x:v>17333</x:v>
      </x:c>
      <x:c r="C17334" t="inlineStr">
        <x:is>
          <x:t xml:space="preserve">政府办证费</x:t>
        </x:is>
      </x:c>
      <x:c r="D17334" t="str">
        <x:v>6_管理费</x:v>
      </x:c>
      <x:c r="E17334" t="str">
        <x:v>证件许可</x:v>
      </x:c>
      <x:c r="F17334"/>
      <x:c r="G17334" t="inlineStr">
        <x:is>
          <x:t xml:space="preserve">郝阳</x:t>
        </x:is>
      </x:c>
      <x:c r="H17334" t="n">
        <x:v>1</x:v>
      </x:c>
      <x:c r="I17334" s="2" t="n">
        <x:v>4400</x:v>
      </x:c>
      <x:c r="J17334" s="3" t="n">
        <x:v>0</x:v>
      </x:c>
      <x:c r="K17334" s="3" t="n">
        <x:v>0</x:v>
      </x:c>
    </x:row>
    <x:row r="17335">
      <x:c r="A17335" t="inlineStr">
        <x:is>
          <x:t xml:space="preserve">待确认</x:t>
        </x:is>
      </x:c>
      <x:c r="B17335" t="n">
        <x:v>17334</x:v>
      </x:c>
      <x:c r="C17335" t="inlineStr">
        <x:is>
          <x:t xml:space="preserve">TOMAX项目付水费</x:t>
        </x:is>
      </x:c>
      <x:c r="D17335" t="str">
        <x:v>6_管理费</x:v>
      </x:c>
      <x:c r="E17335" t="str">
        <x:v>水费</x:v>
      </x:c>
      <x:c r="F17335"/>
      <x:c r="H17335" t="n">
        <x:v>1</x:v>
      </x:c>
      <x:c r="I17335" s="2" t="n">
        <x:v>4396.95</x:v>
      </x:c>
      <x:c r="J17335" s="3" t="n">
        <x:v>0</x:v>
      </x:c>
      <x:c r="K17335" s="3" t="n">
        <x:v>0</x:v>
      </x:c>
    </x:row>
    <x:row r="17336">
      <x:c r="A17336" t="inlineStr">
        <x:is>
          <x:t xml:space="preserve">待确认</x:t>
        </x:is>
      </x:c>
      <x:c r="B17336" t="n">
        <x:v>17335</x:v>
      </x:c>
      <x:c r="C17336" t="inlineStr">
        <x:is>
          <x:t xml:space="preserve">血压测量仪、酒精等</x:t>
        </x:is>
      </x:c>
      <x:c r="D17336" t="str">
        <x:v>6_管理费</x:v>
      </x:c>
      <x:c r="E17336" t="str">
        <x:v>治安管理费</x:v>
      </x:c>
      <x:c r="F17336"/>
      <x:c r="G17336" t="inlineStr">
        <x:is>
          <x:t xml:space="preserve">沙云</x:t>
        </x:is>
      </x:c>
      <x:c r="H17336" t="n">
        <x:v>1</x:v>
      </x:c>
      <x:c r="I17336" s="2" t="n">
        <x:v>4396</x:v>
      </x:c>
      <x:c r="J17336" s="3" t="n">
        <x:v>0</x:v>
      </x:c>
      <x:c r="K17336" s="3" t="n">
        <x:v>0</x:v>
      </x:c>
    </x:row>
    <x:row r="17337">
      <x:c r="A17337" t="inlineStr">
        <x:is>
          <x:t xml:space="preserve">待确认</x:t>
        </x:is>
      </x:c>
      <x:c r="B17337" t="n">
        <x:v>17336</x:v>
      </x:c>
      <x:c r="C17337" t="inlineStr">
        <x:is>
          <x:t xml:space="preserve">支付锌业项目维修材料费</x:t>
        </x:is>
      </x:c>
      <x:c r="D17337" t="str">
        <x:v>6_管理费</x:v>
      </x:c>
      <x:c r="E17337" t="str">
        <x:v>待复核</x:v>
      </x:c>
      <x:c r="F17337"/>
      <x:c r="H17337" t="n">
        <x:v>1</x:v>
      </x:c>
      <x:c r="I17337" s="2" t="n">
        <x:v>4392</x:v>
      </x:c>
      <x:c r="J17337" s="3" t="n">
        <x:v>0</x:v>
      </x:c>
      <x:c r="K17337" s="3" t="n">
        <x:v>0</x:v>
      </x:c>
    </x:row>
    <x:row r="17338">
      <x:c r="A17338" t="inlineStr">
        <x:is>
          <x:t xml:space="preserve">待确认</x:t>
        </x:is>
      </x:c>
      <x:c r="B17338" t="n">
        <x:v>17337</x:v>
      </x:c>
      <x:c r="C17338" t="inlineStr">
        <x:is>
          <x:t xml:space="preserve">2月网费</x:t>
        </x:is>
      </x:c>
      <x:c r="D17338" t="str">
        <x:v>6_管理费</x:v>
      </x:c>
      <x:c r="E17338" t="str">
        <x:v>办公费</x:v>
      </x:c>
      <x:c r="F17338" t="str">
        <x:v>网络通讯费</x:v>
      </x:c>
      <x:c r="G17338" t="inlineStr">
        <x:is>
          <x:t xml:space="preserve">陈滔</x:t>
        </x:is>
      </x:c>
      <x:c r="H17338" t="n">
        <x:v>3</x:v>
      </x:c>
      <x:c r="I17338" s="2" t="n">
        <x:v>4382.72</x:v>
      </x:c>
      <x:c r="J17338" s="3" t="n">
        <x:v>0</x:v>
      </x:c>
      <x:c r="K17338" s="3" t="n">
        <x:v>0</x:v>
      </x:c>
    </x:row>
    <x:row r="17339">
      <x:c r="A17339" t="inlineStr">
        <x:is>
          <x:t xml:space="preserve">待确认</x:t>
        </x:is>
      </x:c>
      <x:c r="B17339" t="n">
        <x:v>17338</x:v>
      </x:c>
      <x:c r="C17339" t="inlineStr">
        <x:is>
          <x:t xml:space="preserve">2024/8/24 B7柴油采购</x:t>
        </x:is>
      </x:c>
      <x:c r="D17339" t="str">
        <x:v>6_管理费</x:v>
      </x:c>
      <x:c r="E17339" t="str">
        <x:v>燃料及动力</x:v>
      </x:c>
      <x:c r="F17339"/>
      <x:c r="G17339" t="inlineStr">
        <x:is>
          <x:t xml:space="preserve">陈滔</x:t>
        </x:is>
      </x:c>
      <x:c r="H17339" t="n">
        <x:v>2</x:v>
      </x:c>
      <x:c r="I17339" s="2" t="n">
        <x:v>4380</x:v>
      </x:c>
      <x:c r="J17339" s="3" t="n">
        <x:v>0</x:v>
      </x:c>
      <x:c r="K17339" s="3" t="n">
        <x:v>0</x:v>
      </x:c>
    </x:row>
    <x:row r="17340">
      <x:c r="A17340" t="inlineStr">
        <x:is>
          <x:t xml:space="preserve">待确认</x:t>
        </x:is>
      </x:c>
      <x:c r="B17340" t="n">
        <x:v>17339</x:v>
      </x:c>
      <x:c r="C17340" t="inlineStr">
        <x:is>
          <x:t xml:space="preserve">饮用水9.20</x:t>
        </x:is>
      </x:c>
      <x:c r="D17340" t="str">
        <x:v>6_管理费</x:v>
      </x:c>
      <x:c r="E17340" t="str">
        <x:v>现场饮用水</x:v>
      </x:c>
      <x:c r="F17340"/>
      <x:c r="G17340" t="inlineStr">
        <x:is>
          <x:t xml:space="preserve">郝阳</x:t>
        </x:is>
      </x:c>
      <x:c r="H17340" t="n">
        <x:v>1</x:v>
      </x:c>
      <x:c r="I17340" s="2" t="n">
        <x:v>4380</x:v>
      </x:c>
      <x:c r="J17340" s="3" t="n">
        <x:v>0</x:v>
      </x:c>
      <x:c r="K17340" s="3" t="n">
        <x:v>0</x:v>
      </x:c>
    </x:row>
    <x:row r="17341">
      <x:c r="A17341" t="inlineStr">
        <x:is>
          <x:t xml:space="preserve">待确认</x:t>
        </x:is>
      </x:c>
      <x:c r="B17341" t="n">
        <x:v>17340</x:v>
      </x:c>
      <x:c r="C17341" t="inlineStr">
        <x:is>
          <x:t xml:space="preserve">双塔项目付差旅费</x:t>
        </x:is>
      </x:c>
      <x:c r="D17341" t="str">
        <x:v>6_管理费</x:v>
      </x:c>
      <x:c r="E17341" t="str">
        <x:v>差旅费</x:v>
      </x:c>
      <x:c r="F17341"/>
      <x:c r="H17341" t="n">
        <x:v>1</x:v>
      </x:c>
      <x:c r="I17341" s="2" t="n">
        <x:v>4372.51</x:v>
      </x:c>
      <x:c r="J17341" s="3" t="n">
        <x:v>0</x:v>
      </x:c>
      <x:c r="K17341" s="3" t="n">
        <x:v>0</x:v>
      </x:c>
    </x:row>
    <x:row r="17342">
      <x:c r="A17342" t="inlineStr">
        <x:is>
          <x:t xml:space="preserve">待确认</x:t>
        </x:is>
      </x:c>
      <x:c r="B17342" t="n">
        <x:v>17341</x:v>
      </x:c>
      <x:c r="C17342" t="inlineStr">
        <x:is>
          <x:t xml:space="preserve">孙清礼飞签、冯广庆续签</x:t>
        </x:is>
      </x:c>
      <x:c r="D17342" t="str">
        <x:v>6_管理费</x:v>
      </x:c>
      <x:c r="E17342" t="str">
        <x:v>差旅费</x:v>
      </x:c>
      <x:c r="F17342"/>
      <x:c r="G17342" t="inlineStr">
        <x:is>
          <x:t xml:space="preserve">李国辉</x:t>
        </x:is>
      </x:c>
      <x:c r="H17342" t="n">
        <x:v>1</x:v>
      </x:c>
      <x:c r="I17342" s="2" t="n">
        <x:v>4369</x:v>
      </x:c>
      <x:c r="J17342" s="3" t="n">
        <x:v>0</x:v>
      </x:c>
      <x:c r="K17342" s="3" t="n">
        <x:v>0</x:v>
      </x:c>
    </x:row>
    <x:row r="17343">
      <x:c r="A17343" t="inlineStr">
        <x:is>
          <x:t xml:space="preserve">待确认</x:t>
        </x:is>
      </x:c>
      <x:c r="B17343" t="n">
        <x:v>17342</x:v>
      </x:c>
      <x:c r="C17343" t="inlineStr">
        <x:is>
          <x:t xml:space="preserve">砌筑砂浆、抹灰砂浆（4.05付款  补差价）</x:t>
        </x:is>
      </x:c>
      <x:c r="D17343" t="str">
        <x:v>2_材料采购</x:v>
      </x:c>
      <x:c r="E17343" t="str">
        <x:v>水泥及砂浆</x:v>
      </x:c>
      <x:c r="F17343"/>
      <x:c r="G17343" t="inlineStr">
        <x:is>
          <x:t xml:space="preserve">YUNAN CORPORATION CO.,LTD</x:t>
        </x:is>
      </x:c>
      <x:c r="H17343" t="n">
        <x:v>1</x:v>
      </x:c>
      <x:c r="I17343" s="2" t="n">
        <x:v>4365.6</x:v>
      </x:c>
      <x:c r="J17343" s="3" t="n">
        <x:v>0</x:v>
      </x:c>
      <x:c r="K17343" s="3" t="n">
        <x:v>0</x:v>
      </x:c>
    </x:row>
    <x:row r="17344">
      <x:c r="A17344" t="inlineStr">
        <x:is>
          <x:t xml:space="preserve">待确认</x:t>
        </x:is>
      </x:c>
      <x:c r="B17344" t="n">
        <x:v>17343</x:v>
      </x:c>
      <x:c r="C17344" t="inlineStr">
        <x:is>
          <x:t xml:space="preserve">支付施工桶装水费（12.2-12.28）</x:t>
        </x:is>
      </x:c>
      <x:c r="D17344" t="str">
        <x:v>6_管理费</x:v>
      </x:c>
      <x:c r="E17344" t="str">
        <x:v>现场饮用水</x:v>
      </x:c>
      <x:c r="F17344"/>
      <x:c r="H17344" t="n">
        <x:v>1</x:v>
      </x:c>
      <x:c r="I17344" s="2" t="n">
        <x:v>4362.95</x:v>
      </x:c>
      <x:c r="J17344" s="3" t="n">
        <x:v>0</x:v>
      </x:c>
      <x:c r="K17344" s="3" t="n">
        <x:v>0</x:v>
      </x:c>
    </x:row>
    <x:row r="17345">
      <x:c r="A17345" t="inlineStr">
        <x:is>
          <x:t xml:space="preserve">待确认</x:t>
        </x:is>
      </x:c>
      <x:c r="B17345" t="n">
        <x:v>17344</x:v>
      </x:c>
      <x:c r="C17345" t="inlineStr">
        <x:is>
          <x:t xml:space="preserve">陈浩报销车辆加油费用（2658）</x:t>
        </x:is>
      </x:c>
      <x:c r="D17345" t="str">
        <x:v>6_管理费</x:v>
      </x:c>
      <x:c r="E17345" t="str">
        <x:v>燃料及动力</x:v>
      </x:c>
      <x:c r="F17345"/>
      <x:c r="G17345" t="inlineStr">
        <x:is>
          <x:t xml:space="preserve">Tanthitaya Saithong</x:t>
        </x:is>
      </x:c>
      <x:c r="H17345" t="n">
        <x:v>1</x:v>
      </x:c>
      <x:c r="I17345" s="2" t="n">
        <x:v>4362</x:v>
      </x:c>
      <x:c r="J17345" s="3" t="n">
        <x:v>0</x:v>
      </x:c>
      <x:c r="K17345" s="3" t="n">
        <x:v>0</x:v>
      </x:c>
    </x:row>
    <x:row r="17346">
      <x:c r="A17346" t="inlineStr">
        <x:is>
          <x:t xml:space="preserve">待确认</x:t>
        </x:is>
      </x:c>
      <x:c r="B17346" t="n">
        <x:v>17345</x:v>
      </x:c>
      <x:c r="C17346" t="inlineStr">
        <x:is>
          <x:t xml:space="preserve">子公司付闫浩接待客户差旅费</x:t>
        </x:is>
      </x:c>
      <x:c r="D17346" t="str">
        <x:v>6_管理费</x:v>
      </x:c>
      <x:c r="E17346" t="str">
        <x:v>差旅费</x:v>
      </x:c>
      <x:c r="F17346"/>
      <x:c r="H17346" t="n">
        <x:v>1</x:v>
      </x:c>
      <x:c r="I17346" s="2" t="n">
        <x:v>4360.51</x:v>
      </x:c>
      <x:c r="J17346" s="3" t="n">
        <x:v>0</x:v>
      </x:c>
      <x:c r="K17346" s="3" t="n">
        <x:v>0</x:v>
      </x:c>
    </x:row>
    <x:row r="17347">
      <x:c r="A17347" t="inlineStr">
        <x:is>
          <x:t xml:space="preserve">待确认</x:t>
        </x:is>
      </x:c>
      <x:c r="B17347" t="n">
        <x:v>17346</x:v>
      </x:c>
      <x:c r="C17347" t="inlineStr">
        <x:is>
          <x:t xml:space="preserve">支付现场压路机维修费</x:t>
        </x:is>
      </x:c>
      <x:c r="D17347" t="str">
        <x:v>3_机具费</x:v>
      </x:c>
      <x:c r="E17347" t="str">
        <x:v>机具维修</x:v>
      </x:c>
      <x:c r="F17347"/>
      <x:c r="H17347" t="n">
        <x:v>1</x:v>
      </x:c>
      <x:c r="I17347" s="2" t="n">
        <x:v>4360.29</x:v>
      </x:c>
      <x:c r="J17347" s="3" t="n">
        <x:v>0</x:v>
      </x:c>
      <x:c r="K17347" s="3" t="n">
        <x:v>0</x:v>
      </x:c>
    </x:row>
    <x:row r="17348">
      <x:c r="A17348" t="inlineStr">
        <x:is>
          <x:t xml:space="preserve">待确认</x:t>
        </x:is>
      </x:c>
      <x:c r="B17348" t="n">
        <x:v>17347</x:v>
      </x:c>
      <x:c r="C17348" t="inlineStr">
        <x:is>
          <x:t xml:space="preserve">闫浩接待客户差旅费</x:t>
        </x:is>
      </x:c>
      <x:c r="D17348" t="str">
        <x:v>6_管理费</x:v>
      </x:c>
      <x:c r="E17348" t="str">
        <x:v>差旅费</x:v>
      </x:c>
      <x:c r="F17348"/>
      <x:c r="G17348" t="inlineStr">
        <x:is>
          <x:t xml:space="preserve">闫浩</x:t>
        </x:is>
      </x:c>
      <x:c r="H17348" t="n">
        <x:v>1</x:v>
      </x:c>
      <x:c r="I17348" s="2" t="n">
        <x:v>4350</x:v>
      </x:c>
      <x:c r="J17348" s="3" t="n">
        <x:v>0</x:v>
      </x:c>
      <x:c r="K17348" s="3" t="n">
        <x:v>0</x:v>
      </x:c>
    </x:row>
    <x:row r="17349">
      <x:c r="A17349" t="inlineStr">
        <x:is>
          <x:t xml:space="preserve">待确认</x:t>
        </x:is>
      </x:c>
      <x:c r="B17349" t="n">
        <x:v>17348</x:v>
      </x:c>
      <x:c r="C17349" t="inlineStr">
        <x:is>
          <x:t xml:space="preserve">11月份租房费</x:t>
        </x:is>
      </x:c>
      <x:c r="D17349" t="str">
        <x:v>6_管理费</x:v>
      </x:c>
      <x:c r="E17349" t="str">
        <x:v>房租物业费</x:v>
      </x:c>
      <x:c r="F17349"/>
      <x:c r="G17349" t="inlineStr">
        <x:is>
          <x:t xml:space="preserve">MS.AMPHA JENPHANIT</x:t>
        </x:is>
      </x:c>
      <x:c r="H17349" t="n">
        <x:v>1</x:v>
      </x:c>
      <x:c r="I17349" s="2" t="n">
        <x:v>4338</x:v>
      </x:c>
      <x:c r="J17349" s="3" t="n">
        <x:v>0</x:v>
      </x:c>
      <x:c r="K17349" s="3" t="n">
        <x:v>0</x:v>
      </x:c>
    </x:row>
    <x:row r="17350">
      <x:c r="A17350" t="inlineStr">
        <x:is>
          <x:t xml:space="preserve">待确认</x:t>
        </x:is>
      </x:c>
      <x:c r="B17350" t="n">
        <x:v>17349</x:v>
      </x:c>
      <x:c r="C17350" t="inlineStr">
        <x:is>
          <x:t xml:space="preserve">行政采购（酒店用品）</x:t>
        </x:is>
      </x:c>
      <x:c r="D17350" t="str">
        <x:v>6_管理费</x:v>
      </x:c>
      <x:c r="E17350" t="str">
        <x:v>差旅费</x:v>
      </x:c>
      <x:c r="F17350"/>
      <x:c r="G17350" t="inlineStr">
        <x:is>
          <x:t xml:space="preserve">Tanthitaya Saithong</x:t>
        </x:is>
      </x:c>
      <x:c r="H17350" t="n">
        <x:v>2</x:v>
      </x:c>
      <x:c r="I17350" s="2" t="n">
        <x:v>4334</x:v>
      </x:c>
      <x:c r="J17350" s="3" t="n">
        <x:v>0</x:v>
      </x:c>
      <x:c r="K17350" s="3" t="n">
        <x:v>0</x:v>
      </x:c>
    </x:row>
    <x:row r="17351">
      <x:c r="A17351" t="inlineStr">
        <x:is>
          <x:t xml:space="preserve">待确认</x:t>
        </x:is>
      </x:c>
      <x:c r="B17351" t="n">
        <x:v>17350</x:v>
      </x:c>
      <x:c r="C17351" t="inlineStr">
        <x:is>
          <x:t xml:space="preserve">行政用品采购（张伟民及黄凯雷）</x:t>
        </x:is>
      </x:c>
      <x:c r="D17351" t="str">
        <x:v>6_管理费</x:v>
      </x:c>
      <x:c r="E17351" t="str">
        <x:v>办公费</x:v>
      </x:c>
      <x:c r="F17351"/>
      <x:c r="G17351" t="inlineStr">
        <x:is>
          <x:t xml:space="preserve">Hu Yipeng</x:t>
        </x:is>
      </x:c>
      <x:c r="H17351" t="n">
        <x:v>1</x:v>
      </x:c>
      <x:c r="I17351" s="2" t="n">
        <x:v>4332</x:v>
      </x:c>
      <x:c r="J17351" s="3" t="n">
        <x:v>0</x:v>
      </x:c>
      <x:c r="K17351" s="3" t="n">
        <x:v>0</x:v>
      </x:c>
    </x:row>
    <x:row r="17352">
      <x:c r="A17352" t="inlineStr">
        <x:is>
          <x:t xml:space="preserve">待确认</x:t>
        </x:is>
      </x:c>
      <x:c r="B17352" t="n">
        <x:v>17351</x:v>
      </x:c>
      <x:c r="C17352" t="inlineStr">
        <x:is>
          <x:t xml:space="preserve">支付11月份租房费MS.AMPHA JENPHANIT</x:t>
        </x:is>
      </x:c>
      <x:c r="D17352" t="str">
        <x:v>6_管理费</x:v>
      </x:c>
      <x:c r="E17352" t="str">
        <x:v>待复核</x:v>
      </x:c>
      <x:c r="F17352"/>
      <x:c r="H17352" t="n">
        <x:v>1</x:v>
      </x:c>
      <x:c r="I17352" s="2" t="n">
        <x:v>4327.75</x:v>
      </x:c>
      <x:c r="J17352" s="3" t="n">
        <x:v>0</x:v>
      </x:c>
      <x:c r="K17352" s="3" t="n">
        <x:v>0</x:v>
      </x:c>
    </x:row>
    <x:row r="17353">
      <x:c r="A17353" t="inlineStr">
        <x:is>
          <x:t xml:space="preserve">待确认</x:t>
        </x:is>
      </x:c>
      <x:c r="B17353" t="n">
        <x:v>17352</x:v>
      </x:c>
      <x:c r="C17353" t="inlineStr">
        <x:is>
          <x:t xml:space="preserve">快餐盒、被子费用</x:t>
        </x:is>
      </x:c>
      <x:c r="D17353" t="str">
        <x:v>6_管理费</x:v>
      </x:c>
      <x:c r="E17353" t="str">
        <x:v>办公费</x:v>
      </x:c>
      <x:c r="F17353"/>
      <x:c r="G17353" t="inlineStr">
        <x:is>
          <x:t xml:space="preserve">张军</x:t>
        </x:is>
      </x:c>
      <x:c r="H17353" t="n">
        <x:v>1</x:v>
      </x:c>
      <x:c r="I17353" s="2" t="n">
        <x:v>4327</x:v>
      </x:c>
      <x:c r="J17353" s="3" t="n">
        <x:v>0</x:v>
      </x:c>
      <x:c r="K17353" s="3" t="n">
        <x:v>0</x:v>
      </x:c>
    </x:row>
    <x:row r="17354">
      <x:c r="A17354" t="inlineStr">
        <x:is>
          <x:t xml:space="preserve">待确认</x:t>
        </x:is>
      </x:c>
      <x:c r="B17354" t="n">
        <x:v>17353</x:v>
      </x:c>
      <x:c r="C17354" t="inlineStr">
        <x:is>
          <x:t xml:space="preserve">加油费（6154）</x:t>
        </x:is>
      </x:c>
      <x:c r="D17354" t="str">
        <x:v>6_管理费</x:v>
      </x:c>
      <x:c r="E17354" t="str">
        <x:v>燃料及动力</x:v>
      </x:c>
      <x:c r="F17354"/>
      <x:c r="G17354" t="inlineStr">
        <x:is>
          <x:t xml:space="preserve">李铭</x:t>
        </x:is>
      </x:c>
      <x:c r="H17354" t="n">
        <x:v>2</x:v>
      </x:c>
      <x:c r="I17354" s="2" t="n">
        <x:v>4320</x:v>
      </x:c>
      <x:c r="J17354" s="3" t="n">
        <x:v>0</x:v>
      </x:c>
      <x:c r="K17354" s="3" t="n">
        <x:v>0</x:v>
      </x:c>
    </x:row>
    <x:row r="17355">
      <x:c r="A17355" t="inlineStr">
        <x:is>
          <x:t xml:space="preserve">待确认</x:t>
        </x:is>
      </x:c>
      <x:c r="B17355" t="n">
        <x:v>17354</x:v>
      </x:c>
      <x:c r="C17355" t="inlineStr">
        <x:is>
          <x:t xml:space="preserve">孟江飞调转费用</x:t>
        </x:is>
      </x:c>
      <x:c r="D17355" t="str">
        <x:v>5_关税物流</x:v>
      </x:c>
      <x:c r="E17355" t="str">
        <x:v>运输费</x:v>
      </x:c>
      <x:c r="F17355"/>
      <x:c r="G17355" t="inlineStr">
        <x:is>
          <x:t xml:space="preserve">李铭</x:t>
        </x:is>
      </x:c>
      <x:c r="H17355" t="n">
        <x:v>1</x:v>
      </x:c>
      <x:c r="I17355" s="2" t="n">
        <x:v>4318.49</x:v>
      </x:c>
      <x:c r="J17355" s="3" t="n">
        <x:v>0</x:v>
      </x:c>
      <x:c r="K17355" s="3" t="n">
        <x:v>0</x:v>
      </x:c>
    </x:row>
    <x:row r="17356">
      <x:c r="A17356" t="inlineStr">
        <x:is>
          <x:t xml:space="preserve">待确认</x:t>
        </x:is>
      </x:c>
      <x:c r="B17356" t="n">
        <x:v>17355</x:v>
      </x:c>
      <x:c r="C17356" t="inlineStr">
        <x:is>
          <x:t xml:space="preserve">子公司-马来西亚更新信息服务费115美元</x:t>
        </x:is>
      </x:c>
      <x:c r="D17356" t="str">
        <x:v>6_管理费</x:v>
      </x:c>
      <x:c r="E17356" t="str">
        <x:v>待复核</x:v>
      </x:c>
      <x:c r="F17356"/>
      <x:c r="H17356" t="n">
        <x:v>1</x:v>
      </x:c>
      <x:c r="I17356" s="2" t="n">
        <x:v>4316.4</x:v>
      </x:c>
      <x:c r="J17356" s="3" t="n">
        <x:v>0</x:v>
      </x:c>
      <x:c r="K17356" s="3" t="n">
        <x:v>0</x:v>
      </x:c>
    </x:row>
    <x:row r="17357">
      <x:c r="A17357" t="inlineStr">
        <x:is>
          <x:t xml:space="preserve">待确认</x:t>
        </x:is>
      </x:c>
      <x:c r="B17357" t="n">
        <x:v>17356</x:v>
      </x:c>
      <x:c r="C17357" t="inlineStr">
        <x:is>
          <x:t xml:space="preserve">子公司-人员房租押金</x:t>
        </x:is>
      </x:c>
      <x:c r="D17357" t="str">
        <x:v>8_押金保证金</x:v>
      </x:c>
      <x:c r="E17357" t="str">
        <x:v>押金</x:v>
      </x:c>
      <x:c r="F17357"/>
      <x:c r="H17357" t="n">
        <x:v>1</x:v>
      </x:c>
      <x:c r="I17357" s="2" t="n">
        <x:v>4315</x:v>
      </x:c>
      <x:c r="J17357" s="3" t="n">
        <x:v>0</x:v>
      </x:c>
      <x:c r="K17357" s="3" t="n">
        <x:v>0</x:v>
      </x:c>
    </x:row>
    <x:row r="17358">
      <x:c r="A17358" t="inlineStr">
        <x:is>
          <x:t xml:space="preserve">待确认</x:t>
        </x:is>
      </x:c>
      <x:c r="B17358" t="n">
        <x:v>17357</x:v>
      </x:c>
      <x:c r="C17358" t="inlineStr">
        <x:is>
          <x:t xml:space="preserve">桶装水（336桶）10.2-20</x:t>
        </x:is>
      </x:c>
      <x:c r="D17358" t="str">
        <x:v>6_管理费</x:v>
      </x:c>
      <x:c r="E17358" t="str">
        <x:v>现场饮用水</x:v>
      </x:c>
      <x:c r="F17358"/>
      <x:c r="G17358" t="inlineStr">
        <x:is>
          <x:t xml:space="preserve">崔建辉</x:t>
        </x:is>
      </x:c>
      <x:c r="H17358" t="n">
        <x:v>1</x:v>
      </x:c>
      <x:c r="I17358" s="2" t="n">
        <x:v>4314.24</x:v>
      </x:c>
      <x:c r="J17358" s="3" t="n">
        <x:v>0</x:v>
      </x:c>
      <x:c r="K17358" s="3" t="n">
        <x:v>0</x:v>
      </x:c>
    </x:row>
    <x:row r="17359">
      <x:c r="A17359" t="inlineStr">
        <x:is>
          <x:t xml:space="preserve">待确认</x:t>
        </x:is>
      </x:c>
      <x:c r="B17359" t="n">
        <x:v>17358</x:v>
      </x:c>
      <x:c r="C17359" t="inlineStr">
        <x:is>
          <x:t xml:space="preserve">2月房租及1月水电费MS.AMPHA JENPHANIT</x:t>
        </x:is>
      </x:c>
      <x:c r="D17359" t="str">
        <x:v>6_管理费</x:v>
      </x:c>
      <x:c r="E17359" t="str">
        <x:v>房租物业费</x:v>
      </x:c>
      <x:c r="F17359"/>
      <x:c r="H17359" t="n">
        <x:v>1</x:v>
      </x:c>
      <x:c r="I17359" s="2" t="n">
        <x:v>4307.02</x:v>
      </x:c>
      <x:c r="J17359" s="3" t="n">
        <x:v>0</x:v>
      </x:c>
      <x:c r="K17359" s="3" t="n">
        <x:v>0</x:v>
      </x:c>
    </x:row>
    <x:row r="17360">
      <x:c r="A17360" t="inlineStr">
        <x:is>
          <x:t xml:space="preserve">待确认</x:t>
        </x:is>
      </x:c>
      <x:c r="B17360" t="n">
        <x:v>17359</x:v>
      </x:c>
      <x:c r="C17360" t="inlineStr">
        <x:is>
          <x:t xml:space="preserve">超颖项目支付监控器费用</x:t>
        </x:is>
      </x:c>
      <x:c r="D17360" t="str">
        <x:v>1_人工费</x:v>
      </x:c>
      <x:c r="E17360" t="str">
        <x:v>缅工</x:v>
      </x:c>
      <x:c r="F17360"/>
      <x:c r="H17360" t="n">
        <x:v>1</x:v>
      </x:c>
      <x:c r="I17360" s="2" t="n">
        <x:v>4306.57</x:v>
      </x:c>
      <x:c r="J17360" s="3" t="n">
        <x:v>0</x:v>
      </x:c>
      <x:c r="K17360" s="3" t="n">
        <x:v>0</x:v>
      </x:c>
    </x:row>
    <x:row r="17361">
      <x:c r="A17361" t="inlineStr">
        <x:is>
          <x:t xml:space="preserve">待确认</x:t>
        </x:is>
      </x:c>
      <x:c r="B17361" t="n">
        <x:v>17360</x:v>
      </x:c>
      <x:c r="C17361" t="inlineStr">
        <x:is>
          <x:t xml:space="preserve">铲车、皮卡补胎</x:t>
        </x:is>
      </x:c>
      <x:c r="D17361" t="str">
        <x:v>3_机具费</x:v>
      </x:c>
      <x:c r="E17361" t="str">
        <x:v>机具维修</x:v>
      </x:c>
      <x:c r="F17361"/>
      <x:c r="G17361" t="inlineStr">
        <x:is>
          <x:t xml:space="preserve">沙云</x:t>
        </x:is>
      </x:c>
      <x:c r="H17361" t="n">
        <x:v>2</x:v>
      </x:c>
      <x:c r="I17361" s="2" t="n">
        <x:v>4300</x:v>
      </x:c>
      <x:c r="J17361" s="3" t="n">
        <x:v>0</x:v>
      </x:c>
      <x:c r="K17361" s="3" t="n">
        <x:v>0</x:v>
      </x:c>
    </x:row>
    <x:row r="17362">
      <x:c r="A17362" t="inlineStr">
        <x:is>
          <x:t xml:space="preserve">待确认</x:t>
        </x:is>
      </x:c>
      <x:c r="B17362" t="n">
        <x:v>17361</x:v>
      </x:c>
      <x:c r="C17362" t="inlineStr">
        <x:is>
          <x:t xml:space="preserve">周伟、丁海杰 与新通联、泰华业主开会</x:t>
        </x:is>
      </x:c>
      <x:c r="D17362" t="str">
        <x:v>6_管理费</x:v>
      </x:c>
      <x:c r="E17362" t="str">
        <x:v>办公费</x:v>
      </x:c>
      <x:c r="F17362"/>
      <x:c r="G17362" t="inlineStr">
        <x:is>
          <x:t xml:space="preserve">丁海杰</x:t>
        </x:is>
      </x:c>
      <x:c r="H17362" t="n">
        <x:v>1</x:v>
      </x:c>
      <x:c r="I17362" s="2" t="n">
        <x:v>4300</x:v>
      </x:c>
      <x:c r="J17362" s="3" t="n">
        <x:v>0</x:v>
      </x:c>
      <x:c r="K17362" s="3" t="n">
        <x:v>0</x:v>
      </x:c>
    </x:row>
    <x:row r="17363">
      <x:c r="A17363" t="inlineStr">
        <x:is>
          <x:t xml:space="preserve">待确认</x:t>
        </x:is>
      </x:c>
      <x:c r="B17363" t="n">
        <x:v>17362</x:v>
      </x:c>
      <x:c r="C17363" t="inlineStr">
        <x:is>
          <x:t xml:space="preserve">行政车辆加油费</x:t>
        </x:is>
      </x:c>
      <x:c r="D17363" t="str">
        <x:v>6_管理费</x:v>
      </x:c>
      <x:c r="E17363" t="str">
        <x:v>燃料及动力</x:v>
      </x:c>
      <x:c r="F17363"/>
      <x:c r="G17363" t="inlineStr">
        <x:is>
          <x:t xml:space="preserve">刘金莎</x:t>
        </x:is>
      </x:c>
      <x:c r="H17363" t="n">
        <x:v>1</x:v>
      </x:c>
      <x:c r="I17363" s="2" t="n">
        <x:v>4300</x:v>
      </x:c>
      <x:c r="J17363" s="3" t="n">
        <x:v>0</x:v>
      </x:c>
      <x:c r="K17363" s="3" t="n">
        <x:v>0</x:v>
      </x:c>
    </x:row>
    <x:row r="17364">
      <x:c r="A17364" t="inlineStr">
        <x:is>
          <x:t xml:space="preserve">待确认</x:t>
        </x:is>
      </x:c>
      <x:c r="B17364" t="n">
        <x:v>17363</x:v>
      </x:c>
      <x:c r="C17364" t="inlineStr">
        <x:is>
          <x:t xml:space="preserve">支付设计部报销日常费用</x:t>
        </x:is>
      </x:c>
      <x:c r="D17364" t="str">
        <x:v>6_管理费</x:v>
      </x:c>
      <x:c r="E17364" t="str">
        <x:v>费用报销</x:v>
      </x:c>
      <x:c r="F17364"/>
      <x:c r="H17364" t="n">
        <x:v>1</x:v>
      </x:c>
      <x:c r="I17364" s="2" t="n">
        <x:v>4299.63</x:v>
      </x:c>
      <x:c r="J17364" s="3" t="n">
        <x:v>0</x:v>
      </x:c>
      <x:c r="K17364" s="3" t="n">
        <x:v>0</x:v>
      </x:c>
    </x:row>
    <x:row r="17365">
      <x:c r="A17365" t="inlineStr">
        <x:is>
          <x:t xml:space="preserve">待确认</x:t>
        </x:is>
      </x:c>
      <x:c r="B17365" t="n">
        <x:v>17364</x:v>
      </x:c>
      <x:c r="C17365" t="inlineStr">
        <x:is>
          <x:t xml:space="preserve">AIA 大楼装修保险费（1602 - 05，1601&amp;12）MSIG Insurance (Thailand) PCL.</x:t>
        </x:is>
      </x:c>
      <x:c r="D17365" t="str">
        <x:v>0_分包</x:v>
      </x:c>
      <x:c r="E17365" t="str">
        <x:v>分包款</x:v>
      </x:c>
      <x:c r="F17365"/>
      <x:c r="H17365" t="n">
        <x:v>1</x:v>
      </x:c>
      <x:c r="I17365" s="2" t="n">
        <x:v>4297.95</x:v>
      </x:c>
      <x:c r="J17365" s="3" t="n">
        <x:v>0</x:v>
      </x:c>
      <x:c r="K17365" s="3" t="n">
        <x:v>0</x:v>
      </x:c>
    </x:row>
    <x:row r="17366">
      <x:c r="A17366" t="inlineStr">
        <x:is>
          <x:t xml:space="preserve">待确认</x:t>
        </x:is>
      </x:c>
      <x:c r="B17366" t="n">
        <x:v>17365</x:v>
      </x:c>
      <x:c r="C17366" t="inlineStr">
        <x:is>
          <x:t xml:space="preserve">2026年2月份OBD碎石采购付款(12.10吨)D.B KANPAR RUNRUANG LIMILED PARTENERSHIP</x:t>
        </x:is>
      </x:c>
      <x:c r="D17366" t="str">
        <x:v>2_材料采购</x:v>
      </x:c>
      <x:c r="E17366" t="str">
        <x:v>碎石</x:v>
      </x:c>
      <x:c r="F17366"/>
      <x:c r="H17366" t="n">
        <x:v>1</x:v>
      </x:c>
      <x:c r="I17366" s="2" t="n">
        <x:v>4297.44</x:v>
      </x:c>
      <x:c r="J17366" s="3" t="n">
        <x:v>0</x:v>
      </x:c>
      <x:c r="K17366" s="3" t="n">
        <x:v>0</x:v>
      </x:c>
    </x:row>
    <x:row r="17367">
      <x:c r="A17367" t="inlineStr">
        <x:is>
          <x:t xml:space="preserve">待确认</x:t>
        </x:is>
      </x:c>
      <x:c r="B17367" t="n">
        <x:v>17366</x:v>
      </x:c>
      <x:c r="C17367" t="inlineStr">
        <x:is>
          <x:t xml:space="preserve">现场购买材料费用</x:t>
        </x:is>
      </x:c>
      <x:c r="D17367" t="str">
        <x:v>2_材料采购</x:v>
      </x:c>
      <x:c r="E17367" t="str">
        <x:v>材料采购</x:v>
      </x:c>
      <x:c r="F17367"/>
      <x:c r="G17367" t="inlineStr">
        <x:is>
          <x:t xml:space="preserve">陈伟茂</x:t>
        </x:is>
      </x:c>
      <x:c r="H17367" t="n">
        <x:v>1</x:v>
      </x:c>
      <x:c r="I17367" s="2" t="n">
        <x:v>4296.3</x:v>
      </x:c>
      <x:c r="J17367" s="3" t="n">
        <x:v>0</x:v>
      </x:c>
      <x:c r="K17367" s="3" t="n">
        <x:v>0</x:v>
      </x:c>
    </x:row>
    <x:row r="17368">
      <x:c r="A17368" t="inlineStr">
        <x:is>
          <x:t xml:space="preserve">待确认</x:t>
        </x:is>
      </x:c>
      <x:c r="B17368" t="n">
        <x:v>17367</x:v>
      </x:c>
      <x:c r="C17368" t="inlineStr">
        <x:is>
          <x:t xml:space="preserve">9780皮卡过路费、停车费</x:t>
        </x:is>
      </x:c>
      <x:c r="D17368" t="str">
        <x:v>6_管理费</x:v>
      </x:c>
      <x:c r="E17368" t="str">
        <x:v>车辆使用费</x:v>
      </x:c>
      <x:c r="F17368"/>
      <x:c r="G17368" t="inlineStr">
        <x:is>
          <x:t xml:space="preserve">崔建辉</x:t>
        </x:is>
      </x:c>
      <x:c r="H17368" t="n">
        <x:v>4</x:v>
      </x:c>
      <x:c r="I17368" s="2" t="n">
        <x:v>4295</x:v>
      </x:c>
      <x:c r="J17368" s="3" t="n">
        <x:v>0</x:v>
      </x:c>
      <x:c r="K17368" s="3" t="n">
        <x:v>0</x:v>
      </x:c>
    </x:row>
    <x:row r="17369">
      <x:c r="A17369" t="inlineStr">
        <x:is>
          <x:t xml:space="preserve">待确认</x:t>
        </x:is>
      </x:c>
      <x:c r="B17369" t="n">
        <x:v>17368</x:v>
      </x:c>
      <x:c r="C17369" t="inlineStr">
        <x:is>
          <x:t xml:space="preserve">12月-02月网费</x:t>
        </x:is>
      </x:c>
      <x:c r="D17369" t="str">
        <x:v>6_管理费</x:v>
      </x:c>
      <x:c r="E17369" t="str">
        <x:v>办公费</x:v>
      </x:c>
      <x:c r="F17369" t="str">
        <x:v>网络通讯费</x:v>
      </x:c>
      <x:c r="G17369" t="inlineStr">
        <x:is>
          <x:t xml:space="preserve">宋朝兴</x:t>
        </x:is>
      </x:c>
      <x:c r="H17369" t="n">
        <x:v>1</x:v>
      </x:c>
      <x:c r="I17369" s="2" t="n">
        <x:v>4294.98</x:v>
      </x:c>
      <x:c r="J17369" s="3" t="n">
        <x:v>0</x:v>
      </x:c>
      <x:c r="K17369" s="3" t="n">
        <x:v>0</x:v>
      </x:c>
    </x:row>
    <x:row r="17370">
      <x:c r="A17370" t="inlineStr">
        <x:is>
          <x:t xml:space="preserve">待确认</x:t>
        </x:is>
      </x:c>
      <x:c r="B17370" t="n">
        <x:v>17369</x:v>
      </x:c>
      <x:c r="C17370" t="inlineStr">
        <x:is>
          <x:t xml:space="preserve">煤气、喷壶、消毒液等费用</x:t>
        </x:is>
      </x:c>
      <x:c r="D17370" t="str">
        <x:v>6_管理费</x:v>
      </x:c>
      <x:c r="E17370" t="str">
        <x:v>燃气煤气费</x:v>
      </x:c>
      <x:c r="F17370"/>
      <x:c r="G17370" t="inlineStr">
        <x:is>
          <x:t xml:space="preserve">李铭</x:t>
        </x:is>
      </x:c>
      <x:c r="H17370" t="n">
        <x:v>1</x:v>
      </x:c>
      <x:c r="I17370" s="2" t="n">
        <x:v>4289</x:v>
      </x:c>
      <x:c r="J17370" s="3" t="n">
        <x:v>0</x:v>
      </x:c>
      <x:c r="K17370" s="3" t="n">
        <x:v>0</x:v>
      </x:c>
    </x:row>
    <x:row r="17371">
      <x:c r="A17371" t="inlineStr">
        <x:is>
          <x:t xml:space="preserve">待确认</x:t>
        </x:is>
      </x:c>
      <x:c r="B17371" t="n">
        <x:v>17370</x:v>
      </x:c>
      <x:c r="C17371" t="inlineStr">
        <x:is>
          <x:t xml:space="preserve">AIA 大楼装修保险费（1602-05，1601&amp;12）</x:t>
        </x:is>
      </x:c>
      <x:c r="D17371" t="str">
        <x:v>0_分包</x:v>
      </x:c>
      <x:c r="E17371" t="str">
        <x:v>分包款</x:v>
      </x:c>
      <x:c r="F17371"/>
      <x:c r="G17371" t="inlineStr">
        <x:is>
          <x:t xml:space="preserve">MSIG Insurance (Thailand) PCL.</x:t>
        </x:is>
      </x:c>
      <x:c r="H17371" t="n">
        <x:v>1</x:v>
      </x:c>
      <x:c r="I17371" s="2" t="n">
        <x:v>4285.35</x:v>
      </x:c>
      <x:c r="J17371" s="3" t="n">
        <x:v>0</x:v>
      </x:c>
      <x:c r="K17371" s="3" t="n">
        <x:v>0</x:v>
      </x:c>
    </x:row>
    <x:row r="17372">
      <x:c r="A17372" t="inlineStr">
        <x:is>
          <x:t xml:space="preserve">待确认</x:t>
        </x:is>
      </x:c>
      <x:c r="B17372" t="n">
        <x:v>17371</x:v>
      </x:c>
      <x:c r="C17372" t="inlineStr">
        <x:is>
          <x:t xml:space="preserve">10月25日-11月24日集装箱板房租赁费</x:t>
        </x:is>
      </x:c>
      <x:c r="D17372" t="str">
        <x:v>6_管理费</x:v>
      </x:c>
      <x:c r="E17372" t="str">
        <x:v>集装箱租赁</x:v>
      </x:c>
      <x:c r="F17372"/>
      <x:c r="G17372" t="inlineStr">
        <x:is>
          <x:t xml:space="preserve">S&amp;T CONTEMP CO.,LTD</x:t>
        </x:is>
      </x:c>
      <x:c r="H17372" t="n">
        <x:v>1</x:v>
      </x:c>
      <x:c r="I17372" s="2" t="n">
        <x:v>4280</x:v>
      </x:c>
      <x:c r="J17372" s="3" t="n">
        <x:v>0</x:v>
      </x:c>
      <x:c r="K17372" s="3" t="n">
        <x:v>0</x:v>
      </x:c>
    </x:row>
    <x:row r="17373">
      <x:c r="A17373" t="inlineStr">
        <x:is>
          <x:t xml:space="preserve">待确认</x:t>
        </x:is>
      </x:c>
      <x:c r="B17373" t="n">
        <x:v>17372</x:v>
      </x:c>
      <x:c r="C17373" t="inlineStr">
        <x:is>
          <x:t xml:space="preserve">2024/8/31 8238汽车维修</x:t>
        </x:is>
      </x:c>
      <x:c r="D17373" t="str">
        <x:v>6_管理费</x:v>
      </x:c>
      <x:c r="E17373" t="str">
        <x:v>车辆使用费</x:v>
      </x:c>
      <x:c r="F17373"/>
      <x:c r="G17373" t="inlineStr">
        <x:is>
          <x:t xml:space="preserve">陈滔</x:t>
        </x:is>
      </x:c>
      <x:c r="H17373" t="n">
        <x:v>1</x:v>
      </x:c>
      <x:c r="I17373" s="2" t="n">
        <x:v>4280</x:v>
      </x:c>
      <x:c r="J17373" s="3" t="n">
        <x:v>0</x:v>
      </x:c>
      <x:c r="K17373" s="3" t="n">
        <x:v>0</x:v>
      </x:c>
    </x:row>
    <x:row r="17374">
      <x:c r="A17374" t="inlineStr">
        <x:is>
          <x:t xml:space="preserve">待确认</x:t>
        </x:is>
      </x:c>
      <x:c r="B17374" t="n">
        <x:v>17373</x:v>
      </x:c>
      <x:c r="C17374" t="inlineStr">
        <x:is>
          <x:t xml:space="preserve">B区R01回填压实度测试</x:t>
        </x:is>
      </x:c>
      <x:c r="D17374" t="str">
        <x:v>6_管理费</x:v>
      </x:c>
      <x:c r="E17374" t="str">
        <x:v>检验试验费</x:v>
      </x:c>
      <x:c r="F17374"/>
      <x:c r="G17374" t="inlineStr">
        <x:is>
          <x:t xml:space="preserve">孙谷金</x:t>
        </x:is>
      </x:c>
      <x:c r="H17374" t="n">
        <x:v>1</x:v>
      </x:c>
      <x:c r="I17374" s="2" t="n">
        <x:v>4280</x:v>
      </x:c>
      <x:c r="J17374" s="3" t="n">
        <x:v>0</x:v>
      </x:c>
      <x:c r="K17374" s="3" t="n">
        <x:v>0</x:v>
      </x:c>
    </x:row>
    <x:row r="17375">
      <x:c r="A17375" t="inlineStr">
        <x:is>
          <x:t xml:space="preserve">待确认</x:t>
        </x:is>
      </x:c>
      <x:c r="B17375" t="n">
        <x:v>17374</x:v>
      </x:c>
      <x:c r="C17375" t="inlineStr">
        <x:is>
          <x:t xml:space="preserve">B区R1基础实密度检测</x:t>
        </x:is>
      </x:c>
      <x:c r="D17375" t="str">
        <x:v>6_管理费</x:v>
      </x:c>
      <x:c r="E17375" t="str">
        <x:v>检验试验费</x:v>
      </x:c>
      <x:c r="F17375"/>
      <x:c r="G17375" t="inlineStr">
        <x:is>
          <x:t xml:space="preserve">STRUCTURE TEST</x:t>
        </x:is>
      </x:c>
      <x:c r="H17375" t="n">
        <x:v>1</x:v>
      </x:c>
      <x:c r="I17375" s="2" t="n">
        <x:v>4280</x:v>
      </x:c>
      <x:c r="J17375" s="3" t="n">
        <x:v>0</x:v>
      </x:c>
      <x:c r="K17375" s="3" t="n">
        <x:v>0</x:v>
      </x:c>
    </x:row>
    <x:row r="17376">
      <x:c r="A17376" t="inlineStr">
        <x:is>
          <x:t xml:space="preserve">待确认</x:t>
        </x:is>
      </x:c>
      <x:c r="B17376" t="n">
        <x:v>17375</x:v>
      </x:c>
      <x:c r="C17376" t="inlineStr">
        <x:is>
          <x:t xml:space="preserve">华谊项目-现场伙食费2.21-28日</x:t>
        </x:is>
      </x:c>
      <x:c r="D17376" t="str">
        <x:v>6_管理费</x:v>
      </x:c>
      <x:c r="E17376" t="str">
        <x:v>伙食费</x:v>
      </x:c>
      <x:c r="F17376"/>
      <x:c r="H17376" t="n">
        <x:v>1</x:v>
      </x:c>
      <x:c r="I17376" s="2" t="n">
        <x:v>4280</x:v>
      </x:c>
      <x:c r="J17376" s="3" t="n">
        <x:v>0</x:v>
      </x:c>
      <x:c r="K17376" s="3" t="n">
        <x:v>0</x:v>
      </x:c>
    </x:row>
    <x:row r="17377">
      <x:c r="A17377" t="inlineStr">
        <x:is>
          <x:t xml:space="preserve">待确认</x:t>
        </x:is>
      </x:c>
      <x:c r="B17377" t="n">
        <x:v>17376</x:v>
      </x:c>
      <x:c r="C17377" t="inlineStr">
        <x:is>
          <x:t xml:space="preserve">项目活动板房及厕所租赁费用(11.20-12.19)</x:t>
        </x:is>
      </x:c>
      <x:c r="D17377" t="str">
        <x:v>6_管理费</x:v>
      </x:c>
      <x:c r="E17377" t="str">
        <x:v>现场临建用房</x:v>
      </x:c>
      <x:c r="F17377"/>
      <x:c r="G17377" t="inlineStr">
        <x:is>
          <x:t xml:space="preserve">S&amp;T CONTEMP CO.,LTD</x:t>
        </x:is>
      </x:c>
      <x:c r="H17377" t="n">
        <x:v>1</x:v>
      </x:c>
      <x:c r="I17377" s="2" t="n">
        <x:v>4280</x:v>
      </x:c>
      <x:c r="J17377" s="3" t="n">
        <x:v>0</x:v>
      </x:c>
      <x:c r="K17377" s="3" t="n">
        <x:v>0</x:v>
      </x:c>
    </x:row>
    <x:row r="17378">
      <x:c r="A17378" t="inlineStr">
        <x:is>
          <x:t xml:space="preserve">待确认</x:t>
        </x:is>
      </x:c>
      <x:c r="B17378" t="n">
        <x:v>17377</x:v>
      </x:c>
      <x:c r="C17378" t="inlineStr">
        <x:is>
          <x:t xml:space="preserve">项目活动板房及厕所租赁费用(12.20-12.19)</x:t>
        </x:is>
      </x:c>
      <x:c r="D17378" t="str">
        <x:v>6_管理费</x:v>
      </x:c>
      <x:c r="E17378" t="str">
        <x:v>现场临建用房</x:v>
      </x:c>
      <x:c r="F17378"/>
      <x:c r="G17378" t="inlineStr">
        <x:is>
          <x:t xml:space="preserve">S&amp;T CONTEMP CO.,LTD</x:t>
        </x:is>
      </x:c>
      <x:c r="H17378" t="n">
        <x:v>1</x:v>
      </x:c>
      <x:c r="I17378" s="2" t="n">
        <x:v>4280</x:v>
      </x:c>
      <x:c r="J17378" s="3" t="n">
        <x:v>0</x:v>
      </x:c>
      <x:c r="K17378" s="3" t="n">
        <x:v>0</x:v>
      </x:c>
    </x:row>
    <x:row r="17379">
      <x:c r="A17379" t="inlineStr">
        <x:is>
          <x:t xml:space="preserve">待确认</x:t>
        </x:is>
      </x:c>
      <x:c r="B17379" t="n">
        <x:v>17378</x:v>
      </x:c>
      <x:c r="C17379" t="inlineStr">
        <x:is>
          <x:t xml:space="preserve">项目监控器采购付款</x:t>
        </x:is>
      </x:c>
      <x:c r="D17379" t="str">
        <x:v>6_管理费</x:v>
      </x:c>
      <x:c r="E17379" t="str">
        <x:v>治安管理费</x:v>
      </x:c>
      <x:c r="F17379"/>
      <x:c r="G17379" t="inlineStr">
        <x:is>
          <x:t xml:space="preserve">NEWNET TECHNOLOGY CO.,LTD</x:t>
        </x:is>
      </x:c>
      <x:c r="H17379" t="n">
        <x:v>1</x:v>
      </x:c>
      <x:c r="I17379" s="2" t="n">
        <x:v>4280</x:v>
      </x:c>
      <x:c r="J17379" s="3" t="n">
        <x:v>0</x:v>
      </x:c>
      <x:c r="K17379" s="3" t="n">
        <x:v>0</x:v>
      </x:c>
    </x:row>
    <x:row r="17380">
      <x:c r="A17380" t="inlineStr">
        <x:is>
          <x:t xml:space="preserve">待确认</x:t>
        </x:is>
      </x:c>
      <x:c r="B17380" t="n">
        <x:v>17379</x:v>
      </x:c>
      <x:c r="C17380" t="inlineStr">
        <x:is>
          <x:t xml:space="preserve">HDPE地漏采购</x:t>
        </x:is>
      </x:c>
      <x:c r="D17380" t="str">
        <x:v>2_材料采购</x:v>
      </x:c>
      <x:c r="E17380" t="str">
        <x:v>材料采购</x:v>
      </x:c>
      <x:c r="F17380"/>
      <x:c r="G17380" t="inlineStr">
        <x:is>
          <x:t xml:space="preserve">KNACK S.CHAROENKIJ CO.,LTD</x:t>
        </x:is>
      </x:c>
      <x:c r="H17380" t="n">
        <x:v>1</x:v>
      </x:c>
      <x:c r="I17380" s="2" t="n">
        <x:v>4275.72</x:v>
      </x:c>
      <x:c r="J17380" s="3" t="n">
        <x:v>0</x:v>
      </x:c>
      <x:c r="K17380" s="3" t="n">
        <x:v>0</x:v>
      </x:c>
    </x:row>
    <x:row r="17381">
      <x:c r="A17381" t="inlineStr">
        <x:is>
          <x:t xml:space="preserve">待确认</x:t>
        </x:is>
      </x:c>
      <x:c r="B17381" t="n">
        <x:v>17380</x:v>
      </x:c>
      <x:c r="C17381" t="inlineStr">
        <x:is>
          <x:t xml:space="preserve">2月房租及1月水电费</x:t>
        </x:is>
      </x:c>
      <x:c r="D17381" t="str">
        <x:v>6_管理费</x:v>
      </x:c>
      <x:c r="E17381" t="str">
        <x:v>房租物业费</x:v>
      </x:c>
      <x:c r="F17381"/>
      <x:c r="G17381" t="inlineStr">
        <x:is>
          <x:t xml:space="preserve">MS.AMPHA JENPHANIT</x:t>
        </x:is>
      </x:c>
      <x:c r="H17381" t="n">
        <x:v>1</x:v>
      </x:c>
      <x:c r="I17381" s="2" t="n">
        <x:v>4275</x:v>
      </x:c>
      <x:c r="J17381" s="3" t="n">
        <x:v>0</x:v>
      </x:c>
      <x:c r="K17381" s="3" t="n">
        <x:v>0</x:v>
      </x:c>
    </x:row>
    <x:row r="17382">
      <x:c r="A17382" t="inlineStr">
        <x:is>
          <x:t xml:space="preserve">待确认</x:t>
        </x:is>
      </x:c>
      <x:c r="B17382" t="n">
        <x:v>17381</x:v>
      </x:c>
      <x:c r="C17382" t="inlineStr">
        <x:is>
          <x:t xml:space="preserve">办理公务护照、休假（陈凡澧）</x:t>
        </x:is>
      </x:c>
      <x:c r="D17382" t="str">
        <x:v>6_管理费</x:v>
      </x:c>
      <x:c r="E17382" t="str">
        <x:v>差旅费</x:v>
      </x:c>
      <x:c r="F17382"/>
      <x:c r="G17382" t="inlineStr">
        <x:is>
          <x:t xml:space="preserve">陈凡澧</x:t>
        </x:is>
      </x:c>
      <x:c r="H17382" t="n">
        <x:v>1</x:v>
      </x:c>
      <x:c r="I17382" s="2" t="n">
        <x:v>4268</x:v>
      </x:c>
      <x:c r="J17382" s="3" t="n">
        <x:v>0</x:v>
      </x:c>
      <x:c r="K17382" s="3" t="n">
        <x:v>0</x:v>
      </x:c>
    </x:row>
    <x:row r="17383">
      <x:c r="A17383" t="inlineStr">
        <x:is>
          <x:t xml:space="preserve">待确认</x:t>
        </x:is>
      </x:c>
      <x:c r="B17383" t="n">
        <x:v>17382</x:v>
      </x:c>
      <x:c r="C17383" t="inlineStr">
        <x:is>
          <x:t xml:space="preserve">2024/10/11材料费（防雨布、水管、钢锯条）</x:t>
        </x:is>
      </x:c>
      <x:c r="D17383" t="str">
        <x:v>2_材料采购</x:v>
      </x:c>
      <x:c r="E17383" t="str">
        <x:v>材料采购</x:v>
      </x:c>
      <x:c r="F17383"/>
      <x:c r="G17383" t="inlineStr">
        <x:is>
          <x:t xml:space="preserve">Miss. Narinphon Saethang</x:t>
        </x:is>
      </x:c>
      <x:c r="H17383" t="n">
        <x:v>1</x:v>
      </x:c>
      <x:c r="I17383" s="2" t="n">
        <x:v>4267</x:v>
      </x:c>
      <x:c r="J17383" s="3" t="n">
        <x:v>0</x:v>
      </x:c>
      <x:c r="K17383" s="3" t="n">
        <x:v>0</x:v>
      </x:c>
    </x:row>
    <x:row r="17384">
      <x:c r="A17384" t="inlineStr">
        <x:is>
          <x:t xml:space="preserve">待确认</x:t>
        </x:is>
      </x:c>
      <x:c r="B17384" t="n">
        <x:v>17383</x:v>
      </x:c>
      <x:c r="C17384" t="inlineStr">
        <x:is>
          <x:t xml:space="preserve">昂纳项目-现场空心砖采购</x:t>
        </x:is>
      </x:c>
      <x:c r="D17384" t="str">
        <x:v>2_材料采购</x:v>
      </x:c>
      <x:c r="E17384" t="str">
        <x:v>砖及砌块</x:v>
      </x:c>
      <x:c r="F17384"/>
      <x:c r="H17384" t="n">
        <x:v>1</x:v>
      </x:c>
      <x:c r="I17384" s="2" t="n">
        <x:v>4266.46</x:v>
      </x:c>
      <x:c r="J17384" s="3" t="n">
        <x:v>0</x:v>
      </x:c>
      <x:c r="K17384" s="3" t="n">
        <x:v>0</x:v>
      </x:c>
    </x:row>
    <x:row r="17385">
      <x:c r="A17385" t="inlineStr">
        <x:is>
          <x:t xml:space="preserve">待确认</x:t>
        </x:is>
      </x:c>
      <x:c r="B17385" t="n">
        <x:v>17384</x:v>
      </x:c>
      <x:c r="C17385" t="inlineStr">
        <x:is>
          <x:t xml:space="preserve">高速路费</x:t>
        </x:is>
      </x:c>
      <x:c r="D17385" t="str">
        <x:v>6_管理费</x:v>
      </x:c>
      <x:c r="E17385" t="str">
        <x:v>车辆使用费</x:v>
      </x:c>
      <x:c r="F17385"/>
      <x:c r="G17385" t="inlineStr">
        <x:is>
          <x:t xml:space="preserve">孙谷金</x:t>
        </x:is>
      </x:c>
      <x:c r="H17385" t="n">
        <x:v>4</x:v>
      </x:c>
      <x:c r="I17385" s="2" t="n">
        <x:v>4265</x:v>
      </x:c>
      <x:c r="J17385" s="3" t="n">
        <x:v>0</x:v>
      </x:c>
      <x:c r="K17385" s="3" t="n">
        <x:v>0</x:v>
      </x:c>
    </x:row>
    <x:row r="17386">
      <x:c r="A17386" t="inlineStr">
        <x:is>
          <x:t xml:space="preserve">待确认</x:t>
        </x:is>
      </x:c>
      <x:c r="B17386" t="n">
        <x:v>17385</x:v>
      </x:c>
      <x:c r="C17386" t="inlineStr">
        <x:is>
          <x:t xml:space="preserve">贝克威尔项目-支付现场桶装水采购费</x:t>
        </x:is>
      </x:c>
      <x:c r="D17386" t="str">
        <x:v>6_管理费</x:v>
      </x:c>
      <x:c r="E17386" t="str">
        <x:v>现场饮用水</x:v>
      </x:c>
      <x:c r="F17386"/>
      <x:c r="H17386" t="n">
        <x:v>1</x:v>
      </x:c>
      <x:c r="I17386" s="2" t="n">
        <x:v>4263.25</x:v>
      </x:c>
      <x:c r="J17386" s="3" t="n">
        <x:v>0</x:v>
      </x:c>
      <x:c r="K17386" s="3" t="n">
        <x:v>0</x:v>
      </x:c>
    </x:row>
    <x:row r="17387">
      <x:c r="A17387" t="inlineStr">
        <x:is>
          <x:t xml:space="preserve">待确认</x:t>
        </x:is>
      </x:c>
      <x:c r="B17387" t="n">
        <x:v>17386</x:v>
      </x:c>
      <x:c r="C17387" t="inlineStr">
        <x:is>
          <x:t xml:space="preserve">宿舍水电费</x:t>
        </x:is>
      </x:c>
      <x:c r="D17387" t="str">
        <x:v>6_管理费</x:v>
      </x:c>
      <x:c r="E17387" t="str">
        <x:v>电费</x:v>
      </x:c>
      <x:c r="F17387"/>
      <x:c r="G17387" t="inlineStr">
        <x:is>
          <x:t xml:space="preserve">陈滔</x:t>
        </x:is>
      </x:c>
      <x:c r="H17387" t="n">
        <x:v>1</x:v>
      </x:c>
      <x:c r="I17387" s="2" t="n">
        <x:v>4260</x:v>
      </x:c>
      <x:c r="J17387" s="3" t="n">
        <x:v>0</x:v>
      </x:c>
      <x:c r="K17387" s="3" t="n">
        <x:v>0</x:v>
      </x:c>
    </x:row>
    <x:row r="17388">
      <x:c r="A17388" t="inlineStr">
        <x:is>
          <x:t xml:space="preserve">待确认</x:t>
        </x:is>
      </x:c>
      <x:c r="B17388" t="n">
        <x:v>17387</x:v>
      </x:c>
      <x:c r="C17388" t="inlineStr">
        <x:is>
          <x:t xml:space="preserve">支付袁昊报销差旅费（拜访客户）</x:t>
        </x:is>
      </x:c>
      <x:c r="D17388" t="str">
        <x:v>6_管理费</x:v>
      </x:c>
      <x:c r="E17388" t="str">
        <x:v>差旅费</x:v>
      </x:c>
      <x:c r="F17388"/>
      <x:c r="H17388" t="n">
        <x:v>1</x:v>
      </x:c>
      <x:c r="I17388" s="2" t="n">
        <x:v>4256.62</x:v>
      </x:c>
      <x:c r="J17388" s="3" t="n">
        <x:v>0</x:v>
      </x:c>
      <x:c r="K17388" s="3" t="n">
        <x:v>0</x:v>
      </x:c>
    </x:row>
    <x:row r="17389">
      <x:c r="A17389" t="inlineStr">
        <x:is>
          <x:t xml:space="preserve">待确认</x:t>
        </x:is>
      </x:c>
      <x:c r="B17389" t="n">
        <x:v>17388</x:v>
      </x:c>
      <x:c r="C17389" t="inlineStr">
        <x:is>
          <x:t xml:space="preserve">支付发电机维修</x:t>
        </x:is>
      </x:c>
      <x:c r="D17389" t="str">
        <x:v>3_机具费</x:v>
      </x:c>
      <x:c r="E17389" t="str">
        <x:v>发电机租赁</x:v>
      </x:c>
      <x:c r="F17389"/>
      <x:c r="H17389" t="n">
        <x:v>1</x:v>
      </x:c>
      <x:c r="I17389" s="2" t="n">
        <x:v>4251.45</x:v>
      </x:c>
      <x:c r="J17389" s="3" t="n">
        <x:v>0</x:v>
      </x:c>
      <x:c r="K17389" s="3" t="n">
        <x:v>0</x:v>
      </x:c>
    </x:row>
    <x:row r="17390">
      <x:c r="A17390" t="inlineStr">
        <x:is>
          <x:t xml:space="preserve">待确认</x:t>
        </x:is>
      </x:c>
      <x:c r="B17390" t="n">
        <x:v>17389</x:v>
      </x:c>
      <x:c r="C17390" t="inlineStr">
        <x:is>
          <x:t xml:space="preserve">钳形万用表、吊装带等</x:t>
        </x:is>
      </x:c>
      <x:c r="D17390" t="str">
        <x:v>2_材料采购</x:v>
      </x:c>
      <x:c r="E17390" t="str">
        <x:v>材料采购</x:v>
      </x:c>
      <x:c r="F17390"/>
      <x:c r="G17390" t="inlineStr">
        <x:is>
          <x:t xml:space="preserve">张军</x:t>
        </x:is>
      </x:c>
      <x:c r="H17390" t="n">
        <x:v>1</x:v>
      </x:c>
      <x:c r="I17390" s="2" t="n">
        <x:v>4251</x:v>
      </x:c>
      <x:c r="J17390" s="3" t="n">
        <x:v>0</x:v>
      </x:c>
      <x:c r="K17390" s="3" t="n">
        <x:v>0</x:v>
      </x:c>
    </x:row>
    <x:row r="17391">
      <x:c r="A17391" t="inlineStr">
        <x:is>
          <x:t xml:space="preserve">待确认</x:t>
        </x:is>
      </x:c>
      <x:c r="B17391" t="n">
        <x:v>17390</x:v>
      </x:c>
      <x:c r="C17391" t="inlineStr">
        <x:is>
          <x:t xml:space="preserve">空调清洗费用</x:t>
        </x:is>
      </x:c>
      <x:c r="D17391" t="str">
        <x:v>6_管理费</x:v>
      </x:c>
      <x:c r="E17391" t="str">
        <x:v>办公费</x:v>
      </x:c>
      <x:c r="F17391"/>
      <x:c r="G17391" t="inlineStr">
        <x:is>
          <x:t xml:space="preserve">陈晓吴</x:t>
        </x:is>
      </x:c>
      <x:c r="H17391" t="n">
        <x:v>2</x:v>
      </x:c>
      <x:c r="I17391" s="2" t="n">
        <x:v>4250</x:v>
      </x:c>
      <x:c r="J17391" s="3" t="n">
        <x:v>0</x:v>
      </x:c>
      <x:c r="K17391" s="3" t="n">
        <x:v>0</x:v>
      </x:c>
    </x:row>
    <x:row r="17392">
      <x:c r="A17392" t="inlineStr">
        <x:is>
          <x:t xml:space="preserve">待确认</x:t>
        </x:is>
      </x:c>
      <x:c r="B17392" t="n">
        <x:v>17391</x:v>
      </x:c>
      <x:c r="C17392" t="inlineStr">
        <x:is>
          <x:t xml:space="preserve">2024年10月22日 95车辆用油</x:t>
        </x:is>
      </x:c>
      <x:c r="D17392" t="str">
        <x:v>6_管理费</x:v>
      </x:c>
      <x:c r="E17392" t="str">
        <x:v>车辆使用费</x:v>
      </x:c>
      <x:c r="F17392"/>
      <x:c r="G17392" t="inlineStr">
        <x:is>
          <x:t xml:space="preserve">陈滔</x:t>
        </x:is>
      </x:c>
      <x:c r="H17392" t="n">
        <x:v>1</x:v>
      </x:c>
      <x:c r="I17392" s="2" t="n">
        <x:v>4250</x:v>
      </x:c>
      <x:c r="J17392" s="3" t="n">
        <x:v>0</x:v>
      </x:c>
      <x:c r="K17392" s="3" t="n">
        <x:v>0</x:v>
      </x:c>
    </x:row>
    <x:row r="17393">
      <x:c r="A17393" t="inlineStr">
        <x:is>
          <x:t xml:space="preserve">待确认</x:t>
        </x:is>
      </x:c>
      <x:c r="B17393" t="n">
        <x:v>17392</x:v>
      </x:c>
      <x:c r="C17393" t="inlineStr">
        <x:is>
          <x:t xml:space="preserve">袁昊报销差旅费（因公护照办理及拜访万源通业主）</x:t>
        </x:is>
      </x:c>
      <x:c r="D17393" t="str">
        <x:v>6_管理费</x:v>
      </x:c>
      <x:c r="E17393" t="str">
        <x:v>差旅费</x:v>
      </x:c>
      <x:c r="F17393"/>
      <x:c r="G17393" t="inlineStr">
        <x:is>
          <x:t xml:space="preserve">袁昊</x:t>
        </x:is>
      </x:c>
      <x:c r="H17393" t="n">
        <x:v>1</x:v>
      </x:c>
      <x:c r="I17393" s="2" t="n">
        <x:v>4248.9088</x:v>
      </x:c>
      <x:c r="J17393" s="3" t="n">
        <x:v>0</x:v>
      </x:c>
      <x:c r="K17393" s="3" t="n">
        <x:v>0</x:v>
      </x:c>
    </x:row>
    <x:row r="17394">
      <x:c r="A17394" t="inlineStr">
        <x:is>
          <x:t xml:space="preserve">待确认</x:t>
        </x:is>
      </x:c>
      <x:c r="B17394" t="n">
        <x:v>17393</x:v>
      </x:c>
      <x:c r="C17394" t="inlineStr">
        <x:is>
          <x:t xml:space="preserve">支付HDPE地漏KNACK S.CHAROENKIJ CO.,LTD</x:t>
        </x:is>
      </x:c>
      <x:c r="D17394" t="str">
        <x:v>6_管理费</x:v>
      </x:c>
      <x:c r="E17394" t="str">
        <x:v>待复核</x:v>
      </x:c>
      <x:c r="F17394"/>
      <x:c r="H17394" t="n">
        <x:v>1</x:v>
      </x:c>
      <x:c r="I17394" s="2" t="n">
        <x:v>4242.7</x:v>
      </x:c>
      <x:c r="J17394" s="3" t="n">
        <x:v>0</x:v>
      </x:c>
      <x:c r="K17394" s="3" t="n">
        <x:v>0</x:v>
      </x:c>
    </x:row>
    <x:row r="17395">
      <x:c r="A17395" t="inlineStr">
        <x:is>
          <x:t xml:space="preserve">待确认</x:t>
        </x:is>
      </x:c>
      <x:c r="B17395" t="n">
        <x:v>17394</x:v>
      </x:c>
      <x:c r="C17395" t="inlineStr">
        <x:is>
          <x:t xml:space="preserve">电水壶、垃圾袋等</x:t>
        </x:is>
      </x:c>
      <x:c r="D17395" t="str">
        <x:v>6_管理费</x:v>
      </x:c>
      <x:c r="E17395" t="str">
        <x:v>水电费</x:v>
      </x:c>
      <x:c r="F17395"/>
      <x:c r="G17395" t="inlineStr">
        <x:is>
          <x:t xml:space="preserve">张军</x:t>
        </x:is>
      </x:c>
      <x:c r="H17395" t="n">
        <x:v>1</x:v>
      </x:c>
      <x:c r="I17395" s="2" t="n">
        <x:v>4239.8</x:v>
      </x:c>
      <x:c r="J17395" s="3" t="n">
        <x:v>0</x:v>
      </x:c>
      <x:c r="K17395" s="3" t="n">
        <x:v>0</x:v>
      </x:c>
    </x:row>
    <x:row r="17396">
      <x:c r="A17396" t="inlineStr">
        <x:is>
          <x:t xml:space="preserve">待确认</x:t>
        </x:is>
      </x:c>
      <x:c r="B17396" t="n">
        <x:v>17395</x:v>
      </x:c>
      <x:c r="C17396" t="inlineStr">
        <x:is>
          <x:t xml:space="preserve">车辆维修费（218）</x:t>
        </x:is>
      </x:c>
      <x:c r="D17396" t="str">
        <x:v>3_机具费</x:v>
      </x:c>
      <x:c r="E17396" t="str">
        <x:v>机具维修</x:v>
      </x:c>
      <x:c r="F17396"/>
      <x:c r="G17396" t="inlineStr">
        <x:is>
          <x:t xml:space="preserve">李铭</x:t>
        </x:is>
      </x:c>
      <x:c r="H17396" t="n">
        <x:v>1</x:v>
      </x:c>
      <x:c r="I17396" s="2" t="n">
        <x:v>4226.5</x:v>
      </x:c>
      <x:c r="J17396" s="3" t="n">
        <x:v>0</x:v>
      </x:c>
      <x:c r="K17396" s="3" t="n">
        <x:v>0</x:v>
      </x:c>
    </x:row>
    <x:row r="17397">
      <x:c r="A17397" t="inlineStr">
        <x:is>
          <x:t xml:space="preserve">待确认</x:t>
        </x:is>
      </x:c>
      <x:c r="B17397" t="n">
        <x:v>17396</x:v>
      </x:c>
      <x:c r="C17397" t="inlineStr">
        <x:is>
          <x:t xml:space="preserve">崔健辉投标差旅费</x:t>
        </x:is>
      </x:c>
      <x:c r="D17397" t="str">
        <x:v>6_管理费</x:v>
      </x:c>
      <x:c r="E17397" t="str">
        <x:v>差旅费</x:v>
      </x:c>
      <x:c r="F17397"/>
      <x:c r="G17397" t="inlineStr">
        <x:is>
          <x:t xml:space="preserve">徐臻</x:t>
        </x:is>
      </x:c>
      <x:c r="H17397" t="n">
        <x:v>1</x:v>
      </x:c>
      <x:c r="I17397" s="2" t="n">
        <x:v>4216.5</x:v>
      </x:c>
      <x:c r="J17397" s="3" t="n">
        <x:v>0</x:v>
      </x:c>
      <x:c r="K17397" s="3" t="n">
        <x:v>0</x:v>
      </x:c>
    </x:row>
    <x:row r="17398">
      <x:c r="A17398" t="inlineStr">
        <x:is>
          <x:t xml:space="preserve">待确认</x:t>
        </x:is>
      </x:c>
      <x:c r="B17398" t="n">
        <x:v>17397</x:v>
      </x:c>
      <x:c r="C17398" t="inlineStr">
        <x:is>
          <x:t xml:space="preserve">214房间02月23日 - 03月22日房租Phumprom Co.,Ltd</x:t>
        </x:is>
      </x:c>
      <x:c r="D17398" t="str">
        <x:v>6_管理费</x:v>
      </x:c>
      <x:c r="E17398" t="str">
        <x:v>房租物业费</x:v>
      </x:c>
      <x:c r="F17398"/>
      <x:c r="H17398" t="n">
        <x:v>1</x:v>
      </x:c>
      <x:c r="I17398" s="2" t="n">
        <x:v>4215.17</x:v>
      </x:c>
      <x:c r="J17398" s="3" t="n">
        <x:v>0</x:v>
      </x:c>
      <x:c r="K17398" s="3" t="n">
        <x:v>0</x:v>
      </x:c>
    </x:row>
    <x:row r="17399">
      <x:c r="A17399" t="inlineStr">
        <x:is>
          <x:t xml:space="preserve">待确认</x:t>
        </x:is>
      </x:c>
      <x:c r="B17399" t="n">
        <x:v>17398</x:v>
      </x:c>
      <x:c r="C17399" t="inlineStr">
        <x:is>
          <x:t xml:space="preserve">烫伤医药费</x:t>
        </x:is>
      </x:c>
      <x:c r="D17399" t="str">
        <x:v>6_管理费</x:v>
      </x:c>
      <x:c r="E17399" t="str">
        <x:v>医务费用</x:v>
      </x:c>
      <x:c r="F17399"/>
      <x:c r="G17399" t="inlineStr">
        <x:is>
          <x:t xml:space="preserve">郝阳</x:t>
        </x:is>
      </x:c>
      <x:c r="H17399" t="n">
        <x:v>2</x:v>
      </x:c>
      <x:c r="I17399" s="2" t="n">
        <x:v>4215</x:v>
      </x:c>
      <x:c r="J17399" s="3" t="n">
        <x:v>0</x:v>
      </x:c>
      <x:c r="K17399" s="3" t="n">
        <x:v>0</x:v>
      </x:c>
    </x:row>
    <x:row r="17400">
      <x:c r="A17400" t="inlineStr">
        <x:is>
          <x:t xml:space="preserve">待确认</x:t>
        </x:is>
      </x:c>
      <x:c r="B17400" t="n">
        <x:v>17399</x:v>
      </x:c>
      <x:c r="C17400" t="inlineStr">
        <x:is>
          <x:t xml:space="preserve">药品储备</x:t>
        </x:is>
      </x:c>
      <x:c r="D17400" t="str">
        <x:v>6_管理费</x:v>
      </x:c>
      <x:c r="E17400" t="str">
        <x:v>医务费用</x:v>
      </x:c>
      <x:c r="F17400"/>
      <x:c r="G17400" t="inlineStr">
        <x:is>
          <x:t xml:space="preserve">郝阳</x:t>
        </x:is>
      </x:c>
      <x:c r="H17400" t="n">
        <x:v>1</x:v>
      </x:c>
      <x:c r="I17400" s="2" t="n">
        <x:v>4215</x:v>
      </x:c>
      <x:c r="J17400" s="3" t="n">
        <x:v>0</x:v>
      </x:c>
      <x:c r="K17400" s="3" t="n">
        <x:v>0</x:v>
      </x:c>
    </x:row>
    <x:row r="17401">
      <x:c r="A17401" t="inlineStr">
        <x:is>
          <x:t xml:space="preserve">待确认</x:t>
        </x:is>
      </x:c>
      <x:c r="B17401" t="n">
        <x:v>17400</x:v>
      </x:c>
      <x:c r="C17401" t="inlineStr">
        <x:is>
          <x:t xml:space="preserve">苍蝇药、一次性手套费用</x:t>
        </x:is>
      </x:c>
      <x:c r="D17401" t="str">
        <x:v>6_管理费</x:v>
      </x:c>
      <x:c r="E17401" t="str">
        <x:v>办公费</x:v>
      </x:c>
      <x:c r="F17401"/>
      <x:c r="G17401" t="inlineStr">
        <x:is>
          <x:t xml:space="preserve">张军</x:t>
        </x:is>
      </x:c>
      <x:c r="H17401" t="n">
        <x:v>1</x:v>
      </x:c>
      <x:c r="I17401" s="2" t="n">
        <x:v>4210</x:v>
      </x:c>
      <x:c r="J17401" s="3" t="n">
        <x:v>0</x:v>
      </x:c>
      <x:c r="K17401" s="3" t="n">
        <x:v>0</x:v>
      </x:c>
    </x:row>
    <x:row r="17402">
      <x:c r="A17402" t="inlineStr">
        <x:is>
          <x:t xml:space="preserve">待确认</x:t>
        </x:is>
      </x:c>
      <x:c r="B17402" t="n">
        <x:v>17401</x:v>
      </x:c>
      <x:c r="C17402" t="inlineStr">
        <x:is>
          <x:t xml:space="preserve">钉子\水泥等</x:t>
        </x:is>
      </x:c>
      <x:c r="D17402" t="str">
        <x:v>2_材料采购</x:v>
      </x:c>
      <x:c r="E17402" t="str">
        <x:v>水泥及砂浆</x:v>
      </x:c>
      <x:c r="F17402"/>
      <x:c r="G17402" t="inlineStr">
        <x:is>
          <x:t xml:space="preserve">张学利</x:t>
        </x:is>
      </x:c>
      <x:c r="H17402" t="n">
        <x:v>1</x:v>
      </x:c>
      <x:c r="I17402" s="2" t="n">
        <x:v>4201</x:v>
      </x:c>
      <x:c r="J17402" s="3" t="n">
        <x:v>0</x:v>
      </x:c>
      <x:c r="K17402" s="3" t="n">
        <x:v>0</x:v>
      </x:c>
    </x:row>
    <x:row r="17403">
      <x:c r="A17403" t="inlineStr">
        <x:is>
          <x:t xml:space="preserve">待确认</x:t>
        </x:is>
      </x:c>
      <x:c r="B17403" t="n">
        <x:v>17402</x:v>
      </x:c>
      <x:c r="C17403" t="inlineStr">
        <x:is>
          <x:t xml:space="preserve">2024年10月29日 宿舍租赁</x:t>
        </x:is>
      </x:c>
      <x:c r="D17403" t="str">
        <x:v>6_管理费</x:v>
      </x:c>
      <x:c r="E17403" t="str">
        <x:v>房租物业费</x:v>
      </x:c>
      <x:c r="F17403"/>
      <x:c r="G17403" t="inlineStr">
        <x:is>
          <x:t xml:space="preserve">陈滔</x:t>
        </x:is>
      </x:c>
      <x:c r="H17403" t="n">
        <x:v>1</x:v>
      </x:c>
      <x:c r="I17403" s="2" t="n">
        <x:v>4200</x:v>
      </x:c>
      <x:c r="J17403" s="3" t="n">
        <x:v>0</x:v>
      </x:c>
      <x:c r="K17403" s="3" t="n">
        <x:v>0</x:v>
      </x:c>
    </x:row>
    <x:row r="17404">
      <x:c r="A17404" t="inlineStr">
        <x:is>
          <x:t xml:space="preserve">待确认</x:t>
        </x:is>
      </x:c>
      <x:c r="B17404" t="n">
        <x:v>17403</x:v>
      </x:c>
      <x:c r="C17404" t="inlineStr">
        <x:is>
          <x:t xml:space="preserve">2月轮胎、电镐维修费用</x:t>
        </x:is>
      </x:c>
      <x:c r="D17404" t="str">
        <x:v>3_机具费</x:v>
      </x:c>
      <x:c r="E17404" t="str">
        <x:v>机具维修</x:v>
      </x:c>
      <x:c r="F17404"/>
      <x:c r="G17404" t="inlineStr">
        <x:is>
          <x:t xml:space="preserve">朱小平</x:t>
        </x:is>
      </x:c>
      <x:c r="H17404" t="n">
        <x:v>1</x:v>
      </x:c>
      <x:c r="I17404" s="2" t="n">
        <x:v>4200</x:v>
      </x:c>
      <x:c r="J17404" s="3" t="n">
        <x:v>0</x:v>
      </x:c>
      <x:c r="K17404" s="3" t="n">
        <x:v>0</x:v>
      </x:c>
    </x:row>
    <x:row r="17405">
      <x:c r="A17405" t="inlineStr">
        <x:is>
          <x:t xml:space="preserve">待确认</x:t>
        </x:is>
      </x:c>
      <x:c r="B17405" t="n">
        <x:v>17404</x:v>
      </x:c>
      <x:c r="C17405" t="inlineStr">
        <x:is>
          <x:t xml:space="preserve">北新桶装水</x:t>
        </x:is>
      </x:c>
      <x:c r="D17405" t="str">
        <x:v>6_管理费</x:v>
      </x:c>
      <x:c r="E17405" t="str">
        <x:v>现场饮用水</x:v>
      </x:c>
      <x:c r="F17405"/>
      <x:c r="G17405" t="inlineStr">
        <x:is>
          <x:t xml:space="preserve">李国辉</x:t>
        </x:is>
      </x:c>
      <x:c r="H17405" t="n">
        <x:v>1</x:v>
      </x:c>
      <x:c r="I17405" s="2" t="n">
        <x:v>4200</x:v>
      </x:c>
      <x:c r="J17405" s="3" t="n">
        <x:v>0</x:v>
      </x:c>
      <x:c r="K17405" s="3" t="n">
        <x:v>0</x:v>
      </x:c>
    </x:row>
    <x:row r="17406">
      <x:c r="A17406" t="inlineStr">
        <x:is>
          <x:t xml:space="preserve">待确认</x:t>
        </x:is>
      </x:c>
      <x:c r="B17406" t="n">
        <x:v>17405</x:v>
      </x:c>
      <x:c r="C17406" t="inlineStr">
        <x:is>
          <x:t xml:space="preserve">房屋租赁</x:t>
        </x:is>
      </x:c>
      <x:c r="D17406" t="str">
        <x:v>6_管理费</x:v>
      </x:c>
      <x:c r="E17406" t="str">
        <x:v>房租物业费</x:v>
      </x:c>
      <x:c r="F17406"/>
      <x:c r="G17406" t="inlineStr">
        <x:is>
          <x:t xml:space="preserve">孙谷金</x:t>
        </x:is>
      </x:c>
      <x:c r="H17406" t="n">
        <x:v>1</x:v>
      </x:c>
      <x:c r="I17406" s="2" t="n">
        <x:v>4200</x:v>
      </x:c>
      <x:c r="J17406" s="3" t="n">
        <x:v>0</x:v>
      </x:c>
      <x:c r="K17406" s="3" t="n">
        <x:v>0</x:v>
      </x:c>
    </x:row>
    <x:row r="17407">
      <x:c r="A17407" t="inlineStr">
        <x:is>
          <x:t xml:space="preserve">待确认</x:t>
        </x:is>
      </x:c>
      <x:c r="B17407" t="n">
        <x:v>17406</x:v>
      </x:c>
      <x:c r="C17407" t="inlineStr">
        <x:is>
          <x:t xml:space="preserve">飞签+打车费用（孟召顺）</x:t>
        </x:is>
      </x:c>
      <x:c r="D17407" t="str">
        <x:v>6_管理费</x:v>
      </x:c>
      <x:c r="E17407" t="str">
        <x:v>交通费</x:v>
      </x:c>
      <x:c r="F17407"/>
      <x:c r="G17407" t="inlineStr">
        <x:is>
          <x:t xml:space="preserve">朱小平</x:t>
        </x:is>
      </x:c>
      <x:c r="H17407" t="n">
        <x:v>1</x:v>
      </x:c>
      <x:c r="I17407" s="2" t="n">
        <x:v>4200</x:v>
      </x:c>
      <x:c r="J17407" s="3" t="n">
        <x:v>0</x:v>
      </x:c>
      <x:c r="K17407" s="3" t="n">
        <x:v>0</x:v>
      </x:c>
    </x:row>
    <x:row r="17408">
      <x:c r="A17408" t="inlineStr">
        <x:is>
          <x:t xml:space="preserve">待确认</x:t>
        </x:is>
      </x:c>
      <x:c r="B17408" t="n">
        <x:v>17407</x:v>
      </x:c>
      <x:c r="C17408" t="inlineStr">
        <x:is>
          <x:t xml:space="preserve">高速路和车费</x:t>
        </x:is>
      </x:c>
      <x:c r="D17408" t="str">
        <x:v>6_管理费</x:v>
      </x:c>
      <x:c r="E17408" t="str">
        <x:v>车辆使用费</x:v>
      </x:c>
      <x:c r="F17408"/>
      <x:c r="G17408" t="inlineStr">
        <x:is>
          <x:t xml:space="preserve">孙谷金</x:t>
        </x:is>
      </x:c>
      <x:c r="H17408" t="n">
        <x:v>1</x:v>
      </x:c>
      <x:c r="I17408" s="2" t="n">
        <x:v>4200</x:v>
      </x:c>
      <x:c r="J17408" s="3" t="n">
        <x:v>0</x:v>
      </x:c>
      <x:c r="K17408" s="3" t="n">
        <x:v>0</x:v>
      </x:c>
    </x:row>
    <x:row r="17409">
      <x:c r="A17409" t="inlineStr">
        <x:is>
          <x:t xml:space="preserve">待确认</x:t>
        </x:is>
      </x:c>
      <x:c r="B17409" t="n">
        <x:v>17408</x:v>
      </x:c>
      <x:c r="C17409" t="inlineStr">
        <x:is>
          <x:t xml:space="preserve">4月房租及3月水电费MS.AMPHA JENPHANIT</x:t>
        </x:is>
      </x:c>
      <x:c r="D17409" t="str">
        <x:v>6_管理费</x:v>
      </x:c>
      <x:c r="E17409" t="str">
        <x:v>房租物业费</x:v>
      </x:c>
      <x:c r="F17409"/>
      <x:c r="H17409" t="n">
        <x:v>1</x:v>
      </x:c>
      <x:c r="I17409" s="2" t="n">
        <x:v>4199.43</x:v>
      </x:c>
      <x:c r="J17409" s="3" t="n">
        <x:v>0</x:v>
      </x:c>
      <x:c r="K17409" s="3" t="n">
        <x:v>0</x:v>
      </x:c>
    </x:row>
    <x:row r="17410">
      <x:c r="A17410" t="inlineStr">
        <x:is>
          <x:t xml:space="preserve">待确认</x:t>
        </x:is>
      </x:c>
      <x:c r="B17410" t="n">
        <x:v>17409</x:v>
      </x:c>
      <x:c r="C17410" t="inlineStr">
        <x:is>
          <x:t xml:space="preserve">B区R1基础实密度检测STRUCTURE TEST</x:t>
        </x:is>
      </x:c>
      <x:c r="D17410" t="str">
        <x:v>6_管理费</x:v>
      </x:c>
      <x:c r="E17410" t="str">
        <x:v>检验试验费</x:v>
      </x:c>
      <x:c r="F17410"/>
      <x:c r="H17410" t="n">
        <x:v>1</x:v>
      </x:c>
      <x:c r="I17410" s="2" t="n">
        <x:v>4192.15</x:v>
      </x:c>
      <x:c r="J17410" s="3" t="n">
        <x:v>0</x:v>
      </x:c>
      <x:c r="K17410" s="3" t="n">
        <x:v>0</x:v>
      </x:c>
    </x:row>
    <x:row r="17411">
      <x:c r="A17411" t="inlineStr">
        <x:is>
          <x:t xml:space="preserve">待确认</x:t>
        </x:is>
      </x:c>
      <x:c r="B17411" t="n">
        <x:v>17410</x:v>
      </x:c>
      <x:c r="C17411" t="inlineStr">
        <x:is>
          <x:t xml:space="preserve">支付拉土车9.16日租赁费</x:t>
        </x:is>
      </x:c>
      <x:c r="D17411" t="str">
        <x:v>3_机具费</x:v>
      </x:c>
      <x:c r="E17411" t="str">
        <x:v>挖机租赁</x:v>
      </x:c>
      <x:c r="F17411"/>
      <x:c r="H17411" t="n">
        <x:v>1</x:v>
      </x:c>
      <x:c r="I17411" s="2" t="n">
        <x:v>4180</x:v>
      </x:c>
      <x:c r="J17411" s="3" t="n">
        <x:v>0</x:v>
      </x:c>
      <x:c r="K17411" s="3" t="n">
        <x:v>0</x:v>
      </x:c>
    </x:row>
    <x:row r="17412">
      <x:c r="A17412" t="inlineStr">
        <x:is>
          <x:t xml:space="preserve">待确认</x:t>
        </x:is>
      </x:c>
      <x:c r="B17412" t="n">
        <x:v>17411</x:v>
      </x:c>
      <x:c r="C17412" t="inlineStr">
        <x:is>
          <x:t xml:space="preserve">支付现场安全帽采购</x:t>
        </x:is>
      </x:c>
      <x:c r="D17412" t="str">
        <x:v>6_管理费</x:v>
      </x:c>
      <x:c r="E17412" t="str">
        <x:v>劳保用品</x:v>
      </x:c>
      <x:c r="F17412"/>
      <x:c r="H17412" t="n">
        <x:v>1</x:v>
      </x:c>
      <x:c r="I17412" s="2" t="n">
        <x:v>4178.96</x:v>
      </x:c>
      <x:c r="J17412" s="3" t="n">
        <x:v>0</x:v>
      </x:c>
      <x:c r="K17412" s="3" t="n">
        <x:v>0</x:v>
      </x:c>
    </x:row>
    <x:row r="17413">
      <x:c r="A17413" t="inlineStr">
        <x:is>
          <x:t xml:space="preserve">待确认</x:t>
        </x:is>
      </x:c>
      <x:c r="B17413" t="n">
        <x:v>17412</x:v>
      </x:c>
      <x:c r="C17413" t="inlineStr">
        <x:is>
          <x:t xml:space="preserve">支付笔、笔记本、记号笔、回形针等</x:t>
        </x:is>
      </x:c>
      <x:c r="D17413" t="str">
        <x:v>6_管理费</x:v>
      </x:c>
      <x:c r="E17413" t="str">
        <x:v>待复核</x:v>
      </x:c>
      <x:c r="F17413"/>
      <x:c r="H17413" t="n">
        <x:v>1</x:v>
      </x:c>
      <x:c r="I17413" s="2" t="n">
        <x:v>4178.57</x:v>
      </x:c>
      <x:c r="J17413" s="3" t="n">
        <x:v>0</x:v>
      </x:c>
      <x:c r="K17413" s="3" t="n">
        <x:v>0</x:v>
      </x:c>
    </x:row>
    <x:row r="17414">
      <x:c r="A17414" t="inlineStr">
        <x:is>
          <x:t xml:space="preserve">待确认</x:t>
        </x:is>
      </x:c>
      <x:c r="B17414" t="n">
        <x:v>17413</x:v>
      </x:c>
      <x:c r="C17414" t="inlineStr">
        <x:is>
          <x:t xml:space="preserve">支付临租随车吊</x:t>
        </x:is>
      </x:c>
      <x:c r="D17414" t="str">
        <x:v>3_机具费</x:v>
      </x:c>
      <x:c r="E17414" t="str">
        <x:v>随车吊租赁</x:v>
      </x:c>
      <x:c r="F17414"/>
      <x:c r="H17414" t="n">
        <x:v>1</x:v>
      </x:c>
      <x:c r="I17414" s="2" t="n">
        <x:v>4177.87</x:v>
      </x:c>
      <x:c r="J17414" s="3" t="n">
        <x:v>0</x:v>
      </x:c>
      <x:c r="K17414" s="3" t="n">
        <x:v>0</x:v>
      </x:c>
    </x:row>
    <x:row r="17415">
      <x:c r="A17415" t="inlineStr">
        <x:is>
          <x:t xml:space="preserve">待确认</x:t>
        </x:is>
      </x:c>
      <x:c r="B17415" t="n">
        <x:v>17414</x:v>
      </x:c>
      <x:c r="C17415" t="inlineStr">
        <x:is>
          <x:t xml:space="preserve">子公司付沙云安全检查差旅费</x:t>
        </x:is>
      </x:c>
      <x:c r="D17415" t="str">
        <x:v>6_管理费</x:v>
      </x:c>
      <x:c r="E17415" t="str">
        <x:v>差旅费</x:v>
      </x:c>
      <x:c r="F17415"/>
      <x:c r="H17415" t="n">
        <x:v>1</x:v>
      </x:c>
      <x:c r="I17415" s="2" t="n">
        <x:v>4176.4</x:v>
      </x:c>
      <x:c r="J17415" s="3" t="n">
        <x:v>0</x:v>
      </x:c>
      <x:c r="K17415" s="3" t="n">
        <x:v>0</x:v>
      </x:c>
    </x:row>
    <x:row r="17416">
      <x:c r="A17416" t="inlineStr">
        <x:is>
          <x:t xml:space="preserve">待确认</x:t>
        </x:is>
      </x:c>
      <x:c r="B17416" t="n">
        <x:v>17415</x:v>
      </x:c>
      <x:c r="C17416" t="inlineStr">
        <x:is>
          <x:t xml:space="preserve">4月房租及3月水电费</x:t>
        </x:is>
      </x:c>
      <x:c r="D17416" t="str">
        <x:v>6_管理费</x:v>
      </x:c>
      <x:c r="E17416" t="str">
        <x:v>房租物业费</x:v>
      </x:c>
      <x:c r="F17416"/>
      <x:c r="G17416" t="inlineStr">
        <x:is>
          <x:t xml:space="preserve">MS.AMPHA JENPHANIT</x:t>
        </x:is>
      </x:c>
      <x:c r="H17416" t="n">
        <x:v>1</x:v>
      </x:c>
      <x:c r="I17416" s="2" t="n">
        <x:v>4176</x:v>
      </x:c>
      <x:c r="J17416" s="3" t="n">
        <x:v>0</x:v>
      </x:c>
      <x:c r="K17416" s="3" t="n">
        <x:v>0</x:v>
      </x:c>
    </x:row>
    <x:row r="17417">
      <x:c r="A17417" t="inlineStr">
        <x:is>
          <x:t xml:space="preserve">待确认</x:t>
        </x:is>
      </x:c>
      <x:c r="B17417" t="n">
        <x:v>17416</x:v>
      </x:c>
      <x:c r="C17417" t="inlineStr">
        <x:is>
          <x:t xml:space="preserve">绑丝</x:t>
        </x:is>
      </x:c>
      <x:c r="D17417" t="str">
        <x:v>2_材料采购</x:v>
      </x:c>
      <x:c r="E17417" t="str">
        <x:v>材料采购</x:v>
      </x:c>
      <x:c r="F17417"/>
      <x:c r="G17417" t="inlineStr">
        <x:is>
          <x:t xml:space="preserve">Newfar bearing</x:t>
        </x:is>
      </x:c>
      <x:c r="H17417" t="n">
        <x:v>1</x:v>
      </x:c>
      <x:c r="I17417" s="2" t="n">
        <x:v>4173</x:v>
      </x:c>
      <x:c r="J17417" s="3" t="n">
        <x:v>0</x:v>
      </x:c>
      <x:c r="K17417" s="3" t="n">
        <x:v>0</x:v>
      </x:c>
    </x:row>
    <x:row r="17418">
      <x:c r="A17418" t="inlineStr">
        <x:is>
          <x:t xml:space="preserve">待确认</x:t>
        </x:is>
      </x:c>
      <x:c r="B17418" t="n">
        <x:v>17417</x:v>
      </x:c>
      <x:c r="C17418" t="inlineStr">
        <x:is>
          <x:t xml:space="preserve">泰兴项目-支付现场板车5.16日租赁费</x:t>
        </x:is>
      </x:c>
      <x:c r="D17418" t="str">
        <x:v>6_管理费</x:v>
      </x:c>
      <x:c r="E17418" t="str">
        <x:v>待复核</x:v>
      </x:c>
      <x:c r="F17418"/>
      <x:c r="H17418" t="n">
        <x:v>1</x:v>
      </x:c>
      <x:c r="I17418" s="2" t="n">
        <x:v>4170</x:v>
      </x:c>
      <x:c r="J17418" s="3" t="n">
        <x:v>0</x:v>
      </x:c>
      <x:c r="K17418" s="3" t="n">
        <x:v>0</x:v>
      </x:c>
    </x:row>
    <x:row r="17419">
      <x:c r="A17419" t="inlineStr">
        <x:is>
          <x:t xml:space="preserve">待确认</x:t>
        </x:is>
      </x:c>
      <x:c r="B17419" t="n">
        <x:v>17418</x:v>
      </x:c>
      <x:c r="C17419" t="inlineStr">
        <x:is>
          <x:t xml:space="preserve">贝克威尔项目-支付现场重新打桩费用</x:t>
        </x:is>
      </x:c>
      <x:c r="D17419" t="str">
        <x:v>0_分包</x:v>
      </x:c>
      <x:c r="E17419" t="str">
        <x:v>分包款</x:v>
      </x:c>
      <x:c r="F17419"/>
      <x:c r="H17419" t="n">
        <x:v>1</x:v>
      </x:c>
      <x:c r="I17419" s="2" t="n">
        <x:v>4170</x:v>
      </x:c>
      <x:c r="J17419" s="3" t="n">
        <x:v>0</x:v>
      </x:c>
      <x:c r="K17419" s="3" t="n">
        <x:v>0</x:v>
      </x:c>
    </x:row>
    <x:row r="17420">
      <x:c r="A17420" t="inlineStr">
        <x:is>
          <x:t xml:space="preserve">待确认</x:t>
        </x:is>
      </x:c>
      <x:c r="B17420" t="n">
        <x:v>17419</x:v>
      </x:c>
      <x:c r="C17420" t="inlineStr">
        <x:is>
          <x:t xml:space="preserve">2024/10/5             宿舍电费</x:t>
        </x:is>
      </x:c>
      <x:c r="D17420" t="str">
        <x:v>6_管理费</x:v>
      </x:c>
      <x:c r="E17420" t="str">
        <x:v>电费</x:v>
      </x:c>
      <x:c r="F17420"/>
      <x:c r="G17420" t="inlineStr">
        <x:is>
          <x:t xml:space="preserve">陈滔</x:t>
        </x:is>
      </x:c>
      <x:c r="H17420" t="n">
        <x:v>1</x:v>
      </x:c>
      <x:c r="I17420" s="2" t="n">
        <x:v>4168.83</x:v>
      </x:c>
      <x:c r="J17420" s="3" t="n">
        <x:v>0</x:v>
      </x:c>
      <x:c r="K17420" s="3" t="n">
        <x:v>0</x:v>
      </x:c>
    </x:row>
    <x:row r="17421">
      <x:c r="A17421" t="inlineStr">
        <x:is>
          <x:t xml:space="preserve">待确认</x:t>
        </x:is>
      </x:c>
      <x:c r="B17421" t="n">
        <x:v>17420</x:v>
      </x:c>
      <x:c r="C17421" t="inlineStr">
        <x:is>
          <x:t xml:space="preserve">10.18桶装水</x:t>
        </x:is>
      </x:c>
      <x:c r="D17421" t="str">
        <x:v>6_管理费</x:v>
      </x:c>
      <x:c r="E17421" t="str">
        <x:v>现场饮用水</x:v>
      </x:c>
      <x:c r="F17421"/>
      <x:c r="G17421" t="inlineStr">
        <x:is>
          <x:t xml:space="preserve">郝阳</x:t>
        </x:is>
      </x:c>
      <x:c r="H17421" t="n">
        <x:v>1</x:v>
      </x:c>
      <x:c r="I17421" s="2" t="n">
        <x:v>4160</x:v>
      </x:c>
      <x:c r="J17421" s="3" t="n">
        <x:v>0</x:v>
      </x:c>
      <x:c r="K17421" s="3" t="n">
        <x:v>0</x:v>
      </x:c>
    </x:row>
    <x:row r="17422">
      <x:c r="A17422" t="inlineStr">
        <x:is>
          <x:t xml:space="preserve">待确认</x:t>
        </x:is>
      </x:c>
      <x:c r="B17422" t="n">
        <x:v>17421</x:v>
      </x:c>
      <x:c r="C17422" t="inlineStr">
        <x:is>
          <x:t xml:space="preserve">张晓朋报销差旅费（一建考试）</x:t>
        </x:is>
      </x:c>
      <x:c r="D17422" t="str">
        <x:v>6_管理费</x:v>
      </x:c>
      <x:c r="E17422" t="str">
        <x:v>差旅费</x:v>
      </x:c>
      <x:c r="F17422"/>
      <x:c r="G17422" t="inlineStr">
        <x:is>
          <x:t xml:space="preserve">张学利</x:t>
        </x:is>
      </x:c>
      <x:c r="H17422" t="n">
        <x:v>1</x:v>
      </x:c>
      <x:c r="I17422" s="2" t="n">
        <x:v>4155.0988</x:v>
      </x:c>
      <x:c r="J17422" s="3" t="n">
        <x:v>0</x:v>
      </x:c>
      <x:c r="K17422" s="3" t="n">
        <x:v>0</x:v>
      </x:c>
    </x:row>
    <x:row r="17423">
      <x:c r="A17423" t="inlineStr">
        <x:is>
          <x:t xml:space="preserve">待确认</x:t>
        </x:is>
      </x:c>
      <x:c r="B17423" t="n">
        <x:v>17422</x:v>
      </x:c>
      <x:c r="C17423" t="inlineStr">
        <x:is>
          <x:t xml:space="preserve">修水泵、汽油振动棒</x:t>
        </x:is>
      </x:c>
      <x:c r="D17423" t="str">
        <x:v>6_管理费</x:v>
      </x:c>
      <x:c r="E17423" t="str">
        <x:v>燃料及动力</x:v>
      </x:c>
      <x:c r="F17423"/>
      <x:c r="G17423" t="inlineStr">
        <x:is>
          <x:t xml:space="preserve">沙云</x:t>
        </x:is>
      </x:c>
      <x:c r="H17423" t="n">
        <x:v>1</x:v>
      </x:c>
      <x:c r="I17423" s="2" t="n">
        <x:v>4150</x:v>
      </x:c>
      <x:c r="J17423" s="3" t="n">
        <x:v>0</x:v>
      </x:c>
      <x:c r="K17423" s="3" t="n">
        <x:v>0</x:v>
      </x:c>
    </x:row>
    <x:row r="17424">
      <x:c r="A17424" t="inlineStr">
        <x:is>
          <x:t xml:space="preserve">待确认</x:t>
        </x:is>
      </x:c>
      <x:c r="B17424" t="n">
        <x:v>17423</x:v>
      </x:c>
      <x:c r="C17424" t="inlineStr">
        <x:is>
          <x:t xml:space="preserve">沙云安全检查差旅费</x:t>
        </x:is>
      </x:c>
      <x:c r="D17424" t="str">
        <x:v>6_管理费</x:v>
      </x:c>
      <x:c r="E17424" t="str">
        <x:v>差旅费</x:v>
      </x:c>
      <x:c r="F17424"/>
      <x:c r="G17424" t="inlineStr">
        <x:is>
          <x:t xml:space="preserve">沙云</x:t>
        </x:is>
      </x:c>
      <x:c r="H17424" t="n">
        <x:v>1</x:v>
      </x:c>
      <x:c r="I17424" s="2" t="n">
        <x:v>4150</x:v>
      </x:c>
      <x:c r="J17424" s="3" t="n">
        <x:v>0</x:v>
      </x:c>
      <x:c r="K17424" s="3" t="n">
        <x:v>0</x:v>
      </x:c>
    </x:row>
    <x:row r="17425">
      <x:c r="A17425" t="inlineStr">
        <x:is>
          <x:t xml:space="preserve">待确认</x:t>
        </x:is>
      </x:c>
      <x:c r="B17425" t="n">
        <x:v>17424</x:v>
      </x:c>
      <x:c r="C17425" t="inlineStr">
        <x:is>
          <x:t xml:space="preserve">支付废水处理费用</x:t>
        </x:is>
      </x:c>
      <x:c r="D17425" t="str">
        <x:v>6_管理费</x:v>
      </x:c>
      <x:c r="E17425" t="str">
        <x:v>水电费</x:v>
      </x:c>
      <x:c r="F17425"/>
      <x:c r="H17425" t="n">
        <x:v>1</x:v>
      </x:c>
      <x:c r="I17425" s="2" t="n">
        <x:v>4142.92</x:v>
      </x:c>
      <x:c r="J17425" s="3" t="n">
        <x:v>0</x:v>
      </x:c>
      <x:c r="K17425" s="3" t="n">
        <x:v>0</x:v>
      </x:c>
    </x:row>
    <x:row r="17426">
      <x:c r="A17426" t="inlineStr">
        <x:is>
          <x:t xml:space="preserve">待确认</x:t>
        </x:is>
      </x:c>
      <x:c r="B17426" t="n">
        <x:v>17425</x:v>
      </x:c>
      <x:c r="C17426" t="inlineStr">
        <x:is>
          <x:t xml:space="preserve">支付绑丝采购费Newfar bearing</x:t>
        </x:is>
      </x:c>
      <x:c r="D17426" t="str">
        <x:v>2_材料采购</x:v>
      </x:c>
      <x:c r="E17426" t="str">
        <x:v>材料采购</x:v>
      </x:c>
      <x:c r="F17426"/>
      <x:c r="H17426" t="n">
        <x:v>1</x:v>
      </x:c>
      <x:c r="I17426" s="2" t="n">
        <x:v>4140.56</x:v>
      </x:c>
      <x:c r="J17426" s="3" t="n">
        <x:v>0</x:v>
      </x:c>
      <x:c r="K17426" s="3" t="n">
        <x:v>0</x:v>
      </x:c>
    </x:row>
    <x:row r="17427">
      <x:c r="A17427" t="inlineStr">
        <x:is>
          <x:t xml:space="preserve">待确认</x:t>
        </x:is>
      </x:c>
      <x:c r="B17427" t="n">
        <x:v>17426</x:v>
      </x:c>
      <x:c r="C17427" t="inlineStr">
        <x:is>
          <x:t xml:space="preserve">垃圾袋、铁锅</x:t>
        </x:is>
      </x:c>
      <x:c r="D17427" t="str">
        <x:v>6_管理费</x:v>
      </x:c>
      <x:c r="E17427" t="str">
        <x:v>场地清理费</x:v>
      </x:c>
      <x:c r="F17427"/>
      <x:c r="G17427" t="inlineStr">
        <x:is>
          <x:t xml:space="preserve">张军</x:t>
        </x:is>
      </x:c>
      <x:c r="H17427" t="n">
        <x:v>1</x:v>
      </x:c>
      <x:c r="I17427" s="2" t="n">
        <x:v>4139.6</x:v>
      </x:c>
      <x:c r="J17427" s="3" t="n">
        <x:v>0</x:v>
      </x:c>
      <x:c r="K17427" s="3" t="n">
        <x:v>0</x:v>
      </x:c>
    </x:row>
    <x:row r="17428">
      <x:c r="A17428" t="inlineStr">
        <x:is>
          <x:t xml:space="preserve">待确认</x:t>
        </x:is>
      </x:c>
      <x:c r="B17428" t="n">
        <x:v>17427</x:v>
      </x:c>
      <x:c r="C17428" t="inlineStr">
        <x:is>
          <x:t xml:space="preserve">泰兴项目-支付现场安全帽采购费</x:t>
        </x:is>
      </x:c>
      <x:c r="D17428" t="str">
        <x:v>6_管理费</x:v>
      </x:c>
      <x:c r="E17428" t="str">
        <x:v>劳保用品</x:v>
      </x:c>
      <x:c r="F17428"/>
      <x:c r="H17428" t="n">
        <x:v>1</x:v>
      </x:c>
      <x:c r="I17428" s="2" t="n">
        <x:v>4139</x:v>
      </x:c>
      <x:c r="J17428" s="3" t="n">
        <x:v>0</x:v>
      </x:c>
      <x:c r="K17428" s="3" t="n">
        <x:v>0</x:v>
      </x:c>
    </x:row>
    <x:row r="17429">
      <x:c r="A17429" t="inlineStr">
        <x:is>
          <x:t xml:space="preserve">待确认</x:t>
        </x:is>
      </x:c>
      <x:c r="B17429" t="n">
        <x:v>17428</x:v>
      </x:c>
      <x:c r="C17429" t="inlineStr">
        <x:is>
          <x:t xml:space="preserve">停车费</x:t>
        </x:is>
      </x:c>
      <x:c r="D17429" t="str">
        <x:v>6_管理费</x:v>
      </x:c>
      <x:c r="E17429" t="str">
        <x:v>车辆使用费</x:v>
      </x:c>
      <x:c r="F17429"/>
      <x:c r="G17429" t="inlineStr">
        <x:is>
          <x:t xml:space="preserve">Tanthitaya Saithong</x:t>
        </x:is>
      </x:c>
      <x:c r="H17429" t="n">
        <x:v>21</x:v>
      </x:c>
      <x:c r="I17429" s="2" t="n">
        <x:v>4135</x:v>
      </x:c>
      <x:c r="J17429" s="3" t="n">
        <x:v>0</x:v>
      </x:c>
      <x:c r="K17429" s="3" t="n">
        <x:v>0</x:v>
      </x:c>
    </x:row>
    <x:row r="17430">
      <x:c r="A17430" t="inlineStr">
        <x:is>
          <x:t xml:space="preserve">待确认</x:t>
        </x:is>
      </x:c>
      <x:c r="B17430" t="n">
        <x:v>17429</x:v>
      </x:c>
      <x:c r="C17430" t="inlineStr">
        <x:is>
          <x:t xml:space="preserve">李小平医疗费用</x:t>
        </x:is>
      </x:c>
      <x:c r="D17430" t="str">
        <x:v>6_管理费</x:v>
      </x:c>
      <x:c r="E17430" t="str">
        <x:v>医务费用</x:v>
      </x:c>
      <x:c r="F17430"/>
      <x:c r="G17430" t="inlineStr">
        <x:is>
          <x:t xml:space="preserve">孙谷金</x:t>
        </x:is>
      </x:c>
      <x:c r="H17430" t="n">
        <x:v>1</x:v>
      </x:c>
      <x:c r="I17430" s="2" t="n">
        <x:v>4118</x:v>
      </x:c>
      <x:c r="J17430" s="3" t="n">
        <x:v>0</x:v>
      </x:c>
      <x:c r="K17430" s="3" t="n">
        <x:v>0</x:v>
      </x:c>
    </x:row>
    <x:row r="17431">
      <x:c r="A17431" t="inlineStr">
        <x:is>
          <x:t xml:space="preserve">待确认</x:t>
        </x:is>
      </x:c>
      <x:c r="B17431" t="n">
        <x:v>17430</x:v>
      </x:c>
      <x:c r="C17431" t="inlineStr">
        <x:is>
          <x:t xml:space="preserve">支付集装箱租赁（3.11-4.10）</x:t>
        </x:is>
      </x:c>
      <x:c r="D17431" t="str">
        <x:v>6_管理费</x:v>
      </x:c>
      <x:c r="E17431" t="str">
        <x:v>集装箱租赁</x:v>
      </x:c>
      <x:c r="F17431"/>
      <x:c r="H17431" t="n">
        <x:v>1</x:v>
      </x:c>
      <x:c r="I17431" s="2" t="n">
        <x:v>4114.47</x:v>
      </x:c>
      <x:c r="J17431" s="3" t="n">
        <x:v>0</x:v>
      </x:c>
      <x:c r="K17431" s="3" t="n">
        <x:v>0</x:v>
      </x:c>
    </x:row>
    <x:row r="17432">
      <x:c r="A17432" t="inlineStr">
        <x:is>
          <x:t xml:space="preserve">待确认</x:t>
        </x:is>
      </x:c>
      <x:c r="B17432" t="n">
        <x:v>17431</x:v>
      </x:c>
      <x:c r="C17432" t="inlineStr">
        <x:is>
          <x:t xml:space="preserve">双塔项目付网费</x:t>
        </x:is>
      </x:c>
      <x:c r="D17432" t="str">
        <x:v>6_管理费</x:v>
      </x:c>
      <x:c r="E17432" t="str">
        <x:v>办公费</x:v>
      </x:c>
      <x:c r="F17432" t="str">
        <x:v>网络通讯费</x:v>
      </x:c>
      <x:c r="H17432" t="n">
        <x:v>1</x:v>
      </x:c>
      <x:c r="I17432" s="2" t="n">
        <x:v>4111.07</x:v>
      </x:c>
      <x:c r="J17432" s="3" t="n">
        <x:v>0</x:v>
      </x:c>
      <x:c r="K17432" s="3" t="n">
        <x:v>0</x:v>
      </x:c>
    </x:row>
    <x:row r="17433">
      <x:c r="A17433" t="inlineStr">
        <x:is>
          <x:t xml:space="preserve">待确认</x:t>
        </x:is>
      </x:c>
      <x:c r="B17433" t="n">
        <x:v>17432</x:v>
      </x:c>
      <x:c r="C17433" t="inlineStr">
        <x:is>
          <x:t xml:space="preserve">回头签手续费</x:t>
        </x:is>
      </x:c>
      <x:c r="D17433" t="str">
        <x:v>6_管理费</x:v>
      </x:c>
      <x:c r="E17433" t="str">
        <x:v>银行手续费</x:v>
      </x:c>
      <x:c r="F17433"/>
      <x:c r="G17433" t="inlineStr">
        <x:is>
          <x:t xml:space="preserve">李晓同</x:t>
        </x:is>
      </x:c>
      <x:c r="H17433" t="n">
        <x:v>1</x:v>
      </x:c>
      <x:c r="I17433" s="2" t="n">
        <x:v>4100</x:v>
      </x:c>
      <x:c r="J17433" s="3" t="n">
        <x:v>0</x:v>
      </x:c>
      <x:c r="K17433" s="3" t="n">
        <x:v>0</x:v>
      </x:c>
    </x:row>
    <x:row r="17434">
      <x:c r="A17434" t="inlineStr">
        <x:is>
          <x:t xml:space="preserve">待确认</x:t>
        </x:is>
      </x:c>
      <x:c r="B17434" t="n">
        <x:v>17433</x:v>
      </x:c>
      <x:c r="C17434" t="inlineStr">
        <x:is>
          <x:t xml:space="preserve">回头签（多次往返）</x:t>
        </x:is>
      </x:c>
      <x:c r="D17434" t="str">
        <x:v>6_管理费</x:v>
      </x:c>
      <x:c r="E17434" t="str">
        <x:v>证件许可</x:v>
      </x:c>
      <x:c r="F17434"/>
      <x:c r="G17434" t="inlineStr">
        <x:is>
          <x:t xml:space="preserve">李晓同</x:t>
        </x:is>
      </x:c>
      <x:c r="H17434" t="n">
        <x:v>1</x:v>
      </x:c>
      <x:c r="I17434" s="2" t="n">
        <x:v>4100</x:v>
      </x:c>
      <x:c r="J17434" s="3" t="n">
        <x:v>0</x:v>
      </x:c>
      <x:c r="K17434" s="3" t="n">
        <x:v>0</x:v>
      </x:c>
    </x:row>
    <x:row r="17435">
      <x:c r="A17435" t="inlineStr">
        <x:is>
          <x:t xml:space="preserve">待确认</x:t>
        </x:is>
      </x:c>
      <x:c r="B17435" t="n">
        <x:v>17434</x:v>
      </x:c>
      <x:c r="C17435" t="inlineStr">
        <x:is>
          <x:t xml:space="preserve">宣传片中文配音＋英文配音</x:t>
        </x:is>
      </x:c>
      <x:c r="D17435" t="str">
        <x:v>6_管理费</x:v>
      </x:c>
      <x:c r="E17435" t="str">
        <x:v>办公费</x:v>
      </x:c>
      <x:c r="F17435"/>
      <x:c r="G17435" t="inlineStr">
        <x:is>
          <x:t xml:space="preserve">He Jinglong</x:t>
        </x:is>
      </x:c>
      <x:c r="H17435" t="n">
        <x:v>1</x:v>
      </x:c>
      <x:c r="I17435" s="2" t="n">
        <x:v>4100</x:v>
      </x:c>
      <x:c r="J17435" s="3" t="n">
        <x:v>0</x:v>
      </x:c>
      <x:c r="K17435" s="3" t="n">
        <x:v>0</x:v>
      </x:c>
    </x:row>
    <x:row r="17436">
      <x:c r="A17436" t="inlineStr">
        <x:is>
          <x:t xml:space="preserve">待确认</x:t>
        </x:is>
      </x:c>
      <x:c r="B17436" t="n">
        <x:v>17435</x:v>
      </x:c>
      <x:c r="C17436" t="inlineStr">
        <x:is>
          <x:t xml:space="preserve">建龙项目-支付现场办公室9月份租赁费</x:t>
        </x:is>
      </x:c>
      <x:c r="D17436" t="str">
        <x:v>6_管理费</x:v>
      </x:c>
      <x:c r="E17436" t="str">
        <x:v>待复核</x:v>
      </x:c>
      <x:c r="F17436"/>
      <x:c r="H17436" t="n">
        <x:v>1</x:v>
      </x:c>
      <x:c r="I17436" s="2" t="n">
        <x:v>4100</x:v>
      </x:c>
      <x:c r="J17436" s="3" t="n">
        <x:v>0</x:v>
      </x:c>
      <x:c r="K17436" s="3" t="n">
        <x:v>0</x:v>
      </x:c>
    </x:row>
    <x:row r="17437">
      <x:c r="A17437" t="inlineStr">
        <x:is>
          <x:t xml:space="preserve">待确认</x:t>
        </x:is>
      </x:c>
      <x:c r="B17437" t="n">
        <x:v>17436</x:v>
      </x:c>
      <x:c r="C17437" t="inlineStr">
        <x:is>
          <x:t xml:space="preserve">11.10和17日垃圾处理费用</x:t>
        </x:is>
      </x:c>
      <x:c r="D17437" t="str">
        <x:v>6_管理费</x:v>
      </x:c>
      <x:c r="E17437" t="str">
        <x:v>场地清理费</x:v>
      </x:c>
      <x:c r="F17437"/>
      <x:c r="G17437" t="inlineStr">
        <x:is>
          <x:t xml:space="preserve">孙谷金</x:t>
        </x:is>
      </x:c>
      <x:c r="H17437" t="n">
        <x:v>1</x:v>
      </x:c>
      <x:c r="I17437" s="2" t="n">
        <x:v>4098.1</x:v>
      </x:c>
      <x:c r="J17437" s="3" t="n">
        <x:v>0</x:v>
      </x:c>
      <x:c r="K17437" s="3" t="n">
        <x:v>0</x:v>
      </x:c>
    </x:row>
    <x:row r="17438">
      <x:c r="A17438" t="inlineStr">
        <x:is>
          <x:t xml:space="preserve">待确认</x:t>
        </x:is>
      </x:c>
      <x:c r="B17438" t="n">
        <x:v>17437</x:v>
      </x:c>
      <x:c r="C17438" t="inlineStr">
        <x:is>
          <x:t xml:space="preserve">2月13日-17日垃圾处理费</x:t>
        </x:is>
      </x:c>
      <x:c r="D17438" t="str">
        <x:v>6_管理费</x:v>
      </x:c>
      <x:c r="E17438" t="str">
        <x:v>场地清理费</x:v>
      </x:c>
      <x:c r="F17438"/>
      <x:c r="G17438" t="inlineStr">
        <x:is>
          <x:t xml:space="preserve">孙谷金</x:t>
        </x:is>
      </x:c>
      <x:c r="H17438" t="n">
        <x:v>1</x:v>
      </x:c>
      <x:c r="I17438" s="2" t="n">
        <x:v>4098.1</x:v>
      </x:c>
      <x:c r="J17438" s="3" t="n">
        <x:v>0</x:v>
      </x:c>
      <x:c r="K17438" s="3" t="n">
        <x:v>0</x:v>
      </x:c>
    </x:row>
    <x:row r="17439">
      <x:c r="A17439" t="inlineStr">
        <x:is>
          <x:t xml:space="preserve">待确认</x:t>
        </x:is>
      </x:c>
      <x:c r="B17439" t="n">
        <x:v>17438</x:v>
      </x:c>
      <x:c r="C17439" t="inlineStr">
        <x:is>
          <x:t xml:space="preserve">2026年1月份第2笔HADRWARE超市机具材料付款</x:t>
        </x:is>
      </x:c>
      <x:c r="D17439" t="str">
        <x:v>3_机具费</x:v>
      </x:c>
      <x:c r="E17439" t="str">
        <x:v>机具使用费</x:v>
      </x:c>
      <x:c r="F17439"/>
      <x:c r="G17439" t="inlineStr">
        <x:is>
          <x:t xml:space="preserve">HARDWAREHOUSE CORPORATION CO.,LTD</x:t>
        </x:is>
      </x:c>
      <x:c r="H17439" t="n">
        <x:v>1</x:v>
      </x:c>
      <x:c r="I17439" s="2" t="n">
        <x:v>4091.68</x:v>
      </x:c>
      <x:c r="J17439" s="3" t="n">
        <x:v>0</x:v>
      </x:c>
      <x:c r="K17439" s="3" t="n">
        <x:v>0</x:v>
      </x:c>
    </x:row>
    <x:row r="17440">
      <x:c r="A17440" t="inlineStr">
        <x:is>
          <x:t xml:space="preserve">待确认</x:t>
        </x:is>
      </x:c>
      <x:c r="B17440" t="n">
        <x:v>17439</x:v>
      </x:c>
      <x:c r="C17440" t="inlineStr">
        <x:is>
          <x:t xml:space="preserve">中石项目-支付现场集装箱办公室租赁费7.3-8.3日</x:t>
        </x:is>
      </x:c>
      <x:c r="D17440" t="str">
        <x:v>6_管理费</x:v>
      </x:c>
      <x:c r="E17440" t="str">
        <x:v>集装箱租赁</x:v>
      </x:c>
      <x:c r="F17440"/>
      <x:c r="H17440" t="n">
        <x:v>1</x:v>
      </x:c>
      <x:c r="I17440" s="2" t="n">
        <x:v>4090</x:v>
      </x:c>
      <x:c r="J17440" s="3" t="n">
        <x:v>0</x:v>
      </x:c>
      <x:c r="K17440" s="3" t="n">
        <x:v>0</x:v>
      </x:c>
    </x:row>
    <x:row r="17441">
      <x:c r="A17441" t="inlineStr">
        <x:is>
          <x:t xml:space="preserve">待确认</x:t>
        </x:is>
      </x:c>
      <x:c r="B17441" t="n">
        <x:v>17440</x:v>
      </x:c>
      <x:c r="C17441" t="inlineStr">
        <x:is>
          <x:t xml:space="preserve">中石项目-现场集装箱办公室租赁费6.3-7.2日</x:t>
        </x:is>
      </x:c>
      <x:c r="D17441" t="str">
        <x:v>6_管理费</x:v>
      </x:c>
      <x:c r="E17441" t="str">
        <x:v>集装箱租赁</x:v>
      </x:c>
      <x:c r="F17441"/>
      <x:c r="H17441" t="n">
        <x:v>1</x:v>
      </x:c>
      <x:c r="I17441" s="2" t="n">
        <x:v>4090</x:v>
      </x:c>
      <x:c r="J17441" s="3" t="n">
        <x:v>0</x:v>
      </x:c>
      <x:c r="K17441" s="3" t="n">
        <x:v>0</x:v>
      </x:c>
    </x:row>
    <x:row r="17442">
      <x:c r="A17442" t="inlineStr">
        <x:is>
          <x:t xml:space="preserve">待确认</x:t>
        </x:is>
      </x:c>
      <x:c r="B17442" t="n">
        <x:v>17441</x:v>
      </x:c>
      <x:c r="C17442" t="inlineStr">
        <x:is>
          <x:t xml:space="preserve">华谊项目-支付现场集装箱办公室4.28-5.27日租赁费</x:t>
        </x:is>
      </x:c>
      <x:c r="D17442" t="str">
        <x:v>6_管理费</x:v>
      </x:c>
      <x:c r="E17442" t="str">
        <x:v>集装箱租赁</x:v>
      </x:c>
      <x:c r="F17442"/>
      <x:c r="H17442" t="n">
        <x:v>1</x:v>
      </x:c>
      <x:c r="I17442" s="2" t="n">
        <x:v>4090</x:v>
      </x:c>
      <x:c r="J17442" s="3" t="n">
        <x:v>0</x:v>
      </x:c>
      <x:c r="K17442" s="3" t="n">
        <x:v>0</x:v>
      </x:c>
    </x:row>
    <x:row r="17443">
      <x:c r="A17443" t="inlineStr">
        <x:is>
          <x:t xml:space="preserve">待确认</x:t>
        </x:is>
      </x:c>
      <x:c r="B17443" t="n">
        <x:v>17442</x:v>
      </x:c>
      <x:c r="C17443" t="inlineStr">
        <x:is>
          <x:t xml:space="preserve">现场集装箱办公室租赁费（9.17-10.16日）</x:t>
        </x:is>
      </x:c>
      <x:c r="D17443" t="str">
        <x:v>6_管理费</x:v>
      </x:c>
      <x:c r="E17443" t="str">
        <x:v>集装箱租赁</x:v>
      </x:c>
      <x:c r="F17443"/>
      <x:c r="H17443" t="n">
        <x:v>1</x:v>
      </x:c>
      <x:c r="I17443" s="2" t="n">
        <x:v>4090</x:v>
      </x:c>
      <x:c r="J17443" s="3" t="n">
        <x:v>0</x:v>
      </x:c>
      <x:c r="K17443" s="3" t="n">
        <x:v>0</x:v>
      </x:c>
    </x:row>
    <x:row r="17444">
      <x:c r="A17444" t="inlineStr">
        <x:is>
          <x:t xml:space="preserve">待确认</x:t>
        </x:is>
      </x:c>
      <x:c r="B17444" t="n">
        <x:v>17443</x:v>
      </x:c>
      <x:c r="C17444" t="inlineStr">
        <x:is>
          <x:t xml:space="preserve">支付厕所租赁</x:t>
        </x:is>
      </x:c>
      <x:c r="D17444" t="str">
        <x:v>6_管理费</x:v>
      </x:c>
      <x:c r="E17444" t="str">
        <x:v>待复核</x:v>
      </x:c>
      <x:c r="F17444"/>
      <x:c r="H17444" t="n">
        <x:v>1</x:v>
      </x:c>
      <x:c r="I17444" s="2" t="n">
        <x:v>4089.61</x:v>
      </x:c>
      <x:c r="J17444" s="3" t="n">
        <x:v>0</x:v>
      </x:c>
      <x:c r="K17444" s="3" t="n">
        <x:v>0</x:v>
      </x:c>
    </x:row>
    <x:row r="17445">
      <x:c r="A17445" t="inlineStr">
        <x:is>
          <x:t xml:space="preserve">待确认</x:t>
        </x:is>
      </x:c>
      <x:c r="B17445" t="n">
        <x:v>17444</x:v>
      </x:c>
      <x:c r="C17445" t="inlineStr">
        <x:is>
          <x:t xml:space="preserve">2026年1月份第2笔HADRWARE超市机具材料付款HARDWAREHOUSE CORPORATION CO.,LTD</x:t>
        </x:is>
      </x:c>
      <x:c r="D17445" t="str">
        <x:v>2_材料采购</x:v>
      </x:c>
      <x:c r="E17445" t="str">
        <x:v>五金辅材</x:v>
      </x:c>
      <x:c r="F17445"/>
      <x:c r="H17445" t="n">
        <x:v>1</x:v>
      </x:c>
      <x:c r="I17445" s="2" t="n">
        <x:v>4087.8</x:v>
      </x:c>
      <x:c r="J17445" s="3" t="n">
        <x:v>0</x:v>
      </x:c>
      <x:c r="K17445" s="3" t="n">
        <x:v>0</x:v>
      </x:c>
    </x:row>
    <x:row r="17446">
      <x:c r="A17446" t="inlineStr">
        <x:is>
          <x:t xml:space="preserve">待确认</x:t>
        </x:is>
      </x:c>
      <x:c r="B17446" t="n">
        <x:v>17445</x:v>
      </x:c>
      <x:c r="C17446" t="inlineStr">
        <x:is>
          <x:t xml:space="preserve">阿凤报销差旅费</x:t>
        </x:is>
      </x:c>
      <x:c r="D17446" t="str">
        <x:v>6_管理费</x:v>
      </x:c>
      <x:c r="E17446" t="str">
        <x:v>差旅费</x:v>
      </x:c>
      <x:c r="F17446"/>
      <x:c r="G17446" t="inlineStr">
        <x:is>
          <x:t xml:space="preserve">李铭</x:t>
        </x:is>
      </x:c>
      <x:c r="H17446" t="n">
        <x:v>1</x:v>
      </x:c>
      <x:c r="I17446" s="2" t="n">
        <x:v>4085.15</x:v>
      </x:c>
      <x:c r="J17446" s="3" t="n">
        <x:v>0</x:v>
      </x:c>
      <x:c r="K17446" s="3" t="n">
        <x:v>0</x:v>
      </x:c>
    </x:row>
    <x:row r="17447">
      <x:c r="A17447" t="inlineStr">
        <x:is>
          <x:t xml:space="preserve">待确认</x:t>
        </x:is>
      </x:c>
      <x:c r="B17447" t="n">
        <x:v>17446</x:v>
      </x:c>
      <x:c r="C17447" t="inlineStr">
        <x:is>
          <x:t xml:space="preserve">支付黄春雷老挝转签机票</x:t>
        </x:is>
      </x:c>
      <x:c r="D17447" t="str">
        <x:v>6_管理费</x:v>
      </x:c>
      <x:c r="E17447" t="str">
        <x:v>机票费</x:v>
      </x:c>
      <x:c r="F17447"/>
      <x:c r="H17447" t="n">
        <x:v>1</x:v>
      </x:c>
      <x:c r="I17447" s="2" t="n">
        <x:v>4083.62</x:v>
      </x:c>
      <x:c r="J17447" s="3" t="n">
        <x:v>0</x:v>
      </x:c>
      <x:c r="K17447" s="3" t="n">
        <x:v>0</x:v>
      </x:c>
    </x:row>
    <x:row r="17448">
      <x:c r="A17448" t="inlineStr">
        <x:is>
          <x:t xml:space="preserve">待确认</x:t>
        </x:is>
      </x:c>
      <x:c r="B17448" t="n">
        <x:v>17447</x:v>
      </x:c>
      <x:c r="C17448" t="inlineStr">
        <x:is>
          <x:t xml:space="preserve">孟飞报销后勤用品采购</x:t>
        </x:is>
      </x:c>
      <x:c r="D17448" t="str">
        <x:v>6_管理费</x:v>
      </x:c>
      <x:c r="E17448" t="str">
        <x:v>费用报销</x:v>
      </x:c>
      <x:c r="F17448"/>
      <x:c r="G17448" t="inlineStr">
        <x:is>
          <x:t xml:space="preserve">孟飞</x:t>
        </x:is>
      </x:c>
      <x:c r="H17448" t="n">
        <x:v>1</x:v>
      </x:c>
      <x:c r="I17448" s="2" t="n">
        <x:v>4083.5</x:v>
      </x:c>
      <x:c r="J17448" s="3" t="n">
        <x:v>0</x:v>
      </x:c>
      <x:c r="K17448" s="3" t="n">
        <x:v>0</x:v>
      </x:c>
    </x:row>
    <x:row r="17449">
      <x:c r="A17449" t="inlineStr">
        <x:is>
          <x:t xml:space="preserve">待确认</x:t>
        </x:is>
      </x:c>
      <x:c r="B17449" t="n">
        <x:v>17448</x:v>
      </x:c>
      <x:c r="C17449" t="inlineStr">
        <x:is>
          <x:t xml:space="preserve">支付集装箱办公室租赁（2月11-3月10）</x:t>
        </x:is>
      </x:c>
      <x:c r="D17449" t="str">
        <x:v>6_管理费</x:v>
      </x:c>
      <x:c r="E17449" t="str">
        <x:v>集装箱租赁</x:v>
      </x:c>
      <x:c r="F17449"/>
      <x:c r="H17449" t="n">
        <x:v>1</x:v>
      </x:c>
      <x:c r="I17449" s="2" t="n">
        <x:v>4075.39</x:v>
      </x:c>
      <x:c r="J17449" s="3" t="n">
        <x:v>0</x:v>
      </x:c>
      <x:c r="K17449" s="3" t="n">
        <x:v>0</x:v>
      </x:c>
    </x:row>
    <x:row r="17450">
      <x:c r="A17450" t="inlineStr">
        <x:is>
          <x:t xml:space="preserve">待确认</x:t>
        </x:is>
      </x:c>
      <x:c r="B17450" t="n">
        <x:v>17449</x:v>
      </x:c>
      <x:c r="C17450" t="inlineStr">
        <x:is>
          <x:t xml:space="preserve">行政采购（装裱）</x:t>
        </x:is>
      </x:c>
      <x:c r="D17450" t="str">
        <x:v>6_管理费</x:v>
      </x:c>
      <x:c r="E17450" t="str">
        <x:v>办公费</x:v>
      </x:c>
      <x:c r="F17450" t="str">
        <x:v>办公物品采购</x:v>
      </x:c>
      <x:c r="G17450" t="inlineStr">
        <x:is>
          <x:t xml:space="preserve">Tanthitaya Saithong</x:t>
        </x:is>
      </x:c>
      <x:c r="H17450" t="n">
        <x:v>1</x:v>
      </x:c>
      <x:c r="I17450" s="2" t="n">
        <x:v>4066</x:v>
      </x:c>
      <x:c r="J17450" s="3" t="n">
        <x:v>0</x:v>
      </x:c>
      <x:c r="K17450" s="3" t="n">
        <x:v>0</x:v>
      </x:c>
    </x:row>
    <x:row r="17451">
      <x:c r="A17451" t="inlineStr">
        <x:is>
          <x:t xml:space="preserve">待确认</x:t>
        </x:is>
      </x:c>
      <x:c r="B17451" t="n">
        <x:v>17450</x:v>
      </x:c>
      <x:c r="C17451" t="inlineStr">
        <x:is>
          <x:t xml:space="preserve">支付21.14吨碎石材料采购YUNAN CORPORATION CO.,LTD</x:t>
        </x:is>
      </x:c>
      <x:c r="D17451" t="str">
        <x:v>2_材料采购</x:v>
      </x:c>
      <x:c r="E17451" t="str">
        <x:v>碎石</x:v>
      </x:c>
      <x:c r="F17451"/>
      <x:c r="H17451" t="n">
        <x:v>1</x:v>
      </x:c>
      <x:c r="I17451" s="2" t="n">
        <x:v>4062.24</x:v>
      </x:c>
      <x:c r="J17451" s="3" t="n">
        <x:v>0</x:v>
      </x:c>
      <x:c r="K17451" s="3" t="n">
        <x:v>0</x:v>
      </x:c>
    </x:row>
    <x:row r="17452">
      <x:c r="A17452" t="inlineStr">
        <x:is>
          <x:t xml:space="preserve">待确认</x:t>
        </x:is>
      </x:c>
      <x:c r="B17452" t="n">
        <x:v>17451</x:v>
      </x:c>
      <x:c r="C17452" t="inlineStr">
        <x:is>
          <x:t xml:space="preserve">11月05日 9月30日至10月19日加班餐费</x:t>
        </x:is>
      </x:c>
      <x:c r="D17452" t="str">
        <x:v>6_管理费</x:v>
      </x:c>
      <x:c r="E17452" t="str">
        <x:v>伙食费</x:v>
      </x:c>
      <x:c r="F17452"/>
      <x:c r="G17452" t="inlineStr">
        <x:is>
          <x:t xml:space="preserve">CHEN TAO</x:t>
        </x:is>
      </x:c>
      <x:c r="H17452" t="n">
        <x:v>1</x:v>
      </x:c>
      <x:c r="I17452" s="2" t="n">
        <x:v>4060</x:v>
      </x:c>
      <x:c r="J17452" s="3" t="n">
        <x:v>0</x:v>
      </x:c>
      <x:c r="K17452" s="3" t="n">
        <x:v>0</x:v>
      </x:c>
    </x:row>
    <x:row r="17453">
      <x:c r="A17453" t="inlineStr">
        <x:is>
          <x:t xml:space="preserve">待确认</x:t>
        </x:is>
      </x:c>
      <x:c r="B17453" t="n">
        <x:v>17452</x:v>
      </x:c>
      <x:c r="C17453" t="inlineStr">
        <x:is>
          <x:t xml:space="preserve">泰华项目付311号房间3号房间押金</x:t>
        </x:is>
      </x:c>
      <x:c r="D17453" t="str">
        <x:v>8_押金保证金</x:v>
      </x:c>
      <x:c r="E17453" t="str">
        <x:v>押金</x:v>
      </x:c>
      <x:c r="F17453"/>
      <x:c r="H17453" t="n">
        <x:v>1</x:v>
      </x:c>
      <x:c r="I17453" s="2" t="n">
        <x:v>4050.6</x:v>
      </x:c>
      <x:c r="J17453" s="3" t="n">
        <x:v>0</x:v>
      </x:c>
      <x:c r="K17453" s="3" t="n">
        <x:v>0</x:v>
      </x:c>
    </x:row>
    <x:row r="17454">
      <x:c r="A17454" t="inlineStr">
        <x:is>
          <x:t xml:space="preserve">待确认</x:t>
        </x:is>
      </x:c>
      <x:c r="B17454" t="n">
        <x:v>17453</x:v>
      </x:c>
      <x:c r="C17454" t="inlineStr">
        <x:is>
          <x:t xml:space="preserve">2024/8/18 B7柴油采购</x:t>
        </x:is>
      </x:c>
      <x:c r="D17454" t="str">
        <x:v>6_管理费</x:v>
      </x:c>
      <x:c r="E17454" t="str">
        <x:v>燃料及动力</x:v>
      </x:c>
      <x:c r="F17454"/>
      <x:c r="G17454" t="inlineStr">
        <x:is>
          <x:t xml:space="preserve">陈滔</x:t>
        </x:is>
      </x:c>
      <x:c r="H17454" t="n">
        <x:v>2</x:v>
      </x:c>
      <x:c r="I17454" s="2" t="n">
        <x:v>4050</x:v>
      </x:c>
      <x:c r="J17454" s="3" t="n">
        <x:v>0</x:v>
      </x:c>
      <x:c r="K17454" s="3" t="n">
        <x:v>0</x:v>
      </x:c>
    </x:row>
    <x:row r="17455">
      <x:c r="A17455" t="inlineStr">
        <x:is>
          <x:t xml:space="preserve">待确认</x:t>
        </x:is>
      </x:c>
      <x:c r="B17455" t="n">
        <x:v>17454</x:v>
      </x:c>
      <x:c r="C17455" t="inlineStr">
        <x:is>
          <x:t xml:space="preserve">4月14-6月11日期间差旅费用（勾晓杰、杨立平、刘金莎）</x:t>
        </x:is>
      </x:c>
      <x:c r="D17455" t="str">
        <x:v>6_管理费</x:v>
      </x:c>
      <x:c r="E17455" t="str">
        <x:v>差旅费</x:v>
      </x:c>
      <x:c r="F17455"/>
      <x:c r="G17455" t="inlineStr">
        <x:is>
          <x:t xml:space="preserve">勾晓杰</x:t>
        </x:is>
      </x:c>
      <x:c r="H17455" t="n">
        <x:v>1</x:v>
      </x:c>
      <x:c r="I17455" s="2" t="n">
        <x:v>4050</x:v>
      </x:c>
      <x:c r="J17455" s="3" t="n">
        <x:v>0</x:v>
      </x:c>
      <x:c r="K17455" s="3" t="n">
        <x:v>0</x:v>
      </x:c>
    </x:row>
    <x:row r="17456">
      <x:c r="A17456" t="inlineStr">
        <x:is>
          <x:t xml:space="preserve">待确认</x:t>
        </x:is>
      </x:c>
      <x:c r="B17456" t="n">
        <x:v>17455</x:v>
      </x:c>
      <x:c r="C17456" t="inlineStr">
        <x:is>
          <x:t xml:space="preserve">名片（18个人）</x:t>
        </x:is>
      </x:c>
      <x:c r="D17456" t="str">
        <x:v>6_管理费</x:v>
      </x:c>
      <x:c r="E17456" t="str">
        <x:v>办公费</x:v>
      </x:c>
      <x:c r="F17456"/>
      <x:c r="G17456" t="inlineStr">
        <x:is>
          <x:t xml:space="preserve">Tanthitaya Saithong</x:t>
        </x:is>
      </x:c>
      <x:c r="H17456" t="n">
        <x:v>1</x:v>
      </x:c>
      <x:c r="I17456" s="2" t="n">
        <x:v>4050</x:v>
      </x:c>
      <x:c r="J17456" s="3" t="n">
        <x:v>0</x:v>
      </x:c>
      <x:c r="K17456" s="3" t="n">
        <x:v>0</x:v>
      </x:c>
    </x:row>
    <x:row r="17457">
      <x:c r="A17457" t="inlineStr">
        <x:is>
          <x:t xml:space="preserve">待确认</x:t>
        </x:is>
      </x:c>
      <x:c r="B17457" t="n">
        <x:v>17456</x:v>
      </x:c>
      <x:c r="C17457" t="inlineStr">
        <x:is>
          <x:t xml:space="preserve">钢筋测试费用</x:t>
        </x:is>
      </x:c>
      <x:c r="D17457" t="str">
        <x:v>2_材料采购</x:v>
      </x:c>
      <x:c r="E17457" t="str">
        <x:v>钢筋</x:v>
      </x:c>
      <x:c r="F17457"/>
      <x:c r="G17457" t="inlineStr">
        <x:is>
          <x:t xml:space="preserve">宋朝兴</x:t>
        </x:is>
      </x:c>
      <x:c r="H17457" t="n">
        <x:v>1</x:v>
      </x:c>
      <x:c r="I17457" s="2" t="n">
        <x:v>4050</x:v>
      </x:c>
      <x:c r="J17457" s="3" t="n">
        <x:v>0</x:v>
      </x:c>
      <x:c r="K17457" s="3" t="n">
        <x:v>0</x:v>
      </x:c>
    </x:row>
    <x:row r="17458">
      <x:c r="A17458" t="inlineStr">
        <x:is>
          <x:t xml:space="preserve">待确认</x:t>
        </x:is>
      </x:c>
      <x:c r="B17458" t="n">
        <x:v>17457</x:v>
      </x:c>
      <x:c r="C17458" t="inlineStr">
        <x:is>
          <x:t xml:space="preserve">阳光电商园项目-支付现场临电施工用电缆费用</x:t>
        </x:is>
      </x:c>
      <x:c r="D17458" t="str">
        <x:v>6_管理费</x:v>
      </x:c>
      <x:c r="E17458" t="str">
        <x:v>电费</x:v>
      </x:c>
      <x:c r="F17458"/>
      <x:c r="H17458" t="n">
        <x:v>1</x:v>
      </x:c>
      <x:c r="I17458" s="2" t="n">
        <x:v>4048</x:v>
      </x:c>
      <x:c r="J17458" s="3" t="n">
        <x:v>0</x:v>
      </x:c>
      <x:c r="K17458" s="3" t="n">
        <x:v>0</x:v>
      </x:c>
    </x:row>
    <x:row r="17459">
      <x:c r="A17459" t="inlineStr">
        <x:is>
          <x:t xml:space="preserve">待确认</x:t>
        </x:is>
      </x:c>
      <x:c r="B17459" t="n">
        <x:v>17458</x:v>
      </x:c>
      <x:c r="C17459" t="inlineStr">
        <x:is>
          <x:t xml:space="preserve">支付10月宿舍租赁费UDOM</x:t>
        </x:is>
      </x:c>
      <x:c r="D17459" t="str">
        <x:v>6_管理费</x:v>
      </x:c>
      <x:c r="E17459" t="str">
        <x:v>房租物业费</x:v>
      </x:c>
      <x:c r="F17459"/>
      <x:c r="H17459" t="n">
        <x:v>1</x:v>
      </x:c>
      <x:c r="I17459" s="2" t="n">
        <x:v>4047.66</x:v>
      </x:c>
      <x:c r="J17459" s="3" t="n">
        <x:v>0</x:v>
      </x:c>
      <x:c r="K17459" s="3" t="n">
        <x:v>0</x:v>
      </x:c>
    </x:row>
    <x:row r="17460">
      <x:c r="A17460" t="inlineStr">
        <x:is>
          <x:t xml:space="preserve">待确认</x:t>
        </x:is>
      </x:c>
      <x:c r="B17460" t="n">
        <x:v>17459</x:v>
      </x:c>
      <x:c r="C17460" t="inlineStr">
        <x:is>
          <x:t xml:space="preserve">2025/1/3厨房煤气</x:t>
        </x:is>
      </x:c>
      <x:c r="D17460" t="str">
        <x:v>6_管理费</x:v>
      </x:c>
      <x:c r="E17460" t="str">
        <x:v>燃气煤气费</x:v>
      </x:c>
      <x:c r="F17460"/>
      <x:c r="G17460" t="inlineStr">
        <x:is>
          <x:t xml:space="preserve">孙谷金</x:t>
        </x:is>
      </x:c>
      <x:c r="H17460" t="n">
        <x:v>1</x:v>
      </x:c>
      <x:c r="I17460" s="2" t="n">
        <x:v>4045</x:v>
      </x:c>
      <x:c r="J17460" s="3" t="n">
        <x:v>0</x:v>
      </x:c>
      <x:c r="K17460" s="3" t="n">
        <x:v>0</x:v>
      </x:c>
    </x:row>
    <x:row r="17461">
      <x:c r="A17461" t="inlineStr">
        <x:is>
          <x:t xml:space="preserve">待确认</x:t>
        </x:is>
      </x:c>
      <x:c r="B17461" t="n">
        <x:v>17460</x:v>
      </x:c>
      <x:c r="C17461" t="inlineStr">
        <x:is>
          <x:t xml:space="preserve">21.14吨碎石材料采购</x:t>
        </x:is>
      </x:c>
      <x:c r="D17461" t="str">
        <x:v>2_材料采购</x:v>
      </x:c>
      <x:c r="E17461" t="str">
        <x:v>碎石</x:v>
      </x:c>
      <x:c r="F17461"/>
      <x:c r="G17461" t="inlineStr">
        <x:is>
          <x:t xml:space="preserve">YUNAN CORPORATION CO.,LTD</x:t>
        </x:is>
      </x:c>
      <x:c r="H17461" t="n">
        <x:v>1</x:v>
      </x:c>
      <x:c r="I17461" s="2" t="n">
        <x:v>4041.85</x:v>
      </x:c>
      <x:c r="J17461" s="3" t="n">
        <x:v>0</x:v>
      </x:c>
      <x:c r="K17461" s="3" t="n">
        <x:v>0</x:v>
      </x:c>
    </x:row>
    <x:row r="17462">
      <x:c r="A17462" t="inlineStr">
        <x:is>
          <x:t xml:space="preserve">待确认</x:t>
        </x:is>
      </x:c>
      <x:c r="B17462" t="n">
        <x:v>17461</x:v>
      </x:c>
      <x:c r="C17462" t="inlineStr">
        <x:is>
          <x:t xml:space="preserve">罐车补胎费用</x:t>
        </x:is>
      </x:c>
      <x:c r="D17462" t="str">
        <x:v>3_机具费</x:v>
      </x:c>
      <x:c r="E17462" t="str">
        <x:v>机具维修</x:v>
      </x:c>
      <x:c r="F17462"/>
      <x:c r="G17462" t="inlineStr">
        <x:is>
          <x:t xml:space="preserve">朱小平</x:t>
        </x:is>
      </x:c>
      <x:c r="H17462" t="n">
        <x:v>1</x:v>
      </x:c>
      <x:c r="I17462" s="2" t="n">
        <x:v>4040</x:v>
      </x:c>
      <x:c r="J17462" s="3" t="n">
        <x:v>0</x:v>
      </x:c>
      <x:c r="K17462" s="3" t="n">
        <x:v>0</x:v>
      </x:c>
    </x:row>
    <x:row r="17463">
      <x:c r="A17463" t="inlineStr">
        <x:is>
          <x:t xml:space="preserve">待确认</x:t>
        </x:is>
      </x:c>
      <x:c r="B17463" t="n">
        <x:v>17462</x:v>
      </x:c>
      <x:c r="C17463" t="inlineStr">
        <x:is>
          <x:t xml:space="preserve">子公司付TPI项目安全检查差旅费</x:t>
        </x:is>
      </x:c>
      <x:c r="D17463" t="str">
        <x:v>6_管理费</x:v>
      </x:c>
      <x:c r="E17463" t="str">
        <x:v>差旅费</x:v>
      </x:c>
      <x:c r="F17463"/>
      <x:c r="H17463" t="n">
        <x:v>1</x:v>
      </x:c>
      <x:c r="I17463" s="2" t="n">
        <x:v>4032</x:v>
      </x:c>
      <x:c r="J17463" s="3" t="n">
        <x:v>0</x:v>
      </x:c>
      <x:c r="K17463" s="3" t="n">
        <x:v>0</x:v>
      </x:c>
    </x:row>
    <x:row r="17464">
      <x:c r="A17464" t="inlineStr">
        <x:is>
          <x:t xml:space="preserve">待确认</x:t>
        </x:is>
      </x:c>
      <x:c r="B17464" t="n">
        <x:v>17463</x:v>
      </x:c>
      <x:c r="C17464" t="inlineStr">
        <x:is>
          <x:t xml:space="preserve">2026年5月饮用水费用</x:t>
        </x:is>
      </x:c>
      <x:c r="D17464" t="str">
        <x:v>6_管理费</x:v>
      </x:c>
      <x:c r="E17464" t="str">
        <x:v>现场饮用水</x:v>
      </x:c>
      <x:c r="F17464"/>
      <x:c r="G17464" t="inlineStr">
        <x:is>
          <x:t xml:space="preserve">PHUDEN DRINKING WATER LIMITED PARNERSHIP</x:t>
        </x:is>
      </x:c>
      <x:c r="H17464" t="n">
        <x:v>2</x:v>
      </x:c>
      <x:c r="I17464" s="2" t="n">
        <x:v>4031.76</x:v>
      </x:c>
      <x:c r="J17464" s="3" t="n">
        <x:v>0</x:v>
      </x:c>
      <x:c r="K17464" s="3" t="n">
        <x:v>0</x:v>
      </x:c>
    </x:row>
    <x:row r="17465">
      <x:c r="A17465" t="inlineStr">
        <x:is>
          <x:t xml:space="preserve">待确认</x:t>
        </x:is>
      </x:c>
      <x:c r="B17465" t="n">
        <x:v>17464</x:v>
      </x:c>
      <x:c r="C17465" t="inlineStr">
        <x:is>
          <x:t xml:space="preserve">抽粪车费用钱济成</x:t>
        </x:is>
      </x:c>
      <x:c r="D17465" t="str">
        <x:v>3_机具费</x:v>
      </x:c>
      <x:c r="E17465" t="str">
        <x:v>机具使用费</x:v>
      </x:c>
      <x:c r="F17465"/>
      <x:c r="H17465" t="n">
        <x:v>1</x:v>
      </x:c>
      <x:c r="I17465" s="2" t="n">
        <x:v>4029.95</x:v>
      </x:c>
      <x:c r="J17465" s="3" t="n">
        <x:v>0</x:v>
      </x:c>
      <x:c r="K17465" s="3" t="n">
        <x:v>0</x:v>
      </x:c>
    </x:row>
    <x:row r="17466">
      <x:c r="A17466" t="inlineStr">
        <x:is>
          <x:t xml:space="preserve">待确认</x:t>
        </x:is>
      </x:c>
      <x:c r="B17466" t="n">
        <x:v>17465</x:v>
      </x:c>
      <x:c r="C17466" t="inlineStr">
        <x:is>
          <x:t xml:space="preserve">支付移动厕所（2024.1.11-2024.2.10）</x:t>
        </x:is>
      </x:c>
      <x:c r="D17466" t="str">
        <x:v>6_管理费</x:v>
      </x:c>
      <x:c r="E17466" t="str">
        <x:v>待复核</x:v>
      </x:c>
      <x:c r="F17466"/>
      <x:c r="H17466" t="n">
        <x:v>1</x:v>
      </x:c>
      <x:c r="I17466" s="2" t="n">
        <x:v>4029.14</x:v>
      </x:c>
      <x:c r="J17466" s="3" t="n">
        <x:v>0</x:v>
      </x:c>
      <x:c r="K17466" s="3" t="n">
        <x:v>0</x:v>
      </x:c>
    </x:row>
    <x:row r="17467">
      <x:c r="A17467" t="inlineStr">
        <x:is>
          <x:t xml:space="preserve">待确认</x:t>
        </x:is>
      </x:c>
      <x:c r="B17467" t="n">
        <x:v>17466</x:v>
      </x:c>
      <x:c r="C17467" t="inlineStr">
        <x:is>
          <x:t xml:space="preserve">支付袁昊报销差旅费（阳光电源业主洽谈）</x:t>
        </x:is>
      </x:c>
      <x:c r="D17467" t="str">
        <x:v>6_管理费</x:v>
      </x:c>
      <x:c r="E17467" t="str">
        <x:v>差旅费</x:v>
      </x:c>
      <x:c r="F17467"/>
      <x:c r="H17467" t="n">
        <x:v>1</x:v>
      </x:c>
      <x:c r="I17467" s="2" t="n">
        <x:v>4027.81</x:v>
      </x:c>
      <x:c r="J17467" s="3" t="n">
        <x:v>0</x:v>
      </x:c>
      <x:c r="K17467" s="3" t="n">
        <x:v>0</x:v>
      </x:c>
    </x:row>
    <x:row r="17468">
      <x:c r="A17468" t="inlineStr">
        <x:is>
          <x:t xml:space="preserve">待确认</x:t>
        </x:is>
      </x:c>
      <x:c r="B17468" t="n">
        <x:v>17467</x:v>
      </x:c>
      <x:c r="C17468" t="inlineStr">
        <x:is>
          <x:t xml:space="preserve">陈滔报销差旅费（与业主沟通）</x:t>
        </x:is>
      </x:c>
      <x:c r="D17468" t="str">
        <x:v>6_管理费</x:v>
      </x:c>
      <x:c r="E17468" t="str">
        <x:v>差旅费</x:v>
      </x:c>
      <x:c r="F17468"/>
      <x:c r="G17468" t="inlineStr">
        <x:is>
          <x:t xml:space="preserve">CHEN TAO</x:t>
        </x:is>
      </x:c>
      <x:c r="H17468" t="n">
        <x:v>1</x:v>
      </x:c>
      <x:c r="I17468" s="2" t="n">
        <x:v>4021.07</x:v>
      </x:c>
      <x:c r="J17468" s="3" t="n">
        <x:v>0</x:v>
      </x:c>
      <x:c r="K17468" s="3" t="n">
        <x:v>0</x:v>
      </x:c>
    </x:row>
    <x:row r="17469">
      <x:c r="A17469" t="inlineStr">
        <x:is>
          <x:t xml:space="preserve">待确认</x:t>
        </x:is>
      </x:c>
      <x:c r="B17469" t="n">
        <x:v>17468</x:v>
      </x:c>
      <x:c r="C17469" t="inlineStr">
        <x:is>
          <x:t xml:space="preserve">2024年11月08日 医疗费</x:t>
        </x:is>
      </x:c>
      <x:c r="D17469" t="str">
        <x:v>6_管理费</x:v>
      </x:c>
      <x:c r="E17469" t="str">
        <x:v>治安管理费</x:v>
      </x:c>
      <x:c r="F17469"/>
      <x:c r="G17469" t="inlineStr">
        <x:is>
          <x:t xml:space="preserve">陈滔</x:t>
        </x:is>
      </x:c>
      <x:c r="H17469" t="n">
        <x:v>1</x:v>
      </x:c>
      <x:c r="I17469" s="2" t="n">
        <x:v>4021</x:v>
      </x:c>
      <x:c r="J17469" s="3" t="n">
        <x:v>0</x:v>
      </x:c>
      <x:c r="K17469" s="3" t="n">
        <x:v>0</x:v>
      </x:c>
    </x:row>
    <x:row r="17470">
      <x:c r="A17470" t="inlineStr">
        <x:is>
          <x:t xml:space="preserve">待确认</x:t>
        </x:is>
      </x:c>
      <x:c r="B17470" t="n">
        <x:v>17469</x:v>
      </x:c>
      <x:c r="C17470" t="inlineStr">
        <x:is>
          <x:t xml:space="preserve">11月05日 9月30日至10月19日加班餐费CHEN TAO</x:t>
        </x:is>
      </x:c>
      <x:c r="D17470" t="str">
        <x:v>6_管理费</x:v>
      </x:c>
      <x:c r="E17470" t="str">
        <x:v>伙食费</x:v>
      </x:c>
      <x:c r="F17470"/>
      <x:c r="H17470" t="n">
        <x:v>1</x:v>
      </x:c>
      <x:c r="I17470" s="2" t="n">
        <x:v>4017.53</x:v>
      </x:c>
      <x:c r="J17470" s="3" t="n">
        <x:v>0</x:v>
      </x:c>
      <x:c r="K17470" s="3" t="n">
        <x:v>0</x:v>
      </x:c>
    </x:row>
    <x:row r="17471">
      <x:c r="A17471" t="inlineStr">
        <x:is>
          <x:t xml:space="preserve">待确认</x:t>
        </x:is>
      </x:c>
      <x:c r="B17471" t="n">
        <x:v>17470</x:v>
      </x:c>
      <x:c r="C17471" t="inlineStr">
        <x:is>
          <x:t xml:space="preserve">支付8月宿舍租赁费UDOM</x:t>
        </x:is>
      </x:c>
      <x:c r="D17471" t="str">
        <x:v>6_管理费</x:v>
      </x:c>
      <x:c r="E17471" t="str">
        <x:v>房租物业费</x:v>
      </x:c>
      <x:c r="F17471"/>
      <x:c r="H17471" t="n">
        <x:v>1</x:v>
      </x:c>
      <x:c r="I17471" s="2" t="n">
        <x:v>4015.69</x:v>
      </x:c>
      <x:c r="J17471" s="3" t="n">
        <x:v>0</x:v>
      </x:c>
      <x:c r="K17471" s="3" t="n">
        <x:v>0</x:v>
      </x:c>
    </x:row>
    <x:row r="17472">
      <x:c r="A17472" t="inlineStr">
        <x:is>
          <x:t xml:space="preserve">待确认</x:t>
        </x:is>
      </x:c>
      <x:c r="B17472" t="n">
        <x:v>17471</x:v>
      </x:c>
      <x:c r="C17472" t="inlineStr">
        <x:is>
          <x:t xml:space="preserve">支付现场钢丝绳采购</x:t>
        </x:is>
      </x:c>
      <x:c r="D17472" t="str">
        <x:v>6_管理费</x:v>
      </x:c>
      <x:c r="E17472" t="str">
        <x:v>待复核</x:v>
      </x:c>
      <x:c r="F17472"/>
      <x:c r="H17472" t="n">
        <x:v>1</x:v>
      </x:c>
      <x:c r="I17472" s="2" t="n">
        <x:v>4014.19</x:v>
      </x:c>
      <x:c r="J17472" s="3" t="n">
        <x:v>0</x:v>
      </x:c>
      <x:c r="K17472" s="3" t="n">
        <x:v>0</x:v>
      </x:c>
    </x:row>
    <x:row r="17473">
      <x:c r="A17473" t="inlineStr">
        <x:is>
          <x:t xml:space="preserve">待确认</x:t>
        </x:is>
      </x:c>
      <x:c r="B17473" t="n">
        <x:v>17472</x:v>
      </x:c>
      <x:c r="C17473" t="inlineStr">
        <x:is>
          <x:t xml:space="preserve">12月份宿舍租赁付款   UDOM</x:t>
        </x:is>
      </x:c>
      <x:c r="D17473" t="str">
        <x:v>6_管理费</x:v>
      </x:c>
      <x:c r="E17473" t="str">
        <x:v>房租物业费</x:v>
      </x:c>
      <x:c r="F17473"/>
      <x:c r="H17473" t="n">
        <x:v>1</x:v>
      </x:c>
      <x:c r="I17473" s="2" t="n">
        <x:v>4011.7</x:v>
      </x:c>
      <x:c r="J17473" s="3" t="n">
        <x:v>0</x:v>
      </x:c>
      <x:c r="K17473" s="3" t="n">
        <x:v>0</x:v>
      </x:c>
    </x:row>
    <x:row r="17474">
      <x:c r="A17474" t="inlineStr">
        <x:is>
          <x:t xml:space="preserve">待确认</x:t>
        </x:is>
      </x:c>
      <x:c r="B17474" t="n">
        <x:v>17473</x:v>
      </x:c>
      <x:c r="C17474" t="inlineStr">
        <x:is>
          <x:t xml:space="preserve">阳光电源国内公司拜访</x:t>
        </x:is>
      </x:c>
      <x:c r="D17474" t="str">
        <x:v>6_管理费</x:v>
      </x:c>
      <x:c r="E17474" t="str">
        <x:v>办公费</x:v>
      </x:c>
      <x:c r="F17474"/>
      <x:c r="G17474" t="inlineStr">
        <x:is>
          <x:t xml:space="preserve">袁昊</x:t>
        </x:is>
      </x:c>
      <x:c r="H17474" t="n">
        <x:v>1</x:v>
      </x:c>
      <x:c r="I17474" s="2" t="n">
        <x:v>4011.3</x:v>
      </x:c>
      <x:c r="J17474" s="3" t="n">
        <x:v>0</x:v>
      </x:c>
      <x:c r="K17474" s="3" t="n">
        <x:v>0</x:v>
      </x:c>
    </x:row>
    <x:row r="17475">
      <x:c r="A17475" t="inlineStr">
        <x:is>
          <x:t xml:space="preserve">待确认</x:t>
        </x:is>
      </x:c>
      <x:c r="B17475" t="n">
        <x:v>17474</x:v>
      </x:c>
      <x:c r="C17475" t="inlineStr">
        <x:is>
          <x:t xml:space="preserve">门柱灯一次性筷子等</x:t>
        </x:is>
      </x:c>
      <x:c r="D17475" t="str">
        <x:v>6_管理费</x:v>
      </x:c>
      <x:c r="E17475" t="str">
        <x:v>办公费</x:v>
      </x:c>
      <x:c r="F17475"/>
      <x:c r="G17475" t="inlineStr">
        <x:is>
          <x:t xml:space="preserve">沙云</x:t>
        </x:is>
      </x:c>
      <x:c r="H17475" t="n">
        <x:v>1</x:v>
      </x:c>
      <x:c r="I17475" s="2" t="n">
        <x:v>4011</x:v>
      </x:c>
      <x:c r="J17475" s="3" t="n">
        <x:v>0</x:v>
      </x:c>
      <x:c r="K17475" s="3" t="n">
        <x:v>0</x:v>
      </x:c>
    </x:row>
    <x:row r="17476">
      <x:c r="A17476" t="inlineStr">
        <x:is>
          <x:t xml:space="preserve">待确认</x:t>
        </x:is>
      </x:c>
      <x:c r="B17476" t="n">
        <x:v>17475</x:v>
      </x:c>
      <x:c r="C17476" t="inlineStr">
        <x:is>
          <x:t xml:space="preserve">10月3836皮卡租赁Ar jiw Saelee</x:t>
        </x:is>
      </x:c>
      <x:c r="D17476" t="str">
        <x:v>6_管理费</x:v>
      </x:c>
      <x:c r="E17476" t="str">
        <x:v>车辆使用费</x:v>
      </x:c>
      <x:c r="F17476"/>
      <x:c r="H17476" t="n">
        <x:v>1</x:v>
      </x:c>
      <x:c r="I17476" s="2" t="n">
        <x:v>4007.22</x:v>
      </x:c>
      <x:c r="J17476" s="3" t="n">
        <x:v>0</x:v>
      </x:c>
      <x:c r="K17476" s="3" t="n">
        <x:v>0</x:v>
      </x:c>
    </x:row>
    <x:row r="17477">
      <x:c r="A17477" t="inlineStr">
        <x:is>
          <x:t xml:space="preserve">待确认</x:t>
        </x:is>
      </x:c>
      <x:c r="B17477" t="n">
        <x:v>17476</x:v>
      </x:c>
      <x:c r="C17477" t="inlineStr">
        <x:is>
          <x:t xml:space="preserve">昂纳项目-支付现场给水管采购</x:t>
        </x:is>
      </x:c>
      <x:c r="D17477" t="str">
        <x:v>6_管理费</x:v>
      </x:c>
      <x:c r="E17477" t="str">
        <x:v>待复核</x:v>
      </x:c>
      <x:c r="F17477"/>
      <x:c r="H17477" t="n">
        <x:v>1</x:v>
      </x:c>
      <x:c r="I17477" s="2" t="n">
        <x:v>4007</x:v>
      </x:c>
      <x:c r="J17477" s="3" t="n">
        <x:v>0</x:v>
      </x:c>
      <x:c r="K17477" s="3" t="n">
        <x:v>0</x:v>
      </x:c>
    </x:row>
    <x:row r="17478">
      <x:c r="A17478" t="inlineStr">
        <x:is>
          <x:t xml:space="preserve">待确认</x:t>
        </x:is>
      </x:c>
      <x:c r="B17478" t="n">
        <x:v>17477</x:v>
      </x:c>
      <x:c r="C17478" t="inlineStr">
        <x:is>
          <x:t xml:space="preserve">支付 11月份宿舍租赁付款UDOM</x:t>
        </x:is>
      </x:c>
      <x:c r="D17478" t="str">
        <x:v>6_管理费</x:v>
      </x:c>
      <x:c r="E17478" t="str">
        <x:v>房租物业费</x:v>
      </x:c>
      <x:c r="F17478"/>
      <x:c r="H17478" t="n">
        <x:v>1</x:v>
      </x:c>
      <x:c r="I17478" s="2" t="n">
        <x:v>4004.38</x:v>
      </x:c>
      <x:c r="J17478" s="3" t="n">
        <x:v>0</x:v>
      </x:c>
      <x:c r="K17478" s="3" t="n">
        <x:v>0</x:v>
      </x:c>
    </x:row>
    <x:row r="17479">
      <x:c r="A17479" t="inlineStr">
        <x:is>
          <x:t xml:space="preserve">待确认</x:t>
        </x:is>
      </x:c>
      <x:c r="B17479" t="n">
        <x:v>17478</x:v>
      </x:c>
      <x:c r="C17479" t="inlineStr">
        <x:is>
          <x:t xml:space="preserve">支付差旅费（闫浩）</x:t>
        </x:is>
      </x:c>
      <x:c r="D17479" t="str">
        <x:v>6_管理费</x:v>
      </x:c>
      <x:c r="E17479" t="str">
        <x:v>差旅费</x:v>
      </x:c>
      <x:c r="F17479"/>
      <x:c r="H17479" t="n">
        <x:v>1</x:v>
      </x:c>
      <x:c r="I17479" s="2" t="n">
        <x:v>4000.77</x:v>
      </x:c>
      <x:c r="J17479" s="3" t="n">
        <x:v>0</x:v>
      </x:c>
      <x:c r="K17479" s="3" t="n">
        <x:v>0</x:v>
      </x:c>
    </x:row>
    <x:row r="17480">
      <x:c r="A17480" t="inlineStr">
        <x:is>
          <x:t xml:space="preserve">待确认</x:t>
        </x:is>
      </x:c>
      <x:c r="B17480" t="n">
        <x:v>17479</x:v>
      </x:c>
      <x:c r="C17480" t="inlineStr">
        <x:is>
          <x:t xml:space="preserve">临租车</x:t>
        </x:is>
      </x:c>
      <x:c r="D17480" t="str">
        <x:v>6_管理费</x:v>
      </x:c>
      <x:c r="E17480" t="str">
        <x:v>车辆使用费</x:v>
      </x:c>
      <x:c r="F17480"/>
      <x:c r="G17480" t="inlineStr">
        <x:is>
          <x:t xml:space="preserve">张学利</x:t>
        </x:is>
      </x:c>
      <x:c r="H17480" t="n">
        <x:v>2</x:v>
      </x:c>
      <x:c r="I17480" s="2" t="n">
        <x:v>4000</x:v>
      </x:c>
      <x:c r="J17480" s="3" t="n">
        <x:v>0</x:v>
      </x:c>
      <x:c r="K17480" s="3" t="n">
        <x:v>0</x:v>
      </x:c>
    </x:row>
    <x:row r="17481">
      <x:c r="A17481" t="inlineStr">
        <x:is>
          <x:t xml:space="preserve">待确认</x:t>
        </x:is>
      </x:c>
      <x:c r="B17481" t="n">
        <x:v>17480</x:v>
      </x:c>
      <x:c r="C17481" t="inlineStr">
        <x:is>
          <x:t xml:space="preserve">飞签车费</x:t>
        </x:is>
      </x:c>
      <x:c r="D17481" t="str">
        <x:v>6_管理费</x:v>
      </x:c>
      <x:c r="E17481" t="str">
        <x:v>差旅费</x:v>
      </x:c>
      <x:c r="F17481"/>
      <x:c r="G17481" t="inlineStr">
        <x:is>
          <x:t xml:space="preserve">孙谷金</x:t>
        </x:is>
      </x:c>
      <x:c r="H17481" t="n">
        <x:v>2</x:v>
      </x:c>
      <x:c r="I17481" s="2" t="n">
        <x:v>4000</x:v>
      </x:c>
      <x:c r="J17481" s="3" t="n">
        <x:v>0</x:v>
      </x:c>
      <x:c r="K17481" s="3" t="n">
        <x:v>0</x:v>
      </x:c>
    </x:row>
    <x:row r="17482">
      <x:c r="A17482" t="inlineStr">
        <x:is>
          <x:t xml:space="preserve">待确认</x:t>
        </x:is>
      </x:c>
      <x:c r="B17482" t="n">
        <x:v>17481</x:v>
      </x:c>
      <x:c r="C17482" t="inlineStr">
        <x:is>
          <x:t xml:space="preserve">08.14-08.31房租</x:t>
        </x:is>
      </x:c>
      <x:c r="D17482" t="str">
        <x:v>6_管理费</x:v>
      </x:c>
      <x:c r="E17482" t="str">
        <x:v>房租物业费</x:v>
      </x:c>
      <x:c r="F17482"/>
      <x:c r="G17482" t="inlineStr">
        <x:is>
          <x:t xml:space="preserve">陈晓吴</x:t>
        </x:is>
      </x:c>
      <x:c r="H17482" t="n">
        <x:v>1</x:v>
      </x:c>
      <x:c r="I17482" s="2" t="n">
        <x:v>4000</x:v>
      </x:c>
      <x:c r="J17482" s="3" t="n">
        <x:v>0</x:v>
      </x:c>
      <x:c r="K17482" s="3" t="n">
        <x:v>0</x:v>
      </x:c>
    </x:row>
    <x:row r="17483">
      <x:c r="A17483" t="inlineStr">
        <x:is>
          <x:t xml:space="preserve">待确认</x:t>
        </x:is>
      </x:c>
      <x:c r="B17483" t="n">
        <x:v>17482</x:v>
      </x:c>
      <x:c r="C17483" t="inlineStr">
        <x:is>
          <x:t xml:space="preserve">10月23日 去廊曼机场车费</x:t>
        </x:is>
      </x:c>
      <x:c r="D17483" t="str">
        <x:v>6_管理费</x:v>
      </x:c>
      <x:c r="E17483" t="str">
        <x:v>车辆使用费</x:v>
      </x:c>
      <x:c r="F17483"/>
      <x:c r="G17483" t="inlineStr">
        <x:is>
          <x:t xml:space="preserve">孙谷金</x:t>
        </x:is>
      </x:c>
      <x:c r="H17483" t="n">
        <x:v>1</x:v>
      </x:c>
      <x:c r="I17483" s="2" t="n">
        <x:v>4000</x:v>
      </x:c>
      <x:c r="J17483" s="3" t="n">
        <x:v>0</x:v>
      </x:c>
      <x:c r="K17483" s="3" t="n">
        <x:v>0</x:v>
      </x:c>
    </x:row>
    <x:row r="17484">
      <x:c r="A17484" t="inlineStr">
        <x:is>
          <x:t xml:space="preserve">待确认</x:t>
        </x:is>
      </x:c>
      <x:c r="B17484" t="n">
        <x:v>17483</x:v>
      </x:c>
      <x:c r="C17484" t="inlineStr">
        <x:is>
          <x:t xml:space="preserve">10月24日廊曼机场（来-回）车费</x:t>
        </x:is>
      </x:c>
      <x:c r="D17484" t="str">
        <x:v>6_管理费</x:v>
      </x:c>
      <x:c r="E17484" t="str">
        <x:v>车辆使用费</x:v>
      </x:c>
      <x:c r="F17484"/>
      <x:c r="G17484" t="inlineStr">
        <x:is>
          <x:t xml:space="preserve">赵奢</x:t>
        </x:is>
      </x:c>
      <x:c r="H17484" t="n">
        <x:v>1</x:v>
      </x:c>
      <x:c r="I17484" s="2" t="n">
        <x:v>4000</x:v>
      </x:c>
      <x:c r="J17484" s="3" t="n">
        <x:v>0</x:v>
      </x:c>
      <x:c r="K17484" s="3" t="n">
        <x:v>0</x:v>
      </x:c>
    </x:row>
    <x:row r="17485">
      <x:c r="A17485" t="inlineStr">
        <x:is>
          <x:t xml:space="preserve">待确认</x:t>
        </x:is>
      </x:c>
      <x:c r="B17485" t="n">
        <x:v>17484</x:v>
      </x:c>
      <x:c r="C17485" t="inlineStr">
        <x:is>
          <x:t xml:space="preserve">2024/10/11材料费（包装袋、牵引绳）</x:t>
        </x:is>
      </x:c>
      <x:c r="D17485" t="str">
        <x:v>2_材料采购</x:v>
      </x:c>
      <x:c r="E17485" t="str">
        <x:v>材料采购</x:v>
      </x:c>
      <x:c r="F17485"/>
      <x:c r="G17485" t="inlineStr">
        <x:is>
          <x:t xml:space="preserve">Miss. Narinphon Saethang</x:t>
        </x:is>
      </x:c>
      <x:c r="H17485" t="n">
        <x:v>1</x:v>
      </x:c>
      <x:c r="I17485" s="2" t="n">
        <x:v>4000</x:v>
      </x:c>
      <x:c r="J17485" s="3" t="n">
        <x:v>0</x:v>
      </x:c>
      <x:c r="K17485" s="3" t="n">
        <x:v>0</x:v>
      </x:c>
    </x:row>
    <x:row r="17486">
      <x:c r="A17486" t="inlineStr">
        <x:is>
          <x:t xml:space="preserve">待确认</x:t>
        </x:is>
      </x:c>
      <x:c r="B17486" t="n">
        <x:v>17485</x:v>
      </x:c>
      <x:c r="C17486" t="inlineStr">
        <x:is>
          <x:t xml:space="preserve">2024/10/17安全培训费</x:t>
        </x:is>
      </x:c>
      <x:c r="D17486" t="str">
        <x:v>6_管理费</x:v>
      </x:c>
      <x:c r="E17486" t="str">
        <x:v>治安管理费</x:v>
      </x:c>
      <x:c r="F17486"/>
      <x:c r="G17486" t="inlineStr">
        <x:is>
          <x:t xml:space="preserve">张晓朋</x:t>
        </x:is>
      </x:c>
      <x:c r="H17486" t="n">
        <x:v>1</x:v>
      </x:c>
      <x:c r="I17486" s="2" t="n">
        <x:v>4000</x:v>
      </x:c>
      <x:c r="J17486" s="3" t="n">
        <x:v>0</x:v>
      </x:c>
      <x:c r="K17486" s="3" t="n">
        <x:v>0</x:v>
      </x:c>
    </x:row>
    <x:row r="17487">
      <x:c r="A17487" t="inlineStr">
        <x:is>
          <x:t xml:space="preserve">待确认</x:t>
        </x:is>
      </x:c>
      <x:c r="B17487" t="n">
        <x:v>17486</x:v>
      </x:c>
      <x:c r="C17487" t="inlineStr">
        <x:is>
          <x:t xml:space="preserve">2024/10/18加油费（2658）</x:t>
        </x:is>
      </x:c>
      <x:c r="D17487" t="str">
        <x:v>6_管理费</x:v>
      </x:c>
      <x:c r="E17487" t="str">
        <x:v>燃料及动力</x:v>
      </x:c>
      <x:c r="F17487"/>
      <x:c r="G17487" t="inlineStr">
        <x:is>
          <x:t xml:space="preserve">张晓朋</x:t>
        </x:is>
      </x:c>
      <x:c r="H17487" t="n">
        <x:v>1</x:v>
      </x:c>
      <x:c r="I17487" s="2" t="n">
        <x:v>4000</x:v>
      </x:c>
      <x:c r="J17487" s="3" t="n">
        <x:v>0</x:v>
      </x:c>
      <x:c r="K17487" s="3" t="n">
        <x:v>0</x:v>
      </x:c>
    </x:row>
    <x:row r="17488">
      <x:c r="A17488" t="inlineStr">
        <x:is>
          <x:t xml:space="preserve">待确认</x:t>
        </x:is>
      </x:c>
      <x:c r="B17488" t="n">
        <x:v>17487</x:v>
      </x:c>
      <x:c r="C17488" t="inlineStr">
        <x:is>
          <x:t xml:space="preserve">2025年6月份挖机运输付款</x:t>
        </x:is>
      </x:c>
      <x:c r="D17488" t="str">
        <x:v>5_关税物流</x:v>
      </x:c>
      <x:c r="E17488" t="str">
        <x:v>运输费</x:v>
      </x:c>
      <x:c r="F17488"/>
      <x:c r="G17488" t="inlineStr">
        <x:is>
          <x:t xml:space="preserve">D.B. KANKARN RUNGRUANG LIMITED PARTENERSHIP</x:t>
        </x:is>
      </x:c>
      <x:c r="H17488" t="n">
        <x:v>1</x:v>
      </x:c>
      <x:c r="I17488" s="2" t="n">
        <x:v>4000</x:v>
      </x:c>
      <x:c r="J17488" s="3" t="n">
        <x:v>0</x:v>
      </x:c>
      <x:c r="K17488" s="3" t="n">
        <x:v>0</x:v>
      </x:c>
    </x:row>
    <x:row r="17489">
      <x:c r="A17489" t="inlineStr">
        <x:is>
          <x:t xml:space="preserve">待确认</x:t>
        </x:is>
      </x:c>
      <x:c r="B17489" t="n">
        <x:v>17488</x:v>
      </x:c>
      <x:c r="C17489" t="inlineStr">
        <x:is>
          <x:t xml:space="preserve">2505加油费</x:t>
        </x:is>
      </x:c>
      <x:c r="D17489" t="str">
        <x:v>6_管理费</x:v>
      </x:c>
      <x:c r="E17489" t="str">
        <x:v>燃料及动力</x:v>
      </x:c>
      <x:c r="F17489"/>
      <x:c r="G17489" t="inlineStr">
        <x:is>
          <x:t xml:space="preserve">陈滔</x:t>
        </x:is>
      </x:c>
      <x:c r="H17489" t="n">
        <x:v>1</x:v>
      </x:c>
      <x:c r="I17489" s="2" t="n">
        <x:v>4000</x:v>
      </x:c>
      <x:c r="J17489" s="3" t="n">
        <x:v>0</x:v>
      </x:c>
      <x:c r="K17489" s="3" t="n">
        <x:v>0</x:v>
      </x:c>
    </x:row>
    <x:row r="17490">
      <x:c r="A17490" t="inlineStr">
        <x:is>
          <x:t xml:space="preserve">待确认</x:t>
        </x:is>
      </x:c>
      <x:c r="B17490" t="n">
        <x:v>17489</x:v>
      </x:c>
      <x:c r="C17490" t="inlineStr">
        <x:is>
          <x:t xml:space="preserve">2658 加油费</x:t>
        </x:is>
      </x:c>
      <x:c r="D17490" t="str">
        <x:v>6_管理费</x:v>
      </x:c>
      <x:c r="E17490" t="str">
        <x:v>燃料及动力</x:v>
      </x:c>
      <x:c r="F17490"/>
      <x:c r="G17490" t="inlineStr">
        <x:is>
          <x:t xml:space="preserve">张学利</x:t>
        </x:is>
      </x:c>
      <x:c r="H17490" t="n">
        <x:v>1</x:v>
      </x:c>
      <x:c r="I17490" s="2" t="n">
        <x:v>4000</x:v>
      </x:c>
      <x:c r="J17490" s="3" t="n">
        <x:v>0</x:v>
      </x:c>
      <x:c r="K17490" s="3" t="n">
        <x:v>0</x:v>
      </x:c>
    </x:row>
    <x:row r="17491">
      <x:c r="A17491" t="inlineStr">
        <x:is>
          <x:t xml:space="preserve">待确认</x:t>
        </x:is>
      </x:c>
      <x:c r="B17491" t="n">
        <x:v>17490</x:v>
      </x:c>
      <x:c r="C17491" t="inlineStr">
        <x:is>
          <x:t xml:space="preserve">311号房间3号房间押金</x:t>
        </x:is>
      </x:c>
      <x:c r="D17491" t="str">
        <x:v>8_押金保证金</x:v>
      </x:c>
      <x:c r="E17491" t="str">
        <x:v>押金</x:v>
      </x:c>
      <x:c r="F17491"/>
      <x:c r="G17491" t="inlineStr">
        <x:is>
          <x:t xml:space="preserve">WISARU</x:t>
        </x:is>
      </x:c>
      <x:c r="H17491" t="n">
        <x:v>1</x:v>
      </x:c>
      <x:c r="I17491" s="2" t="n">
        <x:v>4000</x:v>
      </x:c>
      <x:c r="J17491" s="3" t="n">
        <x:v>0</x:v>
      </x:c>
      <x:c r="K17491" s="3" t="n">
        <x:v>0</x:v>
      </x:c>
    </x:row>
    <x:row r="17492">
      <x:c r="A17492" t="inlineStr">
        <x:is>
          <x:t xml:space="preserve">待确认</x:t>
        </x:is>
      </x:c>
      <x:c r="B17492" t="n">
        <x:v>17491</x:v>
      </x:c>
      <x:c r="C17492" t="inlineStr">
        <x:is>
          <x:t xml:space="preserve">320房间02月12日-03月11日房租</x:t>
        </x:is>
      </x:c>
      <x:c r="D17492" t="str">
        <x:v>6_管理费</x:v>
      </x:c>
      <x:c r="E17492" t="str">
        <x:v>房租物业费</x:v>
      </x:c>
      <x:c r="F17492"/>
      <x:c r="G17492" t="inlineStr">
        <x:is>
          <x:t xml:space="preserve">Phumprom Co.,Ltd</x:t>
        </x:is>
      </x:c>
      <x:c r="H17492" t="n">
        <x:v>1</x:v>
      </x:c>
      <x:c r="I17492" s="2" t="n">
        <x:v>4000</x:v>
      </x:c>
      <x:c r="J17492" s="3" t="n">
        <x:v>0</x:v>
      </x:c>
      <x:c r="K17492" s="3" t="n">
        <x:v>0</x:v>
      </x:c>
    </x:row>
    <x:row r="17493">
      <x:c r="A17493" t="inlineStr">
        <x:is>
          <x:t xml:space="preserve">待确认</x:t>
        </x:is>
      </x:c>
      <x:c r="B17493" t="n">
        <x:v>17492</x:v>
      </x:c>
      <x:c r="C17493" t="inlineStr">
        <x:is>
          <x:t xml:space="preserve">547皮卡加油费</x:t>
        </x:is>
      </x:c>
      <x:c r="D17493" t="str">
        <x:v>6_管理费</x:v>
      </x:c>
      <x:c r="E17493" t="str">
        <x:v>燃料及动力</x:v>
      </x:c>
      <x:c r="F17493"/>
      <x:c r="G17493" t="inlineStr">
        <x:is>
          <x:t xml:space="preserve">谢雨航</x:t>
        </x:is>
      </x:c>
      <x:c r="H17493" t="n">
        <x:v>1</x:v>
      </x:c>
      <x:c r="I17493" s="2" t="n">
        <x:v>4000</x:v>
      </x:c>
      <x:c r="J17493" s="3" t="n">
        <x:v>0</x:v>
      </x:c>
      <x:c r="K17493" s="3" t="n">
        <x:v>0</x:v>
      </x:c>
    </x:row>
    <x:row r="17494">
      <x:c r="A17494" t="inlineStr">
        <x:is>
          <x:t xml:space="preserve">待确认</x:t>
        </x:is>
      </x:c>
      <x:c r="B17494" t="n">
        <x:v>17493</x:v>
      </x:c>
      <x:c r="C17494" t="inlineStr">
        <x:is>
          <x:t xml:space="preserve">6月份 Easy pass（1121，8248）</x:t>
        </x:is>
      </x:c>
      <x:c r="D17494" t="str">
        <x:v>6_管理费</x:v>
      </x:c>
      <x:c r="E17494" t="str">
        <x:v>车辆使用费</x:v>
      </x:c>
      <x:c r="F17494"/>
      <x:c r="G17494" t="inlineStr">
        <x:is>
          <x:t xml:space="preserve">Tanthitaya Saithong</x:t>
        </x:is>
      </x:c>
      <x:c r="H17494" t="n">
        <x:v>1</x:v>
      </x:c>
      <x:c r="I17494" s="2" t="n">
        <x:v>4000</x:v>
      </x:c>
      <x:c r="J17494" s="3" t="n">
        <x:v>0</x:v>
      </x:c>
      <x:c r="K17494" s="3" t="n">
        <x:v>0</x:v>
      </x:c>
    </x:row>
    <x:row r="17495">
      <x:c r="A17495" t="inlineStr">
        <x:is>
          <x:t xml:space="preserve">待确认</x:t>
        </x:is>
      </x:c>
      <x:c r="B17495" t="n">
        <x:v>17494</x:v>
      </x:c>
      <x:c r="C17495" t="inlineStr">
        <x:is>
          <x:t xml:space="preserve">6月新增2间宿舍押金</x:t>
        </x:is>
      </x:c>
      <x:c r="D17495" t="str">
        <x:v>8_押金保证金</x:v>
      </x:c>
      <x:c r="E17495" t="str">
        <x:v>押金</x:v>
      </x:c>
      <x:c r="F17495"/>
      <x:c r="G17495" t="inlineStr">
        <x:is>
          <x:t xml:space="preserve">WISARU</x:t>
        </x:is>
      </x:c>
      <x:c r="H17495" t="n">
        <x:v>1</x:v>
      </x:c>
      <x:c r="I17495" s="2" t="n">
        <x:v>4000</x:v>
      </x:c>
      <x:c r="J17495" s="3" t="n">
        <x:v>0</x:v>
      </x:c>
      <x:c r="K17495" s="3" t="n">
        <x:v>0</x:v>
      </x:c>
    </x:row>
    <x:row r="17496">
      <x:c r="A17496" t="inlineStr">
        <x:is>
          <x:t xml:space="preserve">待确认</x:t>
        </x:is>
      </x:c>
      <x:c r="B17496" t="n">
        <x:v>17495</x:v>
      </x:c>
      <x:c r="C17496" t="inlineStr">
        <x:is>
          <x:t xml:space="preserve">9月份Easy Pass（1121）</x:t>
        </x:is>
      </x:c>
      <x:c r="D17496" t="str">
        <x:v>6_管理费</x:v>
      </x:c>
      <x:c r="E17496" t="str">
        <x:v>车辆使用费</x:v>
      </x:c>
      <x:c r="F17496"/>
      <x:c r="G17496" t="inlineStr">
        <x:is>
          <x:t xml:space="preserve">Tanthitaya Saithong</x:t>
        </x:is>
      </x:c>
      <x:c r="H17496" t="n">
        <x:v>1</x:v>
      </x:c>
      <x:c r="I17496" s="2" t="n">
        <x:v>4000</x:v>
      </x:c>
      <x:c r="J17496" s="3" t="n">
        <x:v>0</x:v>
      </x:c>
      <x:c r="K17496" s="3" t="n">
        <x:v>0</x:v>
      </x:c>
    </x:row>
    <x:row r="17497">
      <x:c r="A17497" t="inlineStr">
        <x:is>
          <x:t xml:space="preserve">待确认</x:t>
        </x:is>
      </x:c>
      <x:c r="B17497" t="n">
        <x:v>17496</x:v>
      </x:c>
      <x:c r="C17497" t="inlineStr">
        <x:is>
          <x:t xml:space="preserve">9月份Easy Pass（8248）</x:t>
        </x:is>
      </x:c>
      <x:c r="D17497" t="str">
        <x:v>6_管理费</x:v>
      </x:c>
      <x:c r="E17497" t="str">
        <x:v>车辆使用费</x:v>
      </x:c>
      <x:c r="F17497"/>
      <x:c r="G17497" t="inlineStr">
        <x:is>
          <x:t xml:space="preserve">Tanthitaya Saithong</x:t>
        </x:is>
      </x:c>
      <x:c r="H17497" t="n">
        <x:v>1</x:v>
      </x:c>
      <x:c r="I17497" s="2" t="n">
        <x:v>4000</x:v>
      </x:c>
      <x:c r="J17497" s="3" t="n">
        <x:v>0</x:v>
      </x:c>
      <x:c r="K17497" s="3" t="n">
        <x:v>0</x:v>
      </x:c>
    </x:row>
    <x:row r="17498">
      <x:c r="A17498" t="inlineStr">
        <x:is>
          <x:t xml:space="preserve">待确认</x:t>
        </x:is>
      </x:c>
      <x:c r="B17498" t="n">
        <x:v>17497</x:v>
      </x:c>
      <x:c r="C17498" t="inlineStr">
        <x:is>
          <x:t xml:space="preserve">CBMHC 2025年审报告申报延误费用</x:t>
        </x:is>
      </x:c>
      <x:c r="D17498" t="str">
        <x:v>6_管理费</x:v>
      </x:c>
      <x:c r="E17498" t="str">
        <x:v>其他</x:v>
      </x:c>
      <x:c r="F17498"/>
      <x:c r="G17498" t="inlineStr">
        <x:is>
          <x:t xml:space="preserve">李晓同</x:t>
        </x:is>
      </x:c>
      <x:c r="H17498" t="n">
        <x:v>1</x:v>
      </x:c>
      <x:c r="I17498" s="2" t="n">
        <x:v>4000</x:v>
      </x:c>
      <x:c r="J17498" s="3" t="n">
        <x:v>0</x:v>
      </x:c>
      <x:c r="K17498" s="3" t="n">
        <x:v>0</x:v>
      </x:c>
    </x:row>
    <x:row r="17499">
      <x:c r="A17499" t="inlineStr">
        <x:is>
          <x:t xml:space="preserve">待确认</x:t>
        </x:is>
      </x:c>
      <x:c r="B17499" t="n">
        <x:v>17498</x:v>
      </x:c>
      <x:c r="C17499" t="inlineStr">
        <x:is>
          <x:t xml:space="preserve">TPI项目安全检查</x:t>
        </x:is>
      </x:c>
      <x:c r="D17499" t="str">
        <x:v>6_管理费</x:v>
      </x:c>
      <x:c r="E17499" t="str">
        <x:v>办公费</x:v>
      </x:c>
      <x:c r="F17499"/>
      <x:c r="G17499" t="inlineStr">
        <x:is>
          <x:t xml:space="preserve">沙云</x:t>
        </x:is>
      </x:c>
      <x:c r="H17499" t="n">
        <x:v>1</x:v>
      </x:c>
      <x:c r="I17499" s="2" t="n">
        <x:v>4000</x:v>
      </x:c>
      <x:c r="J17499" s="3" t="n">
        <x:v>0</x:v>
      </x:c>
      <x:c r="K17499" s="3" t="n">
        <x:v>0</x:v>
      </x:c>
    </x:row>
    <x:row r="17500">
      <x:c r="A17500" t="inlineStr">
        <x:is>
          <x:t xml:space="preserve">待确认</x:t>
        </x:is>
      </x:c>
      <x:c r="B17500" t="n">
        <x:v>17499</x:v>
      </x:c>
      <x:c r="C17500" t="inlineStr">
        <x:is>
          <x:t xml:space="preserve">划线材料运输费</x:t>
        </x:is>
      </x:c>
      <x:c r="D17500" t="str">
        <x:v>2_材料采购</x:v>
      </x:c>
      <x:c r="E17500" t="str">
        <x:v>钢筋</x:v>
      </x:c>
      <x:c r="F17500"/>
      <x:c r="G17500" t="inlineStr">
        <x:is>
          <x:t xml:space="preserve">DECHA SAEJANG</x:t>
        </x:is>
      </x:c>
      <x:c r="H17500" t="n">
        <x:v>1</x:v>
      </x:c>
      <x:c r="I17500" s="2" t="n">
        <x:v>4000</x:v>
      </x:c>
      <x:c r="J17500" s="3" t="n">
        <x:v>0</x:v>
      </x:c>
      <x:c r="K17500" s="3" t="n">
        <x:v>0</x:v>
      </x:c>
    </x:row>
    <x:row r="17501">
      <x:c r="A17501" t="inlineStr">
        <x:is>
          <x:t xml:space="preserve">待确认</x:t>
        </x:is>
      </x:c>
      <x:c r="B17501" t="n">
        <x:v>17500</x:v>
      </x:c>
      <x:c r="C17501" t="inlineStr">
        <x:is>
          <x:t xml:space="preserve">发放保姆工资薪金</x:t>
        </x:is>
      </x:c>
      <x:c r="D17501" t="str">
        <x:v>1_人工费</x:v>
      </x:c>
      <x:c r="E17501" t="str">
        <x:v>工资薪金</x:v>
      </x:c>
      <x:c r="F17501"/>
      <x:c r="G17501" t="inlineStr">
        <x:is>
          <x:t xml:space="preserve">保姆</x:t>
        </x:is>
      </x:c>
      <x:c r="H17501" t="n">
        <x:v>1</x:v>
      </x:c>
      <x:c r="I17501" s="2" t="n">
        <x:v>4000</x:v>
      </x:c>
      <x:c r="J17501" s="3" t="n">
        <x:v>0</x:v>
      </x:c>
      <x:c r="K17501" s="3" t="n">
        <x:v>0</x:v>
      </x:c>
    </x:row>
    <x:row r="17502">
      <x:c r="A17502" t="inlineStr">
        <x:is>
          <x:t xml:space="preserve">待确认</x:t>
        </x:is>
      </x:c>
      <x:c r="B17502" t="n">
        <x:v>17501</x:v>
      </x:c>
      <x:c r="C17502" t="inlineStr">
        <x:is>
          <x:t xml:space="preserve">回头签、照片费用</x:t>
        </x:is>
      </x:c>
      <x:c r="D17502" t="str">
        <x:v>6_管理费</x:v>
      </x:c>
      <x:c r="E17502" t="str">
        <x:v>证件许可</x:v>
      </x:c>
      <x:c r="F17502"/>
      <x:c r="G17502" t="inlineStr">
        <x:is>
          <x:t xml:space="preserve">可静</x:t>
        </x:is>
      </x:c>
      <x:c r="H17502" t="n">
        <x:v>1</x:v>
      </x:c>
      <x:c r="I17502" s="2" t="n">
        <x:v>4000</x:v>
      </x:c>
      <x:c r="J17502" s="3" t="n">
        <x:v>0</x:v>
      </x:c>
      <x:c r="K17502" s="3" t="n">
        <x:v>0</x:v>
      </x:c>
    </x:row>
    <x:row r="17503">
      <x:c r="A17503" t="inlineStr">
        <x:is>
          <x:t xml:space="preserve">待确认</x:t>
        </x:is>
      </x:c>
      <x:c r="B17503" t="n">
        <x:v>17502</x:v>
      </x:c>
      <x:c r="C17503" t="inlineStr">
        <x:is>
          <x:t xml:space="preserve">子公司行政车辆高速费</x:t>
        </x:is>
      </x:c>
      <x:c r="D17503" t="str">
        <x:v>6_管理费</x:v>
      </x:c>
      <x:c r="E17503" t="str">
        <x:v>车辆使用费</x:v>
      </x:c>
      <x:c r="F17503"/>
      <x:c r="G17503" t="inlineStr">
        <x:is>
          <x:t xml:space="preserve">刘金莎</x:t>
        </x:is>
      </x:c>
      <x:c r="H17503" t="n">
        <x:v>1</x:v>
      </x:c>
      <x:c r="I17503" s="2" t="n">
        <x:v>4000</x:v>
      </x:c>
      <x:c r="J17503" s="3" t="n">
        <x:v>0</x:v>
      </x:c>
      <x:c r="K17503" s="3" t="n">
        <x:v>0</x:v>
      </x:c>
    </x:row>
    <x:row r="17504">
      <x:c r="A17504" t="inlineStr">
        <x:is>
          <x:t xml:space="preserve">待确认</x:t>
        </x:is>
      </x:c>
      <x:c r="B17504" t="n">
        <x:v>17503</x:v>
      </x:c>
      <x:c r="C17504" t="inlineStr">
        <x:is>
          <x:t xml:space="preserve">年签（2人）</x:t>
        </x:is>
      </x:c>
      <x:c r="D17504" t="str">
        <x:v>6_管理费</x:v>
      </x:c>
      <x:c r="E17504" t="str">
        <x:v>证件许可</x:v>
      </x:c>
      <x:c r="F17504"/>
      <x:c r="G17504" t="inlineStr">
        <x:is>
          <x:t xml:space="preserve">李晓同</x:t>
        </x:is>
      </x:c>
      <x:c r="H17504" t="n">
        <x:v>1</x:v>
      </x:c>
      <x:c r="I17504" s="2" t="n">
        <x:v>4000</x:v>
      </x:c>
      <x:c r="J17504" s="3" t="n">
        <x:v>0</x:v>
      </x:c>
      <x:c r="K17504" s="3" t="n">
        <x:v>0</x:v>
      </x:c>
    </x:row>
    <x:row r="17505">
      <x:c r="A17505" t="inlineStr">
        <x:is>
          <x:t xml:space="preserve">待确认</x:t>
        </x:is>
      </x:c>
      <x:c r="B17505" t="n">
        <x:v>17504</x:v>
      </x:c>
      <x:c r="C17505" t="inlineStr">
        <x:is>
          <x:t xml:space="preserve">搅拌站车牌办理</x:t>
        </x:is>
      </x:c>
      <x:c r="D17505" t="str">
        <x:v>6_管理费</x:v>
      </x:c>
      <x:c r="E17505" t="str">
        <x:v>办公费</x:v>
      </x:c>
      <x:c r="F17505"/>
      <x:c r="G17505" t="inlineStr">
        <x:is>
          <x:t xml:space="preserve">李铭</x:t>
        </x:is>
      </x:c>
      <x:c r="H17505" t="n">
        <x:v>1</x:v>
      </x:c>
      <x:c r="I17505" s="2" t="n">
        <x:v>4000</x:v>
      </x:c>
      <x:c r="J17505" s="3" t="n">
        <x:v>0</x:v>
      </x:c>
      <x:c r="K17505" s="3" t="n">
        <x:v>0</x:v>
      </x:c>
    </x:row>
    <x:row r="17506">
      <x:c r="A17506" t="inlineStr">
        <x:is>
          <x:t xml:space="preserve">待确认</x:t>
        </x:is>
      </x:c>
      <x:c r="B17506" t="n">
        <x:v>17505</x:v>
      </x:c>
      <x:c r="C17506" t="inlineStr">
        <x:is>
          <x:t xml:space="preserve">摩托车租赁</x:t>
        </x:is>
      </x:c>
      <x:c r="D17506" t="str">
        <x:v>6_管理费</x:v>
      </x:c>
      <x:c r="E17506" t="str">
        <x:v>车辆使用费</x:v>
      </x:c>
      <x:c r="F17506"/>
      <x:c r="G17506" t="inlineStr">
        <x:is>
          <x:t xml:space="preserve">李鑫</x:t>
        </x:is>
      </x:c>
      <x:c r="H17506" t="n">
        <x:v>1</x:v>
      </x:c>
      <x:c r="I17506" s="2" t="n">
        <x:v>4000</x:v>
      </x:c>
      <x:c r="J17506" s="3" t="n">
        <x:v>0</x:v>
      </x:c>
      <x:c r="K17506" s="3" t="n">
        <x:v>0</x:v>
      </x:c>
    </x:row>
    <x:row r="17507">
      <x:c r="A17507" t="inlineStr">
        <x:is>
          <x:t xml:space="preserve">待确认</x:t>
        </x:is>
      </x:c>
      <x:c r="B17507" t="n">
        <x:v>17506</x:v>
      </x:c>
      <x:c r="C17507" t="inlineStr">
        <x:is>
          <x:t xml:space="preserve">摩托车租赁费</x:t>
        </x:is>
      </x:c>
      <x:c r="D17507" t="str">
        <x:v>3_机具费</x:v>
      </x:c>
      <x:c r="E17507" t="str">
        <x:v>机具使用费</x:v>
      </x:c>
      <x:c r="F17507"/>
      <x:c r="G17507" t="inlineStr">
        <x:is>
          <x:t xml:space="preserve">宋朝兴</x:t>
        </x:is>
      </x:c>
      <x:c r="H17507" t="n">
        <x:v>1</x:v>
      </x:c>
      <x:c r="I17507" s="2" t="n">
        <x:v>4000</x:v>
      </x:c>
      <x:c r="J17507" s="3" t="n">
        <x:v>0</x:v>
      </x:c>
      <x:c r="K17507" s="3" t="n">
        <x:v>0</x:v>
      </x:c>
    </x:row>
    <x:row r="17508">
      <x:c r="A17508" t="inlineStr">
        <x:is>
          <x:t xml:space="preserve">待确认</x:t>
        </x:is>
      </x:c>
      <x:c r="B17508" t="n">
        <x:v>17507</x:v>
      </x:c>
      <x:c r="C17508" t="inlineStr">
        <x:is>
          <x:t xml:space="preserve">施工许可图纸打印费</x:t>
        </x:is>
      </x:c>
      <x:c r="D17508" t="str">
        <x:v>6_管理费</x:v>
      </x:c>
      <x:c r="E17508" t="str">
        <x:v>施工许可签字费</x:v>
      </x:c>
      <x:c r="F17508"/>
      <x:c r="G17508" t="inlineStr">
        <x:is>
          <x:t xml:space="preserve">钱济成</x:t>
        </x:is>
      </x:c>
      <x:c r="H17508" t="n">
        <x:v>1</x:v>
      </x:c>
      <x:c r="I17508" s="2" t="n">
        <x:v>4000</x:v>
      </x:c>
      <x:c r="J17508" s="3" t="n">
        <x:v>0</x:v>
      </x:c>
      <x:c r="K17508" s="3" t="n">
        <x:v>0</x:v>
      </x:c>
    </x:row>
    <x:row r="17509">
      <x:c r="A17509" t="inlineStr">
        <x:is>
          <x:t xml:space="preserve">待确认</x:t>
        </x:is>
      </x:c>
      <x:c r="B17509" t="n">
        <x:v>17508</x:v>
      </x:c>
      <x:c r="C17509" t="inlineStr">
        <x:is>
          <x:t xml:space="preserve">曼谷警察慈善捐款</x:t>
        </x:is>
      </x:c>
      <x:c r="D17509" t="str">
        <x:v>6_管理费</x:v>
      </x:c>
      <x:c r="E17509" t="str">
        <x:v>其他</x:v>
      </x:c>
      <x:c r="F17509"/>
      <x:c r="G17509" t="inlineStr">
        <x:is>
          <x:t xml:space="preserve">李国辉</x:t>
        </x:is>
      </x:c>
      <x:c r="H17509" t="n">
        <x:v>1</x:v>
      </x:c>
      <x:c r="I17509" s="2" t="n">
        <x:v>4000</x:v>
      </x:c>
      <x:c r="J17509" s="3" t="n">
        <x:v>0</x:v>
      </x:c>
      <x:c r="K17509" s="3" t="n">
        <x:v>0</x:v>
      </x:c>
    </x:row>
    <x:row r="17510">
      <x:c r="A17510" t="inlineStr">
        <x:is>
          <x:t xml:space="preserve">待确认</x:t>
        </x:is>
      </x:c>
      <x:c r="B17510" t="n">
        <x:v>17509</x:v>
      </x:c>
      <x:c r="C17510" t="inlineStr">
        <x:is>
          <x:t xml:space="preserve">泰国北新项目曼谷警察慈善捐款</x:t>
        </x:is>
      </x:c>
      <x:c r="D17510" t="str">
        <x:v>6_管理费</x:v>
      </x:c>
      <x:c r="E17510" t="str">
        <x:v>其他</x:v>
      </x:c>
      <x:c r="F17510"/>
      <x:c r="G17510" t="inlineStr">
        <x:is>
          <x:t xml:space="preserve">李国辉</x:t>
        </x:is>
      </x:c>
      <x:c r="H17510" t="n">
        <x:v>1</x:v>
      </x:c>
      <x:c r="I17510" s="2" t="n">
        <x:v>4000</x:v>
      </x:c>
      <x:c r="J17510" s="3" t="n">
        <x:v>0</x:v>
      </x:c>
      <x:c r="K17510" s="3" t="n">
        <x:v>0</x:v>
      </x:c>
    </x:row>
    <x:row r="17511">
      <x:c r="A17511" t="inlineStr">
        <x:is>
          <x:t xml:space="preserve">待确认</x:t>
        </x:is>
      </x:c>
      <x:c r="B17511" t="n">
        <x:v>17510</x:v>
      </x:c>
      <x:c r="C17511" t="inlineStr">
        <x:is>
          <x:t xml:space="preserve">离场人员超期费用</x:t>
        </x:is>
      </x:c>
      <x:c r="D17511" t="str">
        <x:v>6_管理费</x:v>
      </x:c>
      <x:c r="E17511" t="str">
        <x:v>证件许可</x:v>
      </x:c>
      <x:c r="F17511"/>
      <x:c r="G17511" t="inlineStr">
        <x:is>
          <x:t xml:space="preserve">张学利</x:t>
        </x:is>
      </x:c>
      <x:c r="H17511" t="n">
        <x:v>1</x:v>
      </x:c>
      <x:c r="I17511" s="2" t="n">
        <x:v>4000</x:v>
      </x:c>
      <x:c r="J17511" s="3" t="n">
        <x:v>0</x:v>
      </x:c>
      <x:c r="K17511" s="3" t="n">
        <x:v>0</x:v>
      </x:c>
    </x:row>
    <x:row r="17512">
      <x:c r="A17512" t="inlineStr">
        <x:is>
          <x:t xml:space="preserve">待确认</x:t>
        </x:is>
      </x:c>
      <x:c r="B17512" t="n">
        <x:v>17511</x:v>
      </x:c>
      <x:c r="C17512" t="inlineStr">
        <x:is>
          <x:t xml:space="preserve">签证费用（陈延队1人）</x:t>
        </x:is>
      </x:c>
      <x:c r="D17512" t="str">
        <x:v>6_管理费</x:v>
      </x:c>
      <x:c r="E17512" t="str">
        <x:v>签证费用</x:v>
      </x:c>
      <x:c r="F17512"/>
      <x:c r="G17512" t="inlineStr">
        <x:is>
          <x:t xml:space="preserve">张学利</x:t>
        </x:is>
      </x:c>
      <x:c r="H17512" t="n">
        <x:v>1</x:v>
      </x:c>
      <x:c r="I17512" s="2" t="n">
        <x:v>4000</x:v>
      </x:c>
      <x:c r="J17512" s="3" t="n">
        <x:v>0</x:v>
      </x:c>
      <x:c r="K17512" s="3" t="n">
        <x:v>0</x:v>
      </x:c>
    </x:row>
    <x:row r="17513">
      <x:c r="A17513" t="inlineStr">
        <x:is>
          <x:t xml:space="preserve">待确认</x:t>
        </x:is>
      </x:c>
      <x:c r="B17513" t="n">
        <x:v>17512</x:v>
      </x:c>
      <x:c r="C17513" t="inlineStr">
        <x:is>
          <x:t xml:space="preserve">罗猛回头签费用</x:t>
        </x:is>
      </x:c>
      <x:c r="D17513" t="str">
        <x:v>6_管理费</x:v>
      </x:c>
      <x:c r="E17513" t="str">
        <x:v>证件许可</x:v>
      </x:c>
      <x:c r="F17513"/>
      <x:c r="G17513" t="inlineStr">
        <x:is>
          <x:t xml:space="preserve">罗猛</x:t>
        </x:is>
      </x:c>
      <x:c r="H17513" t="n">
        <x:v>1</x:v>
      </x:c>
      <x:c r="I17513" s="2" t="n">
        <x:v>4000</x:v>
      </x:c>
      <x:c r="J17513" s="3" t="n">
        <x:v>0</x:v>
      </x:c>
      <x:c r="K17513" s="3" t="n">
        <x:v>0</x:v>
      </x:c>
    </x:row>
    <x:row r="17514">
      <x:c r="A17514" t="inlineStr">
        <x:is>
          <x:t xml:space="preserve">待确认</x:t>
        </x:is>
      </x:c>
      <x:c r="B17514" t="n">
        <x:v>17513</x:v>
      </x:c>
      <x:c r="C17514" t="inlineStr">
        <x:is>
          <x:t xml:space="preserve">老挝飞签费用</x:t>
        </x:is>
      </x:c>
      <x:c r="D17514" t="str">
        <x:v>6_管理费</x:v>
      </x:c>
      <x:c r="E17514" t="str">
        <x:v>差旅费</x:v>
      </x:c>
      <x:c r="F17514"/>
      <x:c r="G17514" t="inlineStr">
        <x:is>
          <x:t xml:space="preserve">宋朝兴</x:t>
        </x:is>
      </x:c>
      <x:c r="H17514" t="n">
        <x:v>1</x:v>
      </x:c>
      <x:c r="I17514" s="2" t="n">
        <x:v>4000</x:v>
      </x:c>
      <x:c r="J17514" s="3" t="n">
        <x:v>0</x:v>
      </x:c>
      <x:c r="K17514" s="3" t="n">
        <x:v>0</x:v>
      </x:c>
    </x:row>
    <x:row r="17515">
      <x:c r="A17515" t="inlineStr">
        <x:is>
          <x:t xml:space="preserve">待确认</x:t>
        </x:is>
      </x:c>
      <x:c r="B17515" t="n">
        <x:v>17514</x:v>
      </x:c>
      <x:c r="C17515" t="inlineStr">
        <x:is>
          <x:t xml:space="preserve">补发曼谷保姆员工工资</x:t>
        </x:is>
      </x:c>
      <x:c r="D17515" t="str">
        <x:v>1_人工费</x:v>
      </x:c>
      <x:c r="E17515" t="str">
        <x:v>工资薪金</x:v>
      </x:c>
      <x:c r="F17515"/>
      <x:c r="G17515" t="inlineStr">
        <x:is>
          <x:t xml:space="preserve">MS. Janjira Tungsrikaew</x:t>
        </x:is>
      </x:c>
      <x:c r="H17515" t="n">
        <x:v>1</x:v>
      </x:c>
      <x:c r="I17515" s="2" t="n">
        <x:v>4000</x:v>
      </x:c>
      <x:c r="J17515" s="3" t="n">
        <x:v>0</x:v>
      </x:c>
      <x:c r="K17515" s="3" t="n">
        <x:v>0</x:v>
      </x:c>
    </x:row>
    <x:row r="17516">
      <x:c r="A17516" t="inlineStr">
        <x:is>
          <x:t xml:space="preserve">待确认</x:t>
        </x:is>
      </x:c>
      <x:c r="B17516" t="n">
        <x:v>17515</x:v>
      </x:c>
      <x:c r="C17516" t="inlineStr">
        <x:is>
          <x:t xml:space="preserve">警察局年会赞助费</x:t>
        </x:is>
      </x:c>
      <x:c r="D17516" t="str">
        <x:v>6_管理费</x:v>
      </x:c>
      <x:c r="E17516" t="str">
        <x:v>其他</x:v>
      </x:c>
      <x:c r="F17516"/>
      <x:c r="G17516" t="inlineStr">
        <x:is>
          <x:t xml:space="preserve">孙谷金</x:t>
        </x:is>
      </x:c>
      <x:c r="H17516" t="n">
        <x:v>1</x:v>
      </x:c>
      <x:c r="I17516" s="2" t="n">
        <x:v>4000</x:v>
      </x:c>
      <x:c r="J17516" s="3" t="n">
        <x:v>0</x:v>
      </x:c>
      <x:c r="K17516" s="3" t="n">
        <x:v>0</x:v>
      </x:c>
    </x:row>
    <x:row r="17517">
      <x:c r="A17517" t="inlineStr">
        <x:is>
          <x:t xml:space="preserve">待确认</x:t>
        </x:is>
      </x:c>
      <x:c r="B17517" t="n">
        <x:v>17516</x:v>
      </x:c>
      <x:c r="C17517" t="inlineStr">
        <x:is>
          <x:t xml:space="preserve">10月3836皮卡租赁</x:t>
        </x:is>
      </x:c>
      <x:c r="D17517" t="str">
        <x:v>6_管理费</x:v>
      </x:c>
      <x:c r="E17517" t="str">
        <x:v>车辆使用费</x:v>
      </x:c>
      <x:c r="F17517"/>
      <x:c r="G17517" t="inlineStr">
        <x:is>
          <x:t xml:space="preserve">Ar jiw Saelee</x:t>
        </x:is>
      </x:c>
      <x:c r="H17517" t="n">
        <x:v>1</x:v>
      </x:c>
      <x:c r="I17517" s="2" t="n">
        <x:v>3999.96</x:v>
      </x:c>
      <x:c r="J17517" s="3" t="n">
        <x:v>0</x:v>
      </x:c>
      <x:c r="K17517" s="3" t="n">
        <x:v>0</x:v>
      </x:c>
    </x:row>
    <x:row r="17518">
      <x:c r="A17518" t="inlineStr">
        <x:is>
          <x:t xml:space="preserve">待确认</x:t>
        </x:is>
      </x:c>
      <x:c r="B17518" t="n">
        <x:v>17517</x:v>
      </x:c>
      <x:c r="C17518" t="inlineStr">
        <x:is>
          <x:t xml:space="preserve">快餐盒、一次性筷子等</x:t>
        </x:is>
      </x:c>
      <x:c r="D17518" t="str">
        <x:v>6_管理费</x:v>
      </x:c>
      <x:c r="E17518" t="str">
        <x:v>办公费</x:v>
      </x:c>
      <x:c r="F17518"/>
      <x:c r="G17518" t="inlineStr">
        <x:is>
          <x:t xml:space="preserve">沙云</x:t>
        </x:is>
      </x:c>
      <x:c r="H17518" t="n">
        <x:v>1</x:v>
      </x:c>
      <x:c r="I17518" s="2" t="n">
        <x:v>3999</x:v>
      </x:c>
      <x:c r="J17518" s="3" t="n">
        <x:v>0</x:v>
      </x:c>
      <x:c r="K17518" s="3" t="n">
        <x:v>0</x:v>
      </x:c>
    </x:row>
    <x:row r="17519">
      <x:c r="A17519" t="inlineStr">
        <x:is>
          <x:t xml:space="preserve">待确认</x:t>
        </x:is>
      </x:c>
      <x:c r="B17519" t="n">
        <x:v>17518</x:v>
      </x:c>
      <x:c r="C17519" t="inlineStr">
        <x:is>
          <x:t xml:space="preserve">快餐盒、卫生纸</x:t>
        </x:is>
      </x:c>
      <x:c r="D17519" t="str">
        <x:v>6_管理费</x:v>
      </x:c>
      <x:c r="E17519" t="str">
        <x:v>伙食费</x:v>
      </x:c>
      <x:c r="F17519"/>
      <x:c r="G17519" t="inlineStr">
        <x:is>
          <x:t xml:space="preserve">张军</x:t>
        </x:is>
      </x:c>
      <x:c r="H17519" t="n">
        <x:v>1</x:v>
      </x:c>
      <x:c r="I17519" s="2" t="n">
        <x:v>3997</x:v>
      </x:c>
      <x:c r="J17519" s="3" t="n">
        <x:v>0</x:v>
      </x:c>
      <x:c r="K17519" s="3" t="n">
        <x:v>0</x:v>
      </x:c>
    </x:row>
    <x:row r="17520">
      <x:c r="A17520" t="inlineStr">
        <x:is>
          <x:t xml:space="preserve">待确认</x:t>
        </x:is>
      </x:c>
      <x:c r="B17520" t="n">
        <x:v>17519</x:v>
      </x:c>
      <x:c r="C17520" t="inlineStr">
        <x:is>
          <x:t xml:space="preserve">支付划线材料运输费DECHA SAEJANG</x:t>
        </x:is>
      </x:c>
      <x:c r="D17520" t="str">
        <x:v>5_关税物流</x:v>
      </x:c>
      <x:c r="E17520" t="str">
        <x:v>运输费</x:v>
      </x:c>
      <x:c r="F17520"/>
      <x:c r="H17520" t="n">
        <x:v>1</x:v>
      </x:c>
      <x:c r="I17520" s="2" t="n">
        <x:v>3996.39</x:v>
      </x:c>
      <x:c r="J17520" s="3" t="n">
        <x:v>0</x:v>
      </x:c>
      <x:c r="K17520" s="3" t="n">
        <x:v>0</x:v>
      </x:c>
    </x:row>
    <x:row r="17521">
      <x:c r="A17521" t="inlineStr">
        <x:is>
          <x:t xml:space="preserve">待确认</x:t>
        </x:is>
      </x:c>
      <x:c r="B17521" t="n">
        <x:v>17520</x:v>
      </x:c>
      <x:c r="C17521" t="inlineStr">
        <x:is>
          <x:t xml:space="preserve">2026年5月饮用水费用PHUDEN DRINKING WATER LIMITED PARNERSHIP</x:t>
        </x:is>
      </x:c>
      <x:c r="D17521" t="str">
        <x:v>6_管理费</x:v>
      </x:c>
      <x:c r="E17521" t="str">
        <x:v>现场饮用水</x:v>
      </x:c>
      <x:c r="F17521"/>
      <x:c r="H17521" t="n">
        <x:v>2</x:v>
      </x:c>
      <x:c r="I17521" s="2" t="n">
        <x:v>3993.96</x:v>
      </x:c>
      <x:c r="J17521" s="3" t="n">
        <x:v>0</x:v>
      </x:c>
      <x:c r="K17521" s="3" t="n">
        <x:v>0</x:v>
      </x:c>
    </x:row>
    <x:row r="17522">
      <x:c r="A17522" t="inlineStr">
        <x:is>
          <x:t xml:space="preserve">待确认</x:t>
        </x:is>
      </x:c>
      <x:c r="B17522" t="n">
        <x:v>17521</x:v>
      </x:c>
      <x:c r="C17522" t="inlineStr">
        <x:is>
          <x:t xml:space="preserve">报02月招待费（陈晓吴）</x:t>
        </x:is>
      </x:c>
      <x:c r="D17522" t="str">
        <x:v>6_管理费</x:v>
      </x:c>
      <x:c r="E17522" t="str">
        <x:v>招待费</x:v>
      </x:c>
      <x:c r="F17522"/>
      <x:c r="H17522" t="n">
        <x:v>1</x:v>
      </x:c>
      <x:c r="I17522" s="2" t="n">
        <x:v>3991.85</x:v>
      </x:c>
      <x:c r="J17522" s="3" t="n">
        <x:v>0</x:v>
      </x:c>
      <x:c r="K17522" s="3" t="n">
        <x:v>0</x:v>
      </x:c>
    </x:row>
    <x:row r="17523">
      <x:c r="A17523" t="inlineStr">
        <x:is>
          <x:t xml:space="preserve">待确认</x:t>
        </x:is>
      </x:c>
      <x:c r="B17523" t="n">
        <x:v>17522</x:v>
      </x:c>
      <x:c r="C17523" t="inlineStr">
        <x:is>
          <x:t xml:space="preserve">支付三台电焊机修理</x:t>
        </x:is>
      </x:c>
      <x:c r="D17523" t="str">
        <x:v>6_管理费</x:v>
      </x:c>
      <x:c r="E17523" t="str">
        <x:v>待复核</x:v>
      </x:c>
      <x:c r="F17523"/>
      <x:c r="H17523" t="n">
        <x:v>1</x:v>
      </x:c>
      <x:c r="I17523" s="2" t="n">
        <x:v>3978.51</x:v>
      </x:c>
      <x:c r="J17523" s="3" t="n">
        <x:v>0</x:v>
      </x:c>
      <x:c r="K17523" s="3" t="n">
        <x:v>0</x:v>
      </x:c>
    </x:row>
    <x:row r="17524">
      <x:c r="A17524" t="inlineStr">
        <x:is>
          <x:t xml:space="preserve">待确认</x:t>
        </x:is>
      </x:c>
      <x:c r="B17524" t="n">
        <x:v>17523</x:v>
      </x:c>
      <x:c r="C17524" t="inlineStr">
        <x:is>
          <x:t xml:space="preserve">伊顿项目付6月新增2间宿舍押金WISARU</x:t>
        </x:is>
      </x:c>
      <x:c r="D17524" t="str">
        <x:v>8_押金保证金</x:v>
      </x:c>
      <x:c r="E17524" t="str">
        <x:v>押金</x:v>
      </x:c>
      <x:c r="F17524"/>
      <x:c r="H17524" t="n">
        <x:v>1</x:v>
      </x:c>
      <x:c r="I17524" s="2" t="n">
        <x:v>3976.18</x:v>
      </x:c>
      <x:c r="J17524" s="3" t="n">
        <x:v>0</x:v>
      </x:c>
      <x:c r="K17524" s="3" t="n">
        <x:v>0</x:v>
      </x:c>
    </x:row>
    <x:row r="17525">
      <x:c r="A17525" t="inlineStr">
        <x:is>
          <x:t xml:space="preserve">待确认</x:t>
        </x:is>
      </x:c>
      <x:c r="B17525" t="n">
        <x:v>17524</x:v>
      </x:c>
      <x:c r="C17525" t="inlineStr">
        <x:is>
          <x:t xml:space="preserve">曼谷开会（张晓朋）</x:t>
        </x:is>
      </x:c>
      <x:c r="D17525" t="str">
        <x:v>6_管理费</x:v>
      </x:c>
      <x:c r="E17525" t="str">
        <x:v>办公费</x:v>
      </x:c>
      <x:c r="F17525"/>
      <x:c r="G17525" t="inlineStr">
        <x:is>
          <x:t xml:space="preserve">张学利</x:t>
        </x:is>
      </x:c>
      <x:c r="H17525" t="n">
        <x:v>2</x:v>
      </x:c>
      <x:c r="I17525" s="2" t="n">
        <x:v>3975</x:v>
      </x:c>
      <x:c r="J17525" s="3" t="n">
        <x:v>0</x:v>
      </x:c>
      <x:c r="K17525" s="3" t="n">
        <x:v>0</x:v>
      </x:c>
    </x:row>
    <x:row r="17526">
      <x:c r="A17526" t="inlineStr">
        <x:is>
          <x:t xml:space="preserve">待确认</x:t>
        </x:is>
      </x:c>
      <x:c r="B17526" t="n">
        <x:v>17525</x:v>
      </x:c>
      <x:c r="C17526" t="inlineStr">
        <x:is>
          <x:t xml:space="preserve">阳光项目-支付现场床上用品采购费</x:t>
        </x:is>
      </x:c>
      <x:c r="D17526" t="str">
        <x:v>2_材料采购</x:v>
      </x:c>
      <x:c r="E17526" t="str">
        <x:v>钢筋</x:v>
      </x:c>
      <x:c r="F17526"/>
      <x:c r="H17526" t="n">
        <x:v>1</x:v>
      </x:c>
      <x:c r="I17526" s="2" t="n">
        <x:v>3974</x:v>
      </x:c>
      <x:c r="J17526" s="3" t="n">
        <x:v>0</x:v>
      </x:c>
      <x:c r="K17526" s="3" t="n">
        <x:v>0</x:v>
      </x:c>
    </x:row>
    <x:row r="17527">
      <x:c r="A17527" t="inlineStr">
        <x:is>
          <x:t xml:space="preserve">待确认</x:t>
        </x:is>
      </x:c>
      <x:c r="B17527" t="n">
        <x:v>17526</x:v>
      </x:c>
      <x:c r="C17527" t="inlineStr">
        <x:is>
          <x:t xml:space="preserve">加油费（288，8796）</x:t>
        </x:is>
      </x:c>
      <x:c r="D17527" t="str">
        <x:v>6_管理费</x:v>
      </x:c>
      <x:c r="E17527" t="str">
        <x:v>燃料及动力</x:v>
      </x:c>
      <x:c r="F17527"/>
      <x:c r="G17527" t="inlineStr">
        <x:is>
          <x:t xml:space="preserve">Tanthitaya Saithong</x:t>
        </x:is>
      </x:c>
      <x:c r="H17527" t="n">
        <x:v>1</x:v>
      </x:c>
      <x:c r="I17527" s="2" t="n">
        <x:v>3970</x:v>
      </x:c>
      <x:c r="J17527" s="3" t="n">
        <x:v>0</x:v>
      </x:c>
      <x:c r="K17527" s="3" t="n">
        <x:v>0</x:v>
      </x:c>
    </x:row>
    <x:row r="17528">
      <x:c r="A17528" t="inlineStr">
        <x:is>
          <x:t xml:space="preserve">待确认</x:t>
        </x:is>
      </x:c>
      <x:c r="B17528" t="n">
        <x:v>17527</x:v>
      </x:c>
      <x:c r="C17528" t="inlineStr">
        <x:is>
          <x:t xml:space="preserve">支付9月宿舍租赁费UDOM</x:t>
        </x:is>
      </x:c>
      <x:c r="D17528" t="str">
        <x:v>6_管理费</x:v>
      </x:c>
      <x:c r="E17528" t="str">
        <x:v>房租物业费</x:v>
      </x:c>
      <x:c r="F17528"/>
      <x:c r="H17528" t="n">
        <x:v>1</x:v>
      </x:c>
      <x:c r="I17528" s="2" t="n">
        <x:v>3968.91</x:v>
      </x:c>
      <x:c r="J17528" s="3" t="n">
        <x:v>0</x:v>
      </x:c>
      <x:c r="K17528" s="3" t="n">
        <x:v>0</x:v>
      </x:c>
    </x:row>
    <x:row r="17529">
      <x:c r="A17529" t="inlineStr">
        <x:is>
          <x:t xml:space="preserve">待确认</x:t>
        </x:is>
      </x:c>
      <x:c r="B17529" t="n">
        <x:v>17528</x:v>
      </x:c>
      <x:c r="C17529" t="inlineStr">
        <x:is>
          <x:t xml:space="preserve">液压油、电工胶布费用</x:t>
        </x:is>
      </x:c>
      <x:c r="D17529" t="str">
        <x:v>2_材料采购</x:v>
      </x:c>
      <x:c r="E17529" t="str">
        <x:v>材料采购</x:v>
      </x:c>
      <x:c r="F17529"/>
      <x:c r="G17529" t="inlineStr">
        <x:is>
          <x:t xml:space="preserve">崔建辉</x:t>
        </x:is>
      </x:c>
      <x:c r="H17529" t="n">
        <x:v>1</x:v>
      </x:c>
      <x:c r="I17529" s="2" t="n">
        <x:v>3959</x:v>
      </x:c>
      <x:c r="J17529" s="3" t="n">
        <x:v>0</x:v>
      </x:c>
      <x:c r="K17529" s="3" t="n">
        <x:v>0</x:v>
      </x:c>
    </x:row>
    <x:row r="17530">
      <x:c r="A17530" t="inlineStr">
        <x:is>
          <x:t xml:space="preserve">待确认</x:t>
        </x:is>
      </x:c>
      <x:c r="B17530" t="n">
        <x:v>17529</x:v>
      </x:c>
      <x:c r="C17530" t="inlineStr">
        <x:is>
          <x:t xml:space="preserve">建龙项目-支付现场结构胶费用</x:t>
        </x:is>
      </x:c>
      <x:c r="D17530" t="str">
        <x:v>2_材料采购</x:v>
      </x:c>
      <x:c r="E17530" t="str">
        <x:v>材料采购</x:v>
      </x:c>
      <x:c r="F17530"/>
      <x:c r="H17530" t="n">
        <x:v>1</x:v>
      </x:c>
      <x:c r="I17530" s="2" t="n">
        <x:v>3958.2</x:v>
      </x:c>
      <x:c r="J17530" s="3" t="n">
        <x:v>0</x:v>
      </x:c>
      <x:c r="K17530" s="3" t="n">
        <x:v>0</x:v>
      </x:c>
    </x:row>
    <x:row r="17531">
      <x:c r="A17531" t="inlineStr">
        <x:is>
          <x:t xml:space="preserve">待确认</x:t>
        </x:is>
      </x:c>
      <x:c r="B17531" t="n">
        <x:v>17530</x:v>
      </x:c>
      <x:c r="C17531" t="inlineStr">
        <x:is>
          <x:t xml:space="preserve">支付发电机租赁（2.29）</x:t>
        </x:is>
      </x:c>
      <x:c r="D17531" t="str">
        <x:v>3_机具费</x:v>
      </x:c>
      <x:c r="E17531" t="str">
        <x:v>发电机租赁</x:v>
      </x:c>
      <x:c r="F17531"/>
      <x:c r="H17531" t="n">
        <x:v>1</x:v>
      </x:c>
      <x:c r="I17531" s="2" t="n">
        <x:v>3957.28</x:v>
      </x:c>
      <x:c r="J17531" s="3" t="n">
        <x:v>0</x:v>
      </x:c>
      <x:c r="K17531" s="3" t="n">
        <x:v>0</x:v>
      </x:c>
    </x:row>
    <x:row r="17532">
      <x:c r="A17532" t="inlineStr">
        <x:is>
          <x:t xml:space="preserve">待确认</x:t>
        </x:is>
      </x:c>
      <x:c r="B17532" t="n">
        <x:v>17531</x:v>
      </x:c>
      <x:c r="C17532" t="inlineStr">
        <x:is>
          <x:t xml:space="preserve">入场行程资料机票费用</x:t>
        </x:is>
      </x:c>
      <x:c r="D17532" t="str">
        <x:v>6_管理费</x:v>
      </x:c>
      <x:c r="E17532" t="str">
        <x:v>机票费</x:v>
      </x:c>
      <x:c r="F17532"/>
      <x:c r="G17532" t="inlineStr">
        <x:is>
          <x:t xml:space="preserve">郝永刚</x:t>
        </x:is>
      </x:c>
      <x:c r="H17532" t="n">
        <x:v>1</x:v>
      </x:c>
      <x:c r="I17532" s="2" t="n">
        <x:v>3953.75</x:v>
      </x:c>
      <x:c r="J17532" s="3" t="n">
        <x:v>0</x:v>
      </x:c>
      <x:c r="K17532" s="3" t="n">
        <x:v>0</x:v>
      </x:c>
    </x:row>
    <x:row r="17533">
      <x:c r="A17533" t="inlineStr">
        <x:is>
          <x:t xml:space="preserve">待确认</x:t>
        </x:is>
      </x:c>
      <x:c r="B17533" t="n">
        <x:v>17532</x:v>
      </x:c>
      <x:c r="C17533" t="inlineStr">
        <x:is>
          <x:t xml:space="preserve">春武里出差差旅费(杨培勇)</x:t>
        </x:is>
      </x:c>
      <x:c r="D17533" t="str">
        <x:v>6_管理费</x:v>
      </x:c>
      <x:c r="E17533" t="str">
        <x:v>差旅费</x:v>
      </x:c>
      <x:c r="F17533"/>
      <x:c r="G17533" t="inlineStr">
        <x:is>
          <x:t xml:space="preserve">刘允杰</x:t>
        </x:is>
      </x:c>
      <x:c r="H17533" t="n">
        <x:v>1</x:v>
      </x:c>
      <x:c r="I17533" s="2" t="n">
        <x:v>3950</x:v>
      </x:c>
      <x:c r="J17533" s="3" t="n">
        <x:v>0</x:v>
      </x:c>
      <x:c r="K17533" s="3" t="n">
        <x:v>0</x:v>
      </x:c>
    </x:row>
    <x:row r="17534">
      <x:c r="A17534" t="inlineStr">
        <x:is>
          <x:t xml:space="preserve">待确认</x:t>
        </x:is>
      </x:c>
      <x:c r="B17534" t="n">
        <x:v>17533</x:v>
      </x:c>
      <x:c r="C17534" t="inlineStr">
        <x:is>
          <x:t xml:space="preserve">60*100水泥涵管采购付款（8根）</x:t>
        </x:is>
      </x:c>
      <x:c r="D17534" t="str">
        <x:v>2_材料采购</x:v>
      </x:c>
      <x:c r="E17534" t="str">
        <x:v>水泥及砂浆</x:v>
      </x:c>
      <x:c r="F17534"/>
      <x:c r="G17534" t="inlineStr">
        <x:is>
          <x:t xml:space="preserve">TN.CEMENTBLOCK CO.LTD</x:t>
        </x:is>
      </x:c>
      <x:c r="H17534" t="n">
        <x:v>1</x:v>
      </x:c>
      <x:c r="I17534" s="2" t="n">
        <x:v>3937.6</x:v>
      </x:c>
      <x:c r="J17534" s="3" t="n">
        <x:v>0</x:v>
      </x:c>
      <x:c r="K17534" s="3" t="n">
        <x:v>0</x:v>
      </x:c>
    </x:row>
    <x:row r="17535">
      <x:c r="A17535" t="inlineStr">
        <x:is>
          <x:t xml:space="preserve">待确认</x:t>
        </x:is>
      </x:c>
      <x:c r="B17535" t="n">
        <x:v>17534</x:v>
      </x:c>
      <x:c r="C17535" t="inlineStr">
        <x:is>
          <x:t xml:space="preserve">刘满园、袁昊国内出差</x:t>
        </x:is>
      </x:c>
      <x:c r="D17535" t="str">
        <x:v>6_管理费</x:v>
      </x:c>
      <x:c r="E17535" t="str">
        <x:v>差旅费</x:v>
      </x:c>
      <x:c r="F17535"/>
      <x:c r="G17535" t="inlineStr">
        <x:is>
          <x:t xml:space="preserve">杨博惠</x:t>
        </x:is>
      </x:c>
      <x:c r="H17535" t="n">
        <x:v>1</x:v>
      </x:c>
      <x:c r="I17535" s="2" t="n">
        <x:v>3930</x:v>
      </x:c>
      <x:c r="J17535" s="3" t="n">
        <x:v>0</x:v>
      </x:c>
      <x:c r="K17535" s="3" t="n">
        <x:v>0</x:v>
      </x:c>
    </x:row>
    <x:row r="17536">
      <x:c r="A17536" t="inlineStr">
        <x:is>
          <x:t xml:space="preserve">待确认</x:t>
        </x:is>
      </x:c>
      <x:c r="B17536" t="n">
        <x:v>17535</x:v>
      </x:c>
      <x:c r="C17536" t="inlineStr">
        <x:is>
          <x:t xml:space="preserve">HARDWARE1月采购</x:t>
        </x:is>
      </x:c>
      <x:c r="D17536" t="str">
        <x:v>2_材料采购</x:v>
      </x:c>
      <x:c r="E17536" t="str">
        <x:v>五金辅材</x:v>
      </x:c>
      <x:c r="F17536"/>
      <x:c r="G17536" t="inlineStr">
        <x:is>
          <x:t xml:space="preserve">HARDWAREHOUSE CORPORATION CO.,LTD</x:t>
        </x:is>
      </x:c>
      <x:c r="H17536" t="n">
        <x:v>1</x:v>
      </x:c>
      <x:c r="I17536" s="2" t="n">
        <x:v>3920.48</x:v>
      </x:c>
      <x:c r="J17536" s="3" t="n">
        <x:v>0</x:v>
      </x:c>
      <x:c r="K17536" s="3" t="n">
        <x:v>0</x:v>
      </x:c>
    </x:row>
    <x:row r="17537">
      <x:c r="A17537" t="inlineStr">
        <x:is>
          <x:t xml:space="preserve">待确认</x:t>
        </x:is>
      </x:c>
      <x:c r="B17537" t="n">
        <x:v>17536</x:v>
      </x:c>
      <x:c r="C17537" t="inlineStr">
        <x:is>
          <x:t xml:space="preserve">付宿舍租赁付款</x:t>
        </x:is>
      </x:c>
      <x:c r="D17537" t="str">
        <x:v>6_管理费</x:v>
      </x:c>
      <x:c r="E17537" t="str">
        <x:v>房租物业费</x:v>
      </x:c>
      <x:c r="F17537"/>
      <x:c r="H17537" t="n">
        <x:v>1</x:v>
      </x:c>
      <x:c r="I17537" s="2" t="n">
        <x:v>3918.17</x:v>
      </x:c>
      <x:c r="J17537" s="3" t="n">
        <x:v>0</x:v>
      </x:c>
      <x:c r="K17537" s="3" t="n">
        <x:v>0</x:v>
      </x:c>
    </x:row>
    <x:row r="17538">
      <x:c r="A17538" t="inlineStr">
        <x:is>
          <x:t xml:space="preserve">待确认</x:t>
        </x:is>
      </x:c>
      <x:c r="B17538" t="n">
        <x:v>17537</x:v>
      </x:c>
      <x:c r="C17538" t="inlineStr">
        <x:is>
          <x:t xml:space="preserve">去大城府洽洽项目和业主开会李新</x:t>
        </x:is>
      </x:c>
      <x:c r="D17538" t="str">
        <x:v>6_管理费</x:v>
      </x:c>
      <x:c r="E17538" t="str">
        <x:v>待复核</x:v>
      </x:c>
      <x:c r="F17538"/>
      <x:c r="H17538" t="n">
        <x:v>1</x:v>
      </x:c>
      <x:c r="I17538" s="2" t="n">
        <x:v>3914.2</x:v>
      </x:c>
      <x:c r="J17538" s="3" t="n">
        <x:v>0</x:v>
      </x:c>
      <x:c r="K17538" s="3" t="n">
        <x:v>0</x:v>
      </x:c>
    </x:row>
    <x:row r="17539">
      <x:c r="A17539" t="inlineStr">
        <x:is>
          <x:t xml:space="preserve">待确认</x:t>
        </x:is>
      </x:c>
      <x:c r="B17539" t="n">
        <x:v>17538</x:v>
      </x:c>
      <x:c r="C17539" t="inlineStr">
        <x:is>
          <x:t xml:space="preserve">26年01月租</x:t>
        </x:is>
      </x:c>
      <x:c r="D17539" t="str">
        <x:v>6_管理费</x:v>
      </x:c>
      <x:c r="E17539" t="str">
        <x:v>房租物业费</x:v>
      </x:c>
      <x:c r="F17539"/>
      <x:c r="G17539" t="inlineStr">
        <x:is>
          <x:t xml:space="preserve">李国辉</x:t>
        </x:is>
      </x:c>
      <x:c r="H17539" t="n">
        <x:v>1</x:v>
      </x:c>
      <x:c r="I17539" s="2" t="n">
        <x:v>3906</x:v>
      </x:c>
      <x:c r="J17539" s="3" t="n">
        <x:v>0</x:v>
      </x:c>
      <x:c r="K17539" s="3" t="n">
        <x:v>0</x:v>
      </x:c>
    </x:row>
    <x:row r="17540">
      <x:c r="A17540" t="inlineStr">
        <x:is>
          <x:t xml:space="preserve">待确认</x:t>
        </x:is>
      </x:c>
      <x:c r="B17540" t="n">
        <x:v>17539</x:v>
      </x:c>
      <x:c r="C17540" t="inlineStr">
        <x:is>
          <x:t xml:space="preserve">12月 RN APARTMENT房租及水电费NALINPAS WIBUNPATTHAMA</x:t>
        </x:is>
      </x:c>
      <x:c r="D17540" t="str">
        <x:v>6_管理费</x:v>
      </x:c>
      <x:c r="E17540" t="str">
        <x:v>房租物业费</x:v>
      </x:c>
      <x:c r="F17540"/>
      <x:c r="H17540" t="n">
        <x:v>1</x:v>
      </x:c>
      <x:c r="I17540" s="2" t="n">
        <x:v>3905.4</x:v>
      </x:c>
      <x:c r="J17540" s="3" t="n">
        <x:v>0</x:v>
      </x:c>
      <x:c r="K17540" s="3" t="n">
        <x:v>0</x:v>
      </x:c>
    </x:row>
    <x:row r="17541">
      <x:c r="A17541" t="inlineStr">
        <x:is>
          <x:t xml:space="preserve">待确认</x:t>
        </x:is>
      </x:c>
      <x:c r="B17541" t="n">
        <x:v>17540</x:v>
      </x:c>
      <x:c r="C17541" t="inlineStr">
        <x:is>
          <x:t xml:space="preserve">回头签、服务费</x:t>
        </x:is>
      </x:c>
      <x:c r="D17541" t="str">
        <x:v>6_管理费</x:v>
      </x:c>
      <x:c r="E17541" t="str">
        <x:v>证件许可</x:v>
      </x:c>
      <x:c r="F17541"/>
      <x:c r="G17541" t="inlineStr">
        <x:is>
          <x:t xml:space="preserve">可静</x:t>
        </x:is>
      </x:c>
      <x:c r="H17541" t="n">
        <x:v>2</x:v>
      </x:c>
      <x:c r="I17541" s="2" t="n">
        <x:v>3900</x:v>
      </x:c>
      <x:c r="J17541" s="3" t="n">
        <x:v>0</x:v>
      </x:c>
      <x:c r="K17541" s="3" t="n">
        <x:v>0</x:v>
      </x:c>
    </x:row>
    <x:row r="17542">
      <x:c r="A17542" t="inlineStr">
        <x:is>
          <x:t xml:space="preserve">待确认</x:t>
        </x:is>
      </x:c>
      <x:c r="B17542" t="n">
        <x:v>17541</x:v>
      </x:c>
      <x:c r="C17542" t="inlineStr">
        <x:is>
          <x:t xml:space="preserve">宿舍清洁费（204，409，814）</x:t>
        </x:is>
      </x:c>
      <x:c r="D17542" t="str">
        <x:v>6_管理费</x:v>
      </x:c>
      <x:c r="E17542" t="str">
        <x:v>办公费</x:v>
      </x:c>
      <x:c r="F17542"/>
      <x:c r="G17542" t="inlineStr">
        <x:is>
          <x:t xml:space="preserve">Tanthitaya Saithong</x:t>
        </x:is>
      </x:c>
      <x:c r="H17542" t="n">
        <x:v>2</x:v>
      </x:c>
      <x:c r="I17542" s="2" t="n">
        <x:v>3900</x:v>
      </x:c>
      <x:c r="J17542" s="3" t="n">
        <x:v>0</x:v>
      </x:c>
      <x:c r="K17542" s="3" t="n">
        <x:v>0</x:v>
      </x:c>
    </x:row>
    <x:row r="17543">
      <x:c r="A17543" t="inlineStr">
        <x:is>
          <x:t xml:space="preserve">待确认</x:t>
        </x:is>
      </x:c>
      <x:c r="B17543" t="n">
        <x:v>17542</x:v>
      </x:c>
      <x:c r="C17543" t="inlineStr">
        <x:is>
          <x:t xml:space="preserve">去大城府洽洽项目和业主开会</x:t>
        </x:is>
      </x:c>
      <x:c r="D17543" t="str">
        <x:v>6_管理费</x:v>
      </x:c>
      <x:c r="E17543" t="str">
        <x:v>差旅费</x:v>
      </x:c>
      <x:c r="F17543"/>
      <x:c r="G17543" t="inlineStr">
        <x:is>
          <x:t xml:space="preserve">李新</x:t>
        </x:is>
      </x:c>
      <x:c r="H17543" t="n">
        <x:v>1</x:v>
      </x:c>
      <x:c r="I17543" s="2" t="n">
        <x:v>3900</x:v>
      </x:c>
      <x:c r="J17543" s="3" t="n">
        <x:v>0</x:v>
      </x:c>
      <x:c r="K17543" s="3" t="n">
        <x:v>0</x:v>
      </x:c>
    </x:row>
    <x:row r="17544">
      <x:c r="A17544" t="inlineStr">
        <x:is>
          <x:t xml:space="preserve">待确认</x:t>
        </x:is>
      </x:c>
      <x:c r="B17544" t="n">
        <x:v>17543</x:v>
      </x:c>
      <x:c r="C17544" t="inlineStr">
        <x:is>
          <x:t xml:space="preserve">现场机具燃油汽油</x:t>
        </x:is>
      </x:c>
      <x:c r="D17544" t="str">
        <x:v>6_管理费</x:v>
      </x:c>
      <x:c r="E17544" t="str">
        <x:v>机具发电用油</x:v>
      </x:c>
      <x:c r="F17544"/>
      <x:c r="G17544" t="inlineStr">
        <x:is>
          <x:t xml:space="preserve">宋朝兴</x:t>
        </x:is>
      </x:c>
      <x:c r="H17544" t="n">
        <x:v>1</x:v>
      </x:c>
      <x:c r="I17544" s="2" t="n">
        <x:v>3900</x:v>
      </x:c>
      <x:c r="J17544" s="3" t="n">
        <x:v>0</x:v>
      </x:c>
      <x:c r="K17544" s="3" t="n">
        <x:v>0</x:v>
      </x:c>
    </x:row>
    <x:row r="17545">
      <x:c r="A17545" t="inlineStr">
        <x:is>
          <x:t xml:space="preserve">待确认</x:t>
        </x:is>
      </x:c>
      <x:c r="B17545" t="n">
        <x:v>17544</x:v>
      </x:c>
      <x:c r="C17545" t="inlineStr">
        <x:is>
          <x:t xml:space="preserve">飞签费-刘绍武、武宝玉、徐希彬</x:t>
        </x:is>
      </x:c>
      <x:c r="D17545" t="str">
        <x:v>6_管理费</x:v>
      </x:c>
      <x:c r="E17545" t="str">
        <x:v>差旅费</x:v>
      </x:c>
      <x:c r="F17545"/>
      <x:c r="G17545" t="inlineStr">
        <x:is>
          <x:t xml:space="preserve">张学利</x:t>
        </x:is>
      </x:c>
      <x:c r="H17545" t="n">
        <x:v>1</x:v>
      </x:c>
      <x:c r="I17545" s="2" t="n">
        <x:v>3900</x:v>
      </x:c>
      <x:c r="J17545" s="3" t="n">
        <x:v>0</x:v>
      </x:c>
      <x:c r="K17545" s="3" t="n">
        <x:v>0</x:v>
      </x:c>
    </x:row>
    <x:row r="17546">
      <x:c r="A17546" t="inlineStr">
        <x:is>
          <x:t xml:space="preserve">待确认</x:t>
        </x:is>
      </x:c>
      <x:c r="B17546" t="n">
        <x:v>17545</x:v>
      </x:c>
      <x:c r="C17546" t="inlineStr">
        <x:is>
          <x:t xml:space="preserve">支付碎石补充付款申请YUNAN CORPORATION CO.,LTD</x:t>
        </x:is>
      </x:c>
      <x:c r="D17546" t="str">
        <x:v>2_材料采购</x:v>
      </x:c>
      <x:c r="E17546" t="str">
        <x:v>碎石</x:v>
      </x:c>
      <x:c r="F17546"/>
      <x:c r="H17546" t="n">
        <x:v>1</x:v>
      </x:c>
      <x:c r="I17546" s="2" t="n">
        <x:v>3899.4</x:v>
      </x:c>
      <x:c r="J17546" s="3" t="n">
        <x:v>0</x:v>
      </x:c>
      <x:c r="K17546" s="3" t="n">
        <x:v>0</x:v>
      </x:c>
    </x:row>
    <x:row r="17547">
      <x:c r="A17547" t="inlineStr">
        <x:is>
          <x:t xml:space="preserve">待确认</x:t>
        </x:is>
      </x:c>
      <x:c r="B17547" t="n">
        <x:v>17546</x:v>
      </x:c>
      <x:c r="C17547" t="inlineStr">
        <x:is>
          <x:t xml:space="preserve">网络费、补胎、开锁</x:t>
        </x:is>
      </x:c>
      <x:c r="D17547" t="str">
        <x:v>6_管理费</x:v>
      </x:c>
      <x:c r="E17547" t="str">
        <x:v>办公费</x:v>
      </x:c>
      <x:c r="F17547" t="str">
        <x:v>网络通讯费</x:v>
      </x:c>
      <x:c r="G17547" t="inlineStr">
        <x:is>
          <x:t xml:space="preserve">李铭</x:t>
        </x:is>
      </x:c>
      <x:c r="H17547" t="n">
        <x:v>1</x:v>
      </x:c>
      <x:c r="I17547" s="2" t="n">
        <x:v>3896</x:v>
      </x:c>
      <x:c r="J17547" s="3" t="n">
        <x:v>0</x:v>
      </x:c>
      <x:c r="K17547" s="3" t="n">
        <x:v>0</x:v>
      </x:c>
    </x:row>
    <x:row r="17548">
      <x:c r="A17548" t="inlineStr">
        <x:is>
          <x:t xml:space="preserve">待确认</x:t>
        </x:is>
      </x:c>
      <x:c r="B17548" t="n">
        <x:v>17547</x:v>
      </x:c>
      <x:c r="C17548" t="inlineStr">
        <x:is>
          <x:t xml:space="preserve">3月房租及2月水电费MS.AMPHA JENPHANIT</x:t>
        </x:is>
      </x:c>
      <x:c r="D17548" t="str">
        <x:v>6_管理费</x:v>
      </x:c>
      <x:c r="E17548" t="str">
        <x:v>房租物业费</x:v>
      </x:c>
      <x:c r="F17548"/>
      <x:c r="H17548" t="n">
        <x:v>1</x:v>
      </x:c>
      <x:c r="I17548" s="2" t="n">
        <x:v>3894.45</x:v>
      </x:c>
      <x:c r="J17548" s="3" t="n">
        <x:v>0</x:v>
      </x:c>
      <x:c r="K17548" s="3" t="n">
        <x:v>0</x:v>
      </x:c>
    </x:row>
    <x:row r="17549">
      <x:c r="A17549" t="inlineStr">
        <x:is>
          <x:t xml:space="preserve">待确认</x:t>
        </x:is>
      </x:c>
      <x:c r="B17549" t="n">
        <x:v>17548</x:v>
      </x:c>
      <x:c r="C17549" t="inlineStr">
        <x:is>
          <x:t xml:space="preserve">12月 RN APARTMENT房租及水电费</x:t>
        </x:is>
      </x:c>
      <x:c r="D17549" t="str">
        <x:v>6_管理费</x:v>
      </x:c>
      <x:c r="E17549" t="str">
        <x:v>房租物业费</x:v>
      </x:c>
      <x:c r="F17549"/>
      <x:c r="G17549" t="inlineStr">
        <x:is>
          <x:t xml:space="preserve">NALINPAS WIBUNPATTHAMA</x:t>
        </x:is>
      </x:c>
      <x:c r="H17549" t="n">
        <x:v>1</x:v>
      </x:c>
      <x:c r="I17549" s="2" t="n">
        <x:v>3894</x:v>
      </x:c>
      <x:c r="J17549" s="3" t="n">
        <x:v>0</x:v>
      </x:c>
      <x:c r="K17549" s="3" t="n">
        <x:v>0</x:v>
      </x:c>
    </x:row>
    <x:row r="17550">
      <x:c r="A17550" t="inlineStr">
        <x:is>
          <x:t xml:space="preserve">待确认</x:t>
        </x:is>
      </x:c>
      <x:c r="B17550" t="n">
        <x:v>17549</x:v>
      </x:c>
      <x:c r="C17550" t="inlineStr">
        <x:is>
          <x:t xml:space="preserve">贝克威尔项目-支付现场装载机修理费</x:t>
        </x:is>
      </x:c>
      <x:c r="D17550" t="str">
        <x:v>3_机具费</x:v>
      </x:c>
      <x:c r="E17550" t="str">
        <x:v>铲车租赁</x:v>
      </x:c>
      <x:c r="F17550"/>
      <x:c r="H17550" t="n">
        <x:v>1</x:v>
      </x:c>
      <x:c r="I17550" s="2" t="n">
        <x:v>3890</x:v>
      </x:c>
      <x:c r="J17550" s="3" t="n">
        <x:v>0</x:v>
      </x:c>
      <x:c r="K17550" s="3" t="n">
        <x:v>0</x:v>
      </x:c>
    </x:row>
    <x:row r="17551">
      <x:c r="A17551" t="inlineStr">
        <x:is>
          <x:t xml:space="preserve">待确认</x:t>
        </x:is>
      </x:c>
      <x:c r="B17551" t="n">
        <x:v>17550</x:v>
      </x:c>
      <x:c r="C17551" t="inlineStr">
        <x:is>
          <x:t xml:space="preserve">304水费</x:t>
        </x:is>
      </x:c>
      <x:c r="D17551" t="str">
        <x:v>6_管理费</x:v>
      </x:c>
      <x:c r="E17551" t="str">
        <x:v>水费</x:v>
      </x:c>
      <x:c r="F17551"/>
      <x:c r="G17551" t="inlineStr">
        <x:is>
          <x:t xml:space="preserve">陈滔</x:t>
        </x:is>
      </x:c>
      <x:c r="H17551" t="n">
        <x:v>1</x:v>
      </x:c>
      <x:c r="I17551" s="2" t="n">
        <x:v>3883.57</x:v>
      </x:c>
      <x:c r="J17551" s="3" t="n">
        <x:v>0</x:v>
      </x:c>
      <x:c r="K17551" s="3" t="n">
        <x:v>0</x:v>
      </x:c>
    </x:row>
    <x:row r="17552">
      <x:c r="A17552" t="inlineStr">
        <x:is>
          <x:t xml:space="preserve">待确认</x:t>
        </x:is>
      </x:c>
      <x:c r="B17552" t="n">
        <x:v>17551</x:v>
      </x:c>
      <x:c r="C17552" t="inlineStr">
        <x:is>
          <x:t xml:space="preserve">食堂用品</x:t>
        </x:is>
      </x:c>
      <x:c r="D17552" t="str">
        <x:v>6_管理费</x:v>
      </x:c>
      <x:c r="E17552" t="str">
        <x:v>办公费</x:v>
      </x:c>
      <x:c r="F17552"/>
      <x:c r="G17552" t="inlineStr">
        <x:is>
          <x:t xml:space="preserve">Tanthitaya Saithong</x:t>
        </x:is>
      </x:c>
      <x:c r="H17552" t="n">
        <x:v>1</x:v>
      </x:c>
      <x:c r="I17552" s="2" t="n">
        <x:v>3880</x:v>
      </x:c>
      <x:c r="J17552" s="3" t="n">
        <x:v>0</x:v>
      </x:c>
      <x:c r="K17552" s="3" t="n">
        <x:v>0</x:v>
      </x:c>
    </x:row>
    <x:row r="17553">
      <x:c r="A17553" t="inlineStr">
        <x:is>
          <x:t xml:space="preserve">待确认</x:t>
        </x:is>
      </x:c>
      <x:c r="B17553" t="n">
        <x:v>17552</x:v>
      </x:c>
      <x:c r="C17553" t="inlineStr">
        <x:is>
          <x:t xml:space="preserve">碎石补充付款申请</x:t>
        </x:is>
      </x:c>
      <x:c r="D17553" t="str">
        <x:v>2_材料采购</x:v>
      </x:c>
      <x:c r="E17553" t="str">
        <x:v>碎石</x:v>
      </x:c>
      <x:c r="F17553"/>
      <x:c r="G17553" t="inlineStr">
        <x:is>
          <x:t xml:space="preserve">YUNAN CORPORATION CO.,LTD</x:t>
        </x:is>
      </x:c>
      <x:c r="H17553" t="n">
        <x:v>1</x:v>
      </x:c>
      <x:c r="I17553" s="2" t="n">
        <x:v>3879.82</x:v>
      </x:c>
      <x:c r="J17553" s="3" t="n">
        <x:v>0</x:v>
      </x:c>
      <x:c r="K17553" s="3" t="n">
        <x:v>0</x:v>
      </x:c>
    </x:row>
    <x:row r="17554">
      <x:c r="A17554" t="inlineStr">
        <x:is>
          <x:t xml:space="preserve">待确认</x:t>
        </x:is>
      </x:c>
      <x:c r="B17554" t="n">
        <x:v>17553</x:v>
      </x:c>
      <x:c r="C17554" t="inlineStr">
        <x:is>
          <x:t xml:space="preserve">车保养（8248）</x:t>
        </x:is>
      </x:c>
      <x:c r="D17554" t="str">
        <x:v>6_管理费</x:v>
      </x:c>
      <x:c r="E17554" t="str">
        <x:v>车辆使用费</x:v>
      </x:c>
      <x:c r="F17554"/>
      <x:c r="G17554" t="inlineStr">
        <x:is>
          <x:t xml:space="preserve">Tanthitaya Saithong</x:t>
        </x:is>
      </x:c>
      <x:c r="H17554" t="n">
        <x:v>1</x:v>
      </x:c>
      <x:c r="I17554" s="2" t="n">
        <x:v>3873.29</x:v>
      </x:c>
      <x:c r="J17554" s="3" t="n">
        <x:v>0</x:v>
      </x:c>
      <x:c r="K17554" s="3" t="n">
        <x:v>0</x:v>
      </x:c>
    </x:row>
    <x:row r="17555">
      <x:c r="A17555" t="inlineStr">
        <x:is>
          <x:t xml:space="preserve">待确认</x:t>
        </x:is>
      </x:c>
      <x:c r="B17555" t="n">
        <x:v>17554</x:v>
      </x:c>
      <x:c r="C17555" t="inlineStr">
        <x:is>
          <x:t xml:space="preserve">用品费</x:t>
        </x:is>
      </x:c>
      <x:c r="D17555" t="str">
        <x:v>6_管理费</x:v>
      </x:c>
      <x:c r="E17555" t="str">
        <x:v>办公费</x:v>
      </x:c>
      <x:c r="F17555"/>
      <x:c r="G17555" t="inlineStr">
        <x:is>
          <x:t xml:space="preserve">张学利</x:t>
        </x:is>
      </x:c>
      <x:c r="H17555" t="n">
        <x:v>1</x:v>
      </x:c>
      <x:c r="I17555" s="2" t="n">
        <x:v>3870</x:v>
      </x:c>
      <x:c r="J17555" s="3" t="n">
        <x:v>0</x:v>
      </x:c>
      <x:c r="K17555" s="3" t="n">
        <x:v>0</x:v>
      </x:c>
    </x:row>
    <x:row r="17556">
      <x:c r="A17556" t="inlineStr">
        <x:is>
          <x:t xml:space="preserve">待确认</x:t>
        </x:is>
      </x:c>
      <x:c r="B17556" t="n">
        <x:v>17555</x:v>
      </x:c>
      <x:c r="C17556" t="inlineStr">
        <x:is>
          <x:t xml:space="preserve">2025年11月份项目材料采购</x:t>
        </x:is>
      </x:c>
      <x:c r="D17556" t="str">
        <x:v>2_材料采购</x:v>
      </x:c>
      <x:c r="E17556" t="str">
        <x:v>材料采购</x:v>
      </x:c>
      <x:c r="F17556"/>
      <x:c r="G17556" t="inlineStr">
        <x:is>
          <x:t xml:space="preserve">费利嘉</x:t>
        </x:is>
      </x:c>
      <x:c r="H17556" t="n">
        <x:v>1</x:v>
      </x:c>
      <x:c r="I17556" s="2" t="n">
        <x:v>3859</x:v>
      </x:c>
      <x:c r="J17556" s="3" t="n">
        <x:v>0</x:v>
      </x:c>
      <x:c r="K17556" s="3" t="n">
        <x:v>0</x:v>
      </x:c>
    </x:row>
    <x:row r="17557">
      <x:c r="A17557" t="inlineStr">
        <x:is>
          <x:t xml:space="preserve">待确认</x:t>
        </x:is>
      </x:c>
      <x:c r="B17557" t="n">
        <x:v>17556</x:v>
      </x:c>
      <x:c r="C17557" t="inlineStr">
        <x:is>
          <x:t xml:space="preserve">6041皮卡保养费用</x:t>
        </x:is>
      </x:c>
      <x:c r="D17557" t="str">
        <x:v>6_管理费</x:v>
      </x:c>
      <x:c r="E17557" t="str">
        <x:v>车辆使用费</x:v>
      </x:c>
      <x:c r="F17557"/>
      <x:c r="G17557" t="inlineStr">
        <x:is>
          <x:t xml:space="preserve">孙谷金</x:t>
        </x:is>
      </x:c>
      <x:c r="H17557" t="n">
        <x:v>1</x:v>
      </x:c>
      <x:c r="I17557" s="2" t="n">
        <x:v>3858.42</x:v>
      </x:c>
      <x:c r="J17557" s="3" t="n">
        <x:v>0</x:v>
      </x:c>
      <x:c r="K17557" s="3" t="n">
        <x:v>0</x:v>
      </x:c>
    </x:row>
    <x:row r="17558">
      <x:c r="A17558" t="inlineStr">
        <x:is>
          <x:t xml:space="preserve">待确认</x:t>
        </x:is>
      </x:c>
      <x:c r="B17558" t="n">
        <x:v>17557</x:v>
      </x:c>
      <x:c r="C17558" t="inlineStr">
        <x:is>
          <x:t xml:space="preserve">2024.12.21-2025.1.20号 2月21号-3月20号垃圾处理费</x:t>
        </x:is>
      </x:c>
      <x:c r="D17558" t="str">
        <x:v>6_管理费</x:v>
      </x:c>
      <x:c r="E17558" t="str">
        <x:v>场地清理费</x:v>
      </x:c>
      <x:c r="F17558"/>
      <x:c r="G17558" t="inlineStr">
        <x:is>
          <x:t xml:space="preserve">ROJANA INDUSTRIAL park public CO.,LTD.</x:t>
        </x:is>
      </x:c>
      <x:c r="H17558" t="n">
        <x:v>1</x:v>
      </x:c>
      <x:c r="I17558" s="2" t="n">
        <x:v>3852</x:v>
      </x:c>
      <x:c r="J17558" s="3" t="n">
        <x:v>0</x:v>
      </x:c>
      <x:c r="K17558" s="3" t="n">
        <x:v>0</x:v>
      </x:c>
    </x:row>
    <x:row r="17559">
      <x:c r="A17559" t="inlineStr">
        <x:is>
          <x:t xml:space="preserve">待确认</x:t>
        </x:is>
      </x:c>
      <x:c r="B17559" t="n">
        <x:v>17558</x:v>
      </x:c>
      <x:c r="C17559" t="inlineStr">
        <x:is>
          <x:t xml:space="preserve">业务拜访（赵建涛）</x:t>
        </x:is>
      </x:c>
      <x:c r="D17559" t="str">
        <x:v>6_管理费</x:v>
      </x:c>
      <x:c r="E17559" t="str">
        <x:v>差旅费</x:v>
      </x:c>
      <x:c r="F17559"/>
      <x:c r="G17559" t="inlineStr">
        <x:is>
          <x:t xml:space="preserve">张学利</x:t>
        </x:is>
      </x:c>
      <x:c r="H17559" t="n">
        <x:v>1</x:v>
      </x:c>
      <x:c r="I17559" s="2" t="n">
        <x:v>3850</x:v>
      </x:c>
      <x:c r="J17559" s="3" t="n">
        <x:v>0</x:v>
      </x:c>
      <x:c r="K17559" s="3" t="n">
        <x:v>0</x:v>
      </x:c>
    </x:row>
    <x:row r="17560">
      <x:c r="A17560" t="inlineStr">
        <x:is>
          <x:t xml:space="preserve">待确认</x:t>
        </x:is>
      </x:c>
      <x:c r="B17560" t="n">
        <x:v>17559</x:v>
      </x:c>
      <x:c r="C17560" t="inlineStr">
        <x:is>
          <x:t xml:space="preserve">10月31日 8月9月份网费</x:t>
        </x:is>
      </x:c>
      <x:c r="D17560" t="str">
        <x:v>6_管理费</x:v>
      </x:c>
      <x:c r="E17560" t="str">
        <x:v>办公费</x:v>
      </x:c>
      <x:c r="F17560" t="str">
        <x:v>网络通讯费</x:v>
      </x:c>
      <x:c r="G17560" t="inlineStr">
        <x:is>
          <x:t xml:space="preserve">CHEN TAO</x:t>
        </x:is>
      </x:c>
      <x:c r="H17560" t="n">
        <x:v>1</x:v>
      </x:c>
      <x:c r="I17560" s="2" t="n">
        <x:v>3849.86</x:v>
      </x:c>
      <x:c r="J17560" s="3" t="n">
        <x:v>0</x:v>
      </x:c>
      <x:c r="K17560" s="3" t="n">
        <x:v>0</x:v>
      </x:c>
    </x:row>
    <x:row r="17561">
      <x:c r="A17561" t="inlineStr">
        <x:is>
          <x:t xml:space="preserve">待确认</x:t>
        </x:is>
      </x:c>
      <x:c r="B17561" t="n">
        <x:v>17560</x:v>
      </x:c>
      <x:c r="C17561" t="inlineStr">
        <x:is>
          <x:t xml:space="preserve">7、8月网费</x:t>
        </x:is>
      </x:c>
      <x:c r="D17561" t="str">
        <x:v>6_管理费</x:v>
      </x:c>
      <x:c r="E17561" t="str">
        <x:v>办公费</x:v>
      </x:c>
      <x:c r="F17561" t="str">
        <x:v>网络通讯费</x:v>
      </x:c>
      <x:c r="G17561" t="inlineStr">
        <x:is>
          <x:t xml:space="preserve">陈滔</x:t>
        </x:is>
      </x:c>
      <x:c r="H17561" t="n">
        <x:v>1</x:v>
      </x:c>
      <x:c r="I17561" s="2" t="n">
        <x:v>3849.86</x:v>
      </x:c>
      <x:c r="J17561" s="3" t="n">
        <x:v>0</x:v>
      </x:c>
      <x:c r="K17561" s="3" t="n">
        <x:v>0</x:v>
      </x:c>
    </x:row>
    <x:row r="17562">
      <x:c r="A17562" t="inlineStr">
        <x:is>
          <x:t xml:space="preserve">待确认</x:t>
        </x:is>
      </x:c>
      <x:c r="B17562" t="n">
        <x:v>17561</x:v>
      </x:c>
      <x:c r="C17562" t="inlineStr">
        <x:is>
          <x:t xml:space="preserve">2024.8.7营地网费</x:t>
        </x:is>
      </x:c>
      <x:c r="D17562" t="str">
        <x:v>6_管理费</x:v>
      </x:c>
      <x:c r="E17562" t="str">
        <x:v>办公费</x:v>
      </x:c>
      <x:c r="F17562" t="str">
        <x:v>网络通讯费</x:v>
      </x:c>
      <x:c r="G17562" t="inlineStr">
        <x:is>
          <x:t xml:space="preserve">陈滔</x:t>
        </x:is>
      </x:c>
      <x:c r="H17562" t="n">
        <x:v>1</x:v>
      </x:c>
      <x:c r="I17562" s="2" t="n">
        <x:v>3848.79</x:v>
      </x:c>
      <x:c r="J17562" s="3" t="n">
        <x:v>0</x:v>
      </x:c>
      <x:c r="K17562" s="3" t="n">
        <x:v>0</x:v>
      </x:c>
    </x:row>
    <x:row r="17563">
      <x:c r="A17563" t="inlineStr">
        <x:is>
          <x:t xml:space="preserve">待确认</x:t>
        </x:is>
      </x:c>
      <x:c r="B17563" t="n">
        <x:v>17562</x:v>
      </x:c>
      <x:c r="C17563" t="inlineStr">
        <x:is>
          <x:t xml:space="preserve">中石3733.60 泰铢 内陆运费</x:t>
        </x:is>
      </x:c>
      <x:c r="D17563" t="str">
        <x:v>5_关税物流</x:v>
      </x:c>
      <x:c r="E17563" t="str">
        <x:v>运输费</x:v>
      </x:c>
      <x:c r="F17563"/>
      <x:c r="G17563" t="inlineStr">
        <x:is>
          <x:t xml:space="preserve">THAI HAO INTERNATIONL LOGISTICS CO.,LTD</x:t>
        </x:is>
      </x:c>
      <x:c r="H17563" t="n">
        <x:v>1</x:v>
      </x:c>
      <x:c r="I17563" s="2" t="n">
        <x:v>3841.3</x:v>
      </x:c>
      <x:c r="J17563" s="3" t="n">
        <x:v>0</x:v>
      </x:c>
      <x:c r="K17563" s="3" t="n">
        <x:v>0</x:v>
      </x:c>
    </x:row>
    <x:row r="17564">
      <x:c r="A17564" t="inlineStr">
        <x:is>
          <x:t xml:space="preserve">待确认</x:t>
        </x:is>
      </x:c>
      <x:c r="B17564" t="n">
        <x:v>17563</x:v>
      </x:c>
      <x:c r="C17564" t="inlineStr">
        <x:is>
          <x:t xml:space="preserve">2024/9/8 床铺采购</x:t>
        </x:is>
      </x:c>
      <x:c r="D17564" t="str">
        <x:v>6_管理费</x:v>
      </x:c>
      <x:c r="E17564" t="str">
        <x:v>办公费</x:v>
      </x:c>
      <x:c r="F17564"/>
      <x:c r="G17564" t="inlineStr">
        <x:is>
          <x:t xml:space="preserve">陈滔</x:t>
        </x:is>
      </x:c>
      <x:c r="H17564" t="n">
        <x:v>1</x:v>
      </x:c>
      <x:c r="I17564" s="2" t="n">
        <x:v>3835</x:v>
      </x:c>
      <x:c r="J17564" s="3" t="n">
        <x:v>0</x:v>
      </x:c>
      <x:c r="K17564" s="3" t="n">
        <x:v>0</x:v>
      </x:c>
    </x:row>
    <x:row r="17565">
      <x:c r="A17565" t="inlineStr">
        <x:is>
          <x:t xml:space="preserve">待确认</x:t>
        </x:is>
      </x:c>
      <x:c r="B17565" t="n">
        <x:v>17564</x:v>
      </x:c>
      <x:c r="C17565" t="inlineStr">
        <x:is>
          <x:t xml:space="preserve">2024/9/23 宿舍电费</x:t>
        </x:is>
      </x:c>
      <x:c r="D17565" t="str">
        <x:v>6_管理费</x:v>
      </x:c>
      <x:c r="E17565" t="str">
        <x:v>电费</x:v>
      </x:c>
      <x:c r="F17565"/>
      <x:c r="G17565" t="inlineStr">
        <x:is>
          <x:t xml:space="preserve">陈滔</x:t>
        </x:is>
      </x:c>
      <x:c r="H17565" t="n">
        <x:v>1</x:v>
      </x:c>
      <x:c r="I17565" s="2" t="n">
        <x:v>3833.16</x:v>
      </x:c>
      <x:c r="J17565" s="3" t="n">
        <x:v>0</x:v>
      </x:c>
      <x:c r="K17565" s="3" t="n">
        <x:v>0</x:v>
      </x:c>
    </x:row>
    <x:row r="17566">
      <x:c r="A17566" t="inlineStr">
        <x:is>
          <x:t xml:space="preserve">待确认</x:t>
        </x:is>
      </x:c>
      <x:c r="B17566" t="n">
        <x:v>17565</x:v>
      </x:c>
      <x:c r="C17566" t="inlineStr">
        <x:is>
          <x:t xml:space="preserve">洽洽二期投标文件制作费用</x:t>
        </x:is>
      </x:c>
      <x:c r="D17566" t="str">
        <x:v>6_管理费</x:v>
      </x:c>
      <x:c r="E17566" t="str">
        <x:v>办公费</x:v>
      </x:c>
      <x:c r="F17566"/>
      <x:c r="G17566" t="inlineStr">
        <x:is>
          <x:t xml:space="preserve">何晶龙</x:t>
        </x:is>
      </x:c>
      <x:c r="H17566" t="n">
        <x:v>1</x:v>
      </x:c>
      <x:c r="I17566" s="2" t="n">
        <x:v>3829.36</x:v>
      </x:c>
      <x:c r="J17566" s="3" t="n">
        <x:v>0</x:v>
      </x:c>
      <x:c r="K17566" s="3" t="n">
        <x:v>0</x:v>
      </x:c>
    </x:row>
    <x:row r="17567">
      <x:c r="A17567" t="inlineStr">
        <x:is>
          <x:t xml:space="preserve">待确认</x:t>
        </x:is>
      </x:c>
      <x:c r="B17567" t="n">
        <x:v>17566</x:v>
      </x:c>
      <x:c r="C17567" t="inlineStr">
        <x:is>
          <x:t xml:space="preserve">支付2024.9月桶装水</x:t>
        </x:is>
      </x:c>
      <x:c r="D17567" t="str">
        <x:v>6_管理费</x:v>
      </x:c>
      <x:c r="E17567" t="str">
        <x:v>现场饮用水</x:v>
      </x:c>
      <x:c r="F17567"/>
      <x:c r="H17567" t="n">
        <x:v>1</x:v>
      </x:c>
      <x:c r="I17567" s="2" t="n">
        <x:v>3825.61</x:v>
      </x:c>
      <x:c r="J17567" s="3" t="n">
        <x:v>0</x:v>
      </x:c>
      <x:c r="K17567" s="3" t="n">
        <x:v>0</x:v>
      </x:c>
    </x:row>
    <x:row r="17568">
      <x:c r="A17568" t="inlineStr">
        <x:is>
          <x:t xml:space="preserve">待确认</x:t>
        </x:is>
      </x:c>
      <x:c r="B17568" t="n">
        <x:v>17567</x:v>
      </x:c>
      <x:c r="C17568" t="inlineStr">
        <x:is>
          <x:t xml:space="preserve">办理因公护照、休假（张黎明）</x:t>
        </x:is>
      </x:c>
      <x:c r="D17568" t="str">
        <x:v>6_管理费</x:v>
      </x:c>
      <x:c r="E17568" t="str">
        <x:v>差旅费</x:v>
      </x:c>
      <x:c r="F17568"/>
      <x:c r="G17568" t="inlineStr">
        <x:is>
          <x:t xml:space="preserve">张黎明</x:t>
        </x:is>
      </x:c>
      <x:c r="H17568" t="n">
        <x:v>1</x:v>
      </x:c>
      <x:c r="I17568" s="2" t="n">
        <x:v>3824.58</x:v>
      </x:c>
      <x:c r="J17568" s="3" t="n">
        <x:v>0</x:v>
      </x:c>
      <x:c r="K17568" s="3" t="n">
        <x:v>0</x:v>
      </x:c>
    </x:row>
    <x:row r="17569">
      <x:c r="A17569" t="inlineStr">
        <x:is>
          <x:t xml:space="preserve">待确认</x:t>
        </x:is>
      </x:c>
      <x:c r="B17569" t="n">
        <x:v>17568</x:v>
      </x:c>
      <x:c r="C17569" t="inlineStr">
        <x:is>
          <x:t xml:space="preserve">加油费（1251，288，7538）Tanthitaya Saithong</x:t>
        </x:is>
      </x:c>
      <x:c r="D17569" t="str">
        <x:v>6_管理费</x:v>
      </x:c>
      <x:c r="E17569" t="str">
        <x:v>燃料及动力</x:v>
      </x:c>
      <x:c r="F17569"/>
      <x:c r="H17569" t="n">
        <x:v>1</x:v>
      </x:c>
      <x:c r="I17569" s="2" t="n">
        <x:v>3820.55</x:v>
      </x:c>
      <x:c r="J17569" s="3" t="n">
        <x:v>0</x:v>
      </x:c>
      <x:c r="K17569" s="3" t="n">
        <x:v>0</x:v>
      </x:c>
    </x:row>
    <x:row r="17570">
      <x:c r="A17570" t="inlineStr">
        <x:is>
          <x:t xml:space="preserve">待确认</x:t>
        </x:is>
      </x:c>
      <x:c r="B17570" t="n">
        <x:v>17569</x:v>
      </x:c>
      <x:c r="C17570" t="inlineStr">
        <x:is>
          <x:t xml:space="preserve">支付回头签（袁昊）</x:t>
        </x:is>
      </x:c>
      <x:c r="D17570" t="str">
        <x:v>6_管理费</x:v>
      </x:c>
      <x:c r="E17570" t="str">
        <x:v>签证费用</x:v>
      </x:c>
      <x:c r="F17570"/>
      <x:c r="H17570" t="n">
        <x:v>1</x:v>
      </x:c>
      <x:c r="I17570" s="2" t="n">
        <x:v>3812.07</x:v>
      </x:c>
      <x:c r="J17570" s="3" t="n">
        <x:v>0</x:v>
      </x:c>
      <x:c r="K17570" s="3" t="n">
        <x:v>0</x:v>
      </x:c>
    </x:row>
    <x:row r="17571">
      <x:c r="A17571" t="inlineStr">
        <x:is>
          <x:t xml:space="preserve">待确认</x:t>
        </x:is>
      </x:c>
      <x:c r="B17571" t="n">
        <x:v>17570</x:v>
      </x:c>
      <x:c r="C17571" t="inlineStr">
        <x:is>
          <x:t xml:space="preserve">支付回头签办理（刑庭明）</x:t>
        </x:is>
      </x:c>
      <x:c r="D17571" t="str">
        <x:v>6_管理费</x:v>
      </x:c>
      <x:c r="E17571" t="str">
        <x:v>签证费用</x:v>
      </x:c>
      <x:c r="F17571"/>
      <x:c r="H17571" t="n">
        <x:v>1</x:v>
      </x:c>
      <x:c r="I17571" s="2" t="n">
        <x:v>3811.54</x:v>
      </x:c>
      <x:c r="J17571" s="3" t="n">
        <x:v>0</x:v>
      </x:c>
      <x:c r="K17571" s="3" t="n">
        <x:v>0</x:v>
      </x:c>
    </x:row>
    <x:row r="17572">
      <x:c r="A17572" t="inlineStr">
        <x:is>
          <x:t xml:space="preserve">待确认</x:t>
        </x:is>
      </x:c>
      <x:c r="B17572" t="n">
        <x:v>17571</x:v>
      </x:c>
      <x:c r="C17572" t="inlineStr">
        <x:is>
          <x:t xml:space="preserve">昂纳项目-支付现场脱模剂采购费</x:t>
        </x:is>
      </x:c>
      <x:c r="D17572" t="str">
        <x:v>6_管理费</x:v>
      </x:c>
      <x:c r="E17572" t="str">
        <x:v>待复核</x:v>
      </x:c>
      <x:c r="F17572"/>
      <x:c r="H17572" t="n">
        <x:v>1</x:v>
      </x:c>
      <x:c r="I17572" s="2" t="n">
        <x:v>3810</x:v>
      </x:c>
      <x:c r="J17572" s="3" t="n">
        <x:v>0</x:v>
      </x:c>
      <x:c r="K17572" s="3" t="n">
        <x:v>0</x:v>
      </x:c>
    </x:row>
    <x:row r="17573">
      <x:c r="A17573" t="inlineStr">
        <x:is>
          <x:t xml:space="preserve">待确认</x:t>
        </x:is>
      </x:c>
      <x:c r="B17573" t="n">
        <x:v>17572</x:v>
      </x:c>
      <x:c r="C17573" t="inlineStr">
        <x:is>
          <x:t xml:space="preserve">贝克威尔项目-支付现场抹光机和振动棒租赁费</x:t>
        </x:is>
      </x:c>
      <x:c r="D17573" t="str">
        <x:v>6_管理费</x:v>
      </x:c>
      <x:c r="E17573" t="str">
        <x:v>待复核</x:v>
      </x:c>
      <x:c r="F17573"/>
      <x:c r="H17573" t="n">
        <x:v>1</x:v>
      </x:c>
      <x:c r="I17573" s="2" t="n">
        <x:v>3810</x:v>
      </x:c>
      <x:c r="J17573" s="3" t="n">
        <x:v>0</x:v>
      </x:c>
      <x:c r="K17573" s="3" t="n">
        <x:v>0</x:v>
      </x:c>
    </x:row>
    <x:row r="17574">
      <x:c r="A17574" t="inlineStr">
        <x:is>
          <x:t xml:space="preserve">待确认</x:t>
        </x:is>
      </x:c>
      <x:c r="B17574" t="n">
        <x:v>17573</x:v>
      </x:c>
      <x:c r="C17574" t="inlineStr">
        <x:is>
          <x:t xml:space="preserve">支付手续费</x:t>
        </x:is>
      </x:c>
      <x:c r="D17574" t="str">
        <x:v>6_管理费</x:v>
      </x:c>
      <x:c r="E17574" t="str">
        <x:v>银行手续费</x:v>
      </x:c>
      <x:c r="F17574"/>
      <x:c r="H17574" t="n">
        <x:v>2</x:v>
      </x:c>
      <x:c r="I17574" s="2" t="n">
        <x:v>3806.31</x:v>
      </x:c>
      <x:c r="J17574" s="3" t="n">
        <x:v>0</x:v>
      </x:c>
      <x:c r="K17574" s="3" t="n">
        <x:v>0</x:v>
      </x:c>
    </x:row>
    <x:row r="17575">
      <x:c r="A17575" t="inlineStr">
        <x:is>
          <x:t xml:space="preserve">待确认</x:t>
        </x:is>
      </x:c>
      <x:c r="B17575" t="n">
        <x:v>17574</x:v>
      </x:c>
      <x:c r="C17575" t="inlineStr">
        <x:is>
          <x:t xml:space="preserve">加油费（1251，288，7538）</x:t>
        </x:is>
      </x:c>
      <x:c r="D17575" t="str">
        <x:v>6_管理费</x:v>
      </x:c>
      <x:c r="E17575" t="str">
        <x:v>燃料及动力</x:v>
      </x:c>
      <x:c r="F17575"/>
      <x:c r="G17575" t="inlineStr">
        <x:is>
          <x:t xml:space="preserve">Tanthitaya Saithong</x:t>
        </x:is>
      </x:c>
      <x:c r="H17575" t="n">
        <x:v>1</x:v>
      </x:c>
      <x:c r="I17575" s="2" t="n">
        <x:v>3800</x:v>
      </x:c>
      <x:c r="J17575" s="3" t="n">
        <x:v>0</x:v>
      </x:c>
      <x:c r="K17575" s="3" t="n">
        <x:v>0</x:v>
      </x:c>
    </x:row>
    <x:row r="17576">
      <x:c r="A17576" t="inlineStr">
        <x:is>
          <x:t xml:space="preserve">待确认</x:t>
        </x:is>
      </x:c>
      <x:c r="B17576" t="n">
        <x:v>17575</x:v>
      </x:c>
      <x:c r="C17576" t="inlineStr">
        <x:is>
          <x:t xml:space="preserve">回头签（袁昊）</x:t>
        </x:is>
      </x:c>
      <x:c r="D17576" t="str">
        <x:v>6_管理费</x:v>
      </x:c>
      <x:c r="E17576" t="str">
        <x:v>证件许可</x:v>
      </x:c>
      <x:c r="F17576"/>
      <x:c r="G17576" t="inlineStr">
        <x:is>
          <x:t xml:space="preserve">袁昊</x:t>
        </x:is>
      </x:c>
      <x:c r="H17576" t="n">
        <x:v>1</x:v>
      </x:c>
      <x:c r="I17576" s="2" t="n">
        <x:v>3800</x:v>
      </x:c>
      <x:c r="J17576" s="3" t="n">
        <x:v>0</x:v>
      </x:c>
      <x:c r="K17576" s="3" t="n">
        <x:v>0</x:v>
      </x:c>
    </x:row>
    <x:row r="17577">
      <x:c r="A17577" t="inlineStr">
        <x:is>
          <x:t xml:space="preserve">待确认</x:t>
        </x:is>
      </x:c>
      <x:c r="B17577" t="n">
        <x:v>17576</x:v>
      </x:c>
      <x:c r="C17577" t="inlineStr">
        <x:is>
          <x:t xml:space="preserve">差旅单（刘满园）</x:t>
        </x:is>
      </x:c>
      <x:c r="D17577" t="str">
        <x:v>6_管理费</x:v>
      </x:c>
      <x:c r="E17577" t="str">
        <x:v>差旅费</x:v>
      </x:c>
      <x:c r="F17577"/>
      <x:c r="G17577" t="inlineStr">
        <x:is>
          <x:t xml:space="preserve">Bohui Yang</x:t>
        </x:is>
      </x:c>
      <x:c r="H17577" t="n">
        <x:v>1</x:v>
      </x:c>
      <x:c r="I17577" s="2" t="n">
        <x:v>3800</x:v>
      </x:c>
      <x:c r="J17577" s="3" t="n">
        <x:v>0</x:v>
      </x:c>
      <x:c r="K17577" s="3" t="n">
        <x:v>0</x:v>
      </x:c>
    </x:row>
    <x:row r="17578">
      <x:c r="A17578" t="inlineStr">
        <x:is>
          <x:t xml:space="preserve">待确认</x:t>
        </x:is>
      </x:c>
      <x:c r="B17578" t="n">
        <x:v>17577</x:v>
      </x:c>
      <x:c r="C17578" t="inlineStr">
        <x:is>
          <x:t xml:space="preserve">加油费5652</x:t>
        </x:is>
      </x:c>
      <x:c r="D17578" t="str">
        <x:v>6_管理费</x:v>
      </x:c>
      <x:c r="E17578" t="str">
        <x:v>燃料及动力</x:v>
      </x:c>
      <x:c r="F17578"/>
      <x:c r="G17578" t="inlineStr">
        <x:is>
          <x:t xml:space="preserve">李铭</x:t>
        </x:is>
      </x:c>
      <x:c r="H17578" t="n">
        <x:v>2</x:v>
      </x:c>
      <x:c r="I17578" s="2" t="n">
        <x:v>3790</x:v>
      </x:c>
      <x:c r="J17578" s="3" t="n">
        <x:v>0</x:v>
      </x:c>
      <x:c r="K17578" s="3" t="n">
        <x:v>0</x:v>
      </x:c>
    </x:row>
    <x:row r="17579">
      <x:c r="A17579" t="inlineStr">
        <x:is>
          <x:t xml:space="preserve">待确认</x:t>
        </x:is>
      </x:c>
      <x:c r="B17579" t="n">
        <x:v>17578</x:v>
      </x:c>
      <x:c r="C17579" t="inlineStr">
        <x:is>
          <x:t xml:space="preserve">医疗费用</x:t>
        </x:is>
      </x:c>
      <x:c r="D17579" t="str">
        <x:v>6_管理费</x:v>
      </x:c>
      <x:c r="E17579" t="str">
        <x:v>治安管理费</x:v>
      </x:c>
      <x:c r="F17579"/>
      <x:c r="G17579" t="inlineStr">
        <x:is>
          <x:t xml:space="preserve">陈滔</x:t>
        </x:is>
      </x:c>
      <x:c r="H17579" t="n">
        <x:v>2</x:v>
      </x:c>
      <x:c r="I17579" s="2" t="n">
        <x:v>3780</x:v>
      </x:c>
      <x:c r="J17579" s="3" t="n">
        <x:v>0</x:v>
      </x:c>
      <x:c r="K17579" s="3" t="n">
        <x:v>0</x:v>
      </x:c>
    </x:row>
    <x:row r="17580">
      <x:c r="A17580" t="inlineStr">
        <x:is>
          <x:t xml:space="preserve">待确认</x:t>
        </x:is>
      </x:c>
      <x:c r="B17580" t="n">
        <x:v>17579</x:v>
      </x:c>
      <x:c r="C17580" t="inlineStr">
        <x:is>
          <x:t xml:space="preserve">11月05日 10月13日至27日加班餐费</x:t>
        </x:is>
      </x:c>
      <x:c r="D17580" t="str">
        <x:v>6_管理费</x:v>
      </x:c>
      <x:c r="E17580" t="str">
        <x:v>伙食费</x:v>
      </x:c>
      <x:c r="F17580"/>
      <x:c r="G17580" t="inlineStr">
        <x:is>
          <x:t xml:space="preserve">CHEN TAO</x:t>
        </x:is>
      </x:c>
      <x:c r="H17580" t="n">
        <x:v>1</x:v>
      </x:c>
      <x:c r="I17580" s="2" t="n">
        <x:v>3780</x:v>
      </x:c>
      <x:c r="J17580" s="3" t="n">
        <x:v>0</x:v>
      </x:c>
      <x:c r="K17580" s="3" t="n">
        <x:v>0</x:v>
      </x:c>
    </x:row>
    <x:row r="17581">
      <x:c r="A17581" t="inlineStr">
        <x:is>
          <x:t xml:space="preserve">待确认</x:t>
        </x:is>
      </x:c>
      <x:c r="B17581" t="n">
        <x:v>17580</x:v>
      </x:c>
      <x:c r="C17581" t="inlineStr">
        <x:is>
          <x:t xml:space="preserve">支付陈晓吴报销7月房租费用</x:t>
        </x:is>
      </x:c>
      <x:c r="D17581" t="str">
        <x:v>6_管理费</x:v>
      </x:c>
      <x:c r="E17581" t="str">
        <x:v>房租物业费</x:v>
      </x:c>
      <x:c r="F17581"/>
      <x:c r="H17581" t="n">
        <x:v>1</x:v>
      </x:c>
      <x:c r="I17581" s="2" t="n">
        <x:v>3770.49</x:v>
      </x:c>
      <x:c r="J17581" s="3" t="n">
        <x:v>0</x:v>
      </x:c>
      <x:c r="K17581" s="3" t="n">
        <x:v>0</x:v>
      </x:c>
    </x:row>
    <x:row r="17582">
      <x:c r="A17582" t="inlineStr">
        <x:is>
          <x:t xml:space="preserve">待确认</x:t>
        </x:is>
      </x:c>
      <x:c r="B17582" t="n">
        <x:v>17581</x:v>
      </x:c>
      <x:c r="C17582" t="inlineStr">
        <x:is>
          <x:t xml:space="preserve">子公司呼怡鹏回头签费用等</x:t>
        </x:is>
      </x:c>
      <x:c r="D17582" t="str">
        <x:v>6_管理费</x:v>
      </x:c>
      <x:c r="E17582" t="str">
        <x:v>签证费用</x:v>
      </x:c>
      <x:c r="F17582"/>
      <x:c r="H17582" t="n">
        <x:v>1</x:v>
      </x:c>
      <x:c r="I17582" s="2" t="n">
        <x:v>3760.46</x:v>
      </x:c>
      <x:c r="J17582" s="3" t="n">
        <x:v>0</x:v>
      </x:c>
      <x:c r="K17582" s="3" t="n">
        <x:v>0</x:v>
      </x:c>
    </x:row>
    <x:row r="17583">
      <x:c r="A17583" t="inlineStr">
        <x:is>
          <x:t xml:space="preserve">待确认</x:t>
        </x:is>
      </x:c>
      <x:c r="B17583" t="n">
        <x:v>17582</x:v>
      </x:c>
      <x:c r="C17583" t="inlineStr">
        <x:is>
          <x:t xml:space="preserve">加油费加过路费（288）</x:t>
        </x:is>
      </x:c>
      <x:c r="D17583" t="str">
        <x:v>6_管理费</x:v>
      </x:c>
      <x:c r="E17583" t="str">
        <x:v>燃料及动力</x:v>
      </x:c>
      <x:c r="F17583"/>
      <x:c r="G17583" t="inlineStr">
        <x:is>
          <x:t xml:space="preserve">Tanthitaya Saithong</x:t>
        </x:is>
      </x:c>
      <x:c r="H17583" t="n">
        <x:v>2</x:v>
      </x:c>
      <x:c r="I17583" s="2" t="n">
        <x:v>3760</x:v>
      </x:c>
      <x:c r="J17583" s="3" t="n">
        <x:v>0</x:v>
      </x:c>
      <x:c r="K17583" s="3" t="n">
        <x:v>0</x:v>
      </x:c>
    </x:row>
    <x:row r="17584">
      <x:c r="A17584" t="inlineStr">
        <x:is>
          <x:t xml:space="preserve">待确认</x:t>
        </x:is>
      </x:c>
      <x:c r="B17584" t="n">
        <x:v>17583</x:v>
      </x:c>
      <x:c r="C17584" t="inlineStr">
        <x:is>
          <x:t xml:space="preserve">4886皮卡加油费</x:t>
        </x:is>
      </x:c>
      <x:c r="D17584" t="str">
        <x:v>6_管理费</x:v>
      </x:c>
      <x:c r="E17584" t="str">
        <x:v>燃料及动力</x:v>
      </x:c>
      <x:c r="F17584"/>
      <x:c r="G17584" t="inlineStr">
        <x:is>
          <x:t xml:space="preserve">宋朝兴</x:t>
        </x:is>
      </x:c>
      <x:c r="H17584" t="n">
        <x:v>1</x:v>
      </x:c>
      <x:c r="I17584" s="2" t="n">
        <x:v>3760</x:v>
      </x:c>
      <x:c r="J17584" s="3" t="n">
        <x:v>0</x:v>
      </x:c>
      <x:c r="K17584" s="3" t="n">
        <x:v>0</x:v>
      </x:c>
    </x:row>
    <x:row r="17585">
      <x:c r="A17585" t="inlineStr">
        <x:is>
          <x:t xml:space="preserve">待确认</x:t>
        </x:is>
      </x:c>
      <x:c r="B17585" t="n">
        <x:v>17584</x:v>
      </x:c>
      <x:c r="C17585" t="inlineStr">
        <x:is>
          <x:t xml:space="preserve">9月21号-10月20号垃圾处理费</x:t>
        </x:is>
      </x:c>
      <x:c r="D17585" t="str">
        <x:v>6_管理费</x:v>
      </x:c>
      <x:c r="E17585" t="str">
        <x:v>场地清理费</x:v>
      </x:c>
      <x:c r="F17585"/>
      <x:c r="G17585" t="inlineStr">
        <x:is>
          <x:t xml:space="preserve">ROJANA INDUSTRIAL park public CO.,LTD.</x:t>
        </x:is>
      </x:c>
      <x:c r="H17585" t="n">
        <x:v>1</x:v>
      </x:c>
      <x:c r="I17585" s="2" t="n">
        <x:v>3755.7</x:v>
      </x:c>
      <x:c r="J17585" s="3" t="n">
        <x:v>0</x:v>
      </x:c>
      <x:c r="K17585" s="3" t="n">
        <x:v>0</x:v>
      </x:c>
    </x:row>
    <x:row r="17586">
      <x:c r="A17586" t="inlineStr">
        <x:is>
          <x:t xml:space="preserve">待确认</x:t>
        </x:is>
      </x:c>
      <x:c r="B17586" t="n">
        <x:v>17585</x:v>
      </x:c>
      <x:c r="C17586" t="inlineStr">
        <x:is>
          <x:t xml:space="preserve">昂纳项目-支付现场切削液采购费</x:t>
        </x:is>
      </x:c>
      <x:c r="D17586" t="str">
        <x:v>6_管理费</x:v>
      </x:c>
      <x:c r="E17586" t="str">
        <x:v>待复核</x:v>
      </x:c>
      <x:c r="F17586"/>
      <x:c r="H17586" t="n">
        <x:v>1</x:v>
      </x:c>
      <x:c r="I17586" s="2" t="n">
        <x:v>3755</x:v>
      </x:c>
      <x:c r="J17586" s="3" t="n">
        <x:v>0</x:v>
      </x:c>
      <x:c r="K17586" s="3" t="n">
        <x:v>0</x:v>
      </x:c>
    </x:row>
    <x:row r="17587">
      <x:c r="A17587" t="inlineStr">
        <x:is>
          <x:t xml:space="preserve">待确认</x:t>
        </x:is>
      </x:c>
      <x:c r="B17587" t="n">
        <x:v>17586</x:v>
      </x:c>
      <x:c r="C17587" t="inlineStr">
        <x:is>
          <x:t xml:space="preserve">差旅单（刘满园）Bohui Yang</x:t>
        </x:is>
      </x:c>
      <x:c r="D17587" t="str">
        <x:v>6_管理费</x:v>
      </x:c>
      <x:c r="E17587" t="str">
        <x:v>差旅费</x:v>
      </x:c>
      <x:c r="F17587"/>
      <x:c r="H17587" t="n">
        <x:v>1</x:v>
      </x:c>
      <x:c r="I17587" s="2" t="n">
        <x:v>3753.53</x:v>
      </x:c>
      <x:c r="J17587" s="3" t="n">
        <x:v>0</x:v>
      </x:c>
      <x:c r="K17587" s="3" t="n">
        <x:v>0</x:v>
      </x:c>
    </x:row>
    <x:row r="17588">
      <x:c r="A17588" t="inlineStr">
        <x:is>
          <x:t xml:space="preserve">待确认</x:t>
        </x:is>
      </x:c>
      <x:c r="B17588" t="n">
        <x:v>17587</x:v>
      </x:c>
      <x:c r="C17588" t="inlineStr">
        <x:is>
          <x:t xml:space="preserve">差旅费-2025.10.1</x:t>
        </x:is>
      </x:c>
      <x:c r="D17588" t="str">
        <x:v>6_管理费</x:v>
      </x:c>
      <x:c r="E17588" t="str">
        <x:v>差旅费</x:v>
      </x:c>
      <x:c r="F17588"/>
      <x:c r="G17588" t="inlineStr">
        <x:is>
          <x:t xml:space="preserve">MR.XUELIZHANG</x:t>
        </x:is>
      </x:c>
      <x:c r="H17588" t="n">
        <x:v>1</x:v>
      </x:c>
      <x:c r="I17588" s="2" t="n">
        <x:v>3750</x:v>
      </x:c>
      <x:c r="J17588" s="3" t="n">
        <x:v>0</x:v>
      </x:c>
      <x:c r="K17588" s="3" t="n">
        <x:v>0</x:v>
      </x:c>
    </x:row>
    <x:row r="17589">
      <x:c r="A17589" t="inlineStr">
        <x:is>
          <x:t xml:space="preserve">待确认</x:t>
        </x:is>
      </x:c>
      <x:c r="B17589" t="n">
        <x:v>17588</x:v>
      </x:c>
      <x:c r="C17589" t="inlineStr">
        <x:is>
          <x:t xml:space="preserve">巴真搅拌站考察（吴国荣）</x:t>
        </x:is>
      </x:c>
      <x:c r="D17589" t="str">
        <x:v>6_管理费</x:v>
      </x:c>
      <x:c r="E17589" t="str">
        <x:v>差旅费</x:v>
      </x:c>
      <x:c r="F17589"/>
      <x:c r="G17589" t="inlineStr">
        <x:is>
          <x:t xml:space="preserve">闫浩</x:t>
        </x:is>
      </x:c>
      <x:c r="H17589" t="n">
        <x:v>1</x:v>
      </x:c>
      <x:c r="I17589" s="2" t="n">
        <x:v>3750</x:v>
      </x:c>
      <x:c r="J17589" s="3" t="n">
        <x:v>0</x:v>
      </x:c>
      <x:c r="K17589" s="3" t="n">
        <x:v>0</x:v>
      </x:c>
    </x:row>
    <x:row r="17590">
      <x:c r="A17590" t="inlineStr">
        <x:is>
          <x:t xml:space="preserve">待确认</x:t>
        </x:is>
      </x:c>
      <x:c r="B17590" t="n">
        <x:v>17589</x:v>
      </x:c>
      <x:c r="C17590" t="inlineStr">
        <x:is>
          <x:t xml:space="preserve">巴真搅拌站考察（肖旭全）</x:t>
        </x:is>
      </x:c>
      <x:c r="D17590" t="str">
        <x:v>6_管理费</x:v>
      </x:c>
      <x:c r="E17590" t="str">
        <x:v>差旅费</x:v>
      </x:c>
      <x:c r="F17590"/>
      <x:c r="G17590" t="inlineStr">
        <x:is>
          <x:t xml:space="preserve">闫浩</x:t>
        </x:is>
      </x:c>
      <x:c r="H17590" t="n">
        <x:v>1</x:v>
      </x:c>
      <x:c r="I17590" s="2" t="n">
        <x:v>3750</x:v>
      </x:c>
      <x:c r="J17590" s="3" t="n">
        <x:v>0</x:v>
      </x:c>
      <x:c r="K17590" s="3" t="n">
        <x:v>0</x:v>
      </x:c>
    </x:row>
    <x:row r="17591">
      <x:c r="A17591" t="inlineStr">
        <x:is>
          <x:t xml:space="preserve">待确认</x:t>
        </x:is>
      </x:c>
      <x:c r="B17591" t="n">
        <x:v>17590</x:v>
      </x:c>
      <x:c r="C17591" t="inlineStr">
        <x:is>
          <x:t xml:space="preserve">后勤采购（水果）</x:t>
        </x:is>
      </x:c>
      <x:c r="D17591" t="str">
        <x:v>6_管理费</x:v>
      </x:c>
      <x:c r="E17591" t="str">
        <x:v>办公费</x:v>
      </x:c>
      <x:c r="F17591"/>
      <x:c r="G17591" t="inlineStr">
        <x:is>
          <x:t xml:space="preserve">Tanthitaya Saithong</x:t>
        </x:is>
      </x:c>
      <x:c r="H17591" t="n">
        <x:v>1</x:v>
      </x:c>
      <x:c r="I17591" s="2" t="n">
        <x:v>3747.85</x:v>
      </x:c>
      <x:c r="J17591" s="3" t="n">
        <x:v>0</x:v>
      </x:c>
      <x:c r="K17591" s="3" t="n">
        <x:v>0</x:v>
      </x:c>
    </x:row>
    <x:row r="17592">
      <x:c r="A17592" t="inlineStr">
        <x:is>
          <x:t xml:space="preserve">待确认</x:t>
        </x:is>
      </x:c>
      <x:c r="B17592" t="n">
        <x:v>17591</x:v>
      </x:c>
      <x:c r="C17592" t="inlineStr">
        <x:is>
          <x:t xml:space="preserve">320房间02月12日 - 03月11日房租Phumprom Co.,Ltd</x:t>
        </x:is>
      </x:c>
      <x:c r="D17592" t="str">
        <x:v>6_管理费</x:v>
      </x:c>
      <x:c r="E17592" t="str">
        <x:v>房租物业费</x:v>
      </x:c>
      <x:c r="F17592"/>
      <x:c r="H17592" t="n">
        <x:v>1</x:v>
      </x:c>
      <x:c r="I17592" s="2" t="n">
        <x:v>3746.82</x:v>
      </x:c>
      <x:c r="J17592" s="3" t="n">
        <x:v>0</x:v>
      </x:c>
      <x:c r="K17592" s="3" t="n">
        <x:v>0</x:v>
      </x:c>
    </x:row>
    <x:row r="17593">
      <x:c r="A17593" t="inlineStr">
        <x:is>
          <x:t xml:space="preserve">待确认</x:t>
        </x:is>
      </x:c>
      <x:c r="B17593" t="n">
        <x:v>17592</x:v>
      </x:c>
      <x:c r="C17593" t="inlineStr">
        <x:is>
          <x:t xml:space="preserve">A3打印机维修费</x:t>
        </x:is>
      </x:c>
      <x:c r="D17593" t="str">
        <x:v>3_机具费</x:v>
      </x:c>
      <x:c r="E17593" t="str">
        <x:v>机具维修</x:v>
      </x:c>
      <x:c r="F17593"/>
      <x:c r="G17593" t="inlineStr">
        <x:is>
          <x:t xml:space="preserve">崔建辉</x:t>
        </x:is>
      </x:c>
      <x:c r="H17593" t="n">
        <x:v>1</x:v>
      </x:c>
      <x:c r="I17593" s="2" t="n">
        <x:v>3745</x:v>
      </x:c>
      <x:c r="J17593" s="3" t="n">
        <x:v>0</x:v>
      </x:c>
      <x:c r="K17593" s="3" t="n">
        <x:v>0</x:v>
      </x:c>
    </x:row>
    <x:row r="17594">
      <x:c r="A17594" t="inlineStr">
        <x:is>
          <x:t xml:space="preserve">待确认</x:t>
        </x:is>
      </x:c>
      <x:c r="B17594" t="n">
        <x:v>17593</x:v>
      </x:c>
      <x:c r="C17594" t="inlineStr">
        <x:is>
          <x:t xml:space="preserve">全站仪维修费</x:t>
        </x:is>
      </x:c>
      <x:c r="D17594" t="str">
        <x:v>3_机具费</x:v>
      </x:c>
      <x:c r="E17594" t="str">
        <x:v>机具维修</x:v>
      </x:c>
      <x:c r="F17594"/>
      <x:c r="G17594" t="inlineStr">
        <x:is>
          <x:t xml:space="preserve">陈滔</x:t>
        </x:is>
      </x:c>
      <x:c r="H17594" t="n">
        <x:v>1</x:v>
      </x:c>
      <x:c r="I17594" s="2" t="n">
        <x:v>3745</x:v>
      </x:c>
      <x:c r="J17594" s="3" t="n">
        <x:v>0</x:v>
      </x:c>
      <x:c r="K17594" s="3" t="n">
        <x:v>0</x:v>
      </x:c>
    </x:row>
    <x:row r="17595">
      <x:c r="A17595" t="inlineStr">
        <x:is>
          <x:t xml:space="preserve">待确认</x:t>
        </x:is>
      </x:c>
      <x:c r="B17595" t="n">
        <x:v>17594</x:v>
      </x:c>
      <x:c r="C17595" t="inlineStr">
        <x:is>
          <x:t xml:space="preserve">随车吊临时租金</x:t>
        </x:is>
      </x:c>
      <x:c r="D17595" t="str">
        <x:v>3_机具费</x:v>
      </x:c>
      <x:c r="E17595" t="str">
        <x:v>随车吊租赁</x:v>
      </x:c>
      <x:c r="F17595"/>
      <x:c r="G17595" t="inlineStr">
        <x:is>
          <x:t xml:space="preserve">SM EQUIPMENT AND SUPPLY CO.,LTD</x:t>
        </x:is>
      </x:c>
      <x:c r="H17595" t="n">
        <x:v>1</x:v>
      </x:c>
      <x:c r="I17595" s="2" t="n">
        <x:v>3745</x:v>
      </x:c>
      <x:c r="J17595" s="3" t="n">
        <x:v>0</x:v>
      </x:c>
      <x:c r="K17595" s="3" t="n">
        <x:v>0</x:v>
      </x:c>
    </x:row>
    <x:row r="17596">
      <x:c r="A17596" t="inlineStr">
        <x:is>
          <x:t xml:space="preserve">待确认</x:t>
        </x:is>
      </x:c>
      <x:c r="B17596" t="n">
        <x:v>17595</x:v>
      </x:c>
      <x:c r="C17596" t="inlineStr">
        <x:is>
          <x:t xml:space="preserve">医药费、注射疫苗费（李继胜）</x:t>
        </x:is>
      </x:c>
      <x:c r="D17596" t="str">
        <x:v>6_管理费</x:v>
      </x:c>
      <x:c r="E17596" t="str">
        <x:v>医务费用</x:v>
      </x:c>
      <x:c r="F17596"/>
      <x:c r="G17596" t="inlineStr">
        <x:is>
          <x:t xml:space="preserve">李铭</x:t>
        </x:is>
      </x:c>
      <x:c r="H17596" t="n">
        <x:v>1</x:v>
      </x:c>
      <x:c r="I17596" s="2" t="n">
        <x:v>3740.4</x:v>
      </x:c>
      <x:c r="J17596" s="3" t="n">
        <x:v>0</x:v>
      </x:c>
      <x:c r="K17596" s="3" t="n">
        <x:v>0</x:v>
      </x:c>
    </x:row>
    <x:row r="17597">
      <x:c r="A17597" t="inlineStr">
        <x:is>
          <x:t xml:space="preserve">待确认</x:t>
        </x:is>
      </x:c>
      <x:c r="B17597" t="n">
        <x:v>17596</x:v>
      </x:c>
      <x:c r="C17597" t="inlineStr">
        <x:is>
          <x:t xml:space="preserve">泰兴项目-支付现场行政用品采购费</x:t>
        </x:is>
      </x:c>
      <x:c r="D17597" t="str">
        <x:v>6_管理费</x:v>
      </x:c>
      <x:c r="E17597" t="str">
        <x:v>办公费</x:v>
      </x:c>
      <x:c r="F17597"/>
      <x:c r="H17597" t="n">
        <x:v>1</x:v>
      </x:c>
      <x:c r="I17597" s="2" t="n">
        <x:v>3730</x:v>
      </x:c>
      <x:c r="J17597" s="3" t="n">
        <x:v>0</x:v>
      </x:c>
      <x:c r="K17597" s="3" t="n">
        <x:v>0</x:v>
      </x:c>
    </x:row>
    <x:row r="17598">
      <x:c r="A17598" t="inlineStr">
        <x:is>
          <x:t xml:space="preserve">待确认</x:t>
        </x:is>
      </x:c>
      <x:c r="B17598" t="n">
        <x:v>17597</x:v>
      </x:c>
      <x:c r="C17598" t="inlineStr">
        <x:is>
          <x:t xml:space="preserve">材料采购及运输-管塞</x:t>
        </x:is>
      </x:c>
      <x:c r="D17598" t="str">
        <x:v>5_关税物流</x:v>
      </x:c>
      <x:c r="E17598" t="str">
        <x:v>运输费</x:v>
      </x:c>
      <x:c r="F17598"/>
      <x:c r="G17598" t="inlineStr">
        <x:is>
          <x:t xml:space="preserve">孙谷金</x:t>
        </x:is>
      </x:c>
      <x:c r="H17598" t="n">
        <x:v>1</x:v>
      </x:c>
      <x:c r="I17598" s="2" t="n">
        <x:v>3717.4</x:v>
      </x:c>
      <x:c r="J17598" s="3" t="n">
        <x:v>0</x:v>
      </x:c>
      <x:c r="K17598" s="3" t="n">
        <x:v>0</x:v>
      </x:c>
    </x:row>
    <x:row r="17599">
      <x:c r="A17599" t="inlineStr">
        <x:is>
          <x:t xml:space="preserve">待确认</x:t>
        </x:is>
      </x:c>
      <x:c r="B17599" t="n">
        <x:v>17598</x:v>
      </x:c>
      <x:c r="C17599" t="inlineStr">
        <x:is>
          <x:t xml:space="preserve">宿舍采购</x:t>
        </x:is>
      </x:c>
      <x:c r="D17599" t="str">
        <x:v>6_管理费</x:v>
      </x:c>
      <x:c r="E17599" t="str">
        <x:v>办公费</x:v>
      </x:c>
      <x:c r="F17599"/>
      <x:c r="G17599" t="inlineStr">
        <x:is>
          <x:t xml:space="preserve">HU YIPENG</x:t>
        </x:is>
      </x:c>
      <x:c r="H17599" t="n">
        <x:v>1</x:v>
      </x:c>
      <x:c r="I17599" s="2" t="n">
        <x:v>3716</x:v>
      </x:c>
      <x:c r="J17599" s="3" t="n">
        <x:v>0</x:v>
      </x:c>
      <x:c r="K17599" s="3" t="n">
        <x:v>0</x:v>
      </x:c>
    </x:row>
    <x:row r="17600">
      <x:c r="A17600" t="inlineStr">
        <x:is>
          <x:t xml:space="preserve">待确认</x:t>
        </x:is>
      </x:c>
      <x:c r="B17600" t="n">
        <x:v>17599</x:v>
      </x:c>
      <x:c r="C17600" t="inlineStr">
        <x:is>
          <x:t xml:space="preserve">车辆补胎费</x:t>
        </x:is>
      </x:c>
      <x:c r="D17600" t="str">
        <x:v>3_机具费</x:v>
      </x:c>
      <x:c r="E17600" t="str">
        <x:v>机具维修</x:v>
      </x:c>
      <x:c r="F17600"/>
      <x:c r="G17600" t="inlineStr">
        <x:is>
          <x:t xml:space="preserve">郝阳</x:t>
        </x:is>
      </x:c>
      <x:c r="H17600" t="n">
        <x:v>3</x:v>
      </x:c>
      <x:c r="I17600" s="2" t="n">
        <x:v>3710</x:v>
      </x:c>
      <x:c r="J17600" s="3" t="n">
        <x:v>0</x:v>
      </x:c>
      <x:c r="K17600" s="3" t="n">
        <x:v>0</x:v>
      </x:c>
    </x:row>
    <x:row r="17601">
      <x:c r="A17601" t="inlineStr">
        <x:is>
          <x:t xml:space="preserve">待确认</x:t>
        </x:is>
      </x:c>
      <x:c r="B17601" t="n">
        <x:v>17600</x:v>
      </x:c>
      <x:c r="C17601" t="inlineStr">
        <x:is>
          <x:t xml:space="preserve">食材+劳保</x:t>
        </x:is>
      </x:c>
      <x:c r="D17601" t="str">
        <x:v>6_管理费</x:v>
      </x:c>
      <x:c r="E17601" t="str">
        <x:v>劳保用品</x:v>
      </x:c>
      <x:c r="F17601"/>
      <x:c r="G17601" t="inlineStr">
        <x:is>
          <x:t xml:space="preserve">Tanthitaya Saithong</x:t>
        </x:is>
      </x:c>
      <x:c r="H17601" t="n">
        <x:v>1</x:v>
      </x:c>
      <x:c r="I17601" s="2" t="n">
        <x:v>3707.73</x:v>
      </x:c>
      <x:c r="J17601" s="3" t="n">
        <x:v>0</x:v>
      </x:c>
      <x:c r="K17601" s="3" t="n">
        <x:v>0</x:v>
      </x:c>
    </x:row>
    <x:row r="17602">
      <x:c r="A17602" t="inlineStr">
        <x:is>
          <x:t xml:space="preserve">待确认</x:t>
        </x:is>
      </x:c>
      <x:c r="B17602" t="n">
        <x:v>17601</x:v>
      </x:c>
      <x:c r="C17602" t="inlineStr">
        <x:is>
          <x:t xml:space="preserve">材料采购（pvc管、胶水）</x:t>
        </x:is>
      </x:c>
      <x:c r="D17602" t="str">
        <x:v>2_材料采购</x:v>
      </x:c>
      <x:c r="E17602" t="str">
        <x:v>材料采购</x:v>
      </x:c>
      <x:c r="F17602"/>
      <x:c r="G17602" t="inlineStr">
        <x:is>
          <x:t xml:space="preserve">孙谷金</x:t>
        </x:is>
      </x:c>
      <x:c r="H17602" t="n">
        <x:v>1</x:v>
      </x:c>
      <x:c r="I17602" s="2" t="n">
        <x:v>3707.56</x:v>
      </x:c>
      <x:c r="J17602" s="3" t="n">
        <x:v>0</x:v>
      </x:c>
      <x:c r="K17602" s="3" t="n">
        <x:v>0</x:v>
      </x:c>
    </x:row>
    <x:row r="17603">
      <x:c r="A17603" t="inlineStr">
        <x:is>
          <x:t xml:space="preserve">待确认</x:t>
        </x:is>
      </x:c>
      <x:c r="B17603" t="n">
        <x:v>17602</x:v>
      </x:c>
      <x:c r="C17603" t="inlineStr">
        <x:is>
          <x:t xml:space="preserve">支付钢筋弯曲机租赁（2.1-2.12）</x:t>
        </x:is>
      </x:c>
      <x:c r="D17603" t="str">
        <x:v>2_材料采购</x:v>
      </x:c>
      <x:c r="E17603" t="str">
        <x:v>钢筋</x:v>
      </x:c>
      <x:c r="F17603"/>
      <x:c r="H17603" t="n">
        <x:v>1</x:v>
      </x:c>
      <x:c r="I17603" s="2" t="n">
        <x:v>3704.01</x:v>
      </x:c>
      <x:c r="J17603" s="3" t="n">
        <x:v>0</x:v>
      </x:c>
      <x:c r="K17603" s="3" t="n">
        <x:v>0</x:v>
      </x:c>
    </x:row>
    <x:row r="17604">
      <x:c r="A17604" t="inlineStr">
        <x:is>
          <x:t xml:space="preserve">待确认</x:t>
        </x:is>
      </x:c>
      <x:c r="B17604" t="n">
        <x:v>17603</x:v>
      </x:c>
      <x:c r="C17604" t="inlineStr">
        <x:is>
          <x:t xml:space="preserve">贝克威尔项目-支付现场砂浆搅拌机修理费</x:t>
        </x:is>
      </x:c>
      <x:c r="D17604" t="str">
        <x:v>2_材料采购</x:v>
      </x:c>
      <x:c r="E17604" t="str">
        <x:v>水泥及砂浆</x:v>
      </x:c>
      <x:c r="F17604"/>
      <x:c r="H17604" t="n">
        <x:v>1</x:v>
      </x:c>
      <x:c r="I17604" s="2" t="n">
        <x:v>3702</x:v>
      </x:c>
      <x:c r="J17604" s="3" t="n">
        <x:v>0</x:v>
      </x:c>
      <x:c r="K17604" s="3" t="n">
        <x:v>0</x:v>
      </x:c>
    </x:row>
    <x:row r="17605">
      <x:c r="A17605" t="inlineStr">
        <x:is>
          <x:t xml:space="preserve">待确认</x:t>
        </x:is>
      </x:c>
      <x:c r="B17605" t="n">
        <x:v>17604</x:v>
      </x:c>
      <x:c r="C17605" t="inlineStr">
        <x:is>
          <x:t xml:space="preserve">办公室贴膜</x:t>
        </x:is>
      </x:c>
      <x:c r="D17605" t="str">
        <x:v>6_管理费</x:v>
      </x:c>
      <x:c r="E17605" t="str">
        <x:v>办公费</x:v>
      </x:c>
      <x:c r="F17605"/>
      <x:c r="G17605" t="inlineStr">
        <x:is>
          <x:t xml:space="preserve">李铭</x:t>
        </x:is>
      </x:c>
      <x:c r="H17605" t="n">
        <x:v>1</x:v>
      </x:c>
      <x:c r="I17605" s="2" t="n">
        <x:v>3700</x:v>
      </x:c>
      <x:c r="J17605" s="3" t="n">
        <x:v>0</x:v>
      </x:c>
      <x:c r="K17605" s="3" t="n">
        <x:v>0</x:v>
      </x:c>
    </x:row>
    <x:row r="17606">
      <x:c r="A17606" t="inlineStr">
        <x:is>
          <x:t xml:space="preserve">待确认</x:t>
        </x:is>
      </x:c>
      <x:c r="B17606" t="n">
        <x:v>17605</x:v>
      </x:c>
      <x:c r="C17606" t="inlineStr">
        <x:is>
          <x:t xml:space="preserve">地址报备（7人）</x:t>
        </x:is>
      </x:c>
      <x:c r="D17606" t="str">
        <x:v>6_管理费</x:v>
      </x:c>
      <x:c r="E17606" t="str">
        <x:v>证件许可</x:v>
      </x:c>
      <x:c r="F17606"/>
      <x:c r="G17606" t="inlineStr">
        <x:is>
          <x:t xml:space="preserve">可静</x:t>
        </x:is>
      </x:c>
      <x:c r="H17606" t="n">
        <x:v>1</x:v>
      </x:c>
      <x:c r="I17606" s="2" t="n">
        <x:v>3700</x:v>
      </x:c>
      <x:c r="J17606" s="3" t="n">
        <x:v>0</x:v>
      </x:c>
      <x:c r="K17606" s="3" t="n">
        <x:v>0</x:v>
      </x:c>
    </x:row>
    <x:row r="17607">
      <x:c r="A17607" t="inlineStr">
        <x:is>
          <x:t xml:space="preserve">待确认</x:t>
        </x:is>
      </x:c>
      <x:c r="B17607" t="n">
        <x:v>17606</x:v>
      </x:c>
      <x:c r="C17607" t="inlineStr">
        <x:is>
          <x:t xml:space="preserve">房租押金10月</x:t>
        </x:is>
      </x:c>
      <x:c r="D17607" t="str">
        <x:v>8_押金保证金</x:v>
      </x:c>
      <x:c r="E17607" t="str">
        <x:v>押金</x:v>
      </x:c>
      <x:c r="F17607"/>
      <x:c r="G17607" t="inlineStr">
        <x:is>
          <x:t xml:space="preserve">Mr Xiaowu Chen</x:t>
        </x:is>
      </x:c>
      <x:c r="H17607" t="n">
        <x:v>1</x:v>
      </x:c>
      <x:c r="I17607" s="2" t="n">
        <x:v>3700</x:v>
      </x:c>
      <x:c r="J17607" s="3" t="n">
        <x:v>0</x:v>
      </x:c>
      <x:c r="K17607" s="3" t="n">
        <x:v>0</x:v>
      </x:c>
    </x:row>
    <x:row r="17608">
      <x:c r="A17608" t="inlineStr">
        <x:is>
          <x:t xml:space="preserve">待确认</x:t>
        </x:is>
      </x:c>
      <x:c r="B17608" t="n">
        <x:v>17607</x:v>
      </x:c>
      <x:c r="C17608" t="inlineStr">
        <x:is>
          <x:t xml:space="preserve">油费</x:t>
        </x:is>
      </x:c>
      <x:c r="D17608" t="str">
        <x:v>6_管理费</x:v>
      </x:c>
      <x:c r="E17608" t="str">
        <x:v>燃料及动力</x:v>
      </x:c>
      <x:c r="F17608"/>
      <x:c r="G17608" t="inlineStr">
        <x:is>
          <x:t xml:space="preserve">QIANJICHENG</x:t>
        </x:is>
      </x:c>
      <x:c r="H17608" t="n">
        <x:v>1</x:v>
      </x:c>
      <x:c r="I17608" s="2" t="n">
        <x:v>3700</x:v>
      </x:c>
      <x:c r="J17608" s="3" t="n">
        <x:v>0</x:v>
      </x:c>
      <x:c r="K17608" s="3" t="n">
        <x:v>0</x:v>
      </x:c>
    </x:row>
    <x:row r="17609">
      <x:c r="A17609" t="inlineStr">
        <x:is>
          <x:t xml:space="preserve">待确认</x:t>
        </x:is>
      </x:c>
      <x:c r="B17609" t="n">
        <x:v>17608</x:v>
      </x:c>
      <x:c r="C17609" t="inlineStr">
        <x:is>
          <x:t xml:space="preserve">皮卡车维修</x:t>
        </x:is>
      </x:c>
      <x:c r="D17609" t="str">
        <x:v>6_管理费</x:v>
      </x:c>
      <x:c r="E17609" t="str">
        <x:v>车辆使用费</x:v>
      </x:c>
      <x:c r="F17609"/>
      <x:c r="G17609" t="inlineStr">
        <x:is>
          <x:t xml:space="preserve">孙谷金</x:t>
        </x:is>
      </x:c>
      <x:c r="H17609" t="n">
        <x:v>1</x:v>
      </x:c>
      <x:c r="I17609" s="2" t="n">
        <x:v>3700</x:v>
      </x:c>
      <x:c r="J17609" s="3" t="n">
        <x:v>0</x:v>
      </x:c>
      <x:c r="K17609" s="3" t="n">
        <x:v>0</x:v>
      </x:c>
    </x:row>
    <x:row r="17610">
      <x:c r="A17610" t="inlineStr">
        <x:is>
          <x:t xml:space="preserve">待确认</x:t>
        </x:is>
      </x:c>
      <x:c r="B17610" t="n">
        <x:v>17609</x:v>
      </x:c>
      <x:c r="C17610" t="inlineStr">
        <x:is>
          <x:t xml:space="preserve">退租房屋门窗维修费</x:t>
        </x:is>
      </x:c>
      <x:c r="D17610" t="str">
        <x:v>3_机具费</x:v>
      </x:c>
      <x:c r="E17610" t="str">
        <x:v>机具维修</x:v>
      </x:c>
      <x:c r="F17610"/>
      <x:c r="G17610" t="inlineStr">
        <x:is>
          <x:t xml:space="preserve">徐臻</x:t>
        </x:is>
      </x:c>
      <x:c r="H17610" t="n">
        <x:v>1</x:v>
      </x:c>
      <x:c r="I17610" s="2" t="n">
        <x:v>3700</x:v>
      </x:c>
      <x:c r="J17610" s="3" t="n">
        <x:v>0</x:v>
      </x:c>
      <x:c r="K17610" s="3" t="n">
        <x:v>0</x:v>
      </x:c>
    </x:row>
    <x:row r="17611">
      <x:c r="A17611" t="inlineStr">
        <x:is>
          <x:t xml:space="preserve">待确认</x:t>
        </x:is>
      </x:c>
      <x:c r="B17611" t="n">
        <x:v>17610</x:v>
      </x:c>
      <x:c r="C17611" t="inlineStr">
        <x:is>
          <x:t xml:space="preserve">子公司11、12月网费</x:t>
        </x:is>
      </x:c>
      <x:c r="D17611" t="str">
        <x:v>6_管理费</x:v>
      </x:c>
      <x:c r="E17611" t="str">
        <x:v>办公费</x:v>
      </x:c>
      <x:c r="F17611" t="str">
        <x:v>网络通讯费</x:v>
      </x:c>
      <x:c r="G17611" t="inlineStr">
        <x:is>
          <x:t xml:space="preserve">李铭</x:t>
        </x:is>
      </x:c>
      <x:c r="H17611" t="n">
        <x:v>1</x:v>
      </x:c>
      <x:c r="I17611" s="2" t="n">
        <x:v>3696</x:v>
      </x:c>
      <x:c r="J17611" s="3" t="n">
        <x:v>0</x:v>
      </x:c>
      <x:c r="K17611" s="3" t="n">
        <x:v>0</x:v>
      </x:c>
    </x:row>
    <x:row r="17612">
      <x:c r="A17612" t="inlineStr">
        <x:is>
          <x:t xml:space="preserve">待确认</x:t>
        </x:is>
      </x:c>
      <x:c r="B17612" t="n">
        <x:v>17611</x:v>
      </x:c>
      <x:c r="C17612" t="inlineStr">
        <x:is>
          <x:t xml:space="preserve">支付压路机租赁（2.1-2.20）</x:t>
        </x:is>
      </x:c>
      <x:c r="D17612" t="str">
        <x:v>3_机具费</x:v>
      </x:c>
      <x:c r="E17612" t="str">
        <x:v>机具使用费</x:v>
      </x:c>
      <x:c r="F17612"/>
      <x:c r="H17612" t="n">
        <x:v>1</x:v>
      </x:c>
      <x:c r="I17612" s="2" t="n">
        <x:v>3692.52</x:v>
      </x:c>
      <x:c r="J17612" s="3" t="n">
        <x:v>0</x:v>
      </x:c>
      <x:c r="K17612" s="3" t="n">
        <x:v>0</x:v>
      </x:c>
    </x:row>
    <x:row r="17613">
      <x:c r="A17613" t="inlineStr">
        <x:is>
          <x:t xml:space="preserve">待确认</x:t>
        </x:is>
      </x:c>
      <x:c r="B17613" t="n">
        <x:v>17612</x:v>
      </x:c>
      <x:c r="C17613" t="inlineStr">
        <x:is>
          <x:t xml:space="preserve">厨房煤气费</x:t>
        </x:is>
      </x:c>
      <x:c r="D17613" t="str">
        <x:v>6_管理费</x:v>
      </x:c>
      <x:c r="E17613" t="str">
        <x:v>燃气煤气费</x:v>
      </x:c>
      <x:c r="F17613"/>
      <x:c r="G17613" t="inlineStr">
        <x:is>
          <x:t xml:space="preserve">宋朝兴</x:t>
        </x:is>
      </x:c>
      <x:c r="H17613" t="n">
        <x:v>3</x:v>
      </x:c>
      <x:c r="I17613" s="2" t="n">
        <x:v>3690</x:v>
      </x:c>
      <x:c r="J17613" s="3" t="n">
        <x:v>0</x:v>
      </x:c>
      <x:c r="K17613" s="3" t="n">
        <x:v>0</x:v>
      </x:c>
    </x:row>
    <x:row r="17614">
      <x:c r="A17614" t="inlineStr">
        <x:is>
          <x:t xml:space="preserve">待确认</x:t>
        </x:is>
      </x:c>
      <x:c r="B17614" t="n">
        <x:v>17613</x:v>
      </x:c>
      <x:c r="C17614" t="inlineStr">
        <x:is>
          <x:t xml:space="preserve">打印纸费用</x:t>
        </x:is>
      </x:c>
      <x:c r="D17614" t="str">
        <x:v>6_管理费</x:v>
      </x:c>
      <x:c r="E17614" t="str">
        <x:v>办公费</x:v>
      </x:c>
      <x:c r="F17614" t="str">
        <x:v>办公物品采购</x:v>
      </x:c>
      <x:c r="G17614" t="inlineStr">
        <x:is>
          <x:t xml:space="preserve">李铭</x:t>
        </x:is>
      </x:c>
      <x:c r="H17614" t="n">
        <x:v>1</x:v>
      </x:c>
      <x:c r="I17614" s="2" t="n">
        <x:v>3690</x:v>
      </x:c>
      <x:c r="J17614" s="3" t="n">
        <x:v>0</x:v>
      </x:c>
      <x:c r="K17614" s="3" t="n">
        <x:v>0</x:v>
      </x:c>
    </x:row>
    <x:row r="17615">
      <x:c r="A17615" t="inlineStr">
        <x:is>
          <x:t xml:space="preserve">待确认</x:t>
        </x:is>
      </x:c>
      <x:c r="B17615" t="n">
        <x:v>17614</x:v>
      </x:c>
      <x:c r="C17615" t="inlineStr">
        <x:is>
          <x:t xml:space="preserve">三角带、加油等</x:t>
        </x:is>
      </x:c>
      <x:c r="D17615" t="str">
        <x:v>6_管理费</x:v>
      </x:c>
      <x:c r="E17615" t="str">
        <x:v>燃料及动力</x:v>
      </x:c>
      <x:c r="F17615"/>
      <x:c r="G17615" t="inlineStr">
        <x:is>
          <x:t xml:space="preserve">张军</x:t>
        </x:is>
      </x:c>
      <x:c r="H17615" t="n">
        <x:v>1</x:v>
      </x:c>
      <x:c r="I17615" s="2" t="n">
        <x:v>3687</x:v>
      </x:c>
      <x:c r="J17615" s="3" t="n">
        <x:v>0</x:v>
      </x:c>
      <x:c r="K17615" s="3" t="n">
        <x:v>0</x:v>
      </x:c>
    </x:row>
    <x:row r="17616">
      <x:c r="A17616" t="inlineStr">
        <x:is>
          <x:t xml:space="preserve">待确认</x:t>
        </x:is>
      </x:c>
      <x:c r="B17616" t="n">
        <x:v>17615</x:v>
      </x:c>
      <x:c r="C17616" t="inlineStr">
        <x:is>
          <x:t xml:space="preserve">行程资料机票费用</x:t>
        </x:is>
      </x:c>
      <x:c r="D17616" t="str">
        <x:v>6_管理费</x:v>
      </x:c>
      <x:c r="E17616" t="str">
        <x:v>机票费</x:v>
      </x:c>
      <x:c r="F17616"/>
      <x:c r="G17616" t="inlineStr">
        <x:is>
          <x:t xml:space="preserve">费利嘉</x:t>
        </x:is>
      </x:c>
      <x:c r="H17616" t="n">
        <x:v>1</x:v>
      </x:c>
      <x:c r="I17616" s="2" t="n">
        <x:v>3678.41</x:v>
      </x:c>
      <x:c r="J17616" s="3" t="n">
        <x:v>0</x:v>
      </x:c>
      <x:c r="K17616" s="3" t="n">
        <x:v>0</x:v>
      </x:c>
    </x:row>
    <x:row r="17617">
      <x:c r="A17617" t="inlineStr">
        <x:is>
          <x:t xml:space="preserve">待确认</x:t>
        </x:is>
      </x:c>
      <x:c r="B17617" t="n">
        <x:v>17616</x:v>
      </x:c>
      <x:c r="C17617" t="inlineStr">
        <x:is>
          <x:t xml:space="preserve">2026年4月份第二笔HADRWARE行政用品采购付款HARDWAREHOUSE CORPORATION CO.,LTD</x:t>
        </x:is>
      </x:c>
      <x:c r="D17617" t="str">
        <x:v>6_管理费</x:v>
      </x:c>
      <x:c r="E17617" t="str">
        <x:v>办公费</x:v>
      </x:c>
      <x:c r="F17617"/>
      <x:c r="H17617" t="n">
        <x:v>1</x:v>
      </x:c>
      <x:c r="I17617" s="2" t="n">
        <x:v>3676.1</x:v>
      </x:c>
      <x:c r="J17617" s="3" t="n">
        <x:v>0</x:v>
      </x:c>
      <x:c r="K17617" s="3" t="n">
        <x:v>0</x:v>
      </x:c>
    </x:row>
    <x:row r="17618">
      <x:c r="A17618" t="inlineStr">
        <x:is>
          <x:t xml:space="preserve">待确认</x:t>
        </x:is>
      </x:c>
      <x:c r="B17618" t="n">
        <x:v>17617</x:v>
      </x:c>
      <x:c r="C17618" t="inlineStr">
        <x:is>
          <x:t xml:space="preserve">材料采购-2</x:t>
        </x:is>
      </x:c>
      <x:c r="D17618" t="str">
        <x:v>2_材料采购</x:v>
      </x:c>
      <x:c r="E17618" t="str">
        <x:v>材料采购</x:v>
      </x:c>
      <x:c r="F17618"/>
      <x:c r="G17618" t="inlineStr">
        <x:is>
          <x:t xml:space="preserve">孙谷金</x:t>
        </x:is>
      </x:c>
      <x:c r="H17618" t="n">
        <x:v>1</x:v>
      </x:c>
      <x:c r="I17618" s="2" t="n">
        <x:v>3671</x:v>
      </x:c>
      <x:c r="J17618" s="3" t="n">
        <x:v>0</x:v>
      </x:c>
      <x:c r="K17618" s="3" t="n">
        <x:v>0</x:v>
      </x:c>
    </x:row>
    <x:row r="17619">
      <x:c r="A17619" t="inlineStr">
        <x:is>
          <x:t xml:space="preserve">待确认</x:t>
        </x:is>
      </x:c>
      <x:c r="B17619" t="n">
        <x:v>17618</x:v>
      </x:c>
      <x:c r="C17619" t="inlineStr">
        <x:is>
          <x:t xml:space="preserve">瓶装水费用NAMDEE SRIRACHA CO.,LTD</x:t>
        </x:is>
      </x:c>
      <x:c r="D17619" t="str">
        <x:v>6_管理费</x:v>
      </x:c>
      <x:c r="E17619" t="str">
        <x:v>水费</x:v>
      </x:c>
      <x:c r="F17619"/>
      <x:c r="H17619" t="n">
        <x:v>1</x:v>
      </x:c>
      <x:c r="I17619" s="2" t="n">
        <x:v>3667.82</x:v>
      </x:c>
      <x:c r="J17619" s="3" t="n">
        <x:v>0</x:v>
      </x:c>
      <x:c r="K17619" s="3" t="n">
        <x:v>0</x:v>
      </x:c>
    </x:row>
    <x:row r="17620">
      <x:c r="A17620" t="inlineStr">
        <x:is>
          <x:t xml:space="preserve">待确认</x:t>
        </x:is>
      </x:c>
      <x:c r="B17620" t="n">
        <x:v>17619</x:v>
      </x:c>
      <x:c r="C17620" t="inlineStr">
        <x:is>
          <x:t xml:space="preserve">支付现场桶装水采购费</x:t>
        </x:is>
      </x:c>
      <x:c r="D17620" t="str">
        <x:v>6_管理费</x:v>
      </x:c>
      <x:c r="E17620" t="str">
        <x:v>现场饮用水</x:v>
      </x:c>
      <x:c r="F17620"/>
      <x:c r="H17620" t="n">
        <x:v>1</x:v>
      </x:c>
      <x:c r="I17620" s="2" t="n">
        <x:v>3665.32</x:v>
      </x:c>
      <x:c r="J17620" s="3" t="n">
        <x:v>0</x:v>
      </x:c>
      <x:c r="K17620" s="3" t="n">
        <x:v>0</x:v>
      </x:c>
    </x:row>
    <x:row r="17621">
      <x:c r="A17621" t="inlineStr">
        <x:is>
          <x:t xml:space="preserve">待确认</x:t>
        </x:is>
      </x:c>
      <x:c r="B17621" t="n">
        <x:v>17620</x:v>
      </x:c>
      <x:c r="C17621" t="inlineStr">
        <x:is>
          <x:t xml:space="preserve">中石二期项目-支付现场板车租赁费</x:t>
        </x:is>
      </x:c>
      <x:c r="D17621" t="str">
        <x:v>3_机具费</x:v>
      </x:c>
      <x:c r="E17621" t="str">
        <x:v>吊车租赁</x:v>
      </x:c>
      <x:c r="F17621"/>
      <x:c r="H17621" t="n">
        <x:v>1</x:v>
      </x:c>
      <x:c r="I17621" s="2" t="n">
        <x:v>3650</x:v>
      </x:c>
      <x:c r="J17621" s="3" t="n">
        <x:v>0</x:v>
      </x:c>
      <x:c r="K17621" s="3" t="n">
        <x:v>0</x:v>
      </x:c>
    </x:row>
    <x:row r="17622">
      <x:c r="A17622" t="inlineStr">
        <x:is>
          <x:t xml:space="preserve">待确认</x:t>
        </x:is>
      </x:c>
      <x:c r="B17622" t="n">
        <x:v>17621</x:v>
      </x:c>
      <x:c r="C17622" t="inlineStr">
        <x:is>
          <x:t xml:space="preserve">贝克威尔项目-支付现场平板车6.9日租赁费</x:t>
        </x:is>
      </x:c>
      <x:c r="D17622" t="str">
        <x:v>3_机具费</x:v>
      </x:c>
      <x:c r="E17622" t="str">
        <x:v>平板车租赁</x:v>
      </x:c>
      <x:c r="F17622"/>
      <x:c r="H17622" t="n">
        <x:v>1</x:v>
      </x:c>
      <x:c r="I17622" s="2" t="n">
        <x:v>3650</x:v>
      </x:c>
      <x:c r="J17622" s="3" t="n">
        <x:v>0</x:v>
      </x:c>
      <x:c r="K17622" s="3" t="n">
        <x:v>0</x:v>
      </x:c>
    </x:row>
    <x:row r="17623">
      <x:c r="A17623" t="inlineStr">
        <x:is>
          <x:t xml:space="preserve">待确认</x:t>
        </x:is>
      </x:c>
      <x:c r="B17623" t="n">
        <x:v>17622</x:v>
      </x:c>
      <x:c r="C17623" t="inlineStr">
        <x:is>
          <x:t xml:space="preserve">支付杨永恒、王壕及冯跃恩回头签</x:t>
        </x:is>
      </x:c>
      <x:c r="D17623" t="str">
        <x:v>6_管理费</x:v>
      </x:c>
      <x:c r="E17623" t="str">
        <x:v>签证费用</x:v>
      </x:c>
      <x:c r="F17623"/>
      <x:c r="H17623" t="n">
        <x:v>1</x:v>
      </x:c>
      <x:c r="I17623" s="2" t="n">
        <x:v>3649.48</x:v>
      </x:c>
      <x:c r="J17623" s="3" t="n">
        <x:v>0</x:v>
      </x:c>
      <x:c r="K17623" s="3" t="n">
        <x:v>0</x:v>
      </x:c>
    </x:row>
    <x:row r="17624">
      <x:c r="A17624" t="inlineStr">
        <x:is>
          <x:t xml:space="preserve">待确认</x:t>
        </x:is>
      </x:c>
      <x:c r="B17624" t="n">
        <x:v>17623</x:v>
      </x:c>
      <x:c r="C17624" t="inlineStr">
        <x:is>
          <x:t xml:space="preserve">子公司行政采购</x:t>
        </x:is>
      </x:c>
      <x:c r="D17624" t="str">
        <x:v>6_管理费</x:v>
      </x:c>
      <x:c r="E17624" t="str">
        <x:v>办公费</x:v>
      </x:c>
      <x:c r="F17624" t="str">
        <x:v>办公物品采购</x:v>
      </x:c>
      <x:c r="G17624" t="inlineStr">
        <x:is>
          <x:t xml:space="preserve">Tanthitaya Saithong</x:t>
        </x:is>
      </x:c>
      <x:c r="H17624" t="n">
        <x:v>3</x:v>
      </x:c>
      <x:c r="I17624" s="2" t="n">
        <x:v>3649</x:v>
      </x:c>
      <x:c r="J17624" s="3" t="n">
        <x:v>0</x:v>
      </x:c>
      <x:c r="K17624" s="3" t="n">
        <x:v>0</x:v>
      </x:c>
    </x:row>
    <x:row r="17625">
      <x:c r="A17625" t="inlineStr">
        <x:is>
          <x:t xml:space="preserve">待确认</x:t>
        </x:is>
      </x:c>
      <x:c r="B17625" t="n">
        <x:v>17624</x:v>
      </x:c>
      <x:c r="C17625" t="inlineStr">
        <x:is>
          <x:t xml:space="preserve">2026年4月份第二笔HADRWARE行政用品采购付款</x:t>
        </x:is>
      </x:c>
      <x:c r="D17625" t="str">
        <x:v>6_管理费</x:v>
      </x:c>
      <x:c r="E17625" t="str">
        <x:v>办公费</x:v>
      </x:c>
      <x:c r="F17625"/>
      <x:c r="G17625" t="inlineStr">
        <x:is>
          <x:t xml:space="preserve">HARDWAREHOUSE CORPORATION CO.,LTD</x:t>
        </x:is>
      </x:c>
      <x:c r="H17625" t="n">
        <x:v>1</x:v>
      </x:c>
      <x:c r="I17625" s="2" t="n">
        <x:v>3647.91</x:v>
      </x:c>
      <x:c r="J17625" s="3" t="n">
        <x:v>0</x:v>
      </x:c>
      <x:c r="K17625" s="3" t="n">
        <x:v>0</x:v>
      </x:c>
    </x:row>
    <x:row r="17626">
      <x:c r="A17626" t="inlineStr">
        <x:is>
          <x:t xml:space="preserve">待确认</x:t>
        </x:is>
      </x:c>
      <x:c r="B17626" t="n">
        <x:v>17625</x:v>
      </x:c>
      <x:c r="C17626" t="inlineStr">
        <x:is>
          <x:t xml:space="preserve">2026年02月份饮用水费付款</x:t>
        </x:is>
      </x:c>
      <x:c r="D17626" t="str">
        <x:v>6_管理费</x:v>
      </x:c>
      <x:c r="E17626" t="str">
        <x:v>现场饮用水</x:v>
      </x:c>
      <x:c r="F17626"/>
      <x:c r="G17626" t="inlineStr">
        <x:is>
          <x:t xml:space="preserve">PHUDEN DRINKING WATER LIMITED PARNERSHIP</x:t>
        </x:is>
      </x:c>
      <x:c r="H17626" t="n">
        <x:v>1</x:v>
      </x:c>
      <x:c r="I17626" s="2" t="n">
        <x:v>3646.56</x:v>
      </x:c>
      <x:c r="J17626" s="3" t="n">
        <x:v>0</x:v>
      </x:c>
      <x:c r="K17626" s="3" t="n">
        <x:v>0</x:v>
      </x:c>
    </x:row>
    <x:row r="17627">
      <x:c r="A17627" t="inlineStr">
        <x:is>
          <x:t xml:space="preserve">待确认</x:t>
        </x:is>
      </x:c>
      <x:c r="B17627" t="n">
        <x:v>17626</x:v>
      </x:c>
      <x:c r="C17627" t="inlineStr">
        <x:is>
          <x:t xml:space="preserve">支付切割机、电镐维修</x:t>
        </x:is>
      </x:c>
      <x:c r="D17627" t="str">
        <x:v>3_机具费</x:v>
      </x:c>
      <x:c r="E17627" t="str">
        <x:v>机具维修</x:v>
      </x:c>
      <x:c r="F17627"/>
      <x:c r="H17627" t="n">
        <x:v>1</x:v>
      </x:c>
      <x:c r="I17627" s="2" t="n">
        <x:v>3646.35</x:v>
      </x:c>
      <x:c r="J17627" s="3" t="n">
        <x:v>0</x:v>
      </x:c>
      <x:c r="K17627" s="3" t="n">
        <x:v>0</x:v>
      </x:c>
    </x:row>
    <x:row r="17628">
      <x:c r="A17628" t="inlineStr">
        <x:is>
          <x:t xml:space="preserve">待确认</x:t>
        </x:is>
      </x:c>
      <x:c r="B17628" t="n">
        <x:v>17627</x:v>
      </x:c>
      <x:c r="C17628" t="inlineStr">
        <x:is>
          <x:t xml:space="preserve">2025年9月份招待费邢庭明</x:t>
        </x:is>
      </x:c>
      <x:c r="D17628" t="str">
        <x:v>6_管理费</x:v>
      </x:c>
      <x:c r="E17628" t="str">
        <x:v>招待费</x:v>
      </x:c>
      <x:c r="F17628"/>
      <x:c r="H17628" t="n">
        <x:v>1</x:v>
      </x:c>
      <x:c r="I17628" s="2" t="n">
        <x:v>3645.91</x:v>
      </x:c>
      <x:c r="J17628" s="3" t="n">
        <x:v>0</x:v>
      </x:c>
      <x:c r="K17628" s="3" t="n">
        <x:v>0</x:v>
      </x:c>
    </x:row>
    <x:row r="17629">
      <x:c r="A17629" t="inlineStr">
        <x:is>
          <x:t xml:space="preserve">待确认</x:t>
        </x:is>
      </x:c>
      <x:c r="B17629" t="n">
        <x:v>17628</x:v>
      </x:c>
      <x:c r="C17629" t="inlineStr">
        <x:is>
          <x:t xml:space="preserve">孟飞报销标书打印装订费用</x:t>
        </x:is>
      </x:c>
      <x:c r="D17629" t="str">
        <x:v>6_管理费</x:v>
      </x:c>
      <x:c r="E17629" t="str">
        <x:v>费用报销</x:v>
      </x:c>
      <x:c r="F17629"/>
      <x:c r="G17629" t="inlineStr">
        <x:is>
          <x:t xml:space="preserve">孟飞</x:t>
        </x:is>
      </x:c>
      <x:c r="H17629" t="n">
        <x:v>1</x:v>
      </x:c>
      <x:c r="I17629" s="2" t="n">
        <x:v>3643.8</x:v>
      </x:c>
      <x:c r="J17629" s="3" t="n">
        <x:v>0</x:v>
      </x:c>
      <x:c r="K17629" s="3" t="n">
        <x:v>0</x:v>
      </x:c>
    </x:row>
    <x:row r="17630">
      <x:c r="A17630" t="inlineStr">
        <x:is>
          <x:t xml:space="preserve">待确认</x:t>
        </x:is>
      </x:c>
      <x:c r="B17630" t="n">
        <x:v>17629</x:v>
      </x:c>
      <x:c r="C17630" t="inlineStr">
        <x:is>
          <x:t xml:space="preserve">支付现场检测检验费</x:t>
        </x:is>
      </x:c>
      <x:c r="D17630" t="str">
        <x:v>6_管理费</x:v>
      </x:c>
      <x:c r="E17630" t="str">
        <x:v>检验试验费</x:v>
      </x:c>
      <x:c r="F17630"/>
      <x:c r="H17630" t="n">
        <x:v>1</x:v>
      </x:c>
      <x:c r="I17630" s="2" t="n">
        <x:v>3641.34</x:v>
      </x:c>
      <x:c r="J17630" s="3" t="n">
        <x:v>0</x:v>
      </x:c>
      <x:c r="K17630" s="3" t="n">
        <x:v>0</x:v>
      </x:c>
    </x:row>
    <x:row r="17631">
      <x:c r="A17631" t="inlineStr">
        <x:is>
          <x:t xml:space="preserve">待确认</x:t>
        </x:is>
      </x:c>
      <x:c r="B17631" t="n">
        <x:v>17630</x:v>
      </x:c>
      <x:c r="C17631" t="inlineStr">
        <x:is>
          <x:t xml:space="preserve">50吨汽车吊补胎费</x:t>
        </x:is>
      </x:c>
      <x:c r="D17631" t="str">
        <x:v>3_机具费</x:v>
      </x:c>
      <x:c r="E17631" t="str">
        <x:v>机具维修</x:v>
      </x:c>
      <x:c r="F17631"/>
      <x:c r="G17631" t="inlineStr">
        <x:is>
          <x:t xml:space="preserve">陈滔</x:t>
        </x:is>
      </x:c>
      <x:c r="H17631" t="n">
        <x:v>1</x:v>
      </x:c>
      <x:c r="I17631" s="2" t="n">
        <x:v>3640</x:v>
      </x:c>
      <x:c r="J17631" s="3" t="n">
        <x:v>0</x:v>
      </x:c>
      <x:c r="K17631" s="3" t="n">
        <x:v>0</x:v>
      </x:c>
    </x:row>
    <x:row r="17632">
      <x:c r="A17632" t="inlineStr">
        <x:is>
          <x:t xml:space="preserve">待确认</x:t>
        </x:is>
      </x:c>
      <x:c r="B17632" t="n">
        <x:v>17631</x:v>
      </x:c>
      <x:c r="C17632" t="inlineStr">
        <x:is>
          <x:t xml:space="preserve">雨水斗运费</x:t>
        </x:is>
      </x:c>
      <x:c r="D17632" t="str">
        <x:v>5_关税物流</x:v>
      </x:c>
      <x:c r="E17632" t="str">
        <x:v>运输费</x:v>
      </x:c>
      <x:c r="F17632"/>
      <x:c r="G17632" t="inlineStr">
        <x:is>
          <x:t xml:space="preserve">孙谷金</x:t>
        </x:is>
      </x:c>
      <x:c r="H17632" t="n">
        <x:v>1</x:v>
      </x:c>
      <x:c r="I17632" s="2" t="n">
        <x:v>3640</x:v>
      </x:c>
      <x:c r="J17632" s="3" t="n">
        <x:v>0</x:v>
      </x:c>
      <x:c r="K17632" s="3" t="n">
        <x:v>0</x:v>
      </x:c>
    </x:row>
    <x:row r="17633">
      <x:c r="A17633" t="inlineStr">
        <x:is>
          <x:t xml:space="preserve">待确认</x:t>
        </x:is>
      </x:c>
      <x:c r="B17633" t="n">
        <x:v>17632</x:v>
      </x:c>
      <x:c r="C17633" t="inlineStr">
        <x:is>
          <x:t xml:space="preserve">冀增有</x:t>
        </x:is>
      </x:c>
      <x:c r="D17633" t="str">
        <x:v>6_管理费</x:v>
      </x:c>
      <x:c r="E17633" t="str">
        <x:v>办公费</x:v>
      </x:c>
      <x:c r="F17633"/>
      <x:c r="G17633" t="inlineStr">
        <x:is>
          <x:t xml:space="preserve">张军</x:t>
        </x:is>
      </x:c>
      <x:c r="H17633" t="n">
        <x:v>1</x:v>
      </x:c>
      <x:c r="I17633" s="2" t="n">
        <x:v>3637.46</x:v>
      </x:c>
      <x:c r="J17633" s="3" t="n">
        <x:v>0</x:v>
      </x:c>
      <x:c r="K17633" s="3" t="n">
        <x:v>0</x:v>
      </x:c>
    </x:row>
    <x:row r="17634">
      <x:c r="A17634" t="inlineStr">
        <x:is>
          <x:t xml:space="preserve">待确认</x:t>
        </x:is>
      </x:c>
      <x:c r="B17634" t="n">
        <x:v>17633</x:v>
      </x:c>
      <x:c r="C17634" t="inlineStr">
        <x:is>
          <x:t xml:space="preserve">支付现场阳角条采购</x:t>
        </x:is>
      </x:c>
      <x:c r="D17634" t="str">
        <x:v>6_管理费</x:v>
      </x:c>
      <x:c r="E17634" t="str">
        <x:v>待复核</x:v>
      </x:c>
      <x:c r="F17634"/>
      <x:c r="H17634" t="n">
        <x:v>1</x:v>
      </x:c>
      <x:c r="I17634" s="2" t="n">
        <x:v>3632.82</x:v>
      </x:c>
      <x:c r="J17634" s="3" t="n">
        <x:v>0</x:v>
      </x:c>
      <x:c r="K17634" s="3" t="n">
        <x:v>0</x:v>
      </x:c>
    </x:row>
    <x:row r="17635">
      <x:c r="A17635" t="inlineStr">
        <x:is>
          <x:t xml:space="preserve">待确认</x:t>
        </x:is>
      </x:c>
      <x:c r="B17635" t="n">
        <x:v>17634</x:v>
      </x:c>
      <x:c r="C17635" t="inlineStr">
        <x:is>
          <x:t xml:space="preserve">2026年02月份饮用水费付款PHUDEN DRINKING WATER LIMITED PARNERSHIP</x:t>
        </x:is>
      </x:c>
      <x:c r="D17635" t="str">
        <x:v>6_管理费</x:v>
      </x:c>
      <x:c r="E17635" t="str">
        <x:v>现场饮用水</x:v>
      </x:c>
      <x:c r="F17635"/>
      <x:c r="H17635" t="n">
        <x:v>1</x:v>
      </x:c>
      <x:c r="I17635" s="2" t="n">
        <x:v>3632.23</x:v>
      </x:c>
      <x:c r="J17635" s="3" t="n">
        <x:v>0</x:v>
      </x:c>
      <x:c r="K17635" s="3" t="n">
        <x:v>0</x:v>
      </x:c>
    </x:row>
    <x:row r="17636">
      <x:c r="A17636" t="inlineStr">
        <x:is>
          <x:t xml:space="preserve">待确认</x:t>
        </x:is>
      </x:c>
      <x:c r="B17636" t="n">
        <x:v>17635</x:v>
      </x:c>
      <x:c r="C17636" t="inlineStr">
        <x:is>
          <x:t xml:space="preserve">支付焊条、切割片</x:t>
        </x:is>
      </x:c>
      <x:c r="D17636" t="str">
        <x:v>2_材料采购</x:v>
      </x:c>
      <x:c r="E17636" t="str">
        <x:v>材料采购</x:v>
      </x:c>
      <x:c r="F17636"/>
      <x:c r="H17636" t="n">
        <x:v>1</x:v>
      </x:c>
      <x:c r="I17636" s="2" t="n">
        <x:v>3632.19</x:v>
      </x:c>
      <x:c r="J17636" s="3" t="n">
        <x:v>0</x:v>
      </x:c>
      <x:c r="K17636" s="3" t="n">
        <x:v>0</x:v>
      </x:c>
    </x:row>
    <x:row r="17637">
      <x:c r="A17637" t="inlineStr">
        <x:is>
          <x:t xml:space="preserve">待确认</x:t>
        </x:is>
      </x:c>
      <x:c r="B17637" t="n">
        <x:v>17636</x:v>
      </x:c>
      <x:c r="C17637" t="inlineStr">
        <x:is>
          <x:t xml:space="preserve">电压力锅费用</x:t>
        </x:is>
      </x:c>
      <x:c r="D17637" t="str">
        <x:v>6_管理费</x:v>
      </x:c>
      <x:c r="E17637" t="str">
        <x:v>办公费</x:v>
      </x:c>
      <x:c r="F17637"/>
      <x:c r="G17637" t="inlineStr">
        <x:is>
          <x:t xml:space="preserve">李铭</x:t>
        </x:is>
      </x:c>
      <x:c r="H17637" t="n">
        <x:v>1</x:v>
      </x:c>
      <x:c r="I17637" s="2" t="n">
        <x:v>3632.16</x:v>
      </x:c>
      <x:c r="J17637" s="3" t="n">
        <x:v>0</x:v>
      </x:c>
      <x:c r="K17637" s="3" t="n">
        <x:v>0</x:v>
      </x:c>
    </x:row>
    <x:row r="17638">
      <x:c r="A17638" t="inlineStr">
        <x:is>
          <x:t xml:space="preserve">待确认</x:t>
        </x:is>
      </x:c>
      <x:c r="B17638" t="n">
        <x:v>17637</x:v>
      </x:c>
      <x:c r="C17638" t="inlineStr">
        <x:is>
          <x:t xml:space="preserve">手摇支筒SANY HEAVY INDUSTRY(THAILAND)CO.,LTD</x:t>
        </x:is>
      </x:c>
      <x:c r="D17638" t="str">
        <x:v>2_材料采购</x:v>
      </x:c>
      <x:c r="E17638" t="str">
        <x:v>钢筋</x:v>
      </x:c>
      <x:c r="F17638"/>
      <x:c r="H17638" t="n">
        <x:v>1</x:v>
      </x:c>
      <x:c r="I17638" s="2" t="n">
        <x:v>3630.76</x:v>
      </x:c>
      <x:c r="J17638" s="3" t="n">
        <x:v>0</x:v>
      </x:c>
      <x:c r="K17638" s="3" t="n">
        <x:v>0</x:v>
      </x:c>
    </x:row>
    <x:row r="17639">
      <x:c r="A17639" t="inlineStr">
        <x:is>
          <x:t xml:space="preserve">待确认</x:t>
        </x:is>
      </x:c>
      <x:c r="B17639" t="n">
        <x:v>17638</x:v>
      </x:c>
      <x:c r="C17639" t="inlineStr">
        <x:is>
          <x:t xml:space="preserve">临时住宿费(刘成仓6.14-6.20)</x:t>
        </x:is>
      </x:c>
      <x:c r="D17639" t="str">
        <x:v>6_管理费</x:v>
      </x:c>
      <x:c r="E17639" t="str">
        <x:v>差旅费</x:v>
      </x:c>
      <x:c r="F17639"/>
      <x:c r="G17639" t="inlineStr">
        <x:is>
          <x:t xml:space="preserve">孙谷金</x:t>
        </x:is>
      </x:c>
      <x:c r="H17639" t="n">
        <x:v>1</x:v>
      </x:c>
      <x:c r="I17639" s="2" t="n">
        <x:v>3630</x:v>
      </x:c>
      <x:c r="J17639" s="3" t="n">
        <x:v>0</x:v>
      </x:c>
      <x:c r="K17639" s="3" t="n">
        <x:v>0</x:v>
      </x:c>
    </x:row>
    <x:row r="17640">
      <x:c r="A17640" t="inlineStr">
        <x:is>
          <x:t xml:space="preserve">待确认</x:t>
        </x:is>
      </x:c>
      <x:c r="B17640" t="n">
        <x:v>17639</x:v>
      </x:c>
      <x:c r="C17640" t="inlineStr">
        <x:is>
          <x:t xml:space="preserve">王志红机票(5月12日72#凭证少支付3594.33泰铢，本次补付)</x:t>
        </x:is>
      </x:c>
      <x:c r="D17640" t="str">
        <x:v>6_管理费</x:v>
      </x:c>
      <x:c r="E17640" t="str">
        <x:v>机票费</x:v>
      </x:c>
      <x:c r="F17640"/>
      <x:c r="H17640" t="n">
        <x:v>1</x:v>
      </x:c>
      <x:c r="I17640" s="2" t="n">
        <x:v>3615</x:v>
      </x:c>
      <x:c r="J17640" s="3" t="n">
        <x:v>0</x:v>
      </x:c>
      <x:c r="K17640" s="3" t="n">
        <x:v>0</x:v>
      </x:c>
    </x:row>
    <x:row r="17641">
      <x:c r="A17641" t="inlineStr">
        <x:is>
          <x:t xml:space="preserve">待确认</x:t>
        </x:is>
      </x:c>
      <x:c r="B17641" t="n">
        <x:v>17640</x:v>
      </x:c>
      <x:c r="C17641" t="inlineStr">
        <x:is>
          <x:t xml:space="preserve">杨立平、勾晓杰、刘金莎6月16 - 6月29出差勾晓杰</x:t>
        </x:is>
      </x:c>
      <x:c r="D17641" t="str">
        <x:v>6_管理费</x:v>
      </x:c>
      <x:c r="E17641" t="str">
        <x:v>差旅费</x:v>
      </x:c>
      <x:c r="F17641"/>
      <x:c r="H17641" t="n">
        <x:v>1</x:v>
      </x:c>
      <x:c r="I17641" s="2" t="n">
        <x:v>3613.08</x:v>
      </x:c>
      <x:c r="J17641" s="3" t="n">
        <x:v>0</x:v>
      </x:c>
      <x:c r="K17641" s="3" t="n">
        <x:v>0</x:v>
      </x:c>
    </x:row>
    <x:row r="17642">
      <x:c r="A17642" t="inlineStr">
        <x:is>
          <x:t xml:space="preserve">待确认</x:t>
        </x:is>
      </x:c>
      <x:c r="B17642" t="n">
        <x:v>17641</x:v>
      </x:c>
      <x:c r="C17642" t="inlineStr">
        <x:is>
          <x:t xml:space="preserve">投标差旅费</x:t>
        </x:is>
      </x:c>
      <x:c r="D17642" t="str">
        <x:v>6_管理费</x:v>
      </x:c>
      <x:c r="E17642" t="str">
        <x:v>差旅费</x:v>
      </x:c>
      <x:c r="F17642"/>
      <x:c r="G17642" t="inlineStr">
        <x:is>
          <x:t xml:space="preserve">何晶龙</x:t>
        </x:is>
      </x:c>
      <x:c r="H17642" t="n">
        <x:v>1</x:v>
      </x:c>
      <x:c r="I17642" s="2" t="n">
        <x:v>3612.97</x:v>
      </x:c>
      <x:c r="J17642" s="3" t="n">
        <x:v>0</x:v>
      </x:c>
      <x:c r="K17642" s="3" t="n">
        <x:v>0</x:v>
      </x:c>
    </x:row>
    <x:row r="17643">
      <x:c r="A17643" t="inlineStr">
        <x:is>
          <x:t xml:space="preserve">待确认</x:t>
        </x:is>
      </x:c>
      <x:c r="B17643" t="n">
        <x:v>17642</x:v>
      </x:c>
      <x:c r="C17643" t="inlineStr">
        <x:is>
          <x:t xml:space="preserve">手摇支筒</x:t>
        </x:is>
      </x:c>
      <x:c r="D17643" t="str">
        <x:v>2_材料采购</x:v>
      </x:c>
      <x:c r="E17643" t="str">
        <x:v>材料采购</x:v>
      </x:c>
      <x:c r="F17643"/>
      <x:c r="G17643" t="inlineStr">
        <x:is>
          <x:t xml:space="preserve">SANY HEAVY INDUSTRY(THAILAND)CO.,LTD</x:t>
        </x:is>
      </x:c>
      <x:c r="H17643" t="n">
        <x:v>1</x:v>
      </x:c>
      <x:c r="I17643" s="2" t="n">
        <x:v>3612.07</x:v>
      </x:c>
      <x:c r="J17643" s="3" t="n">
        <x:v>0</x:v>
      </x:c>
      <x:c r="K17643" s="3" t="n">
        <x:v>0</x:v>
      </x:c>
    </x:row>
    <x:row r="17644">
      <x:c r="A17644" t="inlineStr">
        <x:is>
          <x:t xml:space="preserve">待确认</x:t>
        </x:is>
      </x:c>
      <x:c r="B17644" t="n">
        <x:v>17643</x:v>
      </x:c>
      <x:c r="C17644" t="inlineStr">
        <x:is>
          <x:t xml:space="preserve">昂纳项目-支付现场角磨机维修费</x:t>
        </x:is>
      </x:c>
      <x:c r="D17644" t="str">
        <x:v>3_机具费</x:v>
      </x:c>
      <x:c r="E17644" t="str">
        <x:v>机具维修</x:v>
      </x:c>
      <x:c r="F17644"/>
      <x:c r="H17644" t="n">
        <x:v>1</x:v>
      </x:c>
      <x:c r="I17644" s="2" t="n">
        <x:v>3610</x:v>
      </x:c>
      <x:c r="J17644" s="3" t="n">
        <x:v>0</x:v>
      </x:c>
      <x:c r="K17644" s="3" t="n">
        <x:v>0</x:v>
      </x:c>
    </x:row>
    <x:row r="17645">
      <x:c r="A17645" t="inlineStr">
        <x:is>
          <x:t xml:space="preserve">待确认</x:t>
        </x:is>
      </x:c>
      <x:c r="B17645" t="n">
        <x:v>17644</x:v>
      </x:c>
      <x:c r="C17645" t="inlineStr">
        <x:is>
          <x:t xml:space="preserve">支付桶装水（1月）</x:t>
        </x:is>
      </x:c>
      <x:c r="D17645" t="str">
        <x:v>6_管理费</x:v>
      </x:c>
      <x:c r="E17645" t="str">
        <x:v>现场饮用水</x:v>
      </x:c>
      <x:c r="F17645"/>
      <x:c r="H17645" t="n">
        <x:v>1</x:v>
      </x:c>
      <x:c r="I17645" s="2" t="n">
        <x:v>3609.36</x:v>
      </x:c>
      <x:c r="J17645" s="3" t="n">
        <x:v>0</x:v>
      </x:c>
      <x:c r="K17645" s="3" t="n">
        <x:v>0</x:v>
      </x:c>
    </x:row>
    <x:row r="17646">
      <x:c r="A17646" t="inlineStr">
        <x:is>
          <x:t xml:space="preserve">待确认</x:t>
        </x:is>
      </x:c>
      <x:c r="B17646" t="n">
        <x:v>17645</x:v>
      </x:c>
      <x:c r="C17646" t="inlineStr">
        <x:is>
          <x:t xml:space="preserve">快餐盒、一次性筷子、方便袋等费用</x:t>
        </x:is>
      </x:c>
      <x:c r="D17646" t="str">
        <x:v>6_管理费</x:v>
      </x:c>
      <x:c r="E17646" t="str">
        <x:v>办公费</x:v>
      </x:c>
      <x:c r="F17646"/>
      <x:c r="G17646" t="inlineStr">
        <x:is>
          <x:t xml:space="preserve">徐臻</x:t>
        </x:is>
      </x:c>
      <x:c r="H17646" t="n">
        <x:v>1</x:v>
      </x:c>
      <x:c r="I17646" s="2" t="n">
        <x:v>3609</x:v>
      </x:c>
      <x:c r="J17646" s="3" t="n">
        <x:v>0</x:v>
      </x:c>
      <x:c r="K17646" s="3" t="n">
        <x:v>0</x:v>
      </x:c>
    </x:row>
    <x:row r="17647">
      <x:c r="A17647" t="inlineStr">
        <x:is>
          <x:t xml:space="preserve">待确认</x:t>
        </x:is>
      </x:c>
      <x:c r="B17647" t="n">
        <x:v>17646</x:v>
      </x:c>
      <x:c r="C17647" t="inlineStr">
        <x:is>
          <x:t xml:space="preserve">快餐盒、塑料袋费用</x:t>
        </x:is>
      </x:c>
      <x:c r="D17647" t="str">
        <x:v>6_管理费</x:v>
      </x:c>
      <x:c r="E17647" t="str">
        <x:v>办公费</x:v>
      </x:c>
      <x:c r="F17647"/>
      <x:c r="G17647" t="inlineStr">
        <x:is>
          <x:t xml:space="preserve">张军</x:t>
        </x:is>
      </x:c>
      <x:c r="H17647" t="n">
        <x:v>1</x:v>
      </x:c>
      <x:c r="I17647" s="2" t="n">
        <x:v>3605</x:v>
      </x:c>
      <x:c r="J17647" s="3" t="n">
        <x:v>0</x:v>
      </x:c>
      <x:c r="K17647" s="3" t="n">
        <x:v>0</x:v>
      </x:c>
    </x:row>
    <x:row r="17648">
      <x:c r="A17648" t="inlineStr">
        <x:is>
          <x:t xml:space="preserve">待确认</x:t>
        </x:is>
      </x:c>
      <x:c r="B17648" t="n">
        <x:v>17647</x:v>
      </x:c>
      <x:c r="C17648" t="inlineStr">
        <x:is>
          <x:t xml:space="preserve">支付回头签及服务费（黄春雷、邓升国、刘满园）Phattraporn Hauihongthong</x:t>
        </x:is>
      </x:c>
      <x:c r="D17648" t="str">
        <x:v>6_管理费</x:v>
      </x:c>
      <x:c r="E17648" t="str">
        <x:v>签证费用</x:v>
      </x:c>
      <x:c r="F17648"/>
      <x:c r="H17648" t="n">
        <x:v>1</x:v>
      </x:c>
      <x:c r="I17648" s="2" t="n">
        <x:v>3600.7</x:v>
      </x:c>
      <x:c r="J17648" s="3" t="n">
        <x:v>0</x:v>
      </x:c>
      <x:c r="K17648" s="3" t="n">
        <x:v>0</x:v>
      </x:c>
    </x:row>
    <x:row r="17649">
      <x:c r="A17649" t="inlineStr">
        <x:is>
          <x:t xml:space="preserve">待确认</x:t>
        </x:is>
      </x:c>
      <x:c r="B17649" t="n">
        <x:v>17648</x:v>
      </x:c>
      <x:c r="C17649" t="inlineStr">
        <x:is>
          <x:t xml:space="preserve">6154加油费、过路费、停车费</x:t>
        </x:is>
      </x:c>
      <x:c r="D17649" t="str">
        <x:v>6_管理费</x:v>
      </x:c>
      <x:c r="E17649" t="str">
        <x:v>燃料及动力</x:v>
      </x:c>
      <x:c r="F17649"/>
      <x:c r="G17649" t="inlineStr">
        <x:is>
          <x:t xml:space="preserve">李铭</x:t>
        </x:is>
      </x:c>
      <x:c r="H17649" t="n">
        <x:v>3</x:v>
      </x:c>
      <x:c r="I17649" s="2" t="n">
        <x:v>3600</x:v>
      </x:c>
      <x:c r="J17649" s="3" t="n">
        <x:v>0</x:v>
      </x:c>
      <x:c r="K17649" s="3" t="n">
        <x:v>0</x:v>
      </x:c>
    </x:row>
    <x:row r="17650">
      <x:c r="A17650" t="inlineStr">
        <x:is>
          <x:t xml:space="preserve">待确认</x:t>
        </x:is>
      </x:c>
      <x:c r="B17650" t="n">
        <x:v>17649</x:v>
      </x:c>
      <x:c r="C17650" t="inlineStr">
        <x:is>
          <x:t xml:space="preserve">回头签签证费</x:t>
        </x:is>
      </x:c>
      <x:c r="D17650" t="str">
        <x:v>6_管理费</x:v>
      </x:c>
      <x:c r="E17650" t="str">
        <x:v>签证费用</x:v>
      </x:c>
      <x:c r="F17650"/>
      <x:c r="G17650" t="inlineStr">
        <x:is>
          <x:t xml:space="preserve">刘金莎</x:t>
        </x:is>
      </x:c>
      <x:c r="H17650" t="n">
        <x:v>2</x:v>
      </x:c>
      <x:c r="I17650" s="2" t="n">
        <x:v>3600</x:v>
      </x:c>
      <x:c r="J17650" s="3" t="n">
        <x:v>0</x:v>
      </x:c>
      <x:c r="K17650" s="3" t="n">
        <x:v>0</x:v>
      </x:c>
    </x:row>
    <x:row r="17651">
      <x:c r="A17651" t="inlineStr">
        <x:is>
          <x:t xml:space="preserve">待确认</x:t>
        </x:is>
      </x:c>
      <x:c r="B17651" t="n">
        <x:v>17650</x:v>
      </x:c>
      <x:c r="C17651" t="inlineStr">
        <x:is>
          <x:t xml:space="preserve">2024/10/13材料费（煤气表、回火阀）</x:t>
        </x:is>
      </x:c>
      <x:c r="D17651" t="str">
        <x:v>6_管理费</x:v>
      </x:c>
      <x:c r="E17651" t="str">
        <x:v>燃气煤气费</x:v>
      </x:c>
      <x:c r="F17651"/>
      <x:c r="G17651" t="inlineStr">
        <x:is>
          <x:t xml:space="preserve">Miss. Narinphon Saethang</x:t>
        </x:is>
      </x:c>
      <x:c r="H17651" t="n">
        <x:v>1</x:v>
      </x:c>
      <x:c r="I17651" s="2" t="n">
        <x:v>3600</x:v>
      </x:c>
      <x:c r="J17651" s="3" t="n">
        <x:v>0</x:v>
      </x:c>
      <x:c r="K17651" s="3" t="n">
        <x:v>0</x:v>
      </x:c>
    </x:row>
    <x:row r="17652">
      <x:c r="A17652" t="inlineStr">
        <x:is>
          <x:t xml:space="preserve">待确认</x:t>
        </x:is>
      </x:c>
      <x:c r="B17652" t="n">
        <x:v>17651</x:v>
      </x:c>
      <x:c r="C17652" t="inlineStr">
        <x:is>
          <x:t xml:space="preserve">2025年3月3日                 宿舍租赁</x:t>
        </x:is>
      </x:c>
      <x:c r="D17652" t="str">
        <x:v>6_管理费</x:v>
      </x:c>
      <x:c r="E17652" t="str">
        <x:v>房租物业费</x:v>
      </x:c>
      <x:c r="F17652"/>
      <x:c r="G17652" t="inlineStr">
        <x:is>
          <x:t xml:space="preserve">陈滔</x:t>
        </x:is>
      </x:c>
      <x:c r="H17652" t="n">
        <x:v>1</x:v>
      </x:c>
      <x:c r="I17652" s="2" t="n">
        <x:v>3600</x:v>
      </x:c>
      <x:c r="J17652" s="3" t="n">
        <x:v>0</x:v>
      </x:c>
      <x:c r="K17652" s="3" t="n">
        <x:v>0</x:v>
      </x:c>
    </x:row>
    <x:row r="17653">
      <x:c r="A17653" t="inlineStr">
        <x:is>
          <x:t xml:space="preserve">待确认</x:t>
        </x:is>
      </x:c>
      <x:c r="B17653" t="n">
        <x:v>17652</x:v>
      </x:c>
      <x:c r="C17653" t="inlineStr">
        <x:is>
          <x:t xml:space="preserve">8.30临时租车</x:t>
        </x:is>
      </x:c>
      <x:c r="D17653" t="str">
        <x:v>6_管理费</x:v>
      </x:c>
      <x:c r="E17653" t="str">
        <x:v>车辆使用费</x:v>
      </x:c>
      <x:c r="F17653"/>
      <x:c r="G17653" t="inlineStr">
        <x:is>
          <x:t xml:space="preserve">郝阳</x:t>
        </x:is>
      </x:c>
      <x:c r="H17653" t="n">
        <x:v>1</x:v>
      </x:c>
      <x:c r="I17653" s="2" t="n">
        <x:v>3600</x:v>
      </x:c>
      <x:c r="J17653" s="3" t="n">
        <x:v>0</x:v>
      </x:c>
      <x:c r="K17653" s="3" t="n">
        <x:v>0</x:v>
      </x:c>
    </x:row>
    <x:row r="17654">
      <x:c r="A17654" t="inlineStr">
        <x:is>
          <x:t xml:space="preserve">待确认</x:t>
        </x:is>
      </x:c>
      <x:c r="B17654" t="n">
        <x:v>17653</x:v>
      </x:c>
      <x:c r="C17654" t="inlineStr">
        <x:is>
          <x:t xml:space="preserve">丁海杰、邓升国参加年中会议</x:t>
        </x:is>
      </x:c>
      <x:c r="D17654" t="str">
        <x:v>6_管理费</x:v>
      </x:c>
      <x:c r="E17654" t="str">
        <x:v>办公费</x:v>
      </x:c>
      <x:c r="F17654"/>
      <x:c r="G17654" t="inlineStr">
        <x:is>
          <x:t xml:space="preserve">李铭</x:t>
        </x:is>
      </x:c>
      <x:c r="H17654" t="n">
        <x:v>1</x:v>
      </x:c>
      <x:c r="I17654" s="2" t="n">
        <x:v>3600</x:v>
      </x:c>
      <x:c r="J17654" s="3" t="n">
        <x:v>0</x:v>
      </x:c>
      <x:c r="K17654" s="3" t="n">
        <x:v>0</x:v>
      </x:c>
    </x:row>
    <x:row r="17655">
      <x:c r="A17655" t="inlineStr">
        <x:is>
          <x:t xml:space="preserve">待确认</x:t>
        </x:is>
      </x:c>
      <x:c r="B17655" t="n">
        <x:v>17654</x:v>
      </x:c>
      <x:c r="C17655" t="inlineStr">
        <x:is>
          <x:t xml:space="preserve">修理抹光机</x:t>
        </x:is>
      </x:c>
      <x:c r="D17655" t="str">
        <x:v>3_机具费</x:v>
      </x:c>
      <x:c r="E17655" t="str">
        <x:v>机具使用费</x:v>
      </x:c>
      <x:c r="F17655"/>
      <x:c r="G17655" t="inlineStr">
        <x:is>
          <x:t xml:space="preserve">张军</x:t>
        </x:is>
      </x:c>
      <x:c r="H17655" t="n">
        <x:v>1</x:v>
      </x:c>
      <x:c r="I17655" s="2" t="n">
        <x:v>3600</x:v>
      </x:c>
      <x:c r="J17655" s="3" t="n">
        <x:v>0</x:v>
      </x:c>
      <x:c r="K17655" s="3" t="n">
        <x:v>0</x:v>
      </x:c>
    </x:row>
    <x:row r="17656">
      <x:c r="A17656" t="inlineStr">
        <x:is>
          <x:t xml:space="preserve">待确认</x:t>
        </x:is>
      </x:c>
      <x:c r="B17656" t="n">
        <x:v>17655</x:v>
      </x:c>
      <x:c r="C17656" t="inlineStr">
        <x:is>
          <x:t xml:space="preserve">回头签及服务费（黄春雷、邓升国、刘满园）</x:t>
        </x:is>
      </x:c>
      <x:c r="D17656" t="str">
        <x:v>6_管理费</x:v>
      </x:c>
      <x:c r="E17656" t="str">
        <x:v>证件许可</x:v>
      </x:c>
      <x:c r="F17656"/>
      <x:c r="G17656" t="inlineStr">
        <x:is>
          <x:t xml:space="preserve">Phattraporn Hauihongthong</x:t>
        </x:is>
      </x:c>
      <x:c r="H17656" t="n">
        <x:v>1</x:v>
      </x:c>
      <x:c r="I17656" s="2" t="n">
        <x:v>3600</x:v>
      </x:c>
      <x:c r="J17656" s="3" t="n">
        <x:v>0</x:v>
      </x:c>
      <x:c r="K17656" s="3" t="n">
        <x:v>0</x:v>
      </x:c>
    </x:row>
    <x:row r="17657">
      <x:c r="A17657" t="inlineStr">
        <x:is>
          <x:t xml:space="preserve">待确认</x:t>
        </x:is>
      </x:c>
      <x:c r="B17657" t="n">
        <x:v>17656</x:v>
      </x:c>
      <x:c r="C17657" t="inlineStr">
        <x:is>
          <x:t xml:space="preserve">张晓朋曼谷开会</x:t>
        </x:is>
      </x:c>
      <x:c r="D17657" t="str">
        <x:v>6_管理费</x:v>
      </x:c>
      <x:c r="E17657" t="str">
        <x:v>办公费</x:v>
      </x:c>
      <x:c r="F17657"/>
      <x:c r="G17657" t="inlineStr">
        <x:is>
          <x:t xml:space="preserve">张学利</x:t>
        </x:is>
      </x:c>
      <x:c r="H17657" t="n">
        <x:v>1</x:v>
      </x:c>
      <x:c r="I17657" s="2" t="n">
        <x:v>3600</x:v>
      </x:c>
      <x:c r="J17657" s="3" t="n">
        <x:v>0</x:v>
      </x:c>
      <x:c r="K17657" s="3" t="n">
        <x:v>0</x:v>
      </x:c>
    </x:row>
    <x:row r="17658">
      <x:c r="A17658" t="inlineStr">
        <x:is>
          <x:t xml:space="preserve">待确认</x:t>
        </x:is>
      </x:c>
      <x:c r="B17658" t="n">
        <x:v>17657</x:v>
      </x:c>
      <x:c r="C17658" t="inlineStr">
        <x:is>
          <x:t xml:space="preserve">徐伟捷、崔常强、陈明启落地签证费</x:t>
        </x:is>
      </x:c>
      <x:c r="D17658" t="str">
        <x:v>6_管理费</x:v>
      </x:c>
      <x:c r="E17658" t="str">
        <x:v>签证费用</x:v>
      </x:c>
      <x:c r="F17658"/>
      <x:c r="G17658" t="inlineStr">
        <x:is>
          <x:t xml:space="preserve">李铭</x:t>
        </x:is>
      </x:c>
      <x:c r="H17658" t="n">
        <x:v>1</x:v>
      </x:c>
      <x:c r="I17658" s="2" t="n">
        <x:v>3600</x:v>
      </x:c>
      <x:c r="J17658" s="3" t="n">
        <x:v>0</x:v>
      </x:c>
      <x:c r="K17658" s="3" t="n">
        <x:v>0</x:v>
      </x:c>
    </x:row>
    <x:row r="17659">
      <x:c r="A17659" t="inlineStr">
        <x:is>
          <x:t xml:space="preserve">待确认</x:t>
        </x:is>
      </x:c>
      <x:c r="B17659" t="n">
        <x:v>17658</x:v>
      </x:c>
      <x:c r="C17659" t="inlineStr">
        <x:is>
          <x:t xml:space="preserve">房租费</x:t>
        </x:is>
      </x:c>
      <x:c r="D17659" t="str">
        <x:v>6_管理费</x:v>
      </x:c>
      <x:c r="E17659" t="str">
        <x:v>房租物业费</x:v>
      </x:c>
      <x:c r="F17659"/>
      <x:c r="G17659" t="inlineStr">
        <x:is>
          <x:t xml:space="preserve">MS.AMPHA JENPHANIT</x:t>
        </x:is>
      </x:c>
      <x:c r="H17659" t="n">
        <x:v>1</x:v>
      </x:c>
      <x:c r="I17659" s="2" t="n">
        <x:v>3600</x:v>
      </x:c>
      <x:c r="J17659" s="3" t="n">
        <x:v>0</x:v>
      </x:c>
      <x:c r="K17659" s="3" t="n">
        <x:v>0</x:v>
      </x:c>
    </x:row>
    <x:row r="17660">
      <x:c r="A17660" t="inlineStr">
        <x:is>
          <x:t xml:space="preserve">待确认</x:t>
        </x:is>
      </x:c>
      <x:c r="B17660" t="n">
        <x:v>17659</x:v>
      </x:c>
      <x:c r="C17660" t="inlineStr">
        <x:is>
          <x:t xml:space="preserve">拜访客户（罗猛）</x:t>
        </x:is>
      </x:c>
      <x:c r="D17660" t="str">
        <x:v>6_管理费</x:v>
      </x:c>
      <x:c r="E17660" t="str">
        <x:v>差旅费</x:v>
      </x:c>
      <x:c r="F17660"/>
      <x:c r="G17660" t="inlineStr">
        <x:is>
          <x:t xml:space="preserve">罗猛</x:t>
        </x:is>
      </x:c>
      <x:c r="H17660" t="n">
        <x:v>1</x:v>
      </x:c>
      <x:c r="I17660" s="2" t="n">
        <x:v>3600</x:v>
      </x:c>
      <x:c r="J17660" s="3" t="n">
        <x:v>0</x:v>
      </x:c>
      <x:c r="K17660" s="3" t="n">
        <x:v>0</x:v>
      </x:c>
    </x:row>
    <x:row r="17661">
      <x:c r="A17661" t="inlineStr">
        <x:is>
          <x:t xml:space="preserve">待确认</x:t>
        </x:is>
      </x:c>
      <x:c r="B17661" t="n">
        <x:v>17660</x:v>
      </x:c>
      <x:c r="C17661" t="inlineStr">
        <x:is>
          <x:t xml:space="preserve">机场-罗勇来回车费</x:t>
        </x:is>
      </x:c>
      <x:c r="D17661" t="str">
        <x:v>6_管理费</x:v>
      </x:c>
      <x:c r="E17661" t="str">
        <x:v>车辆使用费</x:v>
      </x:c>
      <x:c r="F17661"/>
      <x:c r="G17661" t="inlineStr">
        <x:is>
          <x:t xml:space="preserve">孙谷金</x:t>
        </x:is>
      </x:c>
      <x:c r="H17661" t="n">
        <x:v>1</x:v>
      </x:c>
      <x:c r="I17661" s="2" t="n">
        <x:v>3600</x:v>
      </x:c>
      <x:c r="J17661" s="3" t="n">
        <x:v>0</x:v>
      </x:c>
      <x:c r="K17661" s="3" t="n">
        <x:v>0</x:v>
      </x:c>
    </x:row>
    <x:row r="17662">
      <x:c r="A17662" t="inlineStr">
        <x:is>
          <x:t xml:space="preserve">待确认</x:t>
        </x:is>
      </x:c>
      <x:c r="B17662" t="n">
        <x:v>17661</x:v>
      </x:c>
      <x:c r="C17662" t="inlineStr">
        <x:is>
          <x:t xml:space="preserve">机场接送临租车费</x:t>
        </x:is>
      </x:c>
      <x:c r="D17662" t="str">
        <x:v>6_管理费</x:v>
      </x:c>
      <x:c r="E17662" t="str">
        <x:v>车辆使用费</x:v>
      </x:c>
      <x:c r="F17662"/>
      <x:c r="G17662" t="inlineStr">
        <x:is>
          <x:t xml:space="preserve">费利嘉</x:t>
        </x:is>
      </x:c>
      <x:c r="H17662" t="n">
        <x:v>1</x:v>
      </x:c>
      <x:c r="I17662" s="2" t="n">
        <x:v>3600</x:v>
      </x:c>
      <x:c r="J17662" s="3" t="n">
        <x:v>0</x:v>
      </x:c>
      <x:c r="K17662" s="3" t="n">
        <x:v>0</x:v>
      </x:c>
    </x:row>
    <x:row r="17663">
      <x:c r="A17663" t="inlineStr">
        <x:is>
          <x:t xml:space="preserve">待确认</x:t>
        </x:is>
      </x:c>
      <x:c r="B17663" t="n">
        <x:v>17662</x:v>
      </x:c>
      <x:c r="C17663" t="inlineStr">
        <x:is>
          <x:t xml:space="preserve">杨立平、勾晓杰、刘金莎6月16-6月29出差</x:t>
        </x:is>
      </x:c>
      <x:c r="D17663" t="str">
        <x:v>6_管理费</x:v>
      </x:c>
      <x:c r="E17663" t="str">
        <x:v>差旅费</x:v>
      </x:c>
      <x:c r="F17663"/>
      <x:c r="G17663" t="inlineStr">
        <x:is>
          <x:t xml:space="preserve">勾晓杰</x:t>
        </x:is>
      </x:c>
      <x:c r="H17663" t="n">
        <x:v>1</x:v>
      </x:c>
      <x:c r="I17663" s="2" t="n">
        <x:v>3600</x:v>
      </x:c>
      <x:c r="J17663" s="3" t="n">
        <x:v>0</x:v>
      </x:c>
      <x:c r="K17663" s="3" t="n">
        <x:v>0</x:v>
      </x:c>
    </x:row>
    <x:row r="17664">
      <x:c r="A17664" t="inlineStr">
        <x:is>
          <x:t xml:space="preserve">待确认</x:t>
        </x:is>
      </x:c>
      <x:c r="B17664" t="n">
        <x:v>17663</x:v>
      </x:c>
      <x:c r="C17664" t="inlineStr">
        <x:is>
          <x:t xml:space="preserve">沙云参加年中会议</x:t>
        </x:is>
      </x:c>
      <x:c r="D17664" t="str">
        <x:v>6_管理费</x:v>
      </x:c>
      <x:c r="E17664" t="str">
        <x:v>办公费</x:v>
      </x:c>
      <x:c r="F17664"/>
      <x:c r="G17664" t="inlineStr">
        <x:is>
          <x:t xml:space="preserve">沙云</x:t>
        </x:is>
      </x:c>
      <x:c r="H17664" t="n">
        <x:v>1</x:v>
      </x:c>
      <x:c r="I17664" s="2" t="n">
        <x:v>3600</x:v>
      </x:c>
      <x:c r="J17664" s="3" t="n">
        <x:v>0</x:v>
      </x:c>
      <x:c r="K17664" s="3" t="n">
        <x:v>0</x:v>
      </x:c>
    </x:row>
    <x:row r="17665">
      <x:c r="A17665" t="inlineStr">
        <x:is>
          <x:t xml:space="preserve">待确认</x:t>
        </x:is>
      </x:c>
      <x:c r="B17665" t="n">
        <x:v>17664</x:v>
      </x:c>
      <x:c r="C17665" t="inlineStr">
        <x:is>
          <x:t xml:space="preserve">清迈高能项目考察</x:t>
        </x:is>
      </x:c>
      <x:c r="D17665" t="str">
        <x:v>6_管理费</x:v>
      </x:c>
      <x:c r="E17665" t="str">
        <x:v>办公费</x:v>
      </x:c>
      <x:c r="F17665"/>
      <x:c r="G17665" t="inlineStr">
        <x:is>
          <x:t xml:space="preserve">李国辉</x:t>
        </x:is>
      </x:c>
      <x:c r="H17665" t="n">
        <x:v>1</x:v>
      </x:c>
      <x:c r="I17665" s="2" t="n">
        <x:v>3600</x:v>
      </x:c>
      <x:c r="J17665" s="3" t="n">
        <x:v>0</x:v>
      </x:c>
      <x:c r="K17665" s="3" t="n">
        <x:v>0</x:v>
      </x:c>
    </x:row>
    <x:row r="17666">
      <x:c r="A17666" t="inlineStr">
        <x:is>
          <x:t xml:space="preserve">待确认</x:t>
        </x:is>
      </x:c>
      <x:c r="B17666" t="n">
        <x:v>17665</x:v>
      </x:c>
      <x:c r="C17666" t="inlineStr">
        <x:is>
          <x:t xml:space="preserve">罗勇-素万那普车费</x:t>
        </x:is>
      </x:c>
      <x:c r="D17666" t="str">
        <x:v>6_管理费</x:v>
      </x:c>
      <x:c r="E17666" t="str">
        <x:v>车辆使用费</x:v>
      </x:c>
      <x:c r="F17666"/>
      <x:c r="G17666" t="inlineStr">
        <x:is>
          <x:t xml:space="preserve">孙谷金</x:t>
        </x:is>
      </x:c>
      <x:c r="H17666" t="n">
        <x:v>1</x:v>
      </x:c>
      <x:c r="I17666" s="2" t="n">
        <x:v>3600</x:v>
      </x:c>
      <x:c r="J17666" s="3" t="n">
        <x:v>0</x:v>
      </x:c>
      <x:c r="K17666" s="3" t="n">
        <x:v>0</x:v>
      </x:c>
    </x:row>
    <x:row r="17667">
      <x:c r="A17667" t="inlineStr">
        <x:is>
          <x:t xml:space="preserve">待确认</x:t>
        </x:is>
      </x:c>
      <x:c r="B17667" t="n">
        <x:v>17666</x:v>
      </x:c>
      <x:c r="C17667" t="inlineStr">
        <x:is>
          <x:t xml:space="preserve">支付汽车维修反光镜</x:t>
        </x:is>
      </x:c>
      <x:c r="D17667" t="str">
        <x:v>6_管理费</x:v>
      </x:c>
      <x:c r="E17667" t="str">
        <x:v>待复核</x:v>
      </x:c>
      <x:c r="F17667"/>
      <x:c r="H17667" t="n">
        <x:v>1</x:v>
      </x:c>
      <x:c r="I17667" s="2" t="n">
        <x:v>3599.14</x:v>
      </x:c>
      <x:c r="J17667" s="3" t="n">
        <x:v>0</x:v>
      </x:c>
      <x:c r="K17667" s="3" t="n">
        <x:v>0</x:v>
      </x:c>
    </x:row>
    <x:row r="17668">
      <x:c r="A17668" t="inlineStr">
        <x:is>
          <x:t xml:space="preserve">待确认</x:t>
        </x:is>
      </x:c>
      <x:c r="B17668" t="n">
        <x:v>17667</x:v>
      </x:c>
      <x:c r="C17668" t="inlineStr">
        <x:is>
          <x:t xml:space="preserve">支付现场草籽采购</x:t>
        </x:is>
      </x:c>
      <x:c r="D17668" t="str">
        <x:v>6_管理费</x:v>
      </x:c>
      <x:c r="E17668" t="str">
        <x:v>待复核</x:v>
      </x:c>
      <x:c r="F17668"/>
      <x:c r="H17668" t="n">
        <x:v>1</x:v>
      </x:c>
      <x:c r="I17668" s="2" t="n">
        <x:v>3595.45</x:v>
      </x:c>
      <x:c r="J17668" s="3" t="n">
        <x:v>0</x:v>
      </x:c>
      <x:c r="K17668" s="3" t="n">
        <x:v>0</x:v>
      </x:c>
    </x:row>
    <x:row r="17669">
      <x:c r="A17669" t="inlineStr">
        <x:is>
          <x:t xml:space="preserve">待确认</x:t>
        </x:is>
      </x:c>
      <x:c r="B17669" t="n">
        <x:v>17668</x:v>
      </x:c>
      <x:c r="C17669" t="inlineStr">
        <x:is>
          <x:t xml:space="preserve">王志红机票(5.12支付960泰铢 5月13日补付尾款3594.33泰铢)</x:t>
        </x:is>
      </x:c>
      <x:c r="D17669" t="str">
        <x:v>6_管理费</x:v>
      </x:c>
      <x:c r="E17669" t="str">
        <x:v>机票费</x:v>
      </x:c>
      <x:c r="F17669"/>
      <x:c r="G17669" t="inlineStr">
        <x:is>
          <x:t xml:space="preserve">张学利</x:t>
        </x:is>
      </x:c>
      <x:c r="H17669" t="n">
        <x:v>1</x:v>
      </x:c>
      <x:c r="I17669" s="2" t="n">
        <x:v>3594.33</x:v>
      </x:c>
      <x:c r="J17669" s="3" t="n">
        <x:v>0</x:v>
      </x:c>
      <x:c r="K17669" s="3" t="n">
        <x:v>0</x:v>
      </x:c>
    </x:row>
    <x:row r="17670">
      <x:c r="A17670" t="inlineStr">
        <x:is>
          <x:t xml:space="preserve">待确认</x:t>
        </x:is>
      </x:c>
      <x:c r="B17670" t="n">
        <x:v>17669</x:v>
      </x:c>
      <x:c r="C17670" t="inlineStr">
        <x:is>
          <x:t xml:space="preserve">支付房租费MS.AMPHA JENPHANIT</x:t>
        </x:is>
      </x:c>
      <x:c r="D17670" t="str">
        <x:v>6_管理费</x:v>
      </x:c>
      <x:c r="E17670" t="str">
        <x:v>房租物业费</x:v>
      </x:c>
      <x:c r="F17670"/>
      <x:c r="H17670" t="n">
        <x:v>1</x:v>
      </x:c>
      <x:c r="I17670" s="2" t="n">
        <x:v>3588.81</x:v>
      </x:c>
      <x:c r="J17670" s="3" t="n">
        <x:v>0</x:v>
      </x:c>
      <x:c r="K17670" s="3" t="n">
        <x:v>0</x:v>
      </x:c>
    </x:row>
    <x:row r="17671">
      <x:c r="A17671" t="inlineStr">
        <x:is>
          <x:t xml:space="preserve">待确认</x:t>
        </x:is>
      </x:c>
      <x:c r="B17671" t="n">
        <x:v>17670</x:v>
      </x:c>
      <x:c r="C17671" t="inlineStr">
        <x:is>
          <x:t xml:space="preserve">厨房维修</x:t>
        </x:is>
      </x:c>
      <x:c r="D17671" t="str">
        <x:v>6_管理费</x:v>
      </x:c>
      <x:c r="E17671" t="str">
        <x:v>办公费</x:v>
      </x:c>
      <x:c r="F17671"/>
      <x:c r="G17671" t="inlineStr">
        <x:is>
          <x:t xml:space="preserve">闫浩</x:t>
        </x:is>
      </x:c>
      <x:c r="H17671" t="n">
        <x:v>1</x:v>
      </x:c>
      <x:c r="I17671" s="2" t="n">
        <x:v>3583</x:v>
      </x:c>
      <x:c r="J17671" s="3" t="n">
        <x:v>0</x:v>
      </x:c>
      <x:c r="K17671" s="3" t="n">
        <x:v>0</x:v>
      </x:c>
    </x:row>
    <x:row r="17672">
      <x:c r="A17672" t="inlineStr">
        <x:is>
          <x:t xml:space="preserve">待确认</x:t>
        </x:is>
      </x:c>
      <x:c r="B17672" t="n">
        <x:v>17671</x:v>
      </x:c>
      <x:c r="C17672" t="inlineStr">
        <x:is>
          <x:t xml:space="preserve">2026年4月份第1笔HADRWARE超市机具采购付款</x:t>
        </x:is>
      </x:c>
      <x:c r="D17672" t="str">
        <x:v>3_机具费</x:v>
      </x:c>
      <x:c r="E17672" t="str">
        <x:v>机具使用费</x:v>
      </x:c>
      <x:c r="F17672"/>
      <x:c r="G17672" t="inlineStr">
        <x:is>
          <x:t xml:space="preserve">HARDWAREHOUSE CORPORATION CO.,LTD</x:t>
        </x:is>
      </x:c>
      <x:c r="H17672" t="n">
        <x:v>1</x:v>
      </x:c>
      <x:c r="I17672" s="2" t="n">
        <x:v>3581.7</x:v>
      </x:c>
      <x:c r="J17672" s="3" t="n">
        <x:v>0</x:v>
      </x:c>
      <x:c r="K17672" s="3" t="n">
        <x:v>0</x:v>
      </x:c>
    </x:row>
    <x:row r="17673">
      <x:c r="A17673" t="inlineStr">
        <x:is>
          <x:t xml:space="preserve">待确认</x:t>
        </x:is>
      </x:c>
      <x:c r="B17673" t="n">
        <x:v>17672</x:v>
      </x:c>
      <x:c r="C17673" t="inlineStr">
        <x:is>
          <x:t xml:space="preserve">食堂用煤气、方便袋</x:t>
        </x:is>
      </x:c>
      <x:c r="D17673" t="str">
        <x:v>6_管理费</x:v>
      </x:c>
      <x:c r="E17673" t="str">
        <x:v>燃气煤气费</x:v>
      </x:c>
      <x:c r="F17673"/>
      <x:c r="G17673" t="inlineStr">
        <x:is>
          <x:t xml:space="preserve">张军</x:t>
        </x:is>
      </x:c>
      <x:c r="H17673" t="n">
        <x:v>1</x:v>
      </x:c>
      <x:c r="I17673" s="2" t="n">
        <x:v>3580</x:v>
      </x:c>
      <x:c r="J17673" s="3" t="n">
        <x:v>0</x:v>
      </x:c>
      <x:c r="K17673" s="3" t="n">
        <x:v>0</x:v>
      </x:c>
    </x:row>
    <x:row r="17674">
      <x:c r="A17674" t="inlineStr">
        <x:is>
          <x:t xml:space="preserve">待确认</x:t>
        </x:is>
      </x:c>
      <x:c r="B17674" t="n">
        <x:v>17673</x:v>
      </x:c>
      <x:c r="C17674" t="inlineStr">
        <x:is>
          <x:t xml:space="preserve">支付费利嘉报销7月加班餐费</x:t>
        </x:is>
      </x:c>
      <x:c r="D17674" t="str">
        <x:v>6_管理费</x:v>
      </x:c>
      <x:c r="E17674" t="str">
        <x:v>伙食费</x:v>
      </x:c>
      <x:c r="F17674"/>
      <x:c r="H17674" t="n">
        <x:v>1</x:v>
      </x:c>
      <x:c r="I17674" s="2" t="n">
        <x:v>3578.58</x:v>
      </x:c>
      <x:c r="J17674" s="3" t="n">
        <x:v>0</x:v>
      </x:c>
      <x:c r="K17674" s="3" t="n">
        <x:v>0</x:v>
      </x:c>
    </x:row>
    <x:row r="17675">
      <x:c r="A17675" t="inlineStr">
        <x:is>
          <x:t xml:space="preserve">待确认</x:t>
        </x:is>
      </x:c>
      <x:c r="B17675" t="n">
        <x:v>17674</x:v>
      </x:c>
      <x:c r="C17675" t="inlineStr">
        <x:is>
          <x:t xml:space="preserve">子公司沙云参加年中会议</x:t>
        </x:is>
      </x:c>
      <x:c r="D17675" t="str">
        <x:v>6_管理费</x:v>
      </x:c>
      <x:c r="E17675" t="str">
        <x:v>办公费</x:v>
      </x:c>
      <x:c r="F17675"/>
      <x:c r="H17675" t="n">
        <x:v>1</x:v>
      </x:c>
      <x:c r="I17675" s="2" t="n">
        <x:v>3574.34</x:v>
      </x:c>
      <x:c r="J17675" s="3" t="n">
        <x:v>0</x:v>
      </x:c>
      <x:c r="K17675" s="3" t="n">
        <x:v>0</x:v>
      </x:c>
    </x:row>
    <x:row r="17676">
      <x:c r="A17676" t="inlineStr">
        <x:is>
          <x:t xml:space="preserve">待确认</x:t>
        </x:is>
      </x:c>
      <x:c r="B17676" t="n">
        <x:v>17675</x:v>
      </x:c>
      <x:c r="C17676" t="inlineStr">
        <x:is>
          <x:t xml:space="preserve">2026年4月份第1笔HADRWARE超市机具采购付款HARDWAREHOUSE CORPORATION CO.,LTD</x:t>
        </x:is>
      </x:c>
      <x:c r="D17676" t="str">
        <x:v>2_材料采购</x:v>
      </x:c>
      <x:c r="E17676" t="str">
        <x:v>五金辅材</x:v>
      </x:c>
      <x:c r="F17676"/>
      <x:c r="H17676" t="n">
        <x:v>1</x:v>
      </x:c>
      <x:c r="I17676" s="2" t="n">
        <x:v>3574.03</x:v>
      </x:c>
      <x:c r="J17676" s="3" t="n">
        <x:v>0</x:v>
      </x:c>
      <x:c r="K17676" s="3" t="n">
        <x:v>0</x:v>
      </x:c>
    </x:row>
    <x:row r="17677">
      <x:c r="A17677" t="inlineStr">
        <x:is>
          <x:t xml:space="preserve">待确认</x:t>
        </x:is>
      </x:c>
      <x:c r="B17677" t="n">
        <x:v>17676</x:v>
      </x:c>
      <x:c r="C17677" t="inlineStr">
        <x:is>
          <x:t xml:space="preserve">安全费用报销</x:t>
        </x:is>
      </x:c>
      <x:c r="D17677" t="str">
        <x:v>6_管理费</x:v>
      </x:c>
      <x:c r="E17677" t="str">
        <x:v>费用报销</x:v>
      </x:c>
      <x:c r="F17677"/>
      <x:c r="G17677" t="inlineStr">
        <x:is>
          <x:t xml:space="preserve">孙谷金</x:t>
        </x:is>
      </x:c>
      <x:c r="H17677" t="n">
        <x:v>1</x:v>
      </x:c>
      <x:c r="I17677" s="2" t="n">
        <x:v>3571.5</x:v>
      </x:c>
      <x:c r="J17677" s="3" t="n">
        <x:v>0</x:v>
      </x:c>
      <x:c r="K17677" s="3" t="n">
        <x:v>0</x:v>
      </x:c>
    </x:row>
    <x:row r="17678">
      <x:c r="A17678" t="inlineStr">
        <x:is>
          <x:t xml:space="preserve">待确认</x:t>
        </x:is>
      </x:c>
      <x:c r="B17678" t="n">
        <x:v>17677</x:v>
      </x:c>
      <x:c r="C17678" t="inlineStr">
        <x:is>
          <x:t xml:space="preserve">堵漏王</x:t>
        </x:is>
      </x:c>
      <x:c r="D17678" t="str">
        <x:v>2_材料采购</x:v>
      </x:c>
      <x:c r="E17678" t="str">
        <x:v>材料采购</x:v>
      </x:c>
      <x:c r="F17678"/>
      <x:c r="G17678" t="inlineStr">
        <x:is>
          <x:t xml:space="preserve">张军</x:t>
        </x:is>
      </x:c>
      <x:c r="H17678" t="n">
        <x:v>1</x:v>
      </x:c>
      <x:c r="I17678" s="2" t="n">
        <x:v>3560</x:v>
      </x:c>
      <x:c r="J17678" s="3" t="n">
        <x:v>0</x:v>
      </x:c>
      <x:c r="K17678" s="3" t="n">
        <x:v>0</x:v>
      </x:c>
    </x:row>
    <x:row r="17679">
      <x:c r="A17679" t="inlineStr">
        <x:is>
          <x:t xml:space="preserve">待确认</x:t>
        </x:is>
      </x:c>
      <x:c r="B17679" t="n">
        <x:v>17678</x:v>
      </x:c>
      <x:c r="C17679" t="inlineStr">
        <x:is>
          <x:t xml:space="preserve">堵漏王费用</x:t>
        </x:is>
      </x:c>
      <x:c r="D17679" t="str">
        <x:v>2_材料采购</x:v>
      </x:c>
      <x:c r="E17679" t="str">
        <x:v>材料采购</x:v>
      </x:c>
      <x:c r="F17679"/>
      <x:c r="G17679" t="inlineStr">
        <x:is>
          <x:t xml:space="preserve">张军</x:t>
        </x:is>
      </x:c>
      <x:c r="H17679" t="n">
        <x:v>1</x:v>
      </x:c>
      <x:c r="I17679" s="2" t="n">
        <x:v>3560</x:v>
      </x:c>
      <x:c r="J17679" s="3" t="n">
        <x:v>0</x:v>
      </x:c>
      <x:c r="K17679" s="3" t="n">
        <x:v>0</x:v>
      </x:c>
    </x:row>
    <x:row r="17680">
      <x:c r="A17680" t="inlineStr">
        <x:is>
          <x:t xml:space="preserve">待确认</x:t>
        </x:is>
      </x:c>
      <x:c r="B17680" t="n">
        <x:v>17679</x:v>
      </x:c>
      <x:c r="C17680" t="inlineStr">
        <x:is>
          <x:t xml:space="preserve">快餐盒</x:t>
        </x:is>
      </x:c>
      <x:c r="D17680" t="str">
        <x:v>6_管理费</x:v>
      </x:c>
      <x:c r="E17680" t="str">
        <x:v>办公费</x:v>
      </x:c>
      <x:c r="F17680"/>
      <x:c r="G17680" t="inlineStr">
        <x:is>
          <x:t xml:space="preserve">张军</x:t>
        </x:is>
      </x:c>
      <x:c r="H17680" t="n">
        <x:v>1</x:v>
      </x:c>
      <x:c r="I17680" s="2" t="n">
        <x:v>3560</x:v>
      </x:c>
      <x:c r="J17680" s="3" t="n">
        <x:v>0</x:v>
      </x:c>
      <x:c r="K17680" s="3" t="n">
        <x:v>0</x:v>
      </x:c>
    </x:row>
    <x:row r="17681">
      <x:c r="A17681" t="inlineStr">
        <x:is>
          <x:t xml:space="preserve">待确认</x:t>
        </x:is>
      </x:c>
      <x:c r="B17681" t="n">
        <x:v>17680</x:v>
      </x:c>
      <x:c r="C17681" t="inlineStr">
        <x:is>
          <x:t xml:space="preserve">泰国北新项目办理工作签证体检费（李国辉/李新/杨永恒/夏惠远）</x:t>
        </x:is>
      </x:c>
      <x:c r="D17681" t="str">
        <x:v>6_管理费</x:v>
      </x:c>
      <x:c r="E17681" t="str">
        <x:v>工作签证费用</x:v>
      </x:c>
      <x:c r="F17681"/>
      <x:c r="G17681" t="inlineStr">
        <x:is>
          <x:t xml:space="preserve">李国辉</x:t>
        </x:is>
      </x:c>
      <x:c r="H17681" t="n">
        <x:v>1</x:v>
      </x:c>
      <x:c r="I17681" s="2" t="n">
        <x:v>3560</x:v>
      </x:c>
      <x:c r="J17681" s="3" t="n">
        <x:v>0</x:v>
      </x:c>
      <x:c r="K17681" s="3" t="n">
        <x:v>0</x:v>
      </x:c>
    </x:row>
    <x:row r="17682">
      <x:c r="A17682" t="inlineStr">
        <x:is>
          <x:t xml:space="preserve">待确认</x:t>
        </x:is>
      </x:c>
      <x:c r="B17682" t="n">
        <x:v>17681</x:v>
      </x:c>
      <x:c r="C17682" t="inlineStr">
        <x:is>
          <x:t xml:space="preserve">煤气、鼠标、马桶刷费用</x:t>
        </x:is>
      </x:c>
      <x:c r="D17682" t="str">
        <x:v>6_管理费</x:v>
      </x:c>
      <x:c r="E17682" t="str">
        <x:v>燃气煤气费</x:v>
      </x:c>
      <x:c r="F17682"/>
      <x:c r="G17682" t="inlineStr">
        <x:is>
          <x:t xml:space="preserve">张军</x:t>
        </x:is>
      </x:c>
      <x:c r="H17682" t="n">
        <x:v>1</x:v>
      </x:c>
      <x:c r="I17682" s="2" t="n">
        <x:v>3555</x:v>
      </x:c>
      <x:c r="J17682" s="3" t="n">
        <x:v>0</x:v>
      </x:c>
      <x:c r="K17682" s="3" t="n">
        <x:v>0</x:v>
      </x:c>
    </x:row>
    <x:row r="17683">
      <x:c r="A17683" t="inlineStr">
        <x:is>
          <x:t xml:space="preserve">待确认</x:t>
        </x:is>
      </x:c>
      <x:c r="B17683" t="n">
        <x:v>17682</x:v>
      </x:c>
      <x:c r="C17683" t="inlineStr">
        <x:is>
          <x:t xml:space="preserve">换机油</x:t>
        </x:is>
      </x:c>
      <x:c r="D17683" t="str">
        <x:v>6_管理费</x:v>
      </x:c>
      <x:c r="E17683" t="str">
        <x:v>车辆使用费</x:v>
      </x:c>
      <x:c r="F17683"/>
      <x:c r="G17683" t="inlineStr">
        <x:is>
          <x:t xml:space="preserve">王修文</x:t>
        </x:is>
      </x:c>
      <x:c r="H17683" t="n">
        <x:v>2</x:v>
      </x:c>
      <x:c r="I17683" s="2" t="n">
        <x:v>3545</x:v>
      </x:c>
      <x:c r="J17683" s="3" t="n">
        <x:v>0</x:v>
      </x:c>
      <x:c r="K17683" s="3" t="n">
        <x:v>0</x:v>
      </x:c>
    </x:row>
    <x:row r="17684">
      <x:c r="A17684" t="inlineStr">
        <x:is>
          <x:t xml:space="preserve">待确认</x:t>
        </x:is>
      </x:c>
      <x:c r="B17684" t="n">
        <x:v>17683</x:v>
      </x:c>
      <x:c r="C17684" t="inlineStr">
        <x:is>
          <x:t xml:space="preserve">2026年3月份第二笔HARDWARE超市材料采购付款HARDWAREHOUSE CORPORATION CO.,LTD</x:t>
        </x:is>
      </x:c>
      <x:c r="D17684" t="str">
        <x:v>2_材料采购</x:v>
      </x:c>
      <x:c r="E17684" t="str">
        <x:v>五金辅材</x:v>
      </x:c>
      <x:c r="F17684"/>
      <x:c r="H17684" t="n">
        <x:v>1</x:v>
      </x:c>
      <x:c r="I17684" s="2" t="n">
        <x:v>3541.48</x:v>
      </x:c>
      <x:c r="J17684" s="3" t="n">
        <x:v>0</x:v>
      </x:c>
      <x:c r="K17684" s="3" t="n">
        <x:v>0</x:v>
      </x:c>
    </x:row>
    <x:row r="17685">
      <x:c r="A17685" t="inlineStr">
        <x:is>
          <x:t xml:space="preserve">待确认</x:t>
        </x:is>
      </x:c>
      <x:c r="B17685" t="n">
        <x:v>17684</x:v>
      </x:c>
      <x:c r="C17685" t="inlineStr">
        <x:is>
          <x:t xml:space="preserve">锌业项目-支付现场雨箅子款</x:t>
        </x:is>
      </x:c>
      <x:c r="D17685" t="str">
        <x:v>2_材料采购</x:v>
      </x:c>
      <x:c r="E17685" t="str">
        <x:v>材料采购</x:v>
      </x:c>
      <x:c r="F17685"/>
      <x:c r="H17685" t="n">
        <x:v>1</x:v>
      </x:c>
      <x:c r="I17685" s="2" t="n">
        <x:v>3541</x:v>
      </x:c>
      <x:c r="J17685" s="3" t="n">
        <x:v>0</x:v>
      </x:c>
      <x:c r="K17685" s="3" t="n">
        <x:v>0</x:v>
      </x:c>
    </x:row>
    <x:row r="17686">
      <x:c r="A17686" t="inlineStr">
        <x:is>
          <x:t xml:space="preserve">待确认</x:t>
        </x:is>
      </x:c>
      <x:c r="B17686" t="n">
        <x:v>17685</x:v>
      </x:c>
      <x:c r="C17686" t="inlineStr">
        <x:is>
          <x:t xml:space="preserve">支付曼谷设计部网络费（2023.12-2024.2）</x:t>
        </x:is>
      </x:c>
      <x:c r="D17686" t="str">
        <x:v>6_管理费</x:v>
      </x:c>
      <x:c r="E17686" t="str">
        <x:v>办公费</x:v>
      </x:c>
      <x:c r="F17686" t="str">
        <x:v>网络通讯费</x:v>
      </x:c>
      <x:c r="H17686" t="n">
        <x:v>1</x:v>
      </x:c>
      <x:c r="I17686" s="2" t="n">
        <x:v>3540.36</x:v>
      </x:c>
      <x:c r="J17686" s="3" t="n">
        <x:v>0</x:v>
      </x:c>
      <x:c r="K17686" s="3" t="n">
        <x:v>0</x:v>
      </x:c>
    </x:row>
    <x:row r="17687">
      <x:c r="A17687" t="inlineStr">
        <x:is>
          <x:t xml:space="preserve">待确认</x:t>
        </x:is>
      </x:c>
      <x:c r="B17687" t="n">
        <x:v>17686</x:v>
      </x:c>
      <x:c r="C17687" t="inlineStr">
        <x:is>
          <x:t xml:space="preserve">2024.8.8 95柴油采购</x:t>
        </x:is>
      </x:c>
      <x:c r="D17687" t="str">
        <x:v>6_管理费</x:v>
      </x:c>
      <x:c r="E17687" t="str">
        <x:v>燃料及动力</x:v>
      </x:c>
      <x:c r="F17687"/>
      <x:c r="G17687" t="inlineStr">
        <x:is>
          <x:t xml:space="preserve">陈滔</x:t>
        </x:is>
      </x:c>
      <x:c r="H17687" t="n">
        <x:v>2</x:v>
      </x:c>
      <x:c r="I17687" s="2" t="n">
        <x:v>3540</x:v>
      </x:c>
      <x:c r="J17687" s="3" t="n">
        <x:v>0</x:v>
      </x:c>
      <x:c r="K17687" s="3" t="n">
        <x:v>0</x:v>
      </x:c>
    </x:row>
    <x:row r="17688">
      <x:c r="A17688" t="inlineStr">
        <x:is>
          <x:t xml:space="preserve">待确认</x:t>
        </x:is>
      </x:c>
      <x:c r="B17688" t="n">
        <x:v>17687</x:v>
      </x:c>
      <x:c r="C17688" t="inlineStr">
        <x:is>
          <x:t xml:space="preserve">2026年3月份第二笔HARDWARE超市材料采购付款</x:t>
        </x:is>
      </x:c>
      <x:c r="D17688" t="str">
        <x:v>2_材料采购</x:v>
      </x:c>
      <x:c r="E17688" t="str">
        <x:v>五金辅材</x:v>
      </x:c>
      <x:c r="F17688"/>
      <x:c r="G17688" t="inlineStr">
        <x:is>
          <x:t xml:space="preserve">HARDWAREHOUSE CORPORATION CO.,LTD</x:t>
        </x:is>
      </x:c>
      <x:c r="H17688" t="n">
        <x:v>1</x:v>
      </x:c>
      <x:c r="I17688" s="2" t="n">
        <x:v>3534.71</x:v>
      </x:c>
      <x:c r="J17688" s="3" t="n">
        <x:v>0</x:v>
      </x:c>
      <x:c r="K17688" s="3" t="n">
        <x:v>0</x:v>
      </x:c>
    </x:row>
    <x:row r="17689">
      <x:c r="A17689" t="inlineStr">
        <x:is>
          <x:t xml:space="preserve">待确认</x:t>
        </x:is>
      </x:c>
      <x:c r="B17689" t="n">
        <x:v>17688</x:v>
      </x:c>
      <x:c r="C17689" t="inlineStr">
        <x:is>
          <x:t xml:space="preserve">支付现场吊带采购费</x:t>
        </x:is>
      </x:c>
      <x:c r="D17689" t="str">
        <x:v>6_管理费</x:v>
      </x:c>
      <x:c r="E17689" t="str">
        <x:v>待复核</x:v>
      </x:c>
      <x:c r="F17689"/>
      <x:c r="H17689" t="n">
        <x:v>1</x:v>
      </x:c>
      <x:c r="I17689" s="2" t="n">
        <x:v>3533.5</x:v>
      </x:c>
      <x:c r="J17689" s="3" t="n">
        <x:v>0</x:v>
      </x:c>
      <x:c r="K17689" s="3" t="n">
        <x:v>0</x:v>
      </x:c>
    </x:row>
    <x:row r="17690">
      <x:c r="A17690" t="inlineStr">
        <x:is>
          <x:t xml:space="preserve">待确认</x:t>
        </x:is>
      </x:c>
      <x:c r="B17690" t="n">
        <x:v>17689</x:v>
      </x:c>
      <x:c r="C17690" t="inlineStr">
        <x:is>
          <x:t xml:space="preserve">现场饮水费用</x:t>
        </x:is>
      </x:c>
      <x:c r="D17690" t="str">
        <x:v>6_管理费</x:v>
      </x:c>
      <x:c r="E17690" t="str">
        <x:v>水费</x:v>
      </x:c>
      <x:c r="F17690"/>
      <x:c r="G17690" t="inlineStr">
        <x:is>
          <x:t xml:space="preserve">宋朝兴</x:t>
        </x:is>
      </x:c>
      <x:c r="H17690" t="n">
        <x:v>1</x:v>
      </x:c>
      <x:c r="I17690" s="2" t="n">
        <x:v>3528</x:v>
      </x:c>
      <x:c r="J17690" s="3" t="n">
        <x:v>0</x:v>
      </x:c>
      <x:c r="K17690" s="3" t="n">
        <x:v>0</x:v>
      </x:c>
    </x:row>
    <x:row r="17691">
      <x:c r="A17691" t="inlineStr">
        <x:is>
          <x:t xml:space="preserve">待确认</x:t>
        </x:is>
      </x:c>
      <x:c r="B17691" t="n">
        <x:v>17690</x:v>
      </x:c>
      <x:c r="C17691" t="inlineStr">
        <x:is>
          <x:t xml:space="preserve">417房间押金           Phumprom Co.,Ltd</x:t>
        </x:is>
      </x:c>
      <x:c r="D17691" t="str">
        <x:v>8_押金保证金</x:v>
      </x:c>
      <x:c r="E17691" t="str">
        <x:v>押金</x:v>
      </x:c>
      <x:c r="F17691"/>
      <x:c r="H17691" t="n">
        <x:v>1</x:v>
      </x:c>
      <x:c r="I17691" s="2" t="n">
        <x:v>3524.3</x:v>
      </x:c>
      <x:c r="J17691" s="3" t="n">
        <x:v>0</x:v>
      </x:c>
      <x:c r="K17691" s="3" t="n">
        <x:v>0</x:v>
      </x:c>
    </x:row>
    <x:row r="17692">
      <x:c r="A17692" t="inlineStr">
        <x:is>
          <x:t xml:space="preserve">待确认</x:t>
        </x:is>
      </x:c>
      <x:c r="B17692" t="n">
        <x:v>17691</x:v>
      </x:c>
      <x:c r="C17692" t="inlineStr">
        <x:is>
          <x:t xml:space="preserve">购买档案盒（呼怡鹏）</x:t>
        </x:is>
      </x:c>
      <x:c r="D17692" t="str">
        <x:v>6_管理费</x:v>
      </x:c>
      <x:c r="E17692" t="str">
        <x:v>办公费</x:v>
      </x:c>
      <x:c r="F17692"/>
      <x:c r="G17692" t="inlineStr">
        <x:is>
          <x:t xml:space="preserve">呼怡鹏</x:t>
        </x:is>
      </x:c>
      <x:c r="H17692" t="n">
        <x:v>1</x:v>
      </x:c>
      <x:c r="I17692" s="2" t="n">
        <x:v>3518.85</x:v>
      </x:c>
      <x:c r="J17692" s="3" t="n">
        <x:v>0</x:v>
      </x:c>
      <x:c r="K17692" s="3" t="n">
        <x:v>0</x:v>
      </x:c>
    </x:row>
    <x:row r="17693">
      <x:c r="A17693" t="inlineStr">
        <x:is>
          <x:t xml:space="preserve">待确认</x:t>
        </x:is>
      </x:c>
      <x:c r="B17693" t="n">
        <x:v>17692</x:v>
      </x:c>
      <x:c r="C17693" t="inlineStr">
        <x:is>
          <x:t xml:space="preserve">支付早餐费（2023.10.1-10.7）</x:t>
        </x:is>
      </x:c>
      <x:c r="D17693" t="str">
        <x:v>6_管理费</x:v>
      </x:c>
      <x:c r="E17693" t="str">
        <x:v>伙食费</x:v>
      </x:c>
      <x:c r="F17693"/>
      <x:c r="H17693" t="n">
        <x:v>1</x:v>
      </x:c>
      <x:c r="I17693" s="2" t="n">
        <x:v>3510.57</x:v>
      </x:c>
      <x:c r="J17693" s="3" t="n">
        <x:v>0</x:v>
      </x:c>
      <x:c r="K17693" s="3" t="n">
        <x:v>0</x:v>
      </x:c>
    </x:row>
    <x:row r="17694">
      <x:c r="A17694" t="inlineStr">
        <x:is>
          <x:t xml:space="preserve">待确认</x:t>
        </x:is>
      </x:c>
      <x:c r="B17694" t="n">
        <x:v>17693</x:v>
      </x:c>
      <x:c r="C17694" t="inlineStr">
        <x:is>
          <x:t xml:space="preserve">子公司项目付宿舍管道安装费</x:t>
        </x:is>
      </x:c>
      <x:c r="D17694" t="str">
        <x:v>0_分包</x:v>
      </x:c>
      <x:c r="E17694" t="str">
        <x:v>分包款</x:v>
      </x:c>
      <x:c r="F17694"/>
      <x:c r="H17694" t="n">
        <x:v>1</x:v>
      </x:c>
      <x:c r="I17694" s="2" t="n">
        <x:v>3510.56</x:v>
      </x:c>
      <x:c r="J17694" s="3" t="n">
        <x:v>0</x:v>
      </x:c>
      <x:c r="K17694" s="3" t="n">
        <x:v>0</x:v>
      </x:c>
    </x:row>
    <x:row r="17695">
      <x:c r="A17695" t="inlineStr">
        <x:is>
          <x:t xml:space="preserve">待确认</x:t>
        </x:is>
      </x:c>
      <x:c r="B17695" t="n">
        <x:v>17694</x:v>
      </x:c>
      <x:c r="C17695" t="inlineStr">
        <x:is>
          <x:t xml:space="preserve">华谊项目-支付现场自卸车租赁费4.10日</x:t>
        </x:is>
      </x:c>
      <x:c r="D17695" t="str">
        <x:v>6_管理费</x:v>
      </x:c>
      <x:c r="E17695" t="str">
        <x:v>待复核</x:v>
      </x:c>
      <x:c r="F17695"/>
      <x:c r="H17695" t="n">
        <x:v>1</x:v>
      </x:c>
      <x:c r="I17695" s="2" t="n">
        <x:v>3510</x:v>
      </x:c>
      <x:c r="J17695" s="3" t="n">
        <x:v>0</x:v>
      </x:c>
      <x:c r="K17695" s="3" t="n">
        <x:v>0</x:v>
      </x:c>
    </x:row>
    <x:row r="17696">
      <x:c r="A17696" t="inlineStr">
        <x:is>
          <x:t xml:space="preserve">待确认</x:t>
        </x:is>
      </x:c>
      <x:c r="B17696" t="n">
        <x:v>17695</x:v>
      </x:c>
      <x:c r="C17696" t="inlineStr">
        <x:is>
          <x:t xml:space="preserve">华谊项目-支付自卸车租赁费</x:t>
        </x:is>
      </x:c>
      <x:c r="D17696" t="str">
        <x:v>6_管理费</x:v>
      </x:c>
      <x:c r="E17696" t="str">
        <x:v>待复核</x:v>
      </x:c>
      <x:c r="F17696"/>
      <x:c r="H17696" t="n">
        <x:v>1</x:v>
      </x:c>
      <x:c r="I17696" s="2" t="n">
        <x:v>3510</x:v>
      </x:c>
      <x:c r="J17696" s="3" t="n">
        <x:v>0</x:v>
      </x:c>
      <x:c r="K17696" s="3" t="n">
        <x:v>0</x:v>
      </x:c>
    </x:row>
    <x:row r="17697">
      <x:c r="A17697" t="inlineStr">
        <x:is>
          <x:t xml:space="preserve">待确认</x:t>
        </x:is>
      </x:c>
      <x:c r="B17697" t="n">
        <x:v>17696</x:v>
      </x:c>
      <x:c r="C17697" t="inlineStr">
        <x:is>
          <x:t xml:space="preserve">昂纳项目-支付安全标识费用</x:t>
        </x:is>
      </x:c>
      <x:c r="D17697" t="str">
        <x:v>2_材料采购</x:v>
      </x:c>
      <x:c r="E17697" t="str">
        <x:v>门楼</x:v>
      </x:c>
      <x:c r="F17697"/>
      <x:c r="H17697" t="n">
        <x:v>1</x:v>
      </x:c>
      <x:c r="I17697" s="2" t="n">
        <x:v>3510</x:v>
      </x:c>
      <x:c r="J17697" s="3" t="n">
        <x:v>0</x:v>
      </x:c>
      <x:c r="K17697" s="3" t="n">
        <x:v>0</x:v>
      </x:c>
    </x:row>
    <x:row r="17698">
      <x:c r="A17698" t="inlineStr">
        <x:is>
          <x:t xml:space="preserve">待确认</x:t>
        </x:is>
      </x:c>
      <x:c r="B17698" t="n">
        <x:v>17697</x:v>
      </x:c>
      <x:c r="C17698" t="inlineStr">
        <x:is>
          <x:t xml:space="preserve">燃气费、7瓶二氧化碳张学利</x:t>
        </x:is>
      </x:c>
      <x:c r="D17698" t="str">
        <x:v>6_管理费</x:v>
      </x:c>
      <x:c r="E17698" t="str">
        <x:v>燃气煤气费</x:v>
      </x:c>
      <x:c r="F17698"/>
      <x:c r="H17698" t="n">
        <x:v>1</x:v>
      </x:c>
      <x:c r="I17698" s="2" t="n">
        <x:v>3506.35</x:v>
      </x:c>
      <x:c r="J17698" s="3" t="n">
        <x:v>0</x:v>
      </x:c>
      <x:c r="K17698" s="3" t="n">
        <x:v>0</x:v>
      </x:c>
    </x:row>
    <x:row r="17699">
      <x:c r="A17699" t="inlineStr">
        <x:is>
          <x:t xml:space="preserve">待确认</x:t>
        </x:is>
      </x:c>
      <x:c r="B17699" t="n">
        <x:v>17698</x:v>
      </x:c>
      <x:c r="C17699" t="inlineStr">
        <x:is>
          <x:t xml:space="preserve">5月缅工营地水费陈滔</x:t>
        </x:is>
      </x:c>
      <x:c r="D17699" t="str">
        <x:v>1_人工费</x:v>
      </x:c>
      <x:c r="E17699" t="str">
        <x:v>缅工</x:v>
      </x:c>
      <x:c r="F17699"/>
      <x:c r="H17699" t="n">
        <x:v>1</x:v>
      </x:c>
      <x:c r="I17699" s="2" t="n">
        <x:v>3503.09</x:v>
      </x:c>
      <x:c r="J17699" s="3" t="n">
        <x:v>0</x:v>
      </x:c>
      <x:c r="K17699" s="3" t="n">
        <x:v>0</x:v>
      </x:c>
    </x:row>
    <x:row r="17700">
      <x:c r="A17700" t="inlineStr">
        <x:is>
          <x:t xml:space="preserve">待确认</x:t>
        </x:is>
      </x:c>
      <x:c r="B17700" t="n">
        <x:v>17699</x:v>
      </x:c>
      <x:c r="C17700" t="inlineStr">
        <x:is>
          <x:t xml:space="preserve">拖车费</x:t>
        </x:is>
      </x:c>
      <x:c r="D17700" t="str">
        <x:v>5_关税物流</x:v>
      </x:c>
      <x:c r="E17700" t="str">
        <x:v>关税物流费</x:v>
      </x:c>
      <x:c r="F17700"/>
      <x:c r="G17700" t="inlineStr">
        <x:is>
          <x:t xml:space="preserve">郝阳</x:t>
        </x:is>
      </x:c>
      <x:c r="H17700" t="n">
        <x:v>2</x:v>
      </x:c>
      <x:c r="I17700" s="2" t="n">
        <x:v>3500</x:v>
      </x:c>
      <x:c r="J17700" s="3" t="n">
        <x:v>0</x:v>
      </x:c>
      <x:c r="K17700" s="3" t="n">
        <x:v>0</x:v>
      </x:c>
    </x:row>
    <x:row r="17701">
      <x:c r="A17701" t="inlineStr">
        <x:is>
          <x:t xml:space="preserve">待确认</x:t>
        </x:is>
      </x:c>
      <x:c r="B17701" t="n">
        <x:v>17700</x:v>
      </x:c>
      <x:c r="C17701" t="inlineStr">
        <x:is>
          <x:t xml:space="preserve">01月06日-02月03日加班餐费</x:t>
        </x:is>
      </x:c>
      <x:c r="D17701" t="str">
        <x:v>6_管理费</x:v>
      </x:c>
      <x:c r="E17701" t="str">
        <x:v>伙食费</x:v>
      </x:c>
      <x:c r="F17701"/>
      <x:c r="G17701" t="inlineStr">
        <x:is>
          <x:t xml:space="preserve">陈滔</x:t>
        </x:is>
      </x:c>
      <x:c r="H17701" t="n">
        <x:v>1</x:v>
      </x:c>
      <x:c r="I17701" s="2" t="n">
        <x:v>3500</x:v>
      </x:c>
      <x:c r="J17701" s="3" t="n">
        <x:v>0</x:v>
      </x:c>
      <x:c r="K17701" s="3" t="n">
        <x:v>0</x:v>
      </x:c>
    </x:row>
    <x:row r="17702">
      <x:c r="A17702" t="inlineStr">
        <x:is>
          <x:t xml:space="preserve">待确认</x:t>
        </x:is>
      </x:c>
      <x:c r="B17702" t="n">
        <x:v>17701</x:v>
      </x:c>
      <x:c r="C17702" t="inlineStr">
        <x:is>
          <x:t xml:space="preserve">1 月份Easy Pass（8248）</x:t>
        </x:is>
      </x:c>
      <x:c r="D17702" t="str">
        <x:v>6_管理费</x:v>
      </x:c>
      <x:c r="E17702" t="str">
        <x:v>车辆使用费</x:v>
      </x:c>
      <x:c r="F17702"/>
      <x:c r="G17702" t="inlineStr">
        <x:is>
          <x:t xml:space="preserve">Tanthitaya Saithong</x:t>
        </x:is>
      </x:c>
      <x:c r="H17702" t="n">
        <x:v>1</x:v>
      </x:c>
      <x:c r="I17702" s="2" t="n">
        <x:v>3500</x:v>
      </x:c>
      <x:c r="J17702" s="3" t="n">
        <x:v>0</x:v>
      </x:c>
      <x:c r="K17702" s="3" t="n">
        <x:v>0</x:v>
      </x:c>
    </x:row>
    <x:row r="17703">
      <x:c r="A17703" t="inlineStr">
        <x:is>
          <x:t xml:space="preserve">待确认</x:t>
        </x:is>
      </x:c>
      <x:c r="B17703" t="n">
        <x:v>17702</x:v>
      </x:c>
      <x:c r="C17703" t="inlineStr">
        <x:is>
          <x:t xml:space="preserve">12月汽车用油</x:t>
        </x:is>
      </x:c>
      <x:c r="D17703" t="str">
        <x:v>6_管理费</x:v>
      </x:c>
      <x:c r="E17703" t="str">
        <x:v>车辆使用费</x:v>
      </x:c>
      <x:c r="F17703"/>
      <x:c r="G17703" t="inlineStr">
        <x:is>
          <x:t xml:space="preserve">陈滔</x:t>
        </x:is>
      </x:c>
      <x:c r="H17703" t="n">
        <x:v>1</x:v>
      </x:c>
      <x:c r="I17703" s="2" t="n">
        <x:v>3500</x:v>
      </x:c>
      <x:c r="J17703" s="3" t="n">
        <x:v>0</x:v>
      </x:c>
      <x:c r="K17703" s="3" t="n">
        <x:v>0</x:v>
      </x:c>
    </x:row>
    <x:row r="17704">
      <x:c r="A17704" t="inlineStr">
        <x:is>
          <x:t xml:space="preserve">待确认</x:t>
        </x:is>
      </x:c>
      <x:c r="B17704" t="n">
        <x:v>17703</x:v>
      </x:c>
      <x:c r="C17704" t="inlineStr">
        <x:is>
          <x:t xml:space="preserve">2024/9/10 营地污水排放</x:t>
        </x:is>
      </x:c>
      <x:c r="D17704" t="str">
        <x:v>6_管理费</x:v>
      </x:c>
      <x:c r="E17704" t="str">
        <x:v>场地清理费</x:v>
      </x:c>
      <x:c r="F17704"/>
      <x:c r="G17704" t="inlineStr">
        <x:is>
          <x:t xml:space="preserve">陈滔</x:t>
        </x:is>
      </x:c>
      <x:c r="H17704" t="n">
        <x:v>1</x:v>
      </x:c>
      <x:c r="I17704" s="2" t="n">
        <x:v>3500</x:v>
      </x:c>
      <x:c r="J17704" s="3" t="n">
        <x:v>0</x:v>
      </x:c>
      <x:c r="K17704" s="3" t="n">
        <x:v>0</x:v>
      </x:c>
    </x:row>
    <x:row r="17705">
      <x:c r="A17705" t="inlineStr">
        <x:is>
          <x:t xml:space="preserve">待确认</x:t>
        </x:is>
      </x:c>
      <x:c r="B17705" t="n">
        <x:v>17704</x:v>
      </x:c>
      <x:c r="C17705" t="inlineStr">
        <x:is>
          <x:t xml:space="preserve">417房间押金</x:t>
        </x:is>
      </x:c>
      <x:c r="D17705" t="str">
        <x:v>8_押金保证金</x:v>
      </x:c>
      <x:c r="E17705" t="str">
        <x:v>押金</x:v>
      </x:c>
      <x:c r="F17705"/>
      <x:c r="G17705" t="inlineStr">
        <x:is>
          <x:t xml:space="preserve">Phumprom Co.,Ltd</x:t>
        </x:is>
      </x:c>
      <x:c r="H17705" t="n">
        <x:v>1</x:v>
      </x:c>
      <x:c r="I17705" s="2" t="n">
        <x:v>3500</x:v>
      </x:c>
      <x:c r="J17705" s="3" t="n">
        <x:v>0</x:v>
      </x:c>
      <x:c r="K17705" s="3" t="n">
        <x:v>0</x:v>
      </x:c>
    </x:row>
    <x:row r="17706">
      <x:c r="A17706" t="inlineStr">
        <x:is>
          <x:t xml:space="preserve">待确认</x:t>
        </x:is>
      </x:c>
      <x:c r="B17706" t="n">
        <x:v>17705</x:v>
      </x:c>
      <x:c r="C17706" t="inlineStr">
        <x:is>
          <x:t xml:space="preserve">8月新房押金</x:t>
        </x:is>
      </x:c>
      <x:c r="D17706" t="str">
        <x:v>8_押金保证金</x:v>
      </x:c>
      <x:c r="E17706" t="str">
        <x:v>押金</x:v>
      </x:c>
      <x:c r="F17706"/>
      <x:c r="G17706" t="inlineStr">
        <x:is>
          <x:t xml:space="preserve">NALINPAS WIBUNPATTHAMA</x:t>
        </x:is>
      </x:c>
      <x:c r="H17706" t="n">
        <x:v>1</x:v>
      </x:c>
      <x:c r="I17706" s="2" t="n">
        <x:v>3500</x:v>
      </x:c>
      <x:c r="J17706" s="3" t="n">
        <x:v>0</x:v>
      </x:c>
      <x:c r="K17706" s="3" t="n">
        <x:v>0</x:v>
      </x:c>
    </x:row>
    <x:row r="17707">
      <x:c r="A17707" t="inlineStr">
        <x:is>
          <x:t xml:space="preserve">待确认</x:t>
        </x:is>
      </x:c>
      <x:c r="B17707" t="n">
        <x:v>17706</x:v>
      </x:c>
      <x:c r="C17707" t="inlineStr">
        <x:is>
          <x:t xml:space="preserve">全站仪检测费</x:t>
        </x:is>
      </x:c>
      <x:c r="D17707" t="str">
        <x:v>6_管理费</x:v>
      </x:c>
      <x:c r="E17707" t="str">
        <x:v>检验试验费</x:v>
      </x:c>
      <x:c r="F17707"/>
      <x:c r="G17707" t="inlineStr">
        <x:is>
          <x:t xml:space="preserve">张军</x:t>
        </x:is>
      </x:c>
      <x:c r="H17707" t="n">
        <x:v>1</x:v>
      </x:c>
      <x:c r="I17707" s="2" t="n">
        <x:v>3500</x:v>
      </x:c>
      <x:c r="J17707" s="3" t="n">
        <x:v>0</x:v>
      </x:c>
      <x:c r="K17707" s="3" t="n">
        <x:v>0</x:v>
      </x:c>
    </x:row>
    <x:row r="17708">
      <x:c r="A17708" t="inlineStr">
        <x:is>
          <x:t xml:space="preserve">待确认</x:t>
        </x:is>
      </x:c>
      <x:c r="B17708" t="n">
        <x:v>17707</x:v>
      </x:c>
      <x:c r="C17708" t="inlineStr">
        <x:is>
          <x:t xml:space="preserve">员工宿舍租赁费5.29-6.05</x:t>
        </x:is>
      </x:c>
      <x:c r="D17708" t="str">
        <x:v>6_管理费</x:v>
      </x:c>
      <x:c r="E17708" t="str">
        <x:v>房租物业费</x:v>
      </x:c>
      <x:c r="F17708"/>
      <x:c r="G17708" t="inlineStr">
        <x:is>
          <x:t xml:space="preserve">宋朝兴</x:t>
        </x:is>
      </x:c>
      <x:c r="H17708" t="n">
        <x:v>1</x:v>
      </x:c>
      <x:c r="I17708" s="2" t="n">
        <x:v>3500</x:v>
      </x:c>
      <x:c r="J17708" s="3" t="n">
        <x:v>0</x:v>
      </x:c>
      <x:c r="K17708" s="3" t="n">
        <x:v>0</x:v>
      </x:c>
    </x:row>
    <x:row r="17709">
      <x:c r="A17709" t="inlineStr">
        <x:is>
          <x:t xml:space="preserve">待确认</x:t>
        </x:is>
      </x:c>
      <x:c r="B17709" t="n">
        <x:v>17708</x:v>
      </x:c>
      <x:c r="C17709" t="inlineStr">
        <x:is>
          <x:t xml:space="preserve">大楼302燃气补充设备</x:t>
        </x:is>
      </x:c>
      <x:c r="D17709" t="str">
        <x:v>6_管理费</x:v>
      </x:c>
      <x:c r="E17709" t="str">
        <x:v>燃气煤气费</x:v>
      </x:c>
      <x:c r="F17709"/>
      <x:c r="G17709" t="inlineStr">
        <x:is>
          <x:t xml:space="preserve">A.P.LPG GAS LTD.,PART.</x:t>
        </x:is>
      </x:c>
      <x:c r="H17709" t="n">
        <x:v>1</x:v>
      </x:c>
      <x:c r="I17709" s="2" t="n">
        <x:v>3500</x:v>
      </x:c>
      <x:c r="J17709" s="3" t="n">
        <x:v>0</x:v>
      </x:c>
      <x:c r="K17709" s="3" t="n">
        <x:v>0</x:v>
      </x:c>
    </x:row>
    <x:row r="17710">
      <x:c r="A17710" t="inlineStr">
        <x:is>
          <x:t xml:space="preserve">待确认</x:t>
        </x:is>
      </x:c>
      <x:c r="B17710" t="n">
        <x:v>17709</x:v>
      </x:c>
      <x:c r="C17710" t="inlineStr">
        <x:is>
          <x:t xml:space="preserve">女安全员</x:t>
        </x:is>
      </x:c>
      <x:c r="D17710" t="str">
        <x:v>6_管理费</x:v>
      </x:c>
      <x:c r="E17710" t="str">
        <x:v>办公费</x:v>
      </x:c>
      <x:c r="F17710"/>
      <x:c r="G17710" t="inlineStr">
        <x:is>
          <x:t xml:space="preserve">沙云</x:t>
        </x:is>
      </x:c>
      <x:c r="H17710" t="n">
        <x:v>1</x:v>
      </x:c>
      <x:c r="I17710" s="2" t="n">
        <x:v>3500</x:v>
      </x:c>
      <x:c r="J17710" s="3" t="n">
        <x:v>0</x:v>
      </x:c>
      <x:c r="K17710" s="3" t="n">
        <x:v>0</x:v>
      </x:c>
    </x:row>
    <x:row r="17711">
      <x:c r="A17711" t="inlineStr">
        <x:is>
          <x:t xml:space="preserve">待确认</x:t>
        </x:is>
      </x:c>
      <x:c r="B17711" t="n">
        <x:v>17710</x:v>
      </x:c>
      <x:c r="C17711" t="inlineStr">
        <x:is>
          <x:t xml:space="preserve">宿舍管道安装费</x:t>
        </x:is>
      </x:c>
      <x:c r="D17711" t="str">
        <x:v>0_分包</x:v>
      </x:c>
      <x:c r="E17711" t="str">
        <x:v>分包款</x:v>
      </x:c>
      <x:c r="F17711"/>
      <x:c r="G17711" t="inlineStr">
        <x:is>
          <x:t xml:space="preserve">NEO Residence Management CO.,LTD</x:t>
        </x:is>
      </x:c>
      <x:c r="H17711" t="n">
        <x:v>1</x:v>
      </x:c>
      <x:c r="I17711" s="2" t="n">
        <x:v>3500</x:v>
      </x:c>
      <x:c r="J17711" s="3" t="n">
        <x:v>0</x:v>
      </x:c>
      <x:c r="K17711" s="3" t="n">
        <x:v>0</x:v>
      </x:c>
    </x:row>
    <x:row r="17712">
      <x:c r="A17712" t="inlineStr">
        <x:is>
          <x:t xml:space="preserve">待确认</x:t>
        </x:is>
      </x:c>
      <x:c r="B17712" t="n">
        <x:v>17711</x:v>
      </x:c>
      <x:c r="C17712" t="inlineStr">
        <x:is>
          <x:t xml:space="preserve">李继胜吴国荣会见客户</x:t>
        </x:is>
      </x:c>
      <x:c r="D17712" t="str">
        <x:v>6_管理费</x:v>
      </x:c>
      <x:c r="E17712" t="str">
        <x:v>办公费</x:v>
      </x:c>
      <x:c r="F17712"/>
      <x:c r="G17712" t="inlineStr">
        <x:is>
          <x:t xml:space="preserve">李铭</x:t>
        </x:is>
      </x:c>
      <x:c r="H17712" t="n">
        <x:v>1</x:v>
      </x:c>
      <x:c r="I17712" s="2" t="n">
        <x:v>3500</x:v>
      </x:c>
      <x:c r="J17712" s="3" t="n">
        <x:v>0</x:v>
      </x:c>
      <x:c r="K17712" s="3" t="n">
        <x:v>0</x:v>
      </x:c>
    </x:row>
    <x:row r="17713">
      <x:c r="A17713" t="inlineStr">
        <x:is>
          <x:t xml:space="preserve">待确认</x:t>
        </x:is>
      </x:c>
      <x:c r="B17713" t="n">
        <x:v>17712</x:v>
      </x:c>
      <x:c r="C17713" t="inlineStr">
        <x:is>
          <x:t xml:space="preserve">水平仪维修费</x:t>
        </x:is>
      </x:c>
      <x:c r="D17713" t="str">
        <x:v>3_机具费</x:v>
      </x:c>
      <x:c r="E17713" t="str">
        <x:v>机具维修</x:v>
      </x:c>
      <x:c r="F17713"/>
      <x:c r="G17713" t="inlineStr">
        <x:is>
          <x:t xml:space="preserve">陈滔</x:t>
        </x:is>
      </x:c>
      <x:c r="H17713" t="n">
        <x:v>1</x:v>
      </x:c>
      <x:c r="I17713" s="2" t="n">
        <x:v>3500</x:v>
      </x:c>
      <x:c r="J17713" s="3" t="n">
        <x:v>0</x:v>
      </x:c>
      <x:c r="K17713" s="3" t="n">
        <x:v>0</x:v>
      </x:c>
    </x:row>
    <x:row r="17714">
      <x:c r="A17714" t="inlineStr">
        <x:is>
          <x:t xml:space="preserve">待确认</x:t>
        </x:is>
      </x:c>
      <x:c r="B17714" t="n">
        <x:v>17713</x:v>
      </x:c>
      <x:c r="C17714" t="inlineStr">
        <x:is>
          <x:t xml:space="preserve">沙云项目协助</x:t>
        </x:is>
      </x:c>
      <x:c r="D17714" t="str">
        <x:v>6_管理费</x:v>
      </x:c>
      <x:c r="E17714" t="str">
        <x:v>办公费</x:v>
      </x:c>
      <x:c r="F17714"/>
      <x:c r="G17714" t="inlineStr">
        <x:is>
          <x:t xml:space="preserve">陈滔</x:t>
        </x:is>
      </x:c>
      <x:c r="H17714" t="n">
        <x:v>1</x:v>
      </x:c>
      <x:c r="I17714" s="2" t="n">
        <x:v>3500</x:v>
      </x:c>
      <x:c r="J17714" s="3" t="n">
        <x:v>0</x:v>
      </x:c>
      <x:c r="K17714" s="3" t="n">
        <x:v>0</x:v>
      </x:c>
    </x:row>
    <x:row r="17715">
      <x:c r="A17715" t="inlineStr">
        <x:is>
          <x:t xml:space="preserve">待确认</x:t>
        </x:is>
      </x:c>
      <x:c r="B17715" t="n">
        <x:v>17714</x:v>
      </x:c>
      <x:c r="C17715" t="inlineStr">
        <x:is>
          <x:t xml:space="preserve">燃气费、7瓶二氧化碳</x:t>
        </x:is>
      </x:c>
      <x:c r="D17715" t="str">
        <x:v>6_管理费</x:v>
      </x:c>
      <x:c r="E17715" t="str">
        <x:v>燃气煤气费</x:v>
      </x:c>
      <x:c r="F17715"/>
      <x:c r="G17715" t="inlineStr">
        <x:is>
          <x:t xml:space="preserve">张学利</x:t>
        </x:is>
      </x:c>
      <x:c r="H17715" t="n">
        <x:v>1</x:v>
      </x:c>
      <x:c r="I17715" s="2" t="n">
        <x:v>3500</x:v>
      </x:c>
      <x:c r="J17715" s="3" t="n">
        <x:v>0</x:v>
      </x:c>
      <x:c r="K17715" s="3" t="n">
        <x:v>0</x:v>
      </x:c>
    </x:row>
    <x:row r="17716">
      <x:c r="A17716" t="inlineStr">
        <x:is>
          <x:t xml:space="preserve">待确认</x:t>
        </x:is>
      </x:c>
      <x:c r="B17716" t="n">
        <x:v>17715</x:v>
      </x:c>
      <x:c r="C17716" t="inlineStr">
        <x:is>
          <x:t xml:space="preserve">皮卡轮胎费用</x:t>
        </x:is>
      </x:c>
      <x:c r="D17716" t="str">
        <x:v>6_管理费</x:v>
      </x:c>
      <x:c r="E17716" t="str">
        <x:v>车辆使用费</x:v>
      </x:c>
      <x:c r="F17716"/>
      <x:c r="G17716" t="inlineStr">
        <x:is>
          <x:t xml:space="preserve">陈晓吴</x:t>
        </x:is>
      </x:c>
      <x:c r="H17716" t="n">
        <x:v>1</x:v>
      </x:c>
      <x:c r="I17716" s="2" t="n">
        <x:v>3500</x:v>
      </x:c>
      <x:c r="J17716" s="3" t="n">
        <x:v>0</x:v>
      </x:c>
      <x:c r="K17716" s="3" t="n">
        <x:v>0</x:v>
      </x:c>
    </x:row>
    <x:row r="17717">
      <x:c r="A17717" t="inlineStr">
        <x:is>
          <x:t xml:space="preserve">待确认</x:t>
        </x:is>
      </x:c>
      <x:c r="B17717" t="n">
        <x:v>17716</x:v>
      </x:c>
      <x:c r="C17717" t="inlineStr">
        <x:is>
          <x:t xml:space="preserve">装载机、皮卡补胎费</x:t>
        </x:is>
      </x:c>
      <x:c r="D17717" t="str">
        <x:v>3_机具费</x:v>
      </x:c>
      <x:c r="E17717" t="str">
        <x:v>机具维修</x:v>
      </x:c>
      <x:c r="F17717"/>
      <x:c r="G17717" t="inlineStr">
        <x:is>
          <x:t xml:space="preserve">张军</x:t>
        </x:is>
      </x:c>
      <x:c r="H17717" t="n">
        <x:v>1</x:v>
      </x:c>
      <x:c r="I17717" s="2" t="n">
        <x:v>3500</x:v>
      </x:c>
      <x:c r="J17717" s="3" t="n">
        <x:v>0</x:v>
      </x:c>
      <x:c r="K17717" s="3" t="n">
        <x:v>0</x:v>
      </x:c>
    </x:row>
    <x:row r="17718">
      <x:c r="A17718" t="inlineStr">
        <x:is>
          <x:t xml:space="preserve">待确认</x:t>
        </x:is>
      </x:c>
      <x:c r="B17718" t="n">
        <x:v>17717</x:v>
      </x:c>
      <x:c r="C17718" t="inlineStr">
        <x:is>
          <x:t xml:space="preserve">通关费用</x:t>
        </x:is>
      </x:c>
      <x:c r="D17718" t="str">
        <x:v>6_管理费</x:v>
      </x:c>
      <x:c r="E17718" t="str">
        <x:v>其他</x:v>
      </x:c>
      <x:c r="F17718"/>
      <x:c r="G17718" t="inlineStr">
        <x:is>
          <x:t xml:space="preserve">郝阳</x:t>
        </x:is>
      </x:c>
      <x:c r="H17718" t="n">
        <x:v>1</x:v>
      </x:c>
      <x:c r="I17718" s="2" t="n">
        <x:v>3500</x:v>
      </x:c>
      <x:c r="J17718" s="3" t="n">
        <x:v>0</x:v>
      </x:c>
      <x:c r="K17718" s="3" t="n">
        <x:v>0</x:v>
      </x:c>
    </x:row>
    <x:row r="17719">
      <x:c r="A17719" t="inlineStr">
        <x:is>
          <x:t xml:space="preserve">待确认</x:t>
        </x:is>
      </x:c>
      <x:c r="B17719" t="n">
        <x:v>17718</x:v>
      </x:c>
      <x:c r="C17719" t="inlineStr">
        <x:is>
          <x:t xml:space="preserve">行政采购（酒店用品）呼怡鹏</x:t>
        </x:is>
      </x:c>
      <x:c r="D17719" t="str">
        <x:v>6_管理费</x:v>
      </x:c>
      <x:c r="E17719" t="str">
        <x:v>差旅费</x:v>
      </x:c>
      <x:c r="F17719"/>
      <x:c r="H17719" t="n">
        <x:v>1</x:v>
      </x:c>
      <x:c r="I17719" s="2" t="n">
        <x:v>3497.77</x:v>
      </x:c>
      <x:c r="J17719" s="3" t="n">
        <x:v>0</x:v>
      </x:c>
      <x:c r="K17719" s="3" t="n">
        <x:v>0</x:v>
      </x:c>
    </x:row>
    <x:row r="17720">
      <x:c r="A17720" t="inlineStr">
        <x:is>
          <x:t xml:space="preserve">待确认</x:t>
        </x:is>
      </x:c>
      <x:c r="B17720" t="n">
        <x:v>17719</x:v>
      </x:c>
      <x:c r="C17720" t="inlineStr">
        <x:is>
          <x:t xml:space="preserve">支付挖机日租</x:t>
        </x:is>
      </x:c>
      <x:c r="D17720" t="str">
        <x:v>3_机具费</x:v>
      </x:c>
      <x:c r="E17720" t="str">
        <x:v>挖机租赁</x:v>
      </x:c>
      <x:c r="F17720"/>
      <x:c r="H17720" t="n">
        <x:v>1</x:v>
      </x:c>
      <x:c r="I17720" s="2" t="n">
        <x:v>3494.85</x:v>
      </x:c>
      <x:c r="J17720" s="3" t="n">
        <x:v>0</x:v>
      </x:c>
      <x:c r="K17720" s="3" t="n">
        <x:v>0</x:v>
      </x:c>
    </x:row>
    <x:row r="17721">
      <x:c r="A17721" t="inlineStr">
        <x:is>
          <x:t xml:space="preserve">待确认</x:t>
        </x:is>
      </x:c>
      <x:c r="B17721" t="n">
        <x:v>17720</x:v>
      </x:c>
      <x:c r="C17721" t="inlineStr">
        <x:is>
          <x:t xml:space="preserve">支付现场开工典礼沙子费用</x:t>
        </x:is>
      </x:c>
      <x:c r="D17721" t="str">
        <x:v>2_材料采购</x:v>
      </x:c>
      <x:c r="E17721" t="str">
        <x:v>砂</x:v>
      </x:c>
      <x:c r="F17721"/>
      <x:c r="H17721" t="n">
        <x:v>1</x:v>
      </x:c>
      <x:c r="I17721" s="2" t="n">
        <x:v>3494.47</x:v>
      </x:c>
      <x:c r="J17721" s="3" t="n">
        <x:v>0</x:v>
      </x:c>
      <x:c r="K17721" s="3" t="n">
        <x:v>0</x:v>
      </x:c>
    </x:row>
    <x:row r="17722">
      <x:c r="A17722" t="inlineStr">
        <x:is>
          <x:t xml:space="preserve">待确认</x:t>
        </x:is>
      </x:c>
      <x:c r="B17722" t="n">
        <x:v>17721</x:v>
      </x:c>
      <x:c r="C17722" t="inlineStr">
        <x:is>
          <x:t xml:space="preserve">行政用品生活用品费用</x:t>
        </x:is>
      </x:c>
      <x:c r="D17722" t="str">
        <x:v>6_管理费</x:v>
      </x:c>
      <x:c r="E17722" t="str">
        <x:v>办公费</x:v>
      </x:c>
      <x:c r="F17722"/>
      <x:c r="G17722" t="inlineStr">
        <x:is>
          <x:t xml:space="preserve">孙谷金</x:t>
        </x:is>
      </x:c>
      <x:c r="H17722" t="n">
        <x:v>1</x:v>
      </x:c>
      <x:c r="I17722" s="2" t="n">
        <x:v>3493</x:v>
      </x:c>
      <x:c r="J17722" s="3" t="n">
        <x:v>0</x:v>
      </x:c>
      <x:c r="K17722" s="3" t="n">
        <x:v>0</x:v>
      </x:c>
    </x:row>
    <x:row r="17723">
      <x:c r="A17723" t="inlineStr">
        <x:is>
          <x:t xml:space="preserve">待确认</x:t>
        </x:is>
      </x:c>
      <x:c r="B17723" t="n">
        <x:v>17722</x:v>
      </x:c>
      <x:c r="C17723" t="inlineStr">
        <x:is>
          <x:t xml:space="preserve">12月伙食费闫浩</x:t>
        </x:is>
      </x:c>
      <x:c r="D17723" t="str">
        <x:v>6_管理费</x:v>
      </x:c>
      <x:c r="E17723" t="str">
        <x:v>伙食费</x:v>
      </x:c>
      <x:c r="F17723"/>
      <x:c r="H17723" t="n">
        <x:v>1</x:v>
      </x:c>
      <x:c r="I17723" s="2" t="n">
        <x:v>3491.68</x:v>
      </x:c>
      <x:c r="J17723" s="3" t="n">
        <x:v>0</x:v>
      </x:c>
      <x:c r="K17723" s="3" t="n">
        <x:v>0</x:v>
      </x:c>
    </x:row>
    <x:row r="17724">
      <x:c r="A17724" t="inlineStr">
        <x:is>
          <x:t xml:space="preserve">待确认</x:t>
        </x:is>
      </x:c>
      <x:c r="B17724" t="n">
        <x:v>17723</x:v>
      </x:c>
      <x:c r="C17724" t="inlineStr">
        <x:is>
          <x:t xml:space="preserve">曼谷办公室打印费（投标书）</x:t>
        </x:is>
      </x:c>
      <x:c r="D17724" t="str">
        <x:v>6_管理费</x:v>
      </x:c>
      <x:c r="E17724" t="str">
        <x:v>办公费</x:v>
      </x:c>
      <x:c r="F17724"/>
      <x:c r="G17724" t="inlineStr">
        <x:is>
          <x:t xml:space="preserve">Chadaporn saeliw</x:t>
        </x:is>
      </x:c>
      <x:c r="H17724" t="n">
        <x:v>1</x:v>
      </x:c>
      <x:c r="I17724" s="2" t="n">
        <x:v>3488.2</x:v>
      </x:c>
      <x:c r="J17724" s="3" t="n">
        <x:v>0</x:v>
      </x:c>
      <x:c r="K17724" s="3" t="n">
        <x:v>0</x:v>
      </x:c>
    </x:row>
    <x:row r="17725">
      <x:c r="A17725" t="inlineStr">
        <x:is>
          <x:t xml:space="preserve">待确认</x:t>
        </x:is>
      </x:c>
      <x:c r="B17725" t="n">
        <x:v>17724</x:v>
      </x:c>
      <x:c r="C17725" t="inlineStr">
        <x:is>
          <x:t xml:space="preserve">支付现场脱模剂采购</x:t>
        </x:is>
      </x:c>
      <x:c r="D17725" t="str">
        <x:v>6_管理费</x:v>
      </x:c>
      <x:c r="E17725" t="str">
        <x:v>待复核</x:v>
      </x:c>
      <x:c r="F17725"/>
      <x:c r="H17725" t="n">
        <x:v>1</x:v>
      </x:c>
      <x:c r="I17725" s="2" t="n">
        <x:v>3488.17</x:v>
      </x:c>
      <x:c r="J17725" s="3" t="n">
        <x:v>0</x:v>
      </x:c>
      <x:c r="K17725" s="3" t="n">
        <x:v>0</x:v>
      </x:c>
    </x:row>
    <x:row r="17726">
      <x:c r="A17726" t="inlineStr">
        <x:is>
          <x:t xml:space="preserve">待确认</x:t>
        </x:is>
      </x:c>
      <x:c r="B17726" t="n">
        <x:v>17725</x:v>
      </x:c>
      <x:c r="C17726" t="inlineStr">
        <x:is>
          <x:t xml:space="preserve">R416新房间押金POOMPROM CO.,LTD</x:t>
        </x:is>
      </x:c>
      <x:c r="D17726" t="str">
        <x:v>8_押金保证金</x:v>
      </x:c>
      <x:c r="E17726" t="str">
        <x:v>押金</x:v>
      </x:c>
      <x:c r="F17726"/>
      <x:c r="H17726" t="n">
        <x:v>1</x:v>
      </x:c>
      <x:c r="I17726" s="2" t="n">
        <x:v>3481.11</x:v>
      </x:c>
      <x:c r="J17726" s="3" t="n">
        <x:v>0</x:v>
      </x:c>
      <x:c r="K17726" s="3" t="n">
        <x:v>0</x:v>
      </x:c>
    </x:row>
    <x:row r="17727">
      <x:c r="A17727" t="inlineStr">
        <x:is>
          <x:t xml:space="preserve">待确认</x:t>
        </x:is>
      </x:c>
      <x:c r="B17727" t="n">
        <x:v>17726</x:v>
      </x:c>
      <x:c r="C17727" t="inlineStr">
        <x:is>
          <x:t xml:space="preserve">2024/10/16行政用品煤气罐、煤气表）</x:t>
        </x:is>
      </x:c>
      <x:c r="D17727" t="str">
        <x:v>6_管理费</x:v>
      </x:c>
      <x:c r="E17727" t="str">
        <x:v>燃气煤气费</x:v>
      </x:c>
      <x:c r="F17727"/>
      <x:c r="G17727" t="inlineStr">
        <x:is>
          <x:t xml:space="preserve">张晓朋</x:t>
        </x:is>
      </x:c>
      <x:c r="H17727" t="n">
        <x:v>1</x:v>
      </x:c>
      <x:c r="I17727" s="2" t="n">
        <x:v>3480</x:v>
      </x:c>
      <x:c r="J17727" s="3" t="n">
        <x:v>0</x:v>
      </x:c>
      <x:c r="K17727" s="3" t="n">
        <x:v>0</x:v>
      </x:c>
    </x:row>
    <x:row r="17728">
      <x:c r="A17728" t="inlineStr">
        <x:is>
          <x:t xml:space="preserve">待确认</x:t>
        </x:is>
      </x:c>
      <x:c r="B17728" t="n">
        <x:v>17727</x:v>
      </x:c>
      <x:c r="C17728" t="inlineStr">
        <x:is>
          <x:t xml:space="preserve">加油费,过路，停车费（8204）</x:t>
        </x:is>
      </x:c>
      <x:c r="D17728" t="str">
        <x:v>6_管理费</x:v>
      </x:c>
      <x:c r="E17728" t="str">
        <x:v>燃料及动力</x:v>
      </x:c>
      <x:c r="F17728"/>
      <x:c r="G17728" t="inlineStr">
        <x:is>
          <x:t xml:space="preserve">李铭</x:t>
        </x:is>
      </x:c>
      <x:c r="H17728" t="n">
        <x:v>1</x:v>
      </x:c>
      <x:c r="I17728" s="2" t="n">
        <x:v>3480</x:v>
      </x:c>
      <x:c r="J17728" s="3" t="n">
        <x:v>0</x:v>
      </x:c>
      <x:c r="K17728" s="3" t="n">
        <x:v>0</x:v>
      </x:c>
    </x:row>
    <x:row r="17729">
      <x:c r="A17729" t="inlineStr">
        <x:is>
          <x:t xml:space="preserve">待确认</x:t>
        </x:is>
      </x:c>
      <x:c r="B17729" t="n">
        <x:v>17728</x:v>
      </x:c>
      <x:c r="C17729" t="inlineStr">
        <x:is>
          <x:t xml:space="preserve">翻斗车租赁</x:t>
        </x:is>
      </x:c>
      <x:c r="D17729" t="str">
        <x:v>3_机具费</x:v>
      </x:c>
      <x:c r="E17729" t="str">
        <x:v>机具使用费</x:v>
      </x:c>
      <x:c r="F17729"/>
      <x:c r="G17729" t="inlineStr">
        <x:is>
          <x:t xml:space="preserve">LUNTHAWIN ENGINEERING</x:t>
        </x:is>
      </x:c>
      <x:c r="H17729" t="n">
        <x:v>1</x:v>
      </x:c>
      <x:c r="I17729" s="2" t="n">
        <x:v>3477.5</x:v>
      </x:c>
      <x:c r="J17729" s="3" t="n">
        <x:v>0</x:v>
      </x:c>
      <x:c r="K17729" s="3" t="n">
        <x:v>0</x:v>
      </x:c>
    </x:row>
    <x:row r="17730">
      <x:c r="A17730" t="inlineStr">
        <x:is>
          <x:t xml:space="preserve">待确认</x:t>
        </x:is>
      </x:c>
      <x:c r="B17730" t="n">
        <x:v>17729</x:v>
      </x:c>
      <x:c r="C17730" t="inlineStr">
        <x:is>
          <x:t xml:space="preserve">垃圾袋、电工胶布费用</x:t>
        </x:is>
      </x:c>
      <x:c r="D17730" t="str">
        <x:v>6_管理费</x:v>
      </x:c>
      <x:c r="E17730" t="str">
        <x:v>办公费</x:v>
      </x:c>
      <x:c r="F17730"/>
      <x:c r="G17730" t="inlineStr">
        <x:is>
          <x:t xml:space="preserve">崔建辉</x:t>
        </x:is>
      </x:c>
      <x:c r="H17730" t="n">
        <x:v>1</x:v>
      </x:c>
      <x:c r="I17730" s="2" t="n">
        <x:v>3469.5</x:v>
      </x:c>
      <x:c r="J17730" s="3" t="n">
        <x:v>0</x:v>
      </x:c>
      <x:c r="K17730" s="3" t="n">
        <x:v>0</x:v>
      </x:c>
    </x:row>
    <x:row r="17731">
      <x:c r="A17731" t="inlineStr">
        <x:is>
          <x:t xml:space="preserve">待确认</x:t>
        </x:is>
      </x:c>
      <x:c r="B17731" t="n">
        <x:v>17730</x:v>
      </x:c>
      <x:c r="C17731" t="inlineStr">
        <x:is>
          <x:t xml:space="preserve">支付陈滔报销材料采购</x:t>
        </x:is>
      </x:c>
      <x:c r="D17731" t="str">
        <x:v>6_管理费</x:v>
      </x:c>
      <x:c r="E17731" t="str">
        <x:v>费用报销</x:v>
      </x:c>
      <x:c r="F17731"/>
      <x:c r="H17731" t="n">
        <x:v>1</x:v>
      </x:c>
      <x:c r="I17731" s="2" t="n">
        <x:v>3468.79</x:v>
      </x:c>
      <x:c r="J17731" s="3" t="n">
        <x:v>0</x:v>
      </x:c>
      <x:c r="K17731" s="3" t="n">
        <x:v>0</x:v>
      </x:c>
    </x:row>
    <x:row r="17732">
      <x:c r="A17732" t="inlineStr">
        <x:is>
          <x:t xml:space="preserve">待确认</x:t>
        </x:is>
      </x:c>
      <x:c r="B17732" t="n">
        <x:v>17731</x:v>
      </x:c>
      <x:c r="C17732" t="inlineStr">
        <x:is>
          <x:t xml:space="preserve">李秋茂</x:t>
        </x:is>
      </x:c>
      <x:c r="D17732" t="str">
        <x:v>6_管理费</x:v>
      </x:c>
      <x:c r="E17732" t="str">
        <x:v>办公费</x:v>
      </x:c>
      <x:c r="F17732"/>
      <x:c r="G17732" t="inlineStr">
        <x:is>
          <x:t xml:space="preserve">张军</x:t>
        </x:is>
      </x:c>
      <x:c r="H17732" t="n">
        <x:v>2</x:v>
      </x:c>
      <x:c r="I17732" s="2" t="n">
        <x:v>3461.11</x:v>
      </x:c>
      <x:c r="J17732" s="3" t="n">
        <x:v>0</x:v>
      </x:c>
      <x:c r="K17732" s="3" t="n">
        <x:v>0</x:v>
      </x:c>
    </x:row>
    <x:row r="17733">
      <x:c r="A17733" t="inlineStr">
        <x:is>
          <x:t xml:space="preserve">待确认</x:t>
        </x:is>
      </x:c>
      <x:c r="B17733" t="n">
        <x:v>17732</x:v>
      </x:c>
      <x:c r="C17733" t="inlineStr">
        <x:is>
          <x:t xml:space="preserve">5.12-6.12网费</x:t>
        </x:is>
      </x:c>
      <x:c r="D17733" t="str">
        <x:v>6_管理费</x:v>
      </x:c>
      <x:c r="E17733" t="str">
        <x:v>办公费</x:v>
      </x:c>
      <x:c r="F17733" t="str">
        <x:v>网络通讯费</x:v>
      </x:c>
      <x:c r="G17733" t="inlineStr">
        <x:is>
          <x:t xml:space="preserve">郝阳</x:t>
        </x:is>
      </x:c>
      <x:c r="H17733" t="n">
        <x:v>1</x:v>
      </x:c>
      <x:c r="I17733" s="2" t="n">
        <x:v>3456.35</x:v>
      </x:c>
      <x:c r="J17733" s="3" t="n">
        <x:v>0</x:v>
      </x:c>
      <x:c r="K17733" s="3" t="n">
        <x:v>0</x:v>
      </x:c>
    </x:row>
    <x:row r="17734">
      <x:c r="A17734" t="inlineStr">
        <x:is>
          <x:t xml:space="preserve">待确认</x:t>
        </x:is>
      </x:c>
      <x:c r="B17734" t="n">
        <x:v>17733</x:v>
      </x:c>
      <x:c r="C17734" t="inlineStr">
        <x:is>
          <x:t xml:space="preserve">2024年11月08日 加班餐费</x:t>
        </x:is>
      </x:c>
      <x:c r="D17734" t="str">
        <x:v>6_管理费</x:v>
      </x:c>
      <x:c r="E17734" t="str">
        <x:v>伙食费</x:v>
      </x:c>
      <x:c r="F17734"/>
      <x:c r="G17734" t="inlineStr">
        <x:is>
          <x:t xml:space="preserve">陈滔</x:t>
        </x:is>
      </x:c>
      <x:c r="H17734" t="n">
        <x:v>1</x:v>
      </x:c>
      <x:c r="I17734" s="2" t="n">
        <x:v>3450</x:v>
      </x:c>
      <x:c r="J17734" s="3" t="n">
        <x:v>0</x:v>
      </x:c>
      <x:c r="K17734" s="3" t="n">
        <x:v>0</x:v>
      </x:c>
    </x:row>
    <x:row r="17735">
      <x:c r="A17735" t="inlineStr">
        <x:is>
          <x:t xml:space="preserve">待确认</x:t>
        </x:is>
      </x:c>
      <x:c r="B17735" t="n">
        <x:v>17734</x:v>
      </x:c>
      <x:c r="C17735" t="inlineStr">
        <x:is>
          <x:t xml:space="preserve">一次性筷子、快餐盒费用</x:t>
        </x:is>
      </x:c>
      <x:c r="D17735" t="str">
        <x:v>6_管理费</x:v>
      </x:c>
      <x:c r="E17735" t="str">
        <x:v>办公费</x:v>
      </x:c>
      <x:c r="F17735"/>
      <x:c r="G17735" t="inlineStr">
        <x:is>
          <x:t xml:space="preserve">张军</x:t>
        </x:is>
      </x:c>
      <x:c r="H17735" t="n">
        <x:v>1</x:v>
      </x:c>
      <x:c r="I17735" s="2" t="n">
        <x:v>3450</x:v>
      </x:c>
      <x:c r="J17735" s="3" t="n">
        <x:v>0</x:v>
      </x:c>
      <x:c r="K17735" s="3" t="n">
        <x:v>0</x:v>
      </x:c>
    </x:row>
    <x:row r="17736">
      <x:c r="A17736" t="inlineStr">
        <x:is>
          <x:t xml:space="preserve">待确认</x:t>
        </x:is>
      </x:c>
      <x:c r="B17736" t="n">
        <x:v>17735</x:v>
      </x:c>
      <x:c r="C17736" t="inlineStr">
        <x:is>
          <x:t xml:space="preserve">支付 CHEN TAO报销日常费用</x:t>
        </x:is>
      </x:c>
      <x:c r="D17736" t="str">
        <x:v>6_管理费</x:v>
      </x:c>
      <x:c r="E17736" t="str">
        <x:v>费用报销</x:v>
      </x:c>
      <x:c r="F17736"/>
      <x:c r="H17736" t="n">
        <x:v>1</x:v>
      </x:c>
      <x:c r="I17736" s="2" t="n">
        <x:v>3448.53</x:v>
      </x:c>
      <x:c r="J17736" s="3" t="n">
        <x:v>0</x:v>
      </x:c>
      <x:c r="K17736" s="3" t="n">
        <x:v>0</x:v>
      </x:c>
    </x:row>
    <x:row r="17737">
      <x:c r="A17737" t="inlineStr">
        <x:is>
          <x:t xml:space="preserve">待确认</x:t>
        </x:is>
      </x:c>
      <x:c r="B17737" t="n">
        <x:v>17736</x:v>
      </x:c>
      <x:c r="C17737" t="inlineStr">
        <x:is>
          <x:t xml:space="preserve">支付勾晓杰报销投标U盘</x:t>
        </x:is>
      </x:c>
      <x:c r="D17737" t="str">
        <x:v>6_管理费</x:v>
      </x:c>
      <x:c r="E17737" t="str">
        <x:v>费用报销</x:v>
      </x:c>
      <x:c r="F17737"/>
      <x:c r="H17737" t="n">
        <x:v>1</x:v>
      </x:c>
      <x:c r="I17737" s="2" t="n">
        <x:v>3438.3</x:v>
      </x:c>
      <x:c r="J17737" s="3" t="n">
        <x:v>0</x:v>
      </x:c>
      <x:c r="K17737" s="3" t="n">
        <x:v>0</x:v>
      </x:c>
    </x:row>
    <x:row r="17738">
      <x:c r="A17738" t="inlineStr">
        <x:is>
          <x:t xml:space="preserve">待确认</x:t>
        </x:is>
      </x:c>
      <x:c r="B17738" t="n">
        <x:v>17737</x:v>
      </x:c>
      <x:c r="C17738" t="inlineStr">
        <x:is>
          <x:t xml:space="preserve">支付现场彩条布</x:t>
        </x:is>
      </x:c>
      <x:c r="D17738" t="str">
        <x:v>6_管理费</x:v>
      </x:c>
      <x:c r="E17738" t="str">
        <x:v>待复核</x:v>
      </x:c>
      <x:c r="F17738"/>
      <x:c r="H17738" t="n">
        <x:v>1</x:v>
      </x:c>
      <x:c r="I17738" s="2" t="n">
        <x:v>3426.97</x:v>
      </x:c>
      <x:c r="J17738" s="3" t="n">
        <x:v>0</x:v>
      </x:c>
      <x:c r="K17738" s="3" t="n">
        <x:v>0</x:v>
      </x:c>
    </x:row>
    <x:row r="17739">
      <x:c r="A17739" t="inlineStr">
        <x:is>
          <x:t xml:space="preserve">待确认</x:t>
        </x:is>
      </x:c>
      <x:c r="B17739" t="n">
        <x:v>17738</x:v>
      </x:c>
      <x:c r="C17739" t="inlineStr">
        <x:is>
          <x:t xml:space="preserve">2024年10月16日 宿舍电费</x:t>
        </x:is>
      </x:c>
      <x:c r="D17739" t="str">
        <x:v>6_管理费</x:v>
      </x:c>
      <x:c r="E17739" t="str">
        <x:v>电费</x:v>
      </x:c>
      <x:c r="F17739"/>
      <x:c r="G17739" t="inlineStr">
        <x:is>
          <x:t xml:space="preserve">陈滔</x:t>
        </x:is>
      </x:c>
      <x:c r="H17739" t="n">
        <x:v>1</x:v>
      </x:c>
      <x:c r="I17739" s="2" t="n">
        <x:v>3424.85</x:v>
      </x:c>
      <x:c r="J17739" s="3" t="n">
        <x:v>0</x:v>
      </x:c>
      <x:c r="K17739" s="3" t="n">
        <x:v>0</x:v>
      </x:c>
    </x:row>
    <x:row r="17740">
      <x:c r="A17740" t="inlineStr">
        <x:is>
          <x:t xml:space="preserve">待确认</x:t>
        </x:is>
      </x:c>
      <x:c r="B17740" t="n">
        <x:v>17739</x:v>
      </x:c>
      <x:c r="C17740" t="inlineStr">
        <x:is>
          <x:t xml:space="preserve">中联装载机保养服务费</x:t>
        </x:is>
      </x:c>
      <x:c r="D17740" t="str">
        <x:v>3_机具费</x:v>
      </x:c>
      <x:c r="E17740" t="str">
        <x:v>铲车租赁</x:v>
      </x:c>
      <x:c r="F17740"/>
      <x:c r="G17740" t="inlineStr">
        <x:is>
          <x:t xml:space="preserve">Zoomlion Heavy Industry(Thailand)CO.,LTD</x:t>
        </x:is>
      </x:c>
      <x:c r="H17740" t="n">
        <x:v>1</x:v>
      </x:c>
      <x:c r="I17740" s="2" t="n">
        <x:v>3424</x:v>
      </x:c>
      <x:c r="J17740" s="3" t="n">
        <x:v>0</x:v>
      </x:c>
      <x:c r="K17740" s="3" t="n">
        <x:v>0</x:v>
      </x:c>
    </x:row>
    <x:row r="17741">
      <x:c r="A17741" t="inlineStr">
        <x:is>
          <x:t xml:space="preserve">待确认</x:t>
        </x:is>
      </x:c>
      <x:c r="B17741" t="n">
        <x:v>17740</x:v>
      </x:c>
      <x:c r="C17741" t="inlineStr">
        <x:is>
          <x:t xml:space="preserve">钢筋切断机电机维修费</x:t>
        </x:is>
      </x:c>
      <x:c r="D17741" t="str">
        <x:v>2_材料采购</x:v>
      </x:c>
      <x:c r="E17741" t="str">
        <x:v>钢筋</x:v>
      </x:c>
      <x:c r="F17741"/>
      <x:c r="G17741" t="inlineStr">
        <x:is>
          <x:t xml:space="preserve">张军</x:t>
        </x:is>
      </x:c>
      <x:c r="H17741" t="n">
        <x:v>1</x:v>
      </x:c>
      <x:c r="I17741" s="2" t="n">
        <x:v>3424</x:v>
      </x:c>
      <x:c r="J17741" s="3" t="n">
        <x:v>0</x:v>
      </x:c>
      <x:c r="K17741" s="3" t="n">
        <x:v>0</x:v>
      </x:c>
    </x:row>
    <x:row r="17742">
      <x:c r="A17742" t="inlineStr">
        <x:is>
          <x:t xml:space="preserve">待确认</x:t>
        </x:is>
      </x:c>
      <x:c r="B17742" t="n">
        <x:v>17741</x:v>
      </x:c>
      <x:c r="C17742" t="inlineStr">
        <x:is>
          <x:t xml:space="preserve">差旅费（李继胜）</x:t>
        </x:is>
      </x:c>
      <x:c r="D17742" t="str">
        <x:v>6_管理费</x:v>
      </x:c>
      <x:c r="E17742" t="str">
        <x:v>差旅费</x:v>
      </x:c>
      <x:c r="F17742"/>
      <x:c r="G17742" t="inlineStr">
        <x:is>
          <x:t xml:space="preserve">李铭</x:t>
        </x:is>
      </x:c>
      <x:c r="H17742" t="n">
        <x:v>2</x:v>
      </x:c>
      <x:c r="I17742" s="2" t="n">
        <x:v>3423.04</x:v>
      </x:c>
      <x:c r="J17742" s="3" t="n">
        <x:v>0</x:v>
      </x:c>
      <x:c r="K17742" s="3" t="n">
        <x:v>0</x:v>
      </x:c>
    </x:row>
    <x:row r="17743">
      <x:c r="A17743" t="inlineStr">
        <x:is>
          <x:t xml:space="preserve">待确认</x:t>
        </x:is>
      </x:c>
      <x:c r="B17743" t="n">
        <x:v>17742</x:v>
      </x:c>
      <x:c r="C17743" t="inlineStr">
        <x:is>
          <x:t xml:space="preserve">行政用品费用费利嘉</x:t>
        </x:is>
      </x:c>
      <x:c r="D17743" t="str">
        <x:v>6_管理费</x:v>
      </x:c>
      <x:c r="E17743" t="str">
        <x:v>办公费</x:v>
      </x:c>
      <x:c r="F17743"/>
      <x:c r="H17743" t="n">
        <x:v>1</x:v>
      </x:c>
      <x:c r="I17743" s="2" t="n">
        <x:v>3417.65</x:v>
      </x:c>
      <x:c r="J17743" s="3" t="n">
        <x:v>0</x:v>
      </x:c>
      <x:c r="K17743" s="3" t="n">
        <x:v>0</x:v>
      </x:c>
    </x:row>
    <x:row r="17744">
      <x:c r="A17744" t="inlineStr">
        <x:is>
          <x:t xml:space="preserve">待确认</x:t>
        </x:is>
      </x:c>
      <x:c r="B17744" t="n">
        <x:v>17743</x:v>
      </x:c>
      <x:c r="C17744" t="inlineStr">
        <x:is>
          <x:t xml:space="preserve">迈思科锐饮用水</x:t>
        </x:is>
      </x:c>
      <x:c r="D17744" t="str">
        <x:v>6_管理费</x:v>
      </x:c>
      <x:c r="E17744" t="str">
        <x:v>现场饮用水</x:v>
      </x:c>
      <x:c r="F17744"/>
      <x:c r="H17744" t="n">
        <x:v>1</x:v>
      </x:c>
      <x:c r="I17744" s="2" t="n">
        <x:v>3411.68</x:v>
      </x:c>
      <x:c r="J17744" s="3" t="n">
        <x:v>0</x:v>
      </x:c>
      <x:c r="K17744" s="3" t="n">
        <x:v>0</x:v>
      </x:c>
    </x:row>
    <x:row r="17745">
      <x:c r="A17745" t="inlineStr">
        <x:is>
          <x:t xml:space="preserve">待确认</x:t>
        </x:is>
      </x:c>
      <x:c r="B17745" t="n">
        <x:v>17744</x:v>
      </x:c>
      <x:c r="C17745" t="inlineStr">
        <x:is>
          <x:t xml:space="preserve">11月12日 机场接送人</x:t>
        </x:is>
      </x:c>
      <x:c r="D17745" t="str">
        <x:v>6_管理费</x:v>
      </x:c>
      <x:c r="E17745" t="str">
        <x:v>交通费</x:v>
      </x:c>
      <x:c r="F17745"/>
      <x:c r="G17745" t="inlineStr">
        <x:is>
          <x:t xml:space="preserve">CHEN TAO</x:t>
        </x:is>
      </x:c>
      <x:c r="H17745" t="n">
        <x:v>1</x:v>
      </x:c>
      <x:c r="I17745" s="2" t="n">
        <x:v>3400</x:v>
      </x:c>
      <x:c r="J17745" s="3" t="n">
        <x:v>0</x:v>
      </x:c>
      <x:c r="K17745" s="3" t="n">
        <x:v>0</x:v>
      </x:c>
    </x:row>
    <x:row r="17746">
      <x:c r="A17746" t="inlineStr">
        <x:is>
          <x:t xml:space="preserve">待确认</x:t>
        </x:is>
      </x:c>
      <x:c r="B17746" t="n">
        <x:v>17745</x:v>
      </x:c>
      <x:c r="C17746" t="inlineStr">
        <x:is>
          <x:t xml:space="preserve">11月23日   机场接送人</x:t>
        </x:is>
      </x:c>
      <x:c r="D17746" t="str">
        <x:v>6_管理费</x:v>
      </x:c>
      <x:c r="E17746" t="str">
        <x:v>交通费</x:v>
      </x:c>
      <x:c r="F17746"/>
      <x:c r="G17746" t="inlineStr">
        <x:is>
          <x:t xml:space="preserve">陈滔</x:t>
        </x:is>
      </x:c>
      <x:c r="H17746" t="n">
        <x:v>1</x:v>
      </x:c>
      <x:c r="I17746" s="2" t="n">
        <x:v>3400</x:v>
      </x:c>
      <x:c r="J17746" s="3" t="n">
        <x:v>0</x:v>
      </x:c>
      <x:c r="K17746" s="3" t="n">
        <x:v>0</x:v>
      </x:c>
    </x:row>
    <x:row r="17747">
      <x:c r="A17747" t="inlineStr">
        <x:is>
          <x:t xml:space="preserve">待确认</x:t>
        </x:is>
      </x:c>
      <x:c r="B17747" t="n">
        <x:v>17746</x:v>
      </x:c>
      <x:c r="C17747" t="inlineStr">
        <x:is>
          <x:t xml:space="preserve">11月招待费（费利嘉）</x:t>
        </x:is>
      </x:c>
      <x:c r="D17747" t="str">
        <x:v>6_管理费</x:v>
      </x:c>
      <x:c r="E17747" t="str">
        <x:v>招待费</x:v>
      </x:c>
      <x:c r="F17747"/>
      <x:c r="G17747" t="inlineStr">
        <x:is>
          <x:t xml:space="preserve">王修文</x:t>
        </x:is>
      </x:c>
      <x:c r="H17747" t="n">
        <x:v>1</x:v>
      </x:c>
      <x:c r="I17747" s="2" t="n">
        <x:v>3400</x:v>
      </x:c>
      <x:c r="J17747" s="3" t="n">
        <x:v>0</x:v>
      </x:c>
      <x:c r="K17747" s="3" t="n">
        <x:v>0</x:v>
      </x:c>
    </x:row>
    <x:row r="17748">
      <x:c r="A17748" t="inlineStr">
        <x:is>
          <x:t xml:space="preserve">待确认</x:t>
        </x:is>
      </x:c>
      <x:c r="B17748" t="n">
        <x:v>17747</x:v>
      </x:c>
      <x:c r="C17748" t="inlineStr">
        <x:is>
          <x:t xml:space="preserve">可静报销地址报备、照片签证等费用</x:t>
        </x:is>
      </x:c>
      <x:c r="D17748" t="str">
        <x:v>6_管理费</x:v>
      </x:c>
      <x:c r="E17748" t="str">
        <x:v>签证费用</x:v>
      </x:c>
      <x:c r="F17748"/>
      <x:c r="G17748" t="inlineStr">
        <x:is>
          <x:t xml:space="preserve">可静</x:t>
        </x:is>
      </x:c>
      <x:c r="H17748" t="n">
        <x:v>1</x:v>
      </x:c>
      <x:c r="I17748" s="2" t="n">
        <x:v>3400</x:v>
      </x:c>
      <x:c r="J17748" s="3" t="n">
        <x:v>0</x:v>
      </x:c>
      <x:c r="K17748" s="3" t="n">
        <x:v>0</x:v>
      </x:c>
    </x:row>
    <x:row r="17749">
      <x:c r="A17749" t="inlineStr">
        <x:is>
          <x:t xml:space="preserve">待确认</x:t>
        </x:is>
      </x:c>
      <x:c r="B17749" t="n">
        <x:v>17748</x:v>
      </x:c>
      <x:c r="C17749" t="inlineStr">
        <x:is>
          <x:t xml:space="preserve">机具燃油（汽油）</x:t>
        </x:is>
      </x:c>
      <x:c r="D17749" t="str">
        <x:v>6_管理费</x:v>
      </x:c>
      <x:c r="E17749" t="str">
        <x:v>机具发电用油</x:v>
      </x:c>
      <x:c r="F17749"/>
      <x:c r="G17749" t="inlineStr">
        <x:is>
          <x:t xml:space="preserve">宋朝兴</x:t>
        </x:is>
      </x:c>
      <x:c r="H17749" t="n">
        <x:v>1</x:v>
      </x:c>
      <x:c r="I17749" s="2" t="n">
        <x:v>3400</x:v>
      </x:c>
      <x:c r="J17749" s="3" t="n">
        <x:v>0</x:v>
      </x:c>
      <x:c r="K17749" s="3" t="n">
        <x:v>0</x:v>
      </x:c>
    </x:row>
    <x:row r="17750">
      <x:c r="A17750" t="inlineStr">
        <x:is>
          <x:t xml:space="preserve">待确认</x:t>
        </x:is>
      </x:c>
      <x:c r="B17750" t="n">
        <x:v>17749</x:v>
      </x:c>
      <x:c r="C17750" t="inlineStr">
        <x:is>
          <x:t xml:space="preserve">清迈项目考察（闫浩）</x:t>
        </x:is>
      </x:c>
      <x:c r="D17750" t="str">
        <x:v>6_管理费</x:v>
      </x:c>
      <x:c r="E17750" t="str">
        <x:v>差旅费</x:v>
      </x:c>
      <x:c r="F17750"/>
      <x:c r="G17750" t="inlineStr">
        <x:is>
          <x:t xml:space="preserve">闫浩</x:t>
        </x:is>
      </x:c>
      <x:c r="H17750" t="n">
        <x:v>1</x:v>
      </x:c>
      <x:c r="I17750" s="2" t="n">
        <x:v>3400</x:v>
      </x:c>
      <x:c r="J17750" s="3" t="n">
        <x:v>0</x:v>
      </x:c>
      <x:c r="K17750" s="3" t="n">
        <x:v>0</x:v>
      </x:c>
    </x:row>
    <x:row r="17751">
      <x:c r="A17751" t="inlineStr">
        <x:is>
          <x:t xml:space="preserve">待确认</x:t>
        </x:is>
      </x:c>
      <x:c r="B17751" t="n">
        <x:v>17750</x:v>
      </x:c>
      <x:c r="C17751" t="inlineStr">
        <x:is>
          <x:t xml:space="preserve">子公司行政车辆燃油费</x:t>
        </x:is>
      </x:c>
      <x:c r="D17751" t="str">
        <x:v>6_管理费</x:v>
      </x:c>
      <x:c r="E17751" t="str">
        <x:v>燃料及动力</x:v>
      </x:c>
      <x:c r="F17751"/>
      <x:c r="G17751" t="inlineStr">
        <x:is>
          <x:t xml:space="preserve">刘金莎</x:t>
        </x:is>
      </x:c>
      <x:c r="H17751" t="n">
        <x:v>1</x:v>
      </x:c>
      <x:c r="I17751" s="2" t="n">
        <x:v>3390</x:v>
      </x:c>
      <x:c r="J17751" s="3" t="n">
        <x:v>0</x:v>
      </x:c>
      <x:c r="K17751" s="3" t="n">
        <x:v>0</x:v>
      </x:c>
    </x:row>
    <x:row r="17752">
      <x:c r="A17752" t="inlineStr">
        <x:is>
          <x:t xml:space="preserve">待确认</x:t>
        </x:is>
      </x:c>
      <x:c r="B17752" t="n">
        <x:v>17751</x:v>
      </x:c>
      <x:c r="C17752" t="inlineStr">
        <x:is>
          <x:t xml:space="preserve">支付现场生活用品</x:t>
        </x:is>
      </x:c>
      <x:c r="D17752" t="str">
        <x:v>6_管理费</x:v>
      </x:c>
      <x:c r="E17752" t="str">
        <x:v>办公费</x:v>
      </x:c>
      <x:c r="F17752"/>
      <x:c r="H17752" t="n">
        <x:v>1</x:v>
      </x:c>
      <x:c r="I17752" s="2" t="n">
        <x:v>3386.78</x:v>
      </x:c>
      <x:c r="J17752" s="3" t="n">
        <x:v>0</x:v>
      </x:c>
      <x:c r="K17752" s="3" t="n">
        <x:v>0</x:v>
      </x:c>
    </x:row>
    <x:row r="17753">
      <x:c r="A17753" t="inlineStr">
        <x:is>
          <x:t xml:space="preserve">待确认</x:t>
        </x:is>
      </x:c>
      <x:c r="B17753" t="n">
        <x:v>17752</x:v>
      </x:c>
      <x:c r="C17753" t="inlineStr">
        <x:is>
          <x:t xml:space="preserve">中联装载机保养服务费Zoomlion Heavy Industry(Thailand)CO.,LTD</x:t>
        </x:is>
      </x:c>
      <x:c r="D17753" t="str">
        <x:v>3_机具费</x:v>
      </x:c>
      <x:c r="E17753" t="str">
        <x:v>铲车租赁</x:v>
      </x:c>
      <x:c r="F17753"/>
      <x:c r="H17753" t="n">
        <x:v>1</x:v>
      </x:c>
      <x:c r="I17753" s="2" t="n">
        <x:v>3386.16</x:v>
      </x:c>
      <x:c r="J17753" s="3" t="n">
        <x:v>0</x:v>
      </x:c>
      <x:c r="K17753" s="3" t="n">
        <x:v>0</x:v>
      </x:c>
    </x:row>
    <x:row r="17754">
      <x:c r="A17754" t="inlineStr">
        <x:is>
          <x:t xml:space="preserve">待确认</x:t>
        </x:is>
      </x:c>
      <x:c r="B17754" t="n">
        <x:v>17753</x:v>
      </x:c>
      <x:c r="C17754" t="inlineStr">
        <x:is>
          <x:t xml:space="preserve">02月伙食费（4月18日140#凭证付3377.25泰铢）</x:t>
        </x:is>
      </x:c>
      <x:c r="D17754" t="str">
        <x:v>6_管理费</x:v>
      </x:c>
      <x:c r="E17754" t="str">
        <x:v>伙食费</x:v>
      </x:c>
      <x:c r="F17754"/>
      <x:c r="G17754" t="inlineStr">
        <x:is>
          <x:t xml:space="preserve">陈滔</x:t>
        </x:is>
      </x:c>
      <x:c r="H17754" t="n">
        <x:v>1</x:v>
      </x:c>
      <x:c r="I17754" s="2" t="n">
        <x:v>3377.25</x:v>
      </x:c>
      <x:c r="J17754" s="3" t="n">
        <x:v>0</x:v>
      </x:c>
      <x:c r="K17754" s="3" t="n">
        <x:v>0</x:v>
      </x:c>
    </x:row>
    <x:row r="17755">
      <x:c r="A17755" t="inlineStr">
        <x:is>
          <x:t xml:space="preserve">待确认</x:t>
        </x:is>
      </x:c>
      <x:c r="B17755" t="n">
        <x:v>17754</x:v>
      </x:c>
      <x:c r="C17755" t="inlineStr">
        <x:is>
          <x:t xml:space="preserve">北新项目付钢筋切割机租赁9月份租金</x:t>
        </x:is>
      </x:c>
      <x:c r="D17755" t="str">
        <x:v>2_材料采购</x:v>
      </x:c>
      <x:c r="E17755" t="str">
        <x:v>钢筋</x:v>
      </x:c>
      <x:c r="F17755"/>
      <x:c r="H17755" t="n">
        <x:v>1</x:v>
      </x:c>
      <x:c r="I17755" s="2" t="n">
        <x:v>3372.21</x:v>
      </x:c>
      <x:c r="J17755" s="3" t="n">
        <x:v>0</x:v>
      </x:c>
      <x:c r="K17755" s="3" t="n">
        <x:v>0</x:v>
      </x:c>
    </x:row>
    <x:row r="17756">
      <x:c r="A17756" t="inlineStr">
        <x:is>
          <x:t xml:space="preserve">待确认</x:t>
        </x:is>
      </x:c>
      <x:c r="B17756" t="n">
        <x:v>17755</x:v>
      </x:c>
      <x:c r="C17756" t="inlineStr">
        <x:is>
          <x:t xml:space="preserve">2024/9/7       项目自来水费</x:t>
        </x:is>
      </x:c>
      <x:c r="D17756" t="str">
        <x:v>6_管理费</x:v>
      </x:c>
      <x:c r="E17756" t="str">
        <x:v>水费</x:v>
      </x:c>
      <x:c r="F17756"/>
      <x:c r="G17756" t="inlineStr">
        <x:is>
          <x:t xml:space="preserve">陈滔</x:t>
        </x:is>
      </x:c>
      <x:c r="H17756" t="n">
        <x:v>1</x:v>
      </x:c>
      <x:c r="I17756" s="2" t="n">
        <x:v>3371</x:v>
      </x:c>
      <x:c r="J17756" s="3" t="n">
        <x:v>0</x:v>
      </x:c>
      <x:c r="K17756" s="3" t="n">
        <x:v>0</x:v>
      </x:c>
    </x:row>
    <x:row r="17757">
      <x:c r="A17757" t="inlineStr">
        <x:is>
          <x:t xml:space="preserve">待确认</x:t>
        </x:is>
      </x:c>
      <x:c r="B17757" t="n">
        <x:v>17756</x:v>
      </x:c>
      <x:c r="C17757" t="inlineStr">
        <x:is>
          <x:t xml:space="preserve">TPI项目付翻斗车租赁</x:t>
        </x:is>
      </x:c>
      <x:c r="D17757" t="str">
        <x:v>3_机具费</x:v>
      </x:c>
      <x:c r="E17757" t="str">
        <x:v>机具使用费</x:v>
      </x:c>
      <x:c r="F17757"/>
      <x:c r="H17757" t="n">
        <x:v>1</x:v>
      </x:c>
      <x:c r="I17757" s="2" t="n">
        <x:v>3370.58</x:v>
      </x:c>
      <x:c r="J17757" s="3" t="n">
        <x:v>0</x:v>
      </x:c>
      <x:c r="K17757" s="3" t="n">
        <x:v>0</x:v>
      </x:c>
    </x:row>
    <x:row r="17758">
      <x:c r="A17758" t="inlineStr">
        <x:is>
          <x:t xml:space="preserve">待确认</x:t>
        </x:is>
      </x:c>
      <x:c r="B17758" t="n">
        <x:v>17757</x:v>
      </x:c>
      <x:c r="C17758" t="inlineStr">
        <x:is>
          <x:t xml:space="preserve">12月房租及水电费</x:t>
        </x:is>
      </x:c>
      <x:c r="D17758" t="str">
        <x:v>6_管理费</x:v>
      </x:c>
      <x:c r="E17758" t="str">
        <x:v>房租物业费</x:v>
      </x:c>
      <x:c r="F17758"/>
      <x:c r="G17758" t="inlineStr">
        <x:is>
          <x:t xml:space="preserve">ESB ONE CO.,LTD.</x:t>
        </x:is>
      </x:c>
      <x:c r="H17758" t="n">
        <x:v>1</x:v>
      </x:c>
      <x:c r="I17758" s="2" t="n">
        <x:v>3369.51</x:v>
      </x:c>
      <x:c r="J17758" s="3" t="n">
        <x:v>0</x:v>
      </x:c>
      <x:c r="K17758" s="3" t="n">
        <x:v>0</x:v>
      </x:c>
    </x:row>
    <x:row r="17759">
      <x:c r="A17759" t="inlineStr">
        <x:is>
          <x:t xml:space="preserve">待确认</x:t>
        </x:is>
      </x:c>
      <x:c r="B17759" t="n">
        <x:v>17758</x:v>
      </x:c>
      <x:c r="C17759" t="inlineStr">
        <x:is>
          <x:t xml:space="preserve">01月打印机租赁费</x:t>
        </x:is>
      </x:c>
      <x:c r="D17759" t="str">
        <x:v>6_管理费</x:v>
      </x:c>
      <x:c r="E17759" t="str">
        <x:v>办公费</x:v>
      </x:c>
      <x:c r="F17759" t="str">
        <x:v>办公物品采购</x:v>
      </x:c>
      <x:c r="G17759" t="inlineStr">
        <x:is>
          <x:t xml:space="preserve">SS SERVICE COPIER CO.,LTD</x:t>
        </x:is>
      </x:c>
      <x:c r="H17759" t="n">
        <x:v>1</x:v>
      </x:c>
      <x:c r="I17759" s="2" t="n">
        <x:v>3367.29</x:v>
      </x:c>
      <x:c r="J17759" s="3" t="n">
        <x:v>0</x:v>
      </x:c>
      <x:c r="K17759" s="3" t="n">
        <x:v>0</x:v>
      </x:c>
    </x:row>
    <x:row r="17760">
      <x:c r="A17760" t="inlineStr">
        <x:is>
          <x:t xml:space="preserve">待确认</x:t>
        </x:is>
      </x:c>
      <x:c r="B17760" t="n">
        <x:v>17759</x:v>
      </x:c>
      <x:c r="C17760" t="inlineStr">
        <x:is>
          <x:t xml:space="preserve">支付TN水泥管采购付款(6根)TN.CEMENTBLOCK CO.,LTD</x:t>
        </x:is>
      </x:c>
      <x:c r="D17760" t="str">
        <x:v>2_材料采购</x:v>
      </x:c>
      <x:c r="E17760" t="str">
        <x:v>水泥及砂浆</x:v>
      </x:c>
      <x:c r="F17760"/>
      <x:c r="H17760" t="n">
        <x:v>1</x:v>
      </x:c>
      <x:c r="I17760" s="2" t="n">
        <x:v>3365.45</x:v>
      </x:c>
      <x:c r="J17760" s="3" t="n">
        <x:v>0</x:v>
      </x:c>
      <x:c r="K17760" s="3" t="n">
        <x:v>0</x:v>
      </x:c>
    </x:row>
    <x:row r="17761">
      <x:c r="A17761" t="inlineStr">
        <x:is>
          <x:t xml:space="preserve">待确认</x:t>
        </x:is>
      </x:c>
      <x:c r="B17761" t="n">
        <x:v>17760</x:v>
      </x:c>
      <x:c r="C17761" t="inlineStr">
        <x:is>
          <x:t xml:space="preserve">贝克威尔项目-支付现场污水处理费用1.24-2.24日</x:t>
        </x:is>
      </x:c>
      <x:c r="D17761" t="str">
        <x:v>6_管理费</x:v>
      </x:c>
      <x:c r="E17761" t="str">
        <x:v>待复核</x:v>
      </x:c>
      <x:c r="F17761"/>
      <x:c r="H17761" t="n">
        <x:v>1</x:v>
      </x:c>
      <x:c r="I17761" s="2" t="n">
        <x:v>3359.19</x:v>
      </x:c>
      <x:c r="J17761" s="3" t="n">
        <x:v>0</x:v>
      </x:c>
      <x:c r="K17761" s="3" t="n">
        <x:v>0</x:v>
      </x:c>
    </x:row>
    <x:row r="17762">
      <x:c r="A17762" t="inlineStr">
        <x:is>
          <x:t xml:space="preserve">待确认</x:t>
        </x:is>
      </x:c>
      <x:c r="B17762" t="n">
        <x:v>17761</x:v>
      </x:c>
      <x:c r="C17762" t="inlineStr">
        <x:is>
          <x:t xml:space="preserve">支付打印墨水</x:t>
        </x:is>
      </x:c>
      <x:c r="D17762" t="str">
        <x:v>6_管理费</x:v>
      </x:c>
      <x:c r="E17762" t="str">
        <x:v>待复核</x:v>
      </x:c>
      <x:c r="F17762"/>
      <x:c r="H17762" t="n">
        <x:v>1</x:v>
      </x:c>
      <x:c r="I17762" s="2" t="n">
        <x:v>3353.04</x:v>
      </x:c>
      <x:c r="J17762" s="3" t="n">
        <x:v>0</x:v>
      </x:c>
      <x:c r="K17762" s="3" t="n">
        <x:v>0</x:v>
      </x:c>
    </x:row>
    <x:row r="17763">
      <x:c r="A17763" t="inlineStr">
        <x:is>
          <x:t xml:space="preserve">待确认</x:t>
        </x:is>
      </x:c>
      <x:c r="B17763" t="n">
        <x:v>17762</x:v>
      </x:c>
      <x:c r="C17763" t="inlineStr">
        <x:is>
          <x:t xml:space="preserve">12月房租及水电费ESB ONE CO.,LTD.</x:t>
        </x:is>
      </x:c>
      <x:c r="D17763" t="str">
        <x:v>6_管理费</x:v>
      </x:c>
      <x:c r="E17763" t="str">
        <x:v>房租物业费</x:v>
      </x:c>
      <x:c r="F17763"/>
      <x:c r="H17763" t="n">
        <x:v>1</x:v>
      </x:c>
      <x:c r="I17763" s="2" t="n">
        <x:v>3352.75</x:v>
      </x:c>
      <x:c r="J17763" s="3" t="n">
        <x:v>0</x:v>
      </x:c>
      <x:c r="K17763" s="3" t="n">
        <x:v>0</x:v>
      </x:c>
    </x:row>
    <x:row r="17764">
      <x:c r="A17764" t="inlineStr">
        <x:is>
          <x:t xml:space="preserve">待确认</x:t>
        </x:is>
      </x:c>
      <x:c r="B17764" t="n">
        <x:v>17763</x:v>
      </x:c>
      <x:c r="C17764" t="inlineStr">
        <x:is>
          <x:t xml:space="preserve">2025年11月份项目车辆换胎和洗车</x:t>
        </x:is>
      </x:c>
      <x:c r="D17764" t="str">
        <x:v>6_管理费</x:v>
      </x:c>
      <x:c r="E17764" t="str">
        <x:v>车辆使用费</x:v>
      </x:c>
      <x:c r="F17764"/>
      <x:c r="G17764" t="inlineStr">
        <x:is>
          <x:t xml:space="preserve">费利嘉</x:t>
        </x:is>
      </x:c>
      <x:c r="H17764" t="n">
        <x:v>1</x:v>
      </x:c>
      <x:c r="I17764" s="2" t="n">
        <x:v>3350</x:v>
      </x:c>
      <x:c r="J17764" s="3" t="n">
        <x:v>0</x:v>
      </x:c>
      <x:c r="K17764" s="3" t="n">
        <x:v>0</x:v>
      </x:c>
    </x:row>
    <x:row r="17765">
      <x:c r="A17765" t="inlineStr">
        <x:is>
          <x:t xml:space="preserve">待确认</x:t>
        </x:is>
      </x:c>
      <x:c r="B17765" t="n">
        <x:v>17764</x:v>
      </x:c>
      <x:c r="C17765" t="inlineStr">
        <x:is>
          <x:t xml:space="preserve">304自来水用水押金付款NAM SAI 304 CO.LTD</x:t>
        </x:is>
      </x:c>
      <x:c r="D17765" t="str">
        <x:v>8_押金保证金</x:v>
      </x:c>
      <x:c r="E17765" t="str">
        <x:v>押金</x:v>
      </x:c>
      <x:c r="F17765"/>
      <x:c r="H17765" t="n">
        <x:v>1</x:v>
      </x:c>
      <x:c r="I17765" s="2" t="n">
        <x:v>3341.81</x:v>
      </x:c>
      <x:c r="J17765" s="3" t="n">
        <x:v>0</x:v>
      </x:c>
      <x:c r="K17765" s="3" t="n">
        <x:v>0</x:v>
      </x:c>
    </x:row>
    <x:row r="17766">
      <x:c r="A17766" t="inlineStr">
        <x:is>
          <x:t xml:space="preserve">待确认</x:t>
        </x:is>
      </x:c>
      <x:c r="B17766" t="n">
        <x:v>17765</x:v>
      </x:c>
      <x:c r="C17766" t="inlineStr">
        <x:is>
          <x:t xml:space="preserve">行政采购（春节装饰品）</x:t>
        </x:is>
      </x:c>
      <x:c r="D17766" t="str">
        <x:v>6_管理费</x:v>
      </x:c>
      <x:c r="E17766" t="str">
        <x:v>办公费</x:v>
      </x:c>
      <x:c r="F17766" t="str">
        <x:v>办公物品采购</x:v>
      </x:c>
      <x:c r="G17766" t="inlineStr">
        <x:is>
          <x:t xml:space="preserve">Tanthitaya Saithong</x:t>
        </x:is>
      </x:c>
      <x:c r="H17766" t="n">
        <x:v>1</x:v>
      </x:c>
      <x:c r="I17766" s="2" t="n">
        <x:v>3340</x:v>
      </x:c>
      <x:c r="J17766" s="3" t="n">
        <x:v>0</x:v>
      </x:c>
      <x:c r="K17766" s="3" t="n">
        <x:v>0</x:v>
      </x:c>
    </x:row>
    <x:row r="17767">
      <x:c r="A17767" t="inlineStr">
        <x:is>
          <x:t xml:space="preserve">待确认</x:t>
        </x:is>
      </x:c>
      <x:c r="B17767" t="n">
        <x:v>17766</x:v>
      </x:c>
      <x:c r="C17767" t="inlineStr">
        <x:is>
          <x:t xml:space="preserve">2025年1月份OBD沙子采购付款</x:t>
        </x:is>
      </x:c>
      <x:c r="D17767" t="str">
        <x:v>2_材料采购</x:v>
      </x:c>
      <x:c r="E17767" t="str">
        <x:v>砂</x:v>
      </x:c>
      <x:c r="F17767"/>
      <x:c r="G17767" t="inlineStr">
        <x:is>
          <x:t xml:space="preserve">D.B. KANKARN RUNGRUANG LIMITED PARTENERSHIP</x:t>
        </x:is>
      </x:c>
      <x:c r="H17767" t="n">
        <x:v>1</x:v>
      </x:c>
      <x:c r="I17767" s="2" t="n">
        <x:v>3338.4</x:v>
      </x:c>
      <x:c r="J17767" s="3" t="n">
        <x:v>0</x:v>
      </x:c>
      <x:c r="K17767" s="3" t="n">
        <x:v>0</x:v>
      </x:c>
    </x:row>
    <x:row r="17768">
      <x:c r="A17768" t="inlineStr">
        <x:is>
          <x:t xml:space="preserve">待确认</x:t>
        </x:is>
      </x:c>
      <x:c r="B17768" t="n">
        <x:v>17767</x:v>
      </x:c>
      <x:c r="C17768" t="inlineStr">
        <x:is>
          <x:t xml:space="preserve">TN水泥管采购付款(6根)</x:t>
        </x:is>
      </x:c>
      <x:c r="D17768" t="str">
        <x:v>2_材料采购</x:v>
      </x:c>
      <x:c r="E17768" t="str">
        <x:v>水泥及砂浆</x:v>
      </x:c>
      <x:c r="F17768"/>
      <x:c r="G17768" t="inlineStr">
        <x:is>
          <x:t xml:space="preserve">TN.CEMENTBLOCK CO.LTD</x:t>
        </x:is>
      </x:c>
      <x:c r="H17768" t="n">
        <x:v>1</x:v>
      </x:c>
      <x:c r="I17768" s="2" t="n">
        <x:v>3338.4</x:v>
      </x:c>
      <x:c r="J17768" s="3" t="n">
        <x:v>0</x:v>
      </x:c>
      <x:c r="K17768" s="3" t="n">
        <x:v>0</x:v>
      </x:c>
    </x:row>
    <x:row r="17769">
      <x:c r="A17769" t="inlineStr">
        <x:is>
          <x:t xml:space="preserve">待确认</x:t>
        </x:is>
      </x:c>
      <x:c r="B17769" t="n">
        <x:v>17768</x:v>
      </x:c>
      <x:c r="C17769" t="inlineStr">
        <x:is>
          <x:t xml:space="preserve">子公司付办公室承建费用</x:t>
        </x:is>
      </x:c>
      <x:c r="D17769" t="str">
        <x:v>6_管理费</x:v>
      </x:c>
      <x:c r="E17769" t="str">
        <x:v>其他</x:v>
      </x:c>
      <x:c r="F17769"/>
      <x:c r="H17769" t="n">
        <x:v>1</x:v>
      </x:c>
      <x:c r="I17769" s="2" t="n">
        <x:v>3331.74</x:v>
      </x:c>
      <x:c r="J17769" s="3" t="n">
        <x:v>0</x:v>
      </x:c>
      <x:c r="K17769" s="3" t="n">
        <x:v>0</x:v>
      </x:c>
    </x:row>
    <x:row r="17770">
      <x:c r="A17770" t="inlineStr">
        <x:is>
          <x:t xml:space="preserve">待确认</x:t>
        </x:is>
      </x:c>
      <x:c r="B17770" t="n">
        <x:v>17769</x:v>
      </x:c>
      <x:c r="C17770" t="inlineStr">
        <x:is>
          <x:t xml:space="preserve">支付办公室土地征收土地和建筑税</x:t>
        </x:is>
      </x:c>
      <x:c r="D17770" t="str">
        <x:v>6_管理费</x:v>
      </x:c>
      <x:c r="E17770" t="str">
        <x:v>待复核</x:v>
      </x:c>
      <x:c r="F17770"/>
      <x:c r="H17770" t="n">
        <x:v>1</x:v>
      </x:c>
      <x:c r="I17770" s="2" t="n">
        <x:v>3331.11</x:v>
      </x:c>
      <x:c r="J17770" s="3" t="n">
        <x:v>0</x:v>
      </x:c>
      <x:c r="K17770" s="3" t="n">
        <x:v>0</x:v>
      </x:c>
    </x:row>
    <x:row r="17771">
      <x:c r="A17771" t="inlineStr">
        <x:is>
          <x:t xml:space="preserve">待确认</x:t>
        </x:is>
      </x:c>
      <x:c r="B17771" t="n">
        <x:v>17770</x:v>
      </x:c>
      <x:c r="C17771" t="inlineStr">
        <x:is>
          <x:t xml:space="preserve">笔、装订胶圈、胶带</x:t>
        </x:is>
      </x:c>
      <x:c r="D17771" t="str">
        <x:v>6_管理费</x:v>
      </x:c>
      <x:c r="E17771" t="str">
        <x:v>办公费</x:v>
      </x:c>
      <x:c r="F17771"/>
      <x:c r="G17771" t="inlineStr">
        <x:is>
          <x:t xml:space="preserve">MR.XUELIZHANG</x:t>
        </x:is>
      </x:c>
      <x:c r="H17771" t="n">
        <x:v>1</x:v>
      </x:c>
      <x:c r="I17771" s="2" t="n">
        <x:v>3330</x:v>
      </x:c>
      <x:c r="J17771" s="3" t="n">
        <x:v>0</x:v>
      </x:c>
      <x:c r="K17771" s="3" t="n">
        <x:v>0</x:v>
      </x:c>
    </x:row>
    <x:row r="17772">
      <x:c r="A17772" t="inlineStr">
        <x:is>
          <x:t xml:space="preserve">待确认</x:t>
        </x:is>
      </x:c>
      <x:c r="B17772" t="n">
        <x:v>17771</x:v>
      </x:c>
      <x:c r="C17772" t="inlineStr">
        <x:is>
          <x:t xml:space="preserve">防水涂料、止水钢板</x:t>
        </x:is>
      </x:c>
      <x:c r="D17772" t="str">
        <x:v>2_材料采购</x:v>
      </x:c>
      <x:c r="E17772" t="str">
        <x:v>钢板</x:v>
      </x:c>
      <x:c r="F17772"/>
      <x:c r="G17772" t="inlineStr">
        <x:is>
          <x:t xml:space="preserve">崔建辉</x:t>
        </x:is>
      </x:c>
      <x:c r="H17772" t="n">
        <x:v>1</x:v>
      </x:c>
      <x:c r="I17772" s="2" t="n">
        <x:v>3329.6</x:v>
      </x:c>
      <x:c r="J17772" s="3" t="n">
        <x:v>0</x:v>
      </x:c>
      <x:c r="K17772" s="3" t="n">
        <x:v>0</x:v>
      </x:c>
    </x:row>
    <x:row r="17773">
      <x:c r="A17773" t="inlineStr">
        <x:is>
          <x:t xml:space="preserve">待确认</x:t>
        </x:is>
      </x:c>
      <x:c r="B17773" t="n">
        <x:v>17772</x:v>
      </x:c>
      <x:c r="C17773" t="inlineStr">
        <x:is>
          <x:t xml:space="preserve">现场施工水费03.18 - 04.20WHA Utilities and Power Public Company Limited</x:t>
        </x:is>
      </x:c>
      <x:c r="D17773" t="str">
        <x:v>6_管理费</x:v>
      </x:c>
      <x:c r="E17773" t="str">
        <x:v>水费</x:v>
      </x:c>
      <x:c r="F17773"/>
      <x:c r="H17773" t="n">
        <x:v>1</x:v>
      </x:c>
      <x:c r="I17773" s="2" t="n">
        <x:v>3327.48</x:v>
      </x:c>
      <x:c r="J17773" s="3" t="n">
        <x:v>0</x:v>
      </x:c>
      <x:c r="K17773" s="3" t="n">
        <x:v>0</x:v>
      </x:c>
    </x:row>
    <x:row r="17774">
      <x:c r="A17774" t="inlineStr">
        <x:is>
          <x:t xml:space="preserve">待确认</x:t>
        </x:is>
      </x:c>
      <x:c r="B17774" t="n">
        <x:v>17773</x:v>
      </x:c>
      <x:c r="C17774" t="inlineStr">
        <x:is>
          <x:t xml:space="preserve">支付11月桶装水</x:t>
        </x:is>
      </x:c>
      <x:c r="D17774" t="str">
        <x:v>6_管理费</x:v>
      </x:c>
      <x:c r="E17774" t="str">
        <x:v>现场饮用水</x:v>
      </x:c>
      <x:c r="F17774"/>
      <x:c r="H17774" t="n">
        <x:v>1</x:v>
      </x:c>
      <x:c r="I17774" s="2" t="n">
        <x:v>3326.56</x:v>
      </x:c>
      <x:c r="J17774" s="3" t="n">
        <x:v>0</x:v>
      </x:c>
      <x:c r="K17774" s="3" t="n">
        <x:v>0</x:v>
      </x:c>
    </x:row>
    <x:row r="17775">
      <x:c r="A17775" t="inlineStr">
        <x:is>
          <x:t xml:space="preserve">待确认</x:t>
        </x:is>
      </x:c>
      <x:c r="B17775" t="n">
        <x:v>17774</x:v>
      </x:c>
      <x:c r="C17775" t="inlineStr">
        <x:is>
          <x:t xml:space="preserve">02月打印机租赁费</x:t>
        </x:is>
      </x:c>
      <x:c r="D17775" t="str">
        <x:v>6_管理费</x:v>
      </x:c>
      <x:c r="E17775" t="str">
        <x:v>办公费</x:v>
      </x:c>
      <x:c r="F17775" t="str">
        <x:v>办公物品采购</x:v>
      </x:c>
      <x:c r="G17775" t="inlineStr">
        <x:is>
          <x:t xml:space="preserve">SS SERVICE COPIER CO.,LTD</x:t>
        </x:is>
      </x:c>
      <x:c r="H17775" t="n">
        <x:v>1</x:v>
      </x:c>
      <x:c r="I17775" s="2" t="n">
        <x:v>3326.52</x:v>
      </x:c>
      <x:c r="J17775" s="3" t="n">
        <x:v>0</x:v>
      </x:c>
      <x:c r="K17775" s="3" t="n">
        <x:v>0</x:v>
      </x:c>
    </x:row>
    <x:row r="17776">
      <x:c r="A17776" t="inlineStr">
        <x:is>
          <x:t xml:space="preserve">待确认</x:t>
        </x:is>
      </x:c>
      <x:c r="B17776" t="n">
        <x:v>17775</x:v>
      </x:c>
      <x:c r="C17776" t="inlineStr">
        <x:is>
          <x:t xml:space="preserve">变压器租赁</x:t>
        </x:is>
      </x:c>
      <x:c r="D17776" t="str">
        <x:v>3_机具费</x:v>
      </x:c>
      <x:c r="E17776" t="str">
        <x:v>机具使用费</x:v>
      </x:c>
      <x:c r="F17776"/>
      <x:c r="G17776" t="inlineStr">
        <x:is>
          <x:t xml:space="preserve">郝阳</x:t>
        </x:is>
      </x:c>
      <x:c r="H17776" t="n">
        <x:v>1</x:v>
      </x:c>
      <x:c r="I17776" s="2" t="n">
        <x:v>3323.42</x:v>
      </x:c>
      <x:c r="J17776" s="3" t="n">
        <x:v>0</x:v>
      </x:c>
      <x:c r="K17776" s="3" t="n">
        <x:v>0</x:v>
      </x:c>
    </x:row>
    <x:row r="17777">
      <x:c r="A17777" t="inlineStr">
        <x:is>
          <x:t xml:space="preserve">待确认</x:t>
        </x:is>
      </x:c>
      <x:c r="B17777" t="n">
        <x:v>17776</x:v>
      </x:c>
      <x:c r="C17777" t="inlineStr">
        <x:is>
          <x:t xml:space="preserve">营地变压器租赁</x:t>
        </x:is>
      </x:c>
      <x:c r="D17777" t="str">
        <x:v>3_机具费</x:v>
      </x:c>
      <x:c r="E17777" t="str">
        <x:v>机具使用费</x:v>
      </x:c>
      <x:c r="F17777"/>
      <x:c r="G17777" t="inlineStr">
        <x:is>
          <x:t xml:space="preserve">PROVINCIAL ELECTRICITY AUTHORITY NONGYAI BRANCH</x:t>
        </x:is>
      </x:c>
      <x:c r="H17777" t="n">
        <x:v>1</x:v>
      </x:c>
      <x:c r="I17777" s="2" t="n">
        <x:v>3323.42</x:v>
      </x:c>
      <x:c r="J17777" s="3" t="n">
        <x:v>0</x:v>
      </x:c>
      <x:c r="K17777" s="3" t="n">
        <x:v>0</x:v>
      </x:c>
    </x:row>
    <x:row r="17778">
      <x:c r="A17778" t="inlineStr">
        <x:is>
          <x:t xml:space="preserve">待确认</x:t>
        </x:is>
      </x:c>
      <x:c r="B17778" t="n">
        <x:v>17777</x:v>
      </x:c>
      <x:c r="C17778" t="inlineStr">
        <x:is>
          <x:t xml:space="preserve">热水器、垃圾袋等</x:t>
        </x:is>
      </x:c>
      <x:c r="D17778" t="str">
        <x:v>6_管理费</x:v>
      </x:c>
      <x:c r="E17778" t="str">
        <x:v>水电费</x:v>
      </x:c>
      <x:c r="F17778"/>
      <x:c r="G17778" t="inlineStr">
        <x:is>
          <x:t xml:space="preserve">张军</x:t>
        </x:is>
      </x:c>
      <x:c r="H17778" t="n">
        <x:v>1</x:v>
      </x:c>
      <x:c r="I17778" s="2" t="n">
        <x:v>3323</x:v>
      </x:c>
      <x:c r="J17778" s="3" t="n">
        <x:v>0</x:v>
      </x:c>
      <x:c r="K17778" s="3" t="n">
        <x:v>0</x:v>
      </x:c>
    </x:row>
    <x:row r="17779">
      <x:c r="A17779" t="inlineStr">
        <x:is>
          <x:t xml:space="preserve">待确认</x:t>
        </x:is>
      </x:c>
      <x:c r="B17779" t="n">
        <x:v>17778</x:v>
      </x:c>
      <x:c r="C17779" t="inlineStr">
        <x:is>
          <x:t xml:space="preserve">中石项目-支付现场人员房租</x:t>
        </x:is>
      </x:c>
      <x:c r="D17779" t="str">
        <x:v>6_管理费</x:v>
      </x:c>
      <x:c r="E17779" t="str">
        <x:v>房租物业费</x:v>
      </x:c>
      <x:c r="F17779"/>
      <x:c r="H17779" t="n">
        <x:v>1</x:v>
      </x:c>
      <x:c r="I17779" s="2" t="n">
        <x:v>3319</x:v>
      </x:c>
      <x:c r="J17779" s="3" t="n">
        <x:v>0</x:v>
      </x:c>
      <x:c r="K17779" s="3" t="n">
        <x:v>0</x:v>
      </x:c>
    </x:row>
    <x:row r="17780">
      <x:c r="A17780" t="inlineStr">
        <x:is>
          <x:t xml:space="preserve">待确认</x:t>
        </x:is>
      </x:c>
      <x:c r="B17780" t="n">
        <x:v>17779</x:v>
      </x:c>
      <x:c r="C17780" t="inlineStr">
        <x:is>
          <x:t xml:space="preserve">304自来水用水押金付款</x:t>
        </x:is>
      </x:c>
      <x:c r="D17780" t="str">
        <x:v>8_押金保证金</x:v>
      </x:c>
      <x:c r="E17780" t="str">
        <x:v>押金</x:v>
      </x:c>
      <x:c r="F17780"/>
      <x:c r="G17780" t="inlineStr">
        <x:is>
          <x:t xml:space="preserve">NAM SAI 304 CO.LTD</x:t>
        </x:is>
      </x:c>
      <x:c r="H17780" t="n">
        <x:v>1</x:v>
      </x:c>
      <x:c r="I17780" s="2" t="n">
        <x:v>3317</x:v>
      </x:c>
      <x:c r="J17780" s="3" t="n">
        <x:v>0</x:v>
      </x:c>
      <x:c r="K17780" s="3" t="n">
        <x:v>0</x:v>
      </x:c>
    </x:row>
    <x:row r="17781">
      <x:c r="A17781" t="inlineStr">
        <x:is>
          <x:t xml:space="preserve">待确认</x:t>
        </x:is>
      </x:c>
      <x:c r="B17781" t="n">
        <x:v>17780</x:v>
      </x:c>
      <x:c r="C17781" t="inlineStr">
        <x:is>
          <x:t xml:space="preserve">办公室承建费用</x:t>
        </x:is>
      </x:c>
      <x:c r="D17781" t="str">
        <x:v>6_管理费</x:v>
      </x:c>
      <x:c r="E17781" t="str">
        <x:v>其他</x:v>
      </x:c>
      <x:c r="F17781"/>
      <x:c r="G17781" t="inlineStr">
        <x:is>
          <x:t xml:space="preserve">WIWAT WONGCHAROENSIN</x:t>
        </x:is>
      </x:c>
      <x:c r="H17781" t="n">
        <x:v>1</x:v>
      </x:c>
      <x:c r="I17781" s="2" t="n">
        <x:v>3314</x:v>
      </x:c>
      <x:c r="J17781" s="3" t="n">
        <x:v>0</x:v>
      </x:c>
      <x:c r="K17781" s="3" t="n">
        <x:v>0</x:v>
      </x:c>
    </x:row>
    <x:row r="17782">
      <x:c r="A17782" t="inlineStr">
        <x:is>
          <x:t xml:space="preserve">待确认</x:t>
        </x:is>
      </x:c>
      <x:c r="B17782" t="n">
        <x:v>17781</x:v>
      </x:c>
      <x:c r="C17782" t="inlineStr">
        <x:is>
          <x:t xml:space="preserve">昂纳项目-支付挖机电瓶采购</x:t>
        </x:is>
      </x:c>
      <x:c r="D17782" t="str">
        <x:v>3_机具费</x:v>
      </x:c>
      <x:c r="E17782" t="str">
        <x:v>挖机租赁</x:v>
      </x:c>
      <x:c r="F17782"/>
      <x:c r="H17782" t="n">
        <x:v>1</x:v>
      </x:c>
      <x:c r="I17782" s="2" t="n">
        <x:v>3310</x:v>
      </x:c>
      <x:c r="J17782" s="3" t="n">
        <x:v>0</x:v>
      </x:c>
      <x:c r="K17782" s="3" t="n">
        <x:v>0</x:v>
      </x:c>
    </x:row>
    <x:row r="17783">
      <x:c r="A17783" t="inlineStr">
        <x:is>
          <x:t xml:space="preserve">待确认</x:t>
        </x:is>
      </x:c>
      <x:c r="B17783" t="n">
        <x:v>17782</x:v>
      </x:c>
      <x:c r="C17783" t="inlineStr">
        <x:is>
          <x:t xml:space="preserve">昂纳项目-支付现场钩机电瓶费用</x:t>
        </x:is>
      </x:c>
      <x:c r="D17783" t="str">
        <x:v>6_管理费</x:v>
      </x:c>
      <x:c r="E17783" t="str">
        <x:v>待复核</x:v>
      </x:c>
      <x:c r="F17783"/>
      <x:c r="H17783" t="n">
        <x:v>1</x:v>
      </x:c>
      <x:c r="I17783" s="2" t="n">
        <x:v>3310</x:v>
      </x:c>
      <x:c r="J17783" s="3" t="n">
        <x:v>0</x:v>
      </x:c>
      <x:c r="K17783" s="3" t="n">
        <x:v>0</x:v>
      </x:c>
    </x:row>
    <x:row r="17784">
      <x:c r="A17784" t="inlineStr">
        <x:is>
          <x:t xml:space="preserve">待确认</x:t>
        </x:is>
      </x:c>
      <x:c r="B17784" t="n">
        <x:v>17783</x:v>
      </x:c>
      <x:c r="C17784" t="inlineStr">
        <x:is>
          <x:t xml:space="preserve">支付现场反光服logo费</x:t>
        </x:is>
      </x:c>
      <x:c r="D17784" t="str">
        <x:v>6_管理费</x:v>
      </x:c>
      <x:c r="E17784" t="str">
        <x:v>待复核</x:v>
      </x:c>
      <x:c r="F17784"/>
      <x:c r="H17784" t="n">
        <x:v>1</x:v>
      </x:c>
      <x:c r="I17784" s="2" t="n">
        <x:v>3309.93</x:v>
      </x:c>
      <x:c r="J17784" s="3" t="n">
        <x:v>0</x:v>
      </x:c>
      <x:c r="K17784" s="3" t="n">
        <x:v>0</x:v>
      </x:c>
    </x:row>
    <x:row r="17785">
      <x:c r="A17785" t="inlineStr">
        <x:is>
          <x:t xml:space="preserve">待确认</x:t>
        </x:is>
      </x:c>
      <x:c r="B17785" t="n">
        <x:v>17784</x:v>
      </x:c>
      <x:c r="C17785" t="inlineStr">
        <x:is>
          <x:t xml:space="preserve">车框车贴费用</x:t>
        </x:is>
      </x:c>
      <x:c r="D17785" t="str">
        <x:v>6_管理费</x:v>
      </x:c>
      <x:c r="E17785" t="str">
        <x:v>办公费</x:v>
      </x:c>
      <x:c r="F17785"/>
      <x:c r="G17785" t="inlineStr">
        <x:is>
          <x:t xml:space="preserve">朱小平</x:t>
        </x:is>
      </x:c>
      <x:c r="H17785" t="n">
        <x:v>1</x:v>
      </x:c>
      <x:c r="I17785" s="2" t="n">
        <x:v>3300</x:v>
      </x:c>
      <x:c r="J17785" s="3" t="n">
        <x:v>0</x:v>
      </x:c>
      <x:c r="K17785" s="3" t="n">
        <x:v>0</x:v>
      </x:c>
    </x:row>
    <x:row r="17786">
      <x:c r="A17786" t="inlineStr">
        <x:is>
          <x:t xml:space="preserve">待确认</x:t>
        </x:is>
      </x:c>
      <x:c r="B17786" t="n">
        <x:v>17785</x:v>
      </x:c>
      <x:c r="C17786" t="inlineStr">
        <x:is>
          <x:t xml:space="preserve">现场施工水费03.18-04.20</x:t>
        </x:is>
      </x:c>
      <x:c r="D17786" t="str">
        <x:v>6_管理费</x:v>
      </x:c>
      <x:c r="E17786" t="str">
        <x:v>水费</x:v>
      </x:c>
      <x:c r="F17786"/>
      <x:c r="G17786" t="inlineStr">
        <x:is>
          <x:t xml:space="preserve">WHA Utilities and Power Public Company Limited</x:t>
        </x:is>
      </x:c>
      <x:c r="H17786" t="n">
        <x:v>1</x:v>
      </x:c>
      <x:c r="I17786" s="2" t="n">
        <x:v>3299.02</x:v>
      </x:c>
      <x:c r="J17786" s="3" t="n">
        <x:v>0</x:v>
      </x:c>
      <x:c r="K17786" s="3" t="n">
        <x:v>0</x:v>
      </x:c>
    </x:row>
    <x:row r="17787">
      <x:c r="A17787" t="inlineStr">
        <x:is>
          <x:t xml:space="preserve">待确认</x:t>
        </x:is>
      </x:c>
      <x:c r="B17787" t="n">
        <x:v>17786</x:v>
      </x:c>
      <x:c r="C17787" t="inlineStr">
        <x:is>
          <x:t xml:space="preserve">2024年11月06日 网费</x:t>
        </x:is>
      </x:c>
      <x:c r="D17787" t="str">
        <x:v>6_管理费</x:v>
      </x:c>
      <x:c r="E17787" t="str">
        <x:v>办公费</x:v>
      </x:c>
      <x:c r="F17787" t="str">
        <x:v>网络通讯费</x:v>
      </x:c>
      <x:c r="G17787" t="inlineStr">
        <x:is>
          <x:t xml:space="preserve">陈滔</x:t>
        </x:is>
      </x:c>
      <x:c r="H17787" t="n">
        <x:v>1</x:v>
      </x:c>
      <x:c r="I17787" s="2" t="n">
        <x:v>3296.14</x:v>
      </x:c>
      <x:c r="J17787" s="3" t="n">
        <x:v>0</x:v>
      </x:c>
      <x:c r="K17787" s="3" t="n">
        <x:v>0</x:v>
      </x:c>
    </x:row>
    <x:row r="17788">
      <x:c r="A17788" t="inlineStr">
        <x:is>
          <x:t xml:space="preserve">待确认</x:t>
        </x:is>
      </x:c>
      <x:c r="B17788" t="n">
        <x:v>17787</x:v>
      </x:c>
      <x:c r="C17788" t="inlineStr">
        <x:is>
          <x:t xml:space="preserve">打印机租赁9月</x:t>
        </x:is>
      </x:c>
      <x:c r="D17788" t="str">
        <x:v>6_管理费</x:v>
      </x:c>
      <x:c r="E17788" t="str">
        <x:v>办公费</x:v>
      </x:c>
      <x:c r="F17788" t="str">
        <x:v>办公物品采购</x:v>
      </x:c>
      <x:c r="G17788" t="inlineStr">
        <x:is>
          <x:t xml:space="preserve">SS SERVICE COPIER CO.,LTD</x:t>
        </x:is>
      </x:c>
      <x:c r="H17788" t="n">
        <x:v>1</x:v>
      </x:c>
      <x:c r="I17788" s="2" t="n">
        <x:v>3294.1</x:v>
      </x:c>
      <x:c r="J17788" s="3" t="n">
        <x:v>0</x:v>
      </x:c>
      <x:c r="K17788" s="3" t="n">
        <x:v>0</x:v>
      </x:c>
    </x:row>
    <x:row r="17789">
      <x:c r="A17789" t="inlineStr">
        <x:is>
          <x:t xml:space="preserve">待确认</x:t>
        </x:is>
      </x:c>
      <x:c r="B17789" t="n">
        <x:v>17788</x:v>
      </x:c>
      <x:c r="C17789" t="inlineStr">
        <x:is>
          <x:t xml:space="preserve">支付微波炉采购费</x:t>
        </x:is>
      </x:c>
      <x:c r="D17789" t="str">
        <x:v>6_管理费</x:v>
      </x:c>
      <x:c r="E17789" t="str">
        <x:v>待复核</x:v>
      </x:c>
      <x:c r="F17789"/>
      <x:c r="H17789" t="n">
        <x:v>1</x:v>
      </x:c>
      <x:c r="I17789" s="2" t="n">
        <x:v>3292.17</x:v>
      </x:c>
      <x:c r="J17789" s="3" t="n">
        <x:v>0</x:v>
      </x:c>
      <x:c r="K17789" s="3" t="n">
        <x:v>0</x:v>
      </x:c>
    </x:row>
    <x:row r="17790">
      <x:c r="A17790" t="inlineStr">
        <x:is>
          <x:t xml:space="preserve">待确认</x:t>
        </x:is>
      </x:c>
      <x:c r="B17790" t="n">
        <x:v>17789</x:v>
      </x:c>
      <x:c r="C17790" t="inlineStr">
        <x:is>
          <x:t xml:space="preserve">支付钢丝网采购费SHUNXING CONSTRUCTION ENGINEERING EQUIPMENT CO.,LTD</x:t>
        </x:is>
      </x:c>
      <x:c r="D17790" t="str">
        <x:v>2_材料采购</x:v>
      </x:c>
      <x:c r="E17790" t="str">
        <x:v>模板木方</x:v>
      </x:c>
      <x:c r="F17790"/>
      <x:c r="H17790" t="n">
        <x:v>1</x:v>
      </x:c>
      <x:c r="I17790" s="2" t="n">
        <x:v>3278.27</x:v>
      </x:c>
      <x:c r="J17790" s="3" t="n">
        <x:v>0</x:v>
      </x:c>
      <x:c r="K17790" s="3" t="n">
        <x:v>0</x:v>
      </x:c>
    </x:row>
    <x:row r="17791">
      <x:c r="A17791" t="inlineStr">
        <x:is>
          <x:t xml:space="preserve">待确认</x:t>
        </x:is>
      </x:c>
      <x:c r="B17791" t="n">
        <x:v>17790</x:v>
      </x:c>
      <x:c r="C17791" t="inlineStr">
        <x:is>
          <x:t xml:space="preserve">钢丝网</x:t>
        </x:is>
      </x:c>
      <x:c r="D17791" t="str">
        <x:v>2_材料采购</x:v>
      </x:c>
      <x:c r="E17791" t="str">
        <x:v>材料采购</x:v>
      </x:c>
      <x:c r="F17791"/>
      <x:c r="G17791" t="inlineStr">
        <x:is>
          <x:t xml:space="preserve">SHUNXING CONSTRUCTION ENGINEERING EQUIPMENT CO.,LTD</x:t>
        </x:is>
      </x:c>
      <x:c r="H17791" t="n">
        <x:v>1</x:v>
      </x:c>
      <x:c r="I17791" s="2" t="n">
        <x:v>3274.2</x:v>
      </x:c>
      <x:c r="J17791" s="3" t="n">
        <x:v>0</x:v>
      </x:c>
      <x:c r="K17791" s="3" t="n">
        <x:v>0</x:v>
      </x:c>
    </x:row>
    <x:row r="17792">
      <x:c r="A17792" t="inlineStr">
        <x:is>
          <x:t xml:space="preserve">待确认</x:t>
        </x:is>
      </x:c>
      <x:c r="B17792" t="n">
        <x:v>17791</x:v>
      </x:c>
      <x:c r="C17792" t="inlineStr">
        <x:is>
          <x:t xml:space="preserve">中石项目支付辅助材料</x:t>
        </x:is>
      </x:c>
      <x:c r="D17792" t="str">
        <x:v>6_管理费</x:v>
      </x:c>
      <x:c r="E17792" t="str">
        <x:v>待复核</x:v>
      </x:c>
      <x:c r="F17792"/>
      <x:c r="H17792" t="n">
        <x:v>1</x:v>
      </x:c>
      <x:c r="I17792" s="2" t="n">
        <x:v>3272.84</x:v>
      </x:c>
      <x:c r="J17792" s="3" t="n">
        <x:v>0</x:v>
      </x:c>
      <x:c r="K17792" s="3" t="n">
        <x:v>0</x:v>
      </x:c>
    </x:row>
    <x:row r="17793">
      <x:c r="A17793" t="inlineStr">
        <x:is>
          <x:t xml:space="preserve">待确认</x:t>
        </x:is>
      </x:c>
      <x:c r="B17793" t="n">
        <x:v>17792</x:v>
      </x:c>
      <x:c r="C17793" t="inlineStr">
        <x:is>
          <x:t xml:space="preserve">2575</x:t>
        </x:is>
      </x:c>
      <x:c r="D17793" t="str">
        <x:v>6_管理费</x:v>
      </x:c>
      <x:c r="E17793" t="str">
        <x:v>车辆使用费</x:v>
      </x:c>
      <x:c r="F17793"/>
      <x:c r="G17793" t="inlineStr">
        <x:is>
          <x:t xml:space="preserve">张学利</x:t>
        </x:is>
      </x:c>
      <x:c r="H17793" t="n">
        <x:v>2</x:v>
      </x:c>
      <x:c r="I17793" s="2" t="n">
        <x:v>3260</x:v>
      </x:c>
      <x:c r="J17793" s="3" t="n">
        <x:v>0</x:v>
      </x:c>
      <x:c r="K17793" s="3" t="n">
        <x:v>0</x:v>
      </x:c>
    </x:row>
    <x:row r="17794">
      <x:c r="A17794" t="inlineStr">
        <x:is>
          <x:t xml:space="preserve">待确认</x:t>
        </x:is>
      </x:c>
      <x:c r="B17794" t="n">
        <x:v>17793</x:v>
      </x:c>
      <x:c r="C17794" t="inlineStr">
        <x:is>
          <x:t xml:space="preserve">kb项目-支付现场升降机租赁费</x:t>
        </x:is>
      </x:c>
      <x:c r="D17794" t="str">
        <x:v>3_机具费</x:v>
      </x:c>
      <x:c r="E17794" t="str">
        <x:v>机具使用费</x:v>
      </x:c>
      <x:c r="F17794"/>
      <x:c r="H17794" t="n">
        <x:v>1</x:v>
      </x:c>
      <x:c r="I17794" s="2" t="n">
        <x:v>3257.2</x:v>
      </x:c>
      <x:c r="J17794" s="3" t="n">
        <x:v>0</x:v>
      </x:c>
      <x:c r="K17794" s="3" t="n">
        <x:v>0</x:v>
      </x:c>
    </x:row>
    <x:row r="17795">
      <x:c r="A17795" t="inlineStr">
        <x:is>
          <x:t xml:space="preserve">待确认</x:t>
        </x:is>
      </x:c>
      <x:c r="B17795" t="n">
        <x:v>17794</x:v>
      </x:c>
      <x:c r="C17795" t="inlineStr">
        <x:is>
          <x:t xml:space="preserve">绿植</x:t>
        </x:is>
      </x:c>
      <x:c r="D17795" t="str">
        <x:v>6_管理费</x:v>
      </x:c>
      <x:c r="E17795" t="str">
        <x:v>办公费</x:v>
      </x:c>
      <x:c r="F17795"/>
      <x:c r="G17795" t="inlineStr">
        <x:is>
          <x:t xml:space="preserve">Tanthitaya Saithong</x:t>
        </x:is>
      </x:c>
      <x:c r="H17795" t="n">
        <x:v>1</x:v>
      </x:c>
      <x:c r="I17795" s="2" t="n">
        <x:v>3250</x:v>
      </x:c>
      <x:c r="J17795" s="3" t="n">
        <x:v>0</x:v>
      </x:c>
      <x:c r="K17795" s="3" t="n">
        <x:v>0</x:v>
      </x:c>
    </x:row>
    <x:row r="17796">
      <x:c r="A17796" t="inlineStr">
        <x:is>
          <x:t xml:space="preserve">待确认</x:t>
        </x:is>
      </x:c>
      <x:c r="B17796" t="n">
        <x:v>17795</x:v>
      </x:c>
      <x:c r="C17796" t="inlineStr">
        <x:is>
          <x:t xml:space="preserve">办公室邮寄费</x:t>
        </x:is>
      </x:c>
      <x:c r="D17796" t="str">
        <x:v>6_管理费</x:v>
      </x:c>
      <x:c r="E17796" t="str">
        <x:v>办公费</x:v>
      </x:c>
      <x:c r="F17796" t="str">
        <x:v>邮寄快递费</x:v>
      </x:c>
      <x:c r="G17796" t="inlineStr">
        <x:is>
          <x:t xml:space="preserve">Tanthitaya Saithong</x:t>
        </x:is>
      </x:c>
      <x:c r="H17796" t="n">
        <x:v>2</x:v>
      </x:c>
      <x:c r="I17796" s="2" t="n">
        <x:v>3249</x:v>
      </x:c>
      <x:c r="J17796" s="3" t="n">
        <x:v>0</x:v>
      </x:c>
      <x:c r="K17796" s="3" t="n">
        <x:v>0</x:v>
      </x:c>
    </x:row>
    <x:row r="17797">
      <x:c r="A17797" t="inlineStr">
        <x:is>
          <x:t xml:space="preserve">待确认</x:t>
        </x:is>
      </x:c>
      <x:c r="B17797" t="n">
        <x:v>17796</x:v>
      </x:c>
      <x:c r="C17797" t="inlineStr">
        <x:is>
          <x:t xml:space="preserve">租赁厕所维修S&amp;T CONTRMP CO.,LTD</x:t>
        </x:is>
      </x:c>
      <x:c r="D17797" t="str">
        <x:v>3_机具费</x:v>
      </x:c>
      <x:c r="E17797" t="str">
        <x:v>机具使用费</x:v>
      </x:c>
      <x:c r="F17797"/>
      <x:c r="H17797" t="n">
        <x:v>1</x:v>
      </x:c>
      <x:c r="I17797" s="2" t="n">
        <x:v>3248.25</x:v>
      </x:c>
      <x:c r="J17797" s="3" t="n">
        <x:v>0</x:v>
      </x:c>
      <x:c r="K17797" s="3" t="n">
        <x:v>0</x:v>
      </x:c>
    </x:row>
    <x:row r="17798">
      <x:c r="A17798" t="inlineStr">
        <x:is>
          <x:t xml:space="preserve">待确认</x:t>
        </x:is>
      </x:c>
      <x:c r="B17798" t="n">
        <x:v>17797</x:v>
      </x:c>
      <x:c r="C17798" t="inlineStr">
        <x:is>
          <x:t xml:space="preserve">潍坊云鼎业主住宿费</x:t>
        </x:is>
      </x:c>
      <x:c r="D17798" t="str">
        <x:v>6_管理费</x:v>
      </x:c>
      <x:c r="E17798" t="str">
        <x:v>差旅费</x:v>
      </x:c>
      <x:c r="F17798"/>
      <x:c r="G17798" t="inlineStr">
        <x:is>
          <x:t xml:space="preserve">Tanthitaya Saithong</x:t>
        </x:is>
      </x:c>
      <x:c r="H17798" t="n">
        <x:v>1</x:v>
      </x:c>
      <x:c r="I17798" s="2" t="n">
        <x:v>3236.75</x:v>
      </x:c>
      <x:c r="J17798" s="3" t="n">
        <x:v>0</x:v>
      </x:c>
      <x:c r="K17798" s="3" t="n">
        <x:v>0</x:v>
      </x:c>
    </x:row>
    <x:row r="17799">
      <x:c r="A17799" t="inlineStr">
        <x:is>
          <x:t xml:space="preserve">待确认</x:t>
        </x:is>
      </x:c>
      <x:c r="B17799" t="n">
        <x:v>17798</x:v>
      </x:c>
      <x:c r="C17799" t="inlineStr">
        <x:is>
          <x:t xml:space="preserve">火花塞、进气管费用</x:t>
        </x:is>
      </x:c>
      <x:c r="D17799" t="str">
        <x:v>2_材料采购</x:v>
      </x:c>
      <x:c r="E17799" t="str">
        <x:v>材料采购</x:v>
      </x:c>
      <x:c r="F17799"/>
      <x:c r="G17799" t="inlineStr">
        <x:is>
          <x:t xml:space="preserve">陈滔</x:t>
        </x:is>
      </x:c>
      <x:c r="H17799" t="n">
        <x:v>1</x:v>
      </x:c>
      <x:c r="I17799" s="2" t="n">
        <x:v>3236.7</x:v>
      </x:c>
      <x:c r="J17799" s="3" t="n">
        <x:v>0</x:v>
      </x:c>
      <x:c r="K17799" s="3" t="n">
        <x:v>0</x:v>
      </x:c>
    </x:row>
    <x:row r="17800">
      <x:c r="A17800" t="inlineStr">
        <x:is>
          <x:t xml:space="preserve">待确认</x:t>
        </x:is>
      </x:c>
      <x:c r="B17800" t="n">
        <x:v>17799</x:v>
      </x:c>
      <x:c r="C17800" t="inlineStr">
        <x:is>
          <x:t xml:space="preserve">贝克威尔项目-支付现场钉子采购费</x:t>
        </x:is>
      </x:c>
      <x:c r="D17800" t="str">
        <x:v>2_材料采购</x:v>
      </x:c>
      <x:c r="E17800" t="str">
        <x:v>材料采购</x:v>
      </x:c>
      <x:c r="F17800"/>
      <x:c r="H17800" t="n">
        <x:v>1</x:v>
      </x:c>
      <x:c r="I17800" s="2" t="n">
        <x:v>3236.05</x:v>
      </x:c>
      <x:c r="J17800" s="3" t="n">
        <x:v>0</x:v>
      </x:c>
      <x:c r="K17800" s="3" t="n">
        <x:v>0</x:v>
      </x:c>
    </x:row>
    <x:row r="17801">
      <x:c r="A17801" t="inlineStr">
        <x:is>
          <x:t xml:space="preserve">待确认</x:t>
        </x:is>
      </x:c>
      <x:c r="B17801" t="n">
        <x:v>17800</x:v>
      </x:c>
      <x:c r="C17801" t="inlineStr">
        <x:is>
          <x:t xml:space="preserve">华谊项目-支付现场空心砖采购</x:t>
        </x:is>
      </x:c>
      <x:c r="D17801" t="str">
        <x:v>2_材料采购</x:v>
      </x:c>
      <x:c r="E17801" t="str">
        <x:v>砖及砌块</x:v>
      </x:c>
      <x:c r="F17801"/>
      <x:c r="H17801" t="n">
        <x:v>1</x:v>
      </x:c>
      <x:c r="I17801" s="2" t="n">
        <x:v>3220</x:v>
      </x:c>
      <x:c r="J17801" s="3" t="n">
        <x:v>0</x:v>
      </x:c>
      <x:c r="K17801" s="3" t="n">
        <x:v>0</x:v>
      </x:c>
    </x:row>
    <x:row r="17802">
      <x:c r="A17802" t="inlineStr">
        <x:is>
          <x:t xml:space="preserve">待确认</x:t>
        </x:is>
      </x:c>
      <x:c r="B17802" t="n">
        <x:v>17801</x:v>
      </x:c>
      <x:c r="C17802" t="inlineStr">
        <x:is>
          <x:t xml:space="preserve">阳光项目-支付现场绑钩采购</x:t>
        </x:is>
      </x:c>
      <x:c r="D17802" t="str">
        <x:v>6_管理费</x:v>
      </x:c>
      <x:c r="E17802" t="str">
        <x:v>待复核</x:v>
      </x:c>
      <x:c r="F17802"/>
      <x:c r="H17802" t="n">
        <x:v>1</x:v>
      </x:c>
      <x:c r="I17802" s="2" t="n">
        <x:v>3220</x:v>
      </x:c>
      <x:c r="J17802" s="3" t="n">
        <x:v>0</x:v>
      </x:c>
      <x:c r="K17802" s="3" t="n">
        <x:v>0</x:v>
      </x:c>
    </x:row>
    <x:row r="17803">
      <x:c r="A17803" t="inlineStr">
        <x:is>
          <x:t xml:space="preserve">待确认</x:t>
        </x:is>
      </x:c>
      <x:c r="B17803" t="n">
        <x:v>17802</x:v>
      </x:c>
      <x:c r="C17803" t="inlineStr">
        <x:is>
          <x:t xml:space="preserve">土地及建筑物税</x:t>
        </x:is>
      </x:c>
      <x:c r="D17803" t="str">
        <x:v>6_管理费</x:v>
      </x:c>
      <x:c r="E17803" t="str">
        <x:v>房租物业费</x:v>
      </x:c>
      <x:c r="F17803"/>
      <x:c r="G17803" t="inlineStr">
        <x:is>
          <x:t xml:space="preserve">李铭</x:t>
        </x:is>
      </x:c>
      <x:c r="H17803" t="n">
        <x:v>1</x:v>
      </x:c>
      <x:c r="I17803" s="2" t="n">
        <x:v>3213</x:v>
      </x:c>
      <x:c r="J17803" s="3" t="n">
        <x:v>0</x:v>
      </x:c>
      <x:c r="K17803" s="3" t="n">
        <x:v>0</x:v>
      </x:c>
    </x:row>
    <x:row r="17804">
      <x:c r="A17804" t="inlineStr">
        <x:is>
          <x:t xml:space="preserve">待确认</x:t>
        </x:is>
      </x:c>
      <x:c r="B17804" t="n">
        <x:v>17803</x:v>
      </x:c>
      <x:c r="C17804" t="inlineStr">
        <x:is>
          <x:t xml:space="preserve">行政采购（宿舍）</x:t>
        </x:is>
      </x:c>
      <x:c r="D17804" t="str">
        <x:v>6_管理费</x:v>
      </x:c>
      <x:c r="E17804" t="str">
        <x:v>办公费</x:v>
      </x:c>
      <x:c r="F17804" t="str">
        <x:v>办公物品采购</x:v>
      </x:c>
      <x:c r="G17804" t="inlineStr">
        <x:is>
          <x:t xml:space="preserve">Tanthitaya Saithong</x:t>
        </x:is>
      </x:c>
      <x:c r="H17804" t="n">
        <x:v>1</x:v>
      </x:c>
      <x:c r="I17804" s="2" t="n">
        <x:v>3212</x:v>
      </x:c>
      <x:c r="J17804" s="3" t="n">
        <x:v>0</x:v>
      </x:c>
      <x:c r="K17804" s="3" t="n">
        <x:v>0</x:v>
      </x:c>
    </x:row>
    <x:row r="17805">
      <x:c r="A17805" t="inlineStr">
        <x:is>
          <x:t xml:space="preserve">待确认</x:t>
        </x:is>
      </x:c>
      <x:c r="B17805" t="n">
        <x:v>17804</x:v>
      </x:c>
      <x:c r="C17805" t="inlineStr">
        <x:is>
          <x:t xml:space="preserve">支付自来水费</x:t>
        </x:is>
      </x:c>
      <x:c r="D17805" t="str">
        <x:v>6_管理费</x:v>
      </x:c>
      <x:c r="E17805" t="str">
        <x:v>水费</x:v>
      </x:c>
      <x:c r="F17805"/>
      <x:c r="H17805" t="n">
        <x:v>1</x:v>
      </x:c>
      <x:c r="I17805" s="2" t="n">
        <x:v>3210.64</x:v>
      </x:c>
      <x:c r="J17805" s="3" t="n">
        <x:v>0</x:v>
      </x:c>
      <x:c r="K17805" s="3" t="n">
        <x:v>0</x:v>
      </x:c>
    </x:row>
    <x:row r="17806">
      <x:c r="A17806" t="inlineStr">
        <x:is>
          <x:t xml:space="preserve">待确认</x:t>
        </x:is>
      </x:c>
      <x:c r="B17806" t="n">
        <x:v>17805</x:v>
      </x:c>
      <x:c r="C17806" t="inlineStr">
        <x:is>
          <x:t xml:space="preserve">大楼302加厨房管</x:t>
        </x:is>
      </x:c>
      <x:c r="D17806" t="str">
        <x:v>6_管理费</x:v>
      </x:c>
      <x:c r="E17806" t="str">
        <x:v>办公费</x:v>
      </x:c>
      <x:c r="F17806"/>
      <x:c r="G17806" t="inlineStr">
        <x:is>
          <x:t xml:space="preserve">A.P.LPG GAS LTD.,PART.</x:t>
        </x:is>
      </x:c>
      <x:c r="H17806" t="n">
        <x:v>1</x:v>
      </x:c>
      <x:c r="I17806" s="2" t="n">
        <x:v>3210</x:v>
      </x:c>
      <x:c r="J17806" s="3" t="n">
        <x:v>0</x:v>
      </x:c>
      <x:c r="K17806" s="3" t="n">
        <x:v>0</x:v>
      </x:c>
    </x:row>
    <x:row r="17807">
      <x:c r="A17807" t="inlineStr">
        <x:is>
          <x:t xml:space="preserve">待确认</x:t>
        </x:is>
      </x:c>
      <x:c r="B17807" t="n">
        <x:v>17806</x:v>
      </x:c>
      <x:c r="C17807" t="inlineStr">
        <x:is>
          <x:t xml:space="preserve">小挖机日租付款</x:t>
        </x:is>
      </x:c>
      <x:c r="D17807" t="str">
        <x:v>3_机具费</x:v>
      </x:c>
      <x:c r="E17807" t="str">
        <x:v>挖机租赁</x:v>
      </x:c>
      <x:c r="F17807"/>
      <x:c r="G17807" t="inlineStr">
        <x:is>
          <x:t xml:space="preserve">D.B. KANKARN RUNGRUANG LIMITED PARTENERSHIP</x:t>
        </x:is>
      </x:c>
      <x:c r="H17807" t="n">
        <x:v>1</x:v>
      </x:c>
      <x:c r="I17807" s="2" t="n">
        <x:v>3210</x:v>
      </x:c>
      <x:c r="J17807" s="3" t="n">
        <x:v>0</x:v>
      </x:c>
      <x:c r="K17807" s="3" t="n">
        <x:v>0</x:v>
      </x:c>
    </x:row>
    <x:row r="17808">
      <x:c r="A17808" t="inlineStr">
        <x:is>
          <x:t xml:space="preserve">待确认</x:t>
        </x:is>
      </x:c>
      <x:c r="B17808" t="n">
        <x:v>17807</x:v>
      </x:c>
      <x:c r="C17808" t="inlineStr">
        <x:is>
          <x:t xml:space="preserve">抽化粪池</x:t>
        </x:is>
      </x:c>
      <x:c r="D17808" t="str">
        <x:v>6_管理费</x:v>
      </x:c>
      <x:c r="E17808" t="str">
        <x:v>办公费</x:v>
      </x:c>
      <x:c r="F17808"/>
      <x:c r="G17808" t="inlineStr">
        <x:is>
          <x:t xml:space="preserve">张军</x:t>
        </x:is>
      </x:c>
      <x:c r="H17808" t="n">
        <x:v>1</x:v>
      </x:c>
      <x:c r="I17808" s="2" t="n">
        <x:v>3210</x:v>
      </x:c>
      <x:c r="J17808" s="3" t="n">
        <x:v>0</x:v>
      </x:c>
      <x:c r="K17808" s="3" t="n">
        <x:v>0</x:v>
      </x:c>
    </x:row>
    <x:row r="17809">
      <x:c r="A17809" t="inlineStr">
        <x:is>
          <x:t xml:space="preserve">待确认</x:t>
        </x:is>
      </x:c>
      <x:c r="B17809" t="n">
        <x:v>17808</x:v>
      </x:c>
      <x:c r="C17809" t="inlineStr">
        <x:is>
          <x:t xml:space="preserve">租赁厕所维修</x:t>
        </x:is>
      </x:c>
      <x:c r="D17809" t="str">
        <x:v>6_管理费</x:v>
      </x:c>
      <x:c r="E17809" t="str">
        <x:v>其他</x:v>
      </x:c>
      <x:c r="F17809"/>
      <x:c r="G17809" t="inlineStr">
        <x:is>
          <x:t xml:space="preserve">S&amp;T CONTEMP CO.,LTD</x:t>
        </x:is>
      </x:c>
      <x:c r="H17809" t="n">
        <x:v>1</x:v>
      </x:c>
      <x:c r="I17809" s="2" t="n">
        <x:v>3210</x:v>
      </x:c>
      <x:c r="J17809" s="3" t="n">
        <x:v>0</x:v>
      </x:c>
      <x:c r="K17809" s="3" t="n">
        <x:v>0</x:v>
      </x:c>
    </x:row>
    <x:row r="17810">
      <x:c r="A17810" t="inlineStr">
        <x:is>
          <x:t xml:space="preserve">待确认</x:t>
        </x:is>
      </x:c>
      <x:c r="B17810" t="n">
        <x:v>17809</x:v>
      </x:c>
      <x:c r="C17810" t="inlineStr">
        <x:is>
          <x:t xml:space="preserve">第三方检测费用（泰国）</x:t>
        </x:is>
      </x:c>
      <x:c r="D17810" t="str">
        <x:v>6_管理费</x:v>
      </x:c>
      <x:c r="E17810" t="str">
        <x:v>检验试验费</x:v>
      </x:c>
      <x:c r="F17810"/>
      <x:c r="G17810" t="inlineStr">
        <x:is>
          <x:t xml:space="preserve">STACK CONSULTING CO., LTD</x:t>
        </x:is>
      </x:c>
      <x:c r="H17810" t="n">
        <x:v>1</x:v>
      </x:c>
      <x:c r="I17810" s="2" t="n">
        <x:v>3210</x:v>
      </x:c>
      <x:c r="J17810" s="3" t="n">
        <x:v>0</x:v>
      </x:c>
      <x:c r="K17810" s="3" t="n">
        <x:v>0</x:v>
      </x:c>
    </x:row>
    <x:row r="17811">
      <x:c r="A17811" t="inlineStr">
        <x:is>
          <x:t xml:space="preserve">待确认</x:t>
        </x:is>
      </x:c>
      <x:c r="B17811" t="n">
        <x:v>17810</x:v>
      </x:c>
      <x:c r="C17811" t="inlineStr">
        <x:is>
          <x:t xml:space="preserve">自来水表押金</x:t>
        </x:is>
      </x:c>
      <x:c r="D17811" t="str">
        <x:v>8_押金保证金</x:v>
      </x:c>
      <x:c r="E17811" t="str">
        <x:v>押金</x:v>
      </x:c>
      <x:c r="F17811"/>
      <x:c r="G17811" t="inlineStr">
        <x:is>
          <x:t xml:space="preserve">NAM SAI 304</x:t>
        </x:is>
      </x:c>
      <x:c r="H17811" t="n">
        <x:v>1</x:v>
      </x:c>
      <x:c r="I17811" s="2" t="n">
        <x:v>3210</x:v>
      </x:c>
      <x:c r="J17811" s="3" t="n">
        <x:v>0</x:v>
      </x:c>
      <x:c r="K17811" s="3" t="n">
        <x:v>0</x:v>
      </x:c>
    </x:row>
    <x:row r="17812">
      <x:c r="A17812" t="inlineStr">
        <x:is>
          <x:t xml:space="preserve">待确认</x:t>
        </x:is>
      </x:c>
      <x:c r="B17812" t="n">
        <x:v>17811</x:v>
      </x:c>
      <x:c r="C17812" t="inlineStr">
        <x:is>
          <x:t xml:space="preserve">1750换轮胎费用</x:t>
        </x:is>
      </x:c>
      <x:c r="D17812" t="str">
        <x:v>6_管理费</x:v>
      </x:c>
      <x:c r="E17812" t="str">
        <x:v>车辆使用费</x:v>
      </x:c>
      <x:c r="F17812"/>
      <x:c r="G17812" t="inlineStr">
        <x:is>
          <x:t xml:space="preserve">费利嘉</x:t>
        </x:is>
      </x:c>
      <x:c r="H17812" t="n">
        <x:v>1</x:v>
      </x:c>
      <x:c r="I17812" s="2" t="n">
        <x:v>3200</x:v>
      </x:c>
      <x:c r="J17812" s="3" t="n">
        <x:v>0</x:v>
      </x:c>
      <x:c r="K17812" s="3" t="n">
        <x:v>0</x:v>
      </x:c>
    </x:row>
    <x:row r="17813">
      <x:c r="A17813" t="inlineStr">
        <x:is>
          <x:t xml:space="preserve">待确认</x:t>
        </x:is>
      </x:c>
      <x:c r="B17813" t="n">
        <x:v>17812</x:v>
      </x:c>
      <x:c r="C17813" t="inlineStr">
        <x:is>
          <x:t xml:space="preserve">临租车费用</x:t>
        </x:is>
      </x:c>
      <x:c r="D17813" t="str">
        <x:v>6_管理费</x:v>
      </x:c>
      <x:c r="E17813" t="str">
        <x:v>车辆使用费</x:v>
      </x:c>
      <x:c r="F17813"/>
      <x:c r="G17813" t="inlineStr">
        <x:is>
          <x:t xml:space="preserve">宋朝兴</x:t>
        </x:is>
      </x:c>
      <x:c r="H17813" t="n">
        <x:v>1</x:v>
      </x:c>
      <x:c r="I17813" s="2" t="n">
        <x:v>3200</x:v>
      </x:c>
      <x:c r="J17813" s="3" t="n">
        <x:v>0</x:v>
      </x:c>
      <x:c r="K17813" s="3" t="n">
        <x:v>0</x:v>
      </x:c>
    </x:row>
    <x:row r="17814">
      <x:c r="A17814" t="inlineStr">
        <x:is>
          <x:t xml:space="preserve">待确认</x:t>
        </x:is>
      </x:c>
      <x:c r="B17814" t="n">
        <x:v>17813</x:v>
      </x:c>
      <x:c r="C17814" t="inlineStr">
        <x:is>
          <x:t xml:space="preserve">交通费（龚增辉、宋红亮、王正宇）</x:t>
        </x:is>
      </x:c>
      <x:c r="D17814" t="str">
        <x:v>6_管理费</x:v>
      </x:c>
      <x:c r="E17814" t="str">
        <x:v>交通费</x:v>
      </x:c>
      <x:c r="F17814"/>
      <x:c r="G17814" t="inlineStr">
        <x:is>
          <x:t xml:space="preserve">宋朝兴</x:t>
        </x:is>
      </x:c>
      <x:c r="H17814" t="n">
        <x:v>1</x:v>
      </x:c>
      <x:c r="I17814" s="2" t="n">
        <x:v>3200</x:v>
      </x:c>
      <x:c r="J17814" s="3" t="n">
        <x:v>0</x:v>
      </x:c>
      <x:c r="K17814" s="3" t="n">
        <x:v>0</x:v>
      </x:c>
    </x:row>
    <x:row r="17815">
      <x:c r="A17815" t="inlineStr">
        <x:is>
          <x:t xml:space="preserve">待确认</x:t>
        </x:is>
      </x:c>
      <x:c r="B17815" t="n">
        <x:v>17814</x:v>
      </x:c>
      <x:c r="C17815" t="inlineStr">
        <x:is>
          <x:t xml:space="preserve">住宿费（徐伟捷、路达）</x:t>
        </x:is>
      </x:c>
      <x:c r="D17815" t="str">
        <x:v>6_管理费</x:v>
      </x:c>
      <x:c r="E17815" t="str">
        <x:v>差旅费</x:v>
      </x:c>
      <x:c r="F17815"/>
      <x:c r="G17815" t="inlineStr">
        <x:is>
          <x:t xml:space="preserve">李铭</x:t>
        </x:is>
      </x:c>
      <x:c r="H17815" t="n">
        <x:v>1</x:v>
      </x:c>
      <x:c r="I17815" s="2" t="n">
        <x:v>3200</x:v>
      </x:c>
      <x:c r="J17815" s="3" t="n">
        <x:v>0</x:v>
      </x:c>
      <x:c r="K17815" s="3" t="n">
        <x:v>0</x:v>
      </x:c>
    </x:row>
    <x:row r="17816">
      <x:c r="A17816" t="inlineStr">
        <x:is>
          <x:t xml:space="preserve">待确认</x:t>
        </x:is>
      </x:c>
      <x:c r="B17816" t="n">
        <x:v>17815</x:v>
      </x:c>
      <x:c r="C17816" t="inlineStr">
        <x:is>
          <x:t xml:space="preserve">修理发电机、切割机等</x:t>
        </x:is>
      </x:c>
      <x:c r="D17816" t="str">
        <x:v>3_机具费</x:v>
      </x:c>
      <x:c r="E17816" t="str">
        <x:v>发电机租赁</x:v>
      </x:c>
      <x:c r="F17816"/>
      <x:c r="G17816" t="inlineStr">
        <x:is>
          <x:t xml:space="preserve">沙云</x:t>
        </x:is>
      </x:c>
      <x:c r="H17816" t="n">
        <x:v>1</x:v>
      </x:c>
      <x:c r="I17816" s="2" t="n">
        <x:v>3200</x:v>
      </x:c>
      <x:c r="J17816" s="3" t="n">
        <x:v>0</x:v>
      </x:c>
      <x:c r="K17816" s="3" t="n">
        <x:v>0</x:v>
      </x:c>
    </x:row>
    <x:row r="17817">
      <x:c r="A17817" t="inlineStr">
        <x:is>
          <x:t xml:space="preserve">待确认</x:t>
        </x:is>
      </x:c>
      <x:c r="B17817" t="n">
        <x:v>17816</x:v>
      </x:c>
      <x:c r="C17817" t="inlineStr">
        <x:is>
          <x:t xml:space="preserve">机场交通费（龚增辉）</x:t>
        </x:is>
      </x:c>
      <x:c r="D17817" t="str">
        <x:v>6_管理费</x:v>
      </x:c>
      <x:c r="E17817" t="str">
        <x:v>交通费</x:v>
      </x:c>
      <x:c r="F17817"/>
      <x:c r="G17817" t="inlineStr">
        <x:is>
          <x:t xml:space="preserve">宋朝兴</x:t>
        </x:is>
      </x:c>
      <x:c r="H17817" t="n">
        <x:v>1</x:v>
      </x:c>
      <x:c r="I17817" s="2" t="n">
        <x:v>3200</x:v>
      </x:c>
      <x:c r="J17817" s="3" t="n">
        <x:v>0</x:v>
      </x:c>
      <x:c r="K17817" s="3" t="n">
        <x:v>0</x:v>
      </x:c>
    </x:row>
    <x:row r="17818">
      <x:c r="A17818" t="inlineStr">
        <x:is>
          <x:t xml:space="preserve">待确认</x:t>
        </x:is>
      </x:c>
      <x:c r="B17818" t="n">
        <x:v>17817</x:v>
      </x:c>
      <x:c r="C17818" t="inlineStr">
        <x:is>
          <x:t xml:space="preserve">石伟、田红兵飞签机场往返</x:t>
        </x:is>
      </x:c>
      <x:c r="D17818" t="str">
        <x:v>6_管理费</x:v>
      </x:c>
      <x:c r="E17818" t="str">
        <x:v>差旅费</x:v>
      </x:c>
      <x:c r="F17818"/>
      <x:c r="G17818" t="inlineStr">
        <x:is>
          <x:t xml:space="preserve">闫浩</x:t>
        </x:is>
      </x:c>
      <x:c r="H17818" t="n">
        <x:v>1</x:v>
      </x:c>
      <x:c r="I17818" s="2" t="n">
        <x:v>3200</x:v>
      </x:c>
      <x:c r="J17818" s="3" t="n">
        <x:v>0</x:v>
      </x:c>
      <x:c r="K17818" s="3" t="n">
        <x:v>0</x:v>
      </x:c>
    </x:row>
    <x:row r="17819">
      <x:c r="A17819" t="inlineStr">
        <x:is>
          <x:t xml:space="preserve">待确认</x:t>
        </x:is>
      </x:c>
      <x:c r="B17819" t="n">
        <x:v>17818</x:v>
      </x:c>
      <x:c r="C17819" t="inlineStr">
        <x:is>
          <x:t xml:space="preserve">装载机、皮卡补胎</x:t>
        </x:is>
      </x:c>
      <x:c r="D17819" t="str">
        <x:v>3_机具费</x:v>
      </x:c>
      <x:c r="E17819" t="str">
        <x:v>机具维修</x:v>
      </x:c>
      <x:c r="F17819"/>
      <x:c r="G17819" t="inlineStr">
        <x:is>
          <x:t xml:space="preserve">张军</x:t>
        </x:is>
      </x:c>
      <x:c r="H17819" t="n">
        <x:v>1</x:v>
      </x:c>
      <x:c r="I17819" s="2" t="n">
        <x:v>3200</x:v>
      </x:c>
      <x:c r="J17819" s="3" t="n">
        <x:v>0</x:v>
      </x:c>
      <x:c r="K17819" s="3" t="n">
        <x:v>0</x:v>
      </x:c>
    </x:row>
    <x:row r="17820">
      <x:c r="A17820" t="inlineStr">
        <x:is>
          <x:t xml:space="preserve">待确认</x:t>
        </x:is>
      </x:c>
      <x:c r="B17820" t="n">
        <x:v>17819</x:v>
      </x:c>
      <x:c r="C17820" t="inlineStr">
        <x:is>
          <x:t xml:space="preserve">陈浩、刘保文</x:t>
        </x:is>
      </x:c>
      <x:c r="D17820" t="str">
        <x:v>6_管理费</x:v>
      </x:c>
      <x:c r="E17820" t="str">
        <x:v>其他</x:v>
      </x:c>
      <x:c r="F17820"/>
      <x:c r="G17820" t="inlineStr">
        <x:is>
          <x:t xml:space="preserve">张学利</x:t>
        </x:is>
      </x:c>
      <x:c r="H17820" t="n">
        <x:v>1</x:v>
      </x:c>
      <x:c r="I17820" s="2" t="n">
        <x:v>3200</x:v>
      </x:c>
      <x:c r="J17820" s="3" t="n">
        <x:v>0</x:v>
      </x:c>
      <x:c r="K17820" s="3" t="n">
        <x:v>0</x:v>
      </x:c>
    </x:row>
    <x:row r="17821">
      <x:c r="A17821" t="inlineStr">
        <x:is>
          <x:t xml:space="preserve">待确认</x:t>
        </x:is>
      </x:c>
      <x:c r="B17821" t="n">
        <x:v>17820</x:v>
      </x:c>
      <x:c r="C17821" t="inlineStr">
        <x:is>
          <x:t xml:space="preserve">11月打印机租赁SS SERVICE COPIRR CILTD</x:t>
        </x:is>
      </x:c>
      <x:c r="D17821" t="str">
        <x:v>6_管理费</x:v>
      </x:c>
      <x:c r="E17821" t="str">
        <x:v>办公费</x:v>
      </x:c>
      <x:c r="F17821"/>
      <x:c r="H17821" t="n">
        <x:v>1</x:v>
      </x:c>
      <x:c r="I17821" s="2" t="n">
        <x:v>3199.24</x:v>
      </x:c>
      <x:c r="J17821" s="3" t="n">
        <x:v>0</x:v>
      </x:c>
      <x:c r="K17821" s="3" t="n">
        <x:v>0</x:v>
      </x:c>
    </x:row>
    <x:row r="17822">
      <x:c r="A17822" t="inlineStr">
        <x:is>
          <x:t xml:space="preserve">待确认</x:t>
        </x:is>
      </x:c>
      <x:c r="B17822" t="n">
        <x:v>17821</x:v>
      </x:c>
      <x:c r="C17822" t="inlineStr">
        <x:is>
          <x:t xml:space="preserve">苏婷雅报销子公司行政采购</x:t>
        </x:is>
      </x:c>
      <x:c r="D17822" t="str">
        <x:v>6_管理费</x:v>
      </x:c>
      <x:c r="E17822" t="str">
        <x:v>费用报销</x:v>
      </x:c>
      <x:c r="F17822"/>
      <x:c r="G17822" t="inlineStr">
        <x:is>
          <x:t xml:space="preserve">Tanthitaya Saithong</x:t>
        </x:is>
      </x:c>
      <x:c r="H17822" t="n">
        <x:v>3</x:v>
      </x:c>
      <x:c r="I17822" s="2" t="n">
        <x:v>3196.26</x:v>
      </x:c>
      <x:c r="J17822" s="3" t="n">
        <x:v>0</x:v>
      </x:c>
      <x:c r="K17822" s="3" t="n">
        <x:v>0</x:v>
      </x:c>
    </x:row>
    <x:row r="17823">
      <x:c r="A17823" t="inlineStr">
        <x:is>
          <x:t xml:space="preserve">待确认</x:t>
        </x:is>
      </x:c>
      <x:c r="B17823" t="n">
        <x:v>17822</x:v>
      </x:c>
      <x:c r="C17823" t="inlineStr">
        <x:is>
          <x:t xml:space="preserve">双塔项目支付自来水表押金（NAM SAI 304）</x:t>
        </x:is>
      </x:c>
      <x:c r="D17823" t="str">
        <x:v>8_押金保证金</x:v>
      </x:c>
      <x:c r="E17823" t="str">
        <x:v>押金</x:v>
      </x:c>
      <x:c r="F17823"/>
      <x:c r="H17823" t="n">
        <x:v>1</x:v>
      </x:c>
      <x:c r="I17823" s="2" t="n">
        <x:v>3193.25</x:v>
      </x:c>
      <x:c r="J17823" s="3" t="n">
        <x:v>0</x:v>
      </x:c>
      <x:c r="K17823" s="3" t="n">
        <x:v>0</x:v>
      </x:c>
    </x:row>
    <x:row r="17824">
      <x:c r="A17824" t="inlineStr">
        <x:is>
          <x:t xml:space="preserve">待确认</x:t>
        </x:is>
      </x:c>
      <x:c r="B17824" t="n">
        <x:v>17823</x:v>
      </x:c>
      <x:c r="C17824" t="inlineStr">
        <x:is>
          <x:t xml:space="preserve">路由器、网卡费用</x:t>
        </x:is>
      </x:c>
      <x:c r="D17824" t="str">
        <x:v>6_管理费</x:v>
      </x:c>
      <x:c r="E17824" t="str">
        <x:v>其他</x:v>
      </x:c>
      <x:c r="F17824"/>
      <x:c r="G17824" t="inlineStr">
        <x:is>
          <x:t xml:space="preserve">朱小平</x:t>
        </x:is>
      </x:c>
      <x:c r="H17824" t="n">
        <x:v>1</x:v>
      </x:c>
      <x:c r="I17824" s="2" t="n">
        <x:v>3189.9</x:v>
      </x:c>
      <x:c r="J17824" s="3" t="n">
        <x:v>0</x:v>
      </x:c>
      <x:c r="K17824" s="3" t="n">
        <x:v>0</x:v>
      </x:c>
    </x:row>
    <x:row r="17825">
      <x:c r="A17825" t="inlineStr">
        <x:is>
          <x:t xml:space="preserve">待确认</x:t>
        </x:is>
      </x:c>
      <x:c r="B17825" t="n">
        <x:v>17824</x:v>
      </x:c>
      <x:c r="C17825" t="inlineStr">
        <x:is>
          <x:t xml:space="preserve">补付李铭报销差额</x:t>
        </x:is>
      </x:c>
      <x:c r="D17825" t="str">
        <x:v>6_管理费</x:v>
      </x:c>
      <x:c r="E17825" t="str">
        <x:v>费用报销</x:v>
      </x:c>
      <x:c r="F17825"/>
      <x:c r="G17825" t="inlineStr">
        <x:is>
          <x:t xml:space="preserve">李铭</x:t>
        </x:is>
      </x:c>
      <x:c r="H17825" t="n">
        <x:v>2</x:v>
      </x:c>
      <x:c r="I17825" s="2" t="n">
        <x:v>3183.59</x:v>
      </x:c>
      <x:c r="J17825" s="3" t="n">
        <x:v>0</x:v>
      </x:c>
      <x:c r="K17825" s="3" t="n">
        <x:v>0</x:v>
      </x:c>
    </x:row>
    <x:row r="17826">
      <x:c r="A17826" t="inlineStr">
        <x:is>
          <x:t xml:space="preserve">待确认</x:t>
        </x:is>
      </x:c>
      <x:c r="B17826" t="n">
        <x:v>17825</x:v>
      </x:c>
      <x:c r="C17826" t="inlineStr">
        <x:is>
          <x:t xml:space="preserve">2024/9/4 医疗费</x:t>
        </x:is>
      </x:c>
      <x:c r="D17826" t="str">
        <x:v>6_管理费</x:v>
      </x:c>
      <x:c r="E17826" t="str">
        <x:v>治安管理费</x:v>
      </x:c>
      <x:c r="F17826"/>
      <x:c r="G17826" t="inlineStr">
        <x:is>
          <x:t xml:space="preserve">陈滔</x:t>
        </x:is>
      </x:c>
      <x:c r="H17826" t="n">
        <x:v>1</x:v>
      </x:c>
      <x:c r="I17826" s="2" t="n">
        <x:v>3180</x:v>
      </x:c>
      <x:c r="J17826" s="3" t="n">
        <x:v>0</x:v>
      </x:c>
      <x:c r="K17826" s="3" t="n">
        <x:v>0</x:v>
      </x:c>
    </x:row>
    <x:row r="17827">
      <x:c r="A17827" t="inlineStr">
        <x:is>
          <x:t xml:space="preserve">待确认</x:t>
        </x:is>
      </x:c>
      <x:c r="B17827" t="n">
        <x:v>17826</x:v>
      </x:c>
      <x:c r="C17827" t="inlineStr">
        <x:is>
          <x:t xml:space="preserve">张军、张晓朋春物里子公司开会</x:t>
        </x:is>
      </x:c>
      <x:c r="D17827" t="str">
        <x:v>6_管理费</x:v>
      </x:c>
      <x:c r="E17827" t="str">
        <x:v>差旅费</x:v>
      </x:c>
      <x:c r="F17827"/>
      <x:c r="G17827" t="inlineStr">
        <x:is>
          <x:t xml:space="preserve">孙谷金</x:t>
        </x:is>
      </x:c>
      <x:c r="H17827" t="n">
        <x:v>1</x:v>
      </x:c>
      <x:c r="I17827" s="2" t="n">
        <x:v>3180</x:v>
      </x:c>
      <x:c r="J17827" s="3" t="n">
        <x:v>0</x:v>
      </x:c>
      <x:c r="K17827" s="3" t="n">
        <x:v>0</x:v>
      </x:c>
    </x:row>
    <x:row r="17828">
      <x:c r="A17828" t="inlineStr">
        <x:is>
          <x:t xml:space="preserve">待确认</x:t>
        </x:is>
      </x:c>
      <x:c r="B17828" t="n">
        <x:v>17827</x:v>
      </x:c>
      <x:c r="C17828" t="inlineStr">
        <x:is>
          <x:t xml:space="preserve">宏佰标书打印费</x:t>
        </x:is>
      </x:c>
      <x:c r="D17828" t="str">
        <x:v>6_管理费</x:v>
      </x:c>
      <x:c r="E17828" t="str">
        <x:v>办公费</x:v>
      </x:c>
      <x:c r="F17828"/>
      <x:c r="G17828" t="inlineStr">
        <x:is>
          <x:t xml:space="preserve">勾晓杰</x:t>
        </x:is>
      </x:c>
      <x:c r="H17828" t="n">
        <x:v>1</x:v>
      </x:c>
      <x:c r="I17828" s="2" t="n">
        <x:v>3176</x:v>
      </x:c>
      <x:c r="J17828" s="3" t="n">
        <x:v>0</x:v>
      </x:c>
      <x:c r="K17828" s="3" t="n">
        <x:v>0</x:v>
      </x:c>
    </x:row>
    <x:row r="17829">
      <x:c r="A17829" t="inlineStr">
        <x:is>
          <x:t xml:space="preserve">待确认</x:t>
        </x:is>
      </x:c>
      <x:c r="B17829" t="n">
        <x:v>17828</x:v>
      </x:c>
      <x:c r="C17829" t="inlineStr">
        <x:is>
          <x:t xml:space="preserve">天顿合同打印胶装费KAN SOLUTIONS AND SUPPLY CO., LTD</x:t>
        </x:is>
      </x:c>
      <x:c r="D17829" t="str">
        <x:v>6_管理费</x:v>
      </x:c>
      <x:c r="E17829" t="str">
        <x:v>待复核</x:v>
      </x:c>
      <x:c r="F17829"/>
      <x:c r="H17829" t="n">
        <x:v>1</x:v>
      </x:c>
      <x:c r="I17829" s="2" t="n">
        <x:v>3172.5</x:v>
      </x:c>
      <x:c r="J17829" s="3" t="n">
        <x:v>0</x:v>
      </x:c>
      <x:c r="K17829" s="3" t="n">
        <x:v>0</x:v>
      </x:c>
    </x:row>
    <x:row r="17830">
      <x:c r="A17830" t="inlineStr">
        <x:is>
          <x:t xml:space="preserve">待确认</x:t>
        </x:is>
      </x:c>
      <x:c r="B17830" t="n">
        <x:v>17829</x:v>
      </x:c>
      <x:c r="C17830" t="inlineStr">
        <x:is>
          <x:t xml:space="preserve">张军、张晓朋春物里子公司开会孙谷金</x:t>
        </x:is>
      </x:c>
      <x:c r="D17830" t="str">
        <x:v>6_管理费</x:v>
      </x:c>
      <x:c r="E17830" t="str">
        <x:v>差旅费</x:v>
      </x:c>
      <x:c r="F17830"/>
      <x:c r="H17830" t="n">
        <x:v>1</x:v>
      </x:c>
      <x:c r="I17830" s="2" t="n">
        <x:v>3172.43</x:v>
      </x:c>
      <x:c r="J17830" s="3" t="n">
        <x:v>0</x:v>
      </x:c>
      <x:c r="K17830" s="3" t="n">
        <x:v>0</x:v>
      </x:c>
    </x:row>
    <x:row r="17831">
      <x:c r="A17831" t="inlineStr">
        <x:is>
          <x:t xml:space="preserve">待确认</x:t>
        </x:is>
      </x:c>
      <x:c r="B17831" t="n">
        <x:v>17830</x:v>
      </x:c>
      <x:c r="C17831" t="inlineStr">
        <x:is>
          <x:t xml:space="preserve">水龙头费用</x:t>
        </x:is>
      </x:c>
      <x:c r="D17831" t="str">
        <x:v>6_管理费</x:v>
      </x:c>
      <x:c r="E17831" t="str">
        <x:v>办公费</x:v>
      </x:c>
      <x:c r="F17831"/>
      <x:c r="G17831" t="inlineStr">
        <x:is>
          <x:t xml:space="preserve">张军</x:t>
        </x:is>
      </x:c>
      <x:c r="H17831" t="n">
        <x:v>1</x:v>
      </x:c>
      <x:c r="I17831" s="2" t="n">
        <x:v>3172</x:v>
      </x:c>
      <x:c r="J17831" s="3" t="n">
        <x:v>0</x:v>
      </x:c>
      <x:c r="K17831" s="3" t="n">
        <x:v>0</x:v>
      </x:c>
    </x:row>
    <x:row r="17832">
      <x:c r="A17832" t="inlineStr">
        <x:is>
          <x:t xml:space="preserve">待确认</x:t>
        </x:is>
      </x:c>
      <x:c r="B17832" t="n">
        <x:v>17831</x:v>
      </x:c>
      <x:c r="C17832" t="inlineStr">
        <x:is>
          <x:t xml:space="preserve">2025年3月6日 网费</x:t>
        </x:is>
      </x:c>
      <x:c r="D17832" t="str">
        <x:v>6_管理费</x:v>
      </x:c>
      <x:c r="E17832" t="str">
        <x:v>办公费</x:v>
      </x:c>
      <x:c r="F17832" t="str">
        <x:v>网络通讯费</x:v>
      </x:c>
      <x:c r="G17832" t="inlineStr">
        <x:is>
          <x:t xml:space="preserve">陈滔</x:t>
        </x:is>
      </x:c>
      <x:c r="H17832" t="n">
        <x:v>1</x:v>
      </x:c>
      <x:c r="I17832" s="2" t="n">
        <x:v>3171.69</x:v>
      </x:c>
      <x:c r="J17832" s="3" t="n">
        <x:v>0</x:v>
      </x:c>
      <x:c r="K17832" s="3" t="n">
        <x:v>0</x:v>
      </x:c>
    </x:row>
    <x:row r="17833">
      <x:c r="A17833" t="inlineStr">
        <x:is>
          <x:t xml:space="preserve">待确认</x:t>
        </x:is>
      </x:c>
      <x:c r="B17833" t="n">
        <x:v>17832</x:v>
      </x:c>
      <x:c r="C17833" t="inlineStr">
        <x:is>
          <x:t xml:space="preserve">子公司曼谷办公室大楼302加厨房管</x:t>
        </x:is>
      </x:c>
      <x:c r="D17833" t="str">
        <x:v>6_管理费</x:v>
      </x:c>
      <x:c r="E17833" t="str">
        <x:v>办公费</x:v>
      </x:c>
      <x:c r="F17833"/>
      <x:c r="H17833" t="n">
        <x:v>1</x:v>
      </x:c>
      <x:c r="I17833" s="2" t="n">
        <x:v>3170.26</x:v>
      </x:c>
      <x:c r="J17833" s="3" t="n">
        <x:v>0</x:v>
      </x:c>
      <x:c r="K17833" s="3" t="n">
        <x:v>0</x:v>
      </x:c>
    </x:row>
    <x:row r="17834">
      <x:c r="A17834" t="inlineStr">
        <x:is>
          <x:t xml:space="preserve">待确认</x:t>
        </x:is>
      </x:c>
      <x:c r="B17834" t="n">
        <x:v>17833</x:v>
      </x:c>
      <x:c r="C17834" t="inlineStr">
        <x:is>
          <x:t xml:space="preserve">支付现场钢筋切断机修理</x:t>
        </x:is>
      </x:c>
      <x:c r="D17834" t="str">
        <x:v>2_材料采购</x:v>
      </x:c>
      <x:c r="E17834" t="str">
        <x:v>钢筋</x:v>
      </x:c>
      <x:c r="F17834"/>
      <x:c r="H17834" t="n">
        <x:v>1</x:v>
      </x:c>
      <x:c r="I17834" s="2" t="n">
        <x:v>3166.22</x:v>
      </x:c>
      <x:c r="J17834" s="3" t="n">
        <x:v>0</x:v>
      </x:c>
      <x:c r="K17834" s="3" t="n">
        <x:v>0</x:v>
      </x:c>
    </x:row>
    <x:row r="17835">
      <x:c r="A17835" t="inlineStr">
        <x:is>
          <x:t xml:space="preserve">待确认</x:t>
        </x:is>
      </x:c>
      <x:c r="B17835" t="n">
        <x:v>17834</x:v>
      </x:c>
      <x:c r="C17835" t="inlineStr">
        <x:is>
          <x:t xml:space="preserve">打印机租赁9月SS SERVICE COPIRR CILTD</x:t>
        </x:is>
      </x:c>
      <x:c r="D17835" t="str">
        <x:v>6_管理费</x:v>
      </x:c>
      <x:c r="E17835" t="str">
        <x:v>办公费</x:v>
      </x:c>
      <x:c r="F17835"/>
      <x:c r="H17835" t="n">
        <x:v>1</x:v>
      </x:c>
      <x:c r="I17835" s="2" t="n">
        <x:v>3165.48</x:v>
      </x:c>
      <x:c r="J17835" s="3" t="n">
        <x:v>0</x:v>
      </x:c>
      <x:c r="K17835" s="3" t="n">
        <x:v>0</x:v>
      </x:c>
    </x:row>
    <x:row r="17836">
      <x:c r="A17836" t="inlineStr">
        <x:is>
          <x:t xml:space="preserve">待确认</x:t>
        </x:is>
      </x:c>
      <x:c r="B17836" t="n">
        <x:v>17835</x:v>
      </x:c>
      <x:c r="C17836" t="inlineStr">
        <x:is>
          <x:t xml:space="preserve">支付钢管租赁3月份租金及损耗费BANGKOK BANK SCAFFODING CO.,LTD</x:t>
        </x:is>
      </x:c>
      <x:c r="D17836" t="str">
        <x:v>4_材料租赁</x:v>
      </x:c>
      <x:c r="E17836" t="str">
        <x:v>钢管租赁</x:v>
      </x:c>
      <x:c r="F17836"/>
      <x:c r="H17836" t="n">
        <x:v>1</x:v>
      </x:c>
      <x:c r="I17836" s="2" t="n">
        <x:v>3165.21</x:v>
      </x:c>
      <x:c r="J17836" s="3" t="n">
        <x:v>0</x:v>
      </x:c>
      <x:c r="K17836" s="3" t="n">
        <x:v>0</x:v>
      </x:c>
    </x:row>
    <x:row r="17837">
      <x:c r="A17837" t="inlineStr">
        <x:is>
          <x:t xml:space="preserve">待确认</x:t>
        </x:is>
      </x:c>
      <x:c r="B17837" t="n">
        <x:v>17836</x:v>
      </x:c>
      <x:c r="C17837" t="inlineStr">
        <x:is>
          <x:t xml:space="preserve">子公司支付签证延签费用</x:t>
        </x:is>
      </x:c>
      <x:c r="D17837" t="str">
        <x:v>6_管理费</x:v>
      </x:c>
      <x:c r="E17837" t="str">
        <x:v>签证费用</x:v>
      </x:c>
      <x:c r="F17837"/>
      <x:c r="H17837" t="n">
        <x:v>1</x:v>
      </x:c>
      <x:c r="I17837" s="2" t="n">
        <x:v>3165.03</x:v>
      </x:c>
      <x:c r="J17837" s="3" t="n">
        <x:v>0</x:v>
      </x:c>
      <x:c r="K17837" s="3" t="n">
        <x:v>0</x:v>
      </x:c>
    </x:row>
    <x:row r="17838">
      <x:c r="A17838" t="inlineStr">
        <x:is>
          <x:t xml:space="preserve">待确认</x:t>
        </x:is>
      </x:c>
      <x:c r="B17838" t="n">
        <x:v>17837</x:v>
      </x:c>
      <x:c r="C17838" t="inlineStr">
        <x:is>
          <x:t xml:space="preserve">中石项目-支付安全背心公司标识费用</x:t>
        </x:is>
      </x:c>
      <x:c r="D17838" t="str">
        <x:v>2_材料采购</x:v>
      </x:c>
      <x:c r="E17838" t="str">
        <x:v>门楼</x:v>
      </x:c>
      <x:c r="F17838"/>
      <x:c r="H17838" t="n">
        <x:v>1</x:v>
      </x:c>
      <x:c r="I17838" s="2" t="n">
        <x:v>3160</x:v>
      </x:c>
      <x:c r="J17838" s="3" t="n">
        <x:v>0</x:v>
      </x:c>
      <x:c r="K17838" s="3" t="n">
        <x:v>0</x:v>
      </x:c>
    </x:row>
    <x:row r="17839">
      <x:c r="A17839" t="inlineStr">
        <x:is>
          <x:t xml:space="preserve">待确认</x:t>
        </x:is>
      </x:c>
      <x:c r="B17839" t="n">
        <x:v>17838</x:v>
      </x:c>
      <x:c r="C17839" t="inlineStr">
        <x:is>
          <x:t xml:space="preserve">缅工受伤医药</x:t>
        </x:is>
      </x:c>
      <x:c r="D17839" t="str">
        <x:v>1_人工费</x:v>
      </x:c>
      <x:c r="E17839" t="str">
        <x:v>缅工</x:v>
      </x:c>
      <x:c r="F17839"/>
      <x:c r="G17839" t="inlineStr">
        <x:is>
          <x:t xml:space="preserve">朱小平</x:t>
        </x:is>
      </x:c>
      <x:c r="H17839" t="n">
        <x:v>1</x:v>
      </x:c>
      <x:c r="I17839" s="2" t="n">
        <x:v>3160</x:v>
      </x:c>
      <x:c r="J17839" s="3" t="n">
        <x:v>0</x:v>
      </x:c>
      <x:c r="K17839" s="3" t="n">
        <x:v>0</x:v>
      </x:c>
    </x:row>
    <x:row r="17840">
      <x:c r="A17840" t="inlineStr">
        <x:is>
          <x:t xml:space="preserve">待确认</x:t>
        </x:is>
      </x:c>
      <x:c r="B17840" t="n">
        <x:v>17839</x:v>
      </x:c>
      <x:c r="C17840" t="inlineStr">
        <x:is>
          <x:t xml:space="preserve">车辆维修清洗</x:t>
        </x:is>
      </x:c>
      <x:c r="D17840" t="str">
        <x:v>3_机具费</x:v>
      </x:c>
      <x:c r="E17840" t="str">
        <x:v>机具维修</x:v>
      </x:c>
      <x:c r="F17840"/>
      <x:c r="G17840" t="inlineStr">
        <x:is>
          <x:t xml:space="preserve">郝阳</x:t>
        </x:is>
      </x:c>
      <x:c r="H17840" t="n">
        <x:v>1</x:v>
      </x:c>
      <x:c r="I17840" s="2" t="n">
        <x:v>3160</x:v>
      </x:c>
      <x:c r="J17840" s="3" t="n">
        <x:v>0</x:v>
      </x:c>
      <x:c r="K17840" s="3" t="n">
        <x:v>0</x:v>
      </x:c>
    </x:row>
    <x:row r="17841">
      <x:c r="A17841" t="inlineStr">
        <x:is>
          <x:t xml:space="preserve">待确认</x:t>
        </x:is>
      </x:c>
      <x:c r="B17841" t="n">
        <x:v>17840</x:v>
      </x:c>
      <x:c r="C17841" t="inlineStr">
        <x:is>
          <x:t xml:space="preserve">钢管租赁3月份租金及损耗费</x:t>
        </x:is>
      </x:c>
      <x:c r="D17841" t="str">
        <x:v>4_材料租赁</x:v>
      </x:c>
      <x:c r="E17841" t="str">
        <x:v>钢管租赁</x:v>
      </x:c>
      <x:c r="F17841"/>
      <x:c r="G17841" t="inlineStr">
        <x:is>
          <x:t xml:space="preserve">BANGKOK SCAFFODING CO,.LTD</x:t>
        </x:is>
      </x:c>
      <x:c r="H17841" t="n">
        <x:v>1</x:v>
      </x:c>
      <x:c r="I17841" s="2" t="n">
        <x:v>3154.25</x:v>
      </x:c>
      <x:c r="J17841" s="3" t="n">
        <x:v>0</x:v>
      </x:c>
      <x:c r="K17841" s="3" t="n">
        <x:v>0</x:v>
      </x:c>
    </x:row>
    <x:row r="17842">
      <x:c r="A17842" t="inlineStr">
        <x:is>
          <x:t xml:space="preserve">待确认</x:t>
        </x:is>
      </x:c>
      <x:c r="B17842" t="n">
        <x:v>17841</x:v>
      </x:c>
      <x:c r="C17842" t="inlineStr">
        <x:is>
          <x:t xml:space="preserve">2024/9/27 宿舍租赁</x:t>
        </x:is>
      </x:c>
      <x:c r="D17842" t="str">
        <x:v>6_管理费</x:v>
      </x:c>
      <x:c r="E17842" t="str">
        <x:v>房租物业费</x:v>
      </x:c>
      <x:c r="F17842"/>
      <x:c r="G17842" t="inlineStr">
        <x:is>
          <x:t xml:space="preserve">陈滔</x:t>
        </x:is>
      </x:c>
      <x:c r="H17842" t="n">
        <x:v>1</x:v>
      </x:c>
      <x:c r="I17842" s="2" t="n">
        <x:v>3150</x:v>
      </x:c>
      <x:c r="J17842" s="3" t="n">
        <x:v>0</x:v>
      </x:c>
      <x:c r="K17842" s="3" t="n">
        <x:v>0</x:v>
      </x:c>
    </x:row>
    <x:row r="17843">
      <x:c r="A17843" t="inlineStr">
        <x:is>
          <x:t xml:space="preserve">待确认</x:t>
        </x:is>
      </x:c>
      <x:c r="B17843" t="n">
        <x:v>17842</x:v>
      </x:c>
      <x:c r="C17843" t="inlineStr">
        <x:is>
          <x:t xml:space="preserve">A4纸</x:t>
        </x:is>
      </x:c>
      <x:c r="D17843" t="str">
        <x:v>6_管理费</x:v>
      </x:c>
      <x:c r="E17843" t="str">
        <x:v>办公费</x:v>
      </x:c>
      <x:c r="F17843"/>
      <x:c r="G17843" t="inlineStr">
        <x:is>
          <x:t xml:space="preserve">张军</x:t>
        </x:is>
      </x:c>
      <x:c r="H17843" t="n">
        <x:v>1</x:v>
      </x:c>
      <x:c r="I17843" s="2" t="n">
        <x:v>3150</x:v>
      </x:c>
      <x:c r="J17843" s="3" t="n">
        <x:v>0</x:v>
      </x:c>
      <x:c r="K17843" s="3" t="n">
        <x:v>0</x:v>
      </x:c>
    </x:row>
    <x:row r="17844">
      <x:c r="A17844" t="inlineStr">
        <x:is>
          <x:t xml:space="preserve">待确认</x:t>
        </x:is>
      </x:c>
      <x:c r="B17844" t="n">
        <x:v>17843</x:v>
      </x:c>
      <x:c r="C17844" t="inlineStr">
        <x:is>
          <x:t xml:space="preserve">打印机5月租赁费</x:t>
        </x:is>
      </x:c>
      <x:c r="D17844" t="str">
        <x:v>6_管理费</x:v>
      </x:c>
      <x:c r="E17844" t="str">
        <x:v>办公费</x:v>
      </x:c>
      <x:c r="F17844" t="str">
        <x:v>办公物品采购</x:v>
      </x:c>
      <x:c r="G17844" t="inlineStr">
        <x:is>
          <x:t xml:space="preserve">SS SERVICE COPIER CO.,LTD</x:t>
        </x:is>
      </x:c>
      <x:c r="H17844" t="n">
        <x:v>1</x:v>
      </x:c>
      <x:c r="I17844" s="2" t="n">
        <x:v>3147.73</x:v>
      </x:c>
      <x:c r="J17844" s="3" t="n">
        <x:v>0</x:v>
      </x:c>
      <x:c r="K17844" s="3" t="n">
        <x:v>0</x:v>
      </x:c>
    </x:row>
    <x:row r="17845">
      <x:c r="A17845" t="inlineStr">
        <x:is>
          <x:t xml:space="preserve">待确认</x:t>
        </x:is>
      </x:c>
      <x:c r="B17845" t="n">
        <x:v>17844</x:v>
      </x:c>
      <x:c r="C17845" t="inlineStr">
        <x:is>
          <x:t xml:space="preserve">天顿合同打印胶装费</x:t>
        </x:is>
      </x:c>
      <x:c r="D17845" t="str">
        <x:v>6_管理费</x:v>
      </x:c>
      <x:c r="E17845" t="str">
        <x:v>办公费</x:v>
      </x:c>
      <x:c r="F17845"/>
      <x:c r="G17845" t="inlineStr">
        <x:is>
          <x:t xml:space="preserve">KAN SOLUTIONS AND SUPPLY CO., LTD</x:t>
        </x:is>
      </x:c>
      <x:c r="H17845" t="n">
        <x:v>1</x:v>
      </x:c>
      <x:c r="I17845" s="2" t="n">
        <x:v>3145.8</x:v>
      </x:c>
      <x:c r="J17845" s="3" t="n">
        <x:v>0</x:v>
      </x:c>
      <x:c r="K17845" s="3" t="n">
        <x:v>0</x:v>
      </x:c>
    </x:row>
    <x:row r="17846">
      <x:c r="A17846" t="inlineStr">
        <x:is>
          <x:t xml:space="preserve">待确认</x:t>
        </x:is>
      </x:c>
      <x:c r="B17846" t="n">
        <x:v>17845</x:v>
      </x:c>
      <x:c r="C17846" t="inlineStr">
        <x:is>
          <x:t xml:space="preserve">补缴2022年员工当地社保</x:t>
        </x:is>
      </x:c>
      <x:c r="D17846" t="str">
        <x:v>1_人工费</x:v>
      </x:c>
      <x:c r="E17846" t="str">
        <x:v>工资薪金</x:v>
      </x:c>
      <x:c r="F17846"/>
      <x:c r="H17846" t="n">
        <x:v>1</x:v>
      </x:c>
      <x:c r="I17846" s="2" t="n">
        <x:v>3145.76</x:v>
      </x:c>
      <x:c r="J17846" s="3" t="n">
        <x:v>0</x:v>
      </x:c>
      <x:c r="K17846" s="3" t="n">
        <x:v>0</x:v>
      </x:c>
    </x:row>
    <x:row r="17847">
      <x:c r="A17847" t="inlineStr">
        <x:is>
          <x:t xml:space="preserve">待确认</x:t>
        </x:is>
      </x:c>
      <x:c r="B17847" t="n">
        <x:v>17846</x:v>
      </x:c>
      <x:c r="C17847" t="inlineStr">
        <x:is>
          <x:t xml:space="preserve">购买档案盒快递费</x:t>
        </x:is>
      </x:c>
      <x:c r="D17847" t="str">
        <x:v>6_管理费</x:v>
      </x:c>
      <x:c r="E17847" t="str">
        <x:v>办公费</x:v>
      </x:c>
      <x:c r="F17847" t="str">
        <x:v>邮寄快递费</x:v>
      </x:c>
      <x:c r="G17847" t="inlineStr">
        <x:is>
          <x:t xml:space="preserve">呼怡鹏</x:t>
        </x:is>
      </x:c>
      <x:c r="H17847" t="n">
        <x:v>1</x:v>
      </x:c>
      <x:c r="I17847" s="2" t="n">
        <x:v>3141.77</x:v>
      </x:c>
      <x:c r="J17847" s="3" t="n">
        <x:v>0</x:v>
      </x:c>
      <x:c r="K17847" s="3" t="n">
        <x:v>0</x:v>
      </x:c>
    </x:row>
    <x:row r="17848">
      <x:c r="A17848" t="inlineStr">
        <x:is>
          <x:t xml:space="preserve">待确认</x:t>
        </x:is>
      </x:c>
      <x:c r="B17848" t="n">
        <x:v>17847</x:v>
      </x:c>
      <x:c r="C17848" t="inlineStr">
        <x:is>
          <x:t xml:space="preserve">5月份行政用品</x:t>
        </x:is>
      </x:c>
      <x:c r="D17848" t="str">
        <x:v>6_管理费</x:v>
      </x:c>
      <x:c r="E17848" t="str">
        <x:v>办公费</x:v>
      </x:c>
      <x:c r="F17848"/>
      <x:c r="G17848" t="inlineStr">
        <x:is>
          <x:t xml:space="preserve">朱小平</x:t>
        </x:is>
      </x:c>
      <x:c r="H17848" t="n">
        <x:v>1</x:v>
      </x:c>
      <x:c r="I17848" s="2" t="n">
        <x:v>3136</x:v>
      </x:c>
      <x:c r="J17848" s="3" t="n">
        <x:v>0</x:v>
      </x:c>
      <x:c r="K17848" s="3" t="n">
        <x:v>0</x:v>
      </x:c>
    </x:row>
    <x:row r="17849">
      <x:c r="A17849" t="inlineStr">
        <x:is>
          <x:t xml:space="preserve">待确认</x:t>
        </x:is>
      </x:c>
      <x:c r="B17849" t="n">
        <x:v>17848</x:v>
      </x:c>
      <x:c r="C17849" t="inlineStr">
        <x:is>
          <x:t xml:space="preserve">支付现场安全标识采购</x:t>
        </x:is>
      </x:c>
      <x:c r="D17849" t="str">
        <x:v>2_材料采购</x:v>
      </x:c>
      <x:c r="E17849" t="str">
        <x:v>门楼</x:v>
      </x:c>
      <x:c r="F17849"/>
      <x:c r="H17849" t="n">
        <x:v>1</x:v>
      </x:c>
      <x:c r="I17849" s="2" t="n">
        <x:v>3132.04</x:v>
      </x:c>
      <x:c r="J17849" s="3" t="n">
        <x:v>0</x:v>
      </x:c>
      <x:c r="K17849" s="3" t="n">
        <x:v>0</x:v>
      </x:c>
    </x:row>
    <x:row r="17850">
      <x:c r="A17850" t="inlineStr">
        <x:is>
          <x:t xml:space="preserve">待确认</x:t>
        </x:is>
      </x:c>
      <x:c r="B17850" t="n">
        <x:v>17849</x:v>
      </x:c>
      <x:c r="C17850" t="inlineStr">
        <x:is>
          <x:t xml:space="preserve">支付签证续签</x:t>
        </x:is>
      </x:c>
      <x:c r="D17850" t="str">
        <x:v>6_管理费</x:v>
      </x:c>
      <x:c r="E17850" t="str">
        <x:v>签证费用</x:v>
      </x:c>
      <x:c r="F17850"/>
      <x:c r="H17850" t="n">
        <x:v>1</x:v>
      </x:c>
      <x:c r="I17850" s="2" t="n">
        <x:v>3130.4</x:v>
      </x:c>
      <x:c r="J17850" s="3" t="n">
        <x:v>0</x:v>
      </x:c>
      <x:c r="K17850" s="3" t="n">
        <x:v>0</x:v>
      </x:c>
    </x:row>
    <x:row r="17851">
      <x:c r="A17851" t="inlineStr">
        <x:is>
          <x:t xml:space="preserve">待确认</x:t>
        </x:is>
      </x:c>
      <x:c r="B17851" t="n">
        <x:v>17850</x:v>
      </x:c>
      <x:c r="C17851" t="inlineStr">
        <x:is>
          <x:t xml:space="preserve">中石项目-升降机清理费</x:t>
        </x:is>
      </x:c>
      <x:c r="D17851" t="str">
        <x:v>6_管理费</x:v>
      </x:c>
      <x:c r="E17851" t="str">
        <x:v>待复核</x:v>
      </x:c>
      <x:c r="F17851"/>
      <x:c r="H17851" t="n">
        <x:v>1</x:v>
      </x:c>
      <x:c r="I17851" s="2" t="n">
        <x:v>3130</x:v>
      </x:c>
      <x:c r="J17851" s="3" t="n">
        <x:v>0</x:v>
      </x:c>
      <x:c r="K17851" s="3" t="n">
        <x:v>0</x:v>
      </x:c>
    </x:row>
    <x:row r="17852">
      <x:c r="A17852" t="inlineStr">
        <x:is>
          <x:t xml:space="preserve">待确认</x:t>
        </x:is>
      </x:c>
      <x:c r="B17852" t="n">
        <x:v>17851</x:v>
      </x:c>
      <x:c r="C17852" t="inlineStr">
        <x:is>
          <x:t xml:space="preserve">司机摔伤医疗费</x:t>
        </x:is>
      </x:c>
      <x:c r="D17852" t="str">
        <x:v>6_管理费</x:v>
      </x:c>
      <x:c r="E17852" t="str">
        <x:v>治安管理费</x:v>
      </x:c>
      <x:c r="F17852"/>
      <x:c r="G17852" t="inlineStr">
        <x:is>
          <x:t xml:space="preserve">朱小平</x:t>
        </x:is>
      </x:c>
      <x:c r="H17852" t="n">
        <x:v>1</x:v>
      </x:c>
      <x:c r="I17852" s="2" t="n">
        <x:v>3130</x:v>
      </x:c>
      <x:c r="J17852" s="3" t="n">
        <x:v>0</x:v>
      </x:c>
      <x:c r="K17852" s="3" t="n">
        <x:v>0</x:v>
      </x:c>
    </x:row>
    <x:row r="17853">
      <x:c r="A17853" t="inlineStr">
        <x:is>
          <x:t xml:space="preserve">待确认</x:t>
        </x:is>
      </x:c>
      <x:c r="B17853" t="n">
        <x:v>17852</x:v>
      </x:c>
      <x:c r="C17853" t="inlineStr">
        <x:is>
          <x:t xml:space="preserve">竹枝扫把</x:t>
        </x:is>
      </x:c>
      <x:c r="D17853" t="str">
        <x:v>2_材料采购</x:v>
      </x:c>
      <x:c r="E17853" t="str">
        <x:v>材料采购</x:v>
      </x:c>
      <x:c r="F17853"/>
      <x:c r="G17853" t="inlineStr">
        <x:is>
          <x:t xml:space="preserve">Newfar bearing</x:t>
        </x:is>
      </x:c>
      <x:c r="H17853" t="n">
        <x:v>1</x:v>
      </x:c>
      <x:c r="I17853" s="2" t="n">
        <x:v>3129.75</x:v>
      </x:c>
      <x:c r="J17853" s="3" t="n">
        <x:v>0</x:v>
      </x:c>
      <x:c r="K17853" s="3" t="n">
        <x:v>0</x:v>
      </x:c>
    </x:row>
    <x:row r="17854">
      <x:c r="A17854" t="inlineStr">
        <x:is>
          <x:t xml:space="preserve">待确认</x:t>
        </x:is>
      </x:c>
      <x:c r="B17854" t="n">
        <x:v>17853</x:v>
      </x:c>
      <x:c r="C17854" t="inlineStr">
        <x:is>
          <x:t xml:space="preserve">支付曼谷设计部电费</x:t>
        </x:is>
      </x:c>
      <x:c r="D17854" t="str">
        <x:v>6_管理费</x:v>
      </x:c>
      <x:c r="E17854" t="str">
        <x:v>电费</x:v>
      </x:c>
      <x:c r="F17854"/>
      <x:c r="H17854" t="n">
        <x:v>1</x:v>
      </x:c>
      <x:c r="I17854" s="2" t="n">
        <x:v>3119.46</x:v>
      </x:c>
      <x:c r="J17854" s="3" t="n">
        <x:v>0</x:v>
      </x:c>
      <x:c r="K17854" s="3" t="n">
        <x:v>0</x:v>
      </x:c>
    </x:row>
    <x:row r="17855">
      <x:c r="A17855" t="inlineStr">
        <x:is>
          <x:t xml:space="preserve">待确认</x:t>
        </x:is>
      </x:c>
      <x:c r="B17855" t="n">
        <x:v>17854</x:v>
      </x:c>
      <x:c r="C17855" t="inlineStr">
        <x:is>
          <x:t xml:space="preserve">A区红砖用抹灰、砌筑砂浆SEA ING CO.,LTD</x:t>
        </x:is>
      </x:c>
      <x:c r="D17855" t="str">
        <x:v>2_材料采购</x:v>
      </x:c>
      <x:c r="E17855" t="str">
        <x:v>水泥及砂浆</x:v>
      </x:c>
      <x:c r="F17855"/>
      <x:c r="H17855" t="n">
        <x:v>1</x:v>
      </x:c>
      <x:c r="I17855" s="2" t="n">
        <x:v>3116.4</x:v>
      </x:c>
      <x:c r="J17855" s="3" t="n">
        <x:v>0</x:v>
      </x:c>
      <x:c r="K17855" s="3" t="n">
        <x:v>0</x:v>
      </x:c>
    </x:row>
    <x:row r="17856">
      <x:c r="A17856" t="inlineStr">
        <x:is>
          <x:t xml:space="preserve">待确认</x:t>
        </x:is>
      </x:c>
      <x:c r="B17856" t="n">
        <x:v>17855</x:v>
      </x:c>
      <x:c r="C17856" t="inlineStr">
        <x:is>
          <x:t xml:space="preserve">胡奕卓</x:t>
        </x:is>
      </x:c>
      <x:c r="D17856" t="str">
        <x:v>6_管理费</x:v>
      </x:c>
      <x:c r="E17856" t="str">
        <x:v>办公费</x:v>
      </x:c>
      <x:c r="F17856"/>
      <x:c r="G17856" t="inlineStr">
        <x:is>
          <x:t xml:space="preserve">陈滔</x:t>
        </x:is>
      </x:c>
      <x:c r="H17856" t="n">
        <x:v>1</x:v>
      </x:c>
      <x:c r="I17856" s="2" t="n">
        <x:v>3113.12</x:v>
      </x:c>
      <x:c r="J17856" s="3" t="n">
        <x:v>0</x:v>
      </x:c>
      <x:c r="K17856" s="3" t="n">
        <x:v>0</x:v>
      </x:c>
    </x:row>
    <x:row r="17857">
      <x:c r="A17857" t="inlineStr">
        <x:is>
          <x:t xml:space="preserve">待确认</x:t>
        </x:is>
      </x:c>
      <x:c r="B17857" t="n">
        <x:v>17856</x:v>
      </x:c>
      <x:c r="C17857" t="inlineStr">
        <x:is>
          <x:t xml:space="preserve">变压器租赁费</x:t>
        </x:is>
      </x:c>
      <x:c r="D17857" t="str">
        <x:v>3_机具费</x:v>
      </x:c>
      <x:c r="E17857" t="str">
        <x:v>机具使用费</x:v>
      </x:c>
      <x:c r="F17857"/>
      <x:c r="G17857" t="inlineStr">
        <x:is>
          <x:t xml:space="preserve">郝阳</x:t>
        </x:is>
      </x:c>
      <x:c r="H17857" t="n">
        <x:v>1</x:v>
      </x:c>
      <x:c r="I17857" s="2" t="n">
        <x:v>3111.63</x:v>
      </x:c>
      <x:c r="J17857" s="3" t="n">
        <x:v>0</x:v>
      </x:c>
      <x:c r="K17857" s="3" t="n">
        <x:v>0</x:v>
      </x:c>
    </x:row>
    <x:row r="17858">
      <x:c r="A17858" t="inlineStr">
        <x:is>
          <x:t xml:space="preserve">待确认</x:t>
        </x:is>
      </x:c>
      <x:c r="B17858" t="n">
        <x:v>17857</x:v>
      </x:c>
      <x:c r="C17858" t="inlineStr">
        <x:is>
          <x:t xml:space="preserve">支付搅拌站饮用水</x:t>
        </x:is>
      </x:c>
      <x:c r="D17858" t="str">
        <x:v>6_管理费</x:v>
      </x:c>
      <x:c r="E17858" t="str">
        <x:v>现场饮用水</x:v>
      </x:c>
      <x:c r="F17858"/>
      <x:c r="H17858" t="n">
        <x:v>1</x:v>
      </x:c>
      <x:c r="I17858" s="2" t="n">
        <x:v>3111.3</x:v>
      </x:c>
      <x:c r="J17858" s="3" t="n">
        <x:v>0</x:v>
      </x:c>
      <x:c r="K17858" s="3" t="n">
        <x:v>0</x:v>
      </x:c>
    </x:row>
    <x:row r="17859">
      <x:c r="A17859" t="inlineStr">
        <x:is>
          <x:t xml:space="preserve">待确认</x:t>
        </x:is>
      </x:c>
      <x:c r="B17859" t="n">
        <x:v>17858</x:v>
      </x:c>
      <x:c r="C17859" t="inlineStr">
        <x:is>
          <x:t xml:space="preserve">宣传册手册（杨培勇）</x:t>
        </x:is>
      </x:c>
      <x:c r="D17859" t="str">
        <x:v>6_管理费</x:v>
      </x:c>
      <x:c r="E17859" t="str">
        <x:v>办公费</x:v>
      </x:c>
      <x:c r="F17859"/>
      <x:c r="G17859" t="inlineStr">
        <x:is>
          <x:t xml:space="preserve">罗猛</x:t>
        </x:is>
      </x:c>
      <x:c r="H17859" t="n">
        <x:v>1</x:v>
      </x:c>
      <x:c r="I17859" s="2" t="n">
        <x:v>3105</x:v>
      </x:c>
      <x:c r="J17859" s="3" t="n">
        <x:v>0</x:v>
      </x:c>
      <x:c r="K17859" s="3" t="n">
        <x:v>0</x:v>
      </x:c>
    </x:row>
    <x:row r="17860">
      <x:c r="A17860" t="inlineStr">
        <x:is>
          <x:t xml:space="preserve">待确认</x:t>
        </x:is>
      </x:c>
      <x:c r="B17860" t="n">
        <x:v>17859</x:v>
      </x:c>
      <x:c r="C17860" t="inlineStr">
        <x:is>
          <x:t xml:space="preserve">建筑吹风机、插头</x:t>
        </x:is>
      </x:c>
      <x:c r="D17860" t="str">
        <x:v>6_管理费</x:v>
      </x:c>
      <x:c r="E17860" t="str">
        <x:v>办公费</x:v>
      </x:c>
      <x:c r="F17860"/>
      <x:c r="G17860" t="inlineStr">
        <x:is>
          <x:t xml:space="preserve">张军</x:t>
        </x:is>
      </x:c>
      <x:c r="H17860" t="n">
        <x:v>1</x:v>
      </x:c>
      <x:c r="I17860" s="2" t="n">
        <x:v>3103.89</x:v>
      </x:c>
      <x:c r="J17860" s="3" t="n">
        <x:v>0</x:v>
      </x:c>
      <x:c r="K17860" s="3" t="n">
        <x:v>0</x:v>
      </x:c>
    </x:row>
    <x:row r="17861">
      <x:c r="A17861" t="inlineStr">
        <x:is>
          <x:t xml:space="preserve">待确认</x:t>
        </x:is>
      </x:c>
      <x:c r="B17861" t="n">
        <x:v>17860</x:v>
      </x:c>
      <x:c r="C17861" t="inlineStr">
        <x:is>
          <x:t xml:space="preserve">11月01日 材料采购</x:t>
        </x:is>
      </x:c>
      <x:c r="D17861" t="str">
        <x:v>2_材料采购</x:v>
      </x:c>
      <x:c r="E17861" t="str">
        <x:v>材料采购</x:v>
      </x:c>
      <x:c r="F17861"/>
      <x:c r="G17861" t="inlineStr">
        <x:is>
          <x:t xml:space="preserve">CHEN TAO</x:t>
        </x:is>
      </x:c>
      <x:c r="H17861" t="n">
        <x:v>1</x:v>
      </x:c>
      <x:c r="I17861" s="2" t="n">
        <x:v>3103</x:v>
      </x:c>
      <x:c r="J17861" s="3" t="n">
        <x:v>0</x:v>
      </x:c>
      <x:c r="K17861" s="3" t="n">
        <x:v>0</x:v>
      </x:c>
    </x:row>
    <x:row r="17862">
      <x:c r="A17862" t="inlineStr">
        <x:is>
          <x:t xml:space="preserve">待确认</x:t>
        </x:is>
      </x:c>
      <x:c r="B17862" t="n">
        <x:v>17861</x:v>
      </x:c>
      <x:c r="C17862" t="inlineStr">
        <x:is>
          <x:t xml:space="preserve">支付防腐漆Chonburi P.J. Commercial Company Limited</x:t>
        </x:is>
      </x:c>
      <x:c r="D17862" t="str">
        <x:v>6_管理费</x:v>
      </x:c>
      <x:c r="E17862" t="str">
        <x:v>待复核</x:v>
      </x:c>
      <x:c r="F17862"/>
      <x:c r="H17862" t="n">
        <x:v>1</x:v>
      </x:c>
      <x:c r="I17862" s="2" t="n">
        <x:v>3103</x:v>
      </x:c>
      <x:c r="J17862" s="3" t="n">
        <x:v>0</x:v>
      </x:c>
      <x:c r="K17862" s="3" t="n">
        <x:v>0</x:v>
      </x:c>
    </x:row>
    <x:row r="17863">
      <x:c r="A17863" t="inlineStr">
        <x:is>
          <x:t xml:space="preserve">待确认</x:t>
        </x:is>
      </x:c>
      <x:c r="B17863" t="n">
        <x:v>17862</x:v>
      </x:c>
      <x:c r="C17863" t="inlineStr">
        <x:is>
          <x:t xml:space="preserve">过路费-2658</x:t>
        </x:is>
      </x:c>
      <x:c r="D17863" t="str">
        <x:v>6_管理费</x:v>
      </x:c>
      <x:c r="E17863" t="str">
        <x:v>车辆使用费</x:v>
      </x:c>
      <x:c r="F17863"/>
      <x:c r="G17863" t="inlineStr">
        <x:is>
          <x:t xml:space="preserve">张学利</x:t>
        </x:is>
      </x:c>
      <x:c r="H17863" t="n">
        <x:v>4</x:v>
      </x:c>
      <x:c r="I17863" s="2" t="n">
        <x:v>3100</x:v>
      </x:c>
      <x:c r="J17863" s="3" t="n">
        <x:v>0</x:v>
      </x:c>
      <x:c r="K17863" s="3" t="n">
        <x:v>0</x:v>
      </x:c>
    </x:row>
    <x:row r="17864">
      <x:c r="A17864" t="inlineStr">
        <x:is>
          <x:t xml:space="preserve">待确认</x:t>
        </x:is>
      </x:c>
      <x:c r="B17864" t="n">
        <x:v>17863</x:v>
      </x:c>
      <x:c r="C17864" t="inlineStr">
        <x:is>
          <x:t xml:space="preserve">A区红砖用抹灰、砌筑砂浆</x:t>
        </x:is>
      </x:c>
      <x:c r="D17864" t="str">
        <x:v>2_材料采购</x:v>
      </x:c>
      <x:c r="E17864" t="str">
        <x:v>水泥及砂浆</x:v>
      </x:c>
      <x:c r="F17864"/>
      <x:c r="G17864" t="inlineStr">
        <x:is>
          <x:t xml:space="preserve">SEA ING CO.,LTD</x:t>
        </x:is>
      </x:c>
      <x:c r="H17864" t="n">
        <x:v>1</x:v>
      </x:c>
      <x:c r="I17864" s="2" t="n">
        <x:v>3100</x:v>
      </x:c>
      <x:c r="J17864" s="3" t="n">
        <x:v>0</x:v>
      </x:c>
      <x:c r="K17864" s="3" t="n">
        <x:v>0</x:v>
      </x:c>
    </x:row>
    <x:row r="17865">
      <x:c r="A17865" t="inlineStr">
        <x:is>
          <x:t xml:space="preserve">待确认</x:t>
        </x:is>
      </x:c>
      <x:c r="B17865" t="n">
        <x:v>17864</x:v>
      </x:c>
      <x:c r="C17865" t="inlineStr">
        <x:is>
          <x:t xml:space="preserve">地址报备、照片、地址证明费用</x:t>
        </x:is>
      </x:c>
      <x:c r="D17865" t="str">
        <x:v>6_管理费</x:v>
      </x:c>
      <x:c r="E17865" t="str">
        <x:v>办公费</x:v>
      </x:c>
      <x:c r="F17865"/>
      <x:c r="G17865" t="inlineStr">
        <x:is>
          <x:t xml:space="preserve">可静</x:t>
        </x:is>
      </x:c>
      <x:c r="H17865" t="n">
        <x:v>1</x:v>
      </x:c>
      <x:c r="I17865" s="2" t="n">
        <x:v>3100</x:v>
      </x:c>
      <x:c r="J17865" s="3" t="n">
        <x:v>0</x:v>
      </x:c>
      <x:c r="K17865" s="3" t="n">
        <x:v>0</x:v>
      </x:c>
    </x:row>
    <x:row r="17866">
      <x:c r="A17866" t="inlineStr">
        <x:is>
          <x:t xml:space="preserve">待确认</x:t>
        </x:is>
      </x:c>
      <x:c r="B17866" t="n">
        <x:v>17865</x:v>
      </x:c>
      <x:c r="C17866" t="inlineStr">
        <x:is>
          <x:t xml:space="preserve">签证延签</x:t>
        </x:is>
      </x:c>
      <x:c r="D17866" t="str">
        <x:v>6_管理费</x:v>
      </x:c>
      <x:c r="E17866" t="str">
        <x:v>签证费用</x:v>
      </x:c>
      <x:c r="F17866"/>
      <x:c r="G17866" t="inlineStr">
        <x:is>
          <x:t xml:space="preserve">Phattraporn Hauihongthong</x:t>
        </x:is>
      </x:c>
      <x:c r="H17866" t="n">
        <x:v>1</x:v>
      </x:c>
      <x:c r="I17866" s="2" t="n">
        <x:v>3100</x:v>
      </x:c>
      <x:c r="J17866" s="3" t="n">
        <x:v>0</x:v>
      </x:c>
      <x:c r="K17866" s="3" t="n">
        <x:v>0</x:v>
      </x:c>
    </x:row>
    <x:row r="17867">
      <x:c r="A17867" t="inlineStr">
        <x:is>
          <x:t xml:space="preserve">待确认</x:t>
        </x:is>
      </x:c>
      <x:c r="B17867" t="n">
        <x:v>17866</x:v>
      </x:c>
      <x:c r="C17867" t="inlineStr">
        <x:is>
          <x:t xml:space="preserve">2024/8/24 宿舍电费</x:t>
        </x:is>
      </x:c>
      <x:c r="D17867" t="str">
        <x:v>6_管理费</x:v>
      </x:c>
      <x:c r="E17867" t="str">
        <x:v>电费</x:v>
      </x:c>
      <x:c r="F17867"/>
      <x:c r="G17867" t="inlineStr">
        <x:is>
          <x:t xml:space="preserve">陈滔</x:t>
        </x:is>
      </x:c>
      <x:c r="H17867" t="n">
        <x:v>1</x:v>
      </x:c>
      <x:c r="I17867" s="2" t="n">
        <x:v>3099.59</x:v>
      </x:c>
      <x:c r="J17867" s="3" t="n">
        <x:v>0</x:v>
      </x:c>
      <x:c r="K17867" s="3" t="n">
        <x:v>0</x:v>
      </x:c>
    </x:row>
    <x:row r="17868">
      <x:c r="A17868" t="inlineStr">
        <x:is>
          <x:t xml:space="preserve">待确认</x:t>
        </x:is>
      </x:c>
      <x:c r="B17868" t="n">
        <x:v>17867</x:v>
      </x:c>
      <x:c r="C17868" t="inlineStr">
        <x:is>
          <x:t xml:space="preserve">牙刷、牙膏、日光灯</x:t>
        </x:is>
      </x:c>
      <x:c r="D17868" t="str">
        <x:v>2_材料采购</x:v>
      </x:c>
      <x:c r="E17868" t="str">
        <x:v>材料采购</x:v>
      </x:c>
      <x:c r="F17868"/>
      <x:c r="G17868" t="inlineStr">
        <x:is>
          <x:t xml:space="preserve">崔建辉</x:t>
        </x:is>
      </x:c>
      <x:c r="H17868" t="n">
        <x:v>1</x:v>
      </x:c>
      <x:c r="I17868" s="2" t="n">
        <x:v>3096.39</x:v>
      </x:c>
      <x:c r="J17868" s="3" t="n">
        <x:v>0</x:v>
      </x:c>
      <x:c r="K17868" s="3" t="n">
        <x:v>0</x:v>
      </x:c>
    </x:row>
    <x:row r="17869">
      <x:c r="A17869" t="inlineStr">
        <x:is>
          <x:t xml:space="preserve">待确认</x:t>
        </x:is>
      </x:c>
      <x:c r="B17869" t="n">
        <x:v>17868</x:v>
      </x:c>
      <x:c r="C17869" t="inlineStr">
        <x:is>
          <x:t xml:space="preserve">沃森项目支付仓库及食堂材料费</x:t>
        </x:is>
      </x:c>
      <x:c r="D17869" t="str">
        <x:v>6_管理费</x:v>
      </x:c>
      <x:c r="E17869" t="str">
        <x:v>伙食费</x:v>
      </x:c>
      <x:c r="F17869"/>
      <x:c r="H17869" t="n">
        <x:v>1</x:v>
      </x:c>
      <x:c r="I17869" s="2" t="n">
        <x:v>3093.24</x:v>
      </x:c>
      <x:c r="J17869" s="3" t="n">
        <x:v>0</x:v>
      </x:c>
      <x:c r="K17869" s="3" t="n">
        <x:v>0</x:v>
      </x:c>
    </x:row>
    <x:row r="17870">
      <x:c r="A17870" t="inlineStr">
        <x:is>
          <x:t xml:space="preserve">待确认</x:t>
        </x:is>
      </x:c>
      <x:c r="B17870" t="n">
        <x:v>17869</x:v>
      </x:c>
      <x:c r="C17870" t="inlineStr">
        <x:is>
          <x:t xml:space="preserve">PVC管、管件、胶水等费用</x:t>
        </x:is>
      </x:c>
      <x:c r="D17870" t="str">
        <x:v>6_管理费</x:v>
      </x:c>
      <x:c r="E17870" t="str">
        <x:v>办公费</x:v>
      </x:c>
      <x:c r="F17870"/>
      <x:c r="G17870" t="inlineStr">
        <x:is>
          <x:t xml:space="preserve">张军</x:t>
        </x:is>
      </x:c>
      <x:c r="H17870" t="n">
        <x:v>1</x:v>
      </x:c>
      <x:c r="I17870" s="2" t="n">
        <x:v>3090.96</x:v>
      </x:c>
      <x:c r="J17870" s="3" t="n">
        <x:v>0</x:v>
      </x:c>
      <x:c r="K17870" s="3" t="n">
        <x:v>0</x:v>
      </x:c>
    </x:row>
    <x:row r="17871">
      <x:c r="A17871" t="inlineStr">
        <x:is>
          <x:t xml:space="preserve">待确认</x:t>
        </x:is>
      </x:c>
      <x:c r="B17871" t="n">
        <x:v>17870</x:v>
      </x:c>
      <x:c r="C17871" t="inlineStr">
        <x:is>
          <x:t xml:space="preserve">子公司地址报备、照片、地址证明费用</x:t>
        </x:is>
      </x:c>
      <x:c r="D17871" t="str">
        <x:v>6_管理费</x:v>
      </x:c>
      <x:c r="E17871" t="str">
        <x:v>办公费</x:v>
      </x:c>
      <x:c r="F17871"/>
      <x:c r="H17871" t="n">
        <x:v>1</x:v>
      </x:c>
      <x:c r="I17871" s="2" t="n">
        <x:v>3077.93</x:v>
      </x:c>
      <x:c r="J17871" s="3" t="n">
        <x:v>0</x:v>
      </x:c>
      <x:c r="K17871" s="3" t="n">
        <x:v>0</x:v>
      </x:c>
    </x:row>
    <x:row r="17872">
      <x:c r="A17872" t="inlineStr">
        <x:is>
          <x:t xml:space="preserve">待确认</x:t>
        </x:is>
      </x:c>
      <x:c r="B17872" t="n">
        <x:v>17871</x:v>
      </x:c>
      <x:c r="C17872" t="inlineStr">
        <x:is>
          <x:t xml:space="preserve">电梯控制柜配件</x:t>
        </x:is>
      </x:c>
      <x:c r="D17872" t="str">
        <x:v>2_材料采购</x:v>
      </x:c>
      <x:c r="E17872" t="str">
        <x:v>材料采购</x:v>
      </x:c>
      <x:c r="F17872"/>
      <x:c r="G17872" t="inlineStr">
        <x:is>
          <x:t xml:space="preserve">VOLKSLIFT-SCHINDLER ELEVATOR CO.,LTD</x:t>
        </x:is>
      </x:c>
      <x:c r="H17872" t="n">
        <x:v>1</x:v>
      </x:c>
      <x:c r="I17872" s="2" t="n">
        <x:v>3076.45</x:v>
      </x:c>
      <x:c r="J17872" s="3" t="n">
        <x:v>0</x:v>
      </x:c>
      <x:c r="K17872" s="3" t="n">
        <x:v>0</x:v>
      </x:c>
    </x:row>
    <x:row r="17873">
      <x:c r="A17873" t="inlineStr">
        <x:is>
          <x:t xml:space="preserve">待确认</x:t>
        </x:is>
      </x:c>
      <x:c r="B17873" t="n">
        <x:v>17872</x:v>
      </x:c>
      <x:c r="C17873" t="inlineStr">
        <x:is>
          <x:t xml:space="preserve">仓库及食堂材料费</x:t>
        </x:is>
      </x:c>
      <x:c r="D17873" t="str">
        <x:v>2_材料采购</x:v>
      </x:c>
      <x:c r="E17873" t="str">
        <x:v>材料采购</x:v>
      </x:c>
      <x:c r="F17873"/>
      <x:c r="G17873" t="inlineStr">
        <x:is>
          <x:t xml:space="preserve">钱济成</x:t>
        </x:is>
      </x:c>
      <x:c r="H17873" t="n">
        <x:v>1</x:v>
      </x:c>
      <x:c r="I17873" s="2" t="n">
        <x:v>3075</x:v>
      </x:c>
      <x:c r="J17873" s="3" t="n">
        <x:v>0</x:v>
      </x:c>
      <x:c r="K17873" s="3" t="n">
        <x:v>0</x:v>
      </x:c>
    </x:row>
    <x:row r="17874">
      <x:c r="A17874" t="inlineStr">
        <x:is>
          <x:t xml:space="preserve">待确认</x:t>
        </x:is>
      </x:c>
      <x:c r="B17874" t="n">
        <x:v>17873</x:v>
      </x:c>
      <x:c r="C17874" t="inlineStr">
        <x:is>
          <x:t xml:space="preserve">支付人员签证延期</x:t>
        </x:is>
      </x:c>
      <x:c r="D17874" t="str">
        <x:v>6_管理费</x:v>
      </x:c>
      <x:c r="E17874" t="str">
        <x:v>签证费用</x:v>
      </x:c>
      <x:c r="F17874"/>
      <x:c r="H17874" t="n">
        <x:v>1</x:v>
      </x:c>
      <x:c r="I17874" s="2" t="n">
        <x:v>3067.65</x:v>
      </x:c>
      <x:c r="J17874" s="3" t="n">
        <x:v>0</x:v>
      </x:c>
      <x:c r="K17874" s="3" t="n">
        <x:v>0</x:v>
      </x:c>
    </x:row>
    <x:row r="17875">
      <x:c r="A17875" t="inlineStr">
        <x:is>
          <x:t xml:space="preserve">待确认</x:t>
        </x:is>
      </x:c>
      <x:c r="B17875" t="n">
        <x:v>17874</x:v>
      </x:c>
      <x:c r="C17875" t="inlineStr">
        <x:is>
          <x:t xml:space="preserve">振威特项目付电梯控制柜配件费</x:t>
        </x:is>
      </x:c>
      <x:c r="D17875" t="str">
        <x:v>2_材料采购</x:v>
      </x:c>
      <x:c r="E17875" t="str">
        <x:v>材料采购</x:v>
      </x:c>
      <x:c r="F17875"/>
      <x:c r="H17875" t="n">
        <x:v>1</x:v>
      </x:c>
      <x:c r="I17875" s="2" t="n">
        <x:v>3066.05</x:v>
      </x:c>
      <x:c r="J17875" s="3" t="n">
        <x:v>0</x:v>
      </x:c>
      <x:c r="K17875" s="3" t="n">
        <x:v>0</x:v>
      </x:c>
    </x:row>
    <x:row r="17876">
      <x:c r="A17876" t="inlineStr">
        <x:is>
          <x:t xml:space="preserve">待确认</x:t>
        </x:is>
      </x:c>
      <x:c r="B17876" t="n">
        <x:v>17875</x:v>
      </x:c>
      <x:c r="C17876" t="inlineStr">
        <x:is>
          <x:t xml:space="preserve">贝克威尔项目-支付现场反光背心费用</x:t>
        </x:is>
      </x:c>
      <x:c r="D17876" t="str">
        <x:v>6_管理费</x:v>
      </x:c>
      <x:c r="E17876" t="str">
        <x:v>劳保用品</x:v>
      </x:c>
      <x:c r="F17876"/>
      <x:c r="H17876" t="n">
        <x:v>1</x:v>
      </x:c>
      <x:c r="I17876" s="2" t="n">
        <x:v>3065.5</x:v>
      </x:c>
      <x:c r="J17876" s="3" t="n">
        <x:v>0</x:v>
      </x:c>
      <x:c r="K17876" s="3" t="n">
        <x:v>0</x:v>
      </x:c>
    </x:row>
    <x:row r="17877">
      <x:c r="A17877" t="inlineStr">
        <x:is>
          <x:t xml:space="preserve">待确认</x:t>
        </x:is>
      </x:c>
      <x:c r="B17877" t="n">
        <x:v>17876</x:v>
      </x:c>
      <x:c r="C17877" t="inlineStr">
        <x:is>
          <x:t xml:space="preserve">现场桶装水10.26-11.07</x:t>
        </x:is>
      </x:c>
      <x:c r="D17877" t="str">
        <x:v>6_管理费</x:v>
      </x:c>
      <x:c r="E17877" t="str">
        <x:v>现场饮用水</x:v>
      </x:c>
      <x:c r="F17877"/>
      <x:c r="G17877" t="inlineStr">
        <x:is>
          <x:t xml:space="preserve">宋朝兴</x:t>
        </x:is>
      </x:c>
      <x:c r="H17877" t="n">
        <x:v>1</x:v>
      </x:c>
      <x:c r="I17877" s="2" t="n">
        <x:v>3064</x:v>
      </x:c>
      <x:c r="J17877" s="3" t="n">
        <x:v>0</x:v>
      </x:c>
      <x:c r="K17877" s="3" t="n">
        <x:v>0</x:v>
      </x:c>
    </x:row>
    <x:row r="17878">
      <x:c r="A17878" t="inlineStr">
        <x:is>
          <x:t xml:space="preserve">待确认</x:t>
        </x:is>
      </x:c>
      <x:c r="B17878" t="n">
        <x:v>17877</x:v>
      </x:c>
      <x:c r="C17878" t="inlineStr">
        <x:is>
          <x:t xml:space="preserve">洗车费（1121，8248）</x:t>
        </x:is>
      </x:c>
      <x:c r="D17878" t="str">
        <x:v>6_管理费</x:v>
      </x:c>
      <x:c r="E17878" t="str">
        <x:v>车辆使用费</x:v>
      </x:c>
      <x:c r="F17878"/>
      <x:c r="G17878" t="inlineStr">
        <x:is>
          <x:t xml:space="preserve">Tanthitaya Saithong</x:t>
        </x:is>
      </x:c>
      <x:c r="H17878" t="n">
        <x:v>4</x:v>
      </x:c>
      <x:c r="I17878" s="2" t="n">
        <x:v>3050</x:v>
      </x:c>
      <x:c r="J17878" s="3" t="n">
        <x:v>0</x:v>
      </x:c>
      <x:c r="K17878" s="3" t="n">
        <x:v>0</x:v>
      </x:c>
    </x:row>
    <x:row r="17879">
      <x:c r="A17879" t="inlineStr">
        <x:is>
          <x:t xml:space="preserve">待确认</x:t>
        </x:is>
      </x:c>
      <x:c r="B17879" t="n">
        <x:v>17878</x:v>
      </x:c>
      <x:c r="C17879" t="inlineStr">
        <x:is>
          <x:t xml:space="preserve">50吨吊车补胎费</x:t>
        </x:is>
      </x:c>
      <x:c r="D17879" t="str">
        <x:v>3_机具费</x:v>
      </x:c>
      <x:c r="E17879" t="str">
        <x:v>机具维修</x:v>
      </x:c>
      <x:c r="F17879"/>
      <x:c r="G17879" t="inlineStr">
        <x:is>
          <x:t xml:space="preserve">陈滔</x:t>
        </x:is>
      </x:c>
      <x:c r="H17879" t="n">
        <x:v>2</x:v>
      </x:c>
      <x:c r="I17879" s="2" t="n">
        <x:v>3050</x:v>
      </x:c>
      <x:c r="J17879" s="3" t="n">
        <x:v>0</x:v>
      </x:c>
      <x:c r="K17879" s="3" t="n">
        <x:v>0</x:v>
      </x:c>
    </x:row>
    <x:row r="17880">
      <x:c r="A17880" t="inlineStr">
        <x:is>
          <x:t xml:space="preserve">待确认</x:t>
        </x:is>
      </x:c>
      <x:c r="B17880" t="n">
        <x:v>17879</x:v>
      </x:c>
      <x:c r="C17880" t="inlineStr">
        <x:is>
          <x:t xml:space="preserve">行政采购（财务墨水）</x:t>
        </x:is>
      </x:c>
      <x:c r="D17880" t="str">
        <x:v>6_管理费</x:v>
      </x:c>
      <x:c r="E17880" t="str">
        <x:v>办公费</x:v>
      </x:c>
      <x:c r="F17880" t="str">
        <x:v>办公物品采购</x:v>
      </x:c>
      <x:c r="G17880" t="inlineStr">
        <x:is>
          <x:t xml:space="preserve">Tanthitaya Saithong</x:t>
        </x:is>
      </x:c>
      <x:c r="H17880" t="n">
        <x:v>2</x:v>
      </x:c>
      <x:c r="I17880" s="2" t="n">
        <x:v>3050</x:v>
      </x:c>
      <x:c r="J17880" s="3" t="n">
        <x:v>0</x:v>
      </x:c>
      <x:c r="K17880" s="3" t="n">
        <x:v>0</x:v>
      </x:c>
    </x:row>
    <x:row r="17881">
      <x:c r="A17881" t="inlineStr">
        <x:is>
          <x:t xml:space="preserve">待确认</x:t>
        </x:is>
      </x:c>
      <x:c r="B17881" t="n">
        <x:v>17880</x:v>
      </x:c>
      <x:c r="C17881" t="inlineStr">
        <x:is>
          <x:t xml:space="preserve">10/11-10/20加油费</x:t>
        </x:is>
      </x:c>
      <x:c r="D17881" t="str">
        <x:v>6_管理费</x:v>
      </x:c>
      <x:c r="E17881" t="str">
        <x:v>燃料及动力</x:v>
      </x:c>
      <x:c r="F17881"/>
      <x:c r="G17881" t="inlineStr">
        <x:is>
          <x:t xml:space="preserve">Luo Meng</x:t>
        </x:is>
      </x:c>
      <x:c r="H17881" t="n">
        <x:v>1</x:v>
      </x:c>
      <x:c r="I17881" s="2" t="n">
        <x:v>3050</x:v>
      </x:c>
      <x:c r="J17881" s="3" t="n">
        <x:v>0</x:v>
      </x:c>
      <x:c r="K17881" s="3" t="n">
        <x:v>0</x:v>
      </x:c>
    </x:row>
    <x:row r="17882">
      <x:c r="A17882" t="inlineStr">
        <x:is>
          <x:t xml:space="preserve">待确认</x:t>
        </x:is>
      </x:c>
      <x:c r="B17882" t="n">
        <x:v>17881</x:v>
      </x:c>
      <x:c r="C17882" t="inlineStr">
        <x:is>
          <x:t xml:space="preserve">加工连接板（加工费）</x:t>
        </x:is>
      </x:c>
      <x:c r="D17882" t="str">
        <x:v>2_材料采购</x:v>
      </x:c>
      <x:c r="E17882" t="str">
        <x:v>材料采购</x:v>
      </x:c>
      <x:c r="F17882"/>
      <x:c r="G17882" t="inlineStr">
        <x:is>
          <x:t xml:space="preserve">崔建辉</x:t>
        </x:is>
      </x:c>
      <x:c r="H17882" t="n">
        <x:v>1</x:v>
      </x:c>
      <x:c r="I17882" s="2" t="n">
        <x:v>3049.5</x:v>
      </x:c>
      <x:c r="J17882" s="3" t="n">
        <x:v>0</x:v>
      </x:c>
      <x:c r="K17882" s="3" t="n">
        <x:v>0</x:v>
      </x:c>
    </x:row>
    <x:row r="17883">
      <x:c r="A17883" t="inlineStr">
        <x:is>
          <x:t xml:space="preserve">待确认</x:t>
        </x:is>
      </x:c>
      <x:c r="B17883" t="n">
        <x:v>17882</x:v>
      </x:c>
      <x:c r="C17883" t="inlineStr">
        <x:is>
          <x:t xml:space="preserve">垃圾袋费用</x:t>
        </x:is>
      </x:c>
      <x:c r="D17883" t="str">
        <x:v>6_管理费</x:v>
      </x:c>
      <x:c r="E17883" t="str">
        <x:v>办公费</x:v>
      </x:c>
      <x:c r="F17883"/>
      <x:c r="G17883" t="inlineStr">
        <x:is>
          <x:t xml:space="preserve">徐臻</x:t>
        </x:is>
      </x:c>
      <x:c r="H17883" t="n">
        <x:v>1</x:v>
      </x:c>
      <x:c r="I17883" s="2" t="n">
        <x:v>3049.5</x:v>
      </x:c>
      <x:c r="J17883" s="3" t="n">
        <x:v>0</x:v>
      </x:c>
      <x:c r="K17883" s="3" t="n">
        <x:v>0</x:v>
      </x:c>
    </x:row>
    <x:row r="17884">
      <x:c r="A17884" t="inlineStr">
        <x:is>
          <x:t xml:space="preserve">待确认</x:t>
        </x:is>
      </x:c>
      <x:c r="B17884" t="n">
        <x:v>17883</x:v>
      </x:c>
      <x:c r="C17884" t="inlineStr">
        <x:is>
          <x:t xml:space="preserve">2024/8/12 桶装水费</x:t>
        </x:is>
      </x:c>
      <x:c r="D17884" t="str">
        <x:v>6_管理费</x:v>
      </x:c>
      <x:c r="E17884" t="str">
        <x:v>现场饮用水</x:v>
      </x:c>
      <x:c r="F17884"/>
      <x:c r="G17884" t="inlineStr">
        <x:is>
          <x:t xml:space="preserve">陈滔</x:t>
        </x:is>
      </x:c>
      <x:c r="H17884" t="n">
        <x:v>1</x:v>
      </x:c>
      <x:c r="I17884" s="2" t="n">
        <x:v>3045</x:v>
      </x:c>
      <x:c r="J17884" s="3" t="n">
        <x:v>0</x:v>
      </x:c>
      <x:c r="K17884" s="3" t="n">
        <x:v>0</x:v>
      </x:c>
    </x:row>
    <x:row r="17885">
      <x:c r="A17885" t="inlineStr">
        <x:is>
          <x:t xml:space="preserve">待确认</x:t>
        </x:is>
      </x:c>
      <x:c r="B17885" t="n">
        <x:v>17884</x:v>
      </x:c>
      <x:c r="C17885" t="inlineStr">
        <x:is>
          <x:t xml:space="preserve">手套、盒尺费用</x:t>
        </x:is>
      </x:c>
      <x:c r="D17885" t="str">
        <x:v>2_材料采购</x:v>
      </x:c>
      <x:c r="E17885" t="str">
        <x:v>材料采购</x:v>
      </x:c>
      <x:c r="F17885"/>
      <x:c r="G17885" t="inlineStr">
        <x:is>
          <x:t xml:space="preserve">张军</x:t>
        </x:is>
      </x:c>
      <x:c r="H17885" t="n">
        <x:v>1</x:v>
      </x:c>
      <x:c r="I17885" s="2" t="n">
        <x:v>3045</x:v>
      </x:c>
      <x:c r="J17885" s="3" t="n">
        <x:v>0</x:v>
      </x:c>
      <x:c r="K17885" s="3" t="n">
        <x:v>0</x:v>
      </x:c>
    </x:row>
    <x:row r="17886">
      <x:c r="A17886" t="inlineStr">
        <x:is>
          <x:t xml:space="preserve">待确认</x:t>
        </x:is>
      </x:c>
      <x:c r="B17886" t="n">
        <x:v>17885</x:v>
      </x:c>
      <x:c r="C17886" t="inlineStr">
        <x:is>
          <x:t xml:space="preserve">三一车辆维修</x:t>
        </x:is>
      </x:c>
      <x:c r="D17886" t="str">
        <x:v>3_机具费</x:v>
      </x:c>
      <x:c r="E17886" t="str">
        <x:v>机具维修</x:v>
      </x:c>
      <x:c r="F17886"/>
      <x:c r="G17886" t="inlineStr">
        <x:is>
          <x:t xml:space="preserve">SANY HEAVY INDUSTRY(THAILAND)CO.,LTD</x:t>
        </x:is>
      </x:c>
      <x:c r="H17886" t="n">
        <x:v>1</x:v>
      </x:c>
      <x:c r="I17886" s="2" t="n">
        <x:v>3040.55</x:v>
      </x:c>
      <x:c r="J17886" s="3" t="n">
        <x:v>0</x:v>
      </x:c>
      <x:c r="K17886" s="3" t="n">
        <x:v>0</x:v>
      </x:c>
    </x:row>
    <x:row r="17887">
      <x:c r="A17887" t="inlineStr">
        <x:is>
          <x:t xml:space="preserve">待确认</x:t>
        </x:is>
      </x:c>
      <x:c r="B17887" t="n">
        <x:v>17886</x:v>
      </x:c>
      <x:c r="C17887" t="inlineStr">
        <x:is>
          <x:t xml:space="preserve">三一车辆维修SANY HEAVY INDUSTRY(THAILAND)CO.,LTD</x:t>
        </x:is>
      </x:c>
      <x:c r="D17887" t="str">
        <x:v>3_机具费</x:v>
      </x:c>
      <x:c r="E17887" t="str">
        <x:v>机具维修</x:v>
      </x:c>
      <x:c r="F17887"/>
      <x:c r="H17887" t="n">
        <x:v>1</x:v>
      </x:c>
      <x:c r="I17887" s="2" t="n">
        <x:v>3038.51</x:v>
      </x:c>
      <x:c r="J17887" s="3" t="n">
        <x:v>0</x:v>
      </x:c>
      <x:c r="K17887" s="3" t="n">
        <x:v>0</x:v>
      </x:c>
    </x:row>
    <x:row r="17888">
      <x:c r="A17888" t="inlineStr">
        <x:is>
          <x:t xml:space="preserve">待确认</x:t>
        </x:is>
      </x:c>
      <x:c r="B17888" t="n">
        <x:v>17887</x:v>
      </x:c>
      <x:c r="C17888" t="inlineStr">
        <x:is>
          <x:t xml:space="preserve">支付接人租车费用</x:t>
        </x:is>
      </x:c>
      <x:c r="D17888" t="str">
        <x:v>6_管理费</x:v>
      </x:c>
      <x:c r="E17888" t="str">
        <x:v>车辆使用费</x:v>
      </x:c>
      <x:c r="F17888"/>
      <x:c r="H17888" t="n">
        <x:v>1</x:v>
      </x:c>
      <x:c r="I17888" s="2" t="n">
        <x:v>3023.86</x:v>
      </x:c>
      <x:c r="J17888" s="3" t="n">
        <x:v>0</x:v>
      </x:c>
      <x:c r="K17888" s="3" t="n">
        <x:v>0</x:v>
      </x:c>
    </x:row>
    <x:row r="17889">
      <x:c r="A17889" t="inlineStr">
        <x:is>
          <x:t xml:space="preserve">待确认</x:t>
        </x:is>
      </x:c>
      <x:c r="B17889" t="n">
        <x:v>17888</x:v>
      </x:c>
      <x:c r="C17889" t="inlineStr">
        <x:is>
          <x:t xml:space="preserve">2026年3月份OBD板车租赁付款D.B KANPAR RUNRUANG LIMILED PARTENERSHIP</x:t>
        </x:is>
      </x:c>
      <x:c r="D17889" t="str">
        <x:v>6_管理费</x:v>
      </x:c>
      <x:c r="E17889" t="str">
        <x:v>待复核</x:v>
      </x:c>
      <x:c r="F17889"/>
      <x:c r="H17889" t="n">
        <x:v>1</x:v>
      </x:c>
      <x:c r="I17889" s="2" t="n">
        <x:v>3017.52</x:v>
      </x:c>
      <x:c r="J17889" s="3" t="n">
        <x:v>0</x:v>
      </x:c>
      <x:c r="K17889" s="3" t="n">
        <x:v>0</x:v>
      </x:c>
    </x:row>
    <x:row r="17890">
      <x:c r="A17890" t="inlineStr">
        <x:is>
          <x:t xml:space="preserve">待确认</x:t>
        </x:is>
      </x:c>
      <x:c r="B17890" t="n">
        <x:v>17889</x:v>
      </x:c>
      <x:c r="C17890" t="inlineStr">
        <x:is>
          <x:t xml:space="preserve">双塔项目付车辆加油费</x:t>
        </x:is>
      </x:c>
      <x:c r="D17890" t="str">
        <x:v>6_管理费</x:v>
      </x:c>
      <x:c r="E17890" t="str">
        <x:v>燃料及动力</x:v>
      </x:c>
      <x:c r="F17890"/>
      <x:c r="H17890" t="n">
        <x:v>1</x:v>
      </x:c>
      <x:c r="I17890" s="2" t="n">
        <x:v>3015.75</x:v>
      </x:c>
      <x:c r="J17890" s="3" t="n">
        <x:v>0</x:v>
      </x:c>
      <x:c r="K17890" s="3" t="n">
        <x:v>0</x:v>
      </x:c>
    </x:row>
    <x:row r="17891">
      <x:c r="A17891" t="inlineStr">
        <x:is>
          <x:t xml:space="preserve">待确认</x:t>
        </x:is>
      </x:c>
      <x:c r="B17891" t="n">
        <x:v>17890</x:v>
      </x:c>
      <x:c r="C17891" t="inlineStr">
        <x:is>
          <x:t xml:space="preserve">迈思科锐项目付12月治安管理费</x:t>
        </x:is>
      </x:c>
      <x:c r="D17891" t="str">
        <x:v>6_管理费</x:v>
      </x:c>
      <x:c r="E17891" t="str">
        <x:v>治安管理费</x:v>
      </x:c>
      <x:c r="F17891"/>
      <x:c r="H17891" t="n">
        <x:v>1</x:v>
      </x:c>
      <x:c r="I17891" s="2" t="n">
        <x:v>3013.26</x:v>
      </x:c>
      <x:c r="J17891" s="3" t="n">
        <x:v>0</x:v>
      </x:c>
      <x:c r="K17891" s="3" t="n">
        <x:v>0</x:v>
      </x:c>
    </x:row>
    <x:row r="17892">
      <x:c r="A17892" t="inlineStr">
        <x:is>
          <x:t xml:space="preserve">待确认</x:t>
        </x:is>
      </x:c>
      <x:c r="B17892" t="n">
        <x:v>17891</x:v>
      </x:c>
      <x:c r="C17892" t="inlineStr">
        <x:is>
          <x:t xml:space="preserve">支付集装箱放置地租赁</x:t>
        </x:is>
      </x:c>
      <x:c r="D17892" t="str">
        <x:v>6_管理费</x:v>
      </x:c>
      <x:c r="E17892" t="str">
        <x:v>集装箱租赁</x:v>
      </x:c>
      <x:c r="F17892"/>
      <x:c r="H17892" t="n">
        <x:v>1</x:v>
      </x:c>
      <x:c r="I17892" s="2" t="n">
        <x:v>3010.37</x:v>
      </x:c>
      <x:c r="J17892" s="3" t="n">
        <x:v>0</x:v>
      </x:c>
      <x:c r="K17892" s="3" t="n">
        <x:v>0</x:v>
      </x:c>
    </x:row>
    <x:row r="17893">
      <x:c r="A17893" t="inlineStr">
        <x:is>
          <x:t xml:space="preserve">待确认</x:t>
        </x:is>
      </x:c>
      <x:c r="B17893" t="n">
        <x:v>17892</x:v>
      </x:c>
      <x:c r="C17893" t="inlineStr">
        <x:is>
          <x:t xml:space="preserve">子公司付4月集装箱场地租赁费</x:t>
        </x:is>
      </x:c>
      <x:c r="D17893" t="str">
        <x:v>6_管理费</x:v>
      </x:c>
      <x:c r="E17893" t="str">
        <x:v>集装箱租赁</x:v>
      </x:c>
      <x:c r="F17893"/>
      <x:c r="H17893" t="n">
        <x:v>1</x:v>
      </x:c>
      <x:c r="I17893" s="2" t="n">
        <x:v>3009.14</x:v>
      </x:c>
      <x:c r="J17893" s="3" t="n">
        <x:v>0</x:v>
      </x:c>
      <x:c r="K17893" s="3" t="n">
        <x:v>0</x:v>
      </x:c>
    </x:row>
    <x:row r="17894">
      <x:c r="A17894" t="inlineStr">
        <x:is>
          <x:t xml:space="preserve">待确认</x:t>
        </x:is>
      </x:c>
      <x:c r="B17894" t="n">
        <x:v>17893</x:v>
      </x:c>
      <x:c r="C17894" t="inlineStr">
        <x:is>
          <x:t xml:space="preserve">子公司支付集装箱放置场地租赁费</x:t>
        </x:is>
      </x:c>
      <x:c r="D17894" t="str">
        <x:v>6_管理费</x:v>
      </x:c>
      <x:c r="E17894" t="str">
        <x:v>集装箱租赁</x:v>
      </x:c>
      <x:c r="F17894"/>
      <x:c r="H17894" t="n">
        <x:v>1</x:v>
      </x:c>
      <x:c r="I17894" s="2" t="n">
        <x:v>3008.75</x:v>
      </x:c>
      <x:c r="J17894" s="3" t="n">
        <x:v>0</x:v>
      </x:c>
      <x:c r="K17894" s="3" t="n">
        <x:v>0</x:v>
      </x:c>
    </x:row>
    <x:row r="17895">
      <x:c r="A17895" t="inlineStr">
        <x:is>
          <x:t xml:space="preserve">待确认</x:t>
        </x:is>
      </x:c>
      <x:c r="B17895" t="n">
        <x:v>17894</x:v>
      </x:c>
      <x:c r="C17895" t="inlineStr">
        <x:is>
          <x:t xml:space="preserve">支付转账手续费</x:t>
        </x:is>
      </x:c>
      <x:c r="D17895" t="str">
        <x:v>6_管理费</x:v>
      </x:c>
      <x:c r="E17895" t="str">
        <x:v>银行手续费</x:v>
      </x:c>
      <x:c r="F17895"/>
      <x:c r="H17895" t="n">
        <x:v>5</x:v>
      </x:c>
      <x:c r="I17895" s="2" t="n">
        <x:v>3007.48</x:v>
      </x:c>
      <x:c r="J17895" s="3" t="n">
        <x:v>0</x:v>
      </x:c>
      <x:c r="K17895" s="3" t="n">
        <x:v>0</x:v>
      </x:c>
    </x:row>
    <x:row r="17896">
      <x:c r="A17896" t="inlineStr">
        <x:is>
          <x:t xml:space="preserve">待确认</x:t>
        </x:is>
      </x:c>
      <x:c r="B17896" t="n">
        <x:v>17895</x:v>
      </x:c>
      <x:c r="C17896" t="inlineStr">
        <x:is>
          <x:t xml:space="preserve">苏婷雅报销子公司劳保用品采购</x:t>
        </x:is>
      </x:c>
      <x:c r="D17896" t="str">
        <x:v>6_管理费</x:v>
      </x:c>
      <x:c r="E17896" t="str">
        <x:v>劳保用品</x:v>
      </x:c>
      <x:c r="F17896"/>
      <x:c r="G17896" t="inlineStr">
        <x:is>
          <x:t xml:space="preserve">Tanthitaya Saithong</x:t>
        </x:is>
      </x:c>
      <x:c r="H17896" t="n">
        <x:v>1</x:v>
      </x:c>
      <x:c r="I17896" s="2" t="n">
        <x:v>3006</x:v>
      </x:c>
      <x:c r="J17896" s="3" t="n">
        <x:v>0</x:v>
      </x:c>
      <x:c r="K17896" s="3" t="n">
        <x:v>0</x:v>
      </x:c>
    </x:row>
    <x:row r="17897">
      <x:c r="A17897" t="inlineStr">
        <x:is>
          <x:t xml:space="preserve">待确认</x:t>
        </x:is>
      </x:c>
      <x:c r="B17897" t="n">
        <x:v>17896</x:v>
      </x:c>
      <x:c r="C17897" t="inlineStr">
        <x:is>
          <x:t xml:space="preserve">支付安全月条幅</x:t>
        </x:is>
      </x:c>
      <x:c r="D17897" t="str">
        <x:v>6_管理费</x:v>
      </x:c>
      <x:c r="E17897" t="str">
        <x:v>办公费</x:v>
      </x:c>
      <x:c r="F17897"/>
      <x:c r="H17897" t="n">
        <x:v>1</x:v>
      </x:c>
      <x:c r="I17897" s="2" t="n">
        <x:v>3005.72</x:v>
      </x:c>
      <x:c r="J17897" s="3" t="n">
        <x:v>0</x:v>
      </x:c>
      <x:c r="K17897" s="3" t="n">
        <x:v>0</x:v>
      </x:c>
    </x:row>
    <x:row r="17898">
      <x:c r="A17898" t="inlineStr">
        <x:is>
          <x:t xml:space="preserve">待确认</x:t>
        </x:is>
      </x:c>
      <x:c r="B17898" t="n">
        <x:v>17897</x:v>
      </x:c>
      <x:c r="C17898" t="inlineStr">
        <x:is>
          <x:t xml:space="preserve">新通联项目支付打印机5月租赁费 - SS SERVICE COPIER CO.,LTD</x:t>
        </x:is>
      </x:c>
      <x:c r="D17898" t="str">
        <x:v>6_管理费</x:v>
      </x:c>
      <x:c r="E17898" t="str">
        <x:v>办公费</x:v>
      </x:c>
      <x:c r="F17898"/>
      <x:c r="H17898" t="n">
        <x:v>1</x:v>
      </x:c>
      <x:c r="I17898" s="2" t="n">
        <x:v>3004.15</x:v>
      </x:c>
      <x:c r="J17898" s="3" t="n">
        <x:v>0</x:v>
      </x:c>
      <x:c r="K17898" s="3" t="n">
        <x:v>0</x:v>
      </x:c>
    </x:row>
    <x:row r="17899">
      <x:c r="A17899" t="inlineStr">
        <x:is>
          <x:t xml:space="preserve">待确认</x:t>
        </x:is>
      </x:c>
      <x:c r="B17899" t="n">
        <x:v>17898</x:v>
      </x:c>
      <x:c r="C17899" t="inlineStr">
        <x:is>
          <x:t xml:space="preserve">白卫杰体检费用</x:t>
        </x:is>
      </x:c>
      <x:c r="D17899" t="str">
        <x:v>6_管理费</x:v>
      </x:c>
      <x:c r="E17899" t="str">
        <x:v>医务费用</x:v>
      </x:c>
      <x:c r="F17899"/>
      <x:c r="G17899" t="inlineStr">
        <x:is>
          <x:t xml:space="preserve">李铭</x:t>
        </x:is>
      </x:c>
      <x:c r="H17899" t="n">
        <x:v>2</x:v>
      </x:c>
      <x:c r="I17899" s="2" t="n">
        <x:v>3003.16</x:v>
      </x:c>
      <x:c r="J17899" s="3" t="n">
        <x:v>0</x:v>
      </x:c>
      <x:c r="K17899" s="3" t="n">
        <x:v>0</x:v>
      </x:c>
    </x:row>
    <x:row r="17900">
      <x:c r="A17900" t="inlineStr">
        <x:is>
          <x:t xml:space="preserve">待确认</x:t>
        </x:is>
      </x:c>
      <x:c r="B17900" t="n">
        <x:v>17899</x:v>
      </x:c>
      <x:c r="C17900" t="inlineStr">
        <x:is>
          <x:t xml:space="preserve">子公司付01月集装箱场地租赁费</x:t>
        </x:is>
      </x:c>
      <x:c r="D17900" t="str">
        <x:v>6_管理费</x:v>
      </x:c>
      <x:c r="E17900" t="str">
        <x:v>集装箱租赁</x:v>
      </x:c>
      <x:c r="F17900"/>
      <x:c r="H17900" t="n">
        <x:v>1</x:v>
      </x:c>
      <x:c r="I17900" s="2" t="n">
        <x:v>3000.39</x:v>
      </x:c>
      <x:c r="J17900" s="3" t="n">
        <x:v>0</x:v>
      </x:c>
      <x:c r="K17900" s="3" t="n">
        <x:v>0</x:v>
      </x:c>
    </x:row>
    <x:row r="17901">
      <x:c r="A17901" t="inlineStr">
        <x:is>
          <x:t xml:space="preserve">待确认</x:t>
        </x:is>
      </x:c>
      <x:c r="B17901" t="n">
        <x:v>17900</x:v>
      </x:c>
      <x:c r="C17901" t="inlineStr">
        <x:is>
          <x:t xml:space="preserve">大楼302燃气维修费用</x:t>
        </x:is>
      </x:c>
      <x:c r="D17901" t="str">
        <x:v>3_机具费</x:v>
      </x:c>
      <x:c r="E17901" t="str">
        <x:v>机具维修</x:v>
      </x:c>
      <x:c r="F17901"/>
      <x:c r="G17901" t="inlineStr">
        <x:is>
          <x:t xml:space="preserve">A.P.LPG GAS LTD.,PART.</x:t>
        </x:is>
      </x:c>
      <x:c r="H17901" t="n">
        <x:v>1</x:v>
      </x:c>
      <x:c r="I17901" s="2" t="n">
        <x:v>3000.28</x:v>
      </x:c>
      <x:c r="J17901" s="3" t="n">
        <x:v>0</x:v>
      </x:c>
      <x:c r="K17901" s="3" t="n">
        <x:v>0</x:v>
      </x:c>
    </x:row>
    <x:row r="17902">
      <x:c r="A17902" t="inlineStr">
        <x:is>
          <x:t xml:space="preserve">待确认</x:t>
        </x:is>
      </x:c>
      <x:c r="B17902" t="n">
        <x:v>17901</x:v>
      </x:c>
      <x:c r="C17902" t="inlineStr">
        <x:is>
          <x:t xml:space="preserve">汽油</x:t>
        </x:is>
      </x:c>
      <x:c r="D17902" t="str">
        <x:v>6_管理费</x:v>
      </x:c>
      <x:c r="E17902" t="str">
        <x:v>燃料及动力</x:v>
      </x:c>
      <x:c r="F17902"/>
      <x:c r="G17902" t="inlineStr">
        <x:is>
          <x:t xml:space="preserve">张军</x:t>
        </x:is>
      </x:c>
      <x:c r="H17902" t="n">
        <x:v>2</x:v>
      </x:c>
      <x:c r="I17902" s="2" t="n">
        <x:v>3000</x:v>
      </x:c>
      <x:c r="J17902" s="3" t="n">
        <x:v>0</x:v>
      </x:c>
      <x:c r="K17902" s="3" t="n">
        <x:v>0</x:v>
      </x:c>
    </x:row>
    <x:row r="17903">
      <x:c r="A17903" t="inlineStr">
        <x:is>
          <x:t xml:space="preserve">待确认</x:t>
        </x:is>
      </x:c>
      <x:c r="B17903" t="n">
        <x:v>17902</x:v>
      </x:c>
      <x:c r="C17903" t="inlineStr">
        <x:is>
          <x:t xml:space="preserve">海关签证费</x:t>
        </x:is>
      </x:c>
      <x:c r="D17903" t="str">
        <x:v>6_管理费</x:v>
      </x:c>
      <x:c r="E17903" t="str">
        <x:v>签证费用</x:v>
      </x:c>
      <x:c r="F17903"/>
      <x:c r="G17903" t="inlineStr">
        <x:is>
          <x:t xml:space="preserve">孙谷金</x:t>
        </x:is>
      </x:c>
      <x:c r="H17903" t="n">
        <x:v>2</x:v>
      </x:c>
      <x:c r="I17903" s="2" t="n">
        <x:v>3000</x:v>
      </x:c>
      <x:c r="J17903" s="3" t="n">
        <x:v>0</x:v>
      </x:c>
      <x:c r="K17903" s="3" t="n">
        <x:v>0</x:v>
      </x:c>
    </x:row>
    <x:row r="17904">
      <x:c r="A17904" t="inlineStr">
        <x:is>
          <x:t xml:space="preserve">待确认</x:t>
        </x:is>
      </x:c>
      <x:c r="B17904" t="n">
        <x:v>17903</x:v>
      </x:c>
      <x:c r="C17904" t="inlineStr">
        <x:is>
          <x:t xml:space="preserve">飞签费用（陈延队1人）</x:t>
        </x:is>
      </x:c>
      <x:c r="D17904" t="str">
        <x:v>6_管理费</x:v>
      </x:c>
      <x:c r="E17904" t="str">
        <x:v>差旅费</x:v>
      </x:c>
      <x:c r="F17904"/>
      <x:c r="G17904" t="inlineStr">
        <x:is>
          <x:t xml:space="preserve">张学利</x:t>
        </x:is>
      </x:c>
      <x:c r="H17904" t="n">
        <x:v>2</x:v>
      </x:c>
      <x:c r="I17904" s="2" t="n">
        <x:v>3000</x:v>
      </x:c>
      <x:c r="J17904" s="3" t="n">
        <x:v>0</x:v>
      </x:c>
      <x:c r="K17904" s="3" t="n">
        <x:v>0</x:v>
      </x:c>
    </x:row>
    <x:row r="17905">
      <x:c r="A17905" t="inlineStr">
        <x:is>
          <x:t xml:space="preserve">待确认</x:t>
        </x:is>
      </x:c>
      <x:c r="B17905" t="n">
        <x:v>17904</x:v>
      </x:c>
      <x:c r="C17905" t="inlineStr">
        <x:is>
          <x:t xml:space="preserve">02月集装箱场地租赁费</x:t>
        </x:is>
      </x:c>
      <x:c r="D17905" t="str">
        <x:v>6_管理费</x:v>
      </x:c>
      <x:c r="E17905" t="str">
        <x:v>集装箱租赁</x:v>
      </x:c>
      <x:c r="F17905"/>
      <x:c r="G17905" t="inlineStr">
        <x:is>
          <x:t xml:space="preserve">李铭</x:t>
        </x:is>
      </x:c>
      <x:c r="H17905" t="n">
        <x:v>1</x:v>
      </x:c>
      <x:c r="I17905" s="2" t="n">
        <x:v>3000</x:v>
      </x:c>
      <x:c r="J17905" s="3" t="n">
        <x:v>0</x:v>
      </x:c>
      <x:c r="K17905" s="3" t="n">
        <x:v>0</x:v>
      </x:c>
    </x:row>
    <x:row r="17906">
      <x:c r="A17906" t="inlineStr">
        <x:is>
          <x:t xml:space="preserve">待确认</x:t>
        </x:is>
      </x:c>
      <x:c r="B17906" t="n">
        <x:v>17905</x:v>
      </x:c>
      <x:c r="C17906" t="inlineStr">
        <x:is>
          <x:t xml:space="preserve">03月集装箱场地租赁费</x:t>
        </x:is>
      </x:c>
      <x:c r="D17906" t="str">
        <x:v>6_管理费</x:v>
      </x:c>
      <x:c r="E17906" t="str">
        <x:v>集装箱租赁</x:v>
      </x:c>
      <x:c r="F17906"/>
      <x:c r="G17906" t="inlineStr">
        <x:is>
          <x:t xml:space="preserve">李铭</x:t>
        </x:is>
      </x:c>
      <x:c r="H17906" t="n">
        <x:v>1</x:v>
      </x:c>
      <x:c r="I17906" s="2" t="n">
        <x:v>3000</x:v>
      </x:c>
      <x:c r="J17906" s="3" t="n">
        <x:v>0</x:v>
      </x:c>
      <x:c r="K17906" s="3" t="n">
        <x:v>0</x:v>
      </x:c>
    </x:row>
    <x:row r="17907">
      <x:c r="A17907" t="inlineStr">
        <x:is>
          <x:t xml:space="preserve">待确认</x:t>
        </x:is>
      </x:c>
      <x:c r="B17907" t="n">
        <x:v>17906</x:v>
      </x:c>
      <x:c r="C17907" t="inlineStr">
        <x:is>
          <x:t xml:space="preserve">1 月份Easy Pass（1121）</x:t>
        </x:is>
      </x:c>
      <x:c r="D17907" t="str">
        <x:v>6_管理费</x:v>
      </x:c>
      <x:c r="E17907" t="str">
        <x:v>车辆使用费</x:v>
      </x:c>
      <x:c r="F17907"/>
      <x:c r="G17907" t="inlineStr">
        <x:is>
          <x:t xml:space="preserve">Tanthitaya Saithong</x:t>
        </x:is>
      </x:c>
      <x:c r="H17907" t="n">
        <x:v>1</x:v>
      </x:c>
      <x:c r="I17907" s="2" t="n">
        <x:v>3000</x:v>
      </x:c>
      <x:c r="J17907" s="3" t="n">
        <x:v>0</x:v>
      </x:c>
      <x:c r="K17907" s="3" t="n">
        <x:v>0</x:v>
      </x:c>
    </x:row>
    <x:row r="17908">
      <x:c r="A17908" t="inlineStr">
        <x:is>
          <x:t xml:space="preserve">待确认</x:t>
        </x:is>
      </x:c>
      <x:c r="B17908" t="n">
        <x:v>17907</x:v>
      </x:c>
      <x:c r="C17908" t="inlineStr">
        <x:is>
          <x:t xml:space="preserve">10 月份 Easy Pass (1121)</x:t>
        </x:is>
      </x:c>
      <x:c r="D17908" t="str">
        <x:v>6_管理费</x:v>
      </x:c>
      <x:c r="E17908" t="str">
        <x:v>车辆使用费</x:v>
      </x:c>
      <x:c r="F17908"/>
      <x:c r="G17908" t="inlineStr">
        <x:is>
          <x:t xml:space="preserve">Tanthitaya Saithong</x:t>
        </x:is>
      </x:c>
      <x:c r="H17908" t="n">
        <x:v>1</x:v>
      </x:c>
      <x:c r="I17908" s="2" t="n">
        <x:v>3000</x:v>
      </x:c>
      <x:c r="J17908" s="3" t="n">
        <x:v>0</x:v>
      </x:c>
      <x:c r="K17908" s="3" t="n">
        <x:v>0</x:v>
      </x:c>
    </x:row>
    <x:row r="17909">
      <x:c r="A17909" t="inlineStr">
        <x:is>
          <x:t xml:space="preserve">待确认</x:t>
        </x:is>
      </x:c>
      <x:c r="B17909" t="n">
        <x:v>17908</x:v>
      </x:c>
      <x:c r="C17909" t="inlineStr">
        <x:is>
          <x:t xml:space="preserve">11月06日 差旅费报销单（沙云、李新）</x:t>
        </x:is>
      </x:c>
      <x:c r="D17909" t="str">
        <x:v>6_管理费</x:v>
      </x:c>
      <x:c r="E17909" t="str">
        <x:v>差旅费</x:v>
      </x:c>
      <x:c r="F17909"/>
      <x:c r="G17909" t="inlineStr">
        <x:is>
          <x:t xml:space="preserve">CHEN TAO</x:t>
        </x:is>
      </x:c>
      <x:c r="H17909" t="n">
        <x:v>1</x:v>
      </x:c>
      <x:c r="I17909" s="2" t="n">
        <x:v>3000</x:v>
      </x:c>
      <x:c r="J17909" s="3" t="n">
        <x:v>0</x:v>
      </x:c>
      <x:c r="K17909" s="3" t="n">
        <x:v>0</x:v>
      </x:c>
    </x:row>
    <x:row r="17910">
      <x:c r="A17910" t="inlineStr">
        <x:is>
          <x:t xml:space="preserve">待确认</x:t>
        </x:is>
      </x:c>
      <x:c r="B17910" t="n">
        <x:v>17909</x:v>
      </x:c>
      <x:c r="C17910" t="inlineStr">
        <x:is>
          <x:t xml:space="preserve">1月集装箱场地租赁费</x:t>
        </x:is>
      </x:c>
      <x:c r="D17910" t="str">
        <x:v>6_管理费</x:v>
      </x:c>
      <x:c r="E17910" t="str">
        <x:v>集装箱租赁</x:v>
      </x:c>
      <x:c r="F17910"/>
      <x:c r="G17910" t="inlineStr">
        <x:is>
          <x:t xml:space="preserve">WIWAT WONGCHAROENSIN</x:t>
        </x:is>
      </x:c>
      <x:c r="H17910" t="n">
        <x:v>1</x:v>
      </x:c>
      <x:c r="I17910" s="2" t="n">
        <x:v>3000</x:v>
      </x:c>
      <x:c r="J17910" s="3" t="n">
        <x:v>0</x:v>
      </x:c>
      <x:c r="K17910" s="3" t="n">
        <x:v>0</x:v>
      </x:c>
    </x:row>
    <x:row r="17911">
      <x:c r="A17911" t="inlineStr">
        <x:is>
          <x:t xml:space="preserve">待确认</x:t>
        </x:is>
      </x:c>
      <x:c r="B17911" t="n">
        <x:v>17910</x:v>
      </x:c>
      <x:c r="C17911" t="inlineStr">
        <x:is>
          <x:t xml:space="preserve">2 月份Easy Pass(1121)</x:t>
        </x:is>
      </x:c>
      <x:c r="D17911" t="str">
        <x:v>6_管理费</x:v>
      </x:c>
      <x:c r="E17911" t="str">
        <x:v>车辆使用费</x:v>
      </x:c>
      <x:c r="F17911"/>
      <x:c r="G17911" t="inlineStr">
        <x:is>
          <x:t xml:space="preserve">Tanthitaya Saithong</x:t>
        </x:is>
      </x:c>
      <x:c r="H17911" t="n">
        <x:v>1</x:v>
      </x:c>
      <x:c r="I17911" s="2" t="n">
        <x:v>3000</x:v>
      </x:c>
      <x:c r="J17911" s="3" t="n">
        <x:v>0</x:v>
      </x:c>
      <x:c r="K17911" s="3" t="n">
        <x:v>0</x:v>
      </x:c>
    </x:row>
    <x:row r="17912">
      <x:c r="A17912" t="inlineStr">
        <x:is>
          <x:t xml:space="preserve">待确认</x:t>
        </x:is>
      </x:c>
      <x:c r="B17912" t="n">
        <x:v>17911</x:v>
      </x:c>
      <x:c r="C17912" t="inlineStr">
        <x:is>
          <x:t xml:space="preserve">2024/8/14 宿舍租赁</x:t>
        </x:is>
      </x:c>
      <x:c r="D17912" t="str">
        <x:v>6_管理费</x:v>
      </x:c>
      <x:c r="E17912" t="str">
        <x:v>房租物业费</x:v>
      </x:c>
      <x:c r="F17912"/>
      <x:c r="G17912" t="inlineStr">
        <x:is>
          <x:t xml:space="preserve">陈滔</x:t>
        </x:is>
      </x:c>
      <x:c r="H17912" t="n">
        <x:v>1</x:v>
      </x:c>
      <x:c r="I17912" s="2" t="n">
        <x:v>3000</x:v>
      </x:c>
      <x:c r="J17912" s="3" t="n">
        <x:v>0</x:v>
      </x:c>
      <x:c r="K17912" s="3" t="n">
        <x:v>0</x:v>
      </x:c>
    </x:row>
    <x:row r="17913">
      <x:c r="A17913" t="inlineStr">
        <x:is>
          <x:t xml:space="preserve">待确认</x:t>
        </x:is>
      </x:c>
      <x:c r="B17913" t="n">
        <x:v>17912</x:v>
      </x:c>
      <x:c r="C17913" t="inlineStr">
        <x:is>
          <x:t xml:space="preserve">2024/8/16 宿舍租赁</x:t>
        </x:is>
      </x:c>
      <x:c r="D17913" t="str">
        <x:v>6_管理费</x:v>
      </x:c>
      <x:c r="E17913" t="str">
        <x:v>房租物业费</x:v>
      </x:c>
      <x:c r="F17913"/>
      <x:c r="G17913" t="inlineStr">
        <x:is>
          <x:t xml:space="preserve">陈滔</x:t>
        </x:is>
      </x:c>
      <x:c r="H17913" t="n">
        <x:v>1</x:v>
      </x:c>
      <x:c r="I17913" s="2" t="n">
        <x:v>3000</x:v>
      </x:c>
      <x:c r="J17913" s="3" t="n">
        <x:v>0</x:v>
      </x:c>
      <x:c r="K17913" s="3" t="n">
        <x:v>0</x:v>
      </x:c>
    </x:row>
    <x:row r="17914">
      <x:c r="A17914" t="inlineStr">
        <x:is>
          <x:t xml:space="preserve">待确认</x:t>
        </x:is>
      </x:c>
      <x:c r="B17914" t="n">
        <x:v>17913</x:v>
      </x:c>
      <x:c r="C17914" t="inlineStr">
        <x:is>
          <x:t xml:space="preserve">2025年11月19、22日 2个人签证费</x:t>
        </x:is>
      </x:c>
      <x:c r="D17914" t="str">
        <x:v>6_管理费</x:v>
      </x:c>
      <x:c r="E17914" t="str">
        <x:v>签证费用</x:v>
      </x:c>
      <x:c r="F17914"/>
      <x:c r="G17914" t="inlineStr">
        <x:is>
          <x:t xml:space="preserve">陈仁武</x:t>
        </x:is>
      </x:c>
      <x:c r="H17914" t="n">
        <x:v>1</x:v>
      </x:c>
      <x:c r="I17914" s="2" t="n">
        <x:v>3000</x:v>
      </x:c>
      <x:c r="J17914" s="3" t="n">
        <x:v>0</x:v>
      </x:c>
      <x:c r="K17914" s="3" t="n">
        <x:v>0</x:v>
      </x:c>
    </x:row>
    <x:row r="17915">
      <x:c r="A17915" t="inlineStr">
        <x:is>
          <x:t xml:space="preserve">待确认</x:t>
        </x:is>
      </x:c>
      <x:c r="B17915" t="n">
        <x:v>17914</x:v>
      </x:c>
      <x:c r="C17915" t="inlineStr">
        <x:is>
          <x:t xml:space="preserve">2025年3月24日 车辆用油</x:t>
        </x:is>
      </x:c>
      <x:c r="D17915" t="str">
        <x:v>6_管理费</x:v>
      </x:c>
      <x:c r="E17915" t="str">
        <x:v>车辆使用费</x:v>
      </x:c>
      <x:c r="F17915"/>
      <x:c r="G17915" t="inlineStr">
        <x:is>
          <x:t xml:space="preserve">陈滔</x:t>
        </x:is>
      </x:c>
      <x:c r="H17915" t="n">
        <x:v>1</x:v>
      </x:c>
      <x:c r="I17915" s="2" t="n">
        <x:v>3000</x:v>
      </x:c>
      <x:c r="J17915" s="3" t="n">
        <x:v>0</x:v>
      </x:c>
      <x:c r="K17915" s="3" t="n">
        <x:v>0</x:v>
      </x:c>
    </x:row>
    <x:row r="17916">
      <x:c r="A17916" t="inlineStr">
        <x:is>
          <x:t xml:space="preserve">待确认</x:t>
        </x:is>
      </x:c>
      <x:c r="B17916" t="n">
        <x:v>17915</x:v>
      </x:c>
      <x:c r="C17916" t="inlineStr">
        <x:is>
          <x:t xml:space="preserve">2505车辆加油费</x:t>
        </x:is>
      </x:c>
      <x:c r="D17916" t="str">
        <x:v>6_管理费</x:v>
      </x:c>
      <x:c r="E17916" t="str">
        <x:v>燃料及动力</x:v>
      </x:c>
      <x:c r="F17916"/>
      <x:c r="G17916" t="inlineStr">
        <x:is>
          <x:t xml:space="preserve">陈滔</x:t>
        </x:is>
      </x:c>
      <x:c r="H17916" t="n">
        <x:v>1</x:v>
      </x:c>
      <x:c r="I17916" s="2" t="n">
        <x:v>3000</x:v>
      </x:c>
      <x:c r="J17916" s="3" t="n">
        <x:v>0</x:v>
      </x:c>
      <x:c r="K17916" s="3" t="n">
        <x:v>0</x:v>
      </x:c>
    </x:row>
    <x:row r="17917">
      <x:c r="A17917" t="inlineStr">
        <x:is>
          <x:t xml:space="preserve">待确认</x:t>
        </x:is>
      </x:c>
      <x:c r="B17917" t="n">
        <x:v>17916</x:v>
      </x:c>
      <x:c r="C17917" t="inlineStr">
        <x:is>
          <x:t xml:space="preserve">3月集装箱场地租赁费</x:t>
        </x:is>
      </x:c>
      <x:c r="D17917" t="str">
        <x:v>6_管理费</x:v>
      </x:c>
      <x:c r="E17917" t="str">
        <x:v>集装箱租赁</x:v>
      </x:c>
      <x:c r="F17917"/>
      <x:c r="G17917" t="inlineStr">
        <x:is>
          <x:t xml:space="preserve">WIWAT WONGCHAROENSIN</x:t>
        </x:is>
      </x:c>
      <x:c r="H17917" t="n">
        <x:v>1</x:v>
      </x:c>
      <x:c r="I17917" s="2" t="n">
        <x:v>3000</x:v>
      </x:c>
      <x:c r="J17917" s="3" t="n">
        <x:v>0</x:v>
      </x:c>
      <x:c r="K17917" s="3" t="n">
        <x:v>0</x:v>
      </x:c>
    </x:row>
    <x:row r="17918">
      <x:c r="A17918" t="inlineStr">
        <x:is>
          <x:t xml:space="preserve">待确认</x:t>
        </x:is>
      </x:c>
      <x:c r="B17918" t="n">
        <x:v>17917</x:v>
      </x:c>
      <x:c r="C17918" t="inlineStr">
        <x:is>
          <x:t xml:space="preserve">417房间01.10-02.09租金</x:t>
        </x:is>
      </x:c>
      <x:c r="D17918" t="str">
        <x:v>6_管理费</x:v>
      </x:c>
      <x:c r="E17918" t="str">
        <x:v>房租物业费</x:v>
      </x:c>
      <x:c r="F17918"/>
      <x:c r="G17918" t="inlineStr">
        <x:is>
          <x:t xml:space="preserve">Phumprom Co.,Ltd</x:t>
        </x:is>
      </x:c>
      <x:c r="H17918" t="n">
        <x:v>1</x:v>
      </x:c>
      <x:c r="I17918" s="2" t="n">
        <x:v>3000</x:v>
      </x:c>
      <x:c r="J17918" s="3" t="n">
        <x:v>0</x:v>
      </x:c>
      <x:c r="K17918" s="3" t="n">
        <x:v>0</x:v>
      </x:c>
    </x:row>
    <x:row r="17919">
      <x:c r="A17919" t="inlineStr">
        <x:is>
          <x:t xml:space="preserve">待确认</x:t>
        </x:is>
      </x:c>
      <x:c r="B17919" t="n">
        <x:v>17918</x:v>
      </x:c>
      <x:c r="C17919" t="inlineStr">
        <x:is>
          <x:t xml:space="preserve">4月集装箱场地租赁费</x:t>
        </x:is>
      </x:c>
      <x:c r="D17919" t="str">
        <x:v>6_管理费</x:v>
      </x:c>
      <x:c r="E17919" t="str">
        <x:v>集装箱租赁</x:v>
      </x:c>
      <x:c r="F17919"/>
      <x:c r="G17919" t="inlineStr">
        <x:is>
          <x:t xml:space="preserve">WIWAT WONGCHAROENSIN</x:t>
        </x:is>
      </x:c>
      <x:c r="H17919" t="n">
        <x:v>1</x:v>
      </x:c>
      <x:c r="I17919" s="2" t="n">
        <x:v>3000</x:v>
      </x:c>
      <x:c r="J17919" s="3" t="n">
        <x:v>0</x:v>
      </x:c>
      <x:c r="K17919" s="3" t="n">
        <x:v>0</x:v>
      </x:c>
    </x:row>
    <x:row r="17920">
      <x:c r="A17920" t="inlineStr">
        <x:is>
          <x:t xml:space="preserve">待确认</x:t>
        </x:is>
      </x:c>
      <x:c r="B17920" t="n">
        <x:v>17919</x:v>
      </x:c>
      <x:c r="C17920" t="inlineStr">
        <x:is>
          <x:t xml:space="preserve">5月集装箱场地租赁费</x:t>
        </x:is>
      </x:c>
      <x:c r="D17920" t="str">
        <x:v>6_管理费</x:v>
      </x:c>
      <x:c r="E17920" t="str">
        <x:v>集装箱租赁</x:v>
      </x:c>
      <x:c r="F17920"/>
      <x:c r="G17920" t="inlineStr">
        <x:is>
          <x:t xml:space="preserve">VIVAT WONGCHAROENSIN</x:t>
        </x:is>
      </x:c>
      <x:c r="H17920" t="n">
        <x:v>1</x:v>
      </x:c>
      <x:c r="I17920" s="2" t="n">
        <x:v>3000</x:v>
      </x:c>
      <x:c r="J17920" s="3" t="n">
        <x:v>0</x:v>
      </x:c>
      <x:c r="K17920" s="3" t="n">
        <x:v>0</x:v>
      </x:c>
    </x:row>
    <x:row r="17921">
      <x:c r="A17921" t="inlineStr">
        <x:is>
          <x:t xml:space="preserve">待确认</x:t>
        </x:is>
      </x:c>
      <x:c r="B17921" t="n">
        <x:v>17920</x:v>
      </x:c>
      <x:c r="C17921" t="inlineStr">
        <x:is>
          <x:t xml:space="preserve">6月集装箱场地租赁费</x:t>
        </x:is>
      </x:c>
      <x:c r="D17921" t="str">
        <x:v>6_管理费</x:v>
      </x:c>
      <x:c r="E17921" t="str">
        <x:v>集装箱租赁</x:v>
      </x:c>
      <x:c r="F17921"/>
      <x:c r="G17921" t="inlineStr">
        <x:is>
          <x:t xml:space="preserve">VIVAT WONGCHAROENSIN</x:t>
        </x:is>
      </x:c>
      <x:c r="H17921" t="n">
        <x:v>1</x:v>
      </x:c>
      <x:c r="I17921" s="2" t="n">
        <x:v>3000</x:v>
      </x:c>
      <x:c r="J17921" s="3" t="n">
        <x:v>0</x:v>
      </x:c>
      <x:c r="K17921" s="3" t="n">
        <x:v>0</x:v>
      </x:c>
    </x:row>
    <x:row r="17922">
      <x:c r="A17922" t="inlineStr">
        <x:is>
          <x:t xml:space="preserve">待确认</x:t>
        </x:is>
      </x:c>
      <x:c r="B17922" t="n">
        <x:v>17921</x:v>
      </x:c>
      <x:c r="C17922" t="inlineStr">
        <x:is>
          <x:t xml:space="preserve">8月集装箱场地租赁费</x:t>
        </x:is>
      </x:c>
      <x:c r="D17922" t="str">
        <x:v>6_管理费</x:v>
      </x:c>
      <x:c r="E17922" t="str">
        <x:v>集装箱租赁</x:v>
      </x:c>
      <x:c r="F17922"/>
      <x:c r="G17922" t="inlineStr">
        <x:is>
          <x:t xml:space="preserve">VIVAT WONGCHAROENSIN</x:t>
        </x:is>
      </x:c>
      <x:c r="H17922" t="n">
        <x:v>1</x:v>
      </x:c>
      <x:c r="I17922" s="2" t="n">
        <x:v>3000</x:v>
      </x:c>
      <x:c r="J17922" s="3" t="n">
        <x:v>0</x:v>
      </x:c>
      <x:c r="K17922" s="3" t="n">
        <x:v>0</x:v>
      </x:c>
    </x:row>
    <x:row r="17923">
      <x:c r="A17923" t="inlineStr">
        <x:is>
          <x:t xml:space="preserve">待确认</x:t>
        </x:is>
      </x:c>
      <x:c r="B17923" t="n">
        <x:v>17922</x:v>
      </x:c>
      <x:c r="C17923" t="inlineStr">
        <x:is>
          <x:t xml:space="preserve">9月1251过路费</x:t>
        </x:is>
      </x:c>
      <x:c r="D17923" t="str">
        <x:v>6_管理费</x:v>
      </x:c>
      <x:c r="E17923" t="str">
        <x:v>车辆使用费</x:v>
      </x:c>
      <x:c r="F17923"/>
      <x:c r="G17923" t="inlineStr">
        <x:is>
          <x:t xml:space="preserve">李铭</x:t>
        </x:is>
      </x:c>
      <x:c r="H17923" t="n">
        <x:v>1</x:v>
      </x:c>
      <x:c r="I17923" s="2" t="n">
        <x:v>3000</x:v>
      </x:c>
      <x:c r="J17923" s="3" t="n">
        <x:v>0</x:v>
      </x:c>
      <x:c r="K17923" s="3" t="n">
        <x:v>0</x:v>
      </x:c>
    </x:row>
    <x:row r="17924">
      <x:c r="A17924" t="inlineStr">
        <x:is>
          <x:t xml:space="preserve">待确认</x:t>
        </x:is>
      </x:c>
      <x:c r="B17924" t="n">
        <x:v>17923</x:v>
      </x:c>
      <x:c r="C17924" t="inlineStr">
        <x:is>
          <x:t xml:space="preserve">9月集装箱场地租赁费</x:t>
        </x:is>
      </x:c>
      <x:c r="D17924" t="str">
        <x:v>6_管理费</x:v>
      </x:c>
      <x:c r="E17924" t="str">
        <x:v>集装箱租赁</x:v>
      </x:c>
      <x:c r="F17924"/>
      <x:c r="G17924" t="inlineStr">
        <x:is>
          <x:t xml:space="preserve">李铭</x:t>
        </x:is>
      </x:c>
      <x:c r="H17924" t="n">
        <x:v>1</x:v>
      </x:c>
      <x:c r="I17924" s="2" t="n">
        <x:v>3000</x:v>
      </x:c>
      <x:c r="J17924" s="3" t="n">
        <x:v>0</x:v>
      </x:c>
      <x:c r="K17924" s="3" t="n">
        <x:v>0</x:v>
      </x:c>
    </x:row>
    <x:row r="17925">
      <x:c r="A17925" t="inlineStr">
        <x:is>
          <x:t xml:space="preserve">待确认</x:t>
        </x:is>
      </x:c>
      <x:c r="B17925" t="n">
        <x:v>17924</x:v>
      </x:c>
      <x:c r="C17925" t="inlineStr">
        <x:is>
          <x:t xml:space="preserve">EASY PASS高速费</x:t>
        </x:is>
      </x:c>
      <x:c r="D17925" t="str">
        <x:v>6_管理费</x:v>
      </x:c>
      <x:c r="E17925" t="str">
        <x:v>车辆使用费</x:v>
      </x:c>
      <x:c r="F17925"/>
      <x:c r="G17925" t="inlineStr">
        <x:is>
          <x:t xml:space="preserve">李铭</x:t>
        </x:is>
      </x:c>
      <x:c r="H17925" t="n">
        <x:v>1</x:v>
      </x:c>
      <x:c r="I17925" s="2" t="n">
        <x:v>3000</x:v>
      </x:c>
      <x:c r="J17925" s="3" t="n">
        <x:v>0</x:v>
      </x:c>
      <x:c r="K17925" s="3" t="n">
        <x:v>0</x:v>
      </x:c>
    </x:row>
    <x:row r="17926">
      <x:c r="A17926" t="inlineStr">
        <x:is>
          <x:t xml:space="preserve">待确认</x:t>
        </x:is>
      </x:c>
      <x:c r="B17926" t="n">
        <x:v>17925</x:v>
      </x:c>
      <x:c r="C17926" t="inlineStr">
        <x:is>
          <x:t xml:space="preserve">加油费-2575</x:t>
        </x:is>
      </x:c>
      <x:c r="D17926" t="str">
        <x:v>6_管理费</x:v>
      </x:c>
      <x:c r="E17926" t="str">
        <x:v>燃料及动力</x:v>
      </x:c>
      <x:c r="F17926"/>
      <x:c r="G17926" t="inlineStr">
        <x:is>
          <x:t xml:space="preserve">张学利</x:t>
        </x:is>
      </x:c>
      <x:c r="H17926" t="n">
        <x:v>1</x:v>
      </x:c>
      <x:c r="I17926" s="2" t="n">
        <x:v>3000</x:v>
      </x:c>
      <x:c r="J17926" s="3" t="n">
        <x:v>0</x:v>
      </x:c>
      <x:c r="K17926" s="3" t="n">
        <x:v>0</x:v>
      </x:c>
    </x:row>
    <x:row r="17927">
      <x:c r="A17927" t="inlineStr">
        <x:is>
          <x:t xml:space="preserve">待确认</x:t>
        </x:is>
      </x:c>
      <x:c r="B17927" t="n">
        <x:v>17926</x:v>
      </x:c>
      <x:c r="C17927" t="inlineStr">
        <x:is>
          <x:t xml:space="preserve">发电机柴油费用</x:t>
        </x:is>
      </x:c>
      <x:c r="D17927" t="str">
        <x:v>6_管理费</x:v>
      </x:c>
      <x:c r="E17927" t="str">
        <x:v>机具发电用油</x:v>
      </x:c>
      <x:c r="F17927"/>
      <x:c r="G17927" t="inlineStr">
        <x:is>
          <x:t xml:space="preserve">钱济成</x:t>
        </x:is>
      </x:c>
      <x:c r="H17927" t="n">
        <x:v>1</x:v>
      </x:c>
      <x:c r="I17927" s="2" t="n">
        <x:v>3000</x:v>
      </x:c>
      <x:c r="J17927" s="3" t="n">
        <x:v>0</x:v>
      </x:c>
      <x:c r="K17927" s="3" t="n">
        <x:v>0</x:v>
      </x:c>
    </x:row>
    <x:row r="17928">
      <x:c r="A17928" t="inlineStr">
        <x:is>
          <x:t xml:space="preserve">待确认</x:t>
        </x:is>
      </x:c>
      <x:c r="B17928" t="n">
        <x:v>17927</x:v>
      </x:c>
      <x:c r="C17928" t="inlineStr">
        <x:is>
          <x:t xml:space="preserve">员工宿舍押金</x:t>
        </x:is>
      </x:c>
      <x:c r="D17928" t="str">
        <x:v>8_押金保证金</x:v>
      </x:c>
      <x:c r="E17928" t="str">
        <x:v>押金</x:v>
      </x:c>
      <x:c r="F17928"/>
      <x:c r="G17928" t="inlineStr">
        <x:is>
          <x:t xml:space="preserve">李铭</x:t>
        </x:is>
      </x:c>
      <x:c r="H17928" t="n">
        <x:v>1</x:v>
      </x:c>
      <x:c r="I17928" s="2" t="n">
        <x:v>3000</x:v>
      </x:c>
      <x:c r="J17928" s="3" t="n">
        <x:v>0</x:v>
      </x:c>
      <x:c r="K17928" s="3" t="n">
        <x:v>0</x:v>
      </x:c>
    </x:row>
    <x:row r="17929">
      <x:c r="A17929" t="inlineStr">
        <x:is>
          <x:t xml:space="preserve">待确认</x:t>
        </x:is>
      </x:c>
      <x:c r="B17929" t="n">
        <x:v>17928</x:v>
      </x:c>
      <x:c r="C17929" t="inlineStr">
        <x:is>
          <x:t xml:space="preserve">回头证,90天报道等证件服务</x:t>
        </x:is>
      </x:c>
      <x:c r="D17929" t="str">
        <x:v>6_管理费</x:v>
      </x:c>
      <x:c r="E17929" t="str">
        <x:v>证件许可</x:v>
      </x:c>
      <x:c r="F17929"/>
      <x:c r="G17929" t="inlineStr">
        <x:is>
          <x:t xml:space="preserve">李铭</x:t>
        </x:is>
      </x:c>
      <x:c r="H17929" t="n">
        <x:v>1</x:v>
      </x:c>
      <x:c r="I17929" s="2" t="n">
        <x:v>3000</x:v>
      </x:c>
      <x:c r="J17929" s="3" t="n">
        <x:v>0</x:v>
      </x:c>
      <x:c r="K17929" s="3" t="n">
        <x:v>0</x:v>
      </x:c>
    </x:row>
    <x:row r="17930">
      <x:c r="A17930" t="inlineStr">
        <x:is>
          <x:t xml:space="preserve">待确认</x:t>
        </x:is>
      </x:c>
      <x:c r="B17930" t="n">
        <x:v>17929</x:v>
      </x:c>
      <x:c r="C17930" t="inlineStr">
        <x:is>
          <x:t xml:space="preserve">大压路机维修费用</x:t>
        </x:is>
      </x:c>
      <x:c r="D17930" t="str">
        <x:v>3_机具费</x:v>
      </x:c>
      <x:c r="E17930" t="str">
        <x:v>机具维修</x:v>
      </x:c>
      <x:c r="F17930"/>
      <x:c r="G17930" t="inlineStr">
        <x:is>
          <x:t xml:space="preserve">宋朝兴</x:t>
        </x:is>
      </x:c>
      <x:c r="H17930" t="n">
        <x:v>1</x:v>
      </x:c>
      <x:c r="I17930" s="2" t="n">
        <x:v>3000</x:v>
      </x:c>
      <x:c r="J17930" s="3" t="n">
        <x:v>0</x:v>
      </x:c>
      <x:c r="K17930" s="3" t="n">
        <x:v>0</x:v>
      </x:c>
    </x:row>
    <x:row r="17931">
      <x:c r="A17931" t="inlineStr">
        <x:is>
          <x:t xml:space="preserve">待确认</x:t>
        </x:is>
      </x:c>
      <x:c r="B17931" t="n">
        <x:v>17930</x:v>
      </x:c>
      <x:c r="C17931" t="inlineStr">
        <x:is>
          <x:t xml:space="preserve">宿舍租赁押金</x:t>
        </x:is>
      </x:c>
      <x:c r="D17931" t="str">
        <x:v>8_押金保证金</x:v>
      </x:c>
      <x:c r="E17931" t="str">
        <x:v>押金</x:v>
      </x:c>
      <x:c r="F17931"/>
      <x:c r="G17931" t="inlineStr">
        <x:is>
          <x:t xml:space="preserve">李铭</x:t>
        </x:is>
      </x:c>
      <x:c r="H17931" t="n">
        <x:v>1</x:v>
      </x:c>
      <x:c r="I17931" s="2" t="n">
        <x:v>3000</x:v>
      </x:c>
      <x:c r="J17931" s="3" t="n">
        <x:v>0</x:v>
      </x:c>
      <x:c r="K17931" s="3" t="n">
        <x:v>0</x:v>
      </x:c>
    </x:row>
    <x:row r="17932">
      <x:c r="A17932" t="inlineStr">
        <x:is>
          <x:t xml:space="preserve">待确认</x:t>
        </x:is>
      </x:c>
      <x:c r="B17932" t="n">
        <x:v>17931</x:v>
      </x:c>
      <x:c r="C17932" t="inlineStr">
        <x:is>
          <x:t xml:space="preserve">房租滞纳金</x:t>
        </x:is>
      </x:c>
      <x:c r="D17932" t="str">
        <x:v>6_管理费</x:v>
      </x:c>
      <x:c r="E17932" t="str">
        <x:v>房租物业费</x:v>
      </x:c>
      <x:c r="F17932"/>
      <x:c r="G17932" t="inlineStr">
        <x:is>
          <x:t xml:space="preserve">赵奢</x:t>
        </x:is>
      </x:c>
      <x:c r="H17932" t="n">
        <x:v>1</x:v>
      </x:c>
      <x:c r="I17932" s="2" t="n">
        <x:v>3000</x:v>
      </x:c>
      <x:c r="J17932" s="3" t="n">
        <x:v>0</x:v>
      </x:c>
      <x:c r="K17932" s="3" t="n">
        <x:v>0</x:v>
      </x:c>
    </x:row>
    <x:row r="17933">
      <x:c r="A17933" t="inlineStr">
        <x:is>
          <x:t xml:space="preserve">待确认</x:t>
        </x:is>
      </x:c>
      <x:c r="B17933" t="n">
        <x:v>17932</x:v>
      </x:c>
      <x:c r="C17933" t="inlineStr">
        <x:is>
          <x:t xml:space="preserve">抗渗测试仪配件</x:t>
        </x:is>
      </x:c>
      <x:c r="D17933" t="str">
        <x:v>2_材料采购</x:v>
      </x:c>
      <x:c r="E17933" t="str">
        <x:v>材料采购</x:v>
      </x:c>
      <x:c r="F17933"/>
      <x:c r="G17933" t="inlineStr">
        <x:is>
          <x:t xml:space="preserve">闫浩</x:t>
        </x:is>
      </x:c>
      <x:c r="H17933" t="n">
        <x:v>1</x:v>
      </x:c>
      <x:c r="I17933" s="2" t="n">
        <x:v>3000</x:v>
      </x:c>
      <x:c r="J17933" s="3" t="n">
        <x:v>0</x:v>
      </x:c>
      <x:c r="K17933" s="3" t="n">
        <x:v>0</x:v>
      </x:c>
    </x:row>
    <x:row r="17934">
      <x:c r="A17934" t="inlineStr">
        <x:is>
          <x:t xml:space="preserve">待确认</x:t>
        </x:is>
      </x:c>
      <x:c r="B17934" t="n">
        <x:v>17933</x:v>
      </x:c>
      <x:c r="C17934" t="inlineStr">
        <x:is>
          <x:t xml:space="preserve">水桶费</x:t>
        </x:is>
      </x:c>
      <x:c r="D17934" t="str">
        <x:v>2_材料采购</x:v>
      </x:c>
      <x:c r="E17934" t="str">
        <x:v>材料采购</x:v>
      </x:c>
      <x:c r="F17934"/>
      <x:c r="G17934" t="inlineStr">
        <x:is>
          <x:t xml:space="preserve">陈滔</x:t>
        </x:is>
      </x:c>
      <x:c r="H17934" t="n">
        <x:v>1</x:v>
      </x:c>
      <x:c r="I17934" s="2" t="n">
        <x:v>3000</x:v>
      </x:c>
      <x:c r="J17934" s="3" t="n">
        <x:v>0</x:v>
      </x:c>
      <x:c r="K17934" s="3" t="n">
        <x:v>0</x:v>
      </x:c>
    </x:row>
    <x:row r="17935">
      <x:c r="A17935" t="inlineStr">
        <x:is>
          <x:t xml:space="preserve">待确认</x:t>
        </x:is>
      </x:c>
      <x:c r="B17935" t="n">
        <x:v>17934</x:v>
      </x:c>
      <x:c r="C17935" t="inlineStr">
        <x:is>
          <x:t xml:space="preserve">现场厕所抽粪费用</x:t>
        </x:is>
      </x:c>
      <x:c r="D17935" t="str">
        <x:v>6_管理费</x:v>
      </x:c>
      <x:c r="E17935" t="str">
        <x:v>场地清理费</x:v>
      </x:c>
      <x:c r="F17935"/>
      <x:c r="G17935" t="inlineStr">
        <x:is>
          <x:t xml:space="preserve">孙谷金</x:t>
        </x:is>
      </x:c>
      <x:c r="H17935" t="n">
        <x:v>1</x:v>
      </x:c>
      <x:c r="I17935" s="2" t="n">
        <x:v>3000</x:v>
      </x:c>
      <x:c r="J17935" s="3" t="n">
        <x:v>0</x:v>
      </x:c>
      <x:c r="K17935" s="3" t="n">
        <x:v>0</x:v>
      </x:c>
    </x:row>
    <x:row r="17936">
      <x:c r="A17936" t="inlineStr">
        <x:is>
          <x:t xml:space="preserve">待确认</x:t>
        </x:is>
      </x:c>
      <x:c r="B17936" t="n">
        <x:v>17935</x:v>
      </x:c>
      <x:c r="C17936" t="inlineStr">
        <x:is>
          <x:t xml:space="preserve">现场机具燃油（汽油）</x:t>
        </x:is>
      </x:c>
      <x:c r="D17936" t="str">
        <x:v>6_管理费</x:v>
      </x:c>
      <x:c r="E17936" t="str">
        <x:v>机具发电用油</x:v>
      </x:c>
      <x:c r="F17936"/>
      <x:c r="G17936" t="inlineStr">
        <x:is>
          <x:t xml:space="preserve">宋朝兴</x:t>
        </x:is>
      </x:c>
      <x:c r="H17936" t="n">
        <x:v>1</x:v>
      </x:c>
      <x:c r="I17936" s="2" t="n">
        <x:v>3000</x:v>
      </x:c>
      <x:c r="J17936" s="3" t="n">
        <x:v>0</x:v>
      </x:c>
      <x:c r="K17936" s="3" t="n">
        <x:v>0</x:v>
      </x:c>
    </x:row>
    <x:row r="17937">
      <x:c r="A17937" t="inlineStr">
        <x:is>
          <x:t xml:space="preserve">待确认</x:t>
        </x:is>
      </x:c>
      <x:c r="B17937" t="n">
        <x:v>17936</x:v>
      </x:c>
      <x:c r="C17937" t="inlineStr">
        <x:is>
          <x:t xml:space="preserve">电改袋项目质保保函手续费</x:t>
        </x:is>
      </x:c>
      <x:c r="D17937" t="str">
        <x:v>6_管理费</x:v>
      </x:c>
      <x:c r="E17937" t="str">
        <x:v>银行手续费</x:v>
      </x:c>
      <x:c r="F17937"/>
      <x:c r="G17937" t="inlineStr">
        <x:is>
          <x:t xml:space="preserve">张学利</x:t>
        </x:is>
      </x:c>
      <x:c r="H17937" t="n">
        <x:v>1</x:v>
      </x:c>
      <x:c r="I17937" s="2" t="n">
        <x:v>3000</x:v>
      </x:c>
      <x:c r="J17937" s="3" t="n">
        <x:v>0</x:v>
      </x:c>
      <x:c r="K17937" s="3" t="n">
        <x:v>0</x:v>
      </x:c>
    </x:row>
    <x:row r="17938">
      <x:c r="A17938" t="inlineStr">
        <x:is>
          <x:t xml:space="preserve">待确认</x:t>
        </x:is>
      </x:c>
      <x:c r="B17938" t="n">
        <x:v>17937</x:v>
      </x:c>
      <x:c r="C17938" t="inlineStr">
        <x:is>
          <x:t xml:space="preserve">皮卡加油-2658</x:t>
        </x:is>
      </x:c>
      <x:c r="D17938" t="str">
        <x:v>6_管理费</x:v>
      </x:c>
      <x:c r="E17938" t="str">
        <x:v>燃料及动力</x:v>
      </x:c>
      <x:c r="F17938"/>
      <x:c r="G17938" t="inlineStr">
        <x:is>
          <x:t xml:space="preserve">张学利</x:t>
        </x:is>
      </x:c>
      <x:c r="H17938" t="n">
        <x:v>1</x:v>
      </x:c>
      <x:c r="I17938" s="2" t="n">
        <x:v>3000</x:v>
      </x:c>
      <x:c r="J17938" s="3" t="n">
        <x:v>0</x:v>
      </x:c>
      <x:c r="K17938" s="3" t="n">
        <x:v>0</x:v>
      </x:c>
    </x:row>
    <x:row r="17939">
      <x:c r="A17939" t="inlineStr">
        <x:is>
          <x:t xml:space="preserve">待确认</x:t>
        </x:is>
      </x:c>
      <x:c r="B17939" t="n">
        <x:v>17938</x:v>
      </x:c>
      <x:c r="C17939" t="inlineStr">
        <x:is>
          <x:t xml:space="preserve">空调修理</x:t>
        </x:is>
      </x:c>
      <x:c r="D17939" t="str">
        <x:v>3_机具费</x:v>
      </x:c>
      <x:c r="E17939" t="str">
        <x:v>机具使用费</x:v>
      </x:c>
      <x:c r="F17939"/>
      <x:c r="G17939" t="inlineStr">
        <x:is>
          <x:t xml:space="preserve">郝阳</x:t>
        </x:is>
      </x:c>
      <x:c r="H17939" t="n">
        <x:v>1</x:v>
      </x:c>
      <x:c r="I17939" s="2" t="n">
        <x:v>3000</x:v>
      </x:c>
      <x:c r="J17939" s="3" t="n">
        <x:v>0</x:v>
      </x:c>
      <x:c r="K17939" s="3" t="n">
        <x:v>0</x:v>
      </x:c>
    </x:row>
    <x:row r="17940">
      <x:c r="A17940" t="inlineStr">
        <x:is>
          <x:t xml:space="preserve">待确认</x:t>
        </x:is>
      </x:c>
      <x:c r="B17940" t="n">
        <x:v>17939</x:v>
      </x:c>
      <x:c r="C17940" t="inlineStr">
        <x:is>
          <x:t xml:space="preserve">老挝落地签证费（王建业）</x:t>
        </x:is>
      </x:c>
      <x:c r="D17940" t="str">
        <x:v>6_管理费</x:v>
      </x:c>
      <x:c r="E17940" t="str">
        <x:v>签证费用</x:v>
      </x:c>
      <x:c r="F17940"/>
      <x:c r="G17940" t="inlineStr">
        <x:is>
          <x:t xml:space="preserve">Tanthitaya Saithong</x:t>
        </x:is>
      </x:c>
      <x:c r="H17940" t="n">
        <x:v>1</x:v>
      </x:c>
      <x:c r="I17940" s="2" t="n">
        <x:v>3000</x:v>
      </x:c>
      <x:c r="J17940" s="3" t="n">
        <x:v>0</x:v>
      </x:c>
      <x:c r="K17940" s="3" t="n">
        <x:v>0</x:v>
      </x:c>
    </x:row>
    <x:row r="17941">
      <x:c r="A17941" t="inlineStr">
        <x:is>
          <x:t xml:space="preserve">待确认</x:t>
        </x:is>
      </x:c>
      <x:c r="B17941" t="n">
        <x:v>17940</x:v>
      </x:c>
      <x:c r="C17941" t="inlineStr">
        <x:is>
          <x:t xml:space="preserve">过关费</x:t>
        </x:is>
      </x:c>
      <x:c r="D17941" t="str">
        <x:v>6_管理费</x:v>
      </x:c>
      <x:c r="E17941" t="str">
        <x:v>其他</x:v>
      </x:c>
      <x:c r="F17941"/>
      <x:c r="G17941" t="inlineStr">
        <x:is>
          <x:t xml:space="preserve">费利嘉</x:t>
        </x:is>
      </x:c>
      <x:c r="H17941" t="n">
        <x:v>1</x:v>
      </x:c>
      <x:c r="I17941" s="2" t="n">
        <x:v>3000</x:v>
      </x:c>
      <x:c r="J17941" s="3" t="n">
        <x:v>0</x:v>
      </x:c>
      <x:c r="K17941" s="3" t="n">
        <x:v>0</x:v>
      </x:c>
    </x:row>
    <x:row r="17942">
      <x:c r="A17942" t="inlineStr">
        <x:is>
          <x:t xml:space="preserve">待确认</x:t>
        </x:is>
      </x:c>
      <x:c r="B17942" t="n">
        <x:v>17941</x:v>
      </x:c>
      <x:c r="C17942" t="inlineStr">
        <x:is>
          <x:t xml:space="preserve">集装箱场地12月租赁费</x:t>
        </x:is>
      </x:c>
      <x:c r="D17942" t="str">
        <x:v>6_管理费</x:v>
      </x:c>
      <x:c r="E17942" t="str">
        <x:v>集装箱租赁</x:v>
      </x:c>
      <x:c r="F17942"/>
      <x:c r="G17942" t="inlineStr">
        <x:is>
          <x:t xml:space="preserve">WIWAT WONGCHAROENSIN</x:t>
        </x:is>
      </x:c>
      <x:c r="H17942" t="n">
        <x:v>1</x:v>
      </x:c>
      <x:c r="I17942" s="2" t="n">
        <x:v>3000</x:v>
      </x:c>
      <x:c r="J17942" s="3" t="n">
        <x:v>0</x:v>
      </x:c>
      <x:c r="K17942" s="3" t="n">
        <x:v>0</x:v>
      </x:c>
    </x:row>
    <x:row r="17943">
      <x:c r="A17943" t="inlineStr">
        <x:is>
          <x:t xml:space="preserve">待确认</x:t>
        </x:is>
      </x:c>
      <x:c r="B17943" t="n">
        <x:v>17942</x:v>
      </x:c>
      <x:c r="C17943" t="inlineStr">
        <x:is>
          <x:t xml:space="preserve">集装箱场地租赁费7月</x:t>
        </x:is>
      </x:c>
      <x:c r="D17943" t="str">
        <x:v>6_管理费</x:v>
      </x:c>
      <x:c r="E17943" t="str">
        <x:v>集装箱租赁</x:v>
      </x:c>
      <x:c r="F17943"/>
      <x:c r="G17943" t="inlineStr">
        <x:is>
          <x:t xml:space="preserve">李铭</x:t>
        </x:is>
      </x:c>
      <x:c r="H17943" t="n">
        <x:v>1</x:v>
      </x:c>
      <x:c r="I17943" s="2" t="n">
        <x:v>3000</x:v>
      </x:c>
      <x:c r="J17943" s="3" t="n">
        <x:v>0</x:v>
      </x:c>
      <x:c r="K17943" s="3" t="n">
        <x:v>0</x:v>
      </x:c>
    </x:row>
    <x:row r="17944">
      <x:c r="A17944" t="inlineStr">
        <x:is>
          <x:t xml:space="preserve">待确认</x:t>
        </x:is>
      </x:c>
      <x:c r="B17944" t="n">
        <x:v>17943</x:v>
      </x:c>
      <x:c r="C17944" t="inlineStr">
        <x:is>
          <x:t xml:space="preserve">集装箱场地租赁费（4月）</x:t>
        </x:is>
      </x:c>
      <x:c r="D17944" t="str">
        <x:v>6_管理费</x:v>
      </x:c>
      <x:c r="E17944" t="str">
        <x:v>集装箱租赁</x:v>
      </x:c>
      <x:c r="F17944"/>
      <x:c r="G17944" t="inlineStr">
        <x:is>
          <x:t xml:space="preserve">李铭</x:t>
        </x:is>
      </x:c>
      <x:c r="H17944" t="n">
        <x:v>1</x:v>
      </x:c>
      <x:c r="I17944" s="2" t="n">
        <x:v>3000</x:v>
      </x:c>
      <x:c r="J17944" s="3" t="n">
        <x:v>0</x:v>
      </x:c>
      <x:c r="K17944" s="3" t="n">
        <x:v>0</x:v>
      </x:c>
    </x:row>
    <x:row r="17945">
      <x:c r="A17945" t="inlineStr">
        <x:is>
          <x:t xml:space="preserve">待确认</x:t>
        </x:is>
      </x:c>
      <x:c r="B17945" t="n">
        <x:v>17944</x:v>
      </x:c>
      <x:c r="C17945" t="inlineStr">
        <x:is>
          <x:t xml:space="preserve">集装箱放置场地租赁</x:t>
        </x:is>
      </x:c>
      <x:c r="D17945" t="str">
        <x:v>6_管理费</x:v>
      </x:c>
      <x:c r="E17945" t="str">
        <x:v>集装箱租赁</x:v>
      </x:c>
      <x:c r="F17945"/>
      <x:c r="G17945" t="inlineStr">
        <x:is>
          <x:t xml:space="preserve">WIWAT WONGCHAROENSIN</x:t>
        </x:is>
      </x:c>
      <x:c r="H17945" t="n">
        <x:v>1</x:v>
      </x:c>
      <x:c r="I17945" s="2" t="n">
        <x:v>3000</x:v>
      </x:c>
      <x:c r="J17945" s="3" t="n">
        <x:v>0</x:v>
      </x:c>
      <x:c r="K17945" s="3" t="n">
        <x:v>0</x:v>
      </x:c>
    </x:row>
    <x:row r="17946">
      <x:c r="A17946" t="inlineStr">
        <x:is>
          <x:t xml:space="preserve">待确认</x:t>
        </x:is>
      </x:c>
      <x:c r="B17946" t="n">
        <x:v>17945</x:v>
      </x:c>
      <x:c r="C17946" t="inlineStr">
        <x:is>
          <x:t xml:space="preserve">集装箱放置场地租赁费(5月份)</x:t>
        </x:is>
      </x:c>
      <x:c r="D17946" t="str">
        <x:v>6_管理费</x:v>
      </x:c>
      <x:c r="E17946" t="str">
        <x:v>集装箱租赁</x:v>
      </x:c>
      <x:c r="F17946"/>
      <x:c r="G17946" t="inlineStr">
        <x:is>
          <x:t xml:space="preserve">李铭</x:t>
        </x:is>
      </x:c>
      <x:c r="H17946" t="n">
        <x:v>1</x:v>
      </x:c>
      <x:c r="I17946" s="2" t="n">
        <x:v>3000</x:v>
      </x:c>
      <x:c r="J17946" s="3" t="n">
        <x:v>0</x:v>
      </x:c>
      <x:c r="K17946" s="3" t="n">
        <x:v>0</x:v>
      </x:c>
    </x:row>
    <x:row r="17947">
      <x:c r="A17947" t="inlineStr">
        <x:is>
          <x:t xml:space="preserve">待确认</x:t>
        </x:is>
      </x:c>
      <x:c r="B17947" t="n">
        <x:v>17946</x:v>
      </x:c>
      <x:c r="C17947" t="inlineStr">
        <x:is>
          <x:t xml:space="preserve">集装箱放置场地租赁费(6月份)</x:t>
        </x:is>
      </x:c>
      <x:c r="D17947" t="str">
        <x:v>6_管理费</x:v>
      </x:c>
      <x:c r="E17947" t="str">
        <x:v>集装箱租赁</x:v>
      </x:c>
      <x:c r="F17947"/>
      <x:c r="G17947" t="inlineStr">
        <x:is>
          <x:t xml:space="preserve">李铭</x:t>
        </x:is>
      </x:c>
      <x:c r="H17947" t="n">
        <x:v>1</x:v>
      </x:c>
      <x:c r="I17947" s="2" t="n">
        <x:v>3000</x:v>
      </x:c>
      <x:c r="J17947" s="3" t="n">
        <x:v>0</x:v>
      </x:c>
      <x:c r="K17947" s="3" t="n">
        <x:v>0</x:v>
      </x:c>
    </x:row>
    <x:row r="17948">
      <x:c r="A17948" t="inlineStr">
        <x:is>
          <x:t xml:space="preserve">待确认</x:t>
        </x:is>
      </x:c>
      <x:c r="B17948" t="n">
        <x:v>17947</x:v>
      </x:c>
      <x:c r="C17948" t="inlineStr">
        <x:is>
          <x:t xml:space="preserve">集装箱放置场地租赁费（11月）</x:t>
        </x:is>
      </x:c>
      <x:c r="D17948" t="str">
        <x:v>6_管理费</x:v>
      </x:c>
      <x:c r="E17948" t="str">
        <x:v>集装箱租赁</x:v>
      </x:c>
      <x:c r="F17948"/>
      <x:c r="G17948" t="inlineStr">
        <x:is>
          <x:t xml:space="preserve">李铭</x:t>
        </x:is>
      </x:c>
      <x:c r="H17948" t="n">
        <x:v>1</x:v>
      </x:c>
      <x:c r="I17948" s="2" t="n">
        <x:v>3000</x:v>
      </x:c>
      <x:c r="J17948" s="3" t="n">
        <x:v>0</x:v>
      </x:c>
      <x:c r="K17948" s="3" t="n">
        <x:v>0</x:v>
      </x:c>
    </x:row>
    <x:row r="17949">
      <x:c r="A17949" t="inlineStr">
        <x:is>
          <x:t xml:space="preserve">待确认</x:t>
        </x:is>
      </x:c>
      <x:c r="B17949" t="n">
        <x:v>17948</x:v>
      </x:c>
      <x:c r="C17949" t="inlineStr">
        <x:is>
          <x:t xml:space="preserve">集装箱放置场地租赁（01月）</x:t>
        </x:is>
      </x:c>
      <x:c r="D17949" t="str">
        <x:v>6_管理费</x:v>
      </x:c>
      <x:c r="E17949" t="str">
        <x:v>集装箱租赁</x:v>
      </x:c>
      <x:c r="F17949"/>
      <x:c r="G17949" t="inlineStr">
        <x:is>
          <x:t xml:space="preserve">李铭</x:t>
        </x:is>
      </x:c>
      <x:c r="H17949" t="n">
        <x:v>1</x:v>
      </x:c>
      <x:c r="I17949" s="2" t="n">
        <x:v>3000</x:v>
      </x:c>
      <x:c r="J17949" s="3" t="n">
        <x:v>0</x:v>
      </x:c>
      <x:c r="K17949" s="3" t="n">
        <x:v>0</x:v>
      </x:c>
    </x:row>
    <x:row r="17950">
      <x:c r="A17950" t="inlineStr">
        <x:is>
          <x:t xml:space="preserve">待确认</x:t>
        </x:is>
      </x:c>
      <x:c r="B17950" t="n">
        <x:v>17949</x:v>
      </x:c>
      <x:c r="C17950" t="inlineStr">
        <x:is>
          <x:t xml:space="preserve">集装箱放置场地租赁（12月）</x:t>
        </x:is>
      </x:c>
      <x:c r="D17950" t="str">
        <x:v>6_管理费</x:v>
      </x:c>
      <x:c r="E17950" t="str">
        <x:v>集装箱租赁</x:v>
      </x:c>
      <x:c r="F17950"/>
      <x:c r="G17950" t="inlineStr">
        <x:is>
          <x:t xml:space="preserve">VIVAT WONGCHAROENSIN</x:t>
        </x:is>
      </x:c>
      <x:c r="H17950" t="n">
        <x:v>1</x:v>
      </x:c>
      <x:c r="I17950" s="2" t="n">
        <x:v>3000</x:v>
      </x:c>
      <x:c r="J17950" s="3" t="n">
        <x:v>0</x:v>
      </x:c>
      <x:c r="K17950" s="3" t="n">
        <x:v>0</x:v>
      </x:c>
    </x:row>
    <x:row r="17951">
      <x:c r="A17951" t="inlineStr">
        <x:is>
          <x:t xml:space="preserve">待确认</x:t>
        </x:is>
      </x:c>
      <x:c r="B17951" t="n">
        <x:v>17950</x:v>
      </x:c>
      <x:c r="C17951" t="inlineStr">
        <x:is>
          <x:t xml:space="preserve">项目车辆加油费（2575）</x:t>
        </x:is>
      </x:c>
      <x:c r="D17951" t="str">
        <x:v>6_管理费</x:v>
      </x:c>
      <x:c r="E17951" t="str">
        <x:v>燃料及动力</x:v>
      </x:c>
      <x:c r="F17951"/>
      <x:c r="G17951" t="inlineStr">
        <x:is>
          <x:t xml:space="preserve">Miss. Narinphon Saethang</x:t>
        </x:is>
      </x:c>
      <x:c r="H17951" t="n">
        <x:v>1</x:v>
      </x:c>
      <x:c r="I17951" s="2" t="n">
        <x:v>3000</x:v>
      </x:c>
      <x:c r="J17951" s="3" t="n">
        <x:v>0</x:v>
      </x:c>
      <x:c r="K17951" s="3" t="n">
        <x:v>0</x:v>
      </x:c>
    </x:row>
    <x:row r="17952">
      <x:c r="A17952" t="inlineStr">
        <x:is>
          <x:t xml:space="preserve">待确认</x:t>
        </x:is>
      </x:c>
      <x:c r="B17952" t="n">
        <x:v>17951</x:v>
      </x:c>
      <x:c r="C17952" t="inlineStr">
        <x:is>
          <x:t xml:space="preserve">飞签费用（张二杰等2人）</x:t>
        </x:is>
      </x:c>
      <x:c r="D17952" t="str">
        <x:v>6_管理费</x:v>
      </x:c>
      <x:c r="E17952" t="str">
        <x:v>差旅费</x:v>
      </x:c>
      <x:c r="F17952"/>
      <x:c r="G17952" t="inlineStr">
        <x:is>
          <x:t xml:space="preserve">张学利</x:t>
        </x:is>
      </x:c>
      <x:c r="H17952" t="n">
        <x:v>1</x:v>
      </x:c>
      <x:c r="I17952" s="2" t="n">
        <x:v>3000</x:v>
      </x:c>
      <x:c r="J17952" s="3" t="n">
        <x:v>0</x:v>
      </x:c>
      <x:c r="K17952" s="3" t="n">
        <x:v>0</x:v>
      </x:c>
    </x:row>
    <x:row r="17953">
      <x:c r="A17953" t="inlineStr">
        <x:is>
          <x:t xml:space="preserve">待确认</x:t>
        </x:is>
      </x:c>
      <x:c r="B17953" t="n">
        <x:v>17952</x:v>
      </x:c>
      <x:c r="C17953" t="inlineStr">
        <x:is>
          <x:t xml:space="preserve">飞签费用（王义成等2人）</x:t>
        </x:is>
      </x:c>
      <x:c r="D17953" t="str">
        <x:v>6_管理费</x:v>
      </x:c>
      <x:c r="E17953" t="str">
        <x:v>差旅费</x:v>
      </x:c>
      <x:c r="F17953"/>
      <x:c r="G17953" t="inlineStr">
        <x:is>
          <x:t xml:space="preserve">张学利</x:t>
        </x:is>
      </x:c>
      <x:c r="H17953" t="n">
        <x:v>1</x:v>
      </x:c>
      <x:c r="I17953" s="2" t="n">
        <x:v>3000</x:v>
      </x:c>
      <x:c r="J17953" s="3" t="n">
        <x:v>0</x:v>
      </x:c>
      <x:c r="K17953" s="3" t="n">
        <x:v>0</x:v>
      </x:c>
    </x:row>
    <x:row r="17954">
      <x:c r="A17954" t="inlineStr">
        <x:is>
          <x:t xml:space="preserve">待确认</x:t>
        </x:is>
      </x:c>
      <x:c r="B17954" t="n">
        <x:v>17953</x:v>
      </x:c>
      <x:c r="C17954" t="inlineStr">
        <x:is>
          <x:t xml:space="preserve">飞签费用（陈延队1人、陈彦杰队1人）</x:t>
        </x:is>
      </x:c>
      <x:c r="D17954" t="str">
        <x:v>6_管理费</x:v>
      </x:c>
      <x:c r="E17954" t="str">
        <x:v>差旅费</x:v>
      </x:c>
      <x:c r="F17954"/>
      <x:c r="G17954" t="inlineStr">
        <x:is>
          <x:t xml:space="preserve">张学利</x:t>
        </x:is>
      </x:c>
      <x:c r="H17954" t="n">
        <x:v>1</x:v>
      </x:c>
      <x:c r="I17954" s="2" t="n">
        <x:v>3000</x:v>
      </x:c>
      <x:c r="J17954" s="3" t="n">
        <x:v>0</x:v>
      </x:c>
      <x:c r="K17954" s="3" t="n">
        <x:v>0</x:v>
      </x:c>
    </x:row>
    <x:row r="17955">
      <x:c r="A17955" t="inlineStr">
        <x:is>
          <x:t xml:space="preserve">待确认</x:t>
        </x:is>
      </x:c>
      <x:c r="B17955" t="n">
        <x:v>17954</x:v>
      </x:c>
      <x:c r="C17955" t="inlineStr">
        <x:is>
          <x:t xml:space="preserve">子公司付5月集装箱场地租赁费VIVAT WONGCHAROENSIN</x:t>
        </x:is>
      </x:c>
      <x:c r="D17955" t="str">
        <x:v>6_管理费</x:v>
      </x:c>
      <x:c r="E17955" t="str">
        <x:v>集装箱租赁</x:v>
      </x:c>
      <x:c r="F17955"/>
      <x:c r="H17955" t="n">
        <x:v>1</x:v>
      </x:c>
      <x:c r="I17955" s="2" t="n">
        <x:v>2999.93</x:v>
      </x:c>
      <x:c r="J17955" s="3" t="n">
        <x:v>0</x:v>
      </x:c>
      <x:c r="K17955" s="3" t="n">
        <x:v>0</x:v>
      </x:c>
    </x:row>
    <x:row r="17956">
      <x:c r="A17956" t="inlineStr">
        <x:is>
          <x:t xml:space="preserve">待确认</x:t>
        </x:is>
      </x:c>
      <x:c r="B17956" t="n">
        <x:v>17955</x:v>
      </x:c>
      <x:c r="C17956" t="inlineStr">
        <x:is>
          <x:t xml:space="preserve">大楼302燃气维修费用A.P.LPG GAS LTD.,PART.</x:t>
        </x:is>
      </x:c>
      <x:c r="D17956" t="str">
        <x:v>3_机具费</x:v>
      </x:c>
      <x:c r="E17956" t="str">
        <x:v>机具维修</x:v>
      </x:c>
      <x:c r="F17956"/>
      <x:c r="H17956" t="n">
        <x:v>1</x:v>
      </x:c>
      <x:c r="I17956" s="2" t="n">
        <x:v>2997.32</x:v>
      </x:c>
      <x:c r="J17956" s="3" t="n">
        <x:v>0</x:v>
      </x:c>
      <x:c r="K17956" s="3" t="n">
        <x:v>0</x:v>
      </x:c>
    </x:row>
    <x:row r="17957">
      <x:c r="A17957" t="inlineStr">
        <x:is>
          <x:t xml:space="preserve">待确认</x:t>
        </x:is>
      </x:c>
      <x:c r="B17957" t="n">
        <x:v>17956</x:v>
      </x:c>
      <x:c r="C17957" t="inlineStr">
        <x:is>
          <x:t xml:space="preserve">办公室网络费</x:t>
        </x:is>
      </x:c>
      <x:c r="D17957" t="str">
        <x:v>6_管理费</x:v>
      </x:c>
      <x:c r="E17957" t="str">
        <x:v>办公费</x:v>
      </x:c>
      <x:c r="F17957" t="str">
        <x:v>网络通讯费</x:v>
      </x:c>
      <x:c r="G17957" t="inlineStr">
        <x:is>
          <x:t xml:space="preserve">李铭</x:t>
        </x:is>
      </x:c>
      <x:c r="H17957" t="n">
        <x:v>2</x:v>
      </x:c>
      <x:c r="I17957" s="2" t="n">
        <x:v>2996</x:v>
      </x:c>
      <x:c r="J17957" s="3" t="n">
        <x:v>0</x:v>
      </x:c>
      <x:c r="K17957" s="3" t="n">
        <x:v>0</x:v>
      </x:c>
    </x:row>
    <x:row r="17958">
      <x:c r="A17958" t="inlineStr">
        <x:is>
          <x:t xml:space="preserve">待确认</x:t>
        </x:is>
      </x:c>
      <x:c r="B17958" t="n">
        <x:v>17957</x:v>
      </x:c>
      <x:c r="C17958" t="inlineStr">
        <x:is>
          <x:t xml:space="preserve">田红兵、阿慧医药费</x:t>
        </x:is>
      </x:c>
      <x:c r="D17958" t="str">
        <x:v>6_管理费</x:v>
      </x:c>
      <x:c r="E17958" t="str">
        <x:v>医务费用</x:v>
      </x:c>
      <x:c r="F17958"/>
      <x:c r="G17958" t="inlineStr">
        <x:is>
          <x:t xml:space="preserve">闫浩</x:t>
        </x:is>
      </x:c>
      <x:c r="H17958" t="n">
        <x:v>1</x:v>
      </x:c>
      <x:c r="I17958" s="2" t="n">
        <x:v>2995</x:v>
      </x:c>
      <x:c r="J17958" s="3" t="n">
        <x:v>0</x:v>
      </x:c>
      <x:c r="K17958" s="3" t="n">
        <x:v>0</x:v>
      </x:c>
    </x:row>
    <x:row r="17959">
      <x:c r="A17959" t="inlineStr">
        <x:is>
          <x:t xml:space="preserve">待确认</x:t>
        </x:is>
      </x:c>
      <x:c r="B17959" t="n">
        <x:v>17958</x:v>
      </x:c>
      <x:c r="C17959" t="inlineStr">
        <x:is>
          <x:t xml:space="preserve">杨立平与刘满园成都、中山出差</x:t>
        </x:is>
      </x:c>
      <x:c r="D17959" t="str">
        <x:v>6_管理费</x:v>
      </x:c>
      <x:c r="E17959" t="str">
        <x:v>差旅费</x:v>
      </x:c>
      <x:c r="F17959"/>
      <x:c r="G17959" t="inlineStr">
        <x:is>
          <x:t xml:space="preserve">杨博惠</x:t>
        </x:is>
      </x:c>
      <x:c r="H17959" t="n">
        <x:v>1</x:v>
      </x:c>
      <x:c r="I17959" s="2" t="n">
        <x:v>2994</x:v>
      </x:c>
      <x:c r="J17959" s="3" t="n">
        <x:v>0</x:v>
      </x:c>
      <x:c r="K17959" s="3" t="n">
        <x:v>0</x:v>
      </x:c>
    </x:row>
    <x:row r="17960">
      <x:c r="A17960" t="inlineStr">
        <x:is>
          <x:t xml:space="preserve">待确认</x:t>
        </x:is>
      </x:c>
      <x:c r="B17960" t="n">
        <x:v>17959</x:v>
      </x:c>
      <x:c r="C17960" t="inlineStr">
        <x:is>
          <x:t xml:space="preserve">子公司支付集装箱放置场地租赁费用</x:t>
        </x:is>
      </x:c>
      <x:c r="D17960" t="str">
        <x:v>6_管理费</x:v>
      </x:c>
      <x:c r="E17960" t="str">
        <x:v>集装箱租赁</x:v>
      </x:c>
      <x:c r="F17960"/>
      <x:c r="H17960" t="n">
        <x:v>1</x:v>
      </x:c>
      <x:c r="I17960" s="2" t="n">
        <x:v>2992.89</x:v>
      </x:c>
      <x:c r="J17960" s="3" t="n">
        <x:v>0</x:v>
      </x:c>
      <x:c r="K17960" s="3" t="n">
        <x:v>0</x:v>
      </x:c>
    </x:row>
    <x:row r="17961">
      <x:c r="A17961" t="inlineStr">
        <x:is>
          <x:t xml:space="preserve">待确认</x:t>
        </x:is>
      </x:c>
      <x:c r="B17961" t="n">
        <x:v>17960</x:v>
      </x:c>
      <x:c r="C17961" t="inlineStr">
        <x:is>
          <x:t xml:space="preserve">子公司付集装箱场地12月租赁费</x:t>
        </x:is>
      </x:c>
      <x:c r="D17961" t="str">
        <x:v>6_管理费</x:v>
      </x:c>
      <x:c r="E17961" t="str">
        <x:v>集装箱租赁</x:v>
      </x:c>
      <x:c r="F17961"/>
      <x:c r="H17961" t="n">
        <x:v>1</x:v>
      </x:c>
      <x:c r="I17961" s="2" t="n">
        <x:v>2991.65</x:v>
      </x:c>
      <x:c r="J17961" s="3" t="n">
        <x:v>0</x:v>
      </x:c>
      <x:c r="K17961" s="3" t="n">
        <x:v>0</x:v>
      </x:c>
    </x:row>
    <x:row r="17962">
      <x:c r="A17962" t="inlineStr">
        <x:is>
          <x:t xml:space="preserve">待确认</x:t>
        </x:is>
      </x:c>
      <x:c r="B17962" t="n">
        <x:v>17961</x:v>
      </x:c>
      <x:c r="C17962" t="inlineStr">
        <x:is>
          <x:t xml:space="preserve">支付李铭报销9月集装箱场地租赁费</x:t>
        </x:is>
      </x:c>
      <x:c r="D17962" t="str">
        <x:v>6_管理费</x:v>
      </x:c>
      <x:c r="E17962" t="str">
        <x:v>集装箱租赁</x:v>
      </x:c>
      <x:c r="F17962"/>
      <x:c r="H17962" t="n">
        <x:v>1</x:v>
      </x:c>
      <x:c r="I17962" s="2" t="n">
        <x:v>2991.64</x:v>
      </x:c>
      <x:c r="J17962" s="3" t="n">
        <x:v>0</x:v>
      </x:c>
      <x:c r="K17962" s="3" t="n">
        <x:v>0</x:v>
      </x:c>
    </x:row>
    <x:row r="17963">
      <x:c r="A17963" t="inlineStr">
        <x:is>
          <x:t xml:space="preserve">待确认</x:t>
        </x:is>
      </x:c>
      <x:c r="B17963" t="n">
        <x:v>17962</x:v>
      </x:c>
      <x:c r="C17963" t="inlineStr">
        <x:is>
          <x:t xml:space="preserve">老挝落地签证费（王建业）Tanthitaya Saithong</x:t>
        </x:is>
      </x:c>
      <x:c r="D17963" t="str">
        <x:v>6_管理费</x:v>
      </x:c>
      <x:c r="E17963" t="str">
        <x:v>签证费用</x:v>
      </x:c>
      <x:c r="F17963"/>
      <x:c r="H17963" t="n">
        <x:v>1</x:v>
      </x:c>
      <x:c r="I17963" s="2" t="n">
        <x:v>2990.43</x:v>
      </x:c>
      <x:c r="J17963" s="3" t="n">
        <x:v>0</x:v>
      </x:c>
      <x:c r="K17963" s="3" t="n">
        <x:v>0</x:v>
      </x:c>
    </x:row>
    <x:row r="17964">
      <x:c r="A17964" t="inlineStr">
        <x:is>
          <x:t xml:space="preserve">待确认</x:t>
        </x:is>
      </x:c>
      <x:c r="B17964" t="n">
        <x:v>17963</x:v>
      </x:c>
      <x:c r="C17964" t="inlineStr">
        <x:is>
          <x:t xml:space="preserve">白卫杰到期休假,南京办理因公护照</x:t>
        </x:is>
      </x:c>
      <x:c r="D17964" t="str">
        <x:v>6_管理费</x:v>
      </x:c>
      <x:c r="E17964" t="str">
        <x:v>差旅费</x:v>
      </x:c>
      <x:c r="F17964"/>
      <x:c r="G17964" t="inlineStr">
        <x:is>
          <x:t xml:space="preserve">李铭</x:t>
        </x:is>
      </x:c>
      <x:c r="H17964" t="n">
        <x:v>1</x:v>
      </x:c>
      <x:c r="I17964" s="2" t="n">
        <x:v>2987.39</x:v>
      </x:c>
      <x:c r="J17964" s="3" t="n">
        <x:v>0</x:v>
      </x:c>
      <x:c r="K17964" s="3" t="n">
        <x:v>0</x:v>
      </x:c>
    </x:row>
    <x:row r="17965">
      <x:c r="A17965" t="inlineStr">
        <x:is>
          <x:t xml:space="preserve">待确认</x:t>
        </x:is>
      </x:c>
      <x:c r="B17965" t="n">
        <x:v>17964</x:v>
      </x:c>
      <x:c r="C17965" t="inlineStr">
        <x:is>
          <x:t xml:space="preserve">子公司支付6月集装箱场地租赁费VIVAT WONGCHAROENSIN</x:t>
        </x:is>
      </x:c>
      <x:c r="D17965" t="str">
        <x:v>6_管理费</x:v>
      </x:c>
      <x:c r="E17965" t="str">
        <x:v>集装箱租赁</x:v>
      </x:c>
      <x:c r="F17965"/>
      <x:c r="H17965" t="n">
        <x:v>1</x:v>
      </x:c>
      <x:c r="I17965" s="2" t="n">
        <x:v>2983.91</x:v>
      </x:c>
      <x:c r="J17965" s="3" t="n">
        <x:v>0</x:v>
      </x:c>
      <x:c r="K17965" s="3" t="n">
        <x:v>0</x:v>
      </x:c>
    </x:row>
    <x:row r="17966">
      <x:c r="A17966" t="inlineStr">
        <x:is>
          <x:t xml:space="preserve">待确认</x:t>
        </x:is>
      </x:c>
      <x:c r="B17966" t="n">
        <x:v>17965</x:v>
      </x:c>
      <x:c r="C17966" t="inlineStr">
        <x:is>
          <x:t xml:space="preserve">罐车补胎、水泵维修费</x:t>
        </x:is>
      </x:c>
      <x:c r="D17966" t="str">
        <x:v>3_机具费</x:v>
      </x:c>
      <x:c r="E17966" t="str">
        <x:v>机具维修</x:v>
      </x:c>
      <x:c r="F17966"/>
      <x:c r="G17966" t="inlineStr">
        <x:is>
          <x:t xml:space="preserve">朱小平</x:t>
        </x:is>
      </x:c>
      <x:c r="H17966" t="n">
        <x:v>1</x:v>
      </x:c>
      <x:c r="I17966" s="2" t="n">
        <x:v>2980</x:v>
      </x:c>
      <x:c r="J17966" s="3" t="n">
        <x:v>0</x:v>
      </x:c>
      <x:c r="K17966" s="3" t="n">
        <x:v>0</x:v>
      </x:c>
    </x:row>
    <x:row r="17967">
      <x:c r="A17967" t="inlineStr">
        <x:is>
          <x:t xml:space="preserve">待确认</x:t>
        </x:is>
      </x:c>
      <x:c r="B17967" t="n">
        <x:v>17966</x:v>
      </x:c>
      <x:c r="C17967" t="inlineStr">
        <x:is>
          <x:t xml:space="preserve">张家杰差旅费</x:t>
        </x:is>
      </x:c>
      <x:c r="D17967" t="str">
        <x:v>6_管理费</x:v>
      </x:c>
      <x:c r="E17967" t="str">
        <x:v>差旅费</x:v>
      </x:c>
      <x:c r="F17967"/>
      <x:c r="G17967" t="inlineStr">
        <x:is>
          <x:t xml:space="preserve">李铭</x:t>
        </x:is>
      </x:c>
      <x:c r="H17967" t="n">
        <x:v>1</x:v>
      </x:c>
      <x:c r="I17967" s="2" t="n">
        <x:v>2979</x:v>
      </x:c>
      <x:c r="J17967" s="3" t="n">
        <x:v>0</x:v>
      </x:c>
      <x:c r="K17967" s="3" t="n">
        <x:v>0</x:v>
      </x:c>
    </x:row>
    <x:row r="17968">
      <x:c r="A17968" t="inlineStr">
        <x:is>
          <x:t xml:space="preserve">待确认</x:t>
        </x:is>
      </x:c>
      <x:c r="B17968" t="n">
        <x:v>17967</x:v>
      </x:c>
      <x:c r="C17968" t="inlineStr">
        <x:is>
          <x:t xml:space="preserve">裕洲项目付06月宿舍水电费</x:t>
        </x:is>
      </x:c>
      <x:c r="D17968" t="str">
        <x:v>6_管理费</x:v>
      </x:c>
      <x:c r="E17968" t="str">
        <x:v>电费</x:v>
      </x:c>
      <x:c r="F17968"/>
      <x:c r="H17968" t="n">
        <x:v>1</x:v>
      </x:c>
      <x:c r="I17968" s="2" t="n">
        <x:v>2977.04</x:v>
      </x:c>
      <x:c r="J17968" s="3" t="n">
        <x:v>0</x:v>
      </x:c>
      <x:c r="K17968" s="3" t="n">
        <x:v>0</x:v>
      </x:c>
    </x:row>
    <x:row r="17969">
      <x:c r="A17969" t="inlineStr">
        <x:is>
          <x:t xml:space="preserve">待确认</x:t>
        </x:is>
      </x:c>
      <x:c r="B17969" t="n">
        <x:v>17968</x:v>
      </x:c>
      <x:c r="C17969" t="inlineStr">
        <x:is>
          <x:t xml:space="preserve">支付8月集装箱场地租赁费VIVAT WONGCHAROENSIN</x:t>
        </x:is>
      </x:c>
      <x:c r="D17969" t="str">
        <x:v>6_管理费</x:v>
      </x:c>
      <x:c r="E17969" t="str">
        <x:v>集装箱租赁</x:v>
      </x:c>
      <x:c r="F17969"/>
      <x:c r="H17969" t="n">
        <x:v>1</x:v>
      </x:c>
      <x:c r="I17969" s="2" t="n">
        <x:v>2976.69</x:v>
      </x:c>
      <x:c r="J17969" s="3" t="n">
        <x:v>0</x:v>
      </x:c>
      <x:c r="K17969" s="3" t="n">
        <x:v>0</x:v>
      </x:c>
    </x:row>
    <x:row r="17970">
      <x:c r="A17970" t="inlineStr">
        <x:is>
          <x:t xml:space="preserve">待确认</x:t>
        </x:is>
      </x:c>
      <x:c r="B17970" t="n">
        <x:v>17969</x:v>
      </x:c>
      <x:c r="C17970" t="inlineStr">
        <x:is>
          <x:t xml:space="preserve">贝克威尔项目-支付现场泵车使用费</x:t>
        </x:is>
      </x:c>
      <x:c r="D17970" t="str">
        <x:v>3_机具费</x:v>
      </x:c>
      <x:c r="E17970" t="str">
        <x:v>泵车租赁</x:v>
      </x:c>
      <x:c r="F17970"/>
      <x:c r="H17970" t="n">
        <x:v>1</x:v>
      </x:c>
      <x:c r="I17970" s="2" t="n">
        <x:v>2974</x:v>
      </x:c>
      <x:c r="J17970" s="3" t="n">
        <x:v>0</x:v>
      </x:c>
      <x:c r="K17970" s="3" t="n">
        <x:v>0</x:v>
      </x:c>
    </x:row>
    <x:row r="17971">
      <x:c r="A17971" t="inlineStr">
        <x:is>
          <x:t xml:space="preserve">待确认</x:t>
        </x:is>
      </x:c>
      <x:c r="B17971" t="n">
        <x:v>17970</x:v>
      </x:c>
      <x:c r="C17971" t="inlineStr">
        <x:is>
          <x:t xml:space="preserve">06月宿舍水电费</x:t>
        </x:is>
      </x:c>
      <x:c r="D17971" t="str">
        <x:v>6_管理费</x:v>
      </x:c>
      <x:c r="E17971" t="str">
        <x:v>电费</x:v>
      </x:c>
      <x:c r="F17971"/>
      <x:c r="G17971" t="inlineStr">
        <x:is>
          <x:t xml:space="preserve">MGT PLAZL CO.,LTD</x:t>
        </x:is>
      </x:c>
      <x:c r="H17971" t="n">
        <x:v>1</x:v>
      </x:c>
      <x:c r="I17971" s="2" t="n">
        <x:v>2973.53</x:v>
      </x:c>
      <x:c r="J17971" s="3" t="n">
        <x:v>0</x:v>
      </x:c>
      <x:c r="K17971" s="3" t="n">
        <x:v>0</x:v>
      </x:c>
    </x:row>
    <x:row r="17972">
      <x:c r="A17972" t="inlineStr">
        <x:is>
          <x:t xml:space="preserve">待确认</x:t>
        </x:is>
      </x:c>
      <x:c r="B17972" t="n">
        <x:v>17971</x:v>
      </x:c>
      <x:c r="C17972" t="inlineStr">
        <x:is>
          <x:t xml:space="preserve">车辆加油费（6639）</x:t>
        </x:is>
      </x:c>
      <x:c r="D17972" t="str">
        <x:v>6_管理费</x:v>
      </x:c>
      <x:c r="E17972" t="str">
        <x:v>燃料及动力</x:v>
      </x:c>
      <x:c r="F17972"/>
      <x:c r="G17972" t="inlineStr">
        <x:is>
          <x:t xml:space="preserve">罗猛</x:t>
        </x:is>
      </x:c>
      <x:c r="H17972" t="n">
        <x:v>1</x:v>
      </x:c>
      <x:c r="I17972" s="2" t="n">
        <x:v>2970</x:v>
      </x:c>
      <x:c r="J17972" s="3" t="n">
        <x:v>0</x:v>
      </x:c>
      <x:c r="K17972" s="3" t="n">
        <x:v>0</x:v>
      </x:c>
    </x:row>
    <x:row r="17973">
      <x:c r="A17973" t="inlineStr">
        <x:is>
          <x:t xml:space="preserve">待确认</x:t>
        </x:is>
      </x:c>
      <x:c r="B17973" t="n">
        <x:v>17972</x:v>
      </x:c>
      <x:c r="C17973" t="inlineStr">
        <x:is>
          <x:t xml:space="preserve">10月份打印机</x:t>
        </x:is>
      </x:c>
      <x:c r="D17973" t="str">
        <x:v>6_管理费</x:v>
      </x:c>
      <x:c r="E17973" t="str">
        <x:v>办公费</x:v>
      </x:c>
      <x:c r="F17973" t="str">
        <x:v>办公物品采购</x:v>
      </x:c>
      <x:c r="G17973" t="inlineStr">
        <x:is>
          <x:t xml:space="preserve">SS SERVICE COPIER CO.,LTD</x:t>
        </x:is>
      </x:c>
      <x:c r="H17973" t="n">
        <x:v>1</x:v>
      </x:c>
      <x:c r="I17973" s="2" t="n">
        <x:v>2961.12</x:v>
      </x:c>
      <x:c r="J17973" s="3" t="n">
        <x:v>0</x:v>
      </x:c>
      <x:c r="K17973" s="3" t="n">
        <x:v>0</x:v>
      </x:c>
    </x:row>
    <x:row r="17974">
      <x:c r="A17974" t="inlineStr">
        <x:is>
          <x:t xml:space="preserve">待确认</x:t>
        </x:is>
      </x:c>
      <x:c r="B17974" t="n">
        <x:v>17973</x:v>
      </x:c>
      <x:c r="C17974" t="inlineStr">
        <x:is>
          <x:t xml:space="preserve">集装箱放置场地租赁VIVAT WONGCHAROENSIN</x:t>
        </x:is>
      </x:c>
      <x:c r="D17974" t="str">
        <x:v>6_管理费</x:v>
      </x:c>
      <x:c r="E17974" t="str">
        <x:v>集装箱租赁</x:v>
      </x:c>
      <x:c r="F17974"/>
      <x:c r="H17974" t="n">
        <x:v>1</x:v>
      </x:c>
      <x:c r="I17974" s="2" t="n">
        <x:v>2955.99</x:v>
      </x:c>
      <x:c r="J17974" s="3" t="n">
        <x:v>0</x:v>
      </x:c>
      <x:c r="K17974" s="3" t="n">
        <x:v>0</x:v>
      </x:c>
    </x:row>
    <x:row r="17975">
      <x:c r="A17975" t="inlineStr">
        <x:is>
          <x:t xml:space="preserve">待确认</x:t>
        </x:is>
      </x:c>
      <x:c r="B17975" t="n">
        <x:v>17974</x:v>
      </x:c>
      <x:c r="C17975" t="inlineStr">
        <x:is>
          <x:t xml:space="preserve">2024/9/4 食堂采购</x:t>
        </x:is>
      </x:c>
      <x:c r="D17975" t="str">
        <x:v>6_管理费</x:v>
      </x:c>
      <x:c r="E17975" t="str">
        <x:v>伙食费</x:v>
      </x:c>
      <x:c r="F17975"/>
      <x:c r="G17975" t="inlineStr">
        <x:is>
          <x:t xml:space="preserve">陈滔</x:t>
        </x:is>
      </x:c>
      <x:c r="H17975" t="n">
        <x:v>1</x:v>
      </x:c>
      <x:c r="I17975" s="2" t="n">
        <x:v>2950</x:v>
      </x:c>
      <x:c r="J17975" s="3" t="n">
        <x:v>0</x:v>
      </x:c>
      <x:c r="K17975" s="3" t="n">
        <x:v>0</x:v>
      </x:c>
    </x:row>
    <x:row r="17976">
      <x:c r="A17976" t="inlineStr">
        <x:is>
          <x:t xml:space="preserve">待确认</x:t>
        </x:is>
      </x:c>
      <x:c r="B17976" t="n">
        <x:v>17975</x:v>
      </x:c>
      <x:c r="C17976" t="inlineStr">
        <x:is>
          <x:t xml:space="preserve">2024年10月16日 日用品</x:t>
        </x:is>
      </x:c>
      <x:c r="D17976" t="str">
        <x:v>6_管理费</x:v>
      </x:c>
      <x:c r="E17976" t="str">
        <x:v>办公费</x:v>
      </x:c>
      <x:c r="F17976"/>
      <x:c r="G17976" t="inlineStr">
        <x:is>
          <x:t xml:space="preserve">陈滔</x:t>
        </x:is>
      </x:c>
      <x:c r="H17976" t="n">
        <x:v>1</x:v>
      </x:c>
      <x:c r="I17976" s="2" t="n">
        <x:v>2946</x:v>
      </x:c>
      <x:c r="J17976" s="3" t="n">
        <x:v>0</x:v>
      </x:c>
      <x:c r="K17976" s="3" t="n">
        <x:v>0</x:v>
      </x:c>
    </x:row>
    <x:row r="17977">
      <x:c r="A17977" t="inlineStr">
        <x:is>
          <x:t xml:space="preserve">待确认</x:t>
        </x:is>
      </x:c>
      <x:c r="B17977" t="n">
        <x:v>17976</x:v>
      </x:c>
      <x:c r="C17977" t="inlineStr">
        <x:is>
          <x:t xml:space="preserve">年终奖奖状及外皮</x:t>
        </x:is>
      </x:c>
      <x:c r="D17977" t="str">
        <x:v>2_材料采购</x:v>
      </x:c>
      <x:c r="E17977" t="str">
        <x:v>材料采购</x:v>
      </x:c>
      <x:c r="F17977"/>
      <x:c r="G17977" t="inlineStr">
        <x:is>
          <x:t xml:space="preserve">XINFENG THAILAND CO.,LTD</x:t>
        </x:is>
      </x:c>
      <x:c r="H17977" t="n">
        <x:v>1</x:v>
      </x:c>
      <x:c r="I17977" s="2" t="n">
        <x:v>2942.5</x:v>
      </x:c>
      <x:c r="J17977" s="3" t="n">
        <x:v>0</x:v>
      </x:c>
      <x:c r="K17977" s="3" t="n">
        <x:v>0</x:v>
      </x:c>
    </x:row>
    <x:row r="17978">
      <x:c r="A17978" t="inlineStr">
        <x:is>
          <x:t xml:space="preserve">待确认</x:t>
        </x:is>
      </x:c>
      <x:c r="B17978" t="n">
        <x:v>17977</x:v>
      </x:c>
      <x:c r="C17978" t="inlineStr">
        <x:is>
          <x:t xml:space="preserve">现场汽油燃油费用</x:t>
        </x:is>
      </x:c>
      <x:c r="D17978" t="str">
        <x:v>6_管理费</x:v>
      </x:c>
      <x:c r="E17978" t="str">
        <x:v>燃料及动力</x:v>
      </x:c>
      <x:c r="F17978"/>
      <x:c r="G17978" t="inlineStr">
        <x:is>
          <x:t xml:space="preserve">宋朝兴</x:t>
        </x:is>
      </x:c>
      <x:c r="H17978" t="n">
        <x:v>1</x:v>
      </x:c>
      <x:c r="I17978" s="2" t="n">
        <x:v>2940</x:v>
      </x:c>
      <x:c r="J17978" s="3" t="n">
        <x:v>0</x:v>
      </x:c>
      <x:c r="K17978" s="3" t="n">
        <x:v>0</x:v>
      </x:c>
    </x:row>
    <x:row r="17979">
      <x:c r="A17979" t="inlineStr">
        <x:is>
          <x:t xml:space="preserve">待确认</x:t>
        </x:is>
      </x:c>
      <x:c r="B17979" t="n">
        <x:v>17978</x:v>
      </x:c>
      <x:c r="C17979" t="inlineStr">
        <x:is>
          <x:t xml:space="preserve">保鲜膜、水龙头、苍蝇药等</x:t>
        </x:is>
      </x:c>
      <x:c r="D17979" t="str">
        <x:v>6_管理费</x:v>
      </x:c>
      <x:c r="E17979" t="str">
        <x:v>办公费</x:v>
      </x:c>
      <x:c r="F17979"/>
      <x:c r="G17979" t="inlineStr">
        <x:is>
          <x:t xml:space="preserve">张军</x:t>
        </x:is>
      </x:c>
      <x:c r="H17979" t="n">
        <x:v>1</x:v>
      </x:c>
      <x:c r="I17979" s="2" t="n">
        <x:v>2932</x:v>
      </x:c>
      <x:c r="J17979" s="3" t="n">
        <x:v>0</x:v>
      </x:c>
      <x:c r="K17979" s="3" t="n">
        <x:v>0</x:v>
      </x:c>
    </x:row>
    <x:row r="17980">
      <x:c r="A17980" t="inlineStr">
        <x:is>
          <x:t xml:space="preserve">待确认</x:t>
        </x:is>
      </x:c>
      <x:c r="B17980" t="n">
        <x:v>17979</x:v>
      </x:c>
      <x:c r="C17980" t="inlineStr">
        <x:is>
          <x:t xml:space="preserve">年终奖奖状及外皮XINFENG THAILAND CO.,LTD</x:t>
        </x:is>
      </x:c>
      <x:c r="D17980" t="str">
        <x:v>2_材料采购</x:v>
      </x:c>
      <x:c r="E17980" t="str">
        <x:v>钢筋</x:v>
      </x:c>
      <x:c r="F17980"/>
      <x:c r="H17980" t="n">
        <x:v>1</x:v>
      </x:c>
      <x:c r="I17980" s="2" t="n">
        <x:v>2930.93</x:v>
      </x:c>
      <x:c r="J17980" s="3" t="n">
        <x:v>0</x:v>
      </x:c>
      <x:c r="K17980" s="3" t="n">
        <x:v>0</x:v>
      </x:c>
    </x:row>
    <x:row r="17981">
      <x:c r="A17981" t="inlineStr">
        <x:is>
          <x:t xml:space="preserve">待确认</x:t>
        </x:is>
      </x:c>
      <x:c r="B17981" t="n">
        <x:v>17980</x:v>
      </x:c>
      <x:c r="C17981" t="inlineStr">
        <x:is>
          <x:t xml:space="preserve">恰恰二期洁净工程标书打印胶装费用KAN SOLUTIONS AND SUPPLY CO., LTD</x:t>
        </x:is>
      </x:c>
      <x:c r="D17981" t="str">
        <x:v>6_管理费</x:v>
      </x:c>
      <x:c r="E17981" t="str">
        <x:v>待复核</x:v>
      </x:c>
      <x:c r="F17981"/>
      <x:c r="H17981" t="n">
        <x:v>1</x:v>
      </x:c>
      <x:c r="I17981" s="2" t="n">
        <x:v>2921</x:v>
      </x:c>
      <x:c r="J17981" s="3" t="n">
        <x:v>0</x:v>
      </x:c>
      <x:c r="K17981" s="3" t="n">
        <x:v>0</x:v>
      </x:c>
    </x:row>
    <x:row r="17982">
      <x:c r="A17982" t="inlineStr">
        <x:is>
          <x:t xml:space="preserve">待确认</x:t>
        </x:is>
      </x:c>
      <x:c r="B17982" t="n">
        <x:v>17981</x:v>
      </x:c>
      <x:c r="C17982" t="inlineStr">
        <x:is>
          <x:t xml:space="preserve">休假返场（路达）</x:t>
        </x:is>
      </x:c>
      <x:c r="D17982" t="str">
        <x:v>6_管理费</x:v>
      </x:c>
      <x:c r="E17982" t="str">
        <x:v>差旅费</x:v>
      </x:c>
      <x:c r="F17982"/>
      <x:c r="G17982" t="inlineStr">
        <x:is>
          <x:t xml:space="preserve">李铭</x:t>
        </x:is>
      </x:c>
      <x:c r="H17982" t="n">
        <x:v>1</x:v>
      </x:c>
      <x:c r="I17982" s="2" t="n">
        <x:v>2919.64</x:v>
      </x:c>
      <x:c r="J17982" s="3" t="n">
        <x:v>0</x:v>
      </x:c>
      <x:c r="K17982" s="3" t="n">
        <x:v>0</x:v>
      </x:c>
    </x:row>
    <x:row r="17983">
      <x:c r="A17983" t="inlineStr">
        <x:is>
          <x:t xml:space="preserve">待确认</x:t>
        </x:is>
      </x:c>
      <x:c r="B17983" t="n">
        <x:v>17982</x:v>
      </x:c>
      <x:c r="C17983" t="inlineStr">
        <x:is>
          <x:t xml:space="preserve">支付3月集装箱场地租赁费</x:t>
        </x:is>
      </x:c>
      <x:c r="D17983" t="str">
        <x:v>6_管理费</x:v>
      </x:c>
      <x:c r="E17983" t="str">
        <x:v>集装箱租赁</x:v>
      </x:c>
      <x:c r="F17983"/>
      <x:c r="H17983" t="n">
        <x:v>1</x:v>
      </x:c>
      <x:c r="I17983" s="2" t="n">
        <x:v>2918.76</x:v>
      </x:c>
      <x:c r="J17983" s="3" t="n">
        <x:v>0</x:v>
      </x:c>
      <x:c r="K17983" s="3" t="n">
        <x:v>0</x:v>
      </x:c>
    </x:row>
    <x:row r="17984">
      <x:c r="A17984" t="inlineStr">
        <x:is>
          <x:t xml:space="preserve">待确认</x:t>
        </x:is>
      </x:c>
      <x:c r="B17984" t="n">
        <x:v>17983</x:v>
      </x:c>
      <x:c r="C17984" t="inlineStr">
        <x:is>
          <x:t xml:space="preserve">恰恰二期洁净工程标书打印胶装费用</x:t>
        </x:is>
      </x:c>
      <x:c r="D17984" t="str">
        <x:v>6_管理费</x:v>
      </x:c>
      <x:c r="E17984" t="str">
        <x:v>其他</x:v>
      </x:c>
      <x:c r="F17984"/>
      <x:c r="G17984" t="inlineStr">
        <x:is>
          <x:t xml:space="preserve">KAN SOLUTIONS AND SUPPLY CO., LTD</x:t>
        </x:is>
      </x:c>
      <x:c r="H17984" t="n">
        <x:v>1</x:v>
      </x:c>
      <x:c r="I17984" s="2" t="n">
        <x:v>2910.4</x:v>
      </x:c>
      <x:c r="J17984" s="3" t="n">
        <x:v>0</x:v>
      </x:c>
      <x:c r="K17984" s="3" t="n">
        <x:v>0</x:v>
      </x:c>
    </x:row>
    <x:row r="17985">
      <x:c r="A17985" t="inlineStr">
        <x:is>
          <x:t xml:space="preserve">待确认</x:t>
        </x:is>
      </x:c>
      <x:c r="B17985" t="n">
        <x:v>17984</x:v>
      </x:c>
      <x:c r="C17985" t="inlineStr">
        <x:is>
          <x:t xml:space="preserve">中石项目-支付现场当地人员2月房租费用</x:t>
        </x:is>
      </x:c>
      <x:c r="D17985" t="str">
        <x:v>6_管理费</x:v>
      </x:c>
      <x:c r="E17985" t="str">
        <x:v>房租物业费</x:v>
      </x:c>
      <x:c r="F17985"/>
      <x:c r="H17985" t="n">
        <x:v>1</x:v>
      </x:c>
      <x:c r="I17985" s="2" t="n">
        <x:v>2908</x:v>
      </x:c>
      <x:c r="J17985" s="3" t="n">
        <x:v>0</x:v>
      </x:c>
      <x:c r="K17985" s="3" t="n">
        <x:v>0</x:v>
      </x:c>
    </x:row>
    <x:row r="17986">
      <x:c r="A17986" t="inlineStr">
        <x:is>
          <x:t xml:space="preserve">待确认</x:t>
        </x:is>
      </x:c>
      <x:c r="B17986" t="n">
        <x:v>17985</x:v>
      </x:c>
      <x:c r="C17986" t="inlineStr">
        <x:is>
          <x:t xml:space="preserve">合同打印费</x:t>
        </x:is>
      </x:c>
      <x:c r="D17986" t="str">
        <x:v>6_管理费</x:v>
      </x:c>
      <x:c r="E17986" t="str">
        <x:v>办公费</x:v>
      </x:c>
      <x:c r="F17986"/>
      <x:c r="G17986" t="inlineStr">
        <x:is>
          <x:t xml:space="preserve">陈滔</x:t>
        </x:is>
      </x:c>
      <x:c r="H17986" t="n">
        <x:v>2</x:v>
      </x:c>
      <x:c r="I17986" s="2" t="n">
        <x:v>2903.12</x:v>
      </x:c>
      <x:c r="J17986" s="3" t="n">
        <x:v>0</x:v>
      </x:c>
      <x:c r="K17986" s="3" t="n">
        <x:v>0</x:v>
      </x:c>
    </x:row>
    <x:row r="17987">
      <x:c r="A17987" t="inlineStr">
        <x:is>
          <x:t xml:space="preserve">待确认</x:t>
        </x:is>
      </x:c>
      <x:c r="B17987" t="n">
        <x:v>17986</x:v>
      </x:c>
      <x:c r="C17987" t="inlineStr">
        <x:is>
          <x:t xml:space="preserve">2024年10月28日          54汽车电瓶更换</x:t>
        </x:is>
      </x:c>
      <x:c r="D17987" t="str">
        <x:v>6_管理费</x:v>
      </x:c>
      <x:c r="E17987" t="str">
        <x:v>其他</x:v>
      </x:c>
      <x:c r="F17987"/>
      <x:c r="G17987" t="inlineStr">
        <x:is>
          <x:t xml:space="preserve">陈滔</x:t>
        </x:is>
      </x:c>
      <x:c r="H17987" t="n">
        <x:v>1</x:v>
      </x:c>
      <x:c r="I17987" s="2" t="n">
        <x:v>2900</x:v>
      </x:c>
      <x:c r="J17987" s="3" t="n">
        <x:v>0</x:v>
      </x:c>
      <x:c r="K17987" s="3" t="n">
        <x:v>0</x:v>
      </x:c>
    </x:row>
    <x:row r="17988">
      <x:c r="A17988" t="inlineStr">
        <x:is>
          <x:t xml:space="preserve">待确认</x:t>
        </x:is>
      </x:c>
      <x:c r="B17988" t="n">
        <x:v>17987</x:v>
      </x:c>
      <x:c r="C17988" t="inlineStr">
        <x:is>
          <x:t xml:space="preserve">生产许可证办证费</x:t>
        </x:is>
      </x:c>
      <x:c r="D17988" t="str">
        <x:v>6_管理费</x:v>
      </x:c>
      <x:c r="E17988" t="str">
        <x:v>其他</x:v>
      </x:c>
      <x:c r="F17988"/>
      <x:c r="G17988" t="inlineStr">
        <x:is>
          <x:t xml:space="preserve">郝阳</x:t>
        </x:is>
      </x:c>
      <x:c r="H17988" t="n">
        <x:v>1</x:v>
      </x:c>
      <x:c r="I17988" s="2" t="n">
        <x:v>2900</x:v>
      </x:c>
      <x:c r="J17988" s="3" t="n">
        <x:v>0</x:v>
      </x:c>
      <x:c r="K17988" s="3" t="n">
        <x:v>0</x:v>
      </x:c>
    </x:row>
    <x:row r="17989">
      <x:c r="A17989" t="inlineStr">
        <x:is>
          <x:t xml:space="preserve">待确认</x:t>
        </x:is>
      </x:c>
      <x:c r="B17989" t="n">
        <x:v>17988</x:v>
      </x:c>
      <x:c r="C17989" t="inlineStr">
        <x:is>
          <x:t xml:space="preserve">罗猛体检费用</x:t>
        </x:is>
      </x:c>
      <x:c r="D17989" t="str">
        <x:v>6_管理费</x:v>
      </x:c>
      <x:c r="E17989" t="str">
        <x:v>医务费用</x:v>
      </x:c>
      <x:c r="F17989"/>
      <x:c r="G17989" t="inlineStr">
        <x:is>
          <x:t xml:space="preserve">罗猛</x:t>
        </x:is>
      </x:c>
      <x:c r="H17989" t="n">
        <x:v>1</x:v>
      </x:c>
      <x:c r="I17989" s="2" t="n">
        <x:v>2900</x:v>
      </x:c>
      <x:c r="J17989" s="3" t="n">
        <x:v>0</x:v>
      </x:c>
      <x:c r="K17989" s="3" t="n">
        <x:v>0</x:v>
      </x:c>
    </x:row>
    <x:row r="17990">
      <x:c r="A17990" t="inlineStr">
        <x:is>
          <x:t xml:space="preserve">待确认</x:t>
        </x:is>
      </x:c>
      <x:c r="B17990" t="n">
        <x:v>17989</x:v>
      </x:c>
      <x:c r="C17990" t="inlineStr">
        <x:is>
          <x:t xml:space="preserve">食堂煤气</x:t>
        </x:is>
      </x:c>
      <x:c r="D17990" t="str">
        <x:v>6_管理费</x:v>
      </x:c>
      <x:c r="E17990" t="str">
        <x:v>燃气煤气费</x:v>
      </x:c>
      <x:c r="F17990"/>
      <x:c r="G17990" t="inlineStr">
        <x:is>
          <x:t xml:space="preserve">崔建辉</x:t>
        </x:is>
      </x:c>
      <x:c r="H17990" t="n">
        <x:v>1</x:v>
      </x:c>
      <x:c r="I17990" s="2" t="n">
        <x:v>2900</x:v>
      </x:c>
      <x:c r="J17990" s="3" t="n">
        <x:v>0</x:v>
      </x:c>
      <x:c r="K17990" s="3" t="n">
        <x:v>0</x:v>
      </x:c>
    </x:row>
    <x:row r="17991">
      <x:c r="A17991" t="inlineStr">
        <x:is>
          <x:t xml:space="preserve">待确认</x:t>
        </x:is>
      </x:c>
      <x:c r="B17991" t="n">
        <x:v>17990</x:v>
      </x:c>
      <x:c r="C17991" t="inlineStr">
        <x:is>
          <x:t xml:space="preserve">食堂煤气费</x:t>
        </x:is>
      </x:c>
      <x:c r="D17991" t="str">
        <x:v>6_管理费</x:v>
      </x:c>
      <x:c r="E17991" t="str">
        <x:v>燃气煤气费</x:v>
      </x:c>
      <x:c r="F17991"/>
      <x:c r="G17991" t="inlineStr">
        <x:is>
          <x:t xml:space="preserve">张军</x:t>
        </x:is>
      </x:c>
      <x:c r="H17991" t="n">
        <x:v>1</x:v>
      </x:c>
      <x:c r="I17991" s="2" t="n">
        <x:v>2900</x:v>
      </x:c>
      <x:c r="J17991" s="3" t="n">
        <x:v>0</x:v>
      </x:c>
      <x:c r="K17991" s="3" t="n">
        <x:v>0</x:v>
      </x:c>
    </x:row>
    <x:row r="17992">
      <x:c r="A17992" t="inlineStr">
        <x:is>
          <x:t xml:space="preserve">待确认</x:t>
        </x:is>
      </x:c>
      <x:c r="B17992" t="n">
        <x:v>17991</x:v>
      </x:c>
      <x:c r="C17992" t="inlineStr">
        <x:is>
          <x:t xml:space="preserve">支付人员招聘中介费用</x:t>
        </x:is>
      </x:c>
      <x:c r="D17992" t="str">
        <x:v>6_管理费</x:v>
      </x:c>
      <x:c r="E17992" t="str">
        <x:v>中介费</x:v>
      </x:c>
      <x:c r="F17992"/>
      <x:c r="H17992" t="n">
        <x:v>1</x:v>
      </x:c>
      <x:c r="I17992" s="2" t="n">
        <x:v>2898.49</x:v>
      </x:c>
      <x:c r="J17992" s="3" t="n">
        <x:v>0</x:v>
      </x:c>
      <x:c r="K17992" s="3" t="n">
        <x:v>0</x:v>
      </x:c>
    </x:row>
    <x:row r="17993">
      <x:c r="A17993" t="inlineStr">
        <x:is>
          <x:t xml:space="preserve">待确认</x:t>
        </x:is>
      </x:c>
      <x:c r="B17993" t="n">
        <x:v>17992</x:v>
      </x:c>
      <x:c r="C17993" t="inlineStr">
        <x:is>
          <x:t xml:space="preserve">支付现场砂子采购费</x:t>
        </x:is>
      </x:c>
      <x:c r="D17993" t="str">
        <x:v>2_材料采购</x:v>
      </x:c>
      <x:c r="E17993" t="str">
        <x:v>砂</x:v>
      </x:c>
      <x:c r="F17993"/>
      <x:c r="H17993" t="n">
        <x:v>1</x:v>
      </x:c>
      <x:c r="I17993" s="2" t="n">
        <x:v>2897.43</x:v>
      </x:c>
      <x:c r="J17993" s="3" t="n">
        <x:v>0</x:v>
      </x:c>
      <x:c r="K17993" s="3" t="n">
        <x:v>0</x:v>
      </x:c>
    </x:row>
    <x:row r="17994">
      <x:c r="A17994" t="inlineStr">
        <x:is>
          <x:t xml:space="preserve">待确认</x:t>
        </x:is>
      </x:c>
      <x:c r="B17994" t="n">
        <x:v>17993</x:v>
      </x:c>
      <x:c r="C17994" t="inlineStr">
        <x:is>
          <x:t xml:space="preserve">12月网费</x:t>
        </x:is>
      </x:c>
      <x:c r="D17994" t="str">
        <x:v>6_管理费</x:v>
      </x:c>
      <x:c r="E17994" t="str">
        <x:v>办公费</x:v>
      </x:c>
      <x:c r="F17994" t="str">
        <x:v>网络通讯费</x:v>
      </x:c>
      <x:c r="G17994" t="inlineStr">
        <x:is>
          <x:t xml:space="preserve">陈滔</x:t>
        </x:is>
      </x:c>
      <x:c r="H17994" t="n">
        <x:v>2</x:v>
      </x:c>
      <x:c r="I17994" s="2" t="n">
        <x:v>2886.86</x:v>
      </x:c>
      <x:c r="J17994" s="3" t="n">
        <x:v>0</x:v>
      </x:c>
      <x:c r="K17994" s="3" t="n">
        <x:v>0</x:v>
      </x:c>
    </x:row>
    <x:row r="17995">
      <x:c r="A17995" t="inlineStr">
        <x:is>
          <x:t xml:space="preserve">待确认</x:t>
        </x:is>
      </x:c>
      <x:c r="B17995" t="n">
        <x:v>17994</x:v>
      </x:c>
      <x:c r="C17995" t="inlineStr">
        <x:is>
          <x:t xml:space="preserve">邮寄费用</x:t>
        </x:is>
      </x:c>
      <x:c r="D17995" t="str">
        <x:v>6_管理费</x:v>
      </x:c>
      <x:c r="E17995" t="str">
        <x:v>办公费</x:v>
      </x:c>
      <x:c r="F17995" t="str">
        <x:v>邮寄快递费</x:v>
      </x:c>
      <x:c r="G17995" t="inlineStr">
        <x:is>
          <x:t xml:space="preserve">李铭</x:t>
        </x:is>
      </x:c>
      <x:c r="H17995" t="n">
        <x:v>10</x:v>
      </x:c>
      <x:c r="I17995" s="2" t="n">
        <x:v>2885</x:v>
      </x:c>
      <x:c r="J17995" s="3" t="n">
        <x:v>0</x:v>
      </x:c>
      <x:c r="K17995" s="3" t="n">
        <x:v>0</x:v>
      </x:c>
    </x:row>
    <x:row r="17996">
      <x:c r="A17996" t="inlineStr">
        <x:is>
          <x:t xml:space="preserve">待确认</x:t>
        </x:is>
      </x:c>
      <x:c r="B17996" t="n">
        <x:v>17995</x:v>
      </x:c>
      <x:c r="C17996" t="inlineStr">
        <x:is>
          <x:t xml:space="preserve">417房间01.10 - 02.09租金Phumprom Co.,Ltd</x:t>
        </x:is>
      </x:c>
      <x:c r="D17996" t="str">
        <x:v>6_管理费</x:v>
      </x:c>
      <x:c r="E17996" t="str">
        <x:v>待复核</x:v>
      </x:c>
      <x:c r="F17996"/>
      <x:c r="H17996" t="n">
        <x:v>1</x:v>
      </x:c>
      <x:c r="I17996" s="2" t="n">
        <x:v>2883.06</x:v>
      </x:c>
      <x:c r="J17996" s="3" t="n">
        <x:v>0</x:v>
      </x:c>
      <x:c r="K17996" s="3" t="n">
        <x:v>0</x:v>
      </x:c>
    </x:row>
    <x:row r="17997">
      <x:c r="A17997" t="inlineStr">
        <x:is>
          <x:t xml:space="preserve">待确认</x:t>
        </x:is>
      </x:c>
      <x:c r="B17997" t="n">
        <x:v>17996</x:v>
      </x:c>
      <x:c r="C17997" t="inlineStr">
        <x:is>
          <x:t xml:space="preserve">11.97吨炉渣多送</x:t>
        </x:is>
      </x:c>
      <x:c r="D17997" t="str">
        <x:v>2_材料采购</x:v>
      </x:c>
      <x:c r="E17997" t="str">
        <x:v>炉渣灰渣</x:v>
      </x:c>
      <x:c r="F17997"/>
      <x:c r="G17997" t="inlineStr">
        <x:is>
          <x:t xml:space="preserve">CHINAPA SUPPLY LIMITED PASTNERSHIP</x:t>
        </x:is>
      </x:c>
      <x:c r="H17997" t="n">
        <x:v>1</x:v>
      </x:c>
      <x:c r="I17997" s="2" t="n">
        <x:v>2881.78</x:v>
      </x:c>
      <x:c r="J17997" s="3" t="n">
        <x:v>0</x:v>
      </x:c>
      <x:c r="K17997" s="3" t="n">
        <x:v>0</x:v>
      </x:c>
    </x:row>
    <x:row r="17998">
      <x:c r="A17998" t="inlineStr">
        <x:is>
          <x:t xml:space="preserve">待确认</x:t>
        </x:is>
      </x:c>
      <x:c r="B17998" t="n">
        <x:v>17997</x:v>
      </x:c>
      <x:c r="C17998" t="inlineStr">
        <x:is>
          <x:t xml:space="preserve">2024/10/16材料（锁、荷叶、批头、拦风绳）</x:t>
        </x:is>
      </x:c>
      <x:c r="D17998" t="str">
        <x:v>2_材料采购</x:v>
      </x:c>
      <x:c r="E17998" t="str">
        <x:v>材料采购</x:v>
      </x:c>
      <x:c r="F17998"/>
      <x:c r="G17998" t="inlineStr">
        <x:is>
          <x:t xml:space="preserve">张晓朋</x:t>
        </x:is>
      </x:c>
      <x:c r="H17998" t="n">
        <x:v>1</x:v>
      </x:c>
      <x:c r="I17998" s="2" t="n">
        <x:v>2879</x:v>
      </x:c>
      <x:c r="J17998" s="3" t="n">
        <x:v>0</x:v>
      </x:c>
      <x:c r="K17998" s="3" t="n">
        <x:v>0</x:v>
      </x:c>
    </x:row>
    <x:row r="17999">
      <x:c r="A17999" t="inlineStr">
        <x:is>
          <x:t xml:space="preserve">待确认</x:t>
        </x:is>
      </x:c>
      <x:c r="B17999" t="n">
        <x:v>17998</x:v>
      </x:c>
      <x:c r="C17999" t="inlineStr">
        <x:is>
          <x:t xml:space="preserve">贝克威尔项目-支付现场压路机液压管采购费用</x:t>
        </x:is>
      </x:c>
      <x:c r="D17999" t="str">
        <x:v>6_管理费</x:v>
      </x:c>
      <x:c r="E17999" t="str">
        <x:v>待复核</x:v>
      </x:c>
      <x:c r="F17999"/>
      <x:c r="H17999" t="n">
        <x:v>1</x:v>
      </x:c>
      <x:c r="I17999" s="2" t="n">
        <x:v>2877.6</x:v>
      </x:c>
      <x:c r="J17999" s="3" t="n">
        <x:v>0</x:v>
      </x:c>
      <x:c r="K17999" s="3" t="n">
        <x:v>0</x:v>
      </x:c>
    </x:row>
    <x:row r="18000">
      <x:c r="A18000" t="inlineStr">
        <x:is>
          <x:t xml:space="preserve">待确认</x:t>
        </x:is>
      </x:c>
      <x:c r="B18000" t="n">
        <x:v>17999</x:v>
      </x:c>
      <x:c r="C18000" t="inlineStr">
        <x:is>
          <x:t xml:space="preserve">9649加油费王修文</x:t>
        </x:is>
      </x:c>
      <x:c r="D18000" t="str">
        <x:v>6_管理费</x:v>
      </x:c>
      <x:c r="E18000" t="str">
        <x:v>燃料及动力</x:v>
      </x:c>
      <x:c r="F18000"/>
      <x:c r="H18000" t="n">
        <x:v>1</x:v>
      </x:c>
      <x:c r="I18000" s="2" t="n">
        <x:v>2872.85</x:v>
      </x:c>
      <x:c r="J18000" s="3" t="n">
        <x:v>0</x:v>
      </x:c>
      <x:c r="K18000" s="3" t="n">
        <x:v>0</x:v>
      </x:c>
    </x:row>
    <x:row r="18001">
      <x:c r="A18001" t="inlineStr">
        <x:is>
          <x:t xml:space="preserve">待确认</x:t>
        </x:is>
      </x:c>
      <x:c r="B18001" t="n">
        <x:v>18000</x:v>
      </x:c>
      <x:c r="C18001" t="inlineStr">
        <x:is>
          <x:t xml:space="preserve">国内出差及提交投标文件（杨培勇）</x:t>
        </x:is>
      </x:c>
      <x:c r="D18001" t="str">
        <x:v>6_管理费</x:v>
      </x:c>
      <x:c r="E18001" t="str">
        <x:v>差旅费</x:v>
      </x:c>
      <x:c r="F18001"/>
      <x:c r="G18001" t="inlineStr">
        <x:is>
          <x:t xml:space="preserve">杨培勇</x:t>
        </x:is>
      </x:c>
      <x:c r="H18001" t="n">
        <x:v>1</x:v>
      </x:c>
      <x:c r="I18001" s="2" t="n">
        <x:v>2872.02</x:v>
      </x:c>
      <x:c r="J18001" s="3" t="n">
        <x:v>0</x:v>
      </x:c>
      <x:c r="K18001" s="3" t="n">
        <x:v>0</x:v>
      </x:c>
    </x:row>
    <x:row r="18002">
      <x:c r="A18002" t="inlineStr">
        <x:is>
          <x:t xml:space="preserve">待确认</x:t>
        </x:is>
      </x:c>
      <x:c r="B18002" t="n">
        <x:v>18001</x:v>
      </x:c>
      <x:c r="C18002" t="inlineStr">
        <x:is>
          <x:t xml:space="preserve">煤气、接头</x:t>
        </x:is>
      </x:c>
      <x:c r="D18002" t="str">
        <x:v>6_管理费</x:v>
      </x:c>
      <x:c r="E18002" t="str">
        <x:v>燃气煤气费</x:v>
      </x:c>
      <x:c r="F18002"/>
      <x:c r="G18002" t="inlineStr">
        <x:is>
          <x:t xml:space="preserve">张学利</x:t>
        </x:is>
      </x:c>
      <x:c r="H18002" t="n">
        <x:v>1</x:v>
      </x:c>
      <x:c r="I18002" s="2" t="n">
        <x:v>2871</x:v>
      </x:c>
      <x:c r="J18002" s="3" t="n">
        <x:v>0</x:v>
      </x:c>
      <x:c r="K18002" s="3" t="n">
        <x:v>0</x:v>
      </x:c>
    </x:row>
    <x:row r="18003">
      <x:c r="A18003" t="inlineStr">
        <x:is>
          <x:t xml:space="preserve">待确认</x:t>
        </x:is>
      </x:c>
      <x:c r="B18003" t="n">
        <x:v>18002</x:v>
      </x:c>
      <x:c r="C18003" t="inlineStr">
        <x:is>
          <x:t xml:space="preserve">胜途项目付12月垃圾处理费</x:t>
        </x:is>
      </x:c>
      <x:c r="D18003" t="str">
        <x:v>6_管理费</x:v>
      </x:c>
      <x:c r="E18003" t="str">
        <x:v>场地清理费</x:v>
      </x:c>
      <x:c r="F18003"/>
      <x:c r="H18003" t="n">
        <x:v>1</x:v>
      </x:c>
      <x:c r="I18003" s="2" t="n">
        <x:v>2866.84</x:v>
      </x:c>
      <x:c r="J18003" s="3" t="n">
        <x:v>0</x:v>
      </x:c>
      <x:c r="K18003" s="3" t="n">
        <x:v>0</x:v>
      </x:c>
    </x:row>
    <x:row r="18004">
      <x:c r="A18004" t="inlineStr">
        <x:is>
          <x:t xml:space="preserve">待确认</x:t>
        </x:is>
      </x:c>
      <x:c r="B18004" t="n">
        <x:v>18003</x:v>
      </x:c>
      <x:c r="C18004" t="inlineStr">
        <x:is>
          <x:t xml:space="preserve">伊莱特项目支付CHINAPA SUPPLY LTD.,PART11.97吨炉渣</x:t>
        </x:is>
      </x:c>
      <x:c r="D18004" t="str">
        <x:v>2_材料采购</x:v>
      </x:c>
      <x:c r="E18004" t="str">
        <x:v>炉渣灰渣</x:v>
      </x:c>
      <x:c r="F18004"/>
      <x:c r="H18004" t="n">
        <x:v>1</x:v>
      </x:c>
      <x:c r="I18004" s="2" t="n">
        <x:v>2866.37</x:v>
      </x:c>
      <x:c r="J18004" s="3" t="n">
        <x:v>0</x:v>
      </x:c>
      <x:c r="K18004" s="3" t="n">
        <x:v>0</x:v>
      </x:c>
    </x:row>
    <x:row r="18005">
      <x:c r="A18005" t="inlineStr">
        <x:is>
          <x:t xml:space="preserve">待确认</x:t>
        </x:is>
      </x:c>
      <x:c r="B18005" t="n">
        <x:v>18004</x:v>
      </x:c>
      <x:c r="C18005" t="inlineStr">
        <x:is>
          <x:t xml:space="preserve">支付2022年土地建筑税</x:t>
        </x:is>
      </x:c>
      <x:c r="D18005" t="str">
        <x:v>6_管理费</x:v>
      </x:c>
      <x:c r="E18005" t="str">
        <x:v>待复核</x:v>
      </x:c>
      <x:c r="F18005"/>
      <x:c r="H18005" t="n">
        <x:v>1</x:v>
      </x:c>
      <x:c r="I18005" s="2" t="n">
        <x:v>2866.06</x:v>
      </x:c>
      <x:c r="J18005" s="3" t="n">
        <x:v>0</x:v>
      </x:c>
      <x:c r="K18005" s="3" t="n">
        <x:v>0</x:v>
      </x:c>
    </x:row>
    <x:row r="18006">
      <x:c r="A18006" t="inlineStr">
        <x:is>
          <x:t xml:space="preserve">待确认</x:t>
        </x:is>
      </x:c>
      <x:c r="B18006" t="n">
        <x:v>18005</x:v>
      </x:c>
      <x:c r="C18006" t="inlineStr">
        <x:is>
          <x:t xml:space="preserve">中石项目-支付现场当地人员房租费</x:t>
        </x:is>
      </x:c>
      <x:c r="D18006" t="str">
        <x:v>6_管理费</x:v>
      </x:c>
      <x:c r="E18006" t="str">
        <x:v>房租物业费</x:v>
      </x:c>
      <x:c r="F18006"/>
      <x:c r="H18006" t="n">
        <x:v>1</x:v>
      </x:c>
      <x:c r="I18006" s="2" t="n">
        <x:v>2866</x:v>
      </x:c>
      <x:c r="J18006" s="3" t="n">
        <x:v>0</x:v>
      </x:c>
      <x:c r="K18006" s="3" t="n">
        <x:v>0</x:v>
      </x:c>
    </x:row>
    <x:row r="18007">
      <x:c r="A18007" t="inlineStr">
        <x:is>
          <x:t xml:space="preserve">待确认</x:t>
        </x:is>
      </x:c>
      <x:c r="B18007" t="n">
        <x:v>18006</x:v>
      </x:c>
      <x:c r="C18007" t="inlineStr">
        <x:is>
          <x:t xml:space="preserve">9-10月网费</x:t>
        </x:is>
      </x:c>
      <x:c r="D18007" t="str">
        <x:v>6_管理费</x:v>
      </x:c>
      <x:c r="E18007" t="str">
        <x:v>办公费</x:v>
      </x:c>
      <x:c r="F18007" t="str">
        <x:v>网络通讯费</x:v>
      </x:c>
      <x:c r="G18007" t="inlineStr">
        <x:is>
          <x:t xml:space="preserve">宋朝兴</x:t>
        </x:is>
      </x:c>
      <x:c r="H18007" t="n">
        <x:v>1</x:v>
      </x:c>
      <x:c r="I18007" s="2" t="n">
        <x:v>2863.32</x:v>
      </x:c>
      <x:c r="J18007" s="3" t="n">
        <x:v>0</x:v>
      </x:c>
      <x:c r="K18007" s="3" t="n">
        <x:v>0</x:v>
      </x:c>
    </x:row>
    <x:row r="18008">
      <x:c r="A18008" t="inlineStr">
        <x:is>
          <x:t xml:space="preserve">待确认</x:t>
        </x:is>
      </x:c>
      <x:c r="B18008" t="n">
        <x:v>18007</x:v>
      </x:c>
      <x:c r="C18008" t="inlineStr">
        <x:is>
          <x:t xml:space="preserve">国内出差及提交投标文件（杨培勇）杨培勇</x:t>
        </x:is>
      </x:c>
      <x:c r="D18008" t="str">
        <x:v>6_管理费</x:v>
      </x:c>
      <x:c r="E18008" t="str">
        <x:v>差旅费</x:v>
      </x:c>
      <x:c r="F18008"/>
      <x:c r="H18008" t="n">
        <x:v>1</x:v>
      </x:c>
      <x:c r="I18008" s="2" t="n">
        <x:v>2862.84</x:v>
      </x:c>
      <x:c r="J18008" s="3" t="n">
        <x:v>0</x:v>
      </x:c>
      <x:c r="K18008" s="3" t="n">
        <x:v>0</x:v>
      </x:c>
    </x:row>
    <x:row r="18009">
      <x:c r="A18009" t="inlineStr">
        <x:is>
          <x:t xml:space="preserve">待确认</x:t>
        </x:is>
      </x:c>
      <x:c r="B18009" t="n">
        <x:v>18008</x:v>
      </x:c>
      <x:c r="C18009" t="inlineStr">
        <x:is>
          <x:t xml:space="preserve">中石项目-支付现场管理人员房租费</x:t>
        </x:is>
      </x:c>
      <x:c r="D18009" t="str">
        <x:v>6_管理费</x:v>
      </x:c>
      <x:c r="E18009" t="str">
        <x:v>房租物业费</x:v>
      </x:c>
      <x:c r="F18009"/>
      <x:c r="H18009" t="n">
        <x:v>1</x:v>
      </x:c>
      <x:c r="I18009" s="2" t="n">
        <x:v>2860</x:v>
      </x:c>
      <x:c r="J18009" s="3" t="n">
        <x:v>0</x:v>
      </x:c>
      <x:c r="K18009" s="3" t="n">
        <x:v>0</x:v>
      </x:c>
    </x:row>
    <x:row r="18010">
      <x:c r="A18010" t="inlineStr">
        <x:is>
          <x:t xml:space="preserve">待确认</x:t>
        </x:is>
      </x:c>
      <x:c r="B18010" t="n">
        <x:v>18009</x:v>
      </x:c>
      <x:c r="C18010" t="inlineStr">
        <x:is>
          <x:t xml:space="preserve">泰兴项目-支付现场微波炉采购费</x:t>
        </x:is>
      </x:c>
      <x:c r="D18010" t="str">
        <x:v>2_材料采购</x:v>
      </x:c>
      <x:c r="E18010" t="str">
        <x:v>钢筋</x:v>
      </x:c>
      <x:c r="F18010"/>
      <x:c r="H18010" t="n">
        <x:v>1</x:v>
      </x:c>
      <x:c r="I18010" s="2" t="n">
        <x:v>2859</x:v>
      </x:c>
      <x:c r="J18010" s="3" t="n">
        <x:v>0</x:v>
      </x:c>
      <x:c r="K18010" s="3" t="n">
        <x:v>0</x:v>
      </x:c>
    </x:row>
    <x:row r="18011">
      <x:c r="A18011" t="inlineStr">
        <x:is>
          <x:t xml:space="preserve">待确认</x:t>
        </x:is>
      </x:c>
      <x:c r="B18011" t="n">
        <x:v>18010</x:v>
      </x:c>
      <x:c r="C18011" t="inlineStr">
        <x:is>
          <x:t xml:space="preserve">2025年3月4日                 车辆用油</x:t>
        </x:is>
      </x:c>
      <x:c r="D18011" t="str">
        <x:v>6_管理费</x:v>
      </x:c>
      <x:c r="E18011" t="str">
        <x:v>车辆使用费</x:v>
      </x:c>
      <x:c r="F18011"/>
      <x:c r="G18011" t="inlineStr">
        <x:is>
          <x:t xml:space="preserve">陈滔</x:t>
        </x:is>
      </x:c>
      <x:c r="H18011" t="n">
        <x:v>1</x:v>
      </x:c>
      <x:c r="I18011" s="2" t="n">
        <x:v>2850</x:v>
      </x:c>
      <x:c r="J18011" s="3" t="n">
        <x:v>0</x:v>
      </x:c>
      <x:c r="K18011" s="3" t="n">
        <x:v>0</x:v>
      </x:c>
    </x:row>
    <x:row r="18012">
      <x:c r="A18012" t="inlineStr">
        <x:is>
          <x:t xml:space="preserve">待确认</x:t>
        </x:is>
      </x:c>
      <x:c r="B18012" t="n">
        <x:v>18011</x:v>
      </x:c>
      <x:c r="C18012" t="inlineStr">
        <x:is>
          <x:t xml:space="preserve">子公司-支付皮卡车保养费</x:t>
        </x:is>
      </x:c>
      <x:c r="D18012" t="str">
        <x:v>6_管理费</x:v>
      </x:c>
      <x:c r="E18012" t="str">
        <x:v>车辆使用费</x:v>
      </x:c>
      <x:c r="F18012"/>
      <x:c r="H18012" t="n">
        <x:v>1</x:v>
      </x:c>
      <x:c r="I18012" s="2" t="n">
        <x:v>2849.78</x:v>
      </x:c>
      <x:c r="J18012" s="3" t="n">
        <x:v>0</x:v>
      </x:c>
      <x:c r="K18012" s="3" t="n">
        <x:v>0</x:v>
      </x:c>
    </x:row>
    <x:row r="18013">
      <x:c r="A18013" t="inlineStr">
        <x:is>
          <x:t xml:space="preserve">待确认</x:t>
        </x:is>
      </x:c>
      <x:c r="B18013" t="n">
        <x:v>18012</x:v>
      </x:c>
      <x:c r="C18013" t="inlineStr">
        <x:is>
          <x:t xml:space="preserve">快餐盒、保鲜膜费用</x:t>
        </x:is>
      </x:c>
      <x:c r="D18013" t="str">
        <x:v>6_管理费</x:v>
      </x:c>
      <x:c r="E18013" t="str">
        <x:v>办公费</x:v>
      </x:c>
      <x:c r="F18013"/>
      <x:c r="G18013" t="inlineStr">
        <x:is>
          <x:t xml:space="preserve">张军</x:t>
        </x:is>
      </x:c>
      <x:c r="H18013" t="n">
        <x:v>1</x:v>
      </x:c>
      <x:c r="I18013" s="2" t="n">
        <x:v>2849</x:v>
      </x:c>
      <x:c r="J18013" s="3" t="n">
        <x:v>0</x:v>
      </x:c>
      <x:c r="K18013" s="3" t="n">
        <x:v>0</x:v>
      </x:c>
    </x:row>
    <x:row r="18014">
      <x:c r="A18014" t="inlineStr">
        <x:is>
          <x:t xml:space="preserve">待确认</x:t>
        </x:is>
      </x:c>
      <x:c r="B18014" t="n">
        <x:v>18013</x:v>
      </x:c>
      <x:c r="C18014" t="inlineStr">
        <x:is>
          <x:t xml:space="preserve">园区备案图纸打印费</x:t>
        </x:is>
      </x:c>
      <x:c r="D18014" t="str">
        <x:v>6_管理费</x:v>
      </x:c>
      <x:c r="E18014" t="str">
        <x:v>办公费</x:v>
      </x:c>
      <x:c r="F18014"/>
      <x:c r="G18014" t="inlineStr">
        <x:is>
          <x:t xml:space="preserve">李国辉</x:t>
        </x:is>
      </x:c>
      <x:c r="H18014" t="n">
        <x:v>1</x:v>
      </x:c>
      <x:c r="I18014" s="2" t="n">
        <x:v>2846.2</x:v>
      </x:c>
      <x:c r="J18014" s="3" t="n">
        <x:v>0</x:v>
      </x:c>
      <x:c r="K18014" s="3" t="n">
        <x:v>0</x:v>
      </x:c>
    </x:row>
    <x:row r="18015">
      <x:c r="A18015" t="inlineStr">
        <x:is>
          <x:t xml:space="preserve">待确认</x:t>
        </x:is>
      </x:c>
      <x:c r="B18015" t="n">
        <x:v>18014</x:v>
      </x:c>
      <x:c r="C18015" t="inlineStr">
        <x:is>
          <x:t xml:space="preserve">支付10月份打印机S.S.Service Copier Co.,Ltd.</x:t>
        </x:is>
      </x:c>
      <x:c r="D18015" t="str">
        <x:v>6_管理费</x:v>
      </x:c>
      <x:c r="E18015" t="str">
        <x:v>办公费</x:v>
      </x:c>
      <x:c r="F18015"/>
      <x:c r="H18015" t="n">
        <x:v>1</x:v>
      </x:c>
      <x:c r="I18015" s="2" t="n">
        <x:v>2831.41</x:v>
      </x:c>
      <x:c r="J18015" s="3" t="n">
        <x:v>0</x:v>
      </x:c>
      <x:c r="K18015" s="3" t="n">
        <x:v>0</x:v>
      </x:c>
    </x:row>
    <x:row r="18016">
      <x:c r="A18016" t="inlineStr">
        <x:is>
          <x:t xml:space="preserve">待确认</x:t>
        </x:is>
      </x:c>
      <x:c r="B18016" t="n">
        <x:v>18015</x:v>
      </x:c>
      <x:c r="C18016" t="inlineStr">
        <x:is>
          <x:t xml:space="preserve">泰兴项目-支付现场热水壶、水杯和插排费用</x:t>
        </x:is>
      </x:c>
      <x:c r="D18016" t="str">
        <x:v>2_材料采购</x:v>
      </x:c>
      <x:c r="E18016" t="str">
        <x:v>钢筋</x:v>
      </x:c>
      <x:c r="F18016"/>
      <x:c r="H18016" t="n">
        <x:v>1</x:v>
      </x:c>
      <x:c r="I18016" s="2" t="n">
        <x:v>2830</x:v>
      </x:c>
      <x:c r="J18016" s="3" t="n">
        <x:v>0</x:v>
      </x:c>
      <x:c r="K18016" s="3" t="n">
        <x:v>0</x:v>
      </x:c>
    </x:row>
    <x:row r="18017">
      <x:c r="A18017" t="inlineStr">
        <x:is>
          <x:t xml:space="preserve">待确认</x:t>
        </x:is>
      </x:c>
      <x:c r="B18017" t="n">
        <x:v>18016</x:v>
      </x:c>
      <x:c r="C18017" t="inlineStr">
        <x:is>
          <x:t xml:space="preserve">过路费加停车费（288）</x:t>
        </x:is>
      </x:c>
      <x:c r="D18017" t="str">
        <x:v>6_管理费</x:v>
      </x:c>
      <x:c r="E18017" t="str">
        <x:v>车辆使用费</x:v>
      </x:c>
      <x:c r="F18017"/>
      <x:c r="G18017" t="inlineStr">
        <x:is>
          <x:t xml:space="preserve">Tanthitaya Saithong</x:t>
        </x:is>
      </x:c>
      <x:c r="H18017" t="n">
        <x:v>4</x:v>
      </x:c>
      <x:c r="I18017" s="2" t="n">
        <x:v>2825</x:v>
      </x:c>
      <x:c r="J18017" s="3" t="n">
        <x:v>0</x:v>
      </x:c>
      <x:c r="K18017" s="3" t="n">
        <x:v>0</x:v>
      </x:c>
    </x:row>
    <x:row r="18018">
      <x:c r="A18018" t="inlineStr">
        <x:is>
          <x:t xml:space="preserve">待确认</x:t>
        </x:is>
      </x:c>
      <x:c r="B18018" t="n">
        <x:v>18017</x:v>
      </x:c>
      <x:c r="C18018" t="inlineStr">
        <x:is>
          <x:t xml:space="preserve">5月26日老挝飞签（付晓宇、路达）陈凡澧</x:t>
        </x:is>
      </x:c>
      <x:c r="D18018" t="str">
        <x:v>6_管理费</x:v>
      </x:c>
      <x:c r="E18018" t="str">
        <x:v>签证费用</x:v>
      </x:c>
      <x:c r="F18018"/>
      <x:c r="H18018" t="n">
        <x:v>1</x:v>
      </x:c>
      <x:c r="I18018" s="2" t="n">
        <x:v>2823.78</x:v>
      </x:c>
      <x:c r="J18018" s="3" t="n">
        <x:v>0</x:v>
      </x:c>
      <x:c r="K18018" s="3" t="n">
        <x:v>0</x:v>
      </x:c>
    </x:row>
    <x:row r="18019">
      <x:c r="A18019" t="inlineStr">
        <x:is>
          <x:t xml:space="preserve">待确认</x:t>
        </x:is>
      </x:c>
      <x:c r="B18019" t="n">
        <x:v>18018</x:v>
      </x:c>
      <x:c r="C18019" t="inlineStr">
        <x:is>
          <x:t xml:space="preserve">9914皮卡保养</x:t>
        </x:is>
      </x:c>
      <x:c r="D18019" t="str">
        <x:v>6_管理费</x:v>
      </x:c>
      <x:c r="E18019" t="str">
        <x:v>车辆使用费</x:v>
      </x:c>
      <x:c r="F18019"/>
      <x:c r="G18019" t="inlineStr">
        <x:is>
          <x:t xml:space="preserve">崔建辉</x:t>
        </x:is>
      </x:c>
      <x:c r="H18019" t="n">
        <x:v>1</x:v>
      </x:c>
      <x:c r="I18019" s="2" t="n">
        <x:v>2821</x:v>
      </x:c>
      <x:c r="J18019" s="3" t="n">
        <x:v>0</x:v>
      </x:c>
      <x:c r="K18019" s="3" t="n">
        <x:v>0</x:v>
      </x:c>
    </x:row>
    <x:row r="18020">
      <x:c r="A18020" t="inlineStr">
        <x:is>
          <x:t xml:space="preserve">待确认</x:t>
        </x:is>
      </x:c>
      <x:c r="B18020" t="n">
        <x:v>18019</x:v>
      </x:c>
      <x:c r="C18020" t="inlineStr">
        <x:is>
          <x:t xml:space="preserve">订书针、A4纸费用</x:t>
        </x:is>
      </x:c>
      <x:c r="D18020" t="str">
        <x:v>6_管理费</x:v>
      </x:c>
      <x:c r="E18020" t="str">
        <x:v>办公费</x:v>
      </x:c>
      <x:c r="F18020"/>
      <x:c r="G18020" t="inlineStr">
        <x:is>
          <x:t xml:space="preserve">李铭</x:t>
        </x:is>
      </x:c>
      <x:c r="H18020" t="n">
        <x:v>1</x:v>
      </x:c>
      <x:c r="I18020" s="2" t="n">
        <x:v>2820</x:v>
      </x:c>
      <x:c r="J18020" s="3" t="n">
        <x:v>0</x:v>
      </x:c>
      <x:c r="K18020" s="3" t="n">
        <x:v>0</x:v>
      </x:c>
    </x:row>
    <x:row r="18021">
      <x:c r="A18021" t="inlineStr">
        <x:is>
          <x:t xml:space="preserve">待确认</x:t>
        </x:is>
      </x:c>
      <x:c r="B18021" t="n">
        <x:v>18020</x:v>
      </x:c>
      <x:c r="C18021" t="inlineStr">
        <x:is>
          <x:t xml:space="preserve">2024/10/7            95汽油采购</x:t>
        </x:is>
      </x:c>
      <x:c r="D18021" t="str">
        <x:v>6_管理费</x:v>
      </x:c>
      <x:c r="E18021" t="str">
        <x:v>燃料及动力</x:v>
      </x:c>
      <x:c r="F18021"/>
      <x:c r="G18021" t="inlineStr">
        <x:is>
          <x:t xml:space="preserve">陈滔</x:t>
        </x:is>
      </x:c>
      <x:c r="H18021" t="n">
        <x:v>2</x:v>
      </x:c>
      <x:c r="I18021" s="2" t="n">
        <x:v>2814.21</x:v>
      </x:c>
      <x:c r="J18021" s="3" t="n">
        <x:v>0</x:v>
      </x:c>
      <x:c r="K18021" s="3" t="n">
        <x:v>0</x:v>
      </x:c>
    </x:row>
    <x:row r="18022">
      <x:c r="A18022" t="inlineStr">
        <x:is>
          <x:t xml:space="preserve">待确认</x:t>
        </x:is>
      </x:c>
      <x:c r="B18022" t="n">
        <x:v>18021</x:v>
      </x:c>
      <x:c r="C18022" t="inlineStr">
        <x:is>
          <x:t xml:space="preserve">昂纳项目-支付现场条幅费用</x:t>
        </x:is>
      </x:c>
      <x:c r="D18022" t="str">
        <x:v>6_管理费</x:v>
      </x:c>
      <x:c r="E18022" t="str">
        <x:v>办公费</x:v>
      </x:c>
      <x:c r="F18022"/>
      <x:c r="H18022" t="n">
        <x:v>1</x:v>
      </x:c>
      <x:c r="I18022" s="2" t="n">
        <x:v>2810</x:v>
      </x:c>
      <x:c r="J18022" s="3" t="n">
        <x:v>0</x:v>
      </x:c>
      <x:c r="K18022" s="3" t="n">
        <x:v>0</x:v>
      </x:c>
    </x:row>
    <x:row r="18023">
      <x:c r="A18023" t="inlineStr">
        <x:is>
          <x:t xml:space="preserve">待确认</x:t>
        </x:is>
      </x:c>
      <x:c r="B18023" t="n">
        <x:v>18022</x:v>
      </x:c>
      <x:c r="C18023" t="inlineStr">
        <x:is>
          <x:t xml:space="preserve">02月水费</x:t>
        </x:is>
      </x:c>
      <x:c r="D18023" t="str">
        <x:v>6_管理费</x:v>
      </x:c>
      <x:c r="E18023" t="str">
        <x:v>水费</x:v>
      </x:c>
      <x:c r="F18023"/>
      <x:c r="G18023" t="inlineStr">
        <x:is>
          <x:t xml:space="preserve">ROJANA INDUSTRIAL MANAGEMENT CO., LTD</x:t>
        </x:is>
      </x:c>
      <x:c r="H18023" t="n">
        <x:v>1</x:v>
      </x:c>
      <x:c r="I18023" s="2" t="n">
        <x:v>2809.82</x:v>
      </x:c>
      <x:c r="J18023" s="3" t="n">
        <x:v>0</x:v>
      </x:c>
      <x:c r="K18023" s="3" t="n">
        <x:v>0</x:v>
      </x:c>
    </x:row>
    <x:row r="18024">
      <x:c r="A18024" t="inlineStr">
        <x:is>
          <x:t xml:space="preserve">待确认</x:t>
        </x:is>
      </x:c>
      <x:c r="B18024" t="n">
        <x:v>18023</x:v>
      </x:c>
      <x:c r="C18024" t="inlineStr">
        <x:is>
          <x:t xml:space="preserve">铝合金刮尺、金刚石切割片</x:t>
        </x:is>
      </x:c>
      <x:c r="D18024" t="str">
        <x:v>2_材料采购</x:v>
      </x:c>
      <x:c r="E18024" t="str">
        <x:v>材料采购</x:v>
      </x:c>
      <x:c r="F18024"/>
      <x:c r="G18024" t="inlineStr">
        <x:is>
          <x:t xml:space="preserve">张军</x:t>
        </x:is>
      </x:c>
      <x:c r="H18024" t="n">
        <x:v>1</x:v>
      </x:c>
      <x:c r="I18024" s="2" t="n">
        <x:v>2809.4</x:v>
      </x:c>
      <x:c r="J18024" s="3" t="n">
        <x:v>0</x:v>
      </x:c>
      <x:c r="K18024" s="3" t="n">
        <x:v>0</x:v>
      </x:c>
    </x:row>
    <x:row r="18025">
      <x:c r="A18025" t="inlineStr">
        <x:is>
          <x:t xml:space="preserve">待确认</x:t>
        </x:is>
      </x:c>
      <x:c r="B18025" t="n">
        <x:v>18024</x:v>
      </x:c>
      <x:c r="C18025" t="inlineStr">
        <x:is>
          <x:t xml:space="preserve">沃森一区支付材料采购费用</x:t>
        </x:is>
      </x:c>
      <x:c r="D18025" t="str">
        <x:v>2_材料采购</x:v>
      </x:c>
      <x:c r="E18025" t="str">
        <x:v>材料采购</x:v>
      </x:c>
      <x:c r="F18025"/>
      <x:c r="H18025" t="n">
        <x:v>1</x:v>
      </x:c>
      <x:c r="I18025" s="2" t="n">
        <x:v>2804.54</x:v>
      </x:c>
      <x:c r="J18025" s="3" t="n">
        <x:v>0</x:v>
      </x:c>
      <x:c r="K18025" s="3" t="n">
        <x:v>0</x:v>
      </x:c>
    </x:row>
    <x:row r="18026">
      <x:c r="A18026" t="inlineStr">
        <x:is>
          <x:t xml:space="preserve">待确认</x:t>
        </x:is>
      </x:c>
      <x:c r="B18026" t="n">
        <x:v>18025</x:v>
      </x:c>
      <x:c r="C18026" t="inlineStr">
        <x:is>
          <x:t xml:space="preserve">2505皮卡刹车片更换费用</x:t>
        </x:is>
      </x:c>
      <x:c r="D18026" t="str">
        <x:v>6_管理费</x:v>
      </x:c>
      <x:c r="E18026" t="str">
        <x:v>车辆使用费</x:v>
      </x:c>
      <x:c r="F18026"/>
      <x:c r="G18026" t="inlineStr">
        <x:is>
          <x:t xml:space="preserve">陈滔</x:t>
        </x:is>
      </x:c>
      <x:c r="H18026" t="n">
        <x:v>1</x:v>
      </x:c>
      <x:c r="I18026" s="2" t="n">
        <x:v>2800</x:v>
      </x:c>
      <x:c r="J18026" s="3" t="n">
        <x:v>0</x:v>
      </x:c>
      <x:c r="K18026" s="3" t="n">
        <x:v>0</x:v>
      </x:c>
    </x:row>
    <x:row r="18027">
      <x:c r="A18027" t="inlineStr">
        <x:is>
          <x:t xml:space="preserve">待确认</x:t>
        </x:is>
      </x:c>
      <x:c r="B18027" t="n">
        <x:v>18026</x:v>
      </x:c>
      <x:c r="C18027" t="inlineStr">
        <x:is>
          <x:t xml:space="preserve">5月26日老挝飞签（付晓宇、路达）</x:t>
        </x:is>
      </x:c>
      <x:c r="D18027" t="str">
        <x:v>6_管理费</x:v>
      </x:c>
      <x:c r="E18027" t="str">
        <x:v>差旅费</x:v>
      </x:c>
      <x:c r="F18027"/>
      <x:c r="G18027" t="inlineStr">
        <x:is>
          <x:t xml:space="preserve">陈凡澧</x:t>
        </x:is>
      </x:c>
      <x:c r="H18027" t="n">
        <x:v>1</x:v>
      </x:c>
      <x:c r="I18027" s="2" t="n">
        <x:v>2800</x:v>
      </x:c>
      <x:c r="J18027" s="3" t="n">
        <x:v>0</x:v>
      </x:c>
      <x:c r="K18027" s="3" t="n">
        <x:v>0</x:v>
      </x:c>
    </x:row>
    <x:row r="18028">
      <x:c r="A18028" t="inlineStr">
        <x:is>
          <x:t xml:space="preserve">待确认</x:t>
        </x:is>
      </x:c>
      <x:c r="B18028" t="n">
        <x:v>18027</x:v>
      </x:c>
      <x:c r="C18028" t="inlineStr">
        <x:is>
          <x:t xml:space="preserve">刘满园、周伟会见客户住宿费</x:t>
        </x:is>
      </x:c>
      <x:c r="D18028" t="str">
        <x:v>6_管理费</x:v>
      </x:c>
      <x:c r="E18028" t="str">
        <x:v>差旅费</x:v>
      </x:c>
      <x:c r="F18028"/>
      <x:c r="G18028" t="inlineStr">
        <x:is>
          <x:t xml:space="preserve">陈滔</x:t>
        </x:is>
      </x:c>
      <x:c r="H18028" t="n">
        <x:v>1</x:v>
      </x:c>
      <x:c r="I18028" s="2" t="n">
        <x:v>2800</x:v>
      </x:c>
      <x:c r="J18028" s="3" t="n">
        <x:v>0</x:v>
      </x:c>
      <x:c r="K18028" s="3" t="n">
        <x:v>0</x:v>
      </x:c>
    </x:row>
    <x:row r="18029">
      <x:c r="A18029" t="inlineStr">
        <x:is>
          <x:t xml:space="preserve">待确认</x:t>
        </x:is>
      </x:c>
      <x:c r="B18029" t="n">
        <x:v>18028</x:v>
      </x:c>
      <x:c r="C18029" t="inlineStr">
        <x:is>
          <x:t xml:space="preserve">孙永涛25年10月20日及26年1月17日老挝飞签</x:t>
        </x:is>
      </x:c>
      <x:c r="D18029" t="str">
        <x:v>6_管理费</x:v>
      </x:c>
      <x:c r="E18029" t="str">
        <x:v>差旅费</x:v>
      </x:c>
      <x:c r="F18029"/>
      <x:c r="G18029" t="inlineStr">
        <x:is>
          <x:t xml:space="preserve">杨博惠</x:t>
        </x:is>
      </x:c>
      <x:c r="H18029" t="n">
        <x:v>1</x:v>
      </x:c>
      <x:c r="I18029" s="2" t="n">
        <x:v>2800</x:v>
      </x:c>
      <x:c r="J18029" s="3" t="n">
        <x:v>0</x:v>
      </x:c>
      <x:c r="K18029" s="3" t="n">
        <x:v>0</x:v>
      </x:c>
    </x:row>
    <x:row r="18030">
      <x:c r="A18030" t="inlineStr">
        <x:is>
          <x:t xml:space="preserve">待确认</x:t>
        </x:is>
      </x:c>
      <x:c r="B18030" t="n">
        <x:v>18029</x:v>
      </x:c>
      <x:c r="C18030" t="inlineStr">
        <x:is>
          <x:t xml:space="preserve">换汽车电池（8248）</x:t>
        </x:is>
      </x:c>
      <x:c r="D18030" t="str">
        <x:v>6_管理费</x:v>
      </x:c>
      <x:c r="E18030" t="str">
        <x:v>车辆使用费</x:v>
      </x:c>
      <x:c r="F18030"/>
      <x:c r="G18030" t="inlineStr">
        <x:is>
          <x:t xml:space="preserve">Tanthitaya Saithong</x:t>
        </x:is>
      </x:c>
      <x:c r="H18030" t="n">
        <x:v>1</x:v>
      </x:c>
      <x:c r="I18030" s="2" t="n">
        <x:v>2800</x:v>
      </x:c>
      <x:c r="J18030" s="3" t="n">
        <x:v>0</x:v>
      </x:c>
      <x:c r="K18030" s="3" t="n">
        <x:v>0</x:v>
      </x:c>
    </x:row>
    <x:row r="18031">
      <x:c r="A18031" t="inlineStr">
        <x:is>
          <x:t xml:space="preserve">待确认</x:t>
        </x:is>
      </x:c>
      <x:c r="B18031" t="n">
        <x:v>18030</x:v>
      </x:c>
      <x:c r="C18031" t="inlineStr">
        <x:is>
          <x:t xml:space="preserve">换车电（3824）</x:t>
        </x:is>
      </x:c>
      <x:c r="D18031" t="str">
        <x:v>6_管理费</x:v>
      </x:c>
      <x:c r="E18031" t="str">
        <x:v>其他</x:v>
      </x:c>
      <x:c r="F18031"/>
      <x:c r="G18031" t="inlineStr">
        <x:is>
          <x:t xml:space="preserve">Tanthitaya Saithong</x:t>
        </x:is>
      </x:c>
      <x:c r="H18031" t="n">
        <x:v>1</x:v>
      </x:c>
      <x:c r="I18031" s="2" t="n">
        <x:v>2800</x:v>
      </x:c>
      <x:c r="J18031" s="3" t="n">
        <x:v>0</x:v>
      </x:c>
      <x:c r="K18031" s="3" t="n">
        <x:v>0</x:v>
      </x:c>
    </x:row>
    <x:row r="18032">
      <x:c r="A18032" t="inlineStr">
        <x:is>
          <x:t xml:space="preserve">待确认</x:t>
        </x:is>
      </x:c>
      <x:c r="B18032" t="n">
        <x:v>18031</x:v>
      </x:c>
      <x:c r="C18032" t="inlineStr">
        <x:is>
          <x:t xml:space="preserve">机场交通费（胡奕卓机场往返，注安考试）</x:t>
        </x:is>
      </x:c>
      <x:c r="D18032" t="str">
        <x:v>6_管理费</x:v>
      </x:c>
      <x:c r="E18032" t="str">
        <x:v>交通费</x:v>
      </x:c>
      <x:c r="F18032"/>
      <x:c r="G18032" t="inlineStr">
        <x:is>
          <x:t xml:space="preserve">宋朝兴</x:t>
        </x:is>
      </x:c>
      <x:c r="H18032" t="n">
        <x:v>1</x:v>
      </x:c>
      <x:c r="I18032" s="2" t="n">
        <x:v>2800</x:v>
      </x:c>
      <x:c r="J18032" s="3" t="n">
        <x:v>0</x:v>
      </x:c>
      <x:c r="K18032" s="3" t="n">
        <x:v>0</x:v>
      </x:c>
    </x:row>
    <x:row r="18033">
      <x:c r="A18033" t="inlineStr">
        <x:is>
          <x:t xml:space="preserve">待确认</x:t>
        </x:is>
      </x:c>
      <x:c r="B18033" t="n">
        <x:v>18032</x:v>
      </x:c>
      <x:c r="C18033" t="inlineStr">
        <x:is>
          <x:t xml:space="preserve">生产许可费</x:t>
        </x:is>
      </x:c>
      <x:c r="D18033" t="str">
        <x:v>6_管理费</x:v>
      </x:c>
      <x:c r="E18033" t="str">
        <x:v>证件许可</x:v>
      </x:c>
      <x:c r="F18033"/>
      <x:c r="G18033" t="inlineStr">
        <x:is>
          <x:t xml:space="preserve">The Siam Cement（Ta Luang）Co.,Ltd</x:t>
        </x:is>
      </x:c>
      <x:c r="H18033" t="n">
        <x:v>2</x:v>
      </x:c>
      <x:c r="I18033" s="2" t="n">
        <x:v>2782</x:v>
      </x:c>
      <x:c r="J18033" s="3" t="n">
        <x:v>0</x:v>
      </x:c>
      <x:c r="K18033" s="3" t="n">
        <x:v>0</x:v>
      </x:c>
    </x:row>
    <x:row r="18034">
      <x:c r="A18034" t="inlineStr">
        <x:is>
          <x:t xml:space="preserve">待确认</x:t>
        </x:is>
      </x:c>
      <x:c r="B18034" t="n">
        <x:v>18033</x:v>
      </x:c>
      <x:c r="C18034" t="inlineStr">
        <x:is>
          <x:t xml:space="preserve">扫把、拖把、收纳箱等</x:t>
        </x:is>
      </x:c>
      <x:c r="D18034" t="str">
        <x:v>6_管理费</x:v>
      </x:c>
      <x:c r="E18034" t="str">
        <x:v>办公费</x:v>
      </x:c>
      <x:c r="F18034"/>
      <x:c r="G18034" t="inlineStr">
        <x:is>
          <x:t xml:space="preserve">张军</x:t>
        </x:is>
      </x:c>
      <x:c r="H18034" t="n">
        <x:v>1</x:v>
      </x:c>
      <x:c r="I18034" s="2" t="n">
        <x:v>2780</x:v>
      </x:c>
      <x:c r="J18034" s="3" t="n">
        <x:v>0</x:v>
      </x:c>
      <x:c r="K18034" s="3" t="n">
        <x:v>0</x:v>
      </x:c>
    </x:row>
    <x:row r="18035">
      <x:c r="A18035" t="inlineStr">
        <x:is>
          <x:t xml:space="preserve">待确认</x:t>
        </x:is>
      </x:c>
      <x:c r="B18035" t="n">
        <x:v>18034</x:v>
      </x:c>
      <x:c r="C18035" t="inlineStr">
        <x:is>
          <x:t xml:space="preserve">8/21-10/10过路费</x:t>
        </x:is>
      </x:c>
      <x:c r="D18035" t="str">
        <x:v>6_管理费</x:v>
      </x:c>
      <x:c r="E18035" t="str">
        <x:v>车辆使用费</x:v>
      </x:c>
      <x:c r="F18035"/>
      <x:c r="G18035" t="inlineStr">
        <x:is>
          <x:t xml:space="preserve">Luo Meng</x:t>
        </x:is>
      </x:c>
      <x:c r="H18035" t="n">
        <x:v>1</x:v>
      </x:c>
      <x:c r="I18035" s="2" t="n">
        <x:v>2775</x:v>
      </x:c>
      <x:c r="J18035" s="3" t="n">
        <x:v>0</x:v>
      </x:c>
      <x:c r="K18035" s="3" t="n">
        <x:v>0</x:v>
      </x:c>
    </x:row>
    <x:row r="18036">
      <x:c r="A18036" t="inlineStr">
        <x:is>
          <x:t xml:space="preserve">待确认</x:t>
        </x:is>
      </x:c>
      <x:c r="B18036" t="n">
        <x:v>18035</x:v>
      </x:c>
      <x:c r="C18036" t="inlineStr">
        <x:is>
          <x:t xml:space="preserve">2024年11月10日 宿舍水费</x:t>
        </x:is>
      </x:c>
      <x:c r="D18036" t="str">
        <x:v>6_管理费</x:v>
      </x:c>
      <x:c r="E18036" t="str">
        <x:v>水费</x:v>
      </x:c>
      <x:c r="F18036"/>
      <x:c r="G18036" t="inlineStr">
        <x:is>
          <x:t xml:space="preserve">陈滔</x:t>
        </x:is>
      </x:c>
      <x:c r="H18036" t="n">
        <x:v>1</x:v>
      </x:c>
      <x:c r="I18036" s="2" t="n">
        <x:v>2767.97</x:v>
      </x:c>
      <x:c r="J18036" s="3" t="n">
        <x:v>0</x:v>
      </x:c>
      <x:c r="K18036" s="3" t="n">
        <x:v>0</x:v>
      </x:c>
    </x:row>
    <x:row r="18037">
      <x:c r="A18037" t="inlineStr">
        <x:is>
          <x:t xml:space="preserve">待确认</x:t>
        </x:is>
      </x:c>
      <x:c r="B18037" t="n">
        <x:v>18036</x:v>
      </x:c>
      <x:c r="C18037" t="inlineStr">
        <x:is>
          <x:t xml:space="preserve">陈浩调转差旅费</x:t>
        </x:is>
      </x:c>
      <x:c r="D18037" t="str">
        <x:v>6_管理费</x:v>
      </x:c>
      <x:c r="E18037" t="str">
        <x:v>差旅费</x:v>
      </x:c>
      <x:c r="F18037"/>
      <x:c r="G18037" t="inlineStr">
        <x:is>
          <x:t xml:space="preserve">张学利</x:t>
        </x:is>
      </x:c>
      <x:c r="H18037" t="n">
        <x:v>1</x:v>
      </x:c>
      <x:c r="I18037" s="2" t="n">
        <x:v>2755.72</x:v>
      </x:c>
      <x:c r="J18037" s="3" t="n">
        <x:v>0</x:v>
      </x:c>
      <x:c r="K18037" s="3" t="n">
        <x:v>0</x:v>
      </x:c>
    </x:row>
    <x:row r="18038">
      <x:c r="A18038" t="inlineStr">
        <x:is>
          <x:t xml:space="preserve">待确认</x:t>
        </x:is>
      </x:c>
      <x:c r="B18038" t="n">
        <x:v>18037</x:v>
      </x:c>
      <x:c r="C18038" t="inlineStr">
        <x:is>
          <x:t xml:space="preserve">打印机租赁费4.19-5.18</x:t>
        </x:is>
      </x:c>
      <x:c r="D18038" t="str">
        <x:v>6_管理费</x:v>
      </x:c>
      <x:c r="E18038" t="str">
        <x:v>办公费</x:v>
      </x:c>
      <x:c r="F18038" t="str">
        <x:v>办公物品采购</x:v>
      </x:c>
      <x:c r="G18038" t="inlineStr">
        <x:is>
          <x:t xml:space="preserve">SS SERVICE COPIER CO.,LTD</x:t>
        </x:is>
      </x:c>
      <x:c r="H18038" t="n">
        <x:v>1</x:v>
      </x:c>
      <x:c r="I18038" s="2" t="n">
        <x:v>2753.43</x:v>
      </x:c>
      <x:c r="J18038" s="3" t="n">
        <x:v>0</x:v>
      </x:c>
      <x:c r="K18038" s="3" t="n">
        <x:v>0</x:v>
      </x:c>
    </x:row>
    <x:row r="18039">
      <x:c r="A18039" t="inlineStr">
        <x:is>
          <x:t xml:space="preserve">待确认</x:t>
        </x:is>
      </x:c>
      <x:c r="B18039" t="n">
        <x:v>18038</x:v>
      </x:c>
      <x:c r="C18039" t="inlineStr">
        <x:is>
          <x:t xml:space="preserve">打印机墨水、杀虫剂费用</x:t>
        </x:is>
      </x:c>
      <x:c r="D18039" t="str">
        <x:v>6_管理费</x:v>
      </x:c>
      <x:c r="E18039" t="str">
        <x:v>办公费</x:v>
      </x:c>
      <x:c r="F18039" t="str">
        <x:v>办公物品采购</x:v>
      </x:c>
      <x:c r="G18039" t="inlineStr">
        <x:is>
          <x:t xml:space="preserve">宋朝兴</x:t>
        </x:is>
      </x:c>
      <x:c r="H18039" t="n">
        <x:v>1</x:v>
      </x:c>
      <x:c r="I18039" s="2" t="n">
        <x:v>2750</x:v>
      </x:c>
      <x:c r="J18039" s="3" t="n">
        <x:v>0</x:v>
      </x:c>
      <x:c r="K18039" s="3" t="n">
        <x:v>0</x:v>
      </x:c>
    </x:row>
    <x:row r="18040">
      <x:c r="A18040" t="inlineStr">
        <x:is>
          <x:t xml:space="preserve">待确认</x:t>
        </x:is>
      </x:c>
      <x:c r="B18040" t="n">
        <x:v>18039</x:v>
      </x:c>
      <x:c r="C18040" t="inlineStr">
        <x:is>
          <x:t xml:space="preserve">丁海杰体检费</x:t>
        </x:is>
      </x:c>
      <x:c r="D18040" t="str">
        <x:v>6_管理费</x:v>
      </x:c>
      <x:c r="E18040" t="str">
        <x:v>医务费用</x:v>
      </x:c>
      <x:c r="F18040"/>
      <x:c r="G18040" t="inlineStr">
        <x:is>
          <x:t xml:space="preserve">李铭</x:t>
        </x:is>
      </x:c>
      <x:c r="H18040" t="n">
        <x:v>2</x:v>
      </x:c>
      <x:c r="I18040" s="2" t="n">
        <x:v>2743.68</x:v>
      </x:c>
      <x:c r="J18040" s="3" t="n">
        <x:v>0</x:v>
      </x:c>
      <x:c r="K18040" s="3" t="n">
        <x:v>0</x:v>
      </x:c>
    </x:row>
    <x:row r="18041">
      <x:c r="A18041" t="inlineStr">
        <x:is>
          <x:t xml:space="preserve">待确认</x:t>
        </x:is>
      </x:c>
      <x:c r="B18041" t="n">
        <x:v>18040</x:v>
      </x:c>
      <x:c r="C18041" t="inlineStr">
        <x:is>
          <x:t xml:space="preserve">3月房租费用SUTTHILAK KHAISANG</x:t>
        </x:is>
      </x:c>
      <x:c r="D18041" t="str">
        <x:v>6_管理费</x:v>
      </x:c>
      <x:c r="E18041" t="str">
        <x:v>房租物业费</x:v>
      </x:c>
      <x:c r="F18041"/>
      <x:c r="H18041" t="n">
        <x:v>1</x:v>
      </x:c>
      <x:c r="I18041" s="2" t="n">
        <x:v>2742.56</x:v>
      </x:c>
      <x:c r="J18041" s="3" t="n">
        <x:v>0</x:v>
      </x:c>
      <x:c r="K18041" s="3" t="n">
        <x:v>0</x:v>
      </x:c>
    </x:row>
    <x:row r="18042">
      <x:c r="A18042" t="inlineStr">
        <x:is>
          <x:t xml:space="preserve">待确认</x:t>
        </x:is>
      </x:c>
      <x:c r="B18042" t="n">
        <x:v>18041</x:v>
      </x:c>
      <x:c r="C18042" t="inlineStr">
        <x:is>
          <x:t xml:space="preserve">合力项目招标书</x:t>
        </x:is>
      </x:c>
      <x:c r="D18042" t="str">
        <x:v>6_管理费</x:v>
      </x:c>
      <x:c r="E18042" t="str">
        <x:v>办公费</x:v>
      </x:c>
      <x:c r="F18042"/>
      <x:c r="G18042" t="inlineStr">
        <x:is>
          <x:t xml:space="preserve">何晶龙</x:t>
        </x:is>
      </x:c>
      <x:c r="H18042" t="n">
        <x:v>1</x:v>
      </x:c>
      <x:c r="I18042" s="2" t="n">
        <x:v>2741.94</x:v>
      </x:c>
      <x:c r="J18042" s="3" t="n">
        <x:v>0</x:v>
      </x:c>
      <x:c r="K18042" s="3" t="n">
        <x:v>0</x:v>
      </x:c>
    </x:row>
    <x:row r="18043">
      <x:c r="A18043" t="inlineStr">
        <x:is>
          <x:t xml:space="preserve">待确认</x:t>
        </x:is>
      </x:c>
      <x:c r="B18043" t="n">
        <x:v>18042</x:v>
      </x:c>
      <x:c r="C18043" t="inlineStr">
        <x:is>
          <x:t xml:space="preserve">支付现场油桶采购费</x:t>
        </x:is>
      </x:c>
      <x:c r="D18043" t="str">
        <x:v>6_管理费</x:v>
      </x:c>
      <x:c r="E18043" t="str">
        <x:v>待复核</x:v>
      </x:c>
      <x:c r="F18043"/>
      <x:c r="H18043" t="n">
        <x:v>1</x:v>
      </x:c>
      <x:c r="I18043" s="2" t="n">
        <x:v>2740.9</x:v>
      </x:c>
      <x:c r="J18043" s="3" t="n">
        <x:v>0</x:v>
      </x:c>
      <x:c r="K18043" s="3" t="n">
        <x:v>0</x:v>
      </x:c>
    </x:row>
    <x:row r="18044">
      <x:c r="A18044" t="inlineStr">
        <x:is>
          <x:t xml:space="preserve">待确认</x:t>
        </x:is>
      </x:c>
      <x:c r="B18044" t="n">
        <x:v>18043</x:v>
      </x:c>
      <x:c r="C18044" t="inlineStr">
        <x:is>
          <x:t xml:space="preserve">报何晶龙标书打印费</x:t>
        </x:is>
      </x:c>
      <x:c r="D18044" t="str">
        <x:v>6_管理费</x:v>
      </x:c>
      <x:c r="E18044" t="str">
        <x:v>办公费</x:v>
      </x:c>
      <x:c r="F18044"/>
      <x:c r="G18044" t="inlineStr">
        <x:is>
          <x:t xml:space="preserve">勾晓杰</x:t>
        </x:is>
      </x:c>
      <x:c r="H18044" t="n">
        <x:v>1</x:v>
      </x:c>
      <x:c r="I18044" s="2" t="n">
        <x:v>2740</x:v>
      </x:c>
      <x:c r="J18044" s="3" t="n">
        <x:v>0</x:v>
      </x:c>
      <x:c r="K18044" s="3" t="n">
        <x:v>0</x:v>
      </x:c>
    </x:row>
    <x:row r="18045">
      <x:c r="A18045" t="inlineStr">
        <x:is>
          <x:t xml:space="preserve">待确认</x:t>
        </x:is>
      </x:c>
      <x:c r="B18045" t="n">
        <x:v>18044</x:v>
      </x:c>
      <x:c r="C18045" t="inlineStr">
        <x:is>
          <x:t xml:space="preserve">支付现场园区临时用水费用</x:t>
        </x:is>
      </x:c>
      <x:c r="D18045" t="str">
        <x:v>6_管理费</x:v>
      </x:c>
      <x:c r="E18045" t="str">
        <x:v>水费</x:v>
      </x:c>
      <x:c r="F18045"/>
      <x:c r="H18045" t="n">
        <x:v>1</x:v>
      </x:c>
      <x:c r="I18045" s="2" t="n">
        <x:v>2731.99</x:v>
      </x:c>
      <x:c r="J18045" s="3" t="n">
        <x:v>0</x:v>
      </x:c>
      <x:c r="K18045" s="3" t="n">
        <x:v>0</x:v>
      </x:c>
    </x:row>
    <x:row r="18046">
      <x:c r="A18046" t="inlineStr">
        <x:is>
          <x:t xml:space="preserve">待确认</x:t>
        </x:is>
      </x:c>
      <x:c r="B18046" t="n">
        <x:v>18045</x:v>
      </x:c>
      <x:c r="C18046" t="inlineStr">
        <x:is>
          <x:t xml:space="preserve">缅工医疗费、毒检</x:t>
        </x:is>
      </x:c>
      <x:c r="D18046" t="str">
        <x:v>1_人工费</x:v>
      </x:c>
      <x:c r="E18046" t="str">
        <x:v>缅工</x:v>
      </x:c>
      <x:c r="F18046"/>
      <x:c r="G18046" t="inlineStr">
        <x:is>
          <x:t xml:space="preserve">朱小平</x:t>
        </x:is>
      </x:c>
      <x:c r="H18046" t="n">
        <x:v>1</x:v>
      </x:c>
      <x:c r="I18046" s="2" t="n">
        <x:v>2730</x:v>
      </x:c>
      <x:c r="J18046" s="3" t="n">
        <x:v>0</x:v>
      </x:c>
      <x:c r="K18046" s="3" t="n">
        <x:v>0</x:v>
      </x:c>
    </x:row>
    <x:row r="18047">
      <x:c r="A18047" t="inlineStr">
        <x:is>
          <x:t xml:space="preserve">待确认</x:t>
        </x:is>
      </x:c>
      <x:c r="B18047" t="n">
        <x:v>18046</x:v>
      </x:c>
      <x:c r="C18047" t="inlineStr">
        <x:is>
          <x:t xml:space="preserve">搅拌站支付24年12月电费</x:t>
        </x:is>
      </x:c>
      <x:c r="D18047" t="str">
        <x:v>6_管理费</x:v>
      </x:c>
      <x:c r="E18047" t="str">
        <x:v>电费</x:v>
      </x:c>
      <x:c r="F18047"/>
      <x:c r="H18047" t="n">
        <x:v>1</x:v>
      </x:c>
      <x:c r="I18047" s="2" t="n">
        <x:v>2728.68</x:v>
      </x:c>
      <x:c r="J18047" s="3" t="n">
        <x:v>0</x:v>
      </x:c>
      <x:c r="K18047" s="3" t="n">
        <x:v>0</x:v>
      </x:c>
    </x:row>
    <x:row r="18048">
      <x:c r="A18048" t="inlineStr">
        <x:is>
          <x:t xml:space="preserve">待确认</x:t>
        </x:is>
      </x:c>
      <x:c r="B18048" t="n">
        <x:v>18047</x:v>
      </x:c>
      <x:c r="C18048" t="inlineStr">
        <x:is>
          <x:t xml:space="preserve">劳保</x:t>
        </x:is>
      </x:c>
      <x:c r="D18048" t="str">
        <x:v>6_管理费</x:v>
      </x:c>
      <x:c r="E18048" t="str">
        <x:v>劳保用品</x:v>
      </x:c>
      <x:c r="F18048"/>
      <x:c r="G18048" t="inlineStr">
        <x:is>
          <x:t xml:space="preserve">Tanthitaya Saithong</x:t>
        </x:is>
      </x:c>
      <x:c r="H18048" t="n">
        <x:v>2</x:v>
      </x:c>
      <x:c r="I18048" s="2" t="n">
        <x:v>2724</x:v>
      </x:c>
      <x:c r="J18048" s="3" t="n">
        <x:v>0</x:v>
      </x:c>
      <x:c r="K18048" s="3" t="n">
        <x:v>0</x:v>
      </x:c>
    </x:row>
    <x:row r="18049">
      <x:c r="A18049" t="inlineStr">
        <x:is>
          <x:t xml:space="preserve">待确认</x:t>
        </x:is>
      </x:c>
      <x:c r="B18049" t="n">
        <x:v>18048</x:v>
      </x:c>
      <x:c r="C18049" t="inlineStr">
        <x:is>
          <x:t xml:space="preserve">02月房租费用SUTTHILAK KHAISANG</x:t>
        </x:is>
      </x:c>
      <x:c r="D18049" t="str">
        <x:v>6_管理费</x:v>
      </x:c>
      <x:c r="E18049" t="str">
        <x:v>房租物业费</x:v>
      </x:c>
      <x:c r="F18049"/>
      <x:c r="H18049" t="n">
        <x:v>1</x:v>
      </x:c>
      <x:c r="I18049" s="2" t="n">
        <x:v>2718.75</x:v>
      </x:c>
      <x:c r="J18049" s="3" t="n">
        <x:v>0</x:v>
      </x:c>
      <x:c r="K18049" s="3" t="n">
        <x:v>0</x:v>
      </x:c>
    </x:row>
    <x:row r="18050">
      <x:c r="A18050" t="inlineStr">
        <x:is>
          <x:t xml:space="preserve">待确认</x:t>
        </x:is>
      </x:c>
      <x:c r="B18050" t="n">
        <x:v>18049</x:v>
      </x:c>
      <x:c r="C18050" t="inlineStr">
        <x:is>
          <x:t xml:space="preserve">贝克威尔项目-支付现场挖机配件</x:t>
        </x:is>
      </x:c>
      <x:c r="D18050" t="str">
        <x:v>3_机具费</x:v>
      </x:c>
      <x:c r="E18050" t="str">
        <x:v>挖机租赁</x:v>
      </x:c>
      <x:c r="F18050"/>
      <x:c r="H18050" t="n">
        <x:v>1</x:v>
      </x:c>
      <x:c r="I18050" s="2" t="n">
        <x:v>2717.5</x:v>
      </x:c>
      <x:c r="J18050" s="3" t="n">
        <x:v>0</x:v>
      </x:c>
      <x:c r="K18050" s="3" t="n">
        <x:v>0</x:v>
      </x:c>
    </x:row>
    <x:row r="18051">
      <x:c r="A18051" t="inlineStr">
        <x:is>
          <x:t xml:space="preserve">待确认</x:t>
        </x:is>
      </x:c>
      <x:c r="B18051" t="n">
        <x:v>18050</x:v>
      </x:c>
      <x:c r="C18051" t="inlineStr">
        <x:is>
          <x:t xml:space="preserve">4月房租费用SUTTHILAK KHAISANG</x:t>
        </x:is>
      </x:c>
      <x:c r="D18051" t="str">
        <x:v>6_管理费</x:v>
      </x:c>
      <x:c r="E18051" t="str">
        <x:v>房租物业费</x:v>
      </x:c>
      <x:c r="F18051"/>
      <x:c r="H18051" t="n">
        <x:v>1</x:v>
      </x:c>
      <x:c r="I18051" s="2" t="n">
        <x:v>2716.37</x:v>
      </x:c>
      <x:c r="J18051" s="3" t="n">
        <x:v>0</x:v>
      </x:c>
      <x:c r="K18051" s="3" t="n">
        <x:v>0</x:v>
      </x:c>
    </x:row>
    <x:row r="18052">
      <x:c r="A18052" t="inlineStr">
        <x:is>
          <x:t xml:space="preserve">待确认</x:t>
        </x:is>
      </x:c>
      <x:c r="B18052" t="n">
        <x:v>18051</x:v>
      </x:c>
      <x:c r="C18052" t="inlineStr">
        <x:is>
          <x:t xml:space="preserve">搅拌站生产许可证年度费用</x:t>
        </x:is>
      </x:c>
      <x:c r="D18052" t="str">
        <x:v>6_管理费</x:v>
      </x:c>
      <x:c r="E18052" t="str">
        <x:v>其他</x:v>
      </x:c>
      <x:c r="F18052"/>
      <x:c r="G18052" t="inlineStr">
        <x:is>
          <x:t xml:space="preserve">朱小平</x:t>
        </x:is>
      </x:c>
      <x:c r="H18052" t="n">
        <x:v>1</x:v>
      </x:c>
      <x:c r="I18052" s="2" t="n">
        <x:v>2713.5</x:v>
      </x:c>
      <x:c r="J18052" s="3" t="n">
        <x:v>0</x:v>
      </x:c>
      <x:c r="K18052" s="3" t="n">
        <x:v>0</x:v>
      </x:c>
    </x:row>
    <x:row r="18053">
      <x:c r="A18053" t="inlineStr">
        <x:is>
          <x:t xml:space="preserve">待确认</x:t>
        </x:is>
      </x:c>
      <x:c r="B18053" t="n">
        <x:v>18052</x:v>
      </x:c>
      <x:c r="C18053" t="inlineStr">
        <x:is>
          <x:t xml:space="preserve">高速过路费</x:t>
        </x:is>
      </x:c>
      <x:c r="D18053" t="str">
        <x:v>6_管理费</x:v>
      </x:c>
      <x:c r="E18053" t="str">
        <x:v>车辆使用费</x:v>
      </x:c>
      <x:c r="F18053"/>
      <x:c r="G18053" t="inlineStr">
        <x:is>
          <x:t xml:space="preserve">张晓朋</x:t>
        </x:is>
      </x:c>
      <x:c r="H18053" t="n">
        <x:v>6</x:v>
      </x:c>
      <x:c r="I18053" s="2" t="n">
        <x:v>2710</x:v>
      </x:c>
      <x:c r="J18053" s="3" t="n">
        <x:v>0</x:v>
      </x:c>
      <x:c r="K18053" s="3" t="n">
        <x:v>0</x:v>
      </x:c>
    </x:row>
    <x:row r="18054">
      <x:c r="A18054" t="inlineStr">
        <x:is>
          <x:t xml:space="preserve">待确认</x:t>
        </x:is>
      </x:c>
      <x:c r="B18054" t="n">
        <x:v>18053</x:v>
      </x:c>
      <x:c r="C18054" t="inlineStr">
        <x:is>
          <x:t xml:space="preserve">行政采购（3楼和16楼桶装水）</x:t>
        </x:is>
      </x:c>
      <x:c r="D18054" t="str">
        <x:v>6_管理费</x:v>
      </x:c>
      <x:c r="E18054" t="str">
        <x:v>现场饮用水</x:v>
      </x:c>
      <x:c r="F18054"/>
      <x:c r="G18054" t="inlineStr">
        <x:is>
          <x:t xml:space="preserve">Tanthitaya Saithong</x:t>
        </x:is>
      </x:c>
      <x:c r="H18054" t="n">
        <x:v>1</x:v>
      </x:c>
      <x:c r="I18054" s="2" t="n">
        <x:v>2709.24</x:v>
      </x:c>
      <x:c r="J18054" s="3" t="n">
        <x:v>0</x:v>
      </x:c>
      <x:c r="K18054" s="3" t="n">
        <x:v>0</x:v>
      </x:c>
    </x:row>
    <x:row r="18055">
      <x:c r="A18055" t="inlineStr">
        <x:is>
          <x:t xml:space="preserve">待确认</x:t>
        </x:is>
      </x:c>
      <x:c r="B18055" t="n">
        <x:v>18054</x:v>
      </x:c>
      <x:c r="C18055" t="inlineStr">
        <x:is>
          <x:t xml:space="preserve">泰兴项目-支付现场水泥费用</x:t>
        </x:is>
      </x:c>
      <x:c r="D18055" t="str">
        <x:v>2_材料采购</x:v>
      </x:c>
      <x:c r="E18055" t="str">
        <x:v>水泥及砂浆</x:v>
      </x:c>
      <x:c r="F18055"/>
      <x:c r="H18055" t="n">
        <x:v>1</x:v>
      </x:c>
      <x:c r="I18055" s="2" t="n">
        <x:v>2707</x:v>
      </x:c>
      <x:c r="J18055" s="3" t="n">
        <x:v>0</x:v>
      </x:c>
      <x:c r="K18055" s="3" t="n">
        <x:v>0</x:v>
      </x:c>
    </x:row>
    <x:row r="18056">
      <x:c r="A18056" t="inlineStr">
        <x:is>
          <x:t xml:space="preserve">待确认</x:t>
        </x:is>
      </x:c>
      <x:c r="B18056" t="n">
        <x:v>18055</x:v>
      </x:c>
      <x:c r="C18056" t="inlineStr">
        <x:is>
          <x:t xml:space="preserve">子公司行政采购（劳保）</x:t>
        </x:is>
      </x:c>
      <x:c r="D18056" t="str">
        <x:v>6_管理费</x:v>
      </x:c>
      <x:c r="E18056" t="str">
        <x:v>劳保用品</x:v>
      </x:c>
      <x:c r="F18056"/>
      <x:c r="G18056" t="inlineStr">
        <x:is>
          <x:t xml:space="preserve">刘金莎</x:t>
        </x:is>
      </x:c>
      <x:c r="H18056" t="n">
        <x:v>1</x:v>
      </x:c>
      <x:c r="I18056" s="2" t="n">
        <x:v>2705</x:v>
      </x:c>
      <x:c r="J18056" s="3" t="n">
        <x:v>0</x:v>
      </x:c>
      <x:c r="K18056" s="3" t="n">
        <x:v>0</x:v>
      </x:c>
    </x:row>
    <x:row r="18057">
      <x:c r="A18057" t="inlineStr">
        <x:is>
          <x:t xml:space="preserve">待确认</x:t>
        </x:is>
      </x:c>
      <x:c r="B18057" t="n">
        <x:v>18056</x:v>
      </x:c>
      <x:c r="C18057" t="inlineStr">
        <x:is>
          <x:t xml:space="preserve">生产许可费The Siam Cement（Ta Luang）Co.,Ltd</x:t>
        </x:is>
      </x:c>
      <x:c r="D18057" t="str">
        <x:v>6_管理费</x:v>
      </x:c>
      <x:c r="E18057" t="str">
        <x:v>待复核</x:v>
      </x:c>
      <x:c r="F18057"/>
      <x:c r="H18057" t="n">
        <x:v>2</x:v>
      </x:c>
      <x:c r="I18057" s="2" t="n">
        <x:v>2704.13</x:v>
      </x:c>
      <x:c r="J18057" s="3" t="n">
        <x:v>0</x:v>
      </x:c>
      <x:c r="K18057" s="3" t="n">
        <x:v>0</x:v>
      </x:c>
    </x:row>
    <x:row r="18058">
      <x:c r="A18058" t="inlineStr">
        <x:is>
          <x:t xml:space="preserve">待确认</x:t>
        </x:is>
      </x:c>
      <x:c r="B18058" t="n">
        <x:v>18057</x:v>
      </x:c>
      <x:c r="C18058" t="inlineStr">
        <x:is>
          <x:t xml:space="preserve">11月房租费（安全员）</x:t>
        </x:is>
      </x:c>
      <x:c r="D18058" t="str">
        <x:v>6_管理费</x:v>
      </x:c>
      <x:c r="E18058" t="str">
        <x:v>房租物业费</x:v>
      </x:c>
      <x:c r="F18058"/>
      <x:c r="G18058" t="inlineStr">
        <x:is>
          <x:t xml:space="preserve">Mr Xiaowu Chen</x:t>
        </x:is>
      </x:c>
      <x:c r="H18058" t="n">
        <x:v>1</x:v>
      </x:c>
      <x:c r="I18058" s="2" t="n">
        <x:v>2700</x:v>
      </x:c>
      <x:c r="J18058" s="3" t="n">
        <x:v>0</x:v>
      </x:c>
      <x:c r="K18058" s="3" t="n">
        <x:v>0</x:v>
      </x:c>
    </x:row>
    <x:row r="18059">
      <x:c r="A18059" t="inlineStr">
        <x:is>
          <x:t xml:space="preserve">待确认</x:t>
        </x:is>
      </x:c>
      <x:c r="B18059" t="n">
        <x:v>18058</x:v>
      </x:c>
      <x:c r="C18059" t="inlineStr">
        <x:is>
          <x:t xml:space="preserve">员工医疗费用</x:t>
        </x:is>
      </x:c>
      <x:c r="D18059" t="str">
        <x:v>6_管理费</x:v>
      </x:c>
      <x:c r="E18059" t="str">
        <x:v>治安管理费</x:v>
      </x:c>
      <x:c r="F18059"/>
      <x:c r="G18059" t="inlineStr">
        <x:is>
          <x:t xml:space="preserve">陈滔</x:t>
        </x:is>
      </x:c>
      <x:c r="H18059" t="n">
        <x:v>1</x:v>
      </x:c>
      <x:c r="I18059" s="2" t="n">
        <x:v>2700</x:v>
      </x:c>
      <x:c r="J18059" s="3" t="n">
        <x:v>0</x:v>
      </x:c>
      <x:c r="K18059" s="3" t="n">
        <x:v>0</x:v>
      </x:c>
    </x:row>
    <x:row r="18060">
      <x:c r="A18060" t="inlineStr">
        <x:is>
          <x:t xml:space="preserve">待确认</x:t>
        </x:is>
      </x:c>
      <x:c r="B18060" t="n">
        <x:v>18059</x:v>
      </x:c>
      <x:c r="C18060" t="inlineStr">
        <x:is>
          <x:t xml:space="preserve">回头签、地址报备费用</x:t>
        </x:is>
      </x:c>
      <x:c r="D18060" t="str">
        <x:v>6_管理费</x:v>
      </x:c>
      <x:c r="E18060" t="str">
        <x:v>证件许可</x:v>
      </x:c>
      <x:c r="F18060"/>
      <x:c r="G18060" t="inlineStr">
        <x:is>
          <x:t xml:space="preserve">Phattraporn Hauihongthong</x:t>
        </x:is>
      </x:c>
      <x:c r="H18060" t="n">
        <x:v>1</x:v>
      </x:c>
      <x:c r="I18060" s="2" t="n">
        <x:v>2700</x:v>
      </x:c>
      <x:c r="J18060" s="3" t="n">
        <x:v>0</x:v>
      </x:c>
      <x:c r="K18060" s="3" t="n">
        <x:v>0</x:v>
      </x:c>
    </x:row>
    <x:row r="18061">
      <x:c r="A18061" t="inlineStr">
        <x:is>
          <x:t xml:space="preserve">待确认</x:t>
        </x:is>
      </x:c>
      <x:c r="B18061" t="n">
        <x:v>18060</x:v>
      </x:c>
      <x:c r="C18061" t="inlineStr">
        <x:is>
          <x:t xml:space="preserve">差旅费-2025.9.25</x:t>
        </x:is>
      </x:c>
      <x:c r="D18061" t="str">
        <x:v>6_管理费</x:v>
      </x:c>
      <x:c r="E18061" t="str">
        <x:v>差旅费</x:v>
      </x:c>
      <x:c r="F18061"/>
      <x:c r="G18061" t="inlineStr">
        <x:is>
          <x:t xml:space="preserve">MR.XUELIZHANG</x:t>
        </x:is>
      </x:c>
      <x:c r="H18061" t="n">
        <x:v>1</x:v>
      </x:c>
      <x:c r="I18061" s="2" t="n">
        <x:v>2700</x:v>
      </x:c>
      <x:c r="J18061" s="3" t="n">
        <x:v>0</x:v>
      </x:c>
      <x:c r="K18061" s="3" t="n">
        <x:v>0</x:v>
      </x:c>
    </x:row>
    <x:row r="18062">
      <x:c r="A18062" t="inlineStr">
        <x:is>
          <x:t xml:space="preserve">待确认</x:t>
        </x:is>
      </x:c>
      <x:c r="B18062" t="n">
        <x:v>18061</x:v>
      </x:c>
      <x:c r="C18062" t="inlineStr">
        <x:is>
          <x:t xml:space="preserve">竣工图章费用</x:t>
        </x:is>
      </x:c>
      <x:c r="D18062" t="str">
        <x:v>6_管理费</x:v>
      </x:c>
      <x:c r="E18062" t="str">
        <x:v>办公费</x:v>
      </x:c>
      <x:c r="F18062"/>
      <x:c r="G18062" t="inlineStr">
        <x:is>
          <x:t xml:space="preserve">徐臻</x:t>
        </x:is>
      </x:c>
      <x:c r="H18062" t="n">
        <x:v>1</x:v>
      </x:c>
      <x:c r="I18062" s="2" t="n">
        <x:v>2700</x:v>
      </x:c>
      <x:c r="J18062" s="3" t="n">
        <x:v>0</x:v>
      </x:c>
      <x:c r="K18062" s="3" t="n">
        <x:v>0</x:v>
      </x:c>
    </x:row>
    <x:row r="18063">
      <x:c r="A18063" t="inlineStr">
        <x:is>
          <x:t xml:space="preserve">待确认</x:t>
        </x:is>
      </x:c>
      <x:c r="B18063" t="n">
        <x:v>18062</x:v>
      </x:c>
      <x:c r="C18063" t="inlineStr">
        <x:is>
          <x:t xml:space="preserve">车辆用油</x:t>
        </x:is>
      </x:c>
      <x:c r="D18063" t="str">
        <x:v>6_管理费</x:v>
      </x:c>
      <x:c r="E18063" t="str">
        <x:v>车辆使用费</x:v>
      </x:c>
      <x:c r="F18063"/>
      <x:c r="G18063" t="inlineStr">
        <x:is>
          <x:t xml:space="preserve">陈滔</x:t>
        </x:is>
      </x:c>
      <x:c r="H18063" t="n">
        <x:v>1</x:v>
      </x:c>
      <x:c r="I18063" s="2" t="n">
        <x:v>2700</x:v>
      </x:c>
      <x:c r="J18063" s="3" t="n">
        <x:v>0</x:v>
      </x:c>
      <x:c r="K18063" s="3" t="n">
        <x:v>0</x:v>
      </x:c>
    </x:row>
    <x:row r="18064">
      <x:c r="A18064" t="inlineStr">
        <x:is>
          <x:t xml:space="preserve">待确认</x:t>
        </x:is>
      </x:c>
      <x:c r="B18064" t="n">
        <x:v>18063</x:v>
      </x:c>
      <x:c r="C18064" t="inlineStr">
        <x:is>
          <x:t xml:space="preserve">震动棒维修费</x:t>
        </x:is>
      </x:c>
      <x:c r="D18064" t="str">
        <x:v>3_机具费</x:v>
      </x:c>
      <x:c r="E18064" t="str">
        <x:v>机具维修</x:v>
      </x:c>
      <x:c r="F18064"/>
      <x:c r="G18064" t="inlineStr">
        <x:is>
          <x:t xml:space="preserve">徐臻</x:t>
        </x:is>
      </x:c>
      <x:c r="H18064" t="n">
        <x:v>1</x:v>
      </x:c>
      <x:c r="I18064" s="2" t="n">
        <x:v>2700</x:v>
      </x:c>
      <x:c r="J18064" s="3" t="n">
        <x:v>0</x:v>
      </x:c>
      <x:c r="K18064" s="3" t="n">
        <x:v>0</x:v>
      </x:c>
    </x:row>
    <x:row r="18065">
      <x:c r="A18065" t="inlineStr">
        <x:is>
          <x:t xml:space="preserve">待确认</x:t>
        </x:is>
      </x:c>
      <x:c r="B18065" t="n">
        <x:v>18064</x:v>
      </x:c>
      <x:c r="C18065" t="inlineStr">
        <x:is>
          <x:t xml:space="preserve">行政采购（3楼桶装水）</x:t>
        </x:is>
      </x:c>
      <x:c r="D18065" t="str">
        <x:v>6_管理费</x:v>
      </x:c>
      <x:c r="E18065" t="str">
        <x:v>现场饮用水</x:v>
      </x:c>
      <x:c r="F18065"/>
      <x:c r="G18065" t="inlineStr">
        <x:is>
          <x:t xml:space="preserve">Tanthitaya Saithong</x:t>
        </x:is>
      </x:c>
      <x:c r="H18065" t="n">
        <x:v>3</x:v>
      </x:c>
      <x:c r="I18065" s="2" t="n">
        <x:v>2696.4</x:v>
      </x:c>
      <x:c r="J18065" s="3" t="n">
        <x:v>0</x:v>
      </x:c>
      <x:c r="K18065" s="3" t="n">
        <x:v>0</x:v>
      </x:c>
    </x:row>
    <x:row r="18066">
      <x:c r="A18066" t="inlineStr">
        <x:is>
          <x:t xml:space="preserve">待确认</x:t>
        </x:is>
      </x:c>
      <x:c r="B18066" t="n">
        <x:v>18065</x:v>
      </x:c>
      <x:c r="C18066" t="inlineStr">
        <x:is>
          <x:t xml:space="preserve">宣传海报制作费</x:t>
        </x:is>
      </x:c>
      <x:c r="D18066" t="str">
        <x:v>6_管理费</x:v>
      </x:c>
      <x:c r="E18066" t="str">
        <x:v>办公费</x:v>
      </x:c>
      <x:c r="F18066"/>
      <x:c r="G18066" t="inlineStr">
        <x:is>
          <x:t xml:space="preserve">何晶龙</x:t>
        </x:is>
      </x:c>
      <x:c r="H18066" t="n">
        <x:v>1</x:v>
      </x:c>
      <x:c r="I18066" s="2" t="n">
        <x:v>2696.4</x:v>
      </x:c>
      <x:c r="J18066" s="3" t="n">
        <x:v>0</x:v>
      </x:c>
      <x:c r="K18066" s="3" t="n">
        <x:v>0</x:v>
      </x:c>
    </x:row>
    <x:row r="18067">
      <x:c r="A18067" t="inlineStr">
        <x:is>
          <x:t xml:space="preserve">待确认</x:t>
        </x:is>
      </x:c>
      <x:c r="B18067" t="n">
        <x:v>18066</x:v>
      </x:c>
      <x:c r="C18067" t="inlineStr">
        <x:is>
          <x:t xml:space="preserve">朱小平、石伟体检费</x:t>
        </x:is>
      </x:c>
      <x:c r="D18067" t="str">
        <x:v>6_管理费</x:v>
      </x:c>
      <x:c r="E18067" t="str">
        <x:v>医务费用</x:v>
      </x:c>
      <x:c r="F18067"/>
      <x:c r="G18067" t="inlineStr">
        <x:is>
          <x:t xml:space="preserve">郝阳</x:t>
        </x:is>
      </x:c>
      <x:c r="H18067" t="n">
        <x:v>1</x:v>
      </x:c>
      <x:c r="I18067" s="2" t="n">
        <x:v>2694.9</x:v>
      </x:c>
      <x:c r="J18067" s="3" t="n">
        <x:v>0</x:v>
      </x:c>
      <x:c r="K18067" s="3" t="n">
        <x:v>0</x:v>
      </x:c>
    </x:row>
    <x:row r="18068">
      <x:c r="A18068" t="inlineStr">
        <x:is>
          <x:t xml:space="preserve">待确认</x:t>
        </x:is>
      </x:c>
      <x:c r="B18068" t="n">
        <x:v>18067</x:v>
      </x:c>
      <x:c r="C18068" t="inlineStr">
        <x:is>
          <x:t xml:space="preserve">快餐盒、洗碗海绵</x:t>
        </x:is>
      </x:c>
      <x:c r="D18068" t="str">
        <x:v>6_管理费</x:v>
      </x:c>
      <x:c r="E18068" t="str">
        <x:v>办公费</x:v>
      </x:c>
      <x:c r="F18068"/>
      <x:c r="G18068" t="inlineStr">
        <x:is>
          <x:t xml:space="preserve">张军</x:t>
        </x:is>
      </x:c>
      <x:c r="H18068" t="n">
        <x:v>1</x:v>
      </x:c>
      <x:c r="I18068" s="2" t="n">
        <x:v>2690</x:v>
      </x:c>
      <x:c r="J18068" s="3" t="n">
        <x:v>0</x:v>
      </x:c>
      <x:c r="K18068" s="3" t="n">
        <x:v>0</x:v>
      </x:c>
    </x:row>
    <x:row r="18069">
      <x:c r="A18069" t="inlineStr">
        <x:is>
          <x:t xml:space="preserve">待确认</x:t>
        </x:is>
      </x:c>
      <x:c r="B18069" t="n">
        <x:v>18068</x:v>
      </x:c>
      <x:c r="C18069" t="inlineStr">
        <x:is>
          <x:t xml:space="preserve">冀增有体检费</x:t>
        </x:is>
      </x:c>
      <x:c r="D18069" t="str">
        <x:v>6_管理费</x:v>
      </x:c>
      <x:c r="E18069" t="str">
        <x:v>医务费用</x:v>
      </x:c>
      <x:c r="F18069"/>
      <x:c r="G18069" t="inlineStr">
        <x:is>
          <x:t xml:space="preserve">徐臻</x:t>
        </x:is>
      </x:c>
      <x:c r="H18069" t="n">
        <x:v>1</x:v>
      </x:c>
      <x:c r="I18069" s="2" t="n">
        <x:v>2688</x:v>
      </x:c>
      <x:c r="J18069" s="3" t="n">
        <x:v>0</x:v>
      </x:c>
      <x:c r="K18069" s="3" t="n">
        <x:v>0</x:v>
      </x:c>
    </x:row>
    <x:row r="18070">
      <x:c r="A18070" t="inlineStr">
        <x:is>
          <x:t xml:space="preserve">待确认</x:t>
        </x:is>
      </x:c>
      <x:c r="B18070" t="n">
        <x:v>18069</x:v>
      </x:c>
      <x:c r="C18070" t="inlineStr">
        <x:is>
          <x:t xml:space="preserve">昂纳项目-支付现场插座插头采购</x:t>
        </x:is>
      </x:c>
      <x:c r="D18070" t="str">
        <x:v>6_管理费</x:v>
      </x:c>
      <x:c r="E18070" t="str">
        <x:v>待复核</x:v>
      </x:c>
      <x:c r="F18070"/>
      <x:c r="H18070" t="n">
        <x:v>1</x:v>
      </x:c>
      <x:c r="I18070" s="2" t="n">
        <x:v>2686.96</x:v>
      </x:c>
      <x:c r="J18070" s="3" t="n">
        <x:v>0</x:v>
      </x:c>
      <x:c r="K18070" s="3" t="n">
        <x:v>0</x:v>
      </x:c>
    </x:row>
    <x:row r="18071">
      <x:c r="A18071" t="inlineStr">
        <x:is>
          <x:t xml:space="preserve">待确认</x:t>
        </x:is>
      </x:c>
      <x:c r="B18071" t="n">
        <x:v>18070</x:v>
      </x:c>
      <x:c r="C18071" t="inlineStr">
        <x:is>
          <x:t xml:space="preserve">子公司-支付人员入泰签证办理费</x:t>
        </x:is>
      </x:c>
      <x:c r="D18071" t="str">
        <x:v>6_管理费</x:v>
      </x:c>
      <x:c r="E18071" t="str">
        <x:v>签证费用</x:v>
      </x:c>
      <x:c r="F18071"/>
      <x:c r="H18071" t="n">
        <x:v>1</x:v>
      </x:c>
      <x:c r="I18071" s="2" t="n">
        <x:v>2685</x:v>
      </x:c>
      <x:c r="J18071" s="3" t="n">
        <x:v>0</x:v>
      </x:c>
      <x:c r="K18071" s="3" t="n">
        <x:v>0</x:v>
      </x:c>
    </x:row>
    <x:row r="18072">
      <x:c r="A18072" t="inlineStr">
        <x:is>
          <x:t xml:space="preserve">待确认</x:t>
        </x:is>
      </x:c>
      <x:c r="B18072" t="n">
        <x:v>18071</x:v>
      </x:c>
      <x:c r="C18072" t="inlineStr">
        <x:is>
          <x:t xml:space="preserve">建龙项目-支付升降机清理费</x:t>
        </x:is>
      </x:c>
      <x:c r="D18072" t="str">
        <x:v>6_管理费</x:v>
      </x:c>
      <x:c r="E18072" t="str">
        <x:v>待复核</x:v>
      </x:c>
      <x:c r="F18072"/>
      <x:c r="H18072" t="n">
        <x:v>1</x:v>
      </x:c>
      <x:c r="I18072" s="2" t="n">
        <x:v>2685</x:v>
      </x:c>
      <x:c r="J18072" s="3" t="n">
        <x:v>0</x:v>
      </x:c>
      <x:c r="K18072" s="3" t="n">
        <x:v>0</x:v>
      </x:c>
    </x:row>
    <x:row r="18073">
      <x:c r="A18073" t="inlineStr">
        <x:is>
          <x:t xml:space="preserve">待确认</x:t>
        </x:is>
      </x:c>
      <x:c r="B18073" t="n">
        <x:v>18072</x:v>
      </x:c>
      <x:c r="C18073" t="inlineStr">
        <x:is>
          <x:t xml:space="preserve">支付六角平头自钻燕尾丝Newfar bearing</x:t>
        </x:is>
      </x:c>
      <x:c r="D18073" t="str">
        <x:v>2_材料采购</x:v>
      </x:c>
      <x:c r="E18073" t="str">
        <x:v>材料采购</x:v>
      </x:c>
      <x:c r="F18073"/>
      <x:c r="H18073" t="n">
        <x:v>1</x:v>
      </x:c>
      <x:c r="I18073" s="2" t="n">
        <x:v>2684.85</x:v>
      </x:c>
      <x:c r="J18073" s="3" t="n">
        <x:v>0</x:v>
      </x:c>
      <x:c r="K18073" s="3" t="n">
        <x:v>0</x:v>
      </x:c>
    </x:row>
    <x:row r="18074">
      <x:c r="A18074" t="inlineStr">
        <x:is>
          <x:t xml:space="preserve">待确认</x:t>
        </x:is>
      </x:c>
      <x:c r="B18074" t="n">
        <x:v>18073</x:v>
      </x:c>
      <x:c r="C18074" t="inlineStr">
        <x:is>
          <x:t xml:space="preserve">12月招待费（杨培勇）</x:t>
        </x:is>
      </x:c>
      <x:c r="D18074" t="str">
        <x:v>6_管理费</x:v>
      </x:c>
      <x:c r="E18074" t="str">
        <x:v>招待费</x:v>
      </x:c>
      <x:c r="F18074"/>
      <x:c r="G18074" t="inlineStr">
        <x:is>
          <x:t xml:space="preserve">刘允杰</x:t>
        </x:is>
      </x:c>
      <x:c r="H18074" t="n">
        <x:v>2</x:v>
      </x:c>
      <x:c r="I18074" s="2" t="n">
        <x:v>2676.81</x:v>
      </x:c>
      <x:c r="J18074" s="3" t="n">
        <x:v>0</x:v>
      </x:c>
      <x:c r="K18074" s="3" t="n">
        <x:v>0</x:v>
      </x:c>
    </x:row>
    <x:row r="18075">
      <x:c r="A18075" t="inlineStr">
        <x:is>
          <x:t xml:space="preserve">待确认</x:t>
        </x:is>
      </x:c>
      <x:c r="B18075" t="n">
        <x:v>18074</x:v>
      </x:c>
      <x:c r="C18075" t="inlineStr">
        <x:is>
          <x:t xml:space="preserve">接地测试仪检测费用</x:t>
        </x:is>
      </x:c>
      <x:c r="D18075" t="str">
        <x:v>6_管理费</x:v>
      </x:c>
      <x:c r="E18075" t="str">
        <x:v>检验试验费</x:v>
      </x:c>
      <x:c r="F18075"/>
      <x:c r="G18075" t="inlineStr">
        <x:is>
          <x:t xml:space="preserve">孙谷金</x:t>
        </x:is>
      </x:c>
      <x:c r="H18075" t="n">
        <x:v>1</x:v>
      </x:c>
      <x:c r="I18075" s="2" t="n">
        <x:v>2675</x:v>
      </x:c>
      <x:c r="J18075" s="3" t="n">
        <x:v>0</x:v>
      </x:c>
      <x:c r="K18075" s="3" t="n">
        <x:v>0</x:v>
      </x:c>
    </x:row>
    <x:row r="18076">
      <x:c r="A18076" t="inlineStr">
        <x:is>
          <x:t xml:space="preserve">待确认</x:t>
        </x:is>
      </x:c>
      <x:c r="B18076" t="n">
        <x:v>18075</x:v>
      </x:c>
      <x:c r="C18076" t="inlineStr">
        <x:is>
          <x:t xml:space="preserve">10月份宿舍电费</x:t>
        </x:is>
      </x:c>
      <x:c r="D18076" t="str">
        <x:v>6_管理费</x:v>
      </x:c>
      <x:c r="E18076" t="str">
        <x:v>电费</x:v>
      </x:c>
      <x:c r="F18076"/>
      <x:c r="G18076" t="inlineStr">
        <x:is>
          <x:t xml:space="preserve">陈滔</x:t>
        </x:is>
      </x:c>
      <x:c r="H18076" t="n">
        <x:v>1</x:v>
      </x:c>
      <x:c r="I18076" s="2" t="n">
        <x:v>2670.31</x:v>
      </x:c>
      <x:c r="J18076" s="3" t="n">
        <x:v>0</x:v>
      </x:c>
      <x:c r="K18076" s="3" t="n">
        <x:v>0</x:v>
      </x:c>
    </x:row>
    <x:row r="18077">
      <x:c r="A18077" t="inlineStr">
        <x:is>
          <x:t xml:space="preserve">待确认</x:t>
        </x:is>
      </x:c>
      <x:c r="B18077" t="n">
        <x:v>18076</x:v>
      </x:c>
      <x:c r="C18077" t="inlineStr">
        <x:is>
          <x:t xml:space="preserve">肖旭全</x:t>
        </x:is>
      </x:c>
      <x:c r="D18077" t="str">
        <x:v>6_管理费</x:v>
      </x:c>
      <x:c r="E18077" t="str">
        <x:v>办公费</x:v>
      </x:c>
      <x:c r="F18077"/>
      <x:c r="G18077" t="inlineStr">
        <x:is>
          <x:t xml:space="preserve">张军</x:t>
        </x:is>
      </x:c>
      <x:c r="H18077" t="n">
        <x:v>2</x:v>
      </x:c>
      <x:c r="I18077" s="2" t="n">
        <x:v>2661.67</x:v>
      </x:c>
      <x:c r="J18077" s="3" t="n">
        <x:v>0</x:v>
      </x:c>
      <x:c r="K18077" s="3" t="n">
        <x:v>0</x:v>
      </x:c>
    </x:row>
    <x:row r="18078">
      <x:c r="A18078" t="inlineStr">
        <x:is>
          <x:t xml:space="preserve">待确认</x:t>
        </x:is>
      </x:c>
      <x:c r="B18078" t="n">
        <x:v>18077</x:v>
      </x:c>
      <x:c r="C18078" t="inlineStr">
        <x:is>
          <x:t xml:space="preserve">10月份宿舍电费陈滔</x:t>
        </x:is>
      </x:c>
      <x:c r="D18078" t="str">
        <x:v>6_管理费</x:v>
      </x:c>
      <x:c r="E18078" t="str">
        <x:v>电费</x:v>
      </x:c>
      <x:c r="F18078"/>
      <x:c r="H18078" t="n">
        <x:v>1</x:v>
      </x:c>
      <x:c r="I18078" s="2" t="n">
        <x:v>2660.02</x:v>
      </x:c>
      <x:c r="J18078" s="3" t="n">
        <x:v>0</x:v>
      </x:c>
      <x:c r="K18078" s="3" t="n">
        <x:v>0</x:v>
      </x:c>
    </x:row>
    <x:row r="18079">
      <x:c r="A18079" t="inlineStr">
        <x:is>
          <x:t xml:space="preserve">待确认</x:t>
        </x:is>
      </x:c>
      <x:c r="B18079" t="n">
        <x:v>18078</x:v>
      </x:c>
      <x:c r="C18079" t="inlineStr">
        <x:is>
          <x:t xml:space="preserve">张晓朋体检费</x:t>
        </x:is>
      </x:c>
      <x:c r="D18079" t="str">
        <x:v>6_管理费</x:v>
      </x:c>
      <x:c r="E18079" t="str">
        <x:v>医务费用</x:v>
      </x:c>
      <x:c r="F18079"/>
      <x:c r="G18079" t="inlineStr">
        <x:is>
          <x:t xml:space="preserve">张学利</x:t>
        </x:is>
      </x:c>
      <x:c r="H18079" t="n">
        <x:v>1</x:v>
      </x:c>
      <x:c r="I18079" s="2" t="n">
        <x:v>2657.29</x:v>
      </x:c>
      <x:c r="J18079" s="3" t="n">
        <x:v>0</x:v>
      </x:c>
      <x:c r="K18079" s="3" t="n">
        <x:v>0</x:v>
      </x:c>
    </x:row>
    <x:row r="18080">
      <x:c r="A18080" t="inlineStr">
        <x:is>
          <x:t xml:space="preserve">待确认</x:t>
        </x:is>
      </x:c>
      <x:c r="B18080" t="n">
        <x:v>18079</x:v>
      </x:c>
      <x:c r="C18080" t="inlineStr">
        <x:is>
          <x:t xml:space="preserve">王召鹏体检费</x:t>
        </x:is>
      </x:c>
      <x:c r="D18080" t="str">
        <x:v>6_管理费</x:v>
      </x:c>
      <x:c r="E18080" t="str">
        <x:v>医务费用</x:v>
      </x:c>
      <x:c r="F18080"/>
      <x:c r="G18080" t="inlineStr">
        <x:is>
          <x:t xml:space="preserve">张学利</x:t>
        </x:is>
      </x:c>
      <x:c r="H18080" t="n">
        <x:v>1</x:v>
      </x:c>
      <x:c r="I18080" s="2" t="n">
        <x:v>2657.29</x:v>
      </x:c>
      <x:c r="J18080" s="3" t="n">
        <x:v>0</x:v>
      </x:c>
      <x:c r="K18080" s="3" t="n">
        <x:v>0</x:v>
      </x:c>
    </x:row>
    <x:row r="18081">
      <x:c r="A18081" t="inlineStr">
        <x:is>
          <x:t xml:space="preserve">待确认</x:t>
        </x:is>
      </x:c>
      <x:c r="B18081" t="n">
        <x:v>18080</x:v>
      </x:c>
      <x:c r="C18081" t="inlineStr">
        <x:is>
          <x:t xml:space="preserve">差旅费-2025.10.8</x:t>
        </x:is>
      </x:c>
      <x:c r="D18081" t="str">
        <x:v>6_管理费</x:v>
      </x:c>
      <x:c r="E18081" t="str">
        <x:v>差旅费</x:v>
      </x:c>
      <x:c r="F18081"/>
      <x:c r="G18081" t="inlineStr">
        <x:is>
          <x:t xml:space="preserve">MR.XUELIZHANG</x:t>
        </x:is>
      </x:c>
      <x:c r="H18081" t="n">
        <x:v>1</x:v>
      </x:c>
      <x:c r="I18081" s="2" t="n">
        <x:v>2650</x:v>
      </x:c>
      <x:c r="J18081" s="3" t="n">
        <x:v>0</x:v>
      </x:c>
      <x:c r="K18081" s="3" t="n">
        <x:v>0</x:v>
      </x:c>
    </x:row>
    <x:row r="18082">
      <x:c r="A18082" t="inlineStr">
        <x:is>
          <x:t xml:space="preserve">待确认</x:t>
        </x:is>
      </x:c>
      <x:c r="B18082" t="n">
        <x:v>18081</x:v>
      </x:c>
      <x:c r="C18082" t="inlineStr">
        <x:is>
          <x:t xml:space="preserve">2025年3月21日 宿舍电费</x:t>
        </x:is>
      </x:c>
      <x:c r="D18082" t="str">
        <x:v>6_管理费</x:v>
      </x:c>
      <x:c r="E18082" t="str">
        <x:v>电费</x:v>
      </x:c>
      <x:c r="F18082"/>
      <x:c r="G18082" t="inlineStr">
        <x:is>
          <x:t xml:space="preserve">陈滔</x:t>
        </x:is>
      </x:c>
      <x:c r="H18082" t="n">
        <x:v>1</x:v>
      </x:c>
      <x:c r="I18082" s="2" t="n">
        <x:v>2641.14</x:v>
      </x:c>
      <x:c r="J18082" s="3" t="n">
        <x:v>0</x:v>
      </x:c>
      <x:c r="K18082" s="3" t="n">
        <x:v>0</x:v>
      </x:c>
    </x:row>
    <x:row r="18083">
      <x:c r="A18083" t="inlineStr">
        <x:is>
          <x:t xml:space="preserve">待确认</x:t>
        </x:is>
      </x:c>
      <x:c r="B18083" t="n">
        <x:v>18082</x:v>
      </x:c>
      <x:c r="C18083" t="inlineStr">
        <x:is>
          <x:t xml:space="preserve">高速路M-FLOW费（1121）</x:t>
        </x:is>
      </x:c>
      <x:c r="D18083" t="str">
        <x:v>6_管理费</x:v>
      </x:c>
      <x:c r="E18083" t="str">
        <x:v>车辆使用费</x:v>
      </x:c>
      <x:c r="F18083"/>
      <x:c r="G18083" t="inlineStr">
        <x:is>
          <x:t xml:space="preserve">Tanthitaya Saithong</x:t>
        </x:is>
      </x:c>
      <x:c r="H18083" t="n">
        <x:v>1</x:v>
      </x:c>
      <x:c r="I18083" s="2" t="n">
        <x:v>2640</x:v>
      </x:c>
      <x:c r="J18083" s="3" t="n">
        <x:v>0</x:v>
      </x:c>
      <x:c r="K18083" s="3" t="n">
        <x:v>0</x:v>
      </x:c>
    </x:row>
    <x:row r="18084">
      <x:c r="A18084" t="inlineStr">
        <x:is>
          <x:t xml:space="preserve">待确认</x:t>
        </x:is>
      </x:c>
      <x:c r="B18084" t="n">
        <x:v>18083</x:v>
      </x:c>
      <x:c r="C18084" t="inlineStr">
        <x:is>
          <x:t xml:space="preserve">伊莱特项目付打印机租赁费4.19 - 5.18（SS SERVICE COPIER CO.,LTD）</x:t>
        </x:is>
      </x:c>
      <x:c r="D18084" t="str">
        <x:v>6_管理费</x:v>
      </x:c>
      <x:c r="E18084" t="str">
        <x:v>办公费</x:v>
      </x:c>
      <x:c r="F18084"/>
      <x:c r="H18084" t="n">
        <x:v>1</x:v>
      </x:c>
      <x:c r="I18084" s="2" t="n">
        <x:v>2639.39</x:v>
      </x:c>
      <x:c r="J18084" s="3" t="n">
        <x:v>0</x:v>
      </x:c>
      <x:c r="K18084" s="3" t="n">
        <x:v>0</x:v>
      </x:c>
    </x:row>
    <x:row r="18085">
      <x:c r="A18085" t="inlineStr">
        <x:is>
          <x:t xml:space="preserve">待确认</x:t>
        </x:is>
      </x:c>
      <x:c r="B18085" t="n">
        <x:v>18084</x:v>
      </x:c>
      <x:c r="C18085" t="inlineStr">
        <x:is>
          <x:t xml:space="preserve">办理因公护照体检费用(李国辉)</x:t>
        </x:is>
      </x:c>
      <x:c r="D18085" t="str">
        <x:v>6_管理费</x:v>
      </x:c>
      <x:c r="E18085" t="str">
        <x:v>医务费用</x:v>
      </x:c>
      <x:c r="F18085"/>
      <x:c r="G18085" t="inlineStr">
        <x:is>
          <x:t xml:space="preserve">李国辉</x:t>
        </x:is>
      </x:c>
      <x:c r="H18085" t="n">
        <x:v>1</x:v>
      </x:c>
      <x:c r="I18085" s="2" t="n">
        <x:v>2637.68</x:v>
      </x:c>
      <x:c r="J18085" s="3" t="n">
        <x:v>0</x:v>
      </x:c>
      <x:c r="K18085" s="3" t="n">
        <x:v>0</x:v>
      </x:c>
    </x:row>
    <x:row r="18086">
      <x:c r="A18086" t="inlineStr">
        <x:is>
          <x:t xml:space="preserve">待确认</x:t>
        </x:is>
      </x:c>
      <x:c r="B18086" t="n">
        <x:v>18085</x:v>
      </x:c>
      <x:c r="C18086" t="inlineStr">
        <x:is>
          <x:t xml:space="preserve">支付陈滔报销行政用品费用</x:t>
        </x:is>
      </x:c>
      <x:c r="D18086" t="str">
        <x:v>6_管理费</x:v>
      </x:c>
      <x:c r="E18086" t="str">
        <x:v>办公费</x:v>
      </x:c>
      <x:c r="F18086"/>
      <x:c r="H18086" t="n">
        <x:v>1</x:v>
      </x:c>
      <x:c r="I18086" s="2" t="n">
        <x:v>2632.78</x:v>
      </x:c>
      <x:c r="J18086" s="3" t="n">
        <x:v>0</x:v>
      </x:c>
      <x:c r="K18086" s="3" t="n">
        <x:v>0</x:v>
      </x:c>
    </x:row>
    <x:row r="18087">
      <x:c r="A18087" t="inlineStr">
        <x:is>
          <x:t xml:space="preserve">待确认</x:t>
        </x:is>
      </x:c>
      <x:c r="B18087" t="n">
        <x:v>18086</x:v>
      </x:c>
      <x:c r="C18087" t="inlineStr">
        <x:is>
          <x:t xml:space="preserve">12月招待费（王浩宇）</x:t>
        </x:is>
      </x:c>
      <x:c r="D18087" t="str">
        <x:v>6_管理费</x:v>
      </x:c>
      <x:c r="E18087" t="str">
        <x:v>招待费</x:v>
      </x:c>
      <x:c r="F18087"/>
      <x:c r="G18087" t="inlineStr">
        <x:is>
          <x:t xml:space="preserve">闫浩</x:t>
        </x:is>
      </x:c>
      <x:c r="H18087" t="n">
        <x:v>1</x:v>
      </x:c>
      <x:c r="I18087" s="2" t="n">
        <x:v>2632</x:v>
      </x:c>
      <x:c r="J18087" s="3" t="n">
        <x:v>0</x:v>
      </x:c>
      <x:c r="K18087" s="3" t="n">
        <x:v>0</x:v>
      </x:c>
    </x:row>
    <x:row r="18088">
      <x:c r="A18088" t="inlineStr">
        <x:is>
          <x:t xml:space="preserve">待确认</x:t>
        </x:is>
      </x:c>
      <x:c r="B18088" t="n">
        <x:v>18087</x:v>
      </x:c>
      <x:c r="C18088" t="inlineStr">
        <x:is>
          <x:t xml:space="preserve">振威特项目支付带关费</x:t>
        </x:is>
      </x:c>
      <x:c r="D18088" t="str">
        <x:v>5_关税物流</x:v>
      </x:c>
      <x:c r="E18088" t="str">
        <x:v>报关带关费</x:v>
      </x:c>
      <x:c r="F18088"/>
      <x:c r="H18088" t="n">
        <x:v>1</x:v>
      </x:c>
      <x:c r="I18088" s="2" t="n">
        <x:v>2623.45</x:v>
      </x:c>
      <x:c r="J18088" s="3" t="n">
        <x:v>0</x:v>
      </x:c>
      <x:c r="K18088" s="3" t="n">
        <x:v>0</x:v>
      </x:c>
    </x:row>
    <x:row r="18089">
      <x:c r="A18089" t="inlineStr">
        <x:is>
          <x:t xml:space="preserve">待确认</x:t>
        </x:is>
      </x:c>
      <x:c r="B18089" t="n">
        <x:v>18088</x:v>
      </x:c>
      <x:c r="C18089" t="inlineStr">
        <x:is>
          <x:t xml:space="preserve">联合项目支付带关费</x:t>
        </x:is>
      </x:c>
      <x:c r="D18089" t="str">
        <x:v>5_关税物流</x:v>
      </x:c>
      <x:c r="E18089" t="str">
        <x:v>报关带关费</x:v>
      </x:c>
      <x:c r="F18089"/>
      <x:c r="H18089" t="n">
        <x:v>1</x:v>
      </x:c>
      <x:c r="I18089" s="2" t="n">
        <x:v>2623.45</x:v>
      </x:c>
      <x:c r="J18089" s="3" t="n">
        <x:v>0</x:v>
      </x:c>
      <x:c r="K18089" s="3" t="n">
        <x:v>0</x:v>
      </x:c>
    </x:row>
    <x:row r="18090">
      <x:c r="A18090" t="inlineStr">
        <x:is>
          <x:t xml:space="preserve">待确认</x:t>
        </x:is>
      </x:c>
      <x:c r="B18090" t="n">
        <x:v>18089</x:v>
      </x:c>
      <x:c r="C18090" t="inlineStr">
        <x:is>
          <x:t xml:space="preserve">行政采购（厕所清洁剂，地板清洁剂，垃圾袋，瓶装水，卫生纸，小抽纸，大抽纸）</x:t>
        </x:is>
      </x:c>
      <x:c r="D18090" t="str">
        <x:v>6_管理费</x:v>
      </x:c>
      <x:c r="E18090" t="str">
        <x:v>办公费</x:v>
      </x:c>
      <x:c r="F18090" t="str">
        <x:v>办公物品采购</x:v>
      </x:c>
      <x:c r="G18090" t="inlineStr">
        <x:is>
          <x:t xml:space="preserve">MR.MING SEA-LEE</x:t>
        </x:is>
      </x:c>
      <x:c r="H18090" t="n">
        <x:v>1</x:v>
      </x:c>
      <x:c r="I18090" s="2" t="n">
        <x:v>2623</x:v>
      </x:c>
      <x:c r="J18090" s="3" t="n">
        <x:v>0</x:v>
      </x:c>
      <x:c r="K18090" s="3" t="n">
        <x:v>0</x:v>
      </x:c>
    </x:row>
    <x:row r="18091">
      <x:c r="A18091" t="inlineStr">
        <x:is>
          <x:t xml:space="preserve">待确认</x:t>
        </x:is>
      </x:c>
      <x:c r="B18091" t="n">
        <x:v>18090</x:v>
      </x:c>
      <x:c r="C18091" t="inlineStr">
        <x:is>
          <x:t xml:space="preserve">赛飞环保设计合同印花税</x:t>
        </x:is>
      </x:c>
      <x:c r="D18091" t="str">
        <x:v>7_税金</x:v>
      </x:c>
      <x:c r="E18091" t="str">
        <x:v>印花税</x:v>
      </x:c>
      <x:c r="F18091"/>
      <x:c r="H18091" t="n">
        <x:v>1</x:v>
      </x:c>
      <x:c r="I18091" s="2" t="n">
        <x:v>2622</x:v>
      </x:c>
      <x:c r="J18091" s="3" t="n">
        <x:v>0</x:v>
      </x:c>
      <x:c r="K18091" s="3" t="n">
        <x:v>0</x:v>
      </x:c>
    </x:row>
    <x:row r="18092">
      <x:c r="A18092" t="inlineStr">
        <x:is>
          <x:t xml:space="preserve">待确认</x:t>
        </x:is>
      </x:c>
      <x:c r="B18092" t="n">
        <x:v>18091</x:v>
      </x:c>
      <x:c r="C18092" t="inlineStr">
        <x:is>
          <x:t xml:space="preserve">孙清礼</x:t>
        </x:is>
      </x:c>
      <x:c r="D18092" t="str">
        <x:v>6_管理费</x:v>
      </x:c>
      <x:c r="E18092" t="str">
        <x:v>办公费</x:v>
      </x:c>
      <x:c r="F18092"/>
      <x:c r="G18092" t="inlineStr">
        <x:is>
          <x:t xml:space="preserve">张学利</x:t>
        </x:is>
      </x:c>
      <x:c r="H18092" t="n">
        <x:v>3</x:v>
      </x:c>
      <x:c r="I18092" s="2" t="n">
        <x:v>2620.28</x:v>
      </x:c>
      <x:c r="J18092" s="3" t="n">
        <x:v>0</x:v>
      </x:c>
      <x:c r="K18092" s="3" t="n">
        <x:v>0</x:v>
      </x:c>
    </x:row>
    <x:row r="18093">
      <x:c r="A18093" t="inlineStr">
        <x:is>
          <x:t xml:space="preserve">待确认</x:t>
        </x:is>
      </x:c>
      <x:c r="B18093" t="n">
        <x:v>18092</x:v>
      </x:c>
      <x:c r="C18093" t="inlineStr">
        <x:is>
          <x:t xml:space="preserve">赛飞环保 - 支付印花税</x:t>
        </x:is>
      </x:c>
      <x:c r="D18093" t="str">
        <x:v>7_税金</x:v>
      </x:c>
      <x:c r="E18093" t="str">
        <x:v>印花税</x:v>
      </x:c>
      <x:c r="F18093"/>
      <x:c r="H18093" t="n">
        <x:v>1</x:v>
      </x:c>
      <x:c r="I18093" s="2" t="n">
        <x:v>2616.13</x:v>
      </x:c>
      <x:c r="J18093" s="3" t="n">
        <x:v>0</x:v>
      </x:c>
      <x:c r="K18093" s="3" t="n">
        <x:v>0</x:v>
      </x:c>
    </x:row>
    <x:row r="18094">
      <x:c r="A18094" t="inlineStr">
        <x:is>
          <x:t xml:space="preserve">待确认</x:t>
        </x:is>
      </x:c>
      <x:c r="B18094" t="n">
        <x:v>18093</x:v>
      </x:c>
      <x:c r="C18094" t="inlineStr">
        <x:is>
          <x:t xml:space="preserve">铁抹子、墨斗等</x:t>
        </x:is>
      </x:c>
      <x:c r="D18094" t="str">
        <x:v>2_材料采购</x:v>
      </x:c>
      <x:c r="E18094" t="str">
        <x:v>材料采购</x:v>
      </x:c>
      <x:c r="F18094"/>
      <x:c r="G18094" t="inlineStr">
        <x:is>
          <x:t xml:space="preserve">张军</x:t>
        </x:is>
      </x:c>
      <x:c r="H18094" t="n">
        <x:v>1</x:v>
      </x:c>
      <x:c r="I18094" s="2" t="n">
        <x:v>2614</x:v>
      </x:c>
      <x:c r="J18094" s="3" t="n">
        <x:v>0</x:v>
      </x:c>
      <x:c r="K18094" s="3" t="n">
        <x:v>0</x:v>
      </x:c>
    </x:row>
    <x:row r="18095">
      <x:c r="A18095" t="inlineStr">
        <x:is>
          <x:t xml:space="preserve">待确认</x:t>
        </x:is>
      </x:c>
      <x:c r="B18095" t="n">
        <x:v>18094</x:v>
      </x:c>
      <x:c r="C18095" t="inlineStr">
        <x:is>
          <x:t xml:space="preserve">防水涂料、雨鞋等</x:t>
        </x:is>
      </x:c>
      <x:c r="D18095" t="str">
        <x:v>2_材料采购</x:v>
      </x:c>
      <x:c r="E18095" t="str">
        <x:v>材料采购</x:v>
      </x:c>
      <x:c r="F18095"/>
      <x:c r="G18095" t="inlineStr">
        <x:is>
          <x:t xml:space="preserve">张军</x:t>
        </x:is>
      </x:c>
      <x:c r="H18095" t="n">
        <x:v>1</x:v>
      </x:c>
      <x:c r="I18095" s="2" t="n">
        <x:v>2605</x:v>
      </x:c>
      <x:c r="J18095" s="3" t="n">
        <x:v>0</x:v>
      </x:c>
      <x:c r="K18095" s="3" t="n">
        <x:v>0</x:v>
      </x:c>
    </x:row>
    <x:row r="18096">
      <x:c r="A18096" t="inlineStr">
        <x:is>
          <x:t xml:space="preserve">待确认</x:t>
        </x:is>
      </x:c>
      <x:c r="B18096" t="n">
        <x:v>18095</x:v>
      </x:c>
      <x:c r="C18096" t="inlineStr">
        <x:is>
          <x:t xml:space="preserve">昂纳项目-支付现场彩条布采购费</x:t>
        </x:is>
      </x:c>
      <x:c r="D18096" t="str">
        <x:v>6_管理费</x:v>
      </x:c>
      <x:c r="E18096" t="str">
        <x:v>待复核</x:v>
      </x:c>
      <x:c r="F18096"/>
      <x:c r="H18096" t="n">
        <x:v>1</x:v>
      </x:c>
      <x:c r="I18096" s="2" t="n">
        <x:v>2604.75</x:v>
      </x:c>
      <x:c r="J18096" s="3" t="n">
        <x:v>0</x:v>
      </x:c>
      <x:c r="K18096" s="3" t="n">
        <x:v>0</x:v>
      </x:c>
    </x:row>
    <x:row r="18097">
      <x:c r="A18097" t="inlineStr">
        <x:is>
          <x:t xml:space="preserve">待确认</x:t>
        </x:is>
      </x:c>
      <x:c r="B18097" t="n">
        <x:v>18096</x:v>
      </x:c>
      <x:c r="C18097" t="inlineStr">
        <x:is>
          <x:t xml:space="preserve">泰兴项目-支付现场彩条布采购费</x:t>
        </x:is>
      </x:c>
      <x:c r="D18097" t="str">
        <x:v>2_材料采购</x:v>
      </x:c>
      <x:c r="E18097" t="str">
        <x:v>钢筋</x:v>
      </x:c>
      <x:c r="F18097"/>
      <x:c r="H18097" t="n">
        <x:v>1</x:v>
      </x:c>
      <x:c r="I18097" s="2" t="n">
        <x:v>2604.75</x:v>
      </x:c>
      <x:c r="J18097" s="3" t="n">
        <x:v>0</x:v>
      </x:c>
      <x:c r="K18097" s="3" t="n">
        <x:v>0</x:v>
      </x:c>
    </x:row>
    <x:row r="18098">
      <x:c r="A18098" t="inlineStr">
        <x:is>
          <x:t xml:space="preserve">待确认</x:t>
        </x:is>
      </x:c>
      <x:c r="B18098" t="n">
        <x:v>18097</x:v>
      </x:c>
      <x:c r="C18098" t="inlineStr">
        <x:is>
          <x:t xml:space="preserve">宿舍用品加宿舍清洁费（215）Tanthitaya Saithong</x:t>
        </x:is>
      </x:c>
      <x:c r="D18098" t="str">
        <x:v>6_管理费</x:v>
      </x:c>
      <x:c r="E18098" t="str">
        <x:v>房租物业费</x:v>
      </x:c>
      <x:c r="F18098"/>
      <x:c r="H18098" t="n">
        <x:v>1</x:v>
      </x:c>
      <x:c r="I18098" s="2" t="n">
        <x:v>2604.03</x:v>
      </x:c>
      <x:c r="J18098" s="3" t="n">
        <x:v>0</x:v>
      </x:c>
      <x:c r="K18098" s="3" t="n">
        <x:v>0</x:v>
      </x:c>
    </x:row>
    <x:row r="18099">
      <x:c r="A18099" t="inlineStr">
        <x:is>
          <x:t xml:space="preserve">待确认</x:t>
        </x:is>
      </x:c>
      <x:c r="B18099" t="n">
        <x:v>18098</x:v>
      </x:c>
      <x:c r="C18099" t="inlineStr">
        <x:is>
          <x:t xml:space="preserve">周朕名体检费</x:t>
        </x:is>
      </x:c>
      <x:c r="D18099" t="str">
        <x:v>6_管理费</x:v>
      </x:c>
      <x:c r="E18099" t="str">
        <x:v>医务费用</x:v>
      </x:c>
      <x:c r="F18099"/>
      <x:c r="G18099" t="inlineStr">
        <x:is>
          <x:t xml:space="preserve">丁海杰</x:t>
        </x:is>
      </x:c>
      <x:c r="H18099" t="n">
        <x:v>1</x:v>
      </x:c>
      <x:c r="I18099" s="2" t="n">
        <x:v>2601.612</x:v>
      </x:c>
      <x:c r="J18099" s="3" t="n">
        <x:v>0</x:v>
      </x:c>
      <x:c r="K18099" s="3" t="n">
        <x:v>0</x:v>
      </x:c>
    </x:row>
    <x:row r="18100">
      <x:c r="A18100" t="inlineStr">
        <x:is>
          <x:t xml:space="preserve">待确认</x:t>
        </x:is>
      </x:c>
      <x:c r="B18100" t="n">
        <x:v>18099</x:v>
      </x:c>
      <x:c r="C18100" t="inlineStr">
        <x:is>
          <x:t xml:space="preserve">2025年3月23日 宿舍租赁</x:t>
        </x:is>
      </x:c>
      <x:c r="D18100" t="str">
        <x:v>6_管理费</x:v>
      </x:c>
      <x:c r="E18100" t="str">
        <x:v>房租物业费</x:v>
      </x:c>
      <x:c r="F18100"/>
      <x:c r="G18100" t="inlineStr">
        <x:is>
          <x:t xml:space="preserve">陈滔</x:t>
        </x:is>
      </x:c>
      <x:c r="H18100" t="n">
        <x:v>2</x:v>
      </x:c>
      <x:c r="I18100" s="2" t="n">
        <x:v>2600</x:v>
      </x:c>
      <x:c r="J18100" s="3" t="n">
        <x:v>0</x:v>
      </x:c>
      <x:c r="K18100" s="3" t="n">
        <x:v>0</x:v>
      </x:c>
    </x:row>
    <x:row r="18101">
      <x:c r="A18101" t="inlineStr">
        <x:is>
          <x:t xml:space="preserve">待确认</x:t>
        </x:is>
      </x:c>
      <x:c r="B18101" t="n">
        <x:v>18100</x:v>
      </x:c>
      <x:c r="C18101" t="inlineStr">
        <x:is>
          <x:t xml:space="preserve">吕海安办理签证过境老挝及交通费</x:t>
        </x:is>
      </x:c>
      <x:c r="D18101" t="str">
        <x:v>6_管理费</x:v>
      </x:c>
      <x:c r="E18101" t="str">
        <x:v>签证费用</x:v>
      </x:c>
      <x:c r="F18101"/>
      <x:c r="G18101" t="inlineStr">
        <x:is>
          <x:t xml:space="preserve">李国辉</x:t>
        </x:is>
      </x:c>
      <x:c r="H18101" t="n">
        <x:v>1</x:v>
      </x:c>
      <x:c r="I18101" s="2" t="n">
        <x:v>2600</x:v>
      </x:c>
      <x:c r="J18101" s="3" t="n">
        <x:v>0</x:v>
      </x:c>
      <x:c r="K18101" s="3" t="n">
        <x:v>0</x:v>
      </x:c>
    </x:row>
    <x:row r="18102">
      <x:c r="A18102" t="inlineStr">
        <x:is>
          <x:t xml:space="preserve">待确认</x:t>
        </x:is>
      </x:c>
      <x:c r="B18102" t="n">
        <x:v>18101</x:v>
      </x:c>
      <x:c r="C18102" t="inlineStr">
        <x:is>
          <x:t xml:space="preserve">打车费</x:t>
        </x:is>
      </x:c>
      <x:c r="D18102" t="str">
        <x:v>6_管理费</x:v>
      </x:c>
      <x:c r="E18102" t="str">
        <x:v>交通费</x:v>
      </x:c>
      <x:c r="F18102"/>
      <x:c r="G18102" t="inlineStr">
        <x:is>
          <x:t xml:space="preserve">孙谷金</x:t>
        </x:is>
      </x:c>
      <x:c r="H18102" t="n">
        <x:v>1</x:v>
      </x:c>
      <x:c r="I18102" s="2" t="n">
        <x:v>2600</x:v>
      </x:c>
      <x:c r="J18102" s="3" t="n">
        <x:v>0</x:v>
      </x:c>
      <x:c r="K18102" s="3" t="n">
        <x:v>0</x:v>
      </x:c>
    </x:row>
    <x:row r="18103">
      <x:c r="A18103" t="inlineStr">
        <x:is>
          <x:t xml:space="preserve">待确认</x:t>
        </x:is>
      </x:c>
      <x:c r="B18103" t="n">
        <x:v>18102</x:v>
      </x:c>
      <x:c r="C18103" t="inlineStr">
        <x:is>
          <x:t xml:space="preserve">沙云、金保华安全协助住宿费</x:t>
        </x:is>
      </x:c>
      <x:c r="D18103" t="str">
        <x:v>6_管理费</x:v>
      </x:c>
      <x:c r="E18103" t="str">
        <x:v>差旅费</x:v>
      </x:c>
      <x:c r="F18103"/>
      <x:c r="G18103" t="inlineStr">
        <x:is>
          <x:t xml:space="preserve">陈滔</x:t>
        </x:is>
      </x:c>
      <x:c r="H18103" t="n">
        <x:v>1</x:v>
      </x:c>
      <x:c r="I18103" s="2" t="n">
        <x:v>2600</x:v>
      </x:c>
      <x:c r="J18103" s="3" t="n">
        <x:v>0</x:v>
      </x:c>
      <x:c r="K18103" s="3" t="n">
        <x:v>0</x:v>
      </x:c>
    </x:row>
    <x:row r="18104">
      <x:c r="A18104" t="inlineStr">
        <x:is>
          <x:t xml:space="preserve">待确认</x:t>
        </x:is>
      </x:c>
      <x:c r="B18104" t="n">
        <x:v>18103</x:v>
      </x:c>
      <x:c r="C18104" t="inlineStr">
        <x:is>
          <x:t xml:space="preserve">过境费及交通费杨营5.11</x:t>
        </x:is>
      </x:c>
      <x:c r="D18104" t="str">
        <x:v>6_管理费</x:v>
      </x:c>
      <x:c r="E18104" t="str">
        <x:v>交通费</x:v>
      </x:c>
      <x:c r="F18104"/>
      <x:c r="G18104" t="inlineStr">
        <x:is>
          <x:t xml:space="preserve">李国辉</x:t>
        </x:is>
      </x:c>
      <x:c r="H18104" t="n">
        <x:v>1</x:v>
      </x:c>
      <x:c r="I18104" s="2" t="n">
        <x:v>2600</x:v>
      </x:c>
      <x:c r="J18104" s="3" t="n">
        <x:v>0</x:v>
      </x:c>
      <x:c r="K18104" s="3" t="n">
        <x:v>0</x:v>
      </x:c>
    </x:row>
    <x:row r="18105">
      <x:c r="A18105" t="inlineStr">
        <x:is>
          <x:t xml:space="preserve">待确认</x:t>
        </x:is>
      </x:c>
      <x:c r="B18105" t="n">
        <x:v>18104</x:v>
      </x:c>
      <x:c r="C18105" t="inlineStr">
        <x:is>
          <x:t xml:space="preserve">胡奕卓体检费</x:t>
        </x:is>
      </x:c>
      <x:c r="D18105" t="str">
        <x:v>6_管理费</x:v>
      </x:c>
      <x:c r="E18105" t="str">
        <x:v>医务费用</x:v>
      </x:c>
      <x:c r="F18105"/>
      <x:c r="G18105" t="inlineStr">
        <x:is>
          <x:t xml:space="preserve">宋朝兴</x:t>
        </x:is>
      </x:c>
      <x:c r="H18105" t="n">
        <x:v>1</x:v>
      </x:c>
      <x:c r="I18105" s="2" t="n">
        <x:v>2594.11</x:v>
      </x:c>
      <x:c r="J18105" s="3" t="n">
        <x:v>0</x:v>
      </x:c>
      <x:c r="K18105" s="3" t="n">
        <x:v>0</x:v>
      </x:c>
    </x:row>
    <x:row r="18106">
      <x:c r="A18106" t="inlineStr">
        <x:is>
          <x:t xml:space="preserve">待确认</x:t>
        </x:is>
      </x:c>
      <x:c r="B18106" t="n">
        <x:v>18105</x:v>
      </x:c>
      <x:c r="C18106" t="inlineStr">
        <x:is>
          <x:t xml:space="preserve">龚增辉体检费</x:t>
        </x:is>
      </x:c>
      <x:c r="D18106" t="str">
        <x:v>6_管理费</x:v>
      </x:c>
      <x:c r="E18106" t="str">
        <x:v>医务费用</x:v>
      </x:c>
      <x:c r="F18106"/>
      <x:c r="G18106" t="inlineStr">
        <x:is>
          <x:t xml:space="preserve">宋朝兴</x:t>
        </x:is>
      </x:c>
      <x:c r="H18106" t="n">
        <x:v>1</x:v>
      </x:c>
      <x:c r="I18106" s="2" t="n">
        <x:v>2594.11</x:v>
      </x:c>
      <x:c r="J18106" s="3" t="n">
        <x:v>0</x:v>
      </x:c>
      <x:c r="K18106" s="3" t="n">
        <x:v>0</x:v>
      </x:c>
    </x:row>
    <x:row r="18107">
      <x:c r="A18107" t="inlineStr">
        <x:is>
          <x:t xml:space="preserve">待确认</x:t>
        </x:is>
      </x:c>
      <x:c r="B18107" t="n">
        <x:v>18106</x:v>
      </x:c>
      <x:c r="C18107" t="inlineStr">
        <x:is>
          <x:t xml:space="preserve">郑继敏休假返场费用</x:t>
        </x:is>
      </x:c>
      <x:c r="D18107" t="str">
        <x:v>6_管理费</x:v>
      </x:c>
      <x:c r="E18107" t="str">
        <x:v>办公费</x:v>
      </x:c>
      <x:c r="F18107"/>
      <x:c r="G18107" t="inlineStr">
        <x:is>
          <x:t xml:space="preserve">陈滔</x:t>
        </x:is>
      </x:c>
      <x:c r="H18107" t="n">
        <x:v>1</x:v>
      </x:c>
      <x:c r="I18107" s="2" t="n">
        <x:v>2592.48</x:v>
      </x:c>
      <x:c r="J18107" s="3" t="n">
        <x:v>0</x:v>
      </x:c>
      <x:c r="K18107" s="3" t="n">
        <x:v>0</x:v>
      </x:c>
    </x:row>
    <x:row r="18108">
      <x:c r="A18108" t="inlineStr">
        <x:is>
          <x:t xml:space="preserve">待确认</x:t>
        </x:is>
      </x:c>
      <x:c r="B18108" t="n">
        <x:v>18107</x:v>
      </x:c>
      <x:c r="C18108" t="inlineStr">
        <x:is>
          <x:t xml:space="preserve">支付陈滔报销9月23至30日加班餐费</x:t>
        </x:is>
      </x:c>
      <x:c r="D18108" t="str">
        <x:v>6_管理费</x:v>
      </x:c>
      <x:c r="E18108" t="str">
        <x:v>伙食费</x:v>
      </x:c>
      <x:c r="F18108"/>
      <x:c r="H18108" t="n">
        <x:v>1</x:v>
      </x:c>
      <x:c r="I18108" s="2" t="n">
        <x:v>2590.52</x:v>
      </x:c>
      <x:c r="J18108" s="3" t="n">
        <x:v>0</x:v>
      </x:c>
      <x:c r="K18108" s="3" t="n">
        <x:v>0</x:v>
      </x:c>
    </x:row>
    <x:row r="18109">
      <x:c r="A18109" t="inlineStr">
        <x:is>
          <x:t xml:space="preserve">待确认</x:t>
        </x:is>
      </x:c>
      <x:c r="B18109" t="n">
        <x:v>18108</x:v>
      </x:c>
      <x:c r="C18109" t="inlineStr">
        <x:is>
          <x:t xml:space="preserve">9月23至30日加班餐费</x:t>
        </x:is>
      </x:c>
      <x:c r="D18109" t="str">
        <x:v>6_管理费</x:v>
      </x:c>
      <x:c r="E18109" t="str">
        <x:v>伙食费</x:v>
      </x:c>
      <x:c r="F18109"/>
      <x:c r="G18109" t="inlineStr">
        <x:is>
          <x:t xml:space="preserve">陈滔</x:t>
        </x:is>
      </x:c>
      <x:c r="H18109" t="n">
        <x:v>1</x:v>
      </x:c>
      <x:c r="I18109" s="2" t="n">
        <x:v>2590</x:v>
      </x:c>
      <x:c r="J18109" s="3" t="n">
        <x:v>0</x:v>
      </x:c>
      <x:c r="K18109" s="3" t="n">
        <x:v>0</x:v>
      </x:c>
    </x:row>
    <x:row r="18110">
      <x:c r="A18110" t="inlineStr">
        <x:is>
          <x:t xml:space="preserve">待确认</x:t>
        </x:is>
      </x:c>
      <x:c r="B18110" t="n">
        <x:v>18109</x:v>
      </x:c>
      <x:c r="C18110" t="inlineStr">
        <x:is>
          <x:t xml:space="preserve">宿舍用品加宿舍清洁费（215）</x:t>
        </x:is>
      </x:c>
      <x:c r="D18110" t="str">
        <x:v>6_管理费</x:v>
      </x:c>
      <x:c r="E18110" t="str">
        <x:v>房租物业费</x:v>
      </x:c>
      <x:c r="F18110"/>
      <x:c r="G18110" t="inlineStr">
        <x:is>
          <x:t xml:space="preserve">Tanthitaya Saithong</x:t>
        </x:is>
      </x:c>
      <x:c r="H18110" t="n">
        <x:v>1</x:v>
      </x:c>
      <x:c r="I18110" s="2" t="n">
        <x:v>2590</x:v>
      </x:c>
      <x:c r="J18110" s="3" t="n">
        <x:v>0</x:v>
      </x:c>
      <x:c r="K18110" s="3" t="n">
        <x:v>0</x:v>
      </x:c>
    </x:row>
    <x:row r="18111">
      <x:c r="A18111" t="inlineStr">
        <x:is>
          <x:t xml:space="preserve">待确认</x:t>
        </x:is>
      </x:c>
      <x:c r="B18111" t="n">
        <x:v>18110</x:v>
      </x:c>
      <x:c r="C18111" t="inlineStr">
        <x:is>
          <x:t xml:space="preserve">9007加油费陈滔</x:t>
        </x:is>
      </x:c>
      <x:c r="D18111" t="str">
        <x:v>6_管理费</x:v>
      </x:c>
      <x:c r="E18111" t="str">
        <x:v>燃料及动力</x:v>
      </x:c>
      <x:c r="F18111"/>
      <x:c r="H18111" t="n">
        <x:v>1</x:v>
      </x:c>
      <x:c r="I18111" s="2" t="n">
        <x:v>2589.77</x:v>
      </x:c>
      <x:c r="J18111" s="3" t="n">
        <x:v>0</x:v>
      </x:c>
      <x:c r="K18111" s="3" t="n">
        <x:v>0</x:v>
      </x:c>
    </x:row>
    <x:row r="18112">
      <x:c r="A18112" t="inlineStr">
        <x:is>
          <x:t xml:space="preserve">待确认</x:t>
        </x:is>
      </x:c>
      <x:c r="B18112" t="n">
        <x:v>18111</x:v>
      </x:c>
      <x:c r="C18112" t="inlineStr">
        <x:is>
          <x:t xml:space="preserve">TPI 项目支付带关费</x:t>
        </x:is>
      </x:c>
      <x:c r="D18112" t="str">
        <x:v>5_关税物流</x:v>
      </x:c>
      <x:c r="E18112" t="str">
        <x:v>报关带关费</x:v>
      </x:c>
      <x:c r="F18112"/>
      <x:c r="H18112" t="n">
        <x:v>1</x:v>
      </x:c>
      <x:c r="I18112" s="2" t="n">
        <x:v>2586.43</x:v>
      </x:c>
      <x:c r="J18112" s="3" t="n">
        <x:v>0</x:v>
      </x:c>
      <x:c r="K18112" s="3" t="n">
        <x:v>0</x:v>
      </x:c>
    </x:row>
    <x:row r="18113">
      <x:c r="A18113" t="inlineStr">
        <x:is>
          <x:t xml:space="preserve">待确认</x:t>
        </x:is>
      </x:c>
      <x:c r="B18113" t="n">
        <x:v>18112</x:v>
      </x:c>
      <x:c r="C18113" t="inlineStr">
        <x:is>
          <x:t xml:space="preserve">双塔项目支付带关费</x:t>
        </x:is>
      </x:c>
      <x:c r="D18113" t="str">
        <x:v>5_关税物流</x:v>
      </x:c>
      <x:c r="E18113" t="str">
        <x:v>报关带关费</x:v>
      </x:c>
      <x:c r="F18113"/>
      <x:c r="H18113" t="n">
        <x:v>1</x:v>
      </x:c>
      <x:c r="I18113" s="2" t="n">
        <x:v>2586.43</x:v>
      </x:c>
      <x:c r="J18113" s="3" t="n">
        <x:v>0</x:v>
      </x:c>
      <x:c r="K18113" s="3" t="n">
        <x:v>0</x:v>
      </x:c>
    </x:row>
    <x:row r="18114">
      <x:c r="A18114" t="inlineStr">
        <x:is>
          <x:t xml:space="preserve">待确认</x:t>
        </x:is>
      </x:c>
      <x:c r="B18114" t="n">
        <x:v>18113</x:v>
      </x:c>
      <x:c r="C18114" t="inlineStr">
        <x:is>
          <x:t xml:space="preserve">金纬项目-现场采购手套费用</x:t>
        </x:is>
      </x:c>
      <x:c r="D18114" t="str">
        <x:v>6_管理费</x:v>
      </x:c>
      <x:c r="E18114" t="str">
        <x:v>待复核</x:v>
      </x:c>
      <x:c r="F18114"/>
      <x:c r="H18114" t="n">
        <x:v>1</x:v>
      </x:c>
      <x:c r="I18114" s="2" t="n">
        <x:v>2586</x:v>
      </x:c>
      <x:c r="J18114" s="3" t="n">
        <x:v>0</x:v>
      </x:c>
      <x:c r="K18114" s="3" t="n">
        <x:v>0</x:v>
      </x:c>
    </x:row>
    <x:row r="18115">
      <x:c r="A18115" t="inlineStr">
        <x:is>
          <x:t xml:space="preserve">待确认</x:t>
        </x:is>
      </x:c>
      <x:c r="B18115" t="n">
        <x:v>18114</x:v>
      </x:c>
      <x:c r="C18115" t="inlineStr">
        <x:is>
          <x:t xml:space="preserve">伊莱特项目付打印机墨盒费用</x:t>
        </x:is>
      </x:c>
      <x:c r="D18115" t="str">
        <x:v>6_管理费</x:v>
      </x:c>
      <x:c r="E18115" t="str">
        <x:v>办公费</x:v>
      </x:c>
      <x:c r="F18115"/>
      <x:c r="H18115" t="n">
        <x:v>1</x:v>
      </x:c>
      <x:c r="I18115" s="2" t="n">
        <x:v>2585.27</x:v>
      </x:c>
      <x:c r="J18115" s="3" t="n">
        <x:v>0</x:v>
      </x:c>
      <x:c r="K18115" s="3" t="n">
        <x:v>0</x:v>
      </x:c>
    </x:row>
    <x:row r="18116">
      <x:c r="A18116" t="inlineStr">
        <x:is>
          <x:t xml:space="preserve">待确认</x:t>
        </x:is>
      </x:c>
      <x:c r="B18116" t="n">
        <x:v>18115</x:v>
      </x:c>
      <x:c r="C18116" t="inlineStr">
        <x:is>
          <x:t xml:space="preserve">何勇休假返场</x:t>
        </x:is>
      </x:c>
      <x:c r="D18116" t="str">
        <x:v>6_管理费</x:v>
      </x:c>
      <x:c r="E18116" t="str">
        <x:v>办公费</x:v>
      </x:c>
      <x:c r="F18116"/>
      <x:c r="G18116" t="inlineStr">
        <x:is>
          <x:t xml:space="preserve">张军</x:t>
        </x:is>
      </x:c>
      <x:c r="H18116" t="n">
        <x:v>1</x:v>
      </x:c>
      <x:c r="I18116" s="2" t="n">
        <x:v>2582.46</x:v>
      </x:c>
      <x:c r="J18116" s="3" t="n">
        <x:v>0</x:v>
      </x:c>
      <x:c r="K18116" s="3" t="n">
        <x:v>0</x:v>
      </x:c>
    </x:row>
    <x:row r="18117">
      <x:c r="A18117" t="inlineStr">
        <x:is>
          <x:t xml:space="preserve">待确认</x:t>
        </x:is>
      </x:c>
      <x:c r="B18117" t="n">
        <x:v>18116</x:v>
      </x:c>
      <x:c r="C18117" t="inlineStr">
        <x:is>
          <x:t xml:space="preserve">1月脚手架租赁</x:t>
        </x:is>
      </x:c>
      <x:c r="D18117" t="str">
        <x:v>4_材料租赁</x:v>
      </x:c>
      <x:c r="E18117" t="str">
        <x:v>脚手架租赁</x:v>
      </x:c>
      <x:c r="F18117"/>
      <x:c r="G18117" t="inlineStr">
        <x:is>
          <x:t xml:space="preserve">BANGKOK SCAFFODING CO,.LTD</x:t>
        </x:is>
      </x:c>
      <x:c r="H18117" t="n">
        <x:v>1</x:v>
      </x:c>
      <x:c r="I18117" s="2" t="n">
        <x:v>2580.63</x:v>
      </x:c>
      <x:c r="J18117" s="3" t="n">
        <x:v>0</x:v>
      </x:c>
      <x:c r="K18117" s="3" t="n">
        <x:v>0</x:v>
      </x:c>
    </x:row>
    <x:row r="18118">
      <x:c r="A18118" t="inlineStr">
        <x:is>
          <x:t xml:space="preserve">待确认</x:t>
        </x:is>
      </x:c>
      <x:c r="B18118" t="n">
        <x:v>18117</x:v>
      </x:c>
      <x:c r="C18118" t="inlineStr">
        <x:is>
          <x:t xml:space="preserve">昂纳项目-支付现场钢板采购</x:t>
        </x:is>
      </x:c>
      <x:c r="D18118" t="str">
        <x:v>2_材料采购</x:v>
      </x:c>
      <x:c r="E18118" t="str">
        <x:v>钢板</x:v>
      </x:c>
      <x:c r="F18118"/>
      <x:c r="H18118" t="n">
        <x:v>1</x:v>
      </x:c>
      <x:c r="I18118" s="2" t="n">
        <x:v>2578</x:v>
      </x:c>
      <x:c r="J18118" s="3" t="n">
        <x:v>0</x:v>
      </x:c>
      <x:c r="K18118" s="3" t="n">
        <x:v>0</x:v>
      </x:c>
    </x:row>
    <x:row r="18119">
      <x:c r="A18119" t="inlineStr">
        <x:is>
          <x:t xml:space="preserve">待确认</x:t>
        </x:is>
      </x:c>
      <x:c r="B18119" t="n">
        <x:v>18118</x:v>
      </x:c>
      <x:c r="C18119" t="inlineStr">
        <x:is>
          <x:t xml:space="preserve">2024年10月10日 网费</x:t>
        </x:is>
      </x:c>
      <x:c r="D18119" t="str">
        <x:v>6_管理费</x:v>
      </x:c>
      <x:c r="E18119" t="str">
        <x:v>办公费</x:v>
      </x:c>
      <x:c r="F18119" t="str">
        <x:v>网络通讯费</x:v>
      </x:c>
      <x:c r="G18119" t="inlineStr">
        <x:is>
          <x:t xml:space="preserve">陈滔</x:t>
        </x:is>
      </x:c>
      <x:c r="H18119" t="n">
        <x:v>1</x:v>
      </x:c>
      <x:c r="I18119" s="2" t="n">
        <x:v>2571.22</x:v>
      </x:c>
      <x:c r="J18119" s="3" t="n">
        <x:v>0</x:v>
      </x:c>
      <x:c r="K18119" s="3" t="n">
        <x:v>0</x:v>
      </x:c>
    </x:row>
    <x:row r="18120">
      <x:c r="A18120" t="inlineStr">
        <x:is>
          <x:t xml:space="preserve">待确认</x:t>
        </x:is>
      </x:c>
      <x:c r="B18120" t="n">
        <x:v>18119</x:v>
      </x:c>
      <x:c r="C18120" t="inlineStr">
        <x:is>
          <x:t xml:space="preserve">9914过路费</x:t>
        </x:is>
      </x:c>
      <x:c r="D18120" t="str">
        <x:v>6_管理费</x:v>
      </x:c>
      <x:c r="E18120" t="str">
        <x:v>车辆使用费</x:v>
      </x:c>
      <x:c r="F18120"/>
      <x:c r="G18120" t="inlineStr">
        <x:is>
          <x:t xml:space="preserve">徐臻</x:t>
        </x:is>
      </x:c>
      <x:c r="H18120" t="n">
        <x:v>3</x:v>
      </x:c>
      <x:c r="I18120" s="2" t="n">
        <x:v>2570</x:v>
      </x:c>
      <x:c r="J18120" s="3" t="n">
        <x:v>0</x:v>
      </x:c>
      <x:c r="K18120" s="3" t="n">
        <x:v>0</x:v>
      </x:c>
    </x:row>
    <x:row r="18121">
      <x:c r="A18121" t="inlineStr">
        <x:is>
          <x:t xml:space="preserve">待确认</x:t>
        </x:is>
      </x:c>
      <x:c r="B18121" t="n">
        <x:v>18120</x:v>
      </x:c>
      <x:c r="C18121" t="inlineStr">
        <x:is>
          <x:t xml:space="preserve">沃森自来水费</x:t>
        </x:is>
      </x:c>
      <x:c r="D18121" t="str">
        <x:v>6_管理费</x:v>
      </x:c>
      <x:c r="E18121" t="str">
        <x:v>水费</x:v>
      </x:c>
      <x:c r="F18121"/>
      <x:c r="H18121" t="n">
        <x:v>1</x:v>
      </x:c>
      <x:c r="I18121" s="2" t="n">
        <x:v>2568.36</x:v>
      </x:c>
      <x:c r="J18121" s="3" t="n">
        <x:v>0</x:v>
      </x:c>
      <x:c r="K18121" s="3" t="n">
        <x:v>0</x:v>
      </x:c>
    </x:row>
    <x:row r="18122">
      <x:c r="A18122" t="inlineStr">
        <x:is>
          <x:t xml:space="preserve">待确认</x:t>
        </x:is>
      </x:c>
      <x:c r="B18122" t="n">
        <x:v>18121</x:v>
      </x:c>
      <x:c r="C18122" t="inlineStr">
        <x:is>
          <x:t xml:space="preserve">aiai大楼食堂装修加班费</x:t>
        </x:is>
      </x:c>
      <x:c r="D18122" t="str">
        <x:v>0_分包</x:v>
      </x:c>
      <x:c r="E18122" t="str">
        <x:v>分包款</x:v>
      </x:c>
      <x:c r="F18122"/>
      <x:c r="G18122" t="inlineStr">
        <x:is>
          <x:t xml:space="preserve">AIA Company Limited</x:t>
        </x:is>
      </x:c>
      <x:c r="H18122" t="n">
        <x:v>1</x:v>
      </x:c>
      <x:c r="I18122" s="2" t="n">
        <x:v>2568</x:v>
      </x:c>
      <x:c r="J18122" s="3" t="n">
        <x:v>0</x:v>
      </x:c>
      <x:c r="K18122" s="3" t="n">
        <x:v>0</x:v>
      </x:c>
    </x:row>
    <x:row r="18123">
      <x:c r="A18123" t="inlineStr">
        <x:is>
          <x:t xml:space="preserve">待确认</x:t>
        </x:is>
      </x:c>
      <x:c r="B18123" t="n">
        <x:v>18122</x:v>
      </x:c>
      <x:c r="C18123" t="inlineStr">
        <x:is>
          <x:t xml:space="preserve">2024/9/6 网费</x:t>
        </x:is>
      </x:c>
      <x:c r="D18123" t="str">
        <x:v>6_管理费</x:v>
      </x:c>
      <x:c r="E18123" t="str">
        <x:v>办公费</x:v>
      </x:c>
      <x:c r="F18123" t="str">
        <x:v>网络通讯费</x:v>
      </x:c>
      <x:c r="G18123" t="inlineStr">
        <x:is>
          <x:t xml:space="preserve">陈滔</x:t>
        </x:is>
      </x:c>
      <x:c r="H18123" t="n">
        <x:v>1</x:v>
      </x:c>
      <x:c r="I18123" s="2" t="n">
        <x:v>2565.86</x:v>
      </x:c>
      <x:c r="J18123" s="3" t="n">
        <x:v>0</x:v>
      </x:c>
      <x:c r="K18123" s="3" t="n">
        <x:v>0</x:v>
      </x:c>
    </x:row>
    <x:row r="18124">
      <x:c r="A18124" t="inlineStr">
        <x:is>
          <x:t xml:space="preserve">待确认</x:t>
        </x:is>
      </x:c>
      <x:c r="B18124" t="n">
        <x:v>18123</x:v>
      </x:c>
      <x:c r="C18124" t="inlineStr">
        <x:is>
          <x:t xml:space="preserve">3、4月网费</x:t>
        </x:is>
      </x:c>
      <x:c r="D18124" t="str">
        <x:v>6_管理费</x:v>
      </x:c>
      <x:c r="E18124" t="str">
        <x:v>办公费</x:v>
      </x:c>
      <x:c r="F18124" t="str">
        <x:v>网络通讯费</x:v>
      </x:c>
      <x:c r="G18124" t="inlineStr">
        <x:is>
          <x:t xml:space="preserve">陈滔</x:t>
        </x:is>
      </x:c>
      <x:c r="H18124" t="n">
        <x:v>1</x:v>
      </x:c>
      <x:c r="I18124" s="2" t="n">
        <x:v>2565.86</x:v>
      </x:c>
      <x:c r="J18124" s="3" t="n">
        <x:v>0</x:v>
      </x:c>
      <x:c r="K18124" s="3" t="n">
        <x:v>0</x:v>
      </x:c>
    </x:row>
    <x:row r="18125">
      <x:c r="A18125" t="inlineStr">
        <x:is>
          <x:t xml:space="preserve">待确认</x:t>
        </x:is>
      </x:c>
      <x:c r="B18125" t="n">
        <x:v>18124</x:v>
      </x:c>
      <x:c r="C18125" t="inlineStr">
        <x:is>
          <x:t xml:space="preserve">01、02月网费</x:t>
        </x:is>
      </x:c>
      <x:c r="D18125" t="str">
        <x:v>6_管理费</x:v>
      </x:c>
      <x:c r="E18125" t="str">
        <x:v>办公费</x:v>
      </x:c>
      <x:c r="F18125" t="str">
        <x:v>网络通讯费</x:v>
      </x:c>
      <x:c r="G18125" t="inlineStr">
        <x:is>
          <x:t xml:space="preserve">陈仁武</x:t>
        </x:is>
      </x:c>
      <x:c r="H18125" t="n">
        <x:v>1</x:v>
      </x:c>
      <x:c r="I18125" s="2" t="n">
        <x:v>2565.66</x:v>
      </x:c>
      <x:c r="J18125" s="3" t="n">
        <x:v>0</x:v>
      </x:c>
      <x:c r="K18125" s="3" t="n">
        <x:v>0</x:v>
      </x:c>
    </x:row>
    <x:row r="18126">
      <x:c r="A18126" t="inlineStr">
        <x:is>
          <x:t xml:space="preserve">待确认</x:t>
        </x:is>
      </x:c>
      <x:c r="B18126" t="n">
        <x:v>18125</x:v>
      </x:c>
      <x:c r="C18126" t="inlineStr">
        <x:is>
          <x:t xml:space="preserve">饮用水煤气费</x:t>
        </x:is>
      </x:c>
      <x:c r="D18126" t="str">
        <x:v>6_管理费</x:v>
      </x:c>
      <x:c r="E18126" t="str">
        <x:v>现场饮用水</x:v>
      </x:c>
      <x:c r="F18126"/>
      <x:c r="G18126" t="inlineStr">
        <x:is>
          <x:t xml:space="preserve">朱小平</x:t>
        </x:is>
      </x:c>
      <x:c r="H18126" t="n">
        <x:v>1</x:v>
      </x:c>
      <x:c r="I18126" s="2" t="n">
        <x:v>2564</x:v>
      </x:c>
      <x:c r="J18126" s="3" t="n">
        <x:v>0</x:v>
      </x:c>
      <x:c r="K18126" s="3" t="n">
        <x:v>0</x:v>
      </x:c>
    </x:row>
    <x:row r="18127">
      <x:c r="A18127" t="inlineStr">
        <x:is>
          <x:t xml:space="preserve">待确认</x:t>
        </x:is>
      </x:c>
      <x:c r="B18127" t="n">
        <x:v>18126</x:v>
      </x:c>
      <x:c r="C18127" t="inlineStr">
        <x:is>
          <x:t xml:space="preserve">打印机墨盒费用</x:t>
        </x:is>
      </x:c>
      <x:c r="D18127" t="str">
        <x:v>6_管理费</x:v>
      </x:c>
      <x:c r="E18127" t="str">
        <x:v>办公费</x:v>
      </x:c>
      <x:c r="F18127" t="str">
        <x:v>办公物品采购</x:v>
      </x:c>
      <x:c r="G18127" t="inlineStr">
        <x:is>
          <x:t xml:space="preserve">SOFTWORK SOLUTIONS LTD.,PART</x:t>
        </x:is>
      </x:c>
      <x:c r="H18127" t="n">
        <x:v>1</x:v>
      </x:c>
      <x:c r="I18127" s="2" t="n">
        <x:v>2560</x:v>
      </x:c>
      <x:c r="J18127" s="3" t="n">
        <x:v>0</x:v>
      </x:c>
      <x:c r="K18127" s="3" t="n">
        <x:v>0</x:v>
      </x:c>
    </x:row>
    <x:row r="18128">
      <x:c r="A18128" t="inlineStr">
        <x:is>
          <x:t xml:space="preserve">待确认</x:t>
        </x:is>
      </x:c>
      <x:c r="B18128" t="n">
        <x:v>18127</x:v>
      </x:c>
      <x:c r="C18128" t="inlineStr">
        <x:is>
          <x:t xml:space="preserve">2024.8.7项目自来水</x:t>
        </x:is>
      </x:c>
      <x:c r="D18128" t="str">
        <x:v>6_管理费</x:v>
      </x:c>
      <x:c r="E18128" t="str">
        <x:v>水电费</x:v>
      </x:c>
      <x:c r="F18128"/>
      <x:c r="G18128" t="inlineStr">
        <x:is>
          <x:t xml:space="preserve">陈滔</x:t>
        </x:is>
      </x:c>
      <x:c r="H18128" t="n">
        <x:v>1</x:v>
      </x:c>
      <x:c r="I18128" s="2" t="n">
        <x:v>2559</x:v>
      </x:c>
      <x:c r="J18128" s="3" t="n">
        <x:v>0</x:v>
      </x:c>
      <x:c r="K18128" s="3" t="n">
        <x:v>0</x:v>
      </x:c>
    </x:row>
    <x:row r="18129">
      <x:c r="A18129" t="inlineStr">
        <x:is>
          <x:t xml:space="preserve">待确认</x:t>
        </x:is>
      </x:c>
      <x:c r="B18129" t="n">
        <x:v>18128</x:v>
      </x:c>
      <x:c r="C18129" t="inlineStr">
        <x:is>
          <x:t xml:space="preserve">补胎费</x:t>
        </x:is>
      </x:c>
      <x:c r="D18129" t="str">
        <x:v>3_机具费</x:v>
      </x:c>
      <x:c r="E18129" t="str">
        <x:v>机具维修</x:v>
      </x:c>
      <x:c r="F18129"/>
      <x:c r="G18129" t="inlineStr">
        <x:is>
          <x:t xml:space="preserve">孙谷金</x:t>
        </x:is>
      </x:c>
      <x:c r="H18129" t="n">
        <x:v>6</x:v>
      </x:c>
      <x:c r="I18129" s="2" t="n">
        <x:v>2554.5</x:v>
      </x:c>
      <x:c r="J18129" s="3" t="n">
        <x:v>0</x:v>
      </x:c>
      <x:c r="K18129" s="3" t="n">
        <x:v>0</x:v>
      </x:c>
    </x:row>
    <x:row r="18130">
      <x:c r="A18130" t="inlineStr">
        <x:is>
          <x:t xml:space="preserve">待确认</x:t>
        </x:is>
      </x:c>
      <x:c r="B18130" t="n">
        <x:v>18129</x:v>
      </x:c>
      <x:c r="C18130" t="inlineStr">
        <x:is>
          <x:t xml:space="preserve">2024年10月30日          加班餐费</x:t>
        </x:is>
      </x:c>
      <x:c r="D18130" t="str">
        <x:v>6_管理费</x:v>
      </x:c>
      <x:c r="E18130" t="str">
        <x:v>伙食费</x:v>
      </x:c>
      <x:c r="F18130"/>
      <x:c r="G18130" t="inlineStr">
        <x:is>
          <x:t xml:space="preserve">陈滔</x:t>
        </x:is>
      </x:c>
      <x:c r="H18130" t="n">
        <x:v>1</x:v>
      </x:c>
      <x:c r="I18130" s="2" t="n">
        <x:v>2550</x:v>
      </x:c>
      <x:c r="J18130" s="3" t="n">
        <x:v>0</x:v>
      </x:c>
      <x:c r="K18130" s="3" t="n">
        <x:v>0</x:v>
      </x:c>
    </x:row>
    <x:row r="18131">
      <x:c r="A18131" t="inlineStr">
        <x:is>
          <x:t xml:space="preserve">待确认</x:t>
        </x:is>
      </x:c>
      <x:c r="B18131" t="n">
        <x:v>18130</x:v>
      </x:c>
      <x:c r="C18131" t="inlineStr">
        <x:is>
          <x:t xml:space="preserve">加油费过路费</x:t>
        </x:is>
      </x:c>
      <x:c r="D18131" t="str">
        <x:v>6_管理费</x:v>
      </x:c>
      <x:c r="E18131" t="str">
        <x:v>燃料及动力</x:v>
      </x:c>
      <x:c r="F18131"/>
      <x:c r="G18131" t="inlineStr">
        <x:is>
          <x:t xml:space="preserve">李铭</x:t>
        </x:is>
      </x:c>
      <x:c r="H18131" t="n">
        <x:v>1</x:v>
      </x:c>
      <x:c r="I18131" s="2" t="n">
        <x:v>2550</x:v>
      </x:c>
      <x:c r="J18131" s="3" t="n">
        <x:v>0</x:v>
      </x:c>
      <x:c r="K18131" s="3" t="n">
        <x:v>0</x:v>
      </x:c>
    </x:row>
    <x:row r="18132">
      <x:c r="A18132" t="inlineStr">
        <x:is>
          <x:t xml:space="preserve">待确认</x:t>
        </x:is>
      </x:c>
      <x:c r="B18132" t="n">
        <x:v>18131</x:v>
      </x:c>
      <x:c r="C18132" t="inlineStr">
        <x:is>
          <x:t xml:space="preserve">王磊体检费</x:t>
        </x:is>
      </x:c>
      <x:c r="D18132" t="str">
        <x:v>6_管理费</x:v>
      </x:c>
      <x:c r="E18132" t="str">
        <x:v>医务费用</x:v>
      </x:c>
      <x:c r="F18132"/>
      <x:c r="G18132" t="inlineStr">
        <x:is>
          <x:t xml:space="preserve">李铭</x:t>
        </x:is>
      </x:c>
      <x:c r="H18132" t="n">
        <x:v>1</x:v>
      </x:c>
      <x:c r="I18132" s="2" t="n">
        <x:v>2549.72</x:v>
      </x:c>
      <x:c r="J18132" s="3" t="n">
        <x:v>0</x:v>
      </x:c>
      <x:c r="K18132" s="3" t="n">
        <x:v>0</x:v>
      </x:c>
    </x:row>
    <x:row r="18133">
      <x:c r="A18133" t="inlineStr">
        <x:is>
          <x:t xml:space="preserve">待确认</x:t>
        </x:is>
      </x:c>
      <x:c r="B18133" t="n">
        <x:v>18132</x:v>
      </x:c>
      <x:c r="C18133" t="inlineStr">
        <x:is>
          <x:t xml:space="preserve">2024年10月25日          药物采购</x:t>
        </x:is>
      </x:c>
      <x:c r="D18133" t="str">
        <x:v>6_管理费</x:v>
      </x:c>
      <x:c r="E18133" t="str">
        <x:v>治安管理费</x:v>
      </x:c>
      <x:c r="F18133"/>
      <x:c r="G18133" t="inlineStr">
        <x:is>
          <x:t xml:space="preserve">陈滔</x:t>
        </x:is>
      </x:c>
      <x:c r="H18133" t="n">
        <x:v>1</x:v>
      </x:c>
      <x:c r="I18133" s="2" t="n">
        <x:v>2546</x:v>
      </x:c>
      <x:c r="J18133" s="3" t="n">
        <x:v>0</x:v>
      </x:c>
      <x:c r="K18133" s="3" t="n">
        <x:v>0</x:v>
      </x:c>
    </x:row>
    <x:row r="18134">
      <x:c r="A18134" t="inlineStr">
        <x:is>
          <x:t xml:space="preserve">待确认</x:t>
        </x:is>
      </x:c>
      <x:c r="B18134" t="n">
        <x:v>18133</x:v>
      </x:c>
      <x:c r="C18134" t="inlineStr">
        <x:is>
          <x:t xml:space="preserve">切割片、三角带费用</x:t>
        </x:is>
      </x:c>
      <x:c r="D18134" t="str">
        <x:v>2_材料采购</x:v>
      </x:c>
      <x:c r="E18134" t="str">
        <x:v>材料采购</x:v>
      </x:c>
      <x:c r="F18134"/>
      <x:c r="G18134" t="inlineStr">
        <x:is>
          <x:t xml:space="preserve">张军</x:t>
        </x:is>
      </x:c>
      <x:c r="H18134" t="n">
        <x:v>1</x:v>
      </x:c>
      <x:c r="I18134" s="2" t="n">
        <x:v>2546</x:v>
      </x:c>
      <x:c r="J18134" s="3" t="n">
        <x:v>0</x:v>
      </x:c>
      <x:c r="K18134" s="3" t="n">
        <x:v>0</x:v>
      </x:c>
    </x:row>
    <x:row r="18135">
      <x:c r="A18135" t="inlineStr">
        <x:is>
          <x:t xml:space="preserve">待确认</x:t>
        </x:is>
      </x:c>
      <x:c r="B18135" t="n">
        <x:v>18134</x:v>
      </x:c>
      <x:c r="C18135" t="inlineStr">
        <x:is>
          <x:t xml:space="preserve">贝克威尔项目-支付止水钢板费用</x:t>
        </x:is>
      </x:c>
      <x:c r="D18135" t="str">
        <x:v>2_材料采购</x:v>
      </x:c>
      <x:c r="E18135" t="str">
        <x:v>钢板</x:v>
      </x:c>
      <x:c r="F18135"/>
      <x:c r="H18135" t="n">
        <x:v>1</x:v>
      </x:c>
      <x:c r="I18135" s="2" t="n">
        <x:v>2545.9</x:v>
      </x:c>
      <x:c r="J18135" s="3" t="n">
        <x:v>0</x:v>
      </x:c>
      <x:c r="K18135" s="3" t="n">
        <x:v>0</x:v>
      </x:c>
    </x:row>
    <x:row r="18136">
      <x:c r="A18136" t="inlineStr">
        <x:is>
          <x:t xml:space="preserve">待确认</x:t>
        </x:is>
      </x:c>
      <x:c r="B18136" t="n">
        <x:v>18135</x:v>
      </x:c>
      <x:c r="C18136" t="inlineStr">
        <x:is>
          <x:t xml:space="preserve">9637过路费</x:t>
        </x:is>
      </x:c>
      <x:c r="D18136" t="str">
        <x:v>6_管理费</x:v>
      </x:c>
      <x:c r="E18136" t="str">
        <x:v>车辆使用费</x:v>
      </x:c>
      <x:c r="F18136"/>
      <x:c r="G18136" t="inlineStr">
        <x:is>
          <x:t xml:space="preserve">孙谷金</x:t>
        </x:is>
      </x:c>
      <x:c r="H18136" t="n">
        <x:v>3</x:v>
      </x:c>
      <x:c r="I18136" s="2" t="n">
        <x:v>2535</x:v>
      </x:c>
      <x:c r="J18136" s="3" t="n">
        <x:v>0</x:v>
      </x:c>
      <x:c r="K18136" s="3" t="n">
        <x:v>0</x:v>
      </x:c>
    </x:row>
    <x:row r="18137">
      <x:c r="A18137" t="inlineStr">
        <x:is>
          <x:t xml:space="preserve">待确认</x:t>
        </x:is>
      </x:c>
      <x:c r="B18137" t="n">
        <x:v>18136</x:v>
      </x:c>
      <x:c r="C18137" t="inlineStr">
        <x:is>
          <x:t xml:space="preserve">加油过路停车费</x:t>
        </x:is>
      </x:c>
      <x:c r="D18137" t="str">
        <x:v>6_管理费</x:v>
      </x:c>
      <x:c r="E18137" t="str">
        <x:v>燃料及动力</x:v>
      </x:c>
      <x:c r="F18137"/>
      <x:c r="G18137" t="inlineStr">
        <x:is>
          <x:t xml:space="preserve">李铭</x:t>
        </x:is>
      </x:c>
      <x:c r="H18137" t="n">
        <x:v>1</x:v>
      </x:c>
      <x:c r="I18137" s="2" t="n">
        <x:v>2535</x:v>
      </x:c>
      <x:c r="J18137" s="3" t="n">
        <x:v>0</x:v>
      </x:c>
      <x:c r="K18137" s="3" t="n">
        <x:v>0</x:v>
      </x:c>
    </x:row>
    <x:row r="18138">
      <x:c r="A18138" t="inlineStr">
        <x:is>
          <x:t xml:space="preserve">待确认</x:t>
        </x:is>
      </x:c>
      <x:c r="B18138" t="n">
        <x:v>18137</x:v>
      </x:c>
      <x:c r="C18138" t="inlineStr">
        <x:is>
          <x:t xml:space="preserve">泰兴项目付3 - 5月草皮水费</x:t>
        </x:is>
      </x:c>
      <x:c r="D18138" t="str">
        <x:v>6_管理费</x:v>
      </x:c>
      <x:c r="E18138" t="str">
        <x:v>水费</x:v>
      </x:c>
      <x:c r="F18138"/>
      <x:c r="H18138" t="n">
        <x:v>1</x:v>
      </x:c>
      <x:c r="I18138" s="2" t="n">
        <x:v>2534.07</x:v>
      </x:c>
      <x:c r="J18138" s="3" t="n">
        <x:v>0</x:v>
      </x:c>
      <x:c r="K18138" s="3" t="n">
        <x:v>0</x:v>
      </x:c>
    </x:row>
    <x:row r="18139">
      <x:c r="A18139" t="inlineStr">
        <x:is>
          <x:t xml:space="preserve">待确认</x:t>
        </x:is>
      </x:c>
      <x:c r="B18139" t="n">
        <x:v>18138</x:v>
      </x:c>
      <x:c r="C18139" t="inlineStr">
        <x:is>
          <x:t xml:space="preserve">塑料饭盒费用</x:t>
        </x:is>
      </x:c>
      <x:c r="D18139" t="str">
        <x:v>6_管理费</x:v>
      </x:c>
      <x:c r="E18139" t="str">
        <x:v>办公费</x:v>
      </x:c>
      <x:c r="F18139"/>
      <x:c r="G18139" t="inlineStr">
        <x:is>
          <x:t xml:space="preserve">崔建辉</x:t>
        </x:is>
      </x:c>
      <x:c r="H18139" t="n">
        <x:v>1</x:v>
      </x:c>
      <x:c r="I18139" s="2" t="n">
        <x:v>2530</x:v>
      </x:c>
      <x:c r="J18139" s="3" t="n">
        <x:v>0</x:v>
      </x:c>
      <x:c r="K18139" s="3" t="n">
        <x:v>0</x:v>
      </x:c>
    </x:row>
    <x:row r="18140">
      <x:c r="A18140" t="inlineStr">
        <x:is>
          <x:t xml:space="preserve">待确认</x:t>
        </x:is>
      </x:c>
      <x:c r="B18140" t="n">
        <x:v>18139</x:v>
      </x:c>
      <x:c r="C18140" t="inlineStr">
        <x:is>
          <x:t xml:space="preserve">车辆加油、过路费</x:t>
        </x:is>
      </x:c>
      <x:c r="D18140" t="str">
        <x:v>6_管理费</x:v>
      </x:c>
      <x:c r="E18140" t="str">
        <x:v>燃料及动力</x:v>
      </x:c>
      <x:c r="F18140"/>
      <x:c r="G18140" t="inlineStr">
        <x:is>
          <x:t xml:space="preserve">李铭</x:t>
        </x:is>
      </x:c>
      <x:c r="H18140" t="n">
        <x:v>1</x:v>
      </x:c>
      <x:c r="I18140" s="2" t="n">
        <x:v>2530</x:v>
      </x:c>
      <x:c r="J18140" s="3" t="n">
        <x:v>0</x:v>
      </x:c>
      <x:c r="K18140" s="3" t="n">
        <x:v>0</x:v>
      </x:c>
    </x:row>
    <x:row r="18141">
      <x:c r="A18141" t="inlineStr">
        <x:is>
          <x:t xml:space="preserve">待确认</x:t>
        </x:is>
      </x:c>
      <x:c r="B18141" t="n">
        <x:v>18140</x:v>
      </x:c>
      <x:c r="C18141" t="inlineStr">
        <x:is>
          <x:t xml:space="preserve">子公司付aia大楼食堂装修加班费</x:t>
        </x:is>
      </x:c>
      <x:c r="D18141" t="str">
        <x:v>0_分包</x:v>
      </x:c>
      <x:c r="E18141" t="str">
        <x:v>分包款</x:v>
      </x:c>
      <x:c r="F18141"/>
      <x:c r="H18141" t="n">
        <x:v>1</x:v>
      </x:c>
      <x:c r="I18141" s="2" t="n">
        <x:v>2523.28</x:v>
      </x:c>
      <x:c r="J18141" s="3" t="n">
        <x:v>0</x:v>
      </x:c>
      <x:c r="K18141" s="3" t="n">
        <x:v>0</x:v>
      </x:c>
    </x:row>
    <x:row r="18142">
      <x:c r="A18142" t="inlineStr">
        <x:is>
          <x:t xml:space="preserve">待确认</x:t>
        </x:is>
      </x:c>
      <x:c r="B18142" t="n">
        <x:v>18141</x:v>
      </x:c>
      <x:c r="C18142" t="inlineStr">
        <x:is>
          <x:t xml:space="preserve">3-5月水费-草皮</x:t>
        </x:is>
      </x:c>
      <x:c r="D18142" t="str">
        <x:v>6_管理费</x:v>
      </x:c>
      <x:c r="E18142" t="str">
        <x:v>水费</x:v>
      </x:c>
      <x:c r="F18142"/>
      <x:c r="G18142" t="inlineStr">
        <x:is>
          <x:t xml:space="preserve">陈晓吴</x:t>
        </x:is>
      </x:c>
      <x:c r="H18142" t="n">
        <x:v>1</x:v>
      </x:c>
      <x:c r="I18142" s="2" t="n">
        <x:v>2517.45</x:v>
      </x:c>
      <x:c r="J18142" s="3" t="n">
        <x:v>0</x:v>
      </x:c>
      <x:c r="K18142" s="3" t="n">
        <x:v>0</x:v>
      </x:c>
    </x:row>
    <x:row r="18143">
      <x:c r="A18143" t="inlineStr">
        <x:is>
          <x:t xml:space="preserve">待确认</x:t>
        </x:is>
      </x:c>
      <x:c r="B18143" t="n">
        <x:v>18142</x:v>
      </x:c>
      <x:c r="C18143" t="inlineStr">
        <x:is>
          <x:t xml:space="preserve">贝克威尔项目现场材料运费</x:t>
        </x:is>
      </x:c>
      <x:c r="D18143" t="str">
        <x:v>5_关税物流</x:v>
      </x:c>
      <x:c r="E18143" t="str">
        <x:v>运输费</x:v>
      </x:c>
      <x:c r="F18143"/>
      <x:c r="H18143" t="n">
        <x:v>1</x:v>
      </x:c>
      <x:c r="I18143" s="2" t="n">
        <x:v>2510</x:v>
      </x:c>
      <x:c r="J18143" s="3" t="n">
        <x:v>0</x:v>
      </x:c>
      <x:c r="K18143" s="3" t="n">
        <x:v>0</x:v>
      </x:c>
    </x:row>
    <x:row r="18144">
      <x:c r="A18144" t="inlineStr">
        <x:is>
          <x:t xml:space="preserve">待确认</x:t>
        </x:is>
      </x:c>
      <x:c r="B18144" t="n">
        <x:v>18143</x:v>
      </x:c>
      <x:c r="C18144" t="inlineStr">
        <x:is>
          <x:t xml:space="preserve">支付电路安装</x:t>
        </x:is>
      </x:c>
      <x:c r="D18144" t="str">
        <x:v>6_管理费</x:v>
      </x:c>
      <x:c r="E18144" t="str">
        <x:v>待复核</x:v>
      </x:c>
      <x:c r="F18144"/>
      <x:c r="H18144" t="n">
        <x:v>1</x:v>
      </x:c>
      <x:c r="I18144" s="2" t="n">
        <x:v>2507.98</x:v>
      </x:c>
      <x:c r="J18144" s="3" t="n">
        <x:v>0</x:v>
      </x:c>
      <x:c r="K18144" s="3" t="n">
        <x:v>0</x:v>
      </x:c>
    </x:row>
    <x:row r="18145">
      <x:c r="A18145" t="inlineStr">
        <x:is>
          <x:t xml:space="preserve">待确认</x:t>
        </x:is>
      </x:c>
      <x:c r="B18145" t="n">
        <x:v>18144</x:v>
      </x:c>
      <x:c r="C18145" t="inlineStr">
        <x:is>
          <x:t xml:space="preserve">肖旭全差旅费</x:t>
        </x:is>
      </x:c>
      <x:c r="D18145" t="str">
        <x:v>6_管理费</x:v>
      </x:c>
      <x:c r="E18145" t="str">
        <x:v>差旅费</x:v>
      </x:c>
      <x:c r="F18145"/>
      <x:c r="G18145" t="inlineStr">
        <x:is>
          <x:t xml:space="preserve">张军</x:t>
        </x:is>
      </x:c>
      <x:c r="H18145" t="n">
        <x:v>1</x:v>
      </x:c>
      <x:c r="I18145" s="2" t="n">
        <x:v>2504.57</x:v>
      </x:c>
      <x:c r="J18145" s="3" t="n">
        <x:v>0</x:v>
      </x:c>
      <x:c r="K18145" s="3" t="n">
        <x:v>0</x:v>
      </x:c>
    </x:row>
    <x:row r="18146">
      <x:c r="A18146" t="inlineStr">
        <x:is>
          <x:t xml:space="preserve">待确认</x:t>
        </x:is>
      </x:c>
      <x:c r="B18146" t="n">
        <x:v>18145</x:v>
      </x:c>
      <x:c r="C18146" t="inlineStr">
        <x:is>
          <x:t xml:space="preserve">jun出差住宿费</x:t>
        </x:is>
      </x:c>
      <x:c r="D18146" t="str">
        <x:v>6_管理费</x:v>
      </x:c>
      <x:c r="E18146" t="str">
        <x:v>差旅费</x:v>
      </x:c>
      <x:c r="F18146"/>
      <x:c r="G18146" t="inlineStr">
        <x:is>
          <x:t xml:space="preserve">Tanthitaya Saithong</x:t>
        </x:is>
      </x:c>
      <x:c r="H18146" t="n">
        <x:v>2</x:v>
      </x:c>
      <x:c r="I18146" s="2" t="n">
        <x:v>2500</x:v>
      </x:c>
      <x:c r="J18146" s="3" t="n">
        <x:v>0</x:v>
      </x:c>
      <x:c r="K18146" s="3" t="n">
        <x:v>0</x:v>
      </x:c>
    </x:row>
    <x:row r="18147">
      <x:c r="A18147" t="inlineStr">
        <x:is>
          <x:t xml:space="preserve">待确认</x:t>
        </x:is>
      </x:c>
      <x:c r="B18147" t="n">
        <x:v>18146</x:v>
      </x:c>
      <x:c r="C18147" t="inlineStr">
        <x:is>
          <x:t xml:space="preserve">2024/9/10 B7柴油采购</x:t>
        </x:is>
      </x:c>
      <x:c r="D18147" t="str">
        <x:v>6_管理费</x:v>
      </x:c>
      <x:c r="E18147" t="str">
        <x:v>燃料及动力</x:v>
      </x:c>
      <x:c r="F18147"/>
      <x:c r="G18147" t="inlineStr">
        <x:is>
          <x:t xml:space="preserve">陈滔</x:t>
        </x:is>
      </x:c>
      <x:c r="H18147" t="n">
        <x:v>1</x:v>
      </x:c>
      <x:c r="I18147" s="2" t="n">
        <x:v>2500</x:v>
      </x:c>
      <x:c r="J18147" s="3" t="n">
        <x:v>0</x:v>
      </x:c>
      <x:c r="K18147" s="3" t="n">
        <x:v>0</x:v>
      </x:c>
    </x:row>
    <x:row r="18148">
      <x:c r="A18148" t="inlineStr">
        <x:is>
          <x:t xml:space="preserve">待确认</x:t>
        </x:is>
      </x:c>
      <x:c r="B18148" t="n">
        <x:v>18147</x:v>
      </x:c>
      <x:c r="C18148" t="inlineStr">
        <x:is>
          <x:t xml:space="preserve">6041皮卡车加油</x:t>
        </x:is>
      </x:c>
      <x:c r="D18148" t="str">
        <x:v>6_管理费</x:v>
      </x:c>
      <x:c r="E18148" t="str">
        <x:v>燃料及动力</x:v>
      </x:c>
      <x:c r="F18148"/>
      <x:c r="G18148" t="inlineStr">
        <x:is>
          <x:t xml:space="preserve">孙谷金</x:t>
        </x:is>
      </x:c>
      <x:c r="H18148" t="n">
        <x:v>1</x:v>
      </x:c>
      <x:c r="I18148" s="2" t="n">
        <x:v>2500</x:v>
      </x:c>
      <x:c r="J18148" s="3" t="n">
        <x:v>0</x:v>
      </x:c>
      <x:c r="K18148" s="3" t="n">
        <x:v>0</x:v>
      </x:c>
    </x:row>
    <x:row r="18149">
      <x:c r="A18149" t="inlineStr">
        <x:is>
          <x:t xml:space="preserve">待确认</x:t>
        </x:is>
      </x:c>
      <x:c r="B18149" t="n">
        <x:v>18148</x:v>
      </x:c>
      <x:c r="C18149" t="inlineStr">
        <x:is>
          <x:t xml:space="preserve">6937加油费</x:t>
        </x:is>
      </x:c>
      <x:c r="D18149" t="str">
        <x:v>6_管理费</x:v>
      </x:c>
      <x:c r="E18149" t="str">
        <x:v>燃料及动力</x:v>
      </x:c>
      <x:c r="F18149"/>
      <x:c r="G18149" t="inlineStr">
        <x:is>
          <x:t xml:space="preserve">孙谷金</x:t>
        </x:is>
      </x:c>
      <x:c r="H18149" t="n">
        <x:v>1</x:v>
      </x:c>
      <x:c r="I18149" s="2" t="n">
        <x:v>2500</x:v>
      </x:c>
      <x:c r="J18149" s="3" t="n">
        <x:v>0</x:v>
      </x:c>
      <x:c r="K18149" s="3" t="n">
        <x:v>0</x:v>
      </x:c>
    </x:row>
    <x:row r="18150">
      <x:c r="A18150" t="inlineStr">
        <x:is>
          <x:t xml:space="preserve">待确认</x:t>
        </x:is>
      </x:c>
      <x:c r="B18150" t="n">
        <x:v>18149</x:v>
      </x:c>
      <x:c r="C18150" t="inlineStr">
        <x:is>
          <x:t xml:space="preserve">9780皮卡加油费</x:t>
        </x:is>
      </x:c>
      <x:c r="D18150" t="str">
        <x:v>6_管理费</x:v>
      </x:c>
      <x:c r="E18150" t="str">
        <x:v>燃料及动力</x:v>
      </x:c>
      <x:c r="F18150"/>
      <x:c r="G18150" t="inlineStr">
        <x:is>
          <x:t xml:space="preserve">徐臻</x:t>
        </x:is>
      </x:c>
      <x:c r="H18150" t="n">
        <x:v>1</x:v>
      </x:c>
      <x:c r="I18150" s="2" t="n">
        <x:v>2500</x:v>
      </x:c>
      <x:c r="J18150" s="3" t="n">
        <x:v>0</x:v>
      </x:c>
      <x:c r="K18150" s="3" t="n">
        <x:v>0</x:v>
      </x:c>
    </x:row>
    <x:row r="18151">
      <x:c r="A18151" t="inlineStr">
        <x:is>
          <x:t xml:space="preserve">待确认</x:t>
        </x:is>
      </x:c>
      <x:c r="B18151" t="n">
        <x:v>18150</x:v>
      </x:c>
      <x:c r="C18151" t="inlineStr">
        <x:is>
          <x:t xml:space="preserve">临时租车费（王雪劲）</x:t>
        </x:is>
      </x:c>
      <x:c r="D18151" t="str">
        <x:v>6_管理费</x:v>
      </x:c>
      <x:c r="E18151" t="str">
        <x:v>车辆使用费</x:v>
      </x:c>
      <x:c r="F18151"/>
      <x:c r="G18151" t="inlineStr">
        <x:is>
          <x:t xml:space="preserve">MR.XUELIZHANG</x:t>
        </x:is>
      </x:c>
      <x:c r="H18151" t="n">
        <x:v>1</x:v>
      </x:c>
      <x:c r="I18151" s="2" t="n">
        <x:v>2500</x:v>
      </x:c>
      <x:c r="J18151" s="3" t="n">
        <x:v>0</x:v>
      </x:c>
      <x:c r="K18151" s="3" t="n">
        <x:v>0</x:v>
      </x:c>
    </x:row>
    <x:row r="18152">
      <x:c r="A18152" t="inlineStr">
        <x:is>
          <x:t xml:space="preserve">待确认</x:t>
        </x:is>
      </x:c>
      <x:c r="B18152" t="n">
        <x:v>18151</x:v>
      </x:c>
      <x:c r="C18152" t="inlineStr">
        <x:is>
          <x:t xml:space="preserve">交替传译费用（中泰）</x:t>
        </x:is>
      </x:c>
      <x:c r="D18152" t="str">
        <x:v>6_管理费</x:v>
      </x:c>
      <x:c r="E18152" t="str">
        <x:v>办公费</x:v>
      </x:c>
      <x:c r="F18152"/>
      <x:c r="G18152" t="inlineStr">
        <x:is>
          <x:t xml:space="preserve">Tanthitaya Saithong</x:t>
        </x:is>
      </x:c>
      <x:c r="H18152" t="n">
        <x:v>1</x:v>
      </x:c>
      <x:c r="I18152" s="2" t="n">
        <x:v>2500</x:v>
      </x:c>
      <x:c r="J18152" s="3" t="n">
        <x:v>0</x:v>
      </x:c>
      <x:c r="K18152" s="3" t="n">
        <x:v>0</x:v>
      </x:c>
    </x:row>
    <x:row r="18153">
      <x:c r="A18153" t="inlineStr">
        <x:is>
          <x:t xml:space="preserve">待确认</x:t>
        </x:is>
      </x:c>
      <x:c r="B18153" t="n">
        <x:v>18152</x:v>
      </x:c>
      <x:c r="C18153" t="inlineStr">
        <x:is>
          <x:t xml:space="preserve">压路机皮卡补胎费</x:t>
        </x:is>
      </x:c>
      <x:c r="D18153" t="str">
        <x:v>3_机具费</x:v>
      </x:c>
      <x:c r="E18153" t="str">
        <x:v>机具维修</x:v>
      </x:c>
      <x:c r="F18153"/>
      <x:c r="G18153" t="inlineStr">
        <x:is>
          <x:t xml:space="preserve">陈仁武</x:t>
        </x:is>
      </x:c>
      <x:c r="H18153" t="n">
        <x:v>1</x:v>
      </x:c>
      <x:c r="I18153" s="2" t="n">
        <x:v>2500</x:v>
      </x:c>
      <x:c r="J18153" s="3" t="n">
        <x:v>0</x:v>
      </x:c>
      <x:c r="K18153" s="3" t="n">
        <x:v>0</x:v>
      </x:c>
    </x:row>
    <x:row r="18154">
      <x:c r="A18154" t="inlineStr">
        <x:is>
          <x:t xml:space="preserve">待确认</x:t>
        </x:is>
      </x:c>
      <x:c r="B18154" t="n">
        <x:v>18153</x:v>
      </x:c>
      <x:c r="C18154" t="inlineStr">
        <x:is>
          <x:t xml:space="preserve">垃圾车费用</x:t>
        </x:is>
      </x:c>
      <x:c r="D18154" t="str">
        <x:v>3_机具费</x:v>
      </x:c>
      <x:c r="E18154" t="str">
        <x:v>机具使用费</x:v>
      </x:c>
      <x:c r="F18154"/>
      <x:c r="G18154" t="inlineStr">
        <x:is>
          <x:t xml:space="preserve">徐臻</x:t>
        </x:is>
      </x:c>
      <x:c r="H18154" t="n">
        <x:v>1</x:v>
      </x:c>
      <x:c r="I18154" s="2" t="n">
        <x:v>2500</x:v>
      </x:c>
      <x:c r="J18154" s="3" t="n">
        <x:v>0</x:v>
      </x:c>
      <x:c r="K18154" s="3" t="n">
        <x:v>0</x:v>
      </x:c>
    </x:row>
    <x:row r="18155">
      <x:c r="A18155" t="inlineStr">
        <x:is>
          <x:t xml:space="preserve">待确认</x:t>
        </x:is>
      </x:c>
      <x:c r="B18155" t="n">
        <x:v>18154</x:v>
      </x:c>
      <x:c r="C18155" t="inlineStr">
        <x:is>
          <x:t xml:space="preserve">抽粪费</x:t>
        </x:is>
      </x:c>
      <x:c r="D18155" t="str">
        <x:v>6_管理费</x:v>
      </x:c>
      <x:c r="E18155" t="str">
        <x:v>场地清理费</x:v>
      </x:c>
      <x:c r="F18155"/>
      <x:c r="G18155" t="inlineStr">
        <x:is>
          <x:t xml:space="preserve">费利嘉</x:t>
        </x:is>
      </x:c>
      <x:c r="H18155" t="n">
        <x:v>1</x:v>
      </x:c>
      <x:c r="I18155" s="2" t="n">
        <x:v>2500</x:v>
      </x:c>
      <x:c r="J18155" s="3" t="n">
        <x:v>0</x:v>
      </x:c>
      <x:c r="K18155" s="3" t="n">
        <x:v>0</x:v>
      </x:c>
    </x:row>
    <x:row r="18156">
      <x:c r="A18156" t="inlineStr">
        <x:is>
          <x:t xml:space="preserve">待确认</x:t>
        </x:is>
      </x:c>
      <x:c r="B18156" t="n">
        <x:v>18155</x:v>
      </x:c>
      <x:c r="C18156" t="inlineStr">
        <x:is>
          <x:t xml:space="preserve">空调安装人员</x:t>
        </x:is>
      </x:c>
      <x:c r="D18156" t="str">
        <x:v>1_人工费</x:v>
      </x:c>
      <x:c r="E18156" t="str">
        <x:v>工程劳工</x:v>
      </x:c>
      <x:c r="F18156"/>
      <x:c r="G18156" t="inlineStr">
        <x:is>
          <x:t xml:space="preserve">张学利</x:t>
        </x:is>
      </x:c>
      <x:c r="H18156" t="n">
        <x:v>1</x:v>
      </x:c>
      <x:c r="I18156" s="2" t="n">
        <x:v>2500</x:v>
      </x:c>
      <x:c r="J18156" s="3" t="n">
        <x:v>0</x:v>
      </x:c>
      <x:c r="K18156" s="3" t="n">
        <x:v>0</x:v>
      </x:c>
    </x:row>
    <x:row r="18157">
      <x:c r="A18157" t="inlineStr">
        <x:is>
          <x:t xml:space="preserve">待确认</x:t>
        </x:is>
      </x:c>
      <x:c r="B18157" t="n">
        <x:v>18156</x:v>
      </x:c>
      <x:c r="C18157" t="inlineStr">
        <x:is>
          <x:t xml:space="preserve">行政采购（血压器）</x:t>
        </x:is>
      </x:c>
      <x:c r="D18157" t="str">
        <x:v>6_管理费</x:v>
      </x:c>
      <x:c r="E18157" t="str">
        <x:v>办公费</x:v>
      </x:c>
      <x:c r="F18157" t="str">
        <x:v>办公物品采购</x:v>
      </x:c>
      <x:c r="G18157" t="inlineStr">
        <x:is>
          <x:t xml:space="preserve">Bohui Yang</x:t>
        </x:is>
      </x:c>
      <x:c r="H18157" t="n">
        <x:v>1</x:v>
      </x:c>
      <x:c r="I18157" s="2" t="n">
        <x:v>2500</x:v>
      </x:c>
      <x:c r="J18157" s="3" t="n">
        <x:v>0</x:v>
      </x:c>
      <x:c r="K18157" s="3" t="n">
        <x:v>0</x:v>
      </x:c>
    </x:row>
    <x:row r="18158">
      <x:c r="A18158" t="inlineStr">
        <x:is>
          <x:t xml:space="preserve">待确认</x:t>
        </x:is>
      </x:c>
      <x:c r="B18158" t="n">
        <x:v>18157</x:v>
      </x:c>
      <x:c r="C18158" t="inlineStr">
        <x:is>
          <x:t xml:space="preserve">装载机补轮胎</x:t>
        </x:is>
      </x:c>
      <x:c r="D18158" t="str">
        <x:v>3_机具费</x:v>
      </x:c>
      <x:c r="E18158" t="str">
        <x:v>铲车租赁</x:v>
      </x:c>
      <x:c r="F18158"/>
      <x:c r="G18158" t="inlineStr">
        <x:is>
          <x:t xml:space="preserve">沙云</x:t>
        </x:is>
      </x:c>
      <x:c r="H18158" t="n">
        <x:v>1</x:v>
      </x:c>
      <x:c r="I18158" s="2" t="n">
        <x:v>2500</x:v>
      </x:c>
      <x:c r="J18158" s="3" t="n">
        <x:v>0</x:v>
      </x:c>
      <x:c r="K18158" s="3" t="n">
        <x:v>0</x:v>
      </x:c>
    </x:row>
    <x:row r="18159">
      <x:c r="A18159" t="inlineStr">
        <x:is>
          <x:t xml:space="preserve">待确认</x:t>
        </x:is>
      </x:c>
      <x:c r="B18159" t="n">
        <x:v>18158</x:v>
      </x:c>
      <x:c r="C18159" t="inlineStr">
        <x:is>
          <x:t xml:space="preserve">闫浩接待CNBM集团领导差旅费</x:t>
        </x:is>
      </x:c>
      <x:c r="D18159" t="str">
        <x:v>6_管理费</x:v>
      </x:c>
      <x:c r="E18159" t="str">
        <x:v>差旅费</x:v>
      </x:c>
      <x:c r="F18159"/>
      <x:c r="G18159" t="inlineStr">
        <x:is>
          <x:t xml:space="preserve">李铭</x:t>
        </x:is>
      </x:c>
      <x:c r="H18159" t="n">
        <x:v>1</x:v>
      </x:c>
      <x:c r="I18159" s="2" t="n">
        <x:v>2500</x:v>
      </x:c>
      <x:c r="J18159" s="3" t="n">
        <x:v>0</x:v>
      </x:c>
      <x:c r="K18159" s="3" t="n">
        <x:v>0</x:v>
      </x:c>
    </x:row>
    <x:row r="18160">
      <x:c r="A18160" t="inlineStr">
        <x:is>
          <x:t xml:space="preserve">待确认</x:t>
        </x:is>
      </x:c>
      <x:c r="B18160" t="n">
        <x:v>18159</x:v>
      </x:c>
      <x:c r="C18160" t="inlineStr">
        <x:is>
          <x:t xml:space="preserve">HDPE管8个（45度）弯头</x:t>
        </x:is>
      </x:c>
      <x:c r="D18160" t="str">
        <x:v>2_材料采购</x:v>
      </x:c>
      <x:c r="E18160" t="str">
        <x:v>材料采购</x:v>
      </x:c>
      <x:c r="F18160"/>
      <x:c r="G18160" t="inlineStr">
        <x:is>
          <x:t xml:space="preserve">WIIK PUBLIC CO.,TD</x:t>
        </x:is>
      </x:c>
      <x:c r="H18160" t="n">
        <x:v>1</x:v>
      </x:c>
      <x:c r="I18160" s="2" t="n">
        <x:v>2499.52</x:v>
      </x:c>
      <x:c r="J18160" s="3" t="n">
        <x:v>0</x:v>
      </x:c>
      <x:c r="K18160" s="3" t="n">
        <x:v>0</x:v>
      </x:c>
    </x:row>
    <x:row r="18161">
      <x:c r="A18161" t="inlineStr">
        <x:is>
          <x:t xml:space="preserve">待确认</x:t>
        </x:is>
      </x:c>
      <x:c r="B18161" t="n">
        <x:v>18160</x:v>
      </x:c>
      <x:c r="C18161" t="inlineStr">
        <x:is>
          <x:t xml:space="preserve">A区红砖ITDANG 2009 CO.,LTD</x:t>
        </x:is>
      </x:c>
      <x:c r="D18161" t="str">
        <x:v>6_管理费</x:v>
      </x:c>
      <x:c r="E18161" t="str">
        <x:v>待复核</x:v>
      </x:c>
      <x:c r="F18161"/>
      <x:c r="H18161" t="n">
        <x:v>1</x:v>
      </x:c>
      <x:c r="I18161" s="2" t="n">
        <x:v>2495.55</x:v>
      </x:c>
      <x:c r="J18161" s="3" t="n">
        <x:v>0</x:v>
      </x:c>
      <x:c r="K18161" s="3" t="n">
        <x:v>0</x:v>
      </x:c>
    </x:row>
    <x:row r="18162">
      <x:c r="A18162" t="inlineStr">
        <x:is>
          <x:t xml:space="preserve">待确认</x:t>
        </x:is>
      </x:c>
      <x:c r="B18162" t="n">
        <x:v>18161</x:v>
      </x:c>
      <x:c r="C18162" t="inlineStr">
        <x:is>
          <x:t xml:space="preserve">饮用水、煤气购买费用</x:t>
        </x:is>
      </x:c>
      <x:c r="D18162" t="str">
        <x:v>6_管理费</x:v>
      </x:c>
      <x:c r="E18162" t="str">
        <x:v>现场饮用水</x:v>
      </x:c>
      <x:c r="F18162"/>
      <x:c r="G18162" t="inlineStr">
        <x:is>
          <x:t xml:space="preserve">朱小平</x:t>
        </x:is>
      </x:c>
      <x:c r="H18162" t="n">
        <x:v>1</x:v>
      </x:c>
      <x:c r="I18162" s="2" t="n">
        <x:v>2495</x:v>
      </x:c>
      <x:c r="J18162" s="3" t="n">
        <x:v>0</x:v>
      </x:c>
      <x:c r="K18162" s="3" t="n">
        <x:v>0</x:v>
      </x:c>
    </x:row>
    <x:row r="18163">
      <x:c r="A18163" t="inlineStr">
        <x:is>
          <x:t xml:space="preserve">待确认</x:t>
        </x:is>
      </x:c>
      <x:c r="B18163" t="n">
        <x:v>18162</x:v>
      </x:c>
      <x:c r="C18163" t="inlineStr">
        <x:is>
          <x:t xml:space="preserve">支付租房押金MS.AMPHA JENPHANIT</x:t>
        </x:is>
      </x:c>
      <x:c r="D18163" t="str">
        <x:v>8_押金保证金</x:v>
      </x:c>
      <x:c r="E18163" t="str">
        <x:v>押金</x:v>
      </x:c>
      <x:c r="F18163"/>
      <x:c r="H18163" t="n">
        <x:v>1</x:v>
      </x:c>
      <x:c r="I18163" s="2" t="n">
        <x:v>2492.22</x:v>
      </x:c>
      <x:c r="J18163" s="3" t="n">
        <x:v>0</x:v>
      </x:c>
      <x:c r="K18163" s="3" t="n">
        <x:v>0</x:v>
      </x:c>
    </x:row>
    <x:row r="18164">
      <x:c r="A18164" t="inlineStr">
        <x:is>
          <x:t xml:space="preserve">待确认</x:t>
        </x:is>
      </x:c>
      <x:c r="B18164" t="n">
        <x:v>18163</x:v>
      </x:c>
      <x:c r="C18164" t="inlineStr">
        <x:is>
          <x:t xml:space="preserve">园区施工水费(20262.26-2026.3.26)</x:t>
        </x:is>
      </x:c>
      <x:c r="D18164" t="str">
        <x:v>6_管理费</x:v>
      </x:c>
      <x:c r="E18164" t="str">
        <x:v>水费</x:v>
      </x:c>
      <x:c r="F18164"/>
      <x:c r="G18164" t="inlineStr">
        <x:is>
          <x:t xml:space="preserve">王修文</x:t>
        </x:is>
      </x:c>
      <x:c r="H18164" t="n">
        <x:v>1</x:v>
      </x:c>
      <x:c r="I18164" s="2" t="n">
        <x:v>2491.82</x:v>
      </x:c>
      <x:c r="J18164" s="3" t="n">
        <x:v>0</x:v>
      </x:c>
      <x:c r="K18164" s="3" t="n">
        <x:v>0</x:v>
      </x:c>
    </x:row>
    <x:row r="18165">
      <x:c r="A18165" t="inlineStr">
        <x:is>
          <x:t xml:space="preserve">待确认</x:t>
        </x:is>
      </x:c>
      <x:c r="B18165" t="n">
        <x:v>18164</x:v>
      </x:c>
      <x:c r="C18165" t="inlineStr">
        <x:is>
          <x:t xml:space="preserve">办公用品（装订机，凭证盒，硒鼓，凭证封面）</x:t>
        </x:is>
      </x:c>
      <x:c r="D18165" t="str">
        <x:v>6_管理费</x:v>
      </x:c>
      <x:c r="E18165" t="str">
        <x:v>办公费</x:v>
      </x:c>
      <x:c r="F18165" t="str">
        <x:v>办公物品采购</x:v>
      </x:c>
      <x:c r="G18165" t="inlineStr">
        <x:is>
          <x:t xml:space="preserve">Hu Yipeng</x:t>
        </x:is>
      </x:c>
      <x:c r="H18165" t="n">
        <x:v>1</x:v>
      </x:c>
      <x:c r="I18165" s="2" t="n">
        <x:v>2490.95</x:v>
      </x:c>
      <x:c r="J18165" s="3" t="n">
        <x:v>0</x:v>
      </x:c>
      <x:c r="K18165" s="3" t="n">
        <x:v>0</x:v>
      </x:c>
    </x:row>
    <x:row r="18166">
      <x:c r="A18166" t="inlineStr">
        <x:is>
          <x:t xml:space="preserve">待确认</x:t>
        </x:is>
      </x:c>
      <x:c r="B18166" t="n">
        <x:v>18165</x:v>
      </x:c>
      <x:c r="C18166" t="inlineStr">
        <x:is>
          <x:t xml:space="preserve">罗会帅体检费</x:t>
        </x:is>
      </x:c>
      <x:c r="D18166" t="str">
        <x:v>6_管理费</x:v>
      </x:c>
      <x:c r="E18166" t="str">
        <x:v>医务费用</x:v>
      </x:c>
      <x:c r="F18166"/>
      <x:c r="G18166" t="inlineStr">
        <x:is>
          <x:t xml:space="preserve">张学利</x:t>
        </x:is>
      </x:c>
      <x:c r="H18166" t="n">
        <x:v>1</x:v>
      </x:c>
      <x:c r="I18166" s="2" t="n">
        <x:v>2484.07</x:v>
      </x:c>
      <x:c r="J18166" s="3" t="n">
        <x:v>0</x:v>
      </x:c>
      <x:c r="K18166" s="3" t="n">
        <x:v>0</x:v>
      </x:c>
    </x:row>
    <x:row r="18167">
      <x:c r="A18167" t="inlineStr">
        <x:is>
          <x:t xml:space="preserve">待确认</x:t>
        </x:is>
      </x:c>
      <x:c r="B18167" t="n">
        <x:v>18166</x:v>
      </x:c>
      <x:c r="C18167" t="inlineStr">
        <x:is>
          <x:t xml:space="preserve">A区红砖</x:t>
        </x:is>
      </x:c>
      <x:c r="D18167" t="str">
        <x:v>2_材料采购</x:v>
      </x:c>
      <x:c r="E18167" t="str">
        <x:v>材料采购</x:v>
      </x:c>
      <x:c r="F18167"/>
      <x:c r="G18167" t="inlineStr">
        <x:is>
          <x:t xml:space="preserve">ITDANG 2009 CO.,LTD</x:t>
        </x:is>
      </x:c>
      <x:c r="H18167" t="n">
        <x:v>1</x:v>
      </x:c>
      <x:c r="I18167" s="2" t="n">
        <x:v>2482.4</x:v>
      </x:c>
      <x:c r="J18167" s="3" t="n">
        <x:v>0</x:v>
      </x:c>
      <x:c r="K18167" s="3" t="n">
        <x:v>0</x:v>
      </x:c>
    </x:row>
    <x:row r="18168">
      <x:c r="A18168" t="inlineStr">
        <x:is>
          <x:t xml:space="preserve">待确认</x:t>
        </x:is>
      </x:c>
      <x:c r="B18168" t="n">
        <x:v>18167</x:v>
      </x:c>
      <x:c r="C18168" t="inlineStr">
        <x:is>
          <x:t xml:space="preserve">支付HDPE管8个WIIK PUBLIC CO.,LTD</x:t>
        </x:is>
      </x:c>
      <x:c r="D18168" t="str">
        <x:v>6_管理费</x:v>
      </x:c>
      <x:c r="E18168" t="str">
        <x:v>待复核</x:v>
      </x:c>
      <x:c r="F18168"/>
      <x:c r="H18168" t="n">
        <x:v>1</x:v>
      </x:c>
      <x:c r="I18168" s="2" t="n">
        <x:v>2480.21</x:v>
      </x:c>
      <x:c r="J18168" s="3" t="n">
        <x:v>0</x:v>
      </x:c>
      <x:c r="K18168" s="3" t="n">
        <x:v>0</x:v>
      </x:c>
    </x:row>
    <x:row r="18169">
      <x:c r="A18169" t="inlineStr">
        <x:is>
          <x:t xml:space="preserve">待确认</x:t>
        </x:is>
      </x:c>
      <x:c r="B18169" t="n">
        <x:v>18168</x:v>
      </x:c>
      <x:c r="C18169" t="inlineStr">
        <x:is>
          <x:t xml:space="preserve">支付1月脚手架租赁BANGKOK BANK SCAFFODING CO.,LTD</x:t>
        </x:is>
      </x:c>
      <x:c r="D18169" t="str">
        <x:v>4_材料租赁</x:v>
      </x:c>
      <x:c r="E18169" t="str">
        <x:v>脚手架租赁</x:v>
      </x:c>
      <x:c r="F18169"/>
      <x:c r="H18169" t="n">
        <x:v>1</x:v>
      </x:c>
      <x:c r="I18169" s="2" t="n">
        <x:v>2472.46</x:v>
      </x:c>
      <x:c r="J18169" s="3" t="n">
        <x:v>0</x:v>
      </x:c>
      <x:c r="K18169" s="3" t="n">
        <x:v>0</x:v>
      </x:c>
    </x:row>
    <x:row r="18170">
      <x:c r="A18170" t="inlineStr">
        <x:is>
          <x:t xml:space="preserve">待确认</x:t>
        </x:is>
      </x:c>
      <x:c r="B18170" t="n">
        <x:v>18169</x:v>
      </x:c>
      <x:c r="C18170" t="inlineStr">
        <x:is>
          <x:t xml:space="preserve">项目自来水费用</x:t>
        </x:is>
      </x:c>
      <x:c r="D18170" t="str">
        <x:v>6_管理费</x:v>
      </x:c>
      <x:c r="E18170" t="str">
        <x:v>水费</x:v>
      </x:c>
      <x:c r="F18170"/>
      <x:c r="G18170" t="inlineStr">
        <x:is>
          <x:t xml:space="preserve">陈滔</x:t>
        </x:is>
      </x:c>
      <x:c r="H18170" t="n">
        <x:v>1</x:v>
      </x:c>
      <x:c r="I18170" s="2" t="n">
        <x:v>2472</x:v>
      </x:c>
      <x:c r="J18170" s="3" t="n">
        <x:v>0</x:v>
      </x:c>
      <x:c r="K18170" s="3" t="n">
        <x:v>0</x:v>
      </x:c>
    </x:row>
    <x:row r="18171">
      <x:c r="A18171" t="inlineStr">
        <x:is>
          <x:t xml:space="preserve">待确认</x:t>
        </x:is>
      </x:c>
      <x:c r="B18171" t="n">
        <x:v>18170</x:v>
      </x:c>
      <x:c r="C18171" t="inlineStr">
        <x:is>
          <x:t xml:space="preserve">HARDWAREHOUSE材料第23笔</x:t>
        </x:is>
      </x:c>
      <x:c r="D18171" t="str">
        <x:v>2_材料采购</x:v>
      </x:c>
      <x:c r="E18171" t="str">
        <x:v>五金辅材</x:v>
      </x:c>
      <x:c r="F18171"/>
      <x:c r="G18171" t="inlineStr">
        <x:is>
          <x:t xml:space="preserve">HARDWAREHOUSE CORPORATION CO.,LTD</x:t>
        </x:is>
      </x:c>
      <x:c r="H18171" t="n">
        <x:v>1</x:v>
      </x:c>
      <x:c r="I18171" s="2" t="n">
        <x:v>2469.61</x:v>
      </x:c>
      <x:c r="J18171" s="3" t="n">
        <x:v>0</x:v>
      </x:c>
      <x:c r="K18171" s="3" t="n">
        <x:v>0</x:v>
      </x:c>
    </x:row>
    <x:row r="18172">
      <x:c r="A18172" t="inlineStr">
        <x:is>
          <x:t xml:space="preserve">待确认</x:t>
        </x:is>
      </x:c>
      <x:c r="B18172" t="n">
        <x:v>18171</x:v>
      </x:c>
      <x:c r="C18172" t="inlineStr">
        <x:is>
          <x:t xml:space="preserve">园区施工水费(20262.26 - 2026.3.26)王修文</x:t>
        </x:is>
      </x:c>
      <x:c r="D18172" t="str">
        <x:v>6_管理费</x:v>
      </x:c>
      <x:c r="E18172" t="str">
        <x:v>水费</x:v>
      </x:c>
      <x:c r="F18172"/>
      <x:c r="H18172" t="n">
        <x:v>1</x:v>
      </x:c>
      <x:c r="I18172" s="2" t="n">
        <x:v>2468.46</x:v>
      </x:c>
      <x:c r="J18172" s="3" t="n">
        <x:v>0</x:v>
      </x:c>
      <x:c r="K18172" s="3" t="n">
        <x:v>0</x:v>
      </x:c>
    </x:row>
    <x:row r="18173">
      <x:c r="A18173" t="inlineStr">
        <x:is>
          <x:t xml:space="preserve">待确认</x:t>
        </x:is>
      </x:c>
      <x:c r="B18173" t="n">
        <x:v>18172</x:v>
      </x:c>
      <x:c r="C18173" t="inlineStr">
        <x:is>
          <x:t xml:space="preserve">去腾洋项目与业主开会(周伟)孟江飞</x:t>
        </x:is>
      </x:c>
      <x:c r="D18173" t="str">
        <x:v>6_管理费</x:v>
      </x:c>
      <x:c r="E18173" t="str">
        <x:v>待复核</x:v>
      </x:c>
      <x:c r="F18173"/>
      <x:c r="H18173" t="n">
        <x:v>1</x:v>
      </x:c>
      <x:c r="I18173" s="2" t="n">
        <x:v>2466.68</x:v>
      </x:c>
      <x:c r="J18173" s="3" t="n">
        <x:v>0</x:v>
      </x:c>
      <x:c r="K18173" s="3" t="n">
        <x:v>0</x:v>
      </x:c>
    </x:row>
    <x:row r="18174">
      <x:c r="A18174" t="inlineStr">
        <x:is>
          <x:t xml:space="preserve">待确认</x:t>
        </x:is>
      </x:c>
      <x:c r="B18174" t="n">
        <x:v>18173</x:v>
      </x:c>
      <x:c r="C18174" t="inlineStr">
        <x:is>
          <x:t xml:space="preserve">插座及凭证盒</x:t>
        </x:is>
      </x:c>
      <x:c r="D18174" t="str">
        <x:v>6_管理费</x:v>
      </x:c>
      <x:c r="E18174" t="str">
        <x:v>办公费</x:v>
      </x:c>
      <x:c r="F18174"/>
      <x:c r="G18174" t="inlineStr">
        <x:is>
          <x:t xml:space="preserve">HU YIPENG</x:t>
        </x:is>
      </x:c>
      <x:c r="H18174" t="n">
        <x:v>1</x:v>
      </x:c>
      <x:c r="I18174" s="2" t="n">
        <x:v>2465.8</x:v>
      </x:c>
      <x:c r="J18174" s="3" t="n">
        <x:v>0</x:v>
      </x:c>
      <x:c r="K18174" s="3" t="n">
        <x:v>0</x:v>
      </x:c>
    </x:row>
    <x:row r="18175">
      <x:c r="A18175" t="inlineStr">
        <x:is>
          <x:t xml:space="preserve">待确认</x:t>
        </x:is>
      </x:c>
      <x:c r="B18175" t="n">
        <x:v>18174</x:v>
      </x:c>
      <x:c r="C18175" t="inlineStr">
        <x:is>
          <x:t xml:space="preserve">支付墨斗</x:t>
        </x:is>
      </x:c>
      <x:c r="D18175" t="str">
        <x:v>6_管理费</x:v>
      </x:c>
      <x:c r="E18175" t="str">
        <x:v>待复核</x:v>
      </x:c>
      <x:c r="F18175"/>
      <x:c r="H18175" t="n">
        <x:v>1</x:v>
      </x:c>
      <x:c r="I18175" s="2" t="n">
        <x:v>2465.56</x:v>
      </x:c>
      <x:c r="J18175" s="3" t="n">
        <x:v>0</x:v>
      </x:c>
      <x:c r="K18175" s="3" t="n">
        <x:v>0</x:v>
      </x:c>
    </x:row>
    <x:row r="18176">
      <x:c r="A18176" t="inlineStr">
        <x:is>
          <x:t xml:space="preserve">待确认</x:t>
        </x:is>
      </x:c>
      <x:c r="B18176" t="n">
        <x:v>18175</x:v>
      </x:c>
      <x:c r="C18176" t="inlineStr">
        <x:is>
          <x:t xml:space="preserve">支付打印报送IEAT图纸费</x:t>
        </x:is>
      </x:c>
      <x:c r="D18176" t="str">
        <x:v>6_管理费</x:v>
      </x:c>
      <x:c r="E18176" t="str">
        <x:v>待复核</x:v>
      </x:c>
      <x:c r="F18176"/>
      <x:c r="H18176" t="n">
        <x:v>1</x:v>
      </x:c>
      <x:c r="I18176" s="2" t="n">
        <x:v>2465.02</x:v>
      </x:c>
      <x:c r="J18176" s="3" t="n">
        <x:v>0</x:v>
      </x:c>
      <x:c r="K18176" s="3" t="n">
        <x:v>0</x:v>
      </x:c>
    </x:row>
    <x:row r="18177">
      <x:c r="A18177" t="inlineStr">
        <x:is>
          <x:t xml:space="preserve">待确认</x:t>
        </x:is>
      </x:c>
      <x:c r="B18177" t="n">
        <x:v>18176</x:v>
      </x:c>
      <x:c r="C18177" t="inlineStr">
        <x:is>
          <x:t xml:space="preserve">张晓朋体检</x:t>
        </x:is>
      </x:c>
      <x:c r="D18177" t="str">
        <x:v>6_管理费</x:v>
      </x:c>
      <x:c r="E18177" t="str">
        <x:v>医务费用</x:v>
      </x:c>
      <x:c r="F18177"/>
      <x:c r="G18177" t="inlineStr">
        <x:is>
          <x:t xml:space="preserve">MR.XUELIZHANG</x:t>
        </x:is>
      </x:c>
      <x:c r="H18177" t="n">
        <x:v>1</x:v>
      </x:c>
      <x:c r="I18177" s="2" t="n">
        <x:v>2463.75</x:v>
      </x:c>
      <x:c r="J18177" s="3" t="n">
        <x:v>0</x:v>
      </x:c>
      <x:c r="K18177" s="3" t="n">
        <x:v>0</x:v>
      </x:c>
    </x:row>
    <x:row r="18178">
      <x:c r="A18178" t="inlineStr">
        <x:is>
          <x:t xml:space="preserve">待确认</x:t>
        </x:is>
      </x:c>
      <x:c r="B18178" t="n">
        <x:v>18177</x:v>
      </x:c>
      <x:c r="C18178" t="inlineStr">
        <x:is>
          <x:t xml:space="preserve">回头签、照片等费用可静</x:t>
        </x:is>
      </x:c>
      <x:c r="D18178" t="str">
        <x:v>6_管理费</x:v>
      </x:c>
      <x:c r="E18178" t="str">
        <x:v>签证费用</x:v>
      </x:c>
      <x:c r="F18178"/>
      <x:c r="H18178" t="n">
        <x:v>1</x:v>
      </x:c>
      <x:c r="I18178" s="2" t="n">
        <x:v>2462.86</x:v>
      </x:c>
      <x:c r="J18178" s="3" t="n">
        <x:v>0</x:v>
      </x:c>
      <x:c r="K18178" s="3" t="n">
        <x:v>0</x:v>
      </x:c>
    </x:row>
    <x:row r="18179">
      <x:c r="A18179" t="inlineStr">
        <x:is>
          <x:t xml:space="preserve">待确认</x:t>
        </x:is>
      </x:c>
      <x:c r="B18179" t="n">
        <x:v>18178</x:v>
      </x:c>
      <x:c r="C18179" t="inlineStr">
        <x:is>
          <x:t xml:space="preserve">联合项目支付hardwarehouse材料款第22笔</x:t>
        </x:is>
      </x:c>
      <x:c r="D18179" t="str">
        <x:v>2_材料采购</x:v>
      </x:c>
      <x:c r="E18179" t="str">
        <x:v>五金辅材</x:v>
      </x:c>
      <x:c r="F18179"/>
      <x:c r="H18179" t="n">
        <x:v>1</x:v>
      </x:c>
      <x:c r="I18179" s="2" t="n">
        <x:v>2462.69</x:v>
      </x:c>
      <x:c r="J18179" s="3" t="n">
        <x:v>0</x:v>
      </x:c>
      <x:c r="K18179" s="3" t="n">
        <x:v>0</x:v>
      </x:c>
    </x:row>
    <x:row r="18180">
      <x:c r="A18180" t="inlineStr">
        <x:is>
          <x:t xml:space="preserve">待确认</x:t>
        </x:is>
      </x:c>
      <x:c r="B18180" t="n">
        <x:v>18179</x:v>
      </x:c>
      <x:c r="C18180" t="inlineStr">
        <x:is>
          <x:t xml:space="preserve">支付厨房采购（擀面杖及压面机）</x:t>
        </x:is>
      </x:c>
      <x:c r="D18180" t="str">
        <x:v>6_管理费</x:v>
      </x:c>
      <x:c r="E18180" t="str">
        <x:v>待复核</x:v>
      </x:c>
      <x:c r="F18180"/>
      <x:c r="H18180" t="n">
        <x:v>1</x:v>
      </x:c>
      <x:c r="I18180" s="2" t="n">
        <x:v>2457.73</x:v>
      </x:c>
      <x:c r="J18180" s="3" t="n">
        <x:v>0</x:v>
      </x:c>
      <x:c r="K18180" s="3" t="n">
        <x:v>0</x:v>
      </x:c>
    </x:row>
    <x:row r="18181">
      <x:c r="A18181" t="inlineStr">
        <x:is>
          <x:t xml:space="preserve">待确认</x:t>
        </x:is>
      </x:c>
      <x:c r="B18181" t="n">
        <x:v>18180</x:v>
      </x:c>
      <x:c r="C18181" t="inlineStr">
        <x:is>
          <x:t xml:space="preserve">人员进场体检</x:t>
        </x:is>
      </x:c>
      <x:c r="D18181" t="str">
        <x:v>6_管理费</x:v>
      </x:c>
      <x:c r="E18181" t="str">
        <x:v>医务费用</x:v>
      </x:c>
      <x:c r="F18181"/>
      <x:c r="G18181" t="inlineStr">
        <x:is>
          <x:t xml:space="preserve">Hu Yipeng</x:t>
        </x:is>
      </x:c>
      <x:c r="H18181" t="n">
        <x:v>1</x:v>
      </x:c>
      <x:c r="I18181" s="2" t="n">
        <x:v>2453.328</x:v>
      </x:c>
      <x:c r="J18181" s="3" t="n">
        <x:v>0</x:v>
      </x:c>
      <x:c r="K18181" s="3" t="n">
        <x:v>0</x:v>
      </x:c>
    </x:row>
    <x:row r="18182">
      <x:c r="A18182" t="inlineStr">
        <x:is>
          <x:t xml:space="preserve">待确认</x:t>
        </x:is>
      </x:c>
      <x:c r="B18182" t="n">
        <x:v>18181</x:v>
      </x:c>
      <x:c r="C18182" t="inlineStr">
        <x:is>
          <x:t xml:space="preserve">10月水费</x:t>
        </x:is>
      </x:c>
      <x:c r="D18182" t="str">
        <x:v>6_管理费</x:v>
      </x:c>
      <x:c r="E18182" t="str">
        <x:v>水费</x:v>
      </x:c>
      <x:c r="F18182"/>
      <x:c r="G18182" t="inlineStr">
        <x:is>
          <x:t xml:space="preserve">费利嘉</x:t>
        </x:is>
      </x:c>
      <x:c r="H18182" t="n">
        <x:v>1</x:v>
      </x:c>
      <x:c r="I18182" s="2" t="n">
        <x:v>2450</x:v>
      </x:c>
      <x:c r="J18182" s="3" t="n">
        <x:v>0</x:v>
      </x:c>
      <x:c r="K18182" s="3" t="n">
        <x:v>0</x:v>
      </x:c>
    </x:row>
    <x:row r="18183">
      <x:c r="A18183" t="inlineStr">
        <x:is>
          <x:t xml:space="preserve">待确认</x:t>
        </x:is>
      </x:c>
      <x:c r="B18183" t="n">
        <x:v>18182</x:v>
      </x:c>
      <x:c r="C18183" t="inlineStr">
        <x:is>
          <x:t xml:space="preserve">去腾洋项目与业主开会(周伟)</x:t>
        </x:is>
      </x:c>
      <x:c r="D18183" t="str">
        <x:v>6_管理费</x:v>
      </x:c>
      <x:c r="E18183" t="str">
        <x:v>差旅费</x:v>
      </x:c>
      <x:c r="F18183"/>
      <x:c r="G18183" t="inlineStr">
        <x:is>
          <x:t xml:space="preserve">孟江飞</x:t>
        </x:is>
      </x:c>
      <x:c r="H18183" t="n">
        <x:v>1</x:v>
      </x:c>
      <x:c r="I18183" s="2" t="n">
        <x:v>2450</x:v>
      </x:c>
      <x:c r="J18183" s="3" t="n">
        <x:v>0</x:v>
      </x:c>
      <x:c r="K18183" s="3" t="n">
        <x:v>0</x:v>
      </x:c>
    </x:row>
    <x:row r="18184">
      <x:c r="A18184" t="inlineStr">
        <x:is>
          <x:t xml:space="preserve">待确认</x:t>
        </x:is>
      </x:c>
      <x:c r="B18184" t="n">
        <x:v>18183</x:v>
      </x:c>
      <x:c r="C18184" t="inlineStr">
        <x:is>
          <x:t xml:space="preserve">回头签、照片等费用</x:t>
        </x:is>
      </x:c>
      <x:c r="D18184" t="str">
        <x:v>6_管理费</x:v>
      </x:c>
      <x:c r="E18184" t="str">
        <x:v>证件许可</x:v>
      </x:c>
      <x:c r="F18184"/>
      <x:c r="G18184" t="inlineStr">
        <x:is>
          <x:t xml:space="preserve">可静</x:t>
        </x:is>
      </x:c>
      <x:c r="H18184" t="n">
        <x:v>1</x:v>
      </x:c>
      <x:c r="I18184" s="2" t="n">
        <x:v>2450</x:v>
      </x:c>
      <x:c r="J18184" s="3" t="n">
        <x:v>0</x:v>
      </x:c>
      <x:c r="K18184" s="3" t="n">
        <x:v>0</x:v>
      </x:c>
    </x:row>
    <x:row r="18185">
      <x:c r="A18185" t="inlineStr">
        <x:is>
          <x:t xml:space="preserve">待确认</x:t>
        </x:is>
      </x:c>
      <x:c r="B18185" t="n">
        <x:v>18184</x:v>
      </x:c>
      <x:c r="C18185" t="inlineStr">
        <x:is>
          <x:t xml:space="preserve">陈滔报销差旅费（电机项目投标）</x:t>
        </x:is>
      </x:c>
      <x:c r="D18185" t="str">
        <x:v>6_管理费</x:v>
      </x:c>
      <x:c r="E18185" t="str">
        <x:v>差旅费</x:v>
      </x:c>
      <x:c r="F18185"/>
      <x:c r="G18185" t="inlineStr">
        <x:is>
          <x:t xml:space="preserve">CHEN TAO</x:t>
        </x:is>
      </x:c>
      <x:c r="H18185" t="n">
        <x:v>1</x:v>
      </x:c>
      <x:c r="I18185" s="2" t="n">
        <x:v>2449.55</x:v>
      </x:c>
      <x:c r="J18185" s="3" t="n">
        <x:v>0</x:v>
      </x:c>
      <x:c r="K18185" s="3" t="n">
        <x:v>0</x:v>
      </x:c>
    </x:row>
    <x:row r="18186">
      <x:c r="A18186" t="inlineStr">
        <x:is>
          <x:t xml:space="preserve">待确认</x:t>
        </x:is>
      </x:c>
      <x:c r="B18186" t="n">
        <x:v>18185</x:v>
      </x:c>
      <x:c r="C18186" t="inlineStr">
        <x:is>
          <x:t xml:space="preserve">呼怡鹏报销差旅费（人员进出场）</x:t>
        </x:is>
      </x:c>
      <x:c r="D18186" t="str">
        <x:v>6_管理费</x:v>
      </x:c>
      <x:c r="E18186" t="str">
        <x:v>差旅费</x:v>
      </x:c>
      <x:c r="F18186"/>
      <x:c r="G18186" t="inlineStr">
        <x:is>
          <x:t xml:space="preserve">Hu Yipeng</x:t>
        </x:is>
      </x:c>
      <x:c r="H18186" t="n">
        <x:v>1</x:v>
      </x:c>
      <x:c r="I18186" s="2" t="n">
        <x:v>2444.9231</x:v>
      </x:c>
      <x:c r="J18186" s="3" t="n">
        <x:v>0</x:v>
      </x:c>
      <x:c r="K18186" s="3" t="n">
        <x:v>0</x:v>
      </x:c>
    </x:row>
    <x:row r="18187">
      <x:c r="A18187" t="inlineStr">
        <x:is>
          <x:t xml:space="preserve">待确认</x:t>
        </x:is>
      </x:c>
      <x:c r="B18187" t="n">
        <x:v>18186</x:v>
      </x:c>
      <x:c r="C18187" t="inlineStr">
        <x:is>
          <x:t xml:space="preserve">支付现场办公室电脑软件安装</x:t>
        </x:is>
      </x:c>
      <x:c r="D18187" t="str">
        <x:v>6_管理费</x:v>
      </x:c>
      <x:c r="E18187" t="str">
        <x:v>待复核</x:v>
      </x:c>
      <x:c r="F18187"/>
      <x:c r="H18187" t="n">
        <x:v>1</x:v>
      </x:c>
      <x:c r="I18187" s="2" t="n">
        <x:v>2439.91</x:v>
      </x:c>
      <x:c r="J18187" s="3" t="n">
        <x:v>0</x:v>
      </x:c>
      <x:c r="K18187" s="3" t="n">
        <x:v>0</x:v>
      </x:c>
    </x:row>
    <x:row r="18188">
      <x:c r="A18188" t="inlineStr">
        <x:is>
          <x:t xml:space="preserve">待确认</x:t>
        </x:is>
      </x:c>
      <x:c r="B18188" t="n">
        <x:v>18187</x:v>
      </x:c>
      <x:c r="C18188" t="inlineStr">
        <x:is>
          <x:t xml:space="preserve">挖机替代轴杆</x:t>
        </x:is>
      </x:c>
      <x:c r="D18188" t="str">
        <x:v>3_机具费</x:v>
      </x:c>
      <x:c r="E18188" t="str">
        <x:v>挖机租赁</x:v>
      </x:c>
      <x:c r="F18188"/>
      <x:c r="G18188" t="inlineStr">
        <x:is>
          <x:t xml:space="preserve">张军</x:t>
        </x:is>
      </x:c>
      <x:c r="H18188" t="n">
        <x:v>1</x:v>
      </x:c>
      <x:c r="I18188" s="2" t="n">
        <x:v>2439.6</x:v>
      </x:c>
      <x:c r="J18188" s="3" t="n">
        <x:v>0</x:v>
      </x:c>
      <x:c r="K18188" s="3" t="n">
        <x:v>0</x:v>
      </x:c>
    </x:row>
    <x:row r="18189">
      <x:c r="A18189" t="inlineStr">
        <x:is>
          <x:t xml:space="preserve">待确认</x:t>
        </x:is>
      </x:c>
      <x:c r="B18189" t="n">
        <x:v>18188</x:v>
      </x:c>
      <x:c r="C18189" t="inlineStr">
        <x:is>
          <x:t xml:space="preserve">办公用品（墨粉）</x:t>
        </x:is>
      </x:c>
      <x:c r="D18189" t="str">
        <x:v>6_管理费</x:v>
      </x:c>
      <x:c r="E18189" t="str">
        <x:v>办公费</x:v>
      </x:c>
      <x:c r="F18189" t="str">
        <x:v>办公物品采购</x:v>
      </x:c>
      <x:c r="G18189" t="inlineStr">
        <x:is>
          <x:t xml:space="preserve">Gou Xiaojie</x:t>
        </x:is>
      </x:c>
      <x:c r="H18189" t="n">
        <x:v>1</x:v>
      </x:c>
      <x:c r="I18189" s="2" t="n">
        <x:v>2439.39</x:v>
      </x:c>
      <x:c r="J18189" s="3" t="n">
        <x:v>0</x:v>
      </x:c>
      <x:c r="K18189" s="3" t="n">
        <x:v>0</x:v>
      </x:c>
    </x:row>
    <x:row r="18190">
      <x:c r="A18190" t="inlineStr">
        <x:is>
          <x:t xml:space="preserve">待确认</x:t>
        </x:is>
      </x:c>
      <x:c r="B18190" t="n">
        <x:v>18189</x:v>
      </x:c>
      <x:c r="C18190" t="inlineStr">
        <x:is>
          <x:t xml:space="preserve">支付办公用品采购</x:t>
        </x:is>
      </x:c>
      <x:c r="D18190" t="str">
        <x:v>6_管理费</x:v>
      </x:c>
      <x:c r="E18190" t="str">
        <x:v>办公费</x:v>
      </x:c>
      <x:c r="F18190"/>
      <x:c r="H18190" t="n">
        <x:v>1</x:v>
      </x:c>
      <x:c r="I18190" s="2" t="n">
        <x:v>2431.32</x:v>
      </x:c>
      <x:c r="J18190" s="3" t="n">
        <x:v>0</x:v>
      </x:c>
      <x:c r="K18190" s="3" t="n">
        <x:v>0</x:v>
      </x:c>
    </x:row>
    <x:row r="18191">
      <x:c r="A18191" t="inlineStr">
        <x:is>
          <x:t xml:space="preserve">待确认</x:t>
        </x:is>
      </x:c>
      <x:c r="B18191" t="n">
        <x:v>18190</x:v>
      </x:c>
      <x:c r="C18191" t="inlineStr">
        <x:is>
          <x:t xml:space="preserve">阳光项目-支付现场50T汽车吊补胎费</x:t>
        </x:is>
      </x:c>
      <x:c r="D18191" t="str">
        <x:v>3_机具费</x:v>
      </x:c>
      <x:c r="E18191" t="str">
        <x:v>机具维修</x:v>
      </x:c>
      <x:c r="F18191"/>
      <x:c r="H18191" t="n">
        <x:v>1</x:v>
      </x:c>
      <x:c r="I18191" s="2" t="n">
        <x:v>2430</x:v>
      </x:c>
      <x:c r="J18191" s="3" t="n">
        <x:v>0</x:v>
      </x:c>
      <x:c r="K18191" s="3" t="n">
        <x:v>0</x:v>
      </x:c>
    </x:row>
    <x:row r="18192">
      <x:c r="A18192" t="inlineStr">
        <x:is>
          <x:t xml:space="preserve">待确认</x:t>
        </x:is>
      </x:c>
      <x:c r="B18192" t="n">
        <x:v>18191</x:v>
      </x:c>
      <x:c r="C18192" t="inlineStr">
        <x:is>
          <x:t xml:space="preserve">石灰、马桶喷头</x:t>
        </x:is>
      </x:c>
      <x:c r="D18192" t="str">
        <x:v>6_管理费</x:v>
      </x:c>
      <x:c r="E18192" t="str">
        <x:v>办公费</x:v>
      </x:c>
      <x:c r="F18192"/>
      <x:c r="G18192" t="inlineStr">
        <x:is>
          <x:t xml:space="preserve">张军</x:t>
        </x:is>
      </x:c>
      <x:c r="H18192" t="n">
        <x:v>1</x:v>
      </x:c>
      <x:c r="I18192" s="2" t="n">
        <x:v>2427</x:v>
      </x:c>
      <x:c r="J18192" s="3" t="n">
        <x:v>0</x:v>
      </x:c>
      <x:c r="K18192" s="3" t="n">
        <x:v>0</x:v>
      </x:c>
    </x:row>
    <x:row r="18193">
      <x:c r="A18193" t="inlineStr">
        <x:is>
          <x:t xml:space="preserve">待确认</x:t>
        </x:is>
      </x:c>
      <x:c r="B18193" t="n">
        <x:v>18192</x:v>
      </x:c>
      <x:c r="C18193" t="inlineStr">
        <x:is>
          <x:t xml:space="preserve">支付设计部卢鑫商务签证费</x:t>
        </x:is>
      </x:c>
      <x:c r="D18193" t="str">
        <x:v>6_管理费</x:v>
      </x:c>
      <x:c r="E18193" t="str">
        <x:v>签证费用</x:v>
      </x:c>
      <x:c r="F18193"/>
      <x:c r="H18193" t="n">
        <x:v>1</x:v>
      </x:c>
      <x:c r="I18193" s="2" t="n">
        <x:v>2424.74</x:v>
      </x:c>
      <x:c r="J18193" s="3" t="n">
        <x:v>0</x:v>
      </x:c>
      <x:c r="K18193" s="3" t="n">
        <x:v>0</x:v>
      </x:c>
    </x:row>
    <x:row r="18194">
      <x:c r="A18194" t="inlineStr">
        <x:is>
          <x:t xml:space="preserve">待确认</x:t>
        </x:is>
      </x:c>
      <x:c r="B18194" t="n">
        <x:v>18193</x:v>
      </x:c>
      <x:c r="C18194" t="inlineStr">
        <x:is>
          <x:t xml:space="preserve">2024/9/25          墨水采购</x:t>
        </x:is>
      </x:c>
      <x:c r="D18194" t="str">
        <x:v>6_管理费</x:v>
      </x:c>
      <x:c r="E18194" t="str">
        <x:v>办公费</x:v>
      </x:c>
      <x:c r="F18194"/>
      <x:c r="G18194" t="inlineStr">
        <x:is>
          <x:t xml:space="preserve">陈滔</x:t>
        </x:is>
      </x:c>
      <x:c r="H18194" t="n">
        <x:v>1</x:v>
      </x:c>
      <x:c r="I18194" s="2" t="n">
        <x:v>2420</x:v>
      </x:c>
      <x:c r="J18194" s="3" t="n">
        <x:v>0</x:v>
      </x:c>
      <x:c r="K18194" s="3" t="n">
        <x:v>0</x:v>
      </x:c>
    </x:row>
    <x:row r="18195">
      <x:c r="A18195" t="inlineStr">
        <x:is>
          <x:t xml:space="preserve">待确认</x:t>
        </x:is>
      </x:c>
      <x:c r="B18195" t="n">
        <x:v>18194</x:v>
      </x:c>
      <x:c r="C18195" t="inlineStr">
        <x:is>
          <x:t xml:space="preserve">支付地勘印花税</x:t>
        </x:is>
      </x:c>
      <x:c r="D18195" t="str">
        <x:v>7_税金</x:v>
      </x:c>
      <x:c r="E18195" t="str">
        <x:v>印花税</x:v>
      </x:c>
      <x:c r="F18195"/>
      <x:c r="H18195" t="n">
        <x:v>1</x:v>
      </x:c>
      <x:c r="I18195" s="2" t="n">
        <x:v>2418.01</x:v>
      </x:c>
      <x:c r="J18195" s="3" t="n">
        <x:v>0</x:v>
      </x:c>
      <x:c r="K18195" s="3" t="n">
        <x:v>0</x:v>
      </x:c>
    </x:row>
    <x:row r="18196">
      <x:c r="A18196" t="inlineStr">
        <x:is>
          <x:t xml:space="preserve">待确认</x:t>
        </x:is>
      </x:c>
      <x:c r="B18196" t="n">
        <x:v>18195</x:v>
      </x:c>
      <x:c r="C18196" t="inlineStr">
        <x:is>
          <x:t xml:space="preserve">北新地勘合同印花税</x:t>
        </x:is>
      </x:c>
      <x:c r="D18196" t="str">
        <x:v>7_税金</x:v>
      </x:c>
      <x:c r="E18196" t="str">
        <x:v>印花税</x:v>
      </x:c>
      <x:c r="F18196"/>
      <x:c r="G18196" t="inlineStr">
        <x:is>
          <x:t xml:space="preserve">税务局</x:t>
        </x:is>
      </x:c>
      <x:c r="H18196" t="n">
        <x:v>1</x:v>
      </x:c>
      <x:c r="I18196" s="2" t="n">
        <x:v>2413</x:v>
      </x:c>
      <x:c r="J18196" s="3" t="n">
        <x:v>0</x:v>
      </x:c>
      <x:c r="K18196" s="3" t="n">
        <x:v>0</x:v>
      </x:c>
    </x:row>
    <x:row r="18197">
      <x:c r="A18197" t="inlineStr">
        <x:is>
          <x:t xml:space="preserve">待确认</x:t>
        </x:is>
      </x:c>
      <x:c r="B18197" t="n">
        <x:v>18196</x:v>
      </x:c>
      <x:c r="C18197" t="inlineStr">
        <x:is>
          <x:t xml:space="preserve">子公司-支付A4纸采购费</x:t>
        </x:is>
      </x:c>
      <x:c r="D18197" t="str">
        <x:v>6_管理费</x:v>
      </x:c>
      <x:c r="E18197" t="str">
        <x:v>待复核</x:v>
      </x:c>
      <x:c r="F18197"/>
      <x:c r="H18197" t="n">
        <x:v>1</x:v>
      </x:c>
      <x:c r="I18197" s="2" t="n">
        <x:v>2410</x:v>
      </x:c>
      <x:c r="J18197" s="3" t="n">
        <x:v>0</x:v>
      </x:c>
      <x:c r="K18197" s="3" t="n">
        <x:v>0</x:v>
      </x:c>
    </x:row>
    <x:row r="18198">
      <x:c r="A18198" t="inlineStr">
        <x:is>
          <x:t xml:space="preserve">待确认</x:t>
        </x:is>
      </x:c>
      <x:c r="B18198" t="n">
        <x:v>18197</x:v>
      </x:c>
      <x:c r="C18198" t="inlineStr">
        <x:is>
          <x:t xml:space="preserve">扫把、锅、碗等</x:t>
        </x:is>
      </x:c>
      <x:c r="D18198" t="str">
        <x:v>6_管理费</x:v>
      </x:c>
      <x:c r="E18198" t="str">
        <x:v>办公费</x:v>
      </x:c>
      <x:c r="F18198"/>
      <x:c r="G18198" t="inlineStr">
        <x:is>
          <x:t xml:space="preserve">Miss. Narinphon Saethang</x:t>
        </x:is>
      </x:c>
      <x:c r="H18198" t="n">
        <x:v>1</x:v>
      </x:c>
      <x:c r="I18198" s="2" t="n">
        <x:v>2404</x:v>
      </x:c>
      <x:c r="J18198" s="3" t="n">
        <x:v>0</x:v>
      </x:c>
      <x:c r="K18198" s="3" t="n">
        <x:v>0</x:v>
      </x:c>
    </x:row>
    <x:row r="18199">
      <x:c r="A18199" t="inlineStr">
        <x:is>
          <x:t xml:space="preserve">待确认</x:t>
        </x:is>
      </x:c>
      <x:c r="B18199" t="n">
        <x:v>18198</x:v>
      </x:c>
      <x:c r="C18199" t="inlineStr">
        <x:is>
          <x:t xml:space="preserve">税务局送支票车费（张婧莉）</x:t>
        </x:is>
      </x:c>
      <x:c r="D18199" t="str">
        <x:v>7_税金</x:v>
      </x:c>
      <x:c r="E18199" t="str">
        <x:v>税款</x:v>
      </x:c>
      <x:c r="F18199"/>
      <x:c r="G18199" t="inlineStr">
        <x:is>
          <x:t xml:space="preserve">MISS JENJIRA TUNGSRIKAEW</x:t>
        </x:is>
      </x:c>
      <x:c r="H18199" t="n">
        <x:v>1</x:v>
      </x:c>
      <x:c r="I18199" s="2" t="n">
        <x:v>2402</x:v>
      </x:c>
      <x:c r="J18199" s="3" t="n">
        <x:v>0</x:v>
      </x:c>
      <x:c r="K18199" s="3" t="n">
        <x:v>0</x:v>
      </x:c>
    </x:row>
    <x:row r="18200">
      <x:c r="A18200" t="inlineStr">
        <x:is>
          <x:t xml:space="preserve">待确认</x:t>
        </x:is>
      </x:c>
      <x:c r="B18200" t="n">
        <x:v>18199</x:v>
      </x:c>
      <x:c r="C18200" t="inlineStr">
        <x:is>
          <x:t xml:space="preserve">2024/12/06              304电费付款</x:t>
        </x:is>
      </x:c>
      <x:c r="D18200" t="str">
        <x:v>6_管理费</x:v>
      </x:c>
      <x:c r="E18200" t="str">
        <x:v>电费</x:v>
      </x:c>
      <x:c r="F18200"/>
      <x:c r="G18200" t="inlineStr">
        <x:is>
          <x:t xml:space="preserve">NATONAL POWER SUPPLY PLC.</x:t>
        </x:is>
      </x:c>
      <x:c r="H18200" t="n">
        <x:v>1</x:v>
      </x:c>
      <x:c r="I18200" s="2" t="n">
        <x:v>2401.52</x:v>
      </x:c>
      <x:c r="J18200" s="3" t="n">
        <x:v>0</x:v>
      </x:c>
      <x:c r="K18200" s="3" t="n">
        <x:v>0</x:v>
      </x:c>
    </x:row>
    <x:row r="18201">
      <x:c r="A18201" t="inlineStr">
        <x:is>
          <x:t xml:space="preserve">待确认</x:t>
        </x:is>
      </x:c>
      <x:c r="B18201" t="n">
        <x:v>18200</x:v>
      </x:c>
      <x:c r="C18201" t="inlineStr">
        <x:is>
          <x:t xml:space="preserve">欣旺达项目支付费用报销</x:t>
        </x:is>
      </x:c>
      <x:c r="D18201" t="str">
        <x:v>6_管理费</x:v>
      </x:c>
      <x:c r="E18201" t="str">
        <x:v>费用报销</x:v>
      </x:c>
      <x:c r="F18201"/>
      <x:c r="H18201" t="n">
        <x:v>1</x:v>
      </x:c>
      <x:c r="I18201" s="2" t="n">
        <x:v>2400.34</x:v>
      </x:c>
      <x:c r="J18201" s="3" t="n">
        <x:v>0</x:v>
      </x:c>
      <x:c r="K18201" s="3" t="n">
        <x:v>0</x:v>
      </x:c>
    </x:row>
    <x:row r="18202">
      <x:c r="A18202" t="inlineStr">
        <x:is>
          <x:t xml:space="preserve">待确认</x:t>
        </x:is>
      </x:c>
      <x:c r="B18202" t="n">
        <x:v>18201</x:v>
      </x:c>
      <x:c r="C18202" t="inlineStr">
        <x:is>
          <x:t xml:space="preserve">呼怡鹏回头签费用</x:t>
        </x:is>
      </x:c>
      <x:c r="D18202" t="str">
        <x:v>6_管理费</x:v>
      </x:c>
      <x:c r="E18202" t="str">
        <x:v>证件许可</x:v>
      </x:c>
      <x:c r="F18202"/>
      <x:c r="G18202" t="inlineStr">
        <x:is>
          <x:t xml:space="preserve">HU YIPENG</x:t>
        </x:is>
      </x:c>
      <x:c r="H18202" t="n">
        <x:v>2</x:v>
      </x:c>
      <x:c r="I18202" s="2" t="n">
        <x:v>2400</x:v>
      </x:c>
      <x:c r="J18202" s="3" t="n">
        <x:v>0</x:v>
      </x:c>
      <x:c r="K18202" s="3" t="n">
        <x:v>0</x:v>
      </x:c>
    </x:row>
    <x:row r="18203">
      <x:c r="A18203" t="inlineStr">
        <x:is>
          <x:t xml:space="preserve">待确认</x:t>
        </x:is>
      </x:c>
      <x:c r="B18203" t="n">
        <x:v>18202</x:v>
      </x:c>
      <x:c r="C18203" t="inlineStr">
        <x:is>
          <x:t xml:space="preserve">沙云回头签费用</x:t>
        </x:is>
      </x:c>
      <x:c r="D18203" t="str">
        <x:v>6_管理费</x:v>
      </x:c>
      <x:c r="E18203" t="str">
        <x:v>证件许可</x:v>
      </x:c>
      <x:c r="F18203"/>
      <x:c r="G18203" t="inlineStr">
        <x:is>
          <x:t xml:space="preserve">可静</x:t>
        </x:is>
      </x:c>
      <x:c r="H18203" t="n">
        <x:v>2</x:v>
      </x:c>
      <x:c r="I18203" s="2" t="n">
        <x:v>2400</x:v>
      </x:c>
      <x:c r="J18203" s="3" t="n">
        <x:v>0</x:v>
      </x:c>
      <x:c r="K18203" s="3" t="n">
        <x:v>0</x:v>
      </x:c>
    </x:row>
    <x:row r="18204">
      <x:c r="A18204" t="inlineStr">
        <x:is>
          <x:t xml:space="preserve">待确认</x:t>
        </x:is>
      </x:c>
      <x:c r="B18204" t="n">
        <x:v>18203</x:v>
      </x:c>
      <x:c r="C18204" t="inlineStr">
        <x:is>
          <x:t xml:space="preserve">2024/9/20 B7柴油采购</x:t>
        </x:is>
      </x:c>
      <x:c r="D18204" t="str">
        <x:v>6_管理费</x:v>
      </x:c>
      <x:c r="E18204" t="str">
        <x:v>燃料及动力</x:v>
      </x:c>
      <x:c r="F18204"/>
      <x:c r="G18204" t="inlineStr">
        <x:is>
          <x:t xml:space="preserve">陈滔</x:t>
        </x:is>
      </x:c>
      <x:c r="H18204" t="n">
        <x:v>1</x:v>
      </x:c>
      <x:c r="I18204" s="2" t="n">
        <x:v>2400</x:v>
      </x:c>
      <x:c r="J18204" s="3" t="n">
        <x:v>0</x:v>
      </x:c>
      <x:c r="K18204" s="3" t="n">
        <x:v>0</x:v>
      </x:c>
    </x:row>
    <x:row r="18205">
      <x:c r="A18205" t="inlineStr">
        <x:is>
          <x:t xml:space="preserve">待确认</x:t>
        </x:is>
      </x:c>
      <x:c r="B18205" t="n">
        <x:v>18204</x:v>
      </x:c>
      <x:c r="C18205" t="inlineStr">
        <x:is>
          <x:t xml:space="preserve">办公室用品费用</x:t>
        </x:is>
      </x:c>
      <x:c r="D18205" t="str">
        <x:v>6_管理费</x:v>
      </x:c>
      <x:c r="E18205" t="str">
        <x:v>办公费</x:v>
      </x:c>
      <x:c r="F18205"/>
      <x:c r="G18205" t="inlineStr">
        <x:is>
          <x:t xml:space="preserve">孙谷金</x:t>
        </x:is>
      </x:c>
      <x:c r="H18205" t="n">
        <x:v>1</x:v>
      </x:c>
      <x:c r="I18205" s="2" t="n">
        <x:v>2400</x:v>
      </x:c>
      <x:c r="J18205" s="3" t="n">
        <x:v>0</x:v>
      </x:c>
      <x:c r="K18205" s="3" t="n">
        <x:v>0</x:v>
      </x:c>
    </x:row>
    <x:row r="18206">
      <x:c r="A18206" t="inlineStr">
        <x:is>
          <x:t xml:space="preserve">待确认</x:t>
        </x:is>
      </x:c>
      <x:c r="B18206" t="n">
        <x:v>18205</x:v>
      </x:c>
      <x:c r="C18206" t="inlineStr">
        <x:is>
          <x:t xml:space="preserve">回头签（杨培勇）</x:t>
        </x:is>
      </x:c>
      <x:c r="D18206" t="str">
        <x:v>6_管理费</x:v>
      </x:c>
      <x:c r="E18206" t="str">
        <x:v>证件许可</x:v>
      </x:c>
      <x:c r="F18206"/>
      <x:c r="G18206" t="inlineStr">
        <x:is>
          <x:t xml:space="preserve">罗猛</x:t>
        </x:is>
      </x:c>
      <x:c r="H18206" t="n">
        <x:v>1</x:v>
      </x:c>
      <x:c r="I18206" s="2" t="n">
        <x:v>2400</x:v>
      </x:c>
      <x:c r="J18206" s="3" t="n">
        <x:v>0</x:v>
      </x:c>
      <x:c r="K18206" s="3" t="n">
        <x:v>0</x:v>
      </x:c>
    </x:row>
    <x:row r="18207">
      <x:c r="A18207" t="inlineStr">
        <x:is>
          <x:t xml:space="preserve">待确认</x:t>
        </x:is>
      </x:c>
      <x:c r="B18207" t="n">
        <x:v>18206</x:v>
      </x:c>
      <x:c r="C18207" t="inlineStr">
        <x:is>
          <x:t xml:space="preserve">铲车补胎费</x:t>
        </x:is>
      </x:c>
      <x:c r="D18207" t="str">
        <x:v>3_机具费</x:v>
      </x:c>
      <x:c r="E18207" t="str">
        <x:v>机具维修</x:v>
      </x:c>
      <x:c r="F18207"/>
      <x:c r="G18207" t="inlineStr">
        <x:is>
          <x:t xml:space="preserve">宋朝兴</x:t>
        </x:is>
      </x:c>
      <x:c r="H18207" t="n">
        <x:v>1</x:v>
      </x:c>
      <x:c r="I18207" s="2" t="n">
        <x:v>2400</x:v>
      </x:c>
      <x:c r="J18207" s="3" t="n">
        <x:v>0</x:v>
      </x:c>
      <x:c r="K18207" s="3" t="n">
        <x:v>0</x:v>
      </x:c>
    </x:row>
    <x:row r="18208">
      <x:c r="A18208" t="inlineStr">
        <x:is>
          <x:t xml:space="preserve">待确认</x:t>
        </x:is>
      </x:c>
      <x:c r="B18208" t="n">
        <x:v>18207</x:v>
      </x:c>
      <x:c r="C18208" t="inlineStr">
        <x:is>
          <x:t xml:space="preserve">飞签接送车费</x:t>
        </x:is>
      </x:c>
      <x:c r="D18208" t="str">
        <x:v>6_管理费</x:v>
      </x:c>
      <x:c r="E18208" t="str">
        <x:v>交通费</x:v>
      </x:c>
      <x:c r="F18208"/>
      <x:c r="G18208" t="inlineStr">
        <x:is>
          <x:t xml:space="preserve">郝阳</x:t>
        </x:is>
      </x:c>
      <x:c r="H18208" t="n">
        <x:v>1</x:v>
      </x:c>
      <x:c r="I18208" s="2" t="n">
        <x:v>2400</x:v>
      </x:c>
      <x:c r="J18208" s="3" t="n">
        <x:v>0</x:v>
      </x:c>
      <x:c r="K18208" s="3" t="n">
        <x:v>0</x:v>
      </x:c>
    </x:row>
    <x:row r="18209">
      <x:c r="A18209" t="inlineStr">
        <x:is>
          <x:t xml:space="preserve">待确认</x:t>
        </x:is>
      </x:c>
      <x:c r="B18209" t="n">
        <x:v>18208</x:v>
      </x:c>
      <x:c r="C18209" t="inlineStr">
        <x:is>
          <x:t xml:space="preserve">餐具（302）</x:t>
        </x:is>
      </x:c>
      <x:c r="D18209" t="str">
        <x:v>6_管理费</x:v>
      </x:c>
      <x:c r="E18209" t="str">
        <x:v>办公费</x:v>
      </x:c>
      <x:c r="F18209"/>
      <x:c r="G18209" t="inlineStr">
        <x:is>
          <x:t xml:space="preserve">Yang Bohui</x:t>
        </x:is>
      </x:c>
      <x:c r="H18209" t="n">
        <x:v>1</x:v>
      </x:c>
      <x:c r="I18209" s="2" t="n">
        <x:v>2400</x:v>
      </x:c>
      <x:c r="J18209" s="3" t="n">
        <x:v>0</x:v>
      </x:c>
      <x:c r="K18209" s="3" t="n">
        <x:v>0</x:v>
      </x:c>
    </x:row>
    <x:row r="18210">
      <x:c r="A18210" t="inlineStr">
        <x:is>
          <x:t xml:space="preserve">待确认</x:t>
        </x:is>
      </x:c>
      <x:c r="B18210" t="n">
        <x:v>18209</x:v>
      </x:c>
      <x:c r="C18210" t="inlineStr">
        <x:is>
          <x:t xml:space="preserve">泰华电子标书款</x:t>
        </x:is>
      </x:c>
      <x:c r="D18210" t="str">
        <x:v>6_管理费</x:v>
      </x:c>
      <x:c r="E18210" t="str">
        <x:v>办公费</x:v>
      </x:c>
      <x:c r="F18210"/>
      <x:c r="G18210" t="inlineStr">
        <x:is>
          <x:t xml:space="preserve">何晶龙</x:t>
        </x:is>
      </x:c>
      <x:c r="H18210" t="n">
        <x:v>1</x:v>
      </x:c>
      <x:c r="I18210" s="2" t="n">
        <x:v>2399.05</x:v>
      </x:c>
      <x:c r="J18210" s="3" t="n">
        <x:v>0</x:v>
      </x:c>
      <x:c r="K18210" s="3" t="n">
        <x:v>0</x:v>
      </x:c>
    </x:row>
    <x:row r="18211">
      <x:c r="A18211" t="inlineStr">
        <x:is>
          <x:t xml:space="preserve">待确认</x:t>
        </x:is>
      </x:c>
      <x:c r="B18211" t="n">
        <x:v>18210</x:v>
      </x:c>
      <x:c r="C18211" t="inlineStr">
        <x:is>
          <x:t xml:space="preserve">支付304园区电费</x:t>
        </x:is>
      </x:c>
      <x:c r="D18211" t="str">
        <x:v>6_管理费</x:v>
      </x:c>
      <x:c r="E18211" t="str">
        <x:v>电费</x:v>
      </x:c>
      <x:c r="F18211"/>
      <x:c r="H18211" t="n">
        <x:v>1</x:v>
      </x:c>
      <x:c r="I18211" s="2" t="n">
        <x:v>2395.43</x:v>
      </x:c>
      <x:c r="J18211" s="3" t="n">
        <x:v>0</x:v>
      </x:c>
      <x:c r="K18211" s="3" t="n">
        <x:v>0</x:v>
      </x:c>
    </x:row>
    <x:row r="18212">
      <x:c r="A18212" t="inlineStr">
        <x:is>
          <x:t xml:space="preserve">待确认</x:t>
        </x:is>
      </x:c>
      <x:c r="B18212" t="n">
        <x:v>18211</x:v>
      </x:c>
      <x:c r="C18212" t="inlineStr">
        <x:is>
          <x:t xml:space="preserve">税务局送支票车费（张婧莉）MISS JENJIRA TUNGSRIKAEW</x:t>
        </x:is>
      </x:c>
      <x:c r="D18212" t="str">
        <x:v>7_税金</x:v>
      </x:c>
      <x:c r="E18212" t="str">
        <x:v>税款</x:v>
      </x:c>
      <x:c r="F18212"/>
      <x:c r="H18212" t="n">
        <x:v>1</x:v>
      </x:c>
      <x:c r="I18212" s="2" t="n">
        <x:v>2394.34</x:v>
      </x:c>
      <x:c r="J18212" s="3" t="n">
        <x:v>0</x:v>
      </x:c>
      <x:c r="K18212" s="3" t="n">
        <x:v>0</x:v>
      </x:c>
    </x:row>
    <x:row r="18213">
      <x:c r="A18213" t="inlineStr">
        <x:is>
          <x:t xml:space="preserve">待确认</x:t>
        </x:is>
      </x:c>
      <x:c r="B18213" t="n">
        <x:v>18212</x:v>
      </x:c>
      <x:c r="C18213" t="inlineStr">
        <x:is>
          <x:t xml:space="preserve">差旅费（JUN）</x:t>
        </x:is>
      </x:c>
      <x:c r="D18213" t="str">
        <x:v>6_管理费</x:v>
      </x:c>
      <x:c r="E18213" t="str">
        <x:v>差旅费</x:v>
      </x:c>
      <x:c r="F18213"/>
      <x:c r="G18213" t="inlineStr">
        <x:is>
          <x:t xml:space="preserve">Tanthitaya Saithong</x:t>
        </x:is>
      </x:c>
      <x:c r="H18213" t="n">
        <x:v>2</x:v>
      </x:c>
      <x:c r="I18213" s="2" t="n">
        <x:v>2392</x:v>
      </x:c>
      <x:c r="J18213" s="3" t="n">
        <x:v>0</x:v>
      </x:c>
      <x:c r="K18213" s="3" t="n">
        <x:v>0</x:v>
      </x:c>
    </x:row>
    <x:row r="18214">
      <x:c r="A18214" t="inlineStr">
        <x:is>
          <x:t xml:space="preserve">待确认</x:t>
        </x:is>
      </x:c>
      <x:c r="B18214" t="n">
        <x:v>18213</x:v>
      </x:c>
      <x:c r="C18214" t="inlineStr">
        <x:is>
          <x:t xml:space="preserve">加班饭报销</x:t>
        </x:is>
      </x:c>
      <x:c r="D18214" t="str">
        <x:v>6_管理费</x:v>
      </x:c>
      <x:c r="E18214" t="str">
        <x:v>费用报销</x:v>
      </x:c>
      <x:c r="F18214"/>
      <x:c r="G18214" t="inlineStr">
        <x:is>
          <x:t xml:space="preserve">崔建辉</x:t>
        </x:is>
      </x:c>
      <x:c r="H18214" t="n">
        <x:v>1</x:v>
      </x:c>
      <x:c r="I18214" s="2" t="n">
        <x:v>2391</x:v>
      </x:c>
      <x:c r="J18214" s="3" t="n">
        <x:v>0</x:v>
      </x:c>
      <x:c r="K18214" s="3" t="n">
        <x:v>0</x:v>
      </x:c>
    </x:row>
    <x:row r="18215">
      <x:c r="A18215" t="inlineStr">
        <x:is>
          <x:t xml:space="preserve">待确认</x:t>
        </x:is>
      </x:c>
      <x:c r="B18215" t="n">
        <x:v>18214</x:v>
      </x:c>
      <x:c r="C18215" t="inlineStr">
        <x:is>
          <x:t xml:space="preserve">吊车更换轮胎</x:t>
        </x:is>
      </x:c>
      <x:c r="D18215" t="str">
        <x:v>3_机具费</x:v>
      </x:c>
      <x:c r="E18215" t="str">
        <x:v>吊车租赁</x:v>
      </x:c>
      <x:c r="F18215"/>
      <x:c r="G18215" t="inlineStr">
        <x:is>
          <x:t xml:space="preserve">郝阳</x:t>
        </x:is>
      </x:c>
      <x:c r="H18215" t="n">
        <x:v>1</x:v>
      </x:c>
      <x:c r="I18215" s="2" t="n">
        <x:v>2390</x:v>
      </x:c>
      <x:c r="J18215" s="3" t="n">
        <x:v>0</x:v>
      </x:c>
      <x:c r="K18215" s="3" t="n">
        <x:v>0</x:v>
      </x:c>
    </x:row>
    <x:row r="18216">
      <x:c r="A18216" t="inlineStr">
        <x:is>
          <x:t xml:space="preserve">待确认</x:t>
        </x:is>
      </x:c>
      <x:c r="B18216" t="n">
        <x:v>18215</x:v>
      </x:c>
      <x:c r="C18216" t="inlineStr">
        <x:is>
          <x:t xml:space="preserve">体检费（路达）</x:t>
        </x:is>
      </x:c>
      <x:c r="D18216" t="str">
        <x:v>6_管理费</x:v>
      </x:c>
      <x:c r="E18216" t="str">
        <x:v>医务费用</x:v>
      </x:c>
      <x:c r="F18216"/>
      <x:c r="G18216" t="inlineStr">
        <x:is>
          <x:t xml:space="preserve">李铭</x:t>
        </x:is>
      </x:c>
      <x:c r="H18216" t="n">
        <x:v>1</x:v>
      </x:c>
      <x:c r="I18216" s="2" t="n">
        <x:v>2387.05</x:v>
      </x:c>
      <x:c r="J18216" s="3" t="n">
        <x:v>0</x:v>
      </x:c>
      <x:c r="K18216" s="3" t="n">
        <x:v>0</x:v>
      </x:c>
    </x:row>
    <x:row r="18217">
      <x:c r="A18217" t="inlineStr">
        <x:is>
          <x:t xml:space="preserve">待确认</x:t>
        </x:is>
      </x:c>
      <x:c r="B18217" t="n">
        <x:v>18216</x:v>
      </x:c>
      <x:c r="C18217" t="inlineStr">
        <x:is>
          <x:t xml:space="preserve">蔡旭东体检费</x:t>
        </x:is>
      </x:c>
      <x:c r="D18217" t="str">
        <x:v>6_管理费</x:v>
      </x:c>
      <x:c r="E18217" t="str">
        <x:v>医务费用</x:v>
      </x:c>
      <x:c r="F18217"/>
      <x:c r="G18217" t="inlineStr">
        <x:is>
          <x:t xml:space="preserve">李国辉</x:t>
        </x:is>
      </x:c>
      <x:c r="H18217" t="n">
        <x:v>1</x:v>
      </x:c>
      <x:c r="I18217" s="2" t="n">
        <x:v>2386.956</x:v>
      </x:c>
      <x:c r="J18217" s="3" t="n">
        <x:v>0</x:v>
      </x:c>
      <x:c r="K18217" s="3" t="n">
        <x:v>0</x:v>
      </x:c>
    </x:row>
    <x:row r="18218">
      <x:c r="A18218" t="inlineStr">
        <x:is>
          <x:t xml:space="preserve">待确认</x:t>
        </x:is>
      </x:c>
      <x:c r="B18218" t="n">
        <x:v>18217</x:v>
      </x:c>
      <x:c r="C18218" t="inlineStr">
        <x:is>
          <x:t xml:space="preserve">施工图纸打印KAN SOLUTIONS AND SUPPLY CO., LTD</x:t>
        </x:is>
      </x:c>
      <x:c r="D18218" t="str">
        <x:v>6_管理费</x:v>
      </x:c>
      <x:c r="E18218" t="str">
        <x:v>待复核</x:v>
      </x:c>
      <x:c r="F18218"/>
      <x:c r="H18218" t="n">
        <x:v>1</x:v>
      </x:c>
      <x:c r="I18218" s="2" t="n">
        <x:v>2381.36</x:v>
      </x:c>
      <x:c r="J18218" s="3" t="n">
        <x:v>0</x:v>
      </x:c>
      <x:c r="K18218" s="3" t="n">
        <x:v>0</x:v>
      </x:c>
    </x:row>
    <x:row r="18219">
      <x:c r="A18219" t="inlineStr">
        <x:is>
          <x:t xml:space="preserve">待确认</x:t>
        </x:is>
      </x:c>
      <x:c r="B18219" t="n">
        <x:v>18218</x:v>
      </x:c>
      <x:c r="C18219" t="inlineStr">
        <x:is>
          <x:t xml:space="preserve">园区水费及污水处理费3.16-4.17</x:t>
        </x:is>
      </x:c>
      <x:c r="D18219" t="str">
        <x:v>6_管理费</x:v>
      </x:c>
      <x:c r="E18219" t="str">
        <x:v>水费</x:v>
      </x:c>
      <x:c r="F18219"/>
      <x:c r="G18219" t="inlineStr">
        <x:is>
          <x:t xml:space="preserve">ROJANA INDUSTRIAL MANAGEMENT CO., LTD</x:t>
        </x:is>
      </x:c>
      <x:c r="H18219" t="n">
        <x:v>1</x:v>
      </x:c>
      <x:c r="I18219" s="2" t="n">
        <x:v>2378.35</x:v>
      </x:c>
      <x:c r="J18219" s="3" t="n">
        <x:v>0</x:v>
      </x:c>
      <x:c r="K18219" s="3" t="n">
        <x:v>0</x:v>
      </x:c>
    </x:row>
    <x:row r="18220">
      <x:c r="A18220" t="inlineStr">
        <x:is>
          <x:t xml:space="preserve">待确认</x:t>
        </x:is>
      </x:c>
      <x:c r="B18220" t="n">
        <x:v>18219</x:v>
      </x:c>
      <x:c r="C18220" t="inlineStr">
        <x:is>
          <x:t xml:space="preserve">正鑫源项目付园区水费及污水处理费3.16 - 4.17</x:t>
        </x:is>
      </x:c>
      <x:c r="D18220" t="str">
        <x:v>6_管理费</x:v>
      </x:c>
      <x:c r="E18220" t="str">
        <x:v>水费</x:v>
      </x:c>
      <x:c r="F18220"/>
      <x:c r="H18220" t="n">
        <x:v>1</x:v>
      </x:c>
      <x:c r="I18220" s="2" t="n">
        <x:v>2377.28</x:v>
      </x:c>
      <x:c r="J18220" s="3" t="n">
        <x:v>0</x:v>
      </x:c>
      <x:c r="K18220" s="3" t="n">
        <x:v>0</x:v>
      </x:c>
    </x:row>
    <x:row r="18221">
      <x:c r="A18221" t="inlineStr">
        <x:is>
          <x:t xml:space="preserve">待确认</x:t>
        </x:is>
      </x:c>
      <x:c r="B18221" t="n">
        <x:v>18220</x:v>
      </x:c>
      <x:c r="C18221" t="inlineStr">
        <x:is>
          <x:t xml:space="preserve">笔记本、记号笔、中性笔</x:t>
        </x:is>
      </x:c>
      <x:c r="D18221" t="str">
        <x:v>6_管理费</x:v>
      </x:c>
      <x:c r="E18221" t="str">
        <x:v>办公费</x:v>
      </x:c>
      <x:c r="F18221"/>
      <x:c r="G18221" t="inlineStr">
        <x:is>
          <x:t xml:space="preserve">张军</x:t>
        </x:is>
      </x:c>
      <x:c r="H18221" t="n">
        <x:v>1</x:v>
      </x:c>
      <x:c r="I18221" s="2" t="n">
        <x:v>2371</x:v>
      </x:c>
      <x:c r="J18221" s="3" t="n">
        <x:v>0</x:v>
      </x:c>
      <x:c r="K18221" s="3" t="n">
        <x:v>0</x:v>
      </x:c>
    </x:row>
    <x:row r="18222">
      <x:c r="A18222" t="inlineStr">
        <x:is>
          <x:t xml:space="preserve">待确认</x:t>
        </x:is>
      </x:c>
      <x:c r="B18222" t="n">
        <x:v>18221</x:v>
      </x:c>
      <x:c r="C18222" t="inlineStr">
        <x:is>
          <x:t xml:space="preserve">清洁剂、挂锁、扫把等</x:t>
        </x:is>
      </x:c>
      <x:c r="D18222" t="str">
        <x:v>6_管理费</x:v>
      </x:c>
      <x:c r="E18222" t="str">
        <x:v>办公费</x:v>
      </x:c>
      <x:c r="F18222"/>
      <x:c r="G18222" t="inlineStr">
        <x:is>
          <x:t xml:space="preserve">张军</x:t>
        </x:is>
      </x:c>
      <x:c r="H18222" t="n">
        <x:v>1</x:v>
      </x:c>
      <x:c r="I18222" s="2" t="n">
        <x:v>2370</x:v>
      </x:c>
      <x:c r="J18222" s="3" t="n">
        <x:v>0</x:v>
      </x:c>
      <x:c r="K18222" s="3" t="n">
        <x:v>0</x:v>
      </x:c>
    </x:row>
    <x:row r="18223">
      <x:c r="A18223" t="inlineStr">
        <x:is>
          <x:t xml:space="preserve">待确认</x:t>
        </x:is>
      </x:c>
      <x:c r="B18223" t="n">
        <x:v>18222</x:v>
      </x:c>
      <x:c r="C18223" t="inlineStr">
        <x:is>
          <x:t xml:space="preserve">贝克威尔项目-支付现场钢板费用</x:t>
        </x:is>
      </x:c>
      <x:c r="D18223" t="str">
        <x:v>2_材料采购</x:v>
      </x:c>
      <x:c r="E18223" t="str">
        <x:v>钢板</x:v>
      </x:c>
      <x:c r="F18223"/>
      <x:c r="H18223" t="n">
        <x:v>1</x:v>
      </x:c>
      <x:c r="I18223" s="2" t="n">
        <x:v>2364</x:v>
      </x:c>
      <x:c r="J18223" s="3" t="n">
        <x:v>0</x:v>
      </x:c>
      <x:c r="K18223" s="3" t="n">
        <x:v>0</x:v>
      </x:c>
    </x:row>
    <x:row r="18224">
      <x:c r="A18224" t="inlineStr">
        <x:is>
          <x:t xml:space="preserve">待确认</x:t>
        </x:is>
      </x:c>
      <x:c r="B18224" t="n">
        <x:v>18223</x:v>
      </x:c>
      <x:c r="C18224" t="inlineStr">
        <x:is>
          <x:t xml:space="preserve">施工图纸打印</x:t>
        </x:is>
      </x:c>
      <x:c r="D18224" t="str">
        <x:v>6_管理费</x:v>
      </x:c>
      <x:c r="E18224" t="str">
        <x:v>办公费</x:v>
      </x:c>
      <x:c r="F18224"/>
      <x:c r="G18224" t="inlineStr">
        <x:is>
          <x:t xml:space="preserve">KAN SOLUTIONS AND SUPPLY CO., LTD</x:t>
        </x:is>
      </x:c>
      <x:c r="H18224" t="n">
        <x:v>1</x:v>
      </x:c>
      <x:c r="I18224" s="2" t="n">
        <x:v>2362.56</x:v>
      </x:c>
      <x:c r="J18224" s="3" t="n">
        <x:v>0</x:v>
      </x:c>
      <x:c r="K18224" s="3" t="n">
        <x:v>0</x:v>
      </x:c>
    </x:row>
    <x:row r="18225">
      <x:c r="A18225" t="inlineStr">
        <x:is>
          <x:t xml:space="preserve">待确认</x:t>
        </x:is>
      </x:c>
      <x:c r="B18225" t="n">
        <x:v>18224</x:v>
      </x:c>
      <x:c r="C18225" t="inlineStr">
        <x:is>
          <x:t xml:space="preserve">搅拌站购买石子</x:t>
        </x:is>
      </x:c>
      <x:c r="D18225" t="str">
        <x:v>2_材料采购</x:v>
      </x:c>
      <x:c r="E18225" t="str">
        <x:v>碎石</x:v>
      </x:c>
      <x:c r="F18225"/>
      <x:c r="H18225" t="n">
        <x:v>1</x:v>
      </x:c>
      <x:c r="I18225" s="2" t="n">
        <x:v>2358.43</x:v>
      </x:c>
      <x:c r="J18225" s="3" t="n">
        <x:v>0</x:v>
      </x:c>
      <x:c r="K18225" s="3" t="n">
        <x:v>0</x:v>
      </x:c>
    </x:row>
    <x:row r="18226">
      <x:c r="A18226" t="inlineStr">
        <x:is>
          <x:t xml:space="preserve">待确认</x:t>
        </x:is>
      </x:c>
      <x:c r="B18226" t="n">
        <x:v>18225</x:v>
      </x:c>
      <x:c r="C18226" t="inlineStr">
        <x:is>
          <x:t xml:space="preserve">张义文体检费</x:t>
        </x:is>
      </x:c>
      <x:c r="D18226" t="str">
        <x:v>6_管理费</x:v>
      </x:c>
      <x:c r="E18226" t="str">
        <x:v>医务费用</x:v>
      </x:c>
      <x:c r="F18226"/>
      <x:c r="G18226" t="inlineStr">
        <x:is>
          <x:t xml:space="preserve">孙谷金</x:t>
        </x:is>
      </x:c>
      <x:c r="H18226" t="n">
        <x:v>1</x:v>
      </x:c>
      <x:c r="I18226" s="2" t="n">
        <x:v>2357.43</x:v>
      </x:c>
      <x:c r="J18226" s="3" t="n">
        <x:v>0</x:v>
      </x:c>
      <x:c r="K18226" s="3" t="n">
        <x:v>0</x:v>
      </x:c>
    </x:row>
    <x:row r="18227">
      <x:c r="A18227" t="inlineStr">
        <x:is>
          <x:t xml:space="preserve">待确认</x:t>
        </x:is>
      </x:c>
      <x:c r="B18227" t="n">
        <x:v>18226</x:v>
      </x:c>
      <x:c r="C18227" t="inlineStr">
        <x:is>
          <x:t xml:space="preserve">垃圾桶、洁厕灵等</x:t>
        </x:is>
      </x:c>
      <x:c r="D18227" t="str">
        <x:v>6_管理费</x:v>
      </x:c>
      <x:c r="E18227" t="str">
        <x:v>场地清理费</x:v>
      </x:c>
      <x:c r="F18227"/>
      <x:c r="G18227" t="inlineStr">
        <x:is>
          <x:t xml:space="preserve">沙云</x:t>
        </x:is>
      </x:c>
      <x:c r="H18227" t="n">
        <x:v>1</x:v>
      </x:c>
      <x:c r="I18227" s="2" t="n">
        <x:v>2357</x:v>
      </x:c>
      <x:c r="J18227" s="3" t="n">
        <x:v>0</x:v>
      </x:c>
      <x:c r="K18227" s="3" t="n">
        <x:v>0</x:v>
      </x:c>
    </x:row>
    <x:row r="18228">
      <x:c r="A18228" t="inlineStr">
        <x:is>
          <x:t xml:space="preserve">待确认</x:t>
        </x:is>
      </x:c>
      <x:c r="B18228" t="n">
        <x:v>18227</x:v>
      </x:c>
      <x:c r="C18228" t="inlineStr">
        <x:is>
          <x:t xml:space="preserve">何晶龙办理因公护照商务签</x:t>
        </x:is>
      </x:c>
      <x:c r="D18228" t="str">
        <x:v>6_管理费</x:v>
      </x:c>
      <x:c r="E18228" t="str">
        <x:v>签证费用</x:v>
      </x:c>
      <x:c r="F18228"/>
      <x:c r="G18228" t="inlineStr">
        <x:is>
          <x:t xml:space="preserve">李晓同</x:t>
        </x:is>
      </x:c>
      <x:c r="H18228" t="n">
        <x:v>1</x:v>
      </x:c>
      <x:c r="I18228" s="2" t="n">
        <x:v>2355.36</x:v>
      </x:c>
      <x:c r="J18228" s="3" t="n">
        <x:v>0</x:v>
      </x:c>
      <x:c r="K18228" s="3" t="n">
        <x:v>0</x:v>
      </x:c>
    </x:row>
    <x:row r="18229">
      <x:c r="A18229" t="inlineStr">
        <x:is>
          <x:t xml:space="preserve">待确认</x:t>
        </x:is>
      </x:c>
      <x:c r="B18229" t="n">
        <x:v>18228</x:v>
      </x:c>
      <x:c r="C18229" t="inlineStr">
        <x:is>
          <x:t xml:space="preserve">AIA大楼管理费（302）</x:t>
        </x:is>
      </x:c>
      <x:c r="D18229" t="str">
        <x:v>6_管理费</x:v>
      </x:c>
      <x:c r="E18229" t="str">
        <x:v>房租物业费</x:v>
      </x:c>
      <x:c r="F18229"/>
      <x:c r="G18229" t="inlineStr">
        <x:is>
          <x:t xml:space="preserve">Tanthitaya Saithong</x:t>
        </x:is>
      </x:c>
      <x:c r="H18229" t="n">
        <x:v>1</x:v>
      </x:c>
      <x:c r="I18229" s="2" t="n">
        <x:v>2354</x:v>
      </x:c>
      <x:c r="J18229" s="3" t="n">
        <x:v>0</x:v>
      </x:c>
      <x:c r="K18229" s="3" t="n">
        <x:v>0</x:v>
      </x:c>
    </x:row>
    <x:row r="18230">
      <x:c r="A18230" t="inlineStr">
        <x:is>
          <x:t xml:space="preserve">待确认</x:t>
        </x:is>
      </x:c>
      <x:c r="B18230" t="n">
        <x:v>18229</x:v>
      </x:c>
      <x:c r="C18230" t="inlineStr">
        <x:is>
          <x:t xml:space="preserve">张晓朋证件办理费</x:t>
        </x:is>
      </x:c>
      <x:c r="D18230" t="str">
        <x:v>6_管理费</x:v>
      </x:c>
      <x:c r="E18230" t="str">
        <x:v>证件许可</x:v>
      </x:c>
      <x:c r="F18230"/>
      <x:c r="G18230" t="inlineStr">
        <x:is>
          <x:t xml:space="preserve">Tanthitaya Saithong</x:t>
        </x:is>
      </x:c>
      <x:c r="H18230" t="n">
        <x:v>1</x:v>
      </x:c>
      <x:c r="I18230" s="2" t="n">
        <x:v>2354</x:v>
      </x:c>
      <x:c r="J18230" s="3" t="n">
        <x:v>0</x:v>
      </x:c>
      <x:c r="K18230" s="3" t="n">
        <x:v>0</x:v>
      </x:c>
    </x:row>
    <x:row r="18231">
      <x:c r="A18231" t="inlineStr">
        <x:is>
          <x:t xml:space="preserve">待确认</x:t>
        </x:is>
      </x:c>
      <x:c r="B18231" t="n">
        <x:v>18230</x:v>
      </x:c>
      <x:c r="C18231" t="inlineStr">
        <x:is>
          <x:t xml:space="preserve">打印图纸</x:t>
        </x:is>
      </x:c>
      <x:c r="D18231" t="str">
        <x:v>6_管理费</x:v>
      </x:c>
      <x:c r="E18231" t="str">
        <x:v>其他</x:v>
      </x:c>
      <x:c r="F18231"/>
      <x:c r="G18231" t="inlineStr">
        <x:is>
          <x:t xml:space="preserve">沙云</x:t>
        </x:is>
      </x:c>
      <x:c r="H18231" t="n">
        <x:v>1</x:v>
      </x:c>
      <x:c r="I18231" s="2" t="n">
        <x:v>2354</x:v>
      </x:c>
      <x:c r="J18231" s="3" t="n">
        <x:v>0</x:v>
      </x:c>
      <x:c r="K18231" s="3" t="n">
        <x:v>0</x:v>
      </x:c>
    </x:row>
    <x:row r="18232">
      <x:c r="A18232" t="inlineStr">
        <x:is>
          <x:t xml:space="preserve">待确认</x:t>
        </x:is>
      </x:c>
      <x:c r="B18232" t="n">
        <x:v>18231</x:v>
      </x:c>
      <x:c r="C18232" t="inlineStr">
        <x:is>
          <x:t xml:space="preserve">子公司支付沙云回头签费用、地址报备罚款</x:t>
        </x:is>
      </x:c>
      <x:c r="D18232" t="str">
        <x:v>6_管理费</x:v>
      </x:c>
      <x:c r="E18232" t="str">
        <x:v>签证费用</x:v>
      </x:c>
      <x:c r="F18232"/>
      <x:c r="H18232" t="n">
        <x:v>1</x:v>
      </x:c>
      <x:c r="I18232" s="2" t="n">
        <x:v>2353.74</x:v>
      </x:c>
      <x:c r="J18232" s="3" t="n">
        <x:v>0</x:v>
      </x:c>
      <x:c r="K18232" s="3" t="n">
        <x:v>0</x:v>
      </x:c>
    </x:row>
    <x:row r="18233">
      <x:c r="A18233" t="inlineStr">
        <x:is>
          <x:t xml:space="preserve">待确认</x:t>
        </x:is>
      </x:c>
      <x:c r="B18233" t="n">
        <x:v>18232</x:v>
      </x:c>
      <x:c r="C18233" t="inlineStr">
        <x:is>
          <x:t xml:space="preserve">HPA3打印机墨、中性笔</x:t>
        </x:is>
      </x:c>
      <x:c r="D18233" t="str">
        <x:v>6_管理费</x:v>
      </x:c>
      <x:c r="E18233" t="str">
        <x:v>办公费</x:v>
      </x:c>
      <x:c r="F18233" t="str">
        <x:v>办公物品采购</x:v>
      </x:c>
      <x:c r="G18233" t="inlineStr">
        <x:is>
          <x:t xml:space="preserve">张军</x:t>
        </x:is>
      </x:c>
      <x:c r="H18233" t="n">
        <x:v>1</x:v>
      </x:c>
      <x:c r="I18233" s="2" t="n">
        <x:v>2351</x:v>
      </x:c>
      <x:c r="J18233" s="3" t="n">
        <x:v>0</x:v>
      </x:c>
      <x:c r="K18233" s="3" t="n">
        <x:v>0</x:v>
      </x:c>
    </x:row>
    <x:row r="18234">
      <x:c r="A18234" t="inlineStr">
        <x:is>
          <x:t xml:space="preserve">待确认</x:t>
        </x:is>
      </x:c>
      <x:c r="B18234" t="n">
        <x:v>18233</x:v>
      </x:c>
      <x:c r="C18234" t="inlineStr">
        <x:is>
          <x:t xml:space="preserve">2024/8/31 B7柴油采购</x:t>
        </x:is>
      </x:c>
      <x:c r="D18234" t="str">
        <x:v>6_管理费</x:v>
      </x:c>
      <x:c r="E18234" t="str">
        <x:v>燃料及动力</x:v>
      </x:c>
      <x:c r="F18234"/>
      <x:c r="G18234" t="inlineStr">
        <x:is>
          <x:t xml:space="preserve">陈滔</x:t>
        </x:is>
      </x:c>
      <x:c r="H18234" t="n">
        <x:v>1</x:v>
      </x:c>
      <x:c r="I18234" s="2" t="n">
        <x:v>2350</x:v>
      </x:c>
      <x:c r="J18234" s="3" t="n">
        <x:v>0</x:v>
      </x:c>
      <x:c r="K18234" s="3" t="n">
        <x:v>0</x:v>
      </x:c>
    </x:row>
    <x:row r="18235">
      <x:c r="A18235" t="inlineStr">
        <x:is>
          <x:t xml:space="preserve">待确认</x:t>
        </x:is>
      </x:c>
      <x:c r="B18235" t="n">
        <x:v>18234</x:v>
      </x:c>
      <x:c r="C18235" t="inlineStr">
        <x:is>
          <x:t xml:space="preserve">加油，过路费（1206）</x:t>
        </x:is>
      </x:c>
      <x:c r="D18235" t="str">
        <x:v>6_管理费</x:v>
      </x:c>
      <x:c r="E18235" t="str">
        <x:v>燃料及动力</x:v>
      </x:c>
      <x:c r="F18235"/>
      <x:c r="G18235" t="inlineStr">
        <x:is>
          <x:t xml:space="preserve">MR.MING SEA-LEE</x:t>
        </x:is>
      </x:c>
      <x:c r="H18235" t="n">
        <x:v>1</x:v>
      </x:c>
      <x:c r="I18235" s="2" t="n">
        <x:v>2350</x:v>
      </x:c>
      <x:c r="J18235" s="3" t="n">
        <x:v>0</x:v>
      </x:c>
      <x:c r="K18235" s="3" t="n">
        <x:v>0</x:v>
      </x:c>
    </x:row>
    <x:row r="18236">
      <x:c r="A18236" t="inlineStr">
        <x:is>
          <x:t xml:space="preserve">待确认</x:t>
        </x:is>
      </x:c>
      <x:c r="B18236" t="n">
        <x:v>18235</x:v>
      </x:c>
      <x:c r="C18236" t="inlineStr">
        <x:is>
          <x:t xml:space="preserve">2658 过路费</x:t>
        </x:is>
      </x:c>
      <x:c r="D18236" t="str">
        <x:v>6_管理费</x:v>
      </x:c>
      <x:c r="E18236" t="str">
        <x:v>车辆使用费</x:v>
      </x:c>
      <x:c r="F18236"/>
      <x:c r="G18236" t="inlineStr">
        <x:is>
          <x:t xml:space="preserve">张学利</x:t>
        </x:is>
      </x:c>
      <x:c r="H18236" t="n">
        <x:v>1</x:v>
      </x:c>
      <x:c r="I18236" s="2" t="n">
        <x:v>2345</x:v>
      </x:c>
      <x:c r="J18236" s="3" t="n">
        <x:v>0</x:v>
      </x:c>
      <x:c r="K18236" s="3" t="n">
        <x:v>0</x:v>
      </x:c>
    </x:row>
    <x:row r="18237">
      <x:c r="A18237" t="inlineStr">
        <x:is>
          <x:t xml:space="preserve">待确认</x:t>
        </x:is>
      </x:c>
      <x:c r="B18237" t="n">
        <x:v>18236</x:v>
      </x:c>
      <x:c r="C18237" t="inlineStr">
        <x:is>
          <x:t xml:space="preserve">2026年1月份第1笔HADRWARE超市行政用品付款</x:t>
        </x:is>
      </x:c>
      <x:c r="D18237" t="str">
        <x:v>6_管理费</x:v>
      </x:c>
      <x:c r="E18237" t="str">
        <x:v>办公费</x:v>
      </x:c>
      <x:c r="F18237"/>
      <x:c r="G18237" t="inlineStr">
        <x:is>
          <x:t xml:space="preserve">HARDWAREHOUSE CORPORATION CO.,LTD</x:t>
        </x:is>
      </x:c>
      <x:c r="H18237" t="n">
        <x:v>1</x:v>
      </x:c>
      <x:c r="I18237" s="2" t="n">
        <x:v>2331.98</x:v>
      </x:c>
      <x:c r="J18237" s="3" t="n">
        <x:v>0</x:v>
      </x:c>
      <x:c r="K18237" s="3" t="n">
        <x:v>0</x:v>
      </x:c>
    </x:row>
    <x:row r="18238">
      <x:c r="A18238" t="inlineStr">
        <x:is>
          <x:t xml:space="preserve">待确认</x:t>
        </x:is>
      </x:c>
      <x:c r="B18238" t="n">
        <x:v>18237</x:v>
      </x:c>
      <x:c r="C18238" t="inlineStr">
        <x:is>
          <x:t xml:space="preserve">2026年1月份第1笔HADRWARE超市行政用品付款HARDWAREHOUSE CORPORATION CO.,LTD</x:t>
        </x:is>
      </x:c>
      <x:c r="D18238" t="str">
        <x:v>6_管理费</x:v>
      </x:c>
      <x:c r="E18238" t="str">
        <x:v>办公费</x:v>
      </x:c>
      <x:c r="F18238"/>
      <x:c r="H18238" t="n">
        <x:v>1</x:v>
      </x:c>
      <x:c r="I18238" s="2" t="n">
        <x:v>2329.78</x:v>
      </x:c>
      <x:c r="J18238" s="3" t="n">
        <x:v>0</x:v>
      </x:c>
      <x:c r="K18238" s="3" t="n">
        <x:v>0</x:v>
      </x:c>
    </x:row>
    <x:row r="18239">
      <x:c r="A18239" t="inlineStr">
        <x:is>
          <x:t xml:space="preserve">待确认</x:t>
        </x:is>
      </x:c>
      <x:c r="B18239" t="n">
        <x:v>18238</x:v>
      </x:c>
      <x:c r="C18239" t="inlineStr">
        <x:is>
          <x:t xml:space="preserve">挖机租赁补付</x:t>
        </x:is>
      </x:c>
      <x:c r="D18239" t="str">
        <x:v>3_机具费</x:v>
      </x:c>
      <x:c r="E18239" t="str">
        <x:v>挖机租赁</x:v>
      </x:c>
      <x:c r="F18239"/>
      <x:c r="G18239" t="inlineStr">
        <x:is>
          <x:t xml:space="preserve">PANICHA KANYOTHA CO.,LTD</x:t>
        </x:is>
      </x:c>
      <x:c r="H18239" t="n">
        <x:v>1</x:v>
      </x:c>
      <x:c r="I18239" s="2" t="n">
        <x:v>2326.25</x:v>
      </x:c>
      <x:c r="J18239" s="3" t="n">
        <x:v>0</x:v>
      </x:c>
      <x:c r="K18239" s="3" t="n">
        <x:v>0</x:v>
      </x:c>
    </x:row>
    <x:row r="18240">
      <x:c r="A18240" t="inlineStr">
        <x:is>
          <x:t xml:space="preserve">待确认</x:t>
        </x:is>
      </x:c>
      <x:c r="B18240" t="n">
        <x:v>18239</x:v>
      </x:c>
      <x:c r="C18240" t="inlineStr">
        <x:is>
          <x:t xml:space="preserve">扫把、尼龙扎带等</x:t>
        </x:is>
      </x:c>
      <x:c r="D18240" t="str">
        <x:v>6_管理费</x:v>
      </x:c>
      <x:c r="E18240" t="str">
        <x:v>办公费</x:v>
      </x:c>
      <x:c r="F18240"/>
      <x:c r="G18240" t="inlineStr">
        <x:is>
          <x:t xml:space="preserve">张军</x:t>
        </x:is>
      </x:c>
      <x:c r="H18240" t="n">
        <x:v>1</x:v>
      </x:c>
      <x:c r="I18240" s="2" t="n">
        <x:v>2323.9</x:v>
      </x:c>
      <x:c r="J18240" s="3" t="n">
        <x:v>0</x:v>
      </x:c>
      <x:c r="K18240" s="3" t="n">
        <x:v>0</x:v>
      </x:c>
    </x:row>
    <x:row r="18241">
      <x:c r="A18241" t="inlineStr">
        <x:is>
          <x:t xml:space="preserve">待确认</x:t>
        </x:is>
      </x:c>
      <x:c r="B18241" t="n">
        <x:v>18240</x:v>
      </x:c>
      <x:c r="C18241" t="inlineStr">
        <x:is>
          <x:t xml:space="preserve">2024/8/25食堂采购</x:t>
        </x:is>
      </x:c>
      <x:c r="D18241" t="str">
        <x:v>6_管理费</x:v>
      </x:c>
      <x:c r="E18241" t="str">
        <x:v>伙食费</x:v>
      </x:c>
      <x:c r="F18241"/>
      <x:c r="G18241" t="inlineStr">
        <x:is>
          <x:t xml:space="preserve">陈滔</x:t>
        </x:is>
      </x:c>
      <x:c r="H18241" t="n">
        <x:v>1</x:v>
      </x:c>
      <x:c r="I18241" s="2" t="n">
        <x:v>2323.25</x:v>
      </x:c>
      <x:c r="J18241" s="3" t="n">
        <x:v>0</x:v>
      </x:c>
      <x:c r="K18241" s="3" t="n">
        <x:v>0</x:v>
      </x:c>
    </x:row>
    <x:row r="18242">
      <x:c r="A18242" t="inlineStr">
        <x:is>
          <x:t xml:space="preserve">待确认</x:t>
        </x:is>
      </x:c>
      <x:c r="B18242" t="n">
        <x:v>18241</x:v>
      </x:c>
      <x:c r="C18242" t="inlineStr">
        <x:is>
          <x:t xml:space="preserve">TOMAX项目付桶装水费</x:t>
        </x:is>
      </x:c>
      <x:c r="D18242" t="str">
        <x:v>6_管理费</x:v>
      </x:c>
      <x:c r="E18242" t="str">
        <x:v>现场饮用水</x:v>
      </x:c>
      <x:c r="F18242"/>
      <x:c r="H18242" t="n">
        <x:v>1</x:v>
      </x:c>
      <x:c r="I18242" s="2" t="n">
        <x:v>2320.72</x:v>
      </x:c>
      <x:c r="J18242" s="3" t="n">
        <x:v>0</x:v>
      </x:c>
      <x:c r="K18242" s="3" t="n">
        <x:v>0</x:v>
      </x:c>
    </x:row>
    <x:row r="18243">
      <x:c r="A18243" t="inlineStr">
        <x:is>
          <x:t xml:space="preserve">待确认</x:t>
        </x:is>
      </x:c>
      <x:c r="B18243" t="n">
        <x:v>18242</x:v>
      </x:c>
      <x:c r="C18243" t="inlineStr">
        <x:is>
          <x:t xml:space="preserve">欣旺达项目挖机租赁补付费用</x:t>
        </x:is>
      </x:c>
      <x:c r="D18243" t="str">
        <x:v>3_机具费</x:v>
      </x:c>
      <x:c r="E18243" t="str">
        <x:v>挖机租赁</x:v>
      </x:c>
      <x:c r="F18243"/>
      <x:c r="H18243" t="n">
        <x:v>1</x:v>
      </x:c>
      <x:c r="I18243" s="2" t="n">
        <x:v>2320.72</x:v>
      </x:c>
      <x:c r="J18243" s="3" t="n">
        <x:v>0</x:v>
      </x:c>
      <x:c r="K18243" s="3" t="n">
        <x:v>0</x:v>
      </x:c>
    </x:row>
    <x:row r="18244">
      <x:c r="A18244" t="inlineStr">
        <x:is>
          <x:t xml:space="preserve">待确认</x:t>
        </x:is>
      </x:c>
      <x:c r="B18244" t="n">
        <x:v>18243</x:v>
      </x:c>
      <x:c r="C18244" t="inlineStr">
        <x:is>
          <x:t xml:space="preserve">2024.8.5 95柴油采购</x:t>
        </x:is>
      </x:c>
      <x:c r="D18244" t="str">
        <x:v>6_管理费</x:v>
      </x:c>
      <x:c r="E18244" t="str">
        <x:v>燃料及动力</x:v>
      </x:c>
      <x:c r="F18244"/>
      <x:c r="G18244" t="inlineStr">
        <x:is>
          <x:t xml:space="preserve">陈滔</x:t>
        </x:is>
      </x:c>
      <x:c r="H18244" t="n">
        <x:v>1</x:v>
      </x:c>
      <x:c r="I18244" s="2" t="n">
        <x:v>2320</x:v>
      </x:c>
      <x:c r="J18244" s="3" t="n">
        <x:v>0</x:v>
      </x:c>
      <x:c r="K18244" s="3" t="n">
        <x:v>0</x:v>
      </x:c>
    </x:row>
    <x:row r="18245">
      <x:c r="A18245" t="inlineStr">
        <x:is>
          <x:t xml:space="preserve">待确认</x:t>
        </x:is>
      </x:c>
      <x:c r="B18245" t="n">
        <x:v>18244</x:v>
      </x:c>
      <x:c r="C18245" t="inlineStr">
        <x:is>
          <x:t xml:space="preserve">3713加油费</x:t>
        </x:is>
      </x:c>
      <x:c r="D18245" t="str">
        <x:v>6_管理费</x:v>
      </x:c>
      <x:c r="E18245" t="str">
        <x:v>燃料及动力</x:v>
      </x:c>
      <x:c r="F18245"/>
      <x:c r="G18245" t="inlineStr">
        <x:is>
          <x:t xml:space="preserve">Tanthitaya Saithong</x:t>
        </x:is>
      </x:c>
      <x:c r="H18245" t="n">
        <x:v>1</x:v>
      </x:c>
      <x:c r="I18245" s="2" t="n">
        <x:v>2320</x:v>
      </x:c>
      <x:c r="J18245" s="3" t="n">
        <x:v>0</x:v>
      </x:c>
      <x:c r="K18245" s="3" t="n">
        <x:v>0</x:v>
      </x:c>
    </x:row>
    <x:row r="18246">
      <x:c r="A18246" t="inlineStr">
        <x:is>
          <x:t xml:space="preserve">待确认</x:t>
        </x:is>
      </x:c>
      <x:c r="B18246" t="n">
        <x:v>18245</x:v>
      </x:c>
      <x:c r="C18246" t="inlineStr">
        <x:is>
          <x:t xml:space="preserve">垃圾粉筛项目考察</x:t>
        </x:is>
      </x:c>
      <x:c r="D18246" t="str">
        <x:v>6_管理费</x:v>
      </x:c>
      <x:c r="E18246" t="str">
        <x:v>办公费</x:v>
      </x:c>
      <x:c r="F18246"/>
      <x:c r="G18246" t="inlineStr">
        <x:is>
          <x:t xml:space="preserve">李国辉</x:t>
        </x:is>
      </x:c>
      <x:c r="H18246" t="n">
        <x:v>1</x:v>
      </x:c>
      <x:c r="I18246" s="2" t="n">
        <x:v>2320</x:v>
      </x:c>
      <x:c r="J18246" s="3" t="n">
        <x:v>0</x:v>
      </x:c>
      <x:c r="K18246" s="3" t="n">
        <x:v>0</x:v>
      </x:c>
    </x:row>
    <x:row r="18247">
      <x:c r="A18247" t="inlineStr">
        <x:is>
          <x:t xml:space="preserve">待确认</x:t>
        </x:is>
      </x:c>
      <x:c r="B18247" t="n">
        <x:v>18246</x:v>
      </x:c>
      <x:c r="C18247" t="inlineStr">
        <x:is>
          <x:t xml:space="preserve">欣旺达项目付扫把、尼龙扎带等费用</x:t>
        </x:is>
      </x:c>
      <x:c r="D18247" t="str">
        <x:v>6_管理费</x:v>
      </x:c>
      <x:c r="E18247" t="str">
        <x:v>待复核</x:v>
      </x:c>
      <x:c r="F18247"/>
      <x:c r="H18247" t="n">
        <x:v>1</x:v>
      </x:c>
      <x:c r="I18247" s="2" t="n">
        <x:v>2309.93</x:v>
      </x:c>
      <x:c r="J18247" s="3" t="n">
        <x:v>0</x:v>
      </x:c>
      <x:c r="K18247" s="3" t="n">
        <x:v>0</x:v>
      </x:c>
    </x:row>
    <x:row r="18248">
      <x:c r="A18248" t="inlineStr">
        <x:is>
          <x:t xml:space="preserve">待确认</x:t>
        </x:is>
      </x:c>
      <x:c r="B18248" t="n">
        <x:v>18247</x:v>
      </x:c>
      <x:c r="C18248" t="inlineStr">
        <x:is>
          <x:t xml:space="preserve">现场桶装水费</x:t>
        </x:is>
      </x:c>
      <x:c r="D18248" t="str">
        <x:v>6_管理费</x:v>
      </x:c>
      <x:c r="E18248" t="str">
        <x:v>现场饮用水</x:v>
      </x:c>
      <x:c r="F18248"/>
      <x:c r="G18248" t="inlineStr">
        <x:is>
          <x:t xml:space="preserve">宋朝兴</x:t>
        </x:is>
      </x:c>
      <x:c r="H18248" t="n">
        <x:v>1</x:v>
      </x:c>
      <x:c r="I18248" s="2" t="n">
        <x:v>2308</x:v>
      </x:c>
      <x:c r="J18248" s="3" t="n">
        <x:v>0</x:v>
      </x:c>
      <x:c r="K18248" s="3" t="n">
        <x:v>0</x:v>
      </x:c>
    </x:row>
    <x:row r="18249">
      <x:c r="A18249" t="inlineStr">
        <x:is>
          <x:t xml:space="preserve">待确认</x:t>
        </x:is>
      </x:c>
      <x:c r="B18249" t="n">
        <x:v>18248</x:v>
      </x:c>
      <x:c r="C18249" t="inlineStr">
        <x:is>
          <x:t xml:space="preserve">6041保养费用</x:t>
        </x:is>
      </x:c>
      <x:c r="D18249" t="str">
        <x:v>6_管理费</x:v>
      </x:c>
      <x:c r="E18249" t="str">
        <x:v>车辆使用费</x:v>
      </x:c>
      <x:c r="F18249"/>
      <x:c r="G18249" t="inlineStr">
        <x:is>
          <x:t xml:space="preserve">孙谷金</x:t>
        </x:is>
      </x:c>
      <x:c r="H18249" t="n">
        <x:v>1</x:v>
      </x:c>
      <x:c r="I18249" s="2" t="n">
        <x:v>2306.92</x:v>
      </x:c>
      <x:c r="J18249" s="3" t="n">
        <x:v>0</x:v>
      </x:c>
      <x:c r="K18249" s="3" t="n">
        <x:v>0</x:v>
      </x:c>
    </x:row>
    <x:row r="18250">
      <x:c r="A18250" t="inlineStr">
        <x:is>
          <x:t xml:space="preserve">待确认</x:t>
        </x:is>
      </x:c>
      <x:c r="B18250" t="n">
        <x:v>18249</x:v>
      </x:c>
      <x:c r="C18250" t="inlineStr">
        <x:is>
          <x:t xml:space="preserve">签证许可费</x:t>
        </x:is>
      </x:c>
      <x:c r="D18250" t="str">
        <x:v>6_管理费</x:v>
      </x:c>
      <x:c r="E18250" t="str">
        <x:v>签证费用</x:v>
      </x:c>
      <x:c r="F18250"/>
      <x:c r="G18250" t="inlineStr">
        <x:is>
          <x:t xml:space="preserve">李铭</x:t>
        </x:is>
      </x:c>
      <x:c r="H18250" t="n">
        <x:v>1</x:v>
      </x:c>
      <x:c r="I18250" s="2" t="n">
        <x:v>2303.09</x:v>
      </x:c>
      <x:c r="J18250" s="3" t="n">
        <x:v>0</x:v>
      </x:c>
      <x:c r="K18250" s="3" t="n">
        <x:v>0</x:v>
      </x:c>
    </x:row>
    <x:row r="18251">
      <x:c r="A18251" t="inlineStr">
        <x:is>
          <x:t xml:space="preserve">待确认</x:t>
        </x:is>
      </x:c>
      <x:c r="B18251" t="n">
        <x:v>18250</x:v>
      </x:c>
      <x:c r="C18251" t="inlineStr">
        <x:is>
          <x:t xml:space="preserve">5月份宿舍电费陈滔</x:t>
        </x:is>
      </x:c>
      <x:c r="D18251" t="str">
        <x:v>6_管理费</x:v>
      </x:c>
      <x:c r="E18251" t="str">
        <x:v>电费</x:v>
      </x:c>
      <x:c r="F18251"/>
      <x:c r="H18251" t="n">
        <x:v>1</x:v>
      </x:c>
      <x:c r="I18251" s="2" t="n">
        <x:v>2300.89</x:v>
      </x:c>
      <x:c r="J18251" s="3" t="n">
        <x:v>0</x:v>
      </x:c>
      <x:c r="K18251" s="3" t="n">
        <x:v>0</x:v>
      </x:c>
    </x:row>
    <x:row r="18252">
      <x:c r="A18252" t="inlineStr">
        <x:is>
          <x:t xml:space="preserve">待确认</x:t>
        </x:is>
      </x:c>
      <x:c r="B18252" t="n">
        <x:v>18251</x:v>
      </x:c>
      <x:c r="C18252" t="inlineStr">
        <x:is>
          <x:t xml:space="preserve">2024/8/13 B7柴油采购</x:t>
        </x:is>
      </x:c>
      <x:c r="D18252" t="str">
        <x:v>6_管理费</x:v>
      </x:c>
      <x:c r="E18252" t="str">
        <x:v>燃料及动力</x:v>
      </x:c>
      <x:c r="F18252"/>
      <x:c r="G18252" t="inlineStr">
        <x:is>
          <x:t xml:space="preserve">陈滔</x:t>
        </x:is>
      </x:c>
      <x:c r="H18252" t="n">
        <x:v>1</x:v>
      </x:c>
      <x:c r="I18252" s="2" t="n">
        <x:v>2300</x:v>
      </x:c>
      <x:c r="J18252" s="3" t="n">
        <x:v>0</x:v>
      </x:c>
      <x:c r="K18252" s="3" t="n">
        <x:v>0</x:v>
      </x:c>
    </x:row>
    <x:row r="18253">
      <x:c r="A18253" t="inlineStr">
        <x:is>
          <x:t xml:space="preserve">待确认</x:t>
        </x:is>
      </x:c>
      <x:c r="B18253" t="n">
        <x:v>18252</x:v>
      </x:c>
      <x:c r="C18253" t="inlineStr">
        <x:is>
          <x:t xml:space="preserve">加油费（1206）</x:t>
        </x:is>
      </x:c>
      <x:c r="D18253" t="str">
        <x:v>6_管理费</x:v>
      </x:c>
      <x:c r="E18253" t="str">
        <x:v>燃料及动力</x:v>
      </x:c>
      <x:c r="F18253"/>
      <x:c r="G18253" t="inlineStr">
        <x:is>
          <x:t xml:space="preserve">李铭</x:t>
        </x:is>
      </x:c>
      <x:c r="H18253" t="n">
        <x:v>1</x:v>
      </x:c>
      <x:c r="I18253" s="2" t="n">
        <x:v>2300</x:v>
      </x:c>
      <x:c r="J18253" s="3" t="n">
        <x:v>0</x:v>
      </x:c>
      <x:c r="K18253" s="3" t="n">
        <x:v>0</x:v>
      </x:c>
    </x:row>
    <x:row r="18254">
      <x:c r="A18254" t="inlineStr">
        <x:is>
          <x:t xml:space="preserve">待确认</x:t>
        </x:is>
      </x:c>
      <x:c r="B18254" t="n">
        <x:v>18253</x:v>
      </x:c>
      <x:c r="C18254" t="inlineStr">
        <x:is>
          <x:t xml:space="preserve">压路机、皮卡补胎费</x:t>
        </x:is>
      </x:c>
      <x:c r="D18254" t="str">
        <x:v>3_机具费</x:v>
      </x:c>
      <x:c r="E18254" t="str">
        <x:v>机具维修</x:v>
      </x:c>
      <x:c r="F18254"/>
      <x:c r="G18254" t="inlineStr">
        <x:is>
          <x:t xml:space="preserve">张军</x:t>
        </x:is>
      </x:c>
      <x:c r="H18254" t="n">
        <x:v>1</x:v>
      </x:c>
      <x:c r="I18254" s="2" t="n">
        <x:v>2300</x:v>
      </x:c>
      <x:c r="J18254" s="3" t="n">
        <x:v>0</x:v>
      </x:c>
      <x:c r="K18254" s="3" t="n">
        <x:v>0</x:v>
      </x:c>
    </x:row>
    <x:row r="18255">
      <x:c r="A18255" t="inlineStr">
        <x:is>
          <x:t xml:space="preserve">待确认</x:t>
        </x:is>
      </x:c>
      <x:c r="B18255" t="n">
        <x:v>18254</x:v>
      </x:c>
      <x:c r="C18255" t="inlineStr">
        <x:is>
          <x:t xml:space="preserve">员工宿舍租赁</x:t>
        </x:is>
      </x:c>
      <x:c r="D18255" t="str">
        <x:v>6_管理费</x:v>
      </x:c>
      <x:c r="E18255" t="str">
        <x:v>房租物业费</x:v>
      </x:c>
      <x:c r="F18255"/>
      <x:c r="G18255" t="inlineStr">
        <x:is>
          <x:t xml:space="preserve">李铭</x:t>
        </x:is>
      </x:c>
      <x:c r="H18255" t="n">
        <x:v>1</x:v>
      </x:c>
      <x:c r="I18255" s="2" t="n">
        <x:v>2300</x:v>
      </x:c>
      <x:c r="J18255" s="3" t="n">
        <x:v>0</x:v>
      </x:c>
      <x:c r="K18255" s="3" t="n">
        <x:v>0</x:v>
      </x:c>
    </x:row>
    <x:row r="18256">
      <x:c r="A18256" t="inlineStr">
        <x:is>
          <x:t xml:space="preserve">待确认</x:t>
        </x:is>
      </x:c>
      <x:c r="B18256" t="n">
        <x:v>18255</x:v>
      </x:c>
      <x:c r="C18256" t="inlineStr">
        <x:is>
          <x:t xml:space="preserve">地址报备、照片签证</x:t>
        </x:is>
      </x:c>
      <x:c r="D18256" t="str">
        <x:v>6_管理费</x:v>
      </x:c>
      <x:c r="E18256" t="str">
        <x:v>签证费用</x:v>
      </x:c>
      <x:c r="F18256"/>
      <x:c r="G18256" t="inlineStr">
        <x:is>
          <x:t xml:space="preserve">Phattraporn Hauihongthong</x:t>
        </x:is>
      </x:c>
      <x:c r="H18256" t="n">
        <x:v>1</x:v>
      </x:c>
      <x:c r="I18256" s="2" t="n">
        <x:v>2300</x:v>
      </x:c>
      <x:c r="J18256" s="3" t="n">
        <x:v>0</x:v>
      </x:c>
      <x:c r="K18256" s="3" t="n">
        <x:v>0</x:v>
      </x:c>
    </x:row>
    <x:row r="18257">
      <x:c r="A18257" t="inlineStr">
        <x:is>
          <x:t xml:space="preserve">待确认</x:t>
        </x:is>
      </x:c>
      <x:c r="B18257" t="n">
        <x:v>18256</x:v>
      </x:c>
      <x:c r="C18257" t="inlineStr">
        <x:is>
          <x:t xml:space="preserve">装载机补胎费、充气费</x:t>
        </x:is>
      </x:c>
      <x:c r="D18257" t="str">
        <x:v>3_机具费</x:v>
      </x:c>
      <x:c r="E18257" t="str">
        <x:v>机具维修</x:v>
      </x:c>
      <x:c r="F18257"/>
      <x:c r="G18257" t="inlineStr">
        <x:is>
          <x:t xml:space="preserve">张军</x:t>
        </x:is>
      </x:c>
      <x:c r="H18257" t="n">
        <x:v>1</x:v>
      </x:c>
      <x:c r="I18257" s="2" t="n">
        <x:v>2300</x:v>
      </x:c>
      <x:c r="J18257" s="3" t="n">
        <x:v>0</x:v>
      </x:c>
      <x:c r="K18257" s="3" t="n">
        <x:v>0</x:v>
      </x:c>
    </x:row>
    <x:row r="18258">
      <x:c r="A18258" t="inlineStr">
        <x:is>
          <x:t xml:space="preserve">待确认</x:t>
        </x:is>
      </x:c>
      <x:c r="B18258" t="n">
        <x:v>18257</x:v>
      </x:c>
      <x:c r="C18258" t="inlineStr">
        <x:is>
          <x:t xml:space="preserve">9月网费</x:t>
        </x:is>
      </x:c>
      <x:c r="D18258" t="str">
        <x:v>6_管理费</x:v>
      </x:c>
      <x:c r="E18258" t="str">
        <x:v>办公费</x:v>
      </x:c>
      <x:c r="F18258" t="str">
        <x:v>网络通讯费</x:v>
      </x:c>
      <x:c r="G18258" t="inlineStr">
        <x:is>
          <x:t xml:space="preserve">陈滔</x:t>
        </x:is>
      </x:c>
      <x:c r="H18258" t="n">
        <x:v>2</x:v>
      </x:c>
      <x:c r="I18258" s="2" t="n">
        <x:v>2299.43</x:v>
      </x:c>
      <x:c r="J18258" s="3" t="n">
        <x:v>0</x:v>
      </x:c>
      <x:c r="K18258" s="3" t="n">
        <x:v>0</x:v>
      </x:c>
    </x:row>
    <x:row r="18259">
      <x:c r="A18259" t="inlineStr">
        <x:is>
          <x:t xml:space="preserve">待确认</x:t>
        </x:is>
      </x:c>
      <x:c r="B18259" t="n">
        <x:v>18258</x:v>
      </x:c>
      <x:c r="C18259" t="inlineStr">
        <x:is>
          <x:t xml:space="preserve">何勇</x:t>
        </x:is>
      </x:c>
      <x:c r="D18259" t="str">
        <x:v>6_管理费</x:v>
      </x:c>
      <x:c r="E18259" t="str">
        <x:v>办公费</x:v>
      </x:c>
      <x:c r="F18259"/>
      <x:c r="G18259" t="inlineStr">
        <x:is>
          <x:t xml:space="preserve">张军</x:t>
        </x:is>
      </x:c>
      <x:c r="H18259" t="n">
        <x:v>1</x:v>
      </x:c>
      <x:c r="I18259" s="2" t="n">
        <x:v>2292.52</x:v>
      </x:c>
      <x:c r="J18259" s="3" t="n">
        <x:v>0</x:v>
      </x:c>
      <x:c r="K18259" s="3" t="n">
        <x:v>0</x:v>
      </x:c>
    </x:row>
    <x:row r="18260">
      <x:c r="A18260" t="inlineStr">
        <x:is>
          <x:t xml:space="preserve">待确认</x:t>
        </x:is>
      </x:c>
      <x:c r="B18260" t="n">
        <x:v>18259</x:v>
      </x:c>
      <x:c r="C18260" t="inlineStr">
        <x:is>
          <x:t xml:space="preserve">网申商务签（因公护照）</x:t>
        </x:is>
      </x:c>
      <x:c r="D18260" t="str">
        <x:v>6_管理费</x:v>
      </x:c>
      <x:c r="E18260" t="str">
        <x:v>证件许可</x:v>
      </x:c>
      <x:c r="F18260"/>
      <x:c r="G18260" t="inlineStr">
        <x:is>
          <x:t xml:space="preserve">李晓同</x:t>
        </x:is>
      </x:c>
      <x:c r="H18260" t="n">
        <x:v>1</x:v>
      </x:c>
      <x:c r="I18260" s="2" t="n">
        <x:v>2289.6</x:v>
      </x:c>
      <x:c r="J18260" s="3" t="n">
        <x:v>0</x:v>
      </x:c>
      <x:c r="K18260" s="3" t="n">
        <x:v>0</x:v>
      </x:c>
    </x:row>
    <x:row r="18261">
      <x:c r="A18261" t="inlineStr">
        <x:is>
          <x:t xml:space="preserve">待确认</x:t>
        </x:is>
      </x:c>
      <x:c r="B18261" t="n">
        <x:v>18260</x:v>
      </x:c>
      <x:c r="C18261" t="inlineStr">
        <x:is>
          <x:t xml:space="preserve">支付现场办公用品采购</x:t>
        </x:is>
      </x:c>
      <x:c r="D18261" t="str">
        <x:v>6_管理费</x:v>
      </x:c>
      <x:c r="E18261" t="str">
        <x:v>办公费</x:v>
      </x:c>
      <x:c r="F18261"/>
      <x:c r="H18261" t="n">
        <x:v>1</x:v>
      </x:c>
      <x:c r="I18261" s="2" t="n">
        <x:v>2289.56</x:v>
      </x:c>
      <x:c r="J18261" s="3" t="n">
        <x:v>0</x:v>
      </x:c>
      <x:c r="K18261" s="3" t="n">
        <x:v>0</x:v>
      </x:c>
    </x:row>
    <x:row r="18262">
      <x:c r="A18262" t="inlineStr">
        <x:is>
          <x:t xml:space="preserve">待确认</x:t>
        </x:is>
      </x:c>
      <x:c r="B18262" t="n">
        <x:v>18261</x:v>
      </x:c>
      <x:c r="C18262" t="inlineStr">
        <x:is>
          <x:t xml:space="preserve">档案盒采购</x:t>
        </x:is>
      </x:c>
      <x:c r="D18262" t="str">
        <x:v>6_管理费</x:v>
      </x:c>
      <x:c r="E18262" t="str">
        <x:v>办公费</x:v>
      </x:c>
      <x:c r="F18262"/>
      <x:c r="G18262" t="inlineStr">
        <x:is>
          <x:t xml:space="preserve">勾晓杰</x:t>
        </x:is>
      </x:c>
      <x:c r="H18262" t="n">
        <x:v>1</x:v>
      </x:c>
      <x:c r="I18262" s="2" t="n">
        <x:v>2288</x:v>
      </x:c>
      <x:c r="J18262" s="3" t="n">
        <x:v>0</x:v>
      </x:c>
      <x:c r="K18262" s="3" t="n">
        <x:v>0</x:v>
      </x:c>
    </x:row>
    <x:row r="18263">
      <x:c r="A18263" t="inlineStr">
        <x:is>
          <x:t xml:space="preserve">待确认</x:t>
        </x:is>
      </x:c>
      <x:c r="B18263" t="n">
        <x:v>18262</x:v>
      </x:c>
      <x:c r="C18263" t="inlineStr">
        <x:is>
          <x:t xml:space="preserve">现场无线网络费</x:t>
        </x:is>
      </x:c>
      <x:c r="D18263" t="str">
        <x:v>6_管理费</x:v>
      </x:c>
      <x:c r="E18263" t="str">
        <x:v>办公费</x:v>
      </x:c>
      <x:c r="F18263" t="str">
        <x:v>网络通讯费</x:v>
      </x:c>
      <x:c r="G18263" t="inlineStr">
        <x:is>
          <x:t xml:space="preserve">陈仁武</x:t>
        </x:is>
      </x:c>
      <x:c r="H18263" t="n">
        <x:v>1</x:v>
      </x:c>
      <x:c r="I18263" s="2" t="n">
        <x:v>2280</x:v>
      </x:c>
      <x:c r="J18263" s="3" t="n">
        <x:v>0</x:v>
      </x:c>
      <x:c r="K18263" s="3" t="n">
        <x:v>0</x:v>
      </x:c>
    </x:row>
    <x:row r="18264">
      <x:c r="A18264" t="inlineStr">
        <x:is>
          <x:t xml:space="preserve">待确认</x:t>
        </x:is>
      </x:c>
      <x:c r="B18264" t="n">
        <x:v>18263</x:v>
      </x:c>
      <x:c r="C18264" t="inlineStr">
        <x:is>
          <x:t xml:space="preserve">子公司食堂采购</x:t>
        </x:is>
      </x:c>
      <x:c r="D18264" t="str">
        <x:v>6_管理费</x:v>
      </x:c>
      <x:c r="E18264" t="str">
        <x:v>伙食费</x:v>
      </x:c>
      <x:c r="F18264"/>
      <x:c r="G18264" t="inlineStr">
        <x:is>
          <x:t xml:space="preserve">Tanthitaya Saithong</x:t>
        </x:is>
      </x:c>
      <x:c r="H18264" t="n">
        <x:v>1</x:v>
      </x:c>
      <x:c r="I18264" s="2" t="n">
        <x:v>2277</x:v>
      </x:c>
      <x:c r="J18264" s="3" t="n">
        <x:v>0</x:v>
      </x:c>
      <x:c r="K18264" s="3" t="n">
        <x:v>0</x:v>
      </x:c>
    </x:row>
    <x:row r="18265">
      <x:c r="A18265" t="inlineStr">
        <x:is>
          <x:t xml:space="preserve">待确认</x:t>
        </x:is>
      </x:c>
      <x:c r="B18265" t="n">
        <x:v>18264</x:v>
      </x:c>
      <x:c r="C18265" t="inlineStr">
        <x:is>
          <x:t xml:space="preserve">洗车费（1121）</x:t>
        </x:is>
      </x:c>
      <x:c r="D18265" t="str">
        <x:v>6_管理费</x:v>
      </x:c>
      <x:c r="E18265" t="str">
        <x:v>车辆使用费</x:v>
      </x:c>
      <x:c r="F18265"/>
      <x:c r="G18265" t="inlineStr">
        <x:is>
          <x:t xml:space="preserve">Tanthitaya Saithong</x:t>
        </x:is>
      </x:c>
      <x:c r="H18265" t="n">
        <x:v>5</x:v>
      </x:c>
      <x:c r="I18265" s="2" t="n">
        <x:v>2270</x:v>
      </x:c>
      <x:c r="J18265" s="3" t="n">
        <x:v>0</x:v>
      </x:c>
      <x:c r="K18265" s="3" t="n">
        <x:v>0</x:v>
      </x:c>
    </x:row>
    <x:row r="18266">
      <x:c r="A18266" t="inlineStr">
        <x:is>
          <x:t xml:space="preserve">待确认</x:t>
        </x:is>
      </x:c>
      <x:c r="B18266" t="n">
        <x:v>18265</x:v>
      </x:c>
      <x:c r="C18266" t="inlineStr">
        <x:is>
          <x:t xml:space="preserve">医务室药品费用</x:t>
        </x:is>
      </x:c>
      <x:c r="D18266" t="str">
        <x:v>6_管理费</x:v>
      </x:c>
      <x:c r="E18266" t="str">
        <x:v>医务费用</x:v>
      </x:c>
      <x:c r="F18266"/>
      <x:c r="G18266" t="inlineStr">
        <x:is>
          <x:t xml:space="preserve">孙谷金</x:t>
        </x:is>
      </x:c>
      <x:c r="H18266" t="n">
        <x:v>1</x:v>
      </x:c>
      <x:c r="I18266" s="2" t="n">
        <x:v>2265</x:v>
      </x:c>
      <x:c r="J18266" s="3" t="n">
        <x:v>0</x:v>
      </x:c>
      <x:c r="K18266" s="3" t="n">
        <x:v>0</x:v>
      </x:c>
    </x:row>
    <x:row r="18267">
      <x:c r="A18267" t="inlineStr">
        <x:is>
          <x:t xml:space="preserve">待确认</x:t>
        </x:is>
      </x:c>
      <x:c r="B18267" t="n">
        <x:v>18266</x:v>
      </x:c>
      <x:c r="C18267" t="inlineStr">
        <x:is>
          <x:t xml:space="preserve">地址报备、毕业证翻译费用</x:t>
        </x:is>
      </x:c>
      <x:c r="D18267" t="str">
        <x:v>6_管理费</x:v>
      </x:c>
      <x:c r="E18267" t="str">
        <x:v>中介费</x:v>
      </x:c>
      <x:c r="F18267"/>
      <x:c r="G18267" t="inlineStr">
        <x:is>
          <x:t xml:space="preserve">Phattraporn Hauihongthong</x:t>
        </x:is>
      </x:c>
      <x:c r="H18267" t="n">
        <x:v>1</x:v>
      </x:c>
      <x:c r="I18267" s="2" t="n">
        <x:v>2265</x:v>
      </x:c>
      <x:c r="J18267" s="3" t="n">
        <x:v>0</x:v>
      </x:c>
      <x:c r="K18267" s="3" t="n">
        <x:v>0</x:v>
      </x:c>
    </x:row>
    <x:row r="18268">
      <x:c r="A18268" t="inlineStr">
        <x:is>
          <x:t xml:space="preserve">待确认</x:t>
        </x:is>
      </x:c>
      <x:c r="B18268" t="n">
        <x:v>18267</x:v>
      </x:c>
      <x:c r="C18268" t="inlineStr">
        <x:is>
          <x:t xml:space="preserve">水泥、继电器</x:t>
        </x:is>
      </x:c>
      <x:c r="D18268" t="str">
        <x:v>2_材料采购</x:v>
      </x:c>
      <x:c r="E18268" t="str">
        <x:v>水泥及砂浆</x:v>
      </x:c>
      <x:c r="F18268"/>
      <x:c r="G18268" t="inlineStr">
        <x:is>
          <x:t xml:space="preserve">张学利</x:t>
        </x:is>
      </x:c>
      <x:c r="H18268" t="n">
        <x:v>1</x:v>
      </x:c>
      <x:c r="I18268" s="2" t="n">
        <x:v>2259.95</x:v>
      </x:c>
      <x:c r="J18268" s="3" t="n">
        <x:v>0</x:v>
      </x:c>
      <x:c r="K18268" s="3" t="n">
        <x:v>0</x:v>
      </x:c>
    </x:row>
    <x:row r="18269">
      <x:c r="A18269" t="inlineStr">
        <x:is>
          <x:t xml:space="preserve">待确认</x:t>
        </x:is>
      </x:c>
      <x:c r="B18269" t="n">
        <x:v>18268</x:v>
      </x:c>
      <x:c r="C18269" t="inlineStr">
        <x:is>
          <x:t xml:space="preserve">公司会议手册KAN SOLUTIONS AND SUPPLY CO.,LTD.</x:t>
        </x:is>
      </x:c>
      <x:c r="D18269" t="str">
        <x:v>6_管理费</x:v>
      </x:c>
      <x:c r="E18269" t="str">
        <x:v>待复核</x:v>
      </x:c>
      <x:c r="F18269"/>
      <x:c r="H18269" t="n">
        <x:v>1</x:v>
      </x:c>
      <x:c r="I18269" s="2" t="n">
        <x:v>2259.2</x:v>
      </x:c>
      <x:c r="J18269" s="3" t="n">
        <x:v>0</x:v>
      </x:c>
      <x:c r="K18269" s="3" t="n">
        <x:v>0</x:v>
      </x:c>
    </x:row>
    <x:row r="18270">
      <x:c r="A18270" t="inlineStr">
        <x:is>
          <x:t xml:space="preserve">待确认</x:t>
        </x:is>
      </x:c>
      <x:c r="B18270" t="n">
        <x:v>18269</x:v>
      </x:c>
      <x:c r="C18270" t="inlineStr">
        <x:is>
          <x:t xml:space="preserve">子公司付地址报备、毕业证翻译费用</x:t>
        </x:is>
      </x:c>
      <x:c r="D18270" t="str">
        <x:v>6_管理费</x:v>
      </x:c>
      <x:c r="E18270" t="str">
        <x:v>中介费</x:v>
      </x:c>
      <x:c r="F18270"/>
      <x:c r="H18270" t="n">
        <x:v>1</x:v>
      </x:c>
      <x:c r="I18270" s="2" t="n">
        <x:v>2258.68</x:v>
      </x:c>
      <x:c r="J18270" s="3" t="n">
        <x:v>0</x:v>
      </x:c>
      <x:c r="K18270" s="3" t="n">
        <x:v>0</x:v>
      </x:c>
    </x:row>
    <x:row r="18271">
      <x:c r="A18271" t="inlineStr">
        <x:is>
          <x:t xml:space="preserve">待确认</x:t>
        </x:is>
      </x:c>
      <x:c r="B18271" t="n">
        <x:v>18270</x:v>
      </x:c>
      <x:c r="C18271" t="inlineStr">
        <x:is>
          <x:t xml:space="preserve">皮卡补胎、换机油费用</x:t>
        </x:is>
      </x:c>
      <x:c r="D18271" t="str">
        <x:v>3_机具费</x:v>
      </x:c>
      <x:c r="E18271" t="str">
        <x:v>机具维修</x:v>
      </x:c>
      <x:c r="F18271"/>
      <x:c r="G18271" t="inlineStr">
        <x:is>
          <x:t xml:space="preserve">郝阳</x:t>
        </x:is>
      </x:c>
      <x:c r="H18271" t="n">
        <x:v>1</x:v>
      </x:c>
      <x:c r="I18271" s="2" t="n">
        <x:v>2250</x:v>
      </x:c>
      <x:c r="J18271" s="3" t="n">
        <x:v>0</x:v>
      </x:c>
      <x:c r="K18271" s="3" t="n">
        <x:v>0</x:v>
      </x:c>
    </x:row>
    <x:row r="18272">
      <x:c r="A18272" t="inlineStr">
        <x:is>
          <x:t xml:space="preserve">待确认</x:t>
        </x:is>
      </x:c>
      <x:c r="B18272" t="n">
        <x:v>18271</x:v>
      </x:c>
      <x:c r="C18272" t="inlineStr">
        <x:is>
          <x:t xml:space="preserve">公司会议手册</x:t>
        </x:is>
      </x:c>
      <x:c r="D18272" t="str">
        <x:v>6_管理费</x:v>
      </x:c>
      <x:c r="E18272" t="str">
        <x:v>办公费</x:v>
      </x:c>
      <x:c r="F18272"/>
      <x:c r="G18272" t="inlineStr">
        <x:is>
          <x:t xml:space="preserve">KAN SOLUTIONS AND SUPPLY CO., LTD</x:t>
        </x:is>
      </x:c>
      <x:c r="H18272" t="n">
        <x:v>1</x:v>
      </x:c>
      <x:c r="I18272" s="2" t="n">
        <x:v>2247</x:v>
      </x:c>
      <x:c r="J18272" s="3" t="n">
        <x:v>0</x:v>
      </x:c>
      <x:c r="K18272" s="3" t="n">
        <x:v>0</x:v>
      </x:c>
    </x:row>
    <x:row r="18273">
      <x:c r="A18273" t="inlineStr">
        <x:is>
          <x:t xml:space="preserve">待确认</x:t>
        </x:is>
      </x:c>
      <x:c r="B18273" t="n">
        <x:v>18272</x:v>
      </x:c>
      <x:c r="C18273" t="inlineStr">
        <x:is>
          <x:t xml:space="preserve">办公用品（夹子）</x:t>
        </x:is>
      </x:c>
      <x:c r="D18273" t="str">
        <x:v>6_管理费</x:v>
      </x:c>
      <x:c r="E18273" t="str">
        <x:v>办公费</x:v>
      </x:c>
      <x:c r="F18273" t="str">
        <x:v>办公物品采购</x:v>
      </x:c>
      <x:c r="G18273" t="inlineStr">
        <x:is>
          <x:t xml:space="preserve">Tanthitaya Saithong</x:t>
        </x:is>
      </x:c>
      <x:c r="H18273" t="n">
        <x:v>1</x:v>
      </x:c>
      <x:c r="I18273" s="2" t="n">
        <x:v>2247</x:v>
      </x:c>
      <x:c r="J18273" s="3" t="n">
        <x:v>0</x:v>
      </x:c>
      <x:c r="K18273" s="3" t="n">
        <x:v>0</x:v>
      </x:c>
    </x:row>
    <x:row r="18274">
      <x:c r="A18274" t="inlineStr">
        <x:is>
          <x:t xml:space="preserve">待确认</x:t>
        </x:is>
      </x:c>
      <x:c r="B18274" t="n">
        <x:v>18273</x:v>
      </x:c>
      <x:c r="C18274" t="inlineStr">
        <x:is>
          <x:t xml:space="preserve">支付 黄春雷6-9月份工资（第二笔）</x:t>
        </x:is>
      </x:c>
      <x:c r="D18274" t="str">
        <x:v>1_人工费</x:v>
      </x:c>
      <x:c r="E18274" t="str">
        <x:v>工资薪金</x:v>
      </x:c>
      <x:c r="F18274"/>
      <x:c r="H18274" t="n">
        <x:v>1</x:v>
      </x:c>
      <x:c r="I18274" s="2" t="n">
        <x:v>2246.95</x:v>
      </x:c>
      <x:c r="J18274" s="3" t="n">
        <x:v>0</x:v>
      </x:c>
      <x:c r="K18274" s="3" t="n">
        <x:v>0</x:v>
      </x:c>
    </x:row>
    <x:row r="18275">
      <x:c r="A18275" t="inlineStr">
        <x:is>
          <x:t xml:space="preserve">待确认</x:t>
        </x:is>
      </x:c>
      <x:c r="B18275" t="n">
        <x:v>18274</x:v>
      </x:c>
      <x:c r="C18275" t="inlineStr">
        <x:is>
          <x:t xml:space="preserve">医药费、注射疫苗费</x:t>
        </x:is>
      </x:c>
      <x:c r="D18275" t="str">
        <x:v>6_管理费</x:v>
      </x:c>
      <x:c r="E18275" t="str">
        <x:v>医务费用</x:v>
      </x:c>
      <x:c r="F18275"/>
      <x:c r="G18275" t="inlineStr">
        <x:is>
          <x:t xml:space="preserve">闫浩</x:t>
        </x:is>
      </x:c>
      <x:c r="H18275" t="n">
        <x:v>1</x:v>
      </x:c>
      <x:c r="I18275" s="2" t="n">
        <x:v>2244</x:v>
      </x:c>
      <x:c r="J18275" s="3" t="n">
        <x:v>0</x:v>
      </x:c>
      <x:c r="K18275" s="3" t="n">
        <x:v>0</x:v>
      </x:c>
    </x:row>
    <x:row r="18276">
      <x:c r="A18276" t="inlineStr">
        <x:is>
          <x:t xml:space="preserve">待确认</x:t>
        </x:is>
      </x:c>
      <x:c r="B18276" t="n">
        <x:v>18275</x:v>
      </x:c>
      <x:c r="C18276" t="inlineStr">
        <x:is>
          <x:t xml:space="preserve">黄春雷6-9月份工资（第二笔）</x:t>
        </x:is>
      </x:c>
      <x:c r="D18276" t="str">
        <x:v>1_人工费</x:v>
      </x:c>
      <x:c r="E18276" t="str">
        <x:v>工资薪金</x:v>
      </x:c>
      <x:c r="F18276"/>
      <x:c r="G18276" t="inlineStr">
        <x:is>
          <x:t xml:space="preserve">闫浩</x:t>
        </x:is>
      </x:c>
      <x:c r="H18276" t="n">
        <x:v>1</x:v>
      </x:c>
      <x:c r="I18276" s="2" t="n">
        <x:v>2244</x:v>
      </x:c>
      <x:c r="J18276" s="3" t="n">
        <x:v>0</x:v>
      </x:c>
      <x:c r="K18276" s="3" t="n">
        <x:v>0</x:v>
      </x:c>
    </x:row>
    <x:row r="18277">
      <x:c r="A18277" t="inlineStr">
        <x:is>
          <x:t xml:space="preserve">待确认</x:t>
        </x:is>
      </x:c>
      <x:c r="B18277" t="n">
        <x:v>18276</x:v>
      </x:c>
      <x:c r="C18277" t="inlineStr">
        <x:is>
          <x:t xml:space="preserve">电子签证费</x:t>
        </x:is>
      </x:c>
      <x:c r="D18277" t="str">
        <x:v>6_管理费</x:v>
      </x:c>
      <x:c r="E18277" t="str">
        <x:v>签证费用</x:v>
      </x:c>
      <x:c r="F18277"/>
      <x:c r="G18277" t="inlineStr">
        <x:is>
          <x:t xml:space="preserve">李晓同</x:t>
        </x:is>
      </x:c>
      <x:c r="H18277" t="n">
        <x:v>1</x:v>
      </x:c>
      <x:c r="I18277" s="2" t="n">
        <x:v>2240.21</x:v>
      </x:c>
      <x:c r="J18277" s="3" t="n">
        <x:v>0</x:v>
      </x:c>
      <x:c r="K18277" s="3" t="n">
        <x:v>0</x:v>
      </x:c>
    </x:row>
    <x:row r="18278">
      <x:c r="A18278" t="inlineStr">
        <x:is>
          <x:t xml:space="preserve">待确认</x:t>
        </x:is>
      </x:c>
      <x:c r="B18278" t="n">
        <x:v>18277</x:v>
      </x:c>
      <x:c r="C18278" t="inlineStr">
        <x:is>
          <x:t xml:space="preserve">商务签证费用</x:t>
        </x:is>
      </x:c>
      <x:c r="D18278" t="str">
        <x:v>6_管理费</x:v>
      </x:c>
      <x:c r="E18278" t="str">
        <x:v>签证费用</x:v>
      </x:c>
      <x:c r="F18278"/>
      <x:c r="G18278" t="inlineStr">
        <x:is>
          <x:t xml:space="preserve">郝阳</x:t>
        </x:is>
      </x:c>
      <x:c r="H18278" t="n">
        <x:v>1</x:v>
      </x:c>
      <x:c r="I18278" s="2" t="n">
        <x:v>2238.53</x:v>
      </x:c>
      <x:c r="J18278" s="3" t="n">
        <x:v>0</x:v>
      </x:c>
      <x:c r="K18278" s="3" t="n">
        <x:v>0</x:v>
      </x:c>
    </x:row>
    <x:row r="18279">
      <x:c r="A18279" t="inlineStr">
        <x:is>
          <x:t xml:space="preserve">待确认</x:t>
        </x:is>
      </x:c>
      <x:c r="B18279" t="n">
        <x:v>18278</x:v>
      </x:c>
      <x:c r="C18279" t="inlineStr">
        <x:is>
          <x:t xml:space="preserve">子公司付电子签证费</x:t>
        </x:is>
      </x:c>
      <x:c r="D18279" t="str">
        <x:v>6_管理费</x:v>
      </x:c>
      <x:c r="E18279" t="str">
        <x:v>签证费用</x:v>
      </x:c>
      <x:c r="F18279"/>
      <x:c r="H18279" t="n">
        <x:v>1</x:v>
      </x:c>
      <x:c r="I18279" s="2" t="n">
        <x:v>2238.19</x:v>
      </x:c>
      <x:c r="J18279" s="3" t="n">
        <x:v>0</x:v>
      </x:c>
      <x:c r="K18279" s="3" t="n">
        <x:v>0</x:v>
      </x:c>
    </x:row>
    <x:row r="18280">
      <x:c r="A18280" t="inlineStr">
        <x:is>
          <x:t xml:space="preserve">待确认</x:t>
        </x:is>
      </x:c>
      <x:c r="B18280" t="n">
        <x:v>18279</x:v>
      </x:c>
      <x:c r="C18280" t="inlineStr">
        <x:is>
          <x:t xml:space="preserve">正鑫源项目付商务签证费用</x:t>
        </x:is>
      </x:c>
      <x:c r="D18280" t="str">
        <x:v>6_管理费</x:v>
      </x:c>
      <x:c r="E18280" t="str">
        <x:v>签证费用</x:v>
      </x:c>
      <x:c r="F18280"/>
      <x:c r="H18280" t="n">
        <x:v>1</x:v>
      </x:c>
      <x:c r="I18280" s="2" t="n">
        <x:v>2238.19</x:v>
      </x:c>
      <x:c r="J18280" s="3" t="n">
        <x:v>0</x:v>
      </x:c>
      <x:c r="K18280" s="3" t="n">
        <x:v>0</x:v>
      </x:c>
    </x:row>
    <x:row r="18281">
      <x:c r="A18281" t="inlineStr">
        <x:is>
          <x:t xml:space="preserve">待确认</x:t>
        </x:is>
      </x:c>
      <x:c r="B18281" t="n">
        <x:v>18280</x:v>
      </x:c>
      <x:c r="C18281" t="inlineStr">
        <x:is>
          <x:t xml:space="preserve">支付7月打印机租赁费SS SERVICE COPIER CO.,LTD</x:t>
        </x:is>
      </x:c>
      <x:c r="D18281" t="str">
        <x:v>6_管理费</x:v>
      </x:c>
      <x:c r="E18281" t="str">
        <x:v>办公费</x:v>
      </x:c>
      <x:c r="F18281"/>
      <x:c r="H18281" t="n">
        <x:v>1</x:v>
      </x:c>
      <x:c r="I18281" s="2" t="n">
        <x:v>2235.82</x:v>
      </x:c>
      <x:c r="J18281" s="3" t="n">
        <x:v>0</x:v>
      </x:c>
      <x:c r="K18281" s="3" t="n">
        <x:v>0</x:v>
      </x:c>
    </x:row>
    <x:row r="18282">
      <x:c r="A18282" t="inlineStr">
        <x:is>
          <x:t xml:space="preserve">待确认</x:t>
        </x:is>
      </x:c>
      <x:c r="B18282" t="n">
        <x:v>18281</x:v>
      </x:c>
      <x:c r="C18282" t="inlineStr">
        <x:is>
          <x:t xml:space="preserve">曼谷支付差旅费（路达、付晓宇）</x:t>
        </x:is>
      </x:c>
      <x:c r="D18282" t="str">
        <x:v>6_管理费</x:v>
      </x:c>
      <x:c r="E18282" t="str">
        <x:v>差旅费</x:v>
      </x:c>
      <x:c r="F18282"/>
      <x:c r="H18282" t="n">
        <x:v>1</x:v>
      </x:c>
      <x:c r="I18282" s="2" t="n">
        <x:v>2231.42</x:v>
      </x:c>
      <x:c r="J18282" s="3" t="n">
        <x:v>0</x:v>
      </x:c>
      <x:c r="K18282" s="3" t="n">
        <x:v>0</x:v>
      </x:c>
    </x:row>
    <x:row r="18283">
      <x:c r="A18283" t="inlineStr">
        <x:is>
          <x:t xml:space="preserve">待确认</x:t>
        </x:is>
      </x:c>
      <x:c r="B18283" t="n">
        <x:v>18282</x:v>
      </x:c>
      <x:c r="C18283" t="inlineStr">
        <x:is>
          <x:t xml:space="preserve">付晓宇、路达飞签差旅费</x:t>
        </x:is>
      </x:c>
      <x:c r="D18283" t="str">
        <x:v>6_管理费</x:v>
      </x:c>
      <x:c r="E18283" t="str">
        <x:v>差旅费</x:v>
      </x:c>
      <x:c r="F18283"/>
      <x:c r="G18283" t="inlineStr">
        <x:is>
          <x:t xml:space="preserve">陈凡澧</x:t>
        </x:is>
      </x:c>
      <x:c r="H18283" t="n">
        <x:v>1</x:v>
      </x:c>
      <x:c r="I18283" s="2" t="n">
        <x:v>2230</x:v>
      </x:c>
      <x:c r="J18283" s="3" t="n">
        <x:v>0</x:v>
      </x:c>
      <x:c r="K18283" s="3" t="n">
        <x:v>0</x:v>
      </x:c>
    </x:row>
    <x:row r="18284">
      <x:c r="A18284" t="inlineStr">
        <x:is>
          <x:t xml:space="preserve">待确认</x:t>
        </x:is>
      </x:c>
      <x:c r="B18284" t="n">
        <x:v>18283</x:v>
      </x:c>
      <x:c r="C18284" t="inlineStr">
        <x:is>
          <x:t xml:space="preserve">打印图纸费用</x:t>
        </x:is>
      </x:c>
      <x:c r="D18284" t="str">
        <x:v>6_管理费</x:v>
      </x:c>
      <x:c r="E18284" t="str">
        <x:v>办公费</x:v>
      </x:c>
      <x:c r="F18284"/>
      <x:c r="G18284" t="inlineStr">
        <x:is>
          <x:t xml:space="preserve">孙谷金</x:t>
        </x:is>
      </x:c>
      <x:c r="H18284" t="n">
        <x:v>2</x:v>
      </x:c>
      <x:c r="I18284" s="2" t="n">
        <x:v>2228.67</x:v>
      </x:c>
      <x:c r="J18284" s="3" t="n">
        <x:v>0</x:v>
      </x:c>
      <x:c r="K18284" s="3" t="n">
        <x:v>0</x:v>
      </x:c>
    </x:row>
    <x:row r="18285">
      <x:c r="A18285" t="inlineStr">
        <x:is>
          <x:t xml:space="preserve">待确认</x:t>
        </x:is>
      </x:c>
      <x:c r="B18285" t="n">
        <x:v>18284</x:v>
      </x:c>
      <x:c r="C18285" t="inlineStr">
        <x:is>
          <x:t xml:space="preserve">体检费（周占平））</x:t>
        </x:is>
      </x:c>
      <x:c r="D18285" t="str">
        <x:v>6_管理费</x:v>
      </x:c>
      <x:c r="E18285" t="str">
        <x:v>医务费用</x:v>
      </x:c>
      <x:c r="F18285"/>
      <x:c r="G18285" t="inlineStr">
        <x:is>
          <x:t xml:space="preserve">张学利</x:t>
        </x:is>
      </x:c>
      <x:c r="H18285" t="n">
        <x:v>1</x:v>
      </x:c>
      <x:c r="I18285" s="2" t="n">
        <x:v>2228.04</x:v>
      </x:c>
      <x:c r="J18285" s="3" t="n">
        <x:v>0</x:v>
      </x:c>
      <x:c r="K18285" s="3" t="n">
        <x:v>0</x:v>
      </x:c>
    </x:row>
    <x:row r="18286">
      <x:c r="A18286" t="inlineStr">
        <x:is>
          <x:t xml:space="preserve">待确认</x:t>
        </x:is>
      </x:c>
      <x:c r="B18286" t="n">
        <x:v>18285</x:v>
      </x:c>
      <x:c r="C18286" t="inlineStr">
        <x:is>
          <x:t xml:space="preserve">水管</x:t>
        </x:is>
      </x:c>
      <x:c r="D18286" t="str">
        <x:v>2_材料采购</x:v>
      </x:c>
      <x:c r="E18286" t="str">
        <x:v>材料采购</x:v>
      </x:c>
      <x:c r="F18286"/>
      <x:c r="G18286" t="inlineStr">
        <x:is>
          <x:t xml:space="preserve">张军</x:t>
        </x:is>
      </x:c>
      <x:c r="H18286" t="n">
        <x:v>1</x:v>
      </x:c>
      <x:c r="I18286" s="2" t="n">
        <x:v>2226</x:v>
      </x:c>
      <x:c r="J18286" s="3" t="n">
        <x:v>0</x:v>
      </x:c>
      <x:c r="K18286" s="3" t="n">
        <x:v>0</x:v>
      </x:c>
    </x:row>
    <x:row r="18287">
      <x:c r="A18287" t="inlineStr">
        <x:is>
          <x:t xml:space="preserve">待确认</x:t>
        </x:is>
      </x:c>
      <x:c r="B18287" t="n">
        <x:v>18286</x:v>
      </x:c>
      <x:c r="C18287" t="inlineStr">
        <x:is>
          <x:t xml:space="preserve">腾洋项目优化交底图纸打印费</x:t>
        </x:is>
      </x:c>
      <x:c r="D18287" t="str">
        <x:v>6_管理费</x:v>
      </x:c>
      <x:c r="E18287" t="str">
        <x:v>办公费</x:v>
      </x:c>
      <x:c r="F18287"/>
      <x:c r="G18287" t="inlineStr">
        <x:is>
          <x:t xml:space="preserve">勾晓杰</x:t>
        </x:is>
      </x:c>
      <x:c r="H18287" t="n">
        <x:v>1</x:v>
      </x:c>
      <x:c r="I18287" s="2" t="n">
        <x:v>2221.32</x:v>
      </x:c>
      <x:c r="J18287" s="3" t="n">
        <x:v>0</x:v>
      </x:c>
      <x:c r="K18287" s="3" t="n">
        <x:v>0</x:v>
      </x:c>
    </x:row>
    <x:row r="18288">
      <x:c r="A18288" t="inlineStr">
        <x:is>
          <x:t xml:space="preserve">待确认</x:t>
        </x:is>
      </x:c>
      <x:c r="B18288" t="n">
        <x:v>18287</x:v>
      </x:c>
      <x:c r="C18288" t="inlineStr">
        <x:is>
          <x:t xml:space="preserve">小车加油、过路费</x:t>
        </x:is>
      </x:c>
      <x:c r="D18288" t="str">
        <x:v>6_管理费</x:v>
      </x:c>
      <x:c r="E18288" t="str">
        <x:v>燃料及动力</x:v>
      </x:c>
      <x:c r="F18288"/>
      <x:c r="G18288" t="inlineStr">
        <x:is>
          <x:t xml:space="preserve">张军</x:t>
        </x:is>
      </x:c>
      <x:c r="H18288" t="n">
        <x:v>1</x:v>
      </x:c>
      <x:c r="I18288" s="2" t="n">
        <x:v>2220</x:v>
      </x:c>
      <x:c r="J18288" s="3" t="n">
        <x:v>0</x:v>
      </x:c>
      <x:c r="K18288" s="3" t="n">
        <x:v>0</x:v>
      </x:c>
    </x:row>
    <x:row r="18289">
      <x:c r="A18289" t="inlineStr">
        <x:is>
          <x:t xml:space="preserve">待确认</x:t>
        </x:is>
      </x:c>
      <x:c r="B18289" t="n">
        <x:v>18288</x:v>
      </x:c>
      <x:c r="C18289" t="inlineStr">
        <x:is>
          <x:t xml:space="preserve">华谊项目-支付现场员工房租</x:t>
        </x:is>
      </x:c>
      <x:c r="D18289" t="str">
        <x:v>6_管理费</x:v>
      </x:c>
      <x:c r="E18289" t="str">
        <x:v>房租物业费</x:v>
      </x:c>
      <x:c r="F18289"/>
      <x:c r="H18289" t="n">
        <x:v>1</x:v>
      </x:c>
      <x:c r="I18289" s="2" t="n">
        <x:v>2217.84</x:v>
      </x:c>
      <x:c r="J18289" s="3" t="n">
        <x:v>0</x:v>
      </x:c>
      <x:c r="K18289" s="3" t="n">
        <x:v>0</x:v>
      </x:c>
    </x:row>
    <x:row r="18290">
      <x:c r="A18290" t="inlineStr">
        <x:is>
          <x:t xml:space="preserve">待确认</x:t>
        </x:is>
      </x:c>
      <x:c r="B18290" t="n">
        <x:v>18289</x:v>
      </x:c>
      <x:c r="C18290" t="inlineStr">
        <x:is>
          <x:t xml:space="preserve">9月份打印机</x:t>
        </x:is>
      </x:c>
      <x:c r="D18290" t="str">
        <x:v>6_管理费</x:v>
      </x:c>
      <x:c r="E18290" t="str">
        <x:v>办公费</x:v>
      </x:c>
      <x:c r="F18290" t="str">
        <x:v>办公物品采购</x:v>
      </x:c>
      <x:c r="G18290" t="inlineStr">
        <x:is>
          <x:t xml:space="preserve">SS SERVICE COPIER CO.,LTD</x:t>
        </x:is>
      </x:c>
      <x:c r="H18290" t="n">
        <x:v>1</x:v>
      </x:c>
      <x:c r="I18290" s="2" t="n">
        <x:v>2211.26</x:v>
      </x:c>
      <x:c r="J18290" s="3" t="n">
        <x:v>0</x:v>
      </x:c>
      <x:c r="K18290" s="3" t="n">
        <x:v>0</x:v>
      </x:c>
    </x:row>
    <x:row r="18291">
      <x:c r="A18291" t="inlineStr">
        <x:is>
          <x:t xml:space="preserve">待确认</x:t>
        </x:is>
      </x:c>
      <x:c r="B18291" t="n">
        <x:v>18290</x:v>
      </x:c>
      <x:c r="C18291" t="inlineStr">
        <x:is>
          <x:t xml:space="preserve">加油费、补胎</x:t>
        </x:is>
      </x:c>
      <x:c r="D18291" t="str">
        <x:v>6_管理费</x:v>
      </x:c>
      <x:c r="E18291" t="str">
        <x:v>燃料及动力</x:v>
      </x:c>
      <x:c r="F18291"/>
      <x:c r="G18291" t="inlineStr">
        <x:is>
          <x:t xml:space="preserve">李铭</x:t>
        </x:is>
      </x:c>
      <x:c r="H18291" t="n">
        <x:v>1</x:v>
      </x:c>
      <x:c r="I18291" s="2" t="n">
        <x:v>2210</x:v>
      </x:c>
      <x:c r="J18291" s="3" t="n">
        <x:v>0</x:v>
      </x:c>
      <x:c r="K18291" s="3" t="n">
        <x:v>0</x:v>
      </x:c>
    </x:row>
    <x:row r="18292">
      <x:c r="A18292" t="inlineStr">
        <x:is>
          <x:t xml:space="preserve">待确认</x:t>
        </x:is>
      </x:c>
      <x:c r="B18292" t="n">
        <x:v>18291</x:v>
      </x:c>
      <x:c r="C18292" t="inlineStr">
        <x:is>
          <x:t xml:space="preserve">泰兴项目-支付现场饮用水费</x:t>
        </x:is>
      </x:c>
      <x:c r="D18292" t="str">
        <x:v>6_管理费</x:v>
      </x:c>
      <x:c r="E18292" t="str">
        <x:v>现场饮用水</x:v>
      </x:c>
      <x:c r="F18292"/>
      <x:c r="H18292" t="n">
        <x:v>1</x:v>
      </x:c>
      <x:c r="I18292" s="2" t="n">
        <x:v>2210</x:v>
      </x:c>
      <x:c r="J18292" s="3" t="n">
        <x:v>0</x:v>
      </x:c>
      <x:c r="K18292" s="3" t="n">
        <x:v>0</x:v>
      </x:c>
    </x:row>
    <x:row r="18293">
      <x:c r="A18293" t="inlineStr">
        <x:is>
          <x:t xml:space="preserve">待确认</x:t>
        </x:is>
      </x:c>
      <x:c r="B18293" t="n">
        <x:v>18292</x:v>
      </x:c>
      <x:c r="C18293" t="inlineStr">
        <x:is>
          <x:t xml:space="preserve">支付陈滔报销桶装水费用</x:t>
        </x:is>
      </x:c>
      <x:c r="D18293" t="str">
        <x:v>6_管理费</x:v>
      </x:c>
      <x:c r="E18293" t="str">
        <x:v>现场饮用水</x:v>
      </x:c>
      <x:c r="F18293"/>
      <x:c r="H18293" t="n">
        <x:v>1</x:v>
      </x:c>
      <x:c r="I18293" s="2" t="n">
        <x:v>2200.88</x:v>
      </x:c>
      <x:c r="J18293" s="3" t="n">
        <x:v>0</x:v>
      </x:c>
      <x:c r="K18293" s="3" t="n">
        <x:v>0</x:v>
      </x:c>
    </x:row>
    <x:row r="18294">
      <x:c r="A18294" t="inlineStr">
        <x:is>
          <x:t xml:space="preserve">待确认</x:t>
        </x:is>
      </x:c>
      <x:c r="B18294" t="n">
        <x:v>18293</x:v>
      </x:c>
      <x:c r="C18294" t="inlineStr">
        <x:is>
          <x:t xml:space="preserve">回头签（呼怡鹏）</x:t>
        </x:is>
      </x:c>
      <x:c r="D18294" t="str">
        <x:v>6_管理费</x:v>
      </x:c>
      <x:c r="E18294" t="str">
        <x:v>证件许可</x:v>
      </x:c>
      <x:c r="F18294"/>
      <x:c r="G18294" t="inlineStr">
        <x:is>
          <x:t xml:space="preserve">Tanthitaya Saithong</x:t>
        </x:is>
      </x:c>
      <x:c r="H18294" t="n">
        <x:v>2</x:v>
      </x:c>
      <x:c r="I18294" s="2" t="n">
        <x:v>2200</x:v>
      </x:c>
      <x:c r="J18294" s="3" t="n">
        <x:v>0</x:v>
      </x:c>
      <x:c r="K18294" s="3" t="n">
        <x:v>0</x:v>
      </x:c>
    </x:row>
    <x:row r="18295">
      <x:c r="A18295" t="inlineStr">
        <x:is>
          <x:t xml:space="preserve">待确认</x:t>
        </x:is>
      </x:c>
      <x:c r="B18295" t="n">
        <x:v>18294</x:v>
      </x:c>
      <x:c r="C18295" t="inlineStr">
        <x:is>
          <x:t xml:space="preserve">装载机轮毂换螺栓</x:t>
        </x:is>
      </x:c>
      <x:c r="D18295" t="str">
        <x:v>3_机具费</x:v>
      </x:c>
      <x:c r="E18295" t="str">
        <x:v>铲车租赁</x:v>
      </x:c>
      <x:c r="F18295"/>
      <x:c r="G18295" t="inlineStr">
        <x:is>
          <x:t xml:space="preserve">张军</x:t>
        </x:is>
      </x:c>
      <x:c r="H18295" t="n">
        <x:v>1</x:v>
      </x:c>
      <x:c r="I18295" s="2" t="n">
        <x:v>2200</x:v>
      </x:c>
      <x:c r="J18295" s="3" t="n">
        <x:v>0</x:v>
      </x:c>
      <x:c r="K18295" s="3" t="n">
        <x:v>0</x:v>
      </x:c>
    </x:row>
    <x:row r="18296">
      <x:c r="A18296" t="inlineStr">
        <x:is>
          <x:t xml:space="preserve">待确认</x:t>
        </x:is>
      </x:c>
      <x:c r="B18296" t="n">
        <x:v>18295</x:v>
      </x:c>
      <x:c r="C18296" t="inlineStr">
        <x:is>
          <x:t xml:space="preserve">过路费-2025.10.25</x:t>
        </x:is>
      </x:c>
      <x:c r="D18296" t="str">
        <x:v>6_管理费</x:v>
      </x:c>
      <x:c r="E18296" t="str">
        <x:v>车辆使用费</x:v>
      </x:c>
      <x:c r="F18296"/>
      <x:c r="G18296" t="inlineStr">
        <x:is>
          <x:t xml:space="preserve">MR.XUELIZHANG</x:t>
        </x:is>
      </x:c>
      <x:c r="H18296" t="n">
        <x:v>1</x:v>
      </x:c>
      <x:c r="I18296" s="2" t="n">
        <x:v>2200</x:v>
      </x:c>
      <x:c r="J18296" s="3" t="n">
        <x:v>0</x:v>
      </x:c>
      <x:c r="K18296" s="3" t="n">
        <x:v>0</x:v>
      </x:c>
    </x:row>
    <x:row r="18297">
      <x:c r="A18297" t="inlineStr">
        <x:is>
          <x:t xml:space="preserve">待确认</x:t>
        </x:is>
      </x:c>
      <x:c r="B18297" t="n">
        <x:v>18296</x:v>
      </x:c>
      <x:c r="C18297" t="inlineStr">
        <x:is>
          <x:t xml:space="preserve">291皮卡清洗费</x:t>
        </x:is>
      </x:c>
      <x:c r="D18297" t="str">
        <x:v>6_管理费</x:v>
      </x:c>
      <x:c r="E18297" t="str">
        <x:v>车辆使用费</x:v>
      </x:c>
      <x:c r="F18297"/>
      <x:c r="G18297" t="inlineStr">
        <x:is>
          <x:t xml:space="preserve">陈滔</x:t>
        </x:is>
      </x:c>
      <x:c r="H18297" t="n">
        <x:v>1</x:v>
      </x:c>
      <x:c r="I18297" s="2" t="n">
        <x:v>2199</x:v>
      </x:c>
      <x:c r="J18297" s="3" t="n">
        <x:v>0</x:v>
      </x:c>
      <x:c r="K18297" s="3" t="n">
        <x:v>0</x:v>
      </x:c>
    </x:row>
    <x:row r="18298">
      <x:c r="A18298" t="inlineStr">
        <x:is>
          <x:t xml:space="preserve">待确认</x:t>
        </x:is>
      </x:c>
      <x:c r="B18298" t="n">
        <x:v>18297</x:v>
      </x:c>
      <x:c r="C18298" t="inlineStr">
        <x:is>
          <x:t xml:space="preserve">10月招待费（杨培勇）</x:t>
        </x:is>
      </x:c>
      <x:c r="D18298" t="str">
        <x:v>6_管理费</x:v>
      </x:c>
      <x:c r="E18298" t="str">
        <x:v>招待费</x:v>
      </x:c>
      <x:c r="F18298"/>
      <x:c r="G18298" t="inlineStr">
        <x:is>
          <x:t xml:space="preserve">刘允杰</x:t>
        </x:is>
      </x:c>
      <x:c r="H18298" t="n">
        <x:v>1</x:v>
      </x:c>
      <x:c r="I18298" s="2" t="n">
        <x:v>2198</x:v>
      </x:c>
      <x:c r="J18298" s="3" t="n">
        <x:v>0</x:v>
      </x:c>
      <x:c r="K18298" s="3" t="n">
        <x:v>0</x:v>
      </x:c>
    </x:row>
    <x:row r="18299">
      <x:c r="A18299" t="inlineStr">
        <x:is>
          <x:t xml:space="preserve">待确认</x:t>
        </x:is>
      </x:c>
      <x:c r="B18299" t="n">
        <x:v>18298</x:v>
      </x:c>
      <x:c r="C18299" t="inlineStr">
        <x:is>
          <x:t xml:space="preserve">支付商务签费用</x:t>
        </x:is>
      </x:c>
      <x:c r="D18299" t="str">
        <x:v>6_管理费</x:v>
      </x:c>
      <x:c r="E18299" t="str">
        <x:v>签证费用</x:v>
      </x:c>
      <x:c r="F18299"/>
      <x:c r="H18299" t="n">
        <x:v>1</x:v>
      </x:c>
      <x:c r="I18299" s="2" t="n">
        <x:v>2194.08</x:v>
      </x:c>
      <x:c r="J18299" s="3" t="n">
        <x:v>0</x:v>
      </x:c>
      <x:c r="K18299" s="3" t="n">
        <x:v>0</x:v>
      </x:c>
    </x:row>
    <x:row r="18300">
      <x:c r="A18300" t="inlineStr">
        <x:is>
          <x:t xml:space="preserve">待确认</x:t>
        </x:is>
      </x:c>
      <x:c r="B18300" t="n">
        <x:v>18299</x:v>
      </x:c>
      <x:c r="C18300" t="inlineStr">
        <x:is>
          <x:t xml:space="preserve">贝克威尔项目-支付现场反光背心采购</x:t>
        </x:is>
      </x:c>
      <x:c r="D18300" t="str">
        <x:v>6_管理费</x:v>
      </x:c>
      <x:c r="E18300" t="str">
        <x:v>劳保用品</x:v>
      </x:c>
      <x:c r="F18300"/>
      <x:c r="H18300" t="n">
        <x:v>1</x:v>
      </x:c>
      <x:c r="I18300" s="2" t="n">
        <x:v>2192.5</x:v>
      </x:c>
      <x:c r="J18300" s="3" t="n">
        <x:v>0</x:v>
      </x:c>
      <x:c r="K18300" s="3" t="n">
        <x:v>0</x:v>
      </x:c>
    </x:row>
    <x:row r="18301">
      <x:c r="A18301" t="inlineStr">
        <x:is>
          <x:t xml:space="preserve">待确认</x:t>
        </x:is>
      </x:c>
      <x:c r="B18301" t="n">
        <x:v>18300</x:v>
      </x:c>
      <x:c r="C18301" t="inlineStr">
        <x:is>
          <x:t xml:space="preserve">赵建涛工签办理费</x:t>
        </x:is>
      </x:c>
      <x:c r="D18301" t="str">
        <x:v>6_管理费</x:v>
      </x:c>
      <x:c r="E18301" t="str">
        <x:v>工作签证费用</x:v>
      </x:c>
      <x:c r="F18301"/>
      <x:c r="G18301" t="inlineStr">
        <x:is>
          <x:t xml:space="preserve">MR.XUELIZHANG</x:t>
        </x:is>
      </x:c>
      <x:c r="H18301" t="n">
        <x:v>1</x:v>
      </x:c>
      <x:c r="I18301" s="2" t="n">
        <x:v>2190</x:v>
      </x:c>
      <x:c r="J18301" s="3" t="n">
        <x:v>0</x:v>
      </x:c>
      <x:c r="K18301" s="3" t="n">
        <x:v>0</x:v>
      </x:c>
    </x:row>
    <x:row r="18302">
      <x:c r="A18302" t="inlineStr">
        <x:is>
          <x:t xml:space="preserve">待确认</x:t>
        </x:is>
      </x:c>
      <x:c r="B18302" t="n">
        <x:v>18301</x:v>
      </x:c>
      <x:c r="C18302" t="inlineStr">
        <x:is>
          <x:t xml:space="preserve">养护液采购</x:t>
        </x:is>
      </x:c>
      <x:c r="D18302" t="str">
        <x:v>2_材料采购</x:v>
      </x:c>
      <x:c r="E18302" t="str">
        <x:v>材料采购</x:v>
      </x:c>
      <x:c r="F18302"/>
      <x:c r="G18302" t="inlineStr">
        <x:is>
          <x:t xml:space="preserve">WE HOME SOLUTION CO.,LTD</x:t>
        </x:is>
      </x:c>
      <x:c r="H18302" t="n">
        <x:v>1</x:v>
      </x:c>
      <x:c r="I18302" s="2" t="n">
        <x:v>2182.8</x:v>
      </x:c>
      <x:c r="J18302" s="3" t="n">
        <x:v>0</x:v>
      </x:c>
      <x:c r="K18302" s="3" t="n">
        <x:v>0</x:v>
      </x:c>
    </x:row>
    <x:row r="18303">
      <x:c r="A18303" t="inlineStr">
        <x:is>
          <x:t xml:space="preserve">待确认</x:t>
        </x:is>
      </x:c>
      <x:c r="B18303" t="n">
        <x:v>18302</x:v>
      </x:c>
      <x:c r="C18303" t="inlineStr">
        <x:is>
          <x:t xml:space="preserve">泰国北新项目小挖机更换玻璃</x:t>
        </x:is>
      </x:c>
      <x:c r="D18303" t="str">
        <x:v>3_机具费</x:v>
      </x:c>
      <x:c r="E18303" t="str">
        <x:v>挖机租赁</x:v>
      </x:c>
      <x:c r="F18303"/>
      <x:c r="G18303" t="inlineStr">
        <x:is>
          <x:t xml:space="preserve">李国辉</x:t>
        </x:is>
      </x:c>
      <x:c r="H18303" t="n">
        <x:v>1</x:v>
      </x:c>
      <x:c r="I18303" s="2" t="n">
        <x:v>2182.8</x:v>
      </x:c>
      <x:c r="J18303" s="3" t="n">
        <x:v>0</x:v>
      </x:c>
      <x:c r="K18303" s="3" t="n">
        <x:v>0</x:v>
      </x:c>
    </x:row>
    <x:row r="18304">
      <x:c r="A18304" t="inlineStr">
        <x:is>
          <x:t xml:space="preserve">待确认</x:t>
        </x:is>
      </x:c>
      <x:c r="B18304" t="n">
        <x:v>18303</x:v>
      </x:c>
      <x:c r="C18304" t="inlineStr">
        <x:is>
          <x:t xml:space="preserve">郝阳差旅费</x:t>
        </x:is>
      </x:c>
      <x:c r="D18304" t="str">
        <x:v>6_管理费</x:v>
      </x:c>
      <x:c r="E18304" t="str">
        <x:v>差旅费</x:v>
      </x:c>
      <x:c r="F18304"/>
      <x:c r="G18304" t="inlineStr">
        <x:is>
          <x:t xml:space="preserve">郝阳</x:t>
        </x:is>
      </x:c>
      <x:c r="H18304" t="n">
        <x:v>1</x:v>
      </x:c>
      <x:c r="I18304" s="2" t="n">
        <x:v>2180.74</x:v>
      </x:c>
      <x:c r="J18304" s="3" t="n">
        <x:v>0</x:v>
      </x:c>
      <x:c r="K18304" s="3" t="n">
        <x:v>0</x:v>
      </x:c>
    </x:row>
    <x:row r="18305">
      <x:c r="A18305" t="inlineStr">
        <x:is>
          <x:t xml:space="preserve">待确认</x:t>
        </x:is>
      </x:c>
      <x:c r="B18305" t="n">
        <x:v>18304</x:v>
      </x:c>
      <x:c r="C18305" t="inlineStr">
        <x:is>
          <x:t xml:space="preserve">五金配件</x:t>
        </x:is>
      </x:c>
      <x:c r="D18305" t="str">
        <x:v>2_材料采购</x:v>
      </x:c>
      <x:c r="E18305" t="str">
        <x:v>五金辅材</x:v>
      </x:c>
      <x:c r="F18305"/>
      <x:c r="G18305" t="inlineStr">
        <x:is>
          <x:t xml:space="preserve">朱小平</x:t>
        </x:is>
      </x:c>
      <x:c r="H18305" t="n">
        <x:v>1</x:v>
      </x:c>
      <x:c r="I18305" s="2" t="n">
        <x:v>2180</x:v>
      </x:c>
      <x:c r="J18305" s="3" t="n">
        <x:v>0</x:v>
      </x:c>
      <x:c r="K18305" s="3" t="n">
        <x:v>0</x:v>
      </x:c>
    </x:row>
    <x:row r="18306">
      <x:c r="A18306" t="inlineStr">
        <x:is>
          <x:t xml:space="preserve">待确认</x:t>
        </x:is>
      </x:c>
      <x:c r="B18306" t="n">
        <x:v>18305</x:v>
      </x:c>
      <x:c r="C18306" t="inlineStr">
        <x:is>
          <x:t xml:space="preserve">加油费6154</x:t>
        </x:is>
      </x:c>
      <x:c r="D18306" t="str">
        <x:v>6_管理费</x:v>
      </x:c>
      <x:c r="E18306" t="str">
        <x:v>燃料及动力</x:v>
      </x:c>
      <x:c r="F18306"/>
      <x:c r="G18306" t="inlineStr">
        <x:is>
          <x:t xml:space="preserve">李铭</x:t>
        </x:is>
      </x:c>
      <x:c r="H18306" t="n">
        <x:v>1</x:v>
      </x:c>
      <x:c r="I18306" s="2" t="n">
        <x:v>2180</x:v>
      </x:c>
      <x:c r="J18306" s="3" t="n">
        <x:v>0</x:v>
      </x:c>
      <x:c r="K18306" s="3" t="n">
        <x:v>0</x:v>
      </x:c>
    </x:row>
    <x:row r="18307">
      <x:c r="A18307" t="inlineStr">
        <x:is>
          <x:t xml:space="preserve">待确认</x:t>
        </x:is>
      </x:c>
      <x:c r="B18307" t="n">
        <x:v>18306</x:v>
      </x:c>
      <x:c r="C18307" t="inlineStr">
        <x:is>
          <x:t xml:space="preserve">2024/8/17 95汽油材料</x:t>
        </x:is>
      </x:c>
      <x:c r="D18307" t="str">
        <x:v>6_管理费</x:v>
      </x:c>
      <x:c r="E18307" t="str">
        <x:v>燃料及动力</x:v>
      </x:c>
      <x:c r="F18307"/>
      <x:c r="G18307" t="inlineStr">
        <x:is>
          <x:t xml:space="preserve">陈滔</x:t>
        </x:is>
      </x:c>
      <x:c r="H18307" t="n">
        <x:v>1</x:v>
      </x:c>
      <x:c r="I18307" s="2" t="n">
        <x:v>2179.1</x:v>
      </x:c>
      <x:c r="J18307" s="3" t="n">
        <x:v>0</x:v>
      </x:c>
      <x:c r="K18307" s="3" t="n">
        <x:v>0</x:v>
      </x:c>
    </x:row>
    <x:row r="18308">
      <x:c r="A18308" t="inlineStr">
        <x:is>
          <x:t xml:space="preserve">待确认</x:t>
        </x:is>
      </x:c>
      <x:c r="B18308" t="n">
        <x:v>18307</x:v>
      </x:c>
      <x:c r="C18308" t="inlineStr">
        <x:is>
          <x:t xml:space="preserve">商务签办理费用（陈浩）</x:t>
        </x:is>
      </x:c>
      <x:c r="D18308" t="str">
        <x:v>6_管理费</x:v>
      </x:c>
      <x:c r="E18308" t="str">
        <x:v>签证费用</x:v>
      </x:c>
      <x:c r="F18308"/>
      <x:c r="G18308" t="inlineStr">
        <x:is>
          <x:t xml:space="preserve">张学利</x:t>
        </x:is>
      </x:c>
      <x:c r="H18308" t="n">
        <x:v>1</x:v>
      </x:c>
      <x:c r="I18308" s="2" t="n">
        <x:v>2171.33</x:v>
      </x:c>
      <x:c r="J18308" s="3" t="n">
        <x:v>0</x:v>
      </x:c>
      <x:c r="K18308" s="3" t="n">
        <x:v>0</x:v>
      </x:c>
    </x:row>
    <x:row r="18309">
      <x:c r="A18309" t="inlineStr">
        <x:is>
          <x:t xml:space="preserve">待确认</x:t>
        </x:is>
      </x:c>
      <x:c r="B18309" t="n">
        <x:v>18308</x:v>
      </x:c>
      <x:c r="C18309" t="inlineStr">
        <x:is>
          <x:t xml:space="preserve">养护液采购WE HOME SOLUTION CO.,LTD</x:t>
        </x:is>
      </x:c>
      <x:c r="D18309" t="str">
        <x:v>2_材料采购</x:v>
      </x:c>
      <x:c r="E18309" t="str">
        <x:v>混凝土</x:v>
      </x:c>
      <x:c r="F18309"/>
      <x:c r="H18309" t="n">
        <x:v>1</x:v>
      </x:c>
      <x:c r="I18309" s="2" t="n">
        <x:v>2168.41</x:v>
      </x:c>
      <x:c r="J18309" s="3" t="n">
        <x:v>0</x:v>
      </x:c>
      <x:c r="K18309" s="3" t="n">
        <x:v>0</x:v>
      </x:c>
    </x:row>
    <x:row r="18310">
      <x:c r="A18310" t="inlineStr">
        <x:is>
          <x:t xml:space="preserve">待确认</x:t>
        </x:is>
      </x:c>
      <x:c r="B18310" t="n">
        <x:v>18309</x:v>
      </x:c>
      <x:c r="C18310" t="inlineStr">
        <x:is>
          <x:t xml:space="preserve">BOI商务签证费（孙清礼）</x:t>
        </x:is>
      </x:c>
      <x:c r="D18310" t="str">
        <x:v>6_管理费</x:v>
      </x:c>
      <x:c r="E18310" t="str">
        <x:v>签证费用</x:v>
      </x:c>
      <x:c r="F18310"/>
      <x:c r="G18310" t="inlineStr">
        <x:is>
          <x:t xml:space="preserve">李国辉</x:t>
        </x:is>
      </x:c>
      <x:c r="H18310" t="n">
        <x:v>1</x:v>
      </x:c>
      <x:c r="I18310" s="2" t="n">
        <x:v>2160.38</x:v>
      </x:c>
      <x:c r="J18310" s="3" t="n">
        <x:v>0</x:v>
      </x:c>
      <x:c r="K18310" s="3" t="n">
        <x:v>0</x:v>
      </x:c>
    </x:row>
    <x:row r="18311">
      <x:c r="A18311" t="inlineStr">
        <x:is>
          <x:t xml:space="preserve">待确认</x:t>
        </x:is>
      </x:c>
      <x:c r="B18311" t="n">
        <x:v>18310</x:v>
      </x:c>
      <x:c r="C18311" t="inlineStr">
        <x:is>
          <x:t xml:space="preserve">2024.8.5 95汽油采购</x:t>
        </x:is>
      </x:c>
      <x:c r="D18311" t="str">
        <x:v>6_管理费</x:v>
      </x:c>
      <x:c r="E18311" t="str">
        <x:v>燃料及动力</x:v>
      </x:c>
      <x:c r="F18311"/>
      <x:c r="G18311" t="inlineStr">
        <x:is>
          <x:t xml:space="preserve">陈滔</x:t>
        </x:is>
      </x:c>
      <x:c r="H18311" t="n">
        <x:v>1</x:v>
      </x:c>
      <x:c r="I18311" s="2" t="n">
        <x:v>2160</x:v>
      </x:c>
      <x:c r="J18311" s="3" t="n">
        <x:v>0</x:v>
      </x:c>
      <x:c r="K18311" s="3" t="n">
        <x:v>0</x:v>
      </x:c>
    </x:row>
    <x:row r="18312">
      <x:c r="A18312" t="inlineStr">
        <x:is>
          <x:t xml:space="preserve">待确认</x:t>
        </x:is>
      </x:c>
      <x:c r="B18312" t="n">
        <x:v>18311</x:v>
      </x:c>
      <x:c r="C18312" t="inlineStr">
        <x:is>
          <x:t xml:space="preserve">标书打印</x:t>
        </x:is>
      </x:c>
      <x:c r="D18312" t="str">
        <x:v>6_管理费</x:v>
      </x:c>
      <x:c r="E18312" t="str">
        <x:v>办公费</x:v>
      </x:c>
      <x:c r="F18312"/>
      <x:c r="G18312" t="inlineStr">
        <x:is>
          <x:t xml:space="preserve">孟飞</x:t>
        </x:is>
      </x:c>
      <x:c r="H18312" t="n">
        <x:v>1</x:v>
      </x:c>
      <x:c r="I18312" s="2" t="n">
        <x:v>2155</x:v>
      </x:c>
      <x:c r="J18312" s="3" t="n">
        <x:v>0</x:v>
      </x:c>
      <x:c r="K18312" s="3" t="n">
        <x:v>0</x:v>
      </x:c>
    </x:row>
    <x:row r="18313">
      <x:c r="A18313" t="inlineStr">
        <x:is>
          <x:t xml:space="preserve">待确认</x:t>
        </x:is>
      </x:c>
      <x:c r="B18313" t="n">
        <x:v>18312</x:v>
      </x:c>
      <x:c r="C18313" t="inlineStr">
        <x:is>
          <x:t xml:space="preserve">粘蝇纸、餐巾纸费用</x:t>
        </x:is>
      </x:c>
      <x:c r="D18313" t="str">
        <x:v>6_管理费</x:v>
      </x:c>
      <x:c r="E18313" t="str">
        <x:v>办公费</x:v>
      </x:c>
      <x:c r="F18313"/>
      <x:c r="G18313" t="inlineStr">
        <x:is>
          <x:t xml:space="preserve">张军</x:t>
        </x:is>
      </x:c>
      <x:c r="H18313" t="n">
        <x:v>1</x:v>
      </x:c>
      <x:c r="I18313" s="2" t="n">
        <x:v>2150</x:v>
      </x:c>
      <x:c r="J18313" s="3" t="n">
        <x:v>0</x:v>
      </x:c>
      <x:c r="K18313" s="3" t="n">
        <x:v>0</x:v>
      </x:c>
    </x:row>
    <x:row r="18314">
      <x:c r="A18314" t="inlineStr">
        <x:is>
          <x:t xml:space="preserve">待确认</x:t>
        </x:is>
      </x:c>
      <x:c r="B18314" t="n">
        <x:v>18313</x:v>
      </x:c>
      <x:c r="C18314" t="inlineStr">
        <x:is>
          <x:t xml:space="preserve">贝克威尔项目-支付现场门楼标识费用</x:t>
        </x:is>
      </x:c>
      <x:c r="D18314" t="str">
        <x:v>2_材料采购</x:v>
      </x:c>
      <x:c r="E18314" t="str">
        <x:v>门楼</x:v>
      </x:c>
      <x:c r="F18314"/>
      <x:c r="H18314" t="n">
        <x:v>1</x:v>
      </x:c>
      <x:c r="I18314" s="2" t="n">
        <x:v>2150</x:v>
      </x:c>
      <x:c r="J18314" s="3" t="n">
        <x:v>0</x:v>
      </x:c>
      <x:c r="K18314" s="3" t="n">
        <x:v>0</x:v>
      </x:c>
    </x:row>
    <x:row r="18315">
      <x:c r="A18315" t="inlineStr">
        <x:is>
          <x:t xml:space="preserve">待确认</x:t>
        </x:is>
      </x:c>
      <x:c r="B18315" t="n">
        <x:v>18314</x:v>
      </x:c>
      <x:c r="C18315" t="inlineStr">
        <x:is>
          <x:t xml:space="preserve">子公司支付陈凡澧进场差旅费</x:t>
        </x:is>
      </x:c>
      <x:c r="D18315" t="str">
        <x:v>6_管理费</x:v>
      </x:c>
      <x:c r="E18315" t="str">
        <x:v>差旅费</x:v>
      </x:c>
      <x:c r="F18315"/>
      <x:c r="H18315" t="n">
        <x:v>1</x:v>
      </x:c>
      <x:c r="I18315" s="2" t="n">
        <x:v>2148.37</x:v>
      </x:c>
      <x:c r="J18315" s="3" t="n">
        <x:v>0</x:v>
      </x:c>
      <x:c r="K18315" s="3" t="n">
        <x:v>0</x:v>
      </x:c>
    </x:row>
    <x:row r="18316">
      <x:c r="A18316" t="inlineStr">
        <x:is>
          <x:t xml:space="preserve">待确认</x:t>
        </x:is>
      </x:c>
      <x:c r="B18316" t="n">
        <x:v>18315</x:v>
      </x:c>
      <x:c r="C18316" t="inlineStr">
        <x:is>
          <x:t xml:space="preserve">毕业证翻译费用（4人）</x:t>
        </x:is>
      </x:c>
      <x:c r="D18316" t="str">
        <x:v>6_管理费</x:v>
      </x:c>
      <x:c r="E18316" t="str">
        <x:v>办公费</x:v>
      </x:c>
      <x:c r="F18316"/>
      <x:c r="G18316" t="inlineStr">
        <x:is>
          <x:t xml:space="preserve">李晓同</x:t>
        </x:is>
      </x:c>
      <x:c r="H18316" t="n">
        <x:v>1</x:v>
      </x:c>
      <x:c r="I18316" s="2" t="n">
        <x:v>2140</x:v>
      </x:c>
      <x:c r="J18316" s="3" t="n">
        <x:v>0</x:v>
      </x:c>
      <x:c r="K18316" s="3" t="n">
        <x:v>0</x:v>
      </x:c>
    </x:row>
    <x:row r="18317">
      <x:c r="A18317" t="inlineStr">
        <x:is>
          <x:t xml:space="preserve">待确认</x:t>
        </x:is>
      </x:c>
      <x:c r="B18317" t="n">
        <x:v>18316</x:v>
      </x:c>
      <x:c r="C18317" t="inlineStr">
        <x:is>
          <x:t xml:space="preserve">翻译费用</x:t>
        </x:is>
      </x:c>
      <x:c r="D18317" t="str">
        <x:v>6_管理费</x:v>
      </x:c>
      <x:c r="E18317" t="str">
        <x:v>中介费</x:v>
      </x:c>
      <x:c r="F18317"/>
      <x:c r="G18317" t="inlineStr">
        <x:is>
          <x:t xml:space="preserve">See World Holiday Co., Ltd.</x:t>
        </x:is>
      </x:c>
      <x:c r="H18317" t="n">
        <x:v>1</x:v>
      </x:c>
      <x:c r="I18317" s="2" t="n">
        <x:v>2140</x:v>
      </x:c>
      <x:c r="J18317" s="3" t="n">
        <x:v>0</x:v>
      </x:c>
      <x:c r="K18317" s="3" t="n">
        <x:v>0</x:v>
      </x:c>
    </x:row>
    <x:row r="18318">
      <x:c r="A18318" t="inlineStr">
        <x:is>
          <x:t xml:space="preserve">待确认</x:t>
        </x:is>
      </x:c>
      <x:c r="B18318" t="n">
        <x:v>18317</x:v>
      </x:c>
      <x:c r="C18318" t="inlineStr">
        <x:is>
          <x:t xml:space="preserve">TPI项目付翻译费用</x:t>
        </x:is>
      </x:c>
      <x:c r="D18318" t="str">
        <x:v>1_人工费</x:v>
      </x:c>
      <x:c r="E18318" t="str">
        <x:v>缅工</x:v>
      </x:c>
      <x:c r="F18318"/>
      <x:c r="H18318" t="n">
        <x:v>1</x:v>
      </x:c>
      <x:c r="I18318" s="2" t="n">
        <x:v>2134.6</x:v>
      </x:c>
      <x:c r="J18318" s="3" t="n">
        <x:v>0</x:v>
      </x:c>
      <x:c r="K18318" s="3" t="n">
        <x:v>0</x:v>
      </x:c>
    </x:row>
    <x:row r="18319">
      <x:c r="A18319" t="inlineStr">
        <x:is>
          <x:t xml:space="preserve">待确认</x:t>
        </x:is>
      </x:c>
      <x:c r="B18319" t="n">
        <x:v>18318</x:v>
      </x:c>
      <x:c r="C18319" t="inlineStr">
        <x:is>
          <x:t xml:space="preserve">白卫杰体检费用(7月2日付540泰铢)李铭</x:t>
        </x:is>
      </x:c>
      <x:c r="D18319" t="str">
        <x:v>6_管理费</x:v>
      </x:c>
      <x:c r="E18319" t="str">
        <x:v>医务费用</x:v>
      </x:c>
      <x:c r="F18319"/>
      <x:c r="H18319" t="n">
        <x:v>1</x:v>
      </x:c>
      <x:c r="I18319" s="2" t="n">
        <x:v>2127.19</x:v>
      </x:c>
      <x:c r="J18319" s="3" t="n">
        <x:v>0</x:v>
      </x:c>
      <x:c r="K18319" s="3" t="n">
        <x:v>0</x:v>
      </x:c>
    </x:row>
    <x:row r="18320">
      <x:c r="A18320" t="inlineStr">
        <x:is>
          <x:t xml:space="preserve">待确认</x:t>
        </x:is>
      </x:c>
      <x:c r="B18320" t="n">
        <x:v>18319</x:v>
      </x:c>
      <x:c r="C18320" t="inlineStr">
        <x:is>
          <x:t xml:space="preserve">HDPE管道堵头费用</x:t>
        </x:is>
      </x:c>
      <x:c r="D18320" t="str">
        <x:v>2_材料采购</x:v>
      </x:c>
      <x:c r="E18320" t="str">
        <x:v>材料采购</x:v>
      </x:c>
      <x:c r="F18320"/>
      <x:c r="G18320" t="inlineStr">
        <x:is>
          <x:t xml:space="preserve">孙谷金</x:t>
        </x:is>
      </x:c>
      <x:c r="H18320" t="n">
        <x:v>1</x:v>
      </x:c>
      <x:c r="I18320" s="2" t="n">
        <x:v>2127.16</x:v>
      </x:c>
      <x:c r="J18320" s="3" t="n">
        <x:v>0</x:v>
      </x:c>
      <x:c r="K18320" s="3" t="n">
        <x:v>0</x:v>
      </x:c>
    </x:row>
    <x:row r="18321">
      <x:c r="A18321" t="inlineStr">
        <x:is>
          <x:t xml:space="preserve">待确认</x:t>
        </x:is>
      </x:c>
      <x:c r="B18321" t="n">
        <x:v>18320</x:v>
      </x:c>
      <x:c r="C18321" t="inlineStr">
        <x:is>
          <x:t xml:space="preserve">电池、计算器</x:t>
        </x:is>
      </x:c>
      <x:c r="D18321" t="str">
        <x:v>6_管理费</x:v>
      </x:c>
      <x:c r="E18321" t="str">
        <x:v>办公费</x:v>
      </x:c>
      <x:c r="F18321"/>
      <x:c r="G18321" t="inlineStr">
        <x:is>
          <x:t xml:space="preserve">李铭</x:t>
        </x:is>
      </x:c>
      <x:c r="H18321" t="n">
        <x:v>1</x:v>
      </x:c>
      <x:c r="I18321" s="2" t="n">
        <x:v>2127</x:v>
      </x:c>
      <x:c r="J18321" s="3" t="n">
        <x:v>0</x:v>
      </x:c>
      <x:c r="K18321" s="3" t="n">
        <x:v>0</x:v>
      </x:c>
    </x:row>
    <x:row r="18322">
      <x:c r="A18322" t="inlineStr">
        <x:is>
          <x:t xml:space="preserve">待确认</x:t>
        </x:is>
      </x:c>
      <x:c r="B18322" t="n">
        <x:v>18321</x:v>
      </x:c>
      <x:c r="C18322" t="inlineStr">
        <x:is>
          <x:t xml:space="preserve">空调维修费SIRAPHOB SALS&amp;SERVICE CO.,LTD</x:t>
        </x:is>
      </x:c>
      <x:c r="D18322" t="str">
        <x:v>3_机具费</x:v>
      </x:c>
      <x:c r="E18322" t="str">
        <x:v>机具维修</x:v>
      </x:c>
      <x:c r="F18322"/>
      <x:c r="H18322" t="n">
        <x:v>1</x:v>
      </x:c>
      <x:c r="I18322" s="2" t="n">
        <x:v>2126.28</x:v>
      </x:c>
      <x:c r="J18322" s="3" t="n">
        <x:v>0</x:v>
      </x:c>
      <x:c r="K18322" s="3" t="n">
        <x:v>0</x:v>
      </x:c>
    </x:row>
    <x:row r="18323">
      <x:c r="A18323" t="inlineStr">
        <x:is>
          <x:t xml:space="preserve">待确认</x:t>
        </x:is>
      </x:c>
      <x:c r="B18323" t="n">
        <x:v>18322</x:v>
      </x:c>
      <x:c r="C18323" t="inlineStr">
        <x:is>
          <x:t xml:space="preserve">螺栓运费</x:t>
        </x:is>
      </x:c>
      <x:c r="D18323" t="str">
        <x:v>5_关税物流</x:v>
      </x:c>
      <x:c r="E18323" t="str">
        <x:v>运输费</x:v>
      </x:c>
      <x:c r="F18323"/>
      <x:c r="G18323" t="inlineStr">
        <x:is>
          <x:t xml:space="preserve">张学利</x:t>
        </x:is>
      </x:c>
      <x:c r="H18323" t="n">
        <x:v>1</x:v>
      </x:c>
      <x:c r="I18323" s="2" t="n">
        <x:v>2126</x:v>
      </x:c>
      <x:c r="J18323" s="3" t="n">
        <x:v>0</x:v>
      </x:c>
      <x:c r="K18323" s="3" t="n">
        <x:v>0</x:v>
      </x:c>
    </x:row>
    <x:row r="18324">
      <x:c r="A18324" t="inlineStr">
        <x:is>
          <x:t xml:space="preserve">待确认</x:t>
        </x:is>
      </x:c>
      <x:c r="B18324" t="n">
        <x:v>18323</x:v>
      </x:c>
      <x:c r="C18324" t="inlineStr">
        <x:is>
          <x:t xml:space="preserve">11月招待费（王浩宇）</x:t>
        </x:is>
      </x:c>
      <x:c r="D18324" t="str">
        <x:v>6_管理费</x:v>
      </x:c>
      <x:c r="E18324" t="str">
        <x:v>招待费</x:v>
      </x:c>
      <x:c r="F18324"/>
      <x:c r="G18324" t="inlineStr">
        <x:is>
          <x:t xml:space="preserve">闫浩</x:t>
        </x:is>
      </x:c>
      <x:c r="H18324" t="n">
        <x:v>1</x:v>
      </x:c>
      <x:c r="I18324" s="2" t="n">
        <x:v>2120</x:v>
      </x:c>
      <x:c r="J18324" s="3" t="n">
        <x:v>0</x:v>
      </x:c>
      <x:c r="K18324" s="3" t="n">
        <x:v>0</x:v>
      </x:c>
    </x:row>
    <x:row r="18325">
      <x:c r="A18325" t="inlineStr">
        <x:is>
          <x:t xml:space="preserve">待确认</x:t>
        </x:is>
      </x:c>
      <x:c r="B18325" t="n">
        <x:v>18324</x:v>
      </x:c>
      <x:c r="C18325" t="inlineStr">
        <x:is>
          <x:t xml:space="preserve">会议用品</x:t>
        </x:is>
      </x:c>
      <x:c r="D18325" t="str">
        <x:v>6_管理费</x:v>
      </x:c>
      <x:c r="E18325" t="str">
        <x:v>办公费</x:v>
      </x:c>
      <x:c r="F18325"/>
      <x:c r="G18325" t="inlineStr">
        <x:is>
          <x:t xml:space="preserve">Tanthitaya Saithong</x:t>
        </x:is>
      </x:c>
      <x:c r="H18325" t="n">
        <x:v>1</x:v>
      </x:c>
      <x:c r="I18325" s="2" t="n">
        <x:v>2118.96</x:v>
      </x:c>
      <x:c r="J18325" s="3" t="n">
        <x:v>0</x:v>
      </x:c>
      <x:c r="K18325" s="3" t="n">
        <x:v>0</x:v>
      </x:c>
    </x:row>
    <x:row r="18326">
      <x:c r="A18326" t="inlineStr">
        <x:is>
          <x:t xml:space="preserve">待确认</x:t>
        </x:is>
      </x:c>
      <x:c r="B18326" t="n">
        <x:v>18325</x:v>
      </x:c>
      <x:c r="C18326" t="inlineStr">
        <x:is>
          <x:t xml:space="preserve">伊莱特支付办公费、燃料、水电等费用 - SIAM COMMERCIAL BANK PUBLIC COMPANY LIMITED</x:t>
        </x:is>
      </x:c>
      <x:c r="D18326" t="str">
        <x:v>6_管理费</x:v>
      </x:c>
      <x:c r="E18326" t="str">
        <x:v>办公费</x:v>
      </x:c>
      <x:c r="F18326"/>
      <x:c r="H18326" t="n">
        <x:v>1</x:v>
      </x:c>
      <x:c r="I18326" s="2" t="n">
        <x:v>2109.97</x:v>
      </x:c>
      <x:c r="J18326" s="3" t="n">
        <x:v>0</x:v>
      </x:c>
      <x:c r="K18326" s="3" t="n">
        <x:v>0</x:v>
      </x:c>
    </x:row>
    <x:row r="18327">
      <x:c r="A18327" t="inlineStr">
        <x:is>
          <x:t xml:space="preserve">待确认</x:t>
        </x:is>
      </x:c>
      <x:c r="B18327" t="n">
        <x:v>18326</x:v>
      </x:c>
      <x:c r="C18327" t="inlineStr">
        <x:is>
          <x:t xml:space="preserve">白卫杰体检费用(7月2日付540泰铢)</x:t>
        </x:is>
      </x:c>
      <x:c r="D18327" t="str">
        <x:v>6_管理费</x:v>
      </x:c>
      <x:c r="E18327" t="str">
        <x:v>医务费用</x:v>
      </x:c>
      <x:c r="F18327"/>
      <x:c r="G18327" t="inlineStr">
        <x:is>
          <x:t xml:space="preserve">李铭</x:t>
        </x:is>
      </x:c>
      <x:c r="H18327" t="n">
        <x:v>1</x:v>
      </x:c>
      <x:c r="I18327" s="2" t="n">
        <x:v>2108.92</x:v>
      </x:c>
      <x:c r="J18327" s="3" t="n">
        <x:v>0</x:v>
      </x:c>
      <x:c r="K18327" s="3" t="n">
        <x:v>0</x:v>
      </x:c>
    </x:row>
    <x:row r="18328">
      <x:c r="A18328" t="inlineStr">
        <x:is>
          <x:t xml:space="preserve">待确认</x:t>
        </x:is>
      </x:c>
      <x:c r="B18328" t="n">
        <x:v>18327</x:v>
      </x:c>
      <x:c r="C18328" t="inlineStr">
        <x:is>
          <x:t xml:space="preserve">行政采购（刻章）</x:t>
        </x:is>
      </x:c>
      <x:c r="D18328" t="str">
        <x:v>6_管理费</x:v>
      </x:c>
      <x:c r="E18328" t="str">
        <x:v>办公费</x:v>
      </x:c>
      <x:c r="F18328" t="str">
        <x:v>办公物品采购</x:v>
      </x:c>
      <x:c r="G18328" t="inlineStr">
        <x:is>
          <x:t xml:space="preserve">Tanthitaya Saithong</x:t>
        </x:is>
      </x:c>
      <x:c r="H18328" t="n">
        <x:v>1</x:v>
      </x:c>
      <x:c r="I18328" s="2" t="n">
        <x:v>2107.9</x:v>
      </x:c>
      <x:c r="J18328" s="3" t="n">
        <x:v>0</x:v>
      </x:c>
      <x:c r="K18328" s="3" t="n">
        <x:v>0</x:v>
      </x:c>
    </x:row>
    <x:row r="18329">
      <x:c r="A18329" t="inlineStr">
        <x:is>
          <x:t xml:space="preserve">待确认</x:t>
        </x:is>
      </x:c>
      <x:c r="B18329" t="n">
        <x:v>18328</x:v>
      </x:c>
      <x:c r="C18329" t="inlineStr">
        <x:is>
          <x:t xml:space="preserve">支付木质抹子</x:t>
        </x:is>
      </x:c>
      <x:c r="D18329" t="str">
        <x:v>6_管理费</x:v>
      </x:c>
      <x:c r="E18329" t="str">
        <x:v>待复核</x:v>
      </x:c>
      <x:c r="F18329"/>
      <x:c r="H18329" t="n">
        <x:v>1</x:v>
      </x:c>
      <x:c r="I18329" s="2" t="n">
        <x:v>2107.67</x:v>
      </x:c>
      <x:c r="J18329" s="3" t="n">
        <x:v>0</x:v>
      </x:c>
      <x:c r="K18329" s="3" t="n">
        <x:v>0</x:v>
      </x:c>
    </x:row>
    <x:row r="18330">
      <x:c r="A18330" t="inlineStr">
        <x:is>
          <x:t xml:space="preserve">待确认</x:t>
        </x:is>
      </x:c>
      <x:c r="B18330" t="n">
        <x:v>18329</x:v>
      </x:c>
      <x:c r="C18330" t="inlineStr">
        <x:is>
          <x:t xml:space="preserve">迈思科锐项目付2.25 - 3.25园区水费及废水处理费</x:t>
        </x:is>
      </x:c>
      <x:c r="D18330" t="str">
        <x:v>6_管理费</x:v>
      </x:c>
      <x:c r="E18330" t="str">
        <x:v>水费</x:v>
      </x:c>
      <x:c r="F18330"/>
      <x:c r="H18330" t="n">
        <x:v>1</x:v>
      </x:c>
      <x:c r="I18330" s="2" t="n">
        <x:v>2100.97</x:v>
      </x:c>
      <x:c r="J18330" s="3" t="n">
        <x:v>0</x:v>
      </x:c>
      <x:c r="K18330" s="3" t="n">
        <x:v>0</x:v>
      </x:c>
    </x:row>
    <x:row r="18331">
      <x:c r="A18331" t="inlineStr">
        <x:is>
          <x:t xml:space="preserve">待确认</x:t>
        </x:is>
      </x:c>
      <x:c r="B18331" t="n">
        <x:v>18330</x:v>
      </x:c>
      <x:c r="C18331" t="inlineStr">
        <x:is>
          <x:t xml:space="preserve">2024年10月16日 车辆用油</x:t>
        </x:is>
      </x:c>
      <x:c r="D18331" t="str">
        <x:v>6_管理费</x:v>
      </x:c>
      <x:c r="E18331" t="str">
        <x:v>车辆使用费</x:v>
      </x:c>
      <x:c r="F18331"/>
      <x:c r="G18331" t="inlineStr">
        <x:is>
          <x:t xml:space="preserve">陈滔</x:t>
        </x:is>
      </x:c>
      <x:c r="H18331" t="n">
        <x:v>1</x:v>
      </x:c>
      <x:c r="I18331" s="2" t="n">
        <x:v>2100.24</x:v>
      </x:c>
      <x:c r="J18331" s="3" t="n">
        <x:v>0</x:v>
      </x:c>
      <x:c r="K18331" s="3" t="n">
        <x:v>0</x:v>
      </x:c>
    </x:row>
    <x:row r="18332">
      <x:c r="A18332" t="inlineStr">
        <x:is>
          <x:t xml:space="preserve">待确认</x:t>
        </x:is>
      </x:c>
      <x:c r="B18332" t="n">
        <x:v>18331</x:v>
      </x:c>
      <x:c r="C18332" t="inlineStr">
        <x:is>
          <x:t xml:space="preserve">2024/8/29桶装水采购</x:t>
        </x:is>
      </x:c>
      <x:c r="D18332" t="str">
        <x:v>6_管理费</x:v>
      </x:c>
      <x:c r="E18332" t="str">
        <x:v>现场饮用水</x:v>
      </x:c>
      <x:c r="F18332"/>
      <x:c r="G18332" t="inlineStr">
        <x:is>
          <x:t xml:space="preserve">陈滔</x:t>
        </x:is>
      </x:c>
      <x:c r="H18332" t="n">
        <x:v>1</x:v>
      </x:c>
      <x:c r="I18332" s="2" t="n">
        <x:v>2100</x:v>
      </x:c>
      <x:c r="J18332" s="3" t="n">
        <x:v>0</x:v>
      </x:c>
      <x:c r="K18332" s="3" t="n">
        <x:v>0</x:v>
      </x:c>
    </x:row>
    <x:row r="18333">
      <x:c r="A18333" t="inlineStr">
        <x:is>
          <x:t xml:space="preserve">待确认</x:t>
        </x:is>
      </x:c>
      <x:c r="B18333" t="n">
        <x:v>18332</x:v>
      </x:c>
      <x:c r="C18333" t="inlineStr">
        <x:is>
          <x:t xml:space="preserve">2025年01月垃圾处理费</x:t>
        </x:is>
      </x:c>
      <x:c r="D18333" t="str">
        <x:v>6_管理费</x:v>
      </x:c>
      <x:c r="E18333" t="str">
        <x:v>场地清理费</x:v>
      </x:c>
      <x:c r="F18333"/>
      <x:c r="G18333" t="inlineStr">
        <x:is>
          <x:t xml:space="preserve">CHARIN BOONSWANG</x:t>
        </x:is>
      </x:c>
      <x:c r="H18333" t="n">
        <x:v>1</x:v>
      </x:c>
      <x:c r="I18333" s="2" t="n">
        <x:v>2100</x:v>
      </x:c>
      <x:c r="J18333" s="3" t="n">
        <x:v>0</x:v>
      </x:c>
      <x:c r="K18333" s="3" t="n">
        <x:v>0</x:v>
      </x:c>
    </x:row>
    <x:row r="18334">
      <x:c r="A18334" t="inlineStr">
        <x:is>
          <x:t xml:space="preserve">待确认</x:t>
        </x:is>
      </x:c>
      <x:c r="B18334" t="n">
        <x:v>18333</x:v>
      </x:c>
      <x:c r="C18334" t="inlineStr">
        <x:is>
          <x:t xml:space="preserve">2月垃圾清理费</x:t>
        </x:is>
      </x:c>
      <x:c r="D18334" t="str">
        <x:v>6_管理费</x:v>
      </x:c>
      <x:c r="E18334" t="str">
        <x:v>场地清理费</x:v>
      </x:c>
      <x:c r="F18334"/>
      <x:c r="G18334" t="inlineStr">
        <x:is>
          <x:t xml:space="preserve">CHARIN BOONSWANG</x:t>
        </x:is>
      </x:c>
      <x:c r="H18334" t="n">
        <x:v>1</x:v>
      </x:c>
      <x:c r="I18334" s="2" t="n">
        <x:v>2100</x:v>
      </x:c>
      <x:c r="J18334" s="3" t="n">
        <x:v>0</x:v>
      </x:c>
      <x:c r="K18334" s="3" t="n">
        <x:v>0</x:v>
      </x:c>
    </x:row>
    <x:row r="18335">
      <x:c r="A18335" t="inlineStr">
        <x:is>
          <x:t xml:space="preserve">待确认</x:t>
        </x:is>
      </x:c>
      <x:c r="B18335" t="n">
        <x:v>18334</x:v>
      </x:c>
      <x:c r="C18335" t="inlineStr">
        <x:is>
          <x:t xml:space="preserve">3月份垃圾清理费</x:t>
        </x:is>
      </x:c>
      <x:c r="D18335" t="str">
        <x:v>6_管理费</x:v>
      </x:c>
      <x:c r="E18335" t="str">
        <x:v>场地清理费</x:v>
      </x:c>
      <x:c r="F18335"/>
      <x:c r="G18335" t="inlineStr">
        <x:is>
          <x:t xml:space="preserve">CHARIN BOONSWANG</x:t>
        </x:is>
      </x:c>
      <x:c r="H18335" t="n">
        <x:v>1</x:v>
      </x:c>
      <x:c r="I18335" s="2" t="n">
        <x:v>2100</x:v>
      </x:c>
      <x:c r="J18335" s="3" t="n">
        <x:v>0</x:v>
      </x:c>
      <x:c r="K18335" s="3" t="n">
        <x:v>0</x:v>
      </x:c>
    </x:row>
    <x:row r="18336">
      <x:c r="A18336" t="inlineStr">
        <x:is>
          <x:t xml:space="preserve">待确认</x:t>
        </x:is>
      </x:c>
      <x:c r="B18336" t="n">
        <x:v>18335</x:v>
      </x:c>
      <x:c r="C18336" t="inlineStr">
        <x:is>
          <x:t xml:space="preserve">修理车辆清理费</x:t>
        </x:is>
      </x:c>
      <x:c r="D18336" t="str">
        <x:v>6_管理费</x:v>
      </x:c>
      <x:c r="E18336" t="str">
        <x:v>车辆使用费</x:v>
      </x:c>
      <x:c r="F18336"/>
      <x:c r="G18336" t="inlineStr">
        <x:is>
          <x:t xml:space="preserve">费利嘉</x:t>
        </x:is>
      </x:c>
      <x:c r="H18336" t="n">
        <x:v>1</x:v>
      </x:c>
      <x:c r="I18336" s="2" t="n">
        <x:v>2100</x:v>
      </x:c>
      <x:c r="J18336" s="3" t="n">
        <x:v>0</x:v>
      </x:c>
      <x:c r="K18336" s="3" t="n">
        <x:v>0</x:v>
      </x:c>
    </x:row>
    <x:row r="18337">
      <x:c r="A18337" t="inlineStr">
        <x:is>
          <x:t xml:space="preserve">待确认</x:t>
        </x:is>
      </x:c>
      <x:c r="B18337" t="n">
        <x:v>18336</x:v>
      </x:c>
      <x:c r="C18337" t="inlineStr">
        <x:is>
          <x:t xml:space="preserve">吊车补胎费</x:t>
        </x:is>
      </x:c>
      <x:c r="D18337" t="str">
        <x:v>3_机具费</x:v>
      </x:c>
      <x:c r="E18337" t="str">
        <x:v>机具维修</x:v>
      </x:c>
      <x:c r="F18337"/>
      <x:c r="G18337" t="inlineStr">
        <x:is>
          <x:t xml:space="preserve">陈滔</x:t>
        </x:is>
      </x:c>
      <x:c r="H18337" t="n">
        <x:v>1</x:v>
      </x:c>
      <x:c r="I18337" s="2" t="n">
        <x:v>2100</x:v>
      </x:c>
      <x:c r="J18337" s="3" t="n">
        <x:v>0</x:v>
      </x:c>
      <x:c r="K18337" s="3" t="n">
        <x:v>0</x:v>
      </x:c>
    </x:row>
    <x:row r="18338">
      <x:c r="A18338" t="inlineStr">
        <x:is>
          <x:t xml:space="preserve">待确认</x:t>
        </x:is>
      </x:c>
      <x:c r="B18338" t="n">
        <x:v>18337</x:v>
      </x:c>
      <x:c r="C18338" t="inlineStr">
        <x:is>
          <x:t xml:space="preserve">宿舍清洁管理费</x:t>
        </x:is>
      </x:c>
      <x:c r="D18338" t="str">
        <x:v>6_管理费</x:v>
      </x:c>
      <x:c r="E18338" t="str">
        <x:v>房租物业费</x:v>
      </x:c>
      <x:c r="F18338"/>
      <x:c r="G18338" t="inlineStr">
        <x:is>
          <x:t xml:space="preserve">Tanthitaya Saithong</x:t>
        </x:is>
      </x:c>
      <x:c r="H18338" t="n">
        <x:v>1</x:v>
      </x:c>
      <x:c r="I18338" s="2" t="n">
        <x:v>2100</x:v>
      </x:c>
      <x:c r="J18338" s="3" t="n">
        <x:v>0</x:v>
      </x:c>
      <x:c r="K18338" s="3" t="n">
        <x:v>0</x:v>
      </x:c>
    </x:row>
    <x:row r="18339">
      <x:c r="A18339" t="inlineStr">
        <x:is>
          <x:t xml:space="preserve">待确认</x:t>
        </x:is>
      </x:c>
      <x:c r="B18339" t="n">
        <x:v>18338</x:v>
      </x:c>
      <x:c r="C18339" t="inlineStr">
        <x:is>
          <x:t xml:space="preserve">房屋押金</x:t>
        </x:is>
      </x:c>
      <x:c r="D18339" t="str">
        <x:v>8_押金保证金</x:v>
      </x:c>
      <x:c r="E18339" t="str">
        <x:v>押金</x:v>
      </x:c>
      <x:c r="F18339"/>
      <x:c r="G18339" t="inlineStr">
        <x:is>
          <x:t xml:space="preserve">郝阳</x:t>
        </x:is>
      </x:c>
      <x:c r="H18339" t="n">
        <x:v>1</x:v>
      </x:c>
      <x:c r="I18339" s="2" t="n">
        <x:v>2100</x:v>
      </x:c>
      <x:c r="J18339" s="3" t="n">
        <x:v>0</x:v>
      </x:c>
      <x:c r="K18339" s="3" t="n">
        <x:v>0</x:v>
      </x:c>
    </x:row>
    <x:row r="18340">
      <x:c r="A18340" t="inlineStr">
        <x:is>
          <x:t xml:space="preserve">待确认</x:t>
        </x:is>
      </x:c>
      <x:c r="B18340" t="n">
        <x:v>18339</x:v>
      </x:c>
      <x:c r="C18340" t="inlineStr">
        <x:is>
          <x:t xml:space="preserve">打印机墨盒运费</x:t>
        </x:is>
      </x:c>
      <x:c r="D18340" t="str">
        <x:v>5_关税物流</x:v>
      </x:c>
      <x:c r="E18340" t="str">
        <x:v>运输费</x:v>
      </x:c>
      <x:c r="F18340"/>
      <x:c r="G18340" t="inlineStr">
        <x:is>
          <x:t xml:space="preserve">刘金莎</x:t>
        </x:is>
      </x:c>
      <x:c r="H18340" t="n">
        <x:v>1</x:v>
      </x:c>
      <x:c r="I18340" s="2" t="n">
        <x:v>2100</x:v>
      </x:c>
      <x:c r="J18340" s="3" t="n">
        <x:v>0</x:v>
      </x:c>
      <x:c r="K18340" s="3" t="n">
        <x:v>0</x:v>
      </x:c>
    </x:row>
    <x:row r="18341">
      <x:c r="A18341" t="inlineStr">
        <x:is>
          <x:t xml:space="preserve">待确认</x:t>
        </x:is>
      </x:c>
      <x:c r="B18341" t="n">
        <x:v>18340</x:v>
      </x:c>
      <x:c r="C18341" t="inlineStr">
        <x:is>
          <x:t xml:space="preserve">王磊挖机维护差旅费</x:t>
        </x:is>
      </x:c>
      <x:c r="D18341" t="str">
        <x:v>6_管理费</x:v>
      </x:c>
      <x:c r="E18341" t="str">
        <x:v>差旅费</x:v>
      </x:c>
      <x:c r="F18341"/>
      <x:c r="G18341" t="inlineStr">
        <x:is>
          <x:t xml:space="preserve">陈滔</x:t>
        </x:is>
      </x:c>
      <x:c r="H18341" t="n">
        <x:v>1</x:v>
      </x:c>
      <x:c r="I18341" s="2" t="n">
        <x:v>2100</x:v>
      </x:c>
      <x:c r="J18341" s="3" t="n">
        <x:v>0</x:v>
      </x:c>
      <x:c r="K18341" s="3" t="n">
        <x:v>0</x:v>
      </x:c>
    </x:row>
    <x:row r="18342">
      <x:c r="A18342" t="inlineStr">
        <x:is>
          <x:t xml:space="preserve">待确认</x:t>
        </x:is>
      </x:c>
      <x:c r="B18342" t="n">
        <x:v>18341</x:v>
      </x:c>
      <x:c r="C18342" t="inlineStr">
        <x:is>
          <x:t xml:space="preserve">11月打印机租赁S.S.Service Copier Co.,Ltd.</x:t>
        </x:is>
      </x:c>
      <x:c r="D18342" t="str">
        <x:v>6_管理费</x:v>
      </x:c>
      <x:c r="E18342" t="str">
        <x:v>办公费</x:v>
      </x:c>
      <x:c r="F18342"/>
      <x:c r="H18342" t="n">
        <x:v>1</x:v>
      </x:c>
      <x:c r="I18342" s="2" t="n">
        <x:v>2099.93</x:v>
      </x:c>
      <x:c r="J18342" s="3" t="n">
        <x:v>0</x:v>
      </x:c>
      <x:c r="K18342" s="3" t="n">
        <x:v>0</x:v>
      </x:c>
    </x:row>
    <x:row r="18343">
      <x:c r="A18343" t="inlineStr">
        <x:is>
          <x:t xml:space="preserve">待确认</x:t>
        </x:is>
      </x:c>
      <x:c r="B18343" t="n">
        <x:v>18342</x:v>
      </x:c>
      <x:c r="C18343" t="inlineStr">
        <x:is>
          <x:t xml:space="preserve">2.25-3.25园区水费及废水处理费</x:t>
        </x:is>
      </x:c>
      <x:c r="D18343" t="str">
        <x:v>6_管理费</x:v>
      </x:c>
      <x:c r="E18343" t="str">
        <x:v>水费</x:v>
      </x:c>
      <x:c r="F18343"/>
      <x:c r="G18343" t="inlineStr">
        <x:is>
          <x:t xml:space="preserve">ROJANA INDUSTRIAL MANAGEMENT CO., LTD</x:t>
        </x:is>
      </x:c>
      <x:c r="H18343" t="n">
        <x:v>1</x:v>
      </x:c>
      <x:c r="I18343" s="2" t="n">
        <x:v>2094.56</x:v>
      </x:c>
      <x:c r="J18343" s="3" t="n">
        <x:v>0</x:v>
      </x:c>
      <x:c r="K18343" s="3" t="n">
        <x:v>0</x:v>
      </x:c>
    </x:row>
    <x:row r="18344">
      <x:c r="A18344" t="inlineStr">
        <x:is>
          <x:t xml:space="preserve">待确认</x:t>
        </x:is>
      </x:c>
      <x:c r="B18344" t="n">
        <x:v>18343</x:v>
      </x:c>
      <x:c r="C18344" t="inlineStr">
        <x:is>
          <x:t xml:space="preserve">支付丁海杰体检费</x:t>
        </x:is>
      </x:c>
      <x:c r="D18344" t="str">
        <x:v>6_管理费</x:v>
      </x:c>
      <x:c r="E18344" t="str">
        <x:v>医务费用</x:v>
      </x:c>
      <x:c r="F18344"/>
      <x:c r="H18344" t="n">
        <x:v>1</x:v>
      </x:c>
      <x:c r="I18344" s="2" t="n">
        <x:v>2094.1</x:v>
      </x:c>
      <x:c r="J18344" s="3" t="n">
        <x:v>0</x:v>
      </x:c>
      <x:c r="K18344" s="3" t="n">
        <x:v>0</x:v>
      </x:c>
    </x:row>
    <x:row r="18345">
      <x:c r="A18345" t="inlineStr">
        <x:is>
          <x:t xml:space="preserve">待确认</x:t>
        </x:is>
      </x:c>
      <x:c r="B18345" t="n">
        <x:v>18344</x:v>
      </x:c>
      <x:c r="C18345" t="inlineStr">
        <x:is>
          <x:t xml:space="preserve">A1图纸采购</x:t>
        </x:is>
      </x:c>
      <x:c r="D18345" t="str">
        <x:v>6_管理费</x:v>
      </x:c>
      <x:c r="E18345" t="str">
        <x:v>办公费</x:v>
      </x:c>
      <x:c r="F18345"/>
      <x:c r="G18345" t="inlineStr">
        <x:is>
          <x:t xml:space="preserve">陈晓吴</x:t>
        </x:is>
      </x:c>
      <x:c r="H18345" t="n">
        <x:v>1</x:v>
      </x:c>
      <x:c r="I18345" s="2" t="n">
        <x:v>2092.5</x:v>
      </x:c>
      <x:c r="J18345" s="3" t="n">
        <x:v>0</x:v>
      </x:c>
      <x:c r="K18345" s="3" t="n">
        <x:v>0</x:v>
      </x:c>
    </x:row>
    <x:row r="18346">
      <x:c r="A18346" t="inlineStr">
        <x:is>
          <x:t xml:space="preserve">待确认</x:t>
        </x:is>
      </x:c>
      <x:c r="B18346" t="n">
        <x:v>18345</x:v>
      </x:c>
      <x:c r="C18346" t="inlineStr">
        <x:is>
          <x:t xml:space="preserve">贝克威尔项目-支付现场电钻和切割机修理费</x:t>
        </x:is>
      </x:c>
      <x:c r="D18346" t="str">
        <x:v>6_管理费</x:v>
      </x:c>
      <x:c r="E18346" t="str">
        <x:v>待复核</x:v>
      </x:c>
      <x:c r="F18346"/>
      <x:c r="H18346" t="n">
        <x:v>1</x:v>
      </x:c>
      <x:c r="I18346" s="2" t="n">
        <x:v>2090</x:v>
      </x:c>
      <x:c r="J18346" s="3" t="n">
        <x:v>0</x:v>
      </x:c>
      <x:c r="K18346" s="3" t="n">
        <x:v>0</x:v>
      </x:c>
    </x:row>
    <x:row r="18347">
      <x:c r="A18347" t="inlineStr">
        <x:is>
          <x:t xml:space="preserve">待确认</x:t>
        </x:is>
      </x:c>
      <x:c r="B18347" t="n">
        <x:v>18346</x:v>
      </x:c>
      <x:c r="C18347" t="inlineStr">
        <x:is>
          <x:t xml:space="preserve">11月05日 机械配件采购</x:t>
        </x:is>
      </x:c>
      <x:c r="D18347" t="str">
        <x:v>6_管理费</x:v>
      </x:c>
      <x:c r="E18347" t="str">
        <x:v>其他</x:v>
      </x:c>
      <x:c r="F18347"/>
      <x:c r="G18347" t="inlineStr">
        <x:is>
          <x:t xml:space="preserve">CHEN TAO</x:t>
        </x:is>
      </x:c>
      <x:c r="H18347" t="n">
        <x:v>1</x:v>
      </x:c>
      <x:c r="I18347" s="2" t="n">
        <x:v>2089.18</x:v>
      </x:c>
      <x:c r="J18347" s="3" t="n">
        <x:v>0</x:v>
      </x:c>
      <x:c r="K18347" s="3" t="n">
        <x:v>0</x:v>
      </x:c>
    </x:row>
    <x:row r="18348">
      <x:c r="A18348" t="inlineStr">
        <x:is>
          <x:t xml:space="preserve">待确认</x:t>
        </x:is>
      </x:c>
      <x:c r="B18348" t="n">
        <x:v>18347</x:v>
      </x:c>
      <x:c r="C18348" t="inlineStr">
        <x:is>
          <x:t xml:space="preserve">泰兴项目-支付现场办公用品</x:t>
        </x:is>
      </x:c>
      <x:c r="D18348" t="str">
        <x:v>6_管理费</x:v>
      </x:c>
      <x:c r="E18348" t="str">
        <x:v>办公费</x:v>
      </x:c>
      <x:c r="F18348"/>
      <x:c r="H18348" t="n">
        <x:v>1</x:v>
      </x:c>
      <x:c r="I18348" s="2" t="n">
        <x:v>2088</x:v>
      </x:c>
      <x:c r="J18348" s="3" t="n">
        <x:v>0</x:v>
      </x:c>
      <x:c r="K18348" s="3" t="n">
        <x:v>0</x:v>
      </x:c>
    </x:row>
    <x:row r="18349">
      <x:c r="A18349" t="inlineStr">
        <x:is>
          <x:t xml:space="preserve">待确认</x:t>
        </x:is>
      </x:c>
      <x:c r="B18349" t="n">
        <x:v>18348</x:v>
      </x:c>
      <x:c r="C18349" t="inlineStr">
        <x:is>
          <x:t xml:space="preserve">冯广庆体检费</x:t>
        </x:is>
      </x:c>
      <x:c r="D18349" t="str">
        <x:v>6_管理费</x:v>
      </x:c>
      <x:c r="E18349" t="str">
        <x:v>医务费用</x:v>
      </x:c>
      <x:c r="F18349"/>
      <x:c r="G18349" t="inlineStr">
        <x:is>
          <x:t xml:space="preserve">张学利</x:t>
        </x:is>
      </x:c>
      <x:c r="H18349" t="n">
        <x:v>1</x:v>
      </x:c>
      <x:c r="I18349" s="2" t="n">
        <x:v>2087.94</x:v>
      </x:c>
      <x:c r="J18349" s="3" t="n">
        <x:v>0</x:v>
      </x:c>
      <x:c r="K18349" s="3" t="n">
        <x:v>0</x:v>
      </x:c>
    </x:row>
    <x:row r="18350">
      <x:c r="A18350" t="inlineStr">
        <x:is>
          <x:t xml:space="preserve">待确认</x:t>
        </x:is>
      </x:c>
      <x:c r="B18350" t="n">
        <x:v>18349</x:v>
      </x:c>
      <x:c r="C18350" t="inlineStr">
        <x:is>
          <x:t xml:space="preserve">打印纸</x:t>
        </x:is>
      </x:c>
      <x:c r="D18350" t="str">
        <x:v>6_管理费</x:v>
      </x:c>
      <x:c r="E18350" t="str">
        <x:v>办公费</x:v>
      </x:c>
      <x:c r="F18350" t="str">
        <x:v>办公物品采购</x:v>
      </x:c>
      <x:c r="G18350" t="inlineStr">
        <x:is>
          <x:t xml:space="preserve">朱小平</x:t>
        </x:is>
      </x:c>
      <x:c r="H18350" t="n">
        <x:v>1</x:v>
      </x:c>
      <x:c r="I18350" s="2" t="n">
        <x:v>2084.11</x:v>
      </x:c>
      <x:c r="J18350" s="3" t="n">
        <x:v>0</x:v>
      </x:c>
      <x:c r="K18350" s="3" t="n">
        <x:v>0</x:v>
      </x:c>
    </x:row>
    <x:row r="18351">
      <x:c r="A18351" t="inlineStr">
        <x:is>
          <x:t xml:space="preserve">待确认</x:t>
        </x:is>
      </x:c>
      <x:c r="B18351" t="n">
        <x:v>18350</x:v>
      </x:c>
      <x:c r="C18351" t="inlineStr">
        <x:is>
          <x:t xml:space="preserve">行政采购（办公用品）Tanthitaya Saithong</x:t>
        </x:is>
      </x:c>
      <x:c r="D18351" t="str">
        <x:v>6_管理费</x:v>
      </x:c>
      <x:c r="E18351" t="str">
        <x:v>办公费</x:v>
      </x:c>
      <x:c r="F18351"/>
      <x:c r="H18351" t="n">
        <x:v>1</x:v>
      </x:c>
      <x:c r="I18351" s="2" t="n">
        <x:v>2081.2</x:v>
      </x:c>
      <x:c r="J18351" s="3" t="n">
        <x:v>0</x:v>
      </x:c>
      <x:c r="K18351" s="3" t="n">
        <x:v>0</x:v>
      </x:c>
    </x:row>
    <x:row r="18352">
      <x:c r="A18352" t="inlineStr">
        <x:is>
          <x:t xml:space="preserve">待确认</x:t>
        </x:is>
      </x:c>
      <x:c r="B18352" t="n">
        <x:v>18351</x:v>
      </x:c>
      <x:c r="C18352" t="inlineStr">
        <x:is>
          <x:t xml:space="preserve">体检费（袁昊）</x:t>
        </x:is>
      </x:c>
      <x:c r="D18352" t="str">
        <x:v>6_管理费</x:v>
      </x:c>
      <x:c r="E18352" t="str">
        <x:v>医务费用</x:v>
      </x:c>
      <x:c r="F18352"/>
      <x:c r="G18352" t="inlineStr">
        <x:is>
          <x:t xml:space="preserve">何晶龙</x:t>
        </x:is>
      </x:c>
      <x:c r="H18352" t="n">
        <x:v>1</x:v>
      </x:c>
      <x:c r="I18352" s="2" t="n">
        <x:v>2080.47</x:v>
      </x:c>
      <x:c r="J18352" s="3" t="n">
        <x:v>0</x:v>
      </x:c>
      <x:c r="K18352" s="3" t="n">
        <x:v>0</x:v>
      </x:c>
    </x:row>
    <x:row r="18353">
      <x:c r="A18353" t="inlineStr">
        <x:is>
          <x:t xml:space="preserve">待确认</x:t>
        </x:is>
      </x:c>
      <x:c r="B18353" t="n">
        <x:v>18352</x:v>
      </x:c>
      <x:c r="C18353" t="inlineStr">
        <x:is>
          <x:t xml:space="preserve">切割片、磨光片费用</x:t>
        </x:is>
      </x:c>
      <x:c r="D18353" t="str">
        <x:v>2_材料采购</x:v>
      </x:c>
      <x:c r="E18353" t="str">
        <x:v>材料采购</x:v>
      </x:c>
      <x:c r="F18353"/>
      <x:c r="G18353" t="inlineStr">
        <x:is>
          <x:t xml:space="preserve">徐臻</x:t>
        </x:is>
      </x:c>
      <x:c r="H18353" t="n">
        <x:v>1</x:v>
      </x:c>
      <x:c r="I18353" s="2" t="n">
        <x:v>2080</x:v>
      </x:c>
      <x:c r="J18353" s="3" t="n">
        <x:v>0</x:v>
      </x:c>
      <x:c r="K18353" s="3" t="n">
        <x:v>0</x:v>
      </x:c>
    </x:row>
    <x:row r="18354">
      <x:c r="A18354" t="inlineStr">
        <x:is>
          <x:t xml:space="preserve">待确认</x:t>
        </x:is>
      </x:c>
      <x:c r="B18354" t="n">
        <x:v>18353</x:v>
      </x:c>
      <x:c r="C18354" t="inlineStr">
        <x:is>
          <x:t xml:space="preserve">5月员工电费</x:t>
        </x:is>
      </x:c>
      <x:c r="D18354" t="str">
        <x:v>6_管理费</x:v>
      </x:c>
      <x:c r="E18354" t="str">
        <x:v>电费</x:v>
      </x:c>
      <x:c r="F18354"/>
      <x:c r="G18354" t="inlineStr">
        <x:is>
          <x:t xml:space="preserve">宋朝兴</x:t>
        </x:is>
      </x:c>
      <x:c r="H18354" t="n">
        <x:v>1</x:v>
      </x:c>
      <x:c r="I18354" s="2" t="n">
        <x:v>2072.8</x:v>
      </x:c>
      <x:c r="J18354" s="3" t="n">
        <x:v>0</x:v>
      </x:c>
      <x:c r="K18354" s="3" t="n">
        <x:v>0</x:v>
      </x:c>
    </x:row>
    <x:row r="18355">
      <x:c r="A18355" t="inlineStr">
        <x:is>
          <x:t xml:space="preserve">待确认</x:t>
        </x:is>
      </x:c>
      <x:c r="B18355" t="n">
        <x:v>18354</x:v>
      </x:c>
      <x:c r="C18355" t="inlineStr">
        <x:is>
          <x:t xml:space="preserve">支付园区现场水费</x:t>
        </x:is>
      </x:c>
      <x:c r="D18355" t="str">
        <x:v>6_管理费</x:v>
      </x:c>
      <x:c r="E18355" t="str">
        <x:v>水费</x:v>
      </x:c>
      <x:c r="F18355"/>
      <x:c r="H18355" t="n">
        <x:v>1</x:v>
      </x:c>
      <x:c r="I18355" s="2" t="n">
        <x:v>2070.08</x:v>
      </x:c>
      <x:c r="J18355" s="3" t="n">
        <x:v>0</x:v>
      </x:c>
      <x:c r="K18355" s="3" t="n">
        <x:v>0</x:v>
      </x:c>
    </x:row>
    <x:row r="18356">
      <x:c r="A18356" t="inlineStr">
        <x:is>
          <x:t xml:space="preserve">待确认</x:t>
        </x:is>
      </x:c>
      <x:c r="B18356" t="n">
        <x:v>18355</x:v>
      </x:c>
      <x:c r="C18356" t="inlineStr">
        <x:is>
          <x:t xml:space="preserve">支付2024年9月及10月桶装水</x:t>
        </x:is>
      </x:c>
      <x:c r="D18356" t="str">
        <x:v>6_管理费</x:v>
      </x:c>
      <x:c r="E18356" t="str">
        <x:v>现场饮用水</x:v>
      </x:c>
      <x:c r="F18356"/>
      <x:c r="H18356" t="n">
        <x:v>1</x:v>
      </x:c>
      <x:c r="I18356" s="2" t="n">
        <x:v>2070.02</x:v>
      </x:c>
      <x:c r="J18356" s="3" t="n">
        <x:v>0</x:v>
      </x:c>
      <x:c r="K18356" s="3" t="n">
        <x:v>0</x:v>
      </x:c>
    </x:row>
    <x:row r="18357">
      <x:c r="A18357" t="inlineStr">
        <x:is>
          <x:t xml:space="preserve">待确认</x:t>
        </x:is>
      </x:c>
      <x:c r="B18357" t="n">
        <x:v>18356</x:v>
      </x:c>
      <x:c r="C18357" t="inlineStr">
        <x:is>
          <x:t xml:space="preserve">体检费（李继胜）</x:t>
        </x:is>
      </x:c>
      <x:c r="D18357" t="str">
        <x:v>6_管理费</x:v>
      </x:c>
      <x:c r="E18357" t="str">
        <x:v>医务费用</x:v>
      </x:c>
      <x:c r="F18357"/>
      <x:c r="G18357" t="inlineStr">
        <x:is>
          <x:t xml:space="preserve">李铭</x:t>
        </x:is>
      </x:c>
      <x:c r="H18357" t="n">
        <x:v>1</x:v>
      </x:c>
      <x:c r="I18357" s="2" t="n">
        <x:v>2053.71</x:v>
      </x:c>
      <x:c r="J18357" s="3" t="n">
        <x:v>0</x:v>
      </x:c>
      <x:c r="K18357" s="3" t="n">
        <x:v>0</x:v>
      </x:c>
    </x:row>
    <x:row r="18358">
      <x:c r="A18358" t="inlineStr">
        <x:is>
          <x:t xml:space="preserve">待确认</x:t>
        </x:is>
      </x:c>
      <x:c r="B18358" t="n">
        <x:v>18357</x:v>
      </x:c>
      <x:c r="C18358" t="inlineStr">
        <x:is>
          <x:t xml:space="preserve">方便袋、一次性筷子、快餐盒</x:t>
        </x:is>
      </x:c>
      <x:c r="D18358" t="str">
        <x:v>6_管理费</x:v>
      </x:c>
      <x:c r="E18358" t="str">
        <x:v>办公费</x:v>
      </x:c>
      <x:c r="F18358"/>
      <x:c r="G18358" t="inlineStr">
        <x:is>
          <x:t xml:space="preserve">张军</x:t>
        </x:is>
      </x:c>
      <x:c r="H18358" t="n">
        <x:v>1</x:v>
      </x:c>
      <x:c r="I18358" s="2" t="n">
        <x:v>2052</x:v>
      </x:c>
      <x:c r="J18358" s="3" t="n">
        <x:v>0</x:v>
      </x:c>
      <x:c r="K18358" s="3" t="n">
        <x:v>0</x:v>
      </x:c>
    </x:row>
    <x:row r="18359">
      <x:c r="A18359" t="inlineStr">
        <x:is>
          <x:t xml:space="preserve">待确认</x:t>
        </x:is>
      </x:c>
      <x:c r="B18359" t="n">
        <x:v>18358</x:v>
      </x:c>
      <x:c r="C18359" t="inlineStr">
        <x:is>
          <x:t xml:space="preserve">何正其体检费</x:t>
        </x:is>
      </x:c>
      <x:c r="D18359" t="str">
        <x:v>6_管理费</x:v>
      </x:c>
      <x:c r="E18359" t="str">
        <x:v>医务费用</x:v>
      </x:c>
      <x:c r="F18359"/>
      <x:c r="G18359" t="inlineStr">
        <x:is>
          <x:t xml:space="preserve">李铭</x:t>
        </x:is>
      </x:c>
      <x:c r="H18359" t="n">
        <x:v>1</x:v>
      </x:c>
      <x:c r="I18359" s="2" t="n">
        <x:v>2051.27</x:v>
      </x:c>
      <x:c r="J18359" s="3" t="n">
        <x:v>0</x:v>
      </x:c>
      <x:c r="K18359" s="3" t="n">
        <x:v>0</x:v>
      </x:c>
    </x:row>
    <x:row r="18360">
      <x:c r="A18360" t="inlineStr">
        <x:is>
          <x:t xml:space="preserve">待确认</x:t>
        </x:is>
      </x:c>
      <x:c r="B18360" t="n">
        <x:v>18359</x:v>
      </x:c>
      <x:c r="C18360" t="inlineStr">
        <x:is>
          <x:t xml:space="preserve">振威特项目付差旅费</x:t>
        </x:is>
      </x:c>
      <x:c r="D18360" t="str">
        <x:v>6_管理费</x:v>
      </x:c>
      <x:c r="E18360" t="str">
        <x:v>差旅费</x:v>
      </x:c>
      <x:c r="F18360"/>
      <x:c r="H18360" t="n">
        <x:v>1</x:v>
      </x:c>
      <x:c r="I18360" s="2" t="n">
        <x:v>2046.01</x:v>
      </x:c>
      <x:c r="J18360" s="3" t="n">
        <x:v>0</x:v>
      </x:c>
      <x:c r="K18360" s="3" t="n">
        <x:v>0</x:v>
      </x:c>
    </x:row>
    <x:row r="18361">
      <x:c r="A18361" t="inlineStr">
        <x:is>
          <x:t xml:space="preserve">待确认</x:t>
        </x:is>
      </x:c>
      <x:c r="B18361" t="n">
        <x:v>18360</x:v>
      </x:c>
      <x:c r="C18361" t="inlineStr">
        <x:is>
          <x:t xml:space="preserve">石伟刚体检费</x:t>
        </x:is>
      </x:c>
      <x:c r="D18361" t="str">
        <x:v>6_管理费</x:v>
      </x:c>
      <x:c r="E18361" t="str">
        <x:v>医务费用</x:v>
      </x:c>
      <x:c r="F18361"/>
      <x:c r="G18361" t="inlineStr">
        <x:is>
          <x:t xml:space="preserve">李铭</x:t>
        </x:is>
      </x:c>
      <x:c r="H18361" t="n">
        <x:v>2</x:v>
      </x:c>
      <x:c r="I18361" s="2" t="n">
        <x:v>2041.5</x:v>
      </x:c>
      <x:c r="J18361" s="3" t="n">
        <x:v>0</x:v>
      </x:c>
      <x:c r="K18361" s="3" t="n">
        <x:v>0</x:v>
      </x:c>
    </x:row>
    <x:row r="18362">
      <x:c r="A18362" t="inlineStr">
        <x:is>
          <x:t xml:space="preserve">待确认</x:t>
        </x:is>
      </x:c>
      <x:c r="B18362" t="n">
        <x:v>18361</x:v>
      </x:c>
      <x:c r="C18362" t="inlineStr">
        <x:is>
          <x:t xml:space="preserve">支付闫浩PDN91申报</x:t>
        </x:is>
      </x:c>
      <x:c r="D18362" t="str">
        <x:v>6_管理费</x:v>
      </x:c>
      <x:c r="E18362" t="str">
        <x:v>待复核</x:v>
      </x:c>
      <x:c r="F18362"/>
      <x:c r="H18362" t="n">
        <x:v>1</x:v>
      </x:c>
      <x:c r="I18362" s="2" t="n">
        <x:v>2041.22</x:v>
      </x:c>
      <x:c r="J18362" s="3" t="n">
        <x:v>0</x:v>
      </x:c>
      <x:c r="K18362" s="3" t="n">
        <x:v>0</x:v>
      </x:c>
    </x:row>
    <x:row r="18363">
      <x:c r="A18363" t="inlineStr">
        <x:is>
          <x:t xml:space="preserve">待确认</x:t>
        </x:is>
      </x:c>
      <x:c r="B18363" t="n">
        <x:v>18362</x:v>
      </x:c>
      <x:c r="C18363" t="inlineStr">
        <x:is>
          <x:t xml:space="preserve">刘希军/刘庆瑞</x:t>
        </x:is>
      </x:c>
      <x:c r="D18363" t="str">
        <x:v>6_管理费</x:v>
      </x:c>
      <x:c r="E18363" t="str">
        <x:v>办公费</x:v>
      </x:c>
      <x:c r="F18363"/>
      <x:c r="G18363" t="inlineStr">
        <x:is>
          <x:t xml:space="preserve">郭嘉钰</x:t>
        </x:is>
      </x:c>
      <x:c r="H18363" t="n">
        <x:v>1</x:v>
      </x:c>
      <x:c r="I18363" s="2" t="n">
        <x:v>2040.93</x:v>
      </x:c>
      <x:c r="J18363" s="3" t="n">
        <x:v>0</x:v>
      </x:c>
      <x:c r="K18363" s="3" t="n">
        <x:v>0</x:v>
      </x:c>
    </x:row>
    <x:row r="18364">
      <x:c r="A18364" t="inlineStr">
        <x:is>
          <x:t xml:space="preserve">待确认</x:t>
        </x:is>
      </x:c>
      <x:c r="B18364" t="n">
        <x:v>18363</x:v>
      </x:c>
      <x:c r="C18364" t="inlineStr">
        <x:is>
          <x:t xml:space="preserve">2024/8/19 桶装水费</x:t>
        </x:is>
      </x:c>
      <x:c r="D18364" t="str">
        <x:v>6_管理费</x:v>
      </x:c>
      <x:c r="E18364" t="str">
        <x:v>现场饮用水</x:v>
      </x:c>
      <x:c r="F18364"/>
      <x:c r="G18364" t="inlineStr">
        <x:is>
          <x:t xml:space="preserve">陈滔</x:t>
        </x:is>
      </x:c>
      <x:c r="H18364" t="n">
        <x:v>1</x:v>
      </x:c>
      <x:c r="I18364" s="2" t="n">
        <x:v>2040</x:v>
      </x:c>
      <x:c r="J18364" s="3" t="n">
        <x:v>0</x:v>
      </x:c>
      <x:c r="K18364" s="3" t="n">
        <x:v>0</x:v>
      </x:c>
    </x:row>
    <x:row r="18365">
      <x:c r="A18365" t="inlineStr">
        <x:is>
          <x:t xml:space="preserve">待确认</x:t>
        </x:is>
      </x:c>
      <x:c r="B18365" t="n">
        <x:v>18364</x:v>
      </x:c>
      <x:c r="C18365" t="inlineStr">
        <x:is>
          <x:t xml:space="preserve">AIA 大楼网络费（10月）</x:t>
        </x:is>
      </x:c>
      <x:c r="D18365" t="str">
        <x:v>6_管理费</x:v>
      </x:c>
      <x:c r="E18365" t="str">
        <x:v>办公费</x:v>
      </x:c>
      <x:c r="F18365" t="str">
        <x:v>网络通讯费</x:v>
      </x:c>
      <x:c r="G18365" t="inlineStr">
        <x:is>
          <x:t xml:space="preserve">Tanthitaya Saithong</x:t>
        </x:is>
      </x:c>
      <x:c r="H18365" t="n">
        <x:v>2</x:v>
      </x:c>
      <x:c r="I18365" s="2" t="n">
        <x:v>2033</x:v>
      </x:c>
      <x:c r="J18365" s="3" t="n">
        <x:v>0</x:v>
      </x:c>
      <x:c r="K18365" s="3" t="n">
        <x:v>0</x:v>
      </x:c>
    </x:row>
    <x:row r="18366">
      <x:c r="A18366" t="inlineStr">
        <x:is>
          <x:t xml:space="preserve">待确认</x:t>
        </x:is>
      </x:c>
      <x:c r="B18366" t="n">
        <x:v>18365</x:v>
      </x:c>
      <x:c r="C18366" t="inlineStr">
        <x:is>
          <x:t xml:space="preserve">AIA 大楼网络费（12月）</x:t>
        </x:is>
      </x:c>
      <x:c r="D18366" t="str">
        <x:v>6_管理费</x:v>
      </x:c>
      <x:c r="E18366" t="str">
        <x:v>办公费</x:v>
      </x:c>
      <x:c r="F18366" t="str">
        <x:v>网络通讯费</x:v>
      </x:c>
      <x:c r="G18366" t="inlineStr">
        <x:is>
          <x:t xml:space="preserve">Tanthitaya Saithong</x:t>
        </x:is>
      </x:c>
      <x:c r="H18366" t="n">
        <x:v>2</x:v>
      </x:c>
      <x:c r="I18366" s="2" t="n">
        <x:v>2033</x:v>
      </x:c>
      <x:c r="J18366" s="3" t="n">
        <x:v>0</x:v>
      </x:c>
      <x:c r="K18366" s="3" t="n">
        <x:v>0</x:v>
      </x:c>
    </x:row>
    <x:row r="18367">
      <x:c r="A18367" t="inlineStr">
        <x:is>
          <x:t xml:space="preserve">待确认</x:t>
        </x:is>
      </x:c>
      <x:c r="B18367" t="n">
        <x:v>18366</x:v>
      </x:c>
      <x:c r="C18367" t="inlineStr">
        <x:is>
          <x:t xml:space="preserve">AIA 大楼网络费（5月）</x:t>
        </x:is>
      </x:c>
      <x:c r="D18367" t="str">
        <x:v>6_管理费</x:v>
      </x:c>
      <x:c r="E18367" t="str">
        <x:v>办公费</x:v>
      </x:c>
      <x:c r="F18367" t="str">
        <x:v>网络通讯费</x:v>
      </x:c>
      <x:c r="G18367" t="inlineStr">
        <x:is>
          <x:t xml:space="preserve">Tanthitaya Saithong</x:t>
        </x:is>
      </x:c>
      <x:c r="H18367" t="n">
        <x:v>2</x:v>
      </x:c>
      <x:c r="I18367" s="2" t="n">
        <x:v>2033</x:v>
      </x:c>
      <x:c r="J18367" s="3" t="n">
        <x:v>0</x:v>
      </x:c>
      <x:c r="K18367" s="3" t="n">
        <x:v>0</x:v>
      </x:c>
    </x:row>
    <x:row r="18368">
      <x:c r="A18368" t="inlineStr">
        <x:is>
          <x:t xml:space="preserve">待确认</x:t>
        </x:is>
      </x:c>
      <x:c r="B18368" t="n">
        <x:v>18367</x:v>
      </x:c>
      <x:c r="C18368" t="inlineStr">
        <x:is>
          <x:t xml:space="preserve">AIA大楼网络费（8月）</x:t>
        </x:is>
      </x:c>
      <x:c r="D18368" t="str">
        <x:v>6_管理费</x:v>
      </x:c>
      <x:c r="E18368" t="str">
        <x:v>办公费</x:v>
      </x:c>
      <x:c r="F18368" t="str">
        <x:v>网络通讯费</x:v>
      </x:c>
      <x:c r="G18368" t="inlineStr">
        <x:is>
          <x:t xml:space="preserve">Tanthitaya Saithong</x:t>
        </x:is>
      </x:c>
      <x:c r="H18368" t="n">
        <x:v>2</x:v>
      </x:c>
      <x:c r="I18368" s="2" t="n">
        <x:v>2033</x:v>
      </x:c>
      <x:c r="J18368" s="3" t="n">
        <x:v>0</x:v>
      </x:c>
      <x:c r="K18368" s="3" t="n">
        <x:v>0</x:v>
      </x:c>
    </x:row>
    <x:row r="18369">
      <x:c r="A18369" t="inlineStr">
        <x:is>
          <x:t xml:space="preserve">待确认</x:t>
        </x:is>
      </x:c>
      <x:c r="B18369" t="n">
        <x:v>18368</x:v>
      </x:c>
      <x:c r="C18369" t="inlineStr">
        <x:is>
          <x:t xml:space="preserve">11.16-12.15网费</x:t>
        </x:is>
      </x:c>
      <x:c r="D18369" t="str">
        <x:v>6_管理费</x:v>
      </x:c>
      <x:c r="E18369" t="str">
        <x:v>办公费</x:v>
      </x:c>
      <x:c r="F18369" t="str">
        <x:v>网络通讯费</x:v>
      </x:c>
      <x:c r="G18369" t="inlineStr">
        <x:is>
          <x:t xml:space="preserve">朱小平</x:t>
        </x:is>
      </x:c>
      <x:c r="H18369" t="n">
        <x:v>1</x:v>
      </x:c>
      <x:c r="I18369" s="2" t="n">
        <x:v>2033</x:v>
      </x:c>
      <x:c r="J18369" s="3" t="n">
        <x:v>0</x:v>
      </x:c>
      <x:c r="K18369" s="3" t="n">
        <x:v>0</x:v>
      </x:c>
    </x:row>
    <x:row r="18370">
      <x:c r="A18370" t="inlineStr">
        <x:is>
          <x:t xml:space="preserve">待确认</x:t>
        </x:is>
      </x:c>
      <x:c r="B18370" t="n">
        <x:v>18369</x:v>
      </x:c>
      <x:c r="C18370" t="inlineStr">
        <x:is>
          <x:t xml:space="preserve">7月网费</x:t>
        </x:is>
      </x:c>
      <x:c r="D18370" t="str">
        <x:v>6_管理费</x:v>
      </x:c>
      <x:c r="E18370" t="str">
        <x:v>办公费</x:v>
      </x:c>
      <x:c r="F18370" t="str">
        <x:v>网络通讯费</x:v>
      </x:c>
      <x:c r="G18370" t="inlineStr">
        <x:is>
          <x:t xml:space="preserve">朱小平</x:t>
        </x:is>
      </x:c>
      <x:c r="H18370" t="n">
        <x:v>1</x:v>
      </x:c>
      <x:c r="I18370" s="2" t="n">
        <x:v>2033</x:v>
      </x:c>
      <x:c r="J18370" s="3" t="n">
        <x:v>0</x:v>
      </x:c>
      <x:c r="K18370" s="3" t="n">
        <x:v>0</x:v>
      </x:c>
    </x:row>
    <x:row r="18371">
      <x:c r="A18371" t="inlineStr">
        <x:is>
          <x:t xml:space="preserve">待确认</x:t>
        </x:is>
      </x:c>
      <x:c r="B18371" t="n">
        <x:v>18370</x:v>
      </x:c>
      <x:c r="C18371" t="inlineStr">
        <x:is>
          <x:t xml:space="preserve">AIA 大楼网络费（3，4月）</x:t>
        </x:is>
      </x:c>
      <x:c r="D18371" t="str">
        <x:v>6_管理费</x:v>
      </x:c>
      <x:c r="E18371" t="str">
        <x:v>办公费</x:v>
      </x:c>
      <x:c r="F18371" t="str">
        <x:v>网络通讯费</x:v>
      </x:c>
      <x:c r="G18371" t="inlineStr">
        <x:is>
          <x:t xml:space="preserve">Tanthitaya Saithong</x:t>
        </x:is>
      </x:c>
      <x:c r="H18371" t="n">
        <x:v>1</x:v>
      </x:c>
      <x:c r="I18371" s="2" t="n">
        <x:v>2033</x:v>
      </x:c>
      <x:c r="J18371" s="3" t="n">
        <x:v>0</x:v>
      </x:c>
      <x:c r="K18371" s="3" t="n">
        <x:v>0</x:v>
      </x:c>
    </x:row>
    <x:row r="18372">
      <x:c r="A18372" t="inlineStr">
        <x:is>
          <x:t xml:space="preserve">待确认</x:t>
        </x:is>
      </x:c>
      <x:c r="B18372" t="n">
        <x:v>18371</x:v>
      </x:c>
      <x:c r="C18372" t="inlineStr">
        <x:is>
          <x:t xml:space="preserve">AIA大楼网络费（3-4月）</x:t>
        </x:is>
      </x:c>
      <x:c r="D18372" t="str">
        <x:v>6_管理费</x:v>
      </x:c>
      <x:c r="E18372" t="str">
        <x:v>办公费</x:v>
      </x:c>
      <x:c r="F18372" t="str">
        <x:v>网络通讯费</x:v>
      </x:c>
      <x:c r="G18372" t="inlineStr">
        <x:is>
          <x:t xml:space="preserve">Tanthitaya Saithong</x:t>
        </x:is>
      </x:c>
      <x:c r="H18372" t="n">
        <x:v>1</x:v>
      </x:c>
      <x:c r="I18372" s="2" t="n">
        <x:v>2033</x:v>
      </x:c>
      <x:c r="J18372" s="3" t="n">
        <x:v>0</x:v>
      </x:c>
      <x:c r="K18372" s="3" t="n">
        <x:v>0</x:v>
      </x:c>
    </x:row>
    <x:row r="18373">
      <x:c r="A18373" t="inlineStr">
        <x:is>
          <x:t xml:space="preserve">待确认</x:t>
        </x:is>
      </x:c>
      <x:c r="B18373" t="n">
        <x:v>18372</x:v>
      </x:c>
      <x:c r="C18373" t="inlineStr">
        <x:is>
          <x:t xml:space="preserve">现场垃圾清理</x:t>
        </x:is>
      </x:c>
      <x:c r="D18373" t="str">
        <x:v>6_管理费</x:v>
      </x:c>
      <x:c r="E18373" t="str">
        <x:v>场地清理费</x:v>
      </x:c>
      <x:c r="F18373"/>
      <x:c r="G18373" t="inlineStr">
        <x:is>
          <x:t xml:space="preserve">张军</x:t>
        </x:is>
      </x:c>
      <x:c r="H18373" t="n">
        <x:v>1</x:v>
      </x:c>
      <x:c r="I18373" s="2" t="n">
        <x:v>2033</x:v>
      </x:c>
      <x:c r="J18373" s="3" t="n">
        <x:v>0</x:v>
      </x:c>
      <x:c r="K18373" s="3" t="n">
        <x:v>0</x:v>
      </x:c>
    </x:row>
    <x:row r="18374">
      <x:c r="A18374" t="inlineStr">
        <x:is>
          <x:t xml:space="preserve">待确认</x:t>
        </x:is>
      </x:c>
      <x:c r="B18374" t="n">
        <x:v>18373</x:v>
      </x:c>
      <x:c r="C18374" t="inlineStr">
        <x:is>
          <x:t xml:space="preserve">支付银行转账手续费（泰铢户）</x:t>
        </x:is>
      </x:c>
      <x:c r="D18374" t="str">
        <x:v>6_管理费</x:v>
      </x:c>
      <x:c r="E18374" t="str">
        <x:v>银行手续费</x:v>
      </x:c>
      <x:c r="F18374"/>
      <x:c r="H18374" t="n">
        <x:v>1</x:v>
      </x:c>
      <x:c r="I18374" s="2" t="n">
        <x:v>2027.81</x:v>
      </x:c>
      <x:c r="J18374" s="3" t="n">
        <x:v>0</x:v>
      </x:c>
      <x:c r="K18374" s="3" t="n">
        <x:v>0</x:v>
      </x:c>
    </x:row>
    <x:row r="18375">
      <x:c r="A18375" t="inlineStr">
        <x:is>
          <x:t xml:space="preserve">待确认</x:t>
        </x:is>
      </x:c>
      <x:c r="B18375" t="n">
        <x:v>18374</x:v>
      </x:c>
      <x:c r="C18375" t="inlineStr">
        <x:is>
          <x:t xml:space="preserve">支付钻头</x:t>
        </x:is>
      </x:c>
      <x:c r="D18375" t="str">
        <x:v>2_材料采购</x:v>
      </x:c>
      <x:c r="E18375" t="str">
        <x:v>材料采购</x:v>
      </x:c>
      <x:c r="F18375"/>
      <x:c r="H18375" t="n">
        <x:v>1</x:v>
      </x:c>
      <x:c r="I18375" s="2" t="n">
        <x:v>2026.46</x:v>
      </x:c>
      <x:c r="J18375" s="3" t="n">
        <x:v>0</x:v>
      </x:c>
      <x:c r="K18375" s="3" t="n">
        <x:v>0</x:v>
      </x:c>
    </x:row>
    <x:row r="18376">
      <x:c r="A18376" t="inlineStr">
        <x:is>
          <x:t xml:space="preserve">待确认</x:t>
        </x:is>
      </x:c>
      <x:c r="B18376" t="n">
        <x:v>18375</x:v>
      </x:c>
      <x:c r="C18376" t="inlineStr">
        <x:is>
          <x:t xml:space="preserve">2024/9/11 宿舍水费</x:t>
        </x:is>
      </x:c>
      <x:c r="D18376" t="str">
        <x:v>6_管理费</x:v>
      </x:c>
      <x:c r="E18376" t="str">
        <x:v>水费</x:v>
      </x:c>
      <x:c r="F18376"/>
      <x:c r="G18376" t="inlineStr">
        <x:is>
          <x:t xml:space="preserve">陈滔</x:t>
        </x:is>
      </x:c>
      <x:c r="H18376" t="n">
        <x:v>1</x:v>
      </x:c>
      <x:c r="I18376" s="2" t="n">
        <x:v>2023.31</x:v>
      </x:c>
      <x:c r="J18376" s="3" t="n">
        <x:v>0</x:v>
      </x:c>
      <x:c r="K18376" s="3" t="n">
        <x:v>0</x:v>
      </x:c>
    </x:row>
    <x:row r="18377">
      <x:c r="A18377" t="inlineStr">
        <x:is>
          <x:t xml:space="preserve">待确认</x:t>
        </x:is>
      </x:c>
      <x:c r="B18377" t="n">
        <x:v>18376</x:v>
      </x:c>
      <x:c r="C18377" t="inlineStr">
        <x:is>
          <x:t xml:space="preserve">钻头</x:t>
        </x:is>
      </x:c>
      <x:c r="D18377" t="str">
        <x:v>2_材料采购</x:v>
      </x:c>
      <x:c r="E18377" t="str">
        <x:v>材料采购</x:v>
      </x:c>
      <x:c r="F18377"/>
      <x:c r="G18377" t="inlineStr">
        <x:is>
          <x:t xml:space="preserve">TAIFU DEVELOPMENT TRADING CO.,LTD</x:t>
        </x:is>
      </x:c>
      <x:c r="H18377" t="n">
        <x:v>1</x:v>
      </x:c>
      <x:c r="I18377" s="2" t="n">
        <x:v>2022.3</x:v>
      </x:c>
      <x:c r="J18377" s="3" t="n">
        <x:v>0</x:v>
      </x:c>
      <x:c r="K18377" s="3" t="n">
        <x:v>0</x:v>
      </x:c>
    </x:row>
    <x:row r="18378">
      <x:c r="A18378" t="inlineStr">
        <x:is>
          <x:t xml:space="preserve">待确认</x:t>
        </x:is>
      </x:c>
      <x:c r="B18378" t="n">
        <x:v>18377</x:v>
      </x:c>
      <x:c r="C18378" t="inlineStr">
        <x:is>
          <x:t xml:space="preserve">建筑承包商注册费</x:t>
        </x:is>
      </x:c>
      <x:c r="D18378" t="str">
        <x:v>6_管理费</x:v>
      </x:c>
      <x:c r="E18378" t="str">
        <x:v>证件许可</x:v>
      </x:c>
      <x:c r="F18378"/>
      <x:c r="G18378" t="inlineStr">
        <x:is>
          <x:t xml:space="preserve">李晓同</x:t>
        </x:is>
      </x:c>
      <x:c r="H18378" t="n">
        <x:v>1</x:v>
      </x:c>
      <x:c r="I18378" s="2" t="n">
        <x:v>2020</x:v>
      </x:c>
      <x:c r="J18378" s="3" t="n">
        <x:v>0</x:v>
      </x:c>
      <x:c r="K18378" s="3" t="n">
        <x:v>0</x:v>
      </x:c>
    </x:row>
    <x:row r="18379">
      <x:c r="A18379" t="inlineStr">
        <x:is>
          <x:t xml:space="preserve">待确认</x:t>
        </x:is>
      </x:c>
      <x:c r="B18379" t="n">
        <x:v>18378</x:v>
      </x:c>
      <x:c r="C18379" t="inlineStr">
        <x:is>
          <x:t xml:space="preserve">贝克威尔项目-支付现场安全帽采购费</x:t>
        </x:is>
      </x:c>
      <x:c r="D18379" t="str">
        <x:v>6_管理费</x:v>
      </x:c>
      <x:c r="E18379" t="str">
        <x:v>劳保用品</x:v>
      </x:c>
      <x:c r="F18379"/>
      <x:c r="H18379" t="n">
        <x:v>1</x:v>
      </x:c>
      <x:c r="I18379" s="2" t="n">
        <x:v>2020</x:v>
      </x:c>
      <x:c r="J18379" s="3" t="n">
        <x:v>0</x:v>
      </x:c>
      <x:c r="K18379" s="3" t="n">
        <x:v>0</x:v>
      </x:c>
    </x:row>
    <x:row r="18380">
      <x:c r="A18380" t="inlineStr">
        <x:is>
          <x:t xml:space="preserve">待确认</x:t>
        </x:is>
      </x:c>
      <x:c r="B18380" t="n">
        <x:v>18379</x:v>
      </x:c>
      <x:c r="C18380" t="inlineStr">
        <x:is>
          <x:t xml:space="preserve">煤气、碗、盘</x:t>
        </x:is>
      </x:c>
      <x:c r="D18380" t="str">
        <x:v>6_管理费</x:v>
      </x:c>
      <x:c r="E18380" t="str">
        <x:v>燃气煤气费</x:v>
      </x:c>
      <x:c r="F18380"/>
      <x:c r="G18380" t="inlineStr">
        <x:is>
          <x:t xml:space="preserve">张学利</x:t>
        </x:is>
      </x:c>
      <x:c r="H18380" t="n">
        <x:v>1</x:v>
      </x:c>
      <x:c r="I18380" s="2" t="n">
        <x:v>2018</x:v>
      </x:c>
      <x:c r="J18380" s="3" t="n">
        <x:v>0</x:v>
      </x:c>
      <x:c r="K18380" s="3" t="n">
        <x:v>0</x:v>
      </x:c>
    </x:row>
    <x:row r="18381">
      <x:c r="A18381" t="inlineStr">
        <x:is>
          <x:t xml:space="preserve">待确认</x:t>
        </x:is>
      </x:c>
      <x:c r="B18381" t="n">
        <x:v>18380</x:v>
      </x:c>
      <x:c r="C18381" t="inlineStr">
        <x:is>
          <x:t xml:space="preserve">子公司-支付核酸检测试剂费用</x:t>
        </x:is>
      </x:c>
      <x:c r="D18381" t="str">
        <x:v>6_管理费</x:v>
      </x:c>
      <x:c r="E18381" t="str">
        <x:v>检验试验费</x:v>
      </x:c>
      <x:c r="F18381"/>
      <x:c r="H18381" t="n">
        <x:v>1</x:v>
      </x:c>
      <x:c r="I18381" s="2" t="n">
        <x:v>2017.9</x:v>
      </x:c>
      <x:c r="J18381" s="3" t="n">
        <x:v>0</x:v>
      </x:c>
      <x:c r="K18381" s="3" t="n">
        <x:v>0</x:v>
      </x:c>
    </x:row>
    <x:row r="18382">
      <x:c r="A18382" t="inlineStr">
        <x:is>
          <x:t xml:space="preserve">待确认</x:t>
        </x:is>
      </x:c>
      <x:c r="B18382" t="n">
        <x:v>18381</x:v>
      </x:c>
      <x:c r="C18382" t="inlineStr">
        <x:is>
          <x:t xml:space="preserve">2025年11月份 PLAZA 宿舍租赁付款   304 PLAZA 2 COMPANY LIMITED</x:t>
        </x:is>
      </x:c>
      <x:c r="D18382" t="str">
        <x:v>6_管理费</x:v>
      </x:c>
      <x:c r="E18382" t="str">
        <x:v>房租物业费</x:v>
      </x:c>
      <x:c r="F18382"/>
      <x:c r="H18382" t="n">
        <x:v>1</x:v>
      </x:c>
      <x:c r="I18382" s="2" t="n">
        <x:v>2017.8</x:v>
      </x:c>
      <x:c r="J18382" s="3" t="n">
        <x:v>0</x:v>
      </x:c>
      <x:c r="K18382" s="3" t="n">
        <x:v>0</x:v>
      </x:c>
    </x:row>
    <x:row r="18383">
      <x:c r="A18383" t="inlineStr">
        <x:is>
          <x:t xml:space="preserve">待确认</x:t>
        </x:is>
      </x:c>
      <x:c r="B18383" t="n">
        <x:v>18382</x:v>
      </x:c>
      <x:c r="C18383" t="inlineStr">
        <x:is>
          <x:t xml:space="preserve">购买汽油朱小平</x:t>
        </x:is>
      </x:c>
      <x:c r="D18383" t="str">
        <x:v>6_管理费</x:v>
      </x:c>
      <x:c r="E18383" t="str">
        <x:v>燃料及动力</x:v>
      </x:c>
      <x:c r="F18383"/>
      <x:c r="H18383" t="n">
        <x:v>1</x:v>
      </x:c>
      <x:c r="I18383" s="2" t="n">
        <x:v>2017.06</x:v>
      </x:c>
      <x:c r="J18383" s="3" t="n">
        <x:v>0</x:v>
      </x:c>
      <x:c r="K18383" s="3" t="n">
        <x:v>0</x:v>
      </x:c>
    </x:row>
    <x:row r="18384">
      <x:c r="A18384" t="inlineStr">
        <x:is>
          <x:t xml:space="preserve">待确认</x:t>
        </x:is>
      </x:c>
      <x:c r="B18384" t="n">
        <x:v>18383</x:v>
      </x:c>
      <x:c r="C18384" t="inlineStr">
        <x:is>
          <x:t xml:space="preserve">柴机油、柴油滤芯费用</x:t>
        </x:is>
      </x:c>
      <x:c r="D18384" t="str">
        <x:v>6_管理费</x:v>
      </x:c>
      <x:c r="E18384" t="str">
        <x:v>燃料及动力</x:v>
      </x:c>
      <x:c r="F18384"/>
      <x:c r="G18384" t="inlineStr">
        <x:is>
          <x:t xml:space="preserve">张军</x:t>
        </x:is>
      </x:c>
      <x:c r="H18384" t="n">
        <x:v>1</x:v>
      </x:c>
      <x:c r="I18384" s="2" t="n">
        <x:v>2016</x:v>
      </x:c>
      <x:c r="J18384" s="3" t="n">
        <x:v>0</x:v>
      </x:c>
      <x:c r="K18384" s="3" t="n">
        <x:v>0</x:v>
      </x:c>
    </x:row>
    <x:row r="18385">
      <x:c r="A18385" t="inlineStr">
        <x:is>
          <x:t xml:space="preserve">待确认</x:t>
        </x:is>
      </x:c>
      <x:c r="B18385" t="n">
        <x:v>18384</x:v>
      </x:c>
      <x:c r="C18385" t="inlineStr">
        <x:is>
          <x:t xml:space="preserve">2337过路费</x:t>
        </x:is>
      </x:c>
      <x:c r="D18385" t="str">
        <x:v>6_管理费</x:v>
      </x:c>
      <x:c r="E18385" t="str">
        <x:v>车辆使用费</x:v>
      </x:c>
      <x:c r="F18385"/>
      <x:c r="G18385" t="inlineStr">
        <x:is>
          <x:t xml:space="preserve">李国辉</x:t>
        </x:is>
      </x:c>
      <x:c r="H18385" t="n">
        <x:v>1</x:v>
      </x:c>
      <x:c r="I18385" s="2" t="n">
        <x:v>2015</x:v>
      </x:c>
      <x:c r="J18385" s="3" t="n">
        <x:v>0</x:v>
      </x:c>
      <x:c r="K18385" s="3" t="n">
        <x:v>0</x:v>
      </x:c>
    </x:row>
    <x:row r="18386">
      <x:c r="A18386" t="inlineStr">
        <x:is>
          <x:t xml:space="preserve">待确认</x:t>
        </x:is>
      </x:c>
      <x:c r="B18386" t="n">
        <x:v>18385</x:v>
      </x:c>
      <x:c r="C18386" t="inlineStr">
        <x:is>
          <x:t xml:space="preserve">2025年11月份 PLAZA 宿舍租赁付款</x:t>
        </x:is>
      </x:c>
      <x:c r="D18386" t="str">
        <x:v>6_管理费</x:v>
      </x:c>
      <x:c r="E18386" t="str">
        <x:v>房租物业费</x:v>
      </x:c>
      <x:c r="F18386"/>
      <x:c r="G18386" t="inlineStr">
        <x:is>
          <x:t xml:space="preserve">304 PLAZA 2 COMPANY LIMITED</x:t>
        </x:is>
      </x:c>
      <x:c r="H18386" t="n">
        <x:v>1</x:v>
      </x:c>
      <x:c r="I18386" s="2" t="n">
        <x:v>2011.91</x:v>
      </x:c>
      <x:c r="J18386" s="3" t="n">
        <x:v>0</x:v>
      </x:c>
      <x:c r="K18386" s="3" t="n">
        <x:v>0</x:v>
      </x:c>
    </x:row>
    <x:row r="18387">
      <x:c r="A18387" t="inlineStr">
        <x:is>
          <x:t xml:space="preserve">待确认</x:t>
        </x:is>
      </x:c>
      <x:c r="B18387" t="n">
        <x:v>18386</x:v>
      </x:c>
      <x:c r="C18387" t="inlineStr">
        <x:is>
          <x:t xml:space="preserve">购买汽油</x:t>
        </x:is>
      </x:c>
      <x:c r="D18387" t="str">
        <x:v>6_管理费</x:v>
      </x:c>
      <x:c r="E18387" t="str">
        <x:v>燃料及动力</x:v>
      </x:c>
      <x:c r="F18387"/>
      <x:c r="G18387" t="inlineStr">
        <x:is>
          <x:t xml:space="preserve">朱小平</x:t>
        </x:is>
      </x:c>
      <x:c r="H18387" t="n">
        <x:v>1</x:v>
      </x:c>
      <x:c r="I18387" s="2" t="n">
        <x:v>2010</x:v>
      </x:c>
      <x:c r="J18387" s="3" t="n">
        <x:v>0</x:v>
      </x:c>
      <x:c r="K18387" s="3" t="n">
        <x:v>0</x:v>
      </x:c>
    </x:row>
    <x:row r="18388">
      <x:c r="A18388" t="inlineStr">
        <x:is>
          <x:t xml:space="preserve">待确认</x:t>
        </x:is>
      </x:c>
      <x:c r="B18388" t="n">
        <x:v>18387</x:v>
      </x:c>
      <x:c r="C18388" t="inlineStr">
        <x:is>
          <x:t xml:space="preserve">付304号宿舍押金WISARU</x:t>
        </x:is>
      </x:c>
      <x:c r="D18388" t="str">
        <x:v>8_押金保证金</x:v>
      </x:c>
      <x:c r="E18388" t="str">
        <x:v>押金</x:v>
      </x:c>
      <x:c r="F18388"/>
      <x:c r="H18388" t="n">
        <x:v>1</x:v>
      </x:c>
      <x:c r="I18388" s="2" t="n">
        <x:v>2006.12</x:v>
      </x:c>
      <x:c r="J18388" s="3" t="n">
        <x:v>0</x:v>
      </x:c>
      <x:c r="K18388" s="3" t="n">
        <x:v>0</x:v>
      </x:c>
    </x:row>
    <x:row r="18389">
      <x:c r="A18389" t="inlineStr">
        <x:is>
          <x:t xml:space="preserve">待确认</x:t>
        </x:is>
      </x:c>
      <x:c r="B18389" t="n">
        <x:v>18388</x:v>
      </x:c>
      <x:c r="C18389" t="inlineStr">
        <x:is>
          <x:t xml:space="preserve">海关签证费孙谷金</x:t>
        </x:is>
      </x:c>
      <x:c r="D18389" t="str">
        <x:v>6_管理费</x:v>
      </x:c>
      <x:c r="E18389" t="str">
        <x:v>签证费用</x:v>
      </x:c>
      <x:c r="F18389"/>
      <x:c r="H18389" t="n">
        <x:v>1</x:v>
      </x:c>
      <x:c r="I18389" s="2" t="n">
        <x:v>2005.87</x:v>
      </x:c>
      <x:c r="J18389" s="3" t="n">
        <x:v>0</x:v>
      </x:c>
      <x:c r="K18389" s="3" t="n">
        <x:v>0</x:v>
      </x:c>
    </x:row>
    <x:row r="18390">
      <x:c r="A18390" t="inlineStr">
        <x:is>
          <x:t xml:space="preserve">待确认</x:t>
        </x:is>
      </x:c>
      <x:c r="B18390" t="n">
        <x:v>18389</x:v>
      </x:c>
      <x:c r="C18390" t="inlineStr">
        <x:is>
          <x:t xml:space="preserve">医药费</x:t>
        </x:is>
      </x:c>
      <x:c r="D18390" t="str">
        <x:v>6_管理费</x:v>
      </x:c>
      <x:c r="E18390" t="str">
        <x:v>医务费用</x:v>
      </x:c>
      <x:c r="F18390"/>
      <x:c r="G18390" t="inlineStr">
        <x:is>
          <x:t xml:space="preserve">李晓同</x:t>
        </x:is>
      </x:c>
      <x:c r="H18390" t="n">
        <x:v>1</x:v>
      </x:c>
      <x:c r="I18390" s="2" t="n">
        <x:v>2005</x:v>
      </x:c>
      <x:c r="J18390" s="3" t="n">
        <x:v>0</x:v>
      </x:c>
      <x:c r="K18390" s="3" t="n">
        <x:v>0</x:v>
      </x:c>
    </x:row>
    <x:row r="18391">
      <x:c r="A18391" t="inlineStr">
        <x:is>
          <x:t xml:space="preserve">待确认</x:t>
        </x:is>
      </x:c>
      <x:c r="B18391" t="n">
        <x:v>18390</x:v>
      </x:c>
      <x:c r="C18391" t="inlineStr">
        <x:is>
          <x:t xml:space="preserve">泰铢账户转支票账户</x:t>
        </x:is>
      </x:c>
      <x:c r="D18391" t="str">
        <x:v>不计入成本</x:v>
      </x:c>
      <x:c r="E18391" t="str">
        <x:v>资金调拨</x:v>
      </x:c>
      <x:c r="F18391"/>
      <x:c r="H18391" t="n">
        <x:v>4</x:v>
      </x:c>
      <x:c r="I18391" s="2" t="n">
        <x:v>2001.04</x:v>
      </x:c>
      <x:c r="J18391" s="3" t="n">
        <x:v>0</x:v>
      </x:c>
      <x:c r="K18391" s="3" t="n">
        <x:v>0</x:v>
      </x:c>
    </x:row>
    <x:row r="18392">
      <x:c r="A18392" t="inlineStr">
        <x:is>
          <x:t xml:space="preserve">待确认</x:t>
        </x:is>
      </x:c>
      <x:c r="B18392" t="n">
        <x:v>18391</x:v>
      </x:c>
      <x:c r="C18392" t="inlineStr">
        <x:is>
          <x:t xml:space="preserve">丁海杰回头签费用</x:t>
        </x:is>
      </x:c>
      <x:c r="D18392" t="str">
        <x:v>6_管理费</x:v>
      </x:c>
      <x:c r="E18392" t="str">
        <x:v>证件许可</x:v>
      </x:c>
      <x:c r="F18392"/>
      <x:c r="G18392" t="inlineStr">
        <x:is>
          <x:t xml:space="preserve">李铭</x:t>
        </x:is>
      </x:c>
      <x:c r="H18392" t="n">
        <x:v>2</x:v>
      </x:c>
      <x:c r="I18392" s="2" t="n">
        <x:v>2000</x:v>
      </x:c>
      <x:c r="J18392" s="3" t="n">
        <x:v>0</x:v>
      </x:c>
      <x:c r="K18392" s="3" t="n">
        <x:v>0</x:v>
      </x:c>
    </x:row>
    <x:row r="18393">
      <x:c r="A18393" t="inlineStr">
        <x:is>
          <x:t xml:space="preserve">待确认</x:t>
        </x:is>
      </x:c>
      <x:c r="B18393" t="n">
        <x:v>18392</x:v>
      </x:c>
      <x:c r="C18393" t="inlineStr">
        <x:is>
          <x:t xml:space="preserve">公司名片（刘满园）</x:t>
        </x:is>
      </x:c>
      <x:c r="D18393" t="str">
        <x:v>6_管理费</x:v>
      </x:c>
      <x:c r="E18393" t="str">
        <x:v>办公费</x:v>
      </x:c>
      <x:c r="F18393"/>
      <x:c r="G18393" t="inlineStr">
        <x:is>
          <x:t xml:space="preserve">Tanthitaya Saithong</x:t>
        </x:is>
      </x:c>
      <x:c r="H18393" t="n">
        <x:v>2</x:v>
      </x:c>
      <x:c r="I18393" s="2" t="n">
        <x:v>2000</x:v>
      </x:c>
      <x:c r="J18393" s="3" t="n">
        <x:v>0</x:v>
      </x:c>
      <x:c r="K18393" s="3" t="n">
        <x:v>0</x:v>
      </x:c>
    </x:row>
    <x:row r="18394">
      <x:c r="A18394" t="inlineStr">
        <x:is>
          <x:t xml:space="preserve">待确认</x:t>
        </x:is>
      </x:c>
      <x:c r="B18394" t="n">
        <x:v>18393</x:v>
      </x:c>
      <x:c r="C18394" t="inlineStr">
        <x:is>
          <x:t xml:space="preserve">空调拆卸费</x:t>
        </x:is>
      </x:c>
      <x:c r="D18394" t="str">
        <x:v>6_管理费</x:v>
      </x:c>
      <x:c r="E18394" t="str">
        <x:v>办公费</x:v>
      </x:c>
      <x:c r="F18394"/>
      <x:c r="G18394" t="inlineStr">
        <x:is>
          <x:t xml:space="preserve">陈晓吴</x:t>
        </x:is>
      </x:c>
      <x:c r="H18394" t="n">
        <x:v>2</x:v>
      </x:c>
      <x:c r="I18394" s="2" t="n">
        <x:v>2000</x:v>
      </x:c>
      <x:c r="J18394" s="3" t="n">
        <x:v>0</x:v>
      </x:c>
      <x:c r="K18394" s="3" t="n">
        <x:v>0</x:v>
      </x:c>
    </x:row>
    <x:row r="18395">
      <x:c r="A18395" t="inlineStr">
        <x:is>
          <x:t xml:space="preserve">待确认</x:t>
        </x:is>
      </x:c>
      <x:c r="B18395" t="n">
        <x:v>18394</x:v>
      </x:c>
      <x:c r="C18395" t="inlineStr">
        <x:is>
          <x:t xml:space="preserve">02月EASY PASS高速费</x:t>
        </x:is>
      </x:c>
      <x:c r="D18395" t="str">
        <x:v>6_管理费</x:v>
      </x:c>
      <x:c r="E18395" t="str">
        <x:v>车辆使用费</x:v>
      </x:c>
      <x:c r="F18395"/>
      <x:c r="G18395" t="inlineStr">
        <x:is>
          <x:t xml:space="preserve">李铭</x:t>
        </x:is>
      </x:c>
      <x:c r="H18395" t="n">
        <x:v>1</x:v>
      </x:c>
      <x:c r="I18395" s="2" t="n">
        <x:v>2000</x:v>
      </x:c>
      <x:c r="J18395" s="3" t="n">
        <x:v>0</x:v>
      </x:c>
      <x:c r="K18395" s="3" t="n">
        <x:v>0</x:v>
      </x:c>
    </x:row>
    <x:row r="18396">
      <x:c r="A18396" t="inlineStr">
        <x:is>
          <x:t xml:space="preserve">待确认</x:t>
        </x:is>
      </x:c>
      <x:c r="B18396" t="n">
        <x:v>18395</x:v>
      </x:c>
      <x:c r="C18396" t="inlineStr">
        <x:is>
          <x:t xml:space="preserve">10月份EASY PASS过路费（1251）</x:t>
        </x:is>
      </x:c>
      <x:c r="D18396" t="str">
        <x:v>6_管理费</x:v>
      </x:c>
      <x:c r="E18396" t="str">
        <x:v>车辆使用费</x:v>
      </x:c>
      <x:c r="F18396"/>
      <x:c r="G18396" t="inlineStr">
        <x:is>
          <x:t xml:space="preserve">李铭</x:t>
        </x:is>
      </x:c>
      <x:c r="H18396" t="n">
        <x:v>1</x:v>
      </x:c>
      <x:c r="I18396" s="2" t="n">
        <x:v>2000</x:v>
      </x:c>
      <x:c r="J18396" s="3" t="n">
        <x:v>0</x:v>
      </x:c>
      <x:c r="K18396" s="3" t="n">
        <x:v>0</x:v>
      </x:c>
    </x:row>
    <x:row r="18397">
      <x:c r="A18397" t="inlineStr">
        <x:is>
          <x:t xml:space="preserve">待确认</x:t>
        </x:is>
      </x:c>
      <x:c r="B18397" t="n">
        <x:v>18396</x:v>
      </x:c>
      <x:c r="C18397" t="inlineStr">
        <x:is>
          <x:t xml:space="preserve">1251 EASY PASS</x:t>
        </x:is>
      </x:c>
      <x:c r="D18397" t="str">
        <x:v>6_管理费</x:v>
      </x:c>
      <x:c r="E18397" t="str">
        <x:v>车辆使用费</x:v>
      </x:c>
      <x:c r="F18397"/>
      <x:c r="G18397" t="inlineStr">
        <x:is>
          <x:t xml:space="preserve">李铭</x:t>
        </x:is>
      </x:c>
      <x:c r="H18397" t="n">
        <x:v>1</x:v>
      </x:c>
      <x:c r="I18397" s="2" t="n">
        <x:v>2000</x:v>
      </x:c>
      <x:c r="J18397" s="3" t="n">
        <x:v>0</x:v>
      </x:c>
      <x:c r="K18397" s="3" t="n">
        <x:v>0</x:v>
      </x:c>
    </x:row>
    <x:row r="18398">
      <x:c r="A18398" t="inlineStr">
        <x:is>
          <x:t xml:space="preserve">待确认</x:t>
        </x:is>
      </x:c>
      <x:c r="B18398" t="n">
        <x:v>18397</x:v>
      </x:c>
      <x:c r="C18398" t="inlineStr">
        <x:is>
          <x:t xml:space="preserve">1251EASY PASS过路费</x:t>
        </x:is>
      </x:c>
      <x:c r="D18398" t="str">
        <x:v>6_管理费</x:v>
      </x:c>
      <x:c r="E18398" t="str">
        <x:v>车辆使用费</x:v>
      </x:c>
      <x:c r="F18398"/>
      <x:c r="G18398" t="inlineStr">
        <x:is>
          <x:t xml:space="preserve">李铭</x:t>
        </x:is>
      </x:c>
      <x:c r="H18398" t="n">
        <x:v>1</x:v>
      </x:c>
      <x:c r="I18398" s="2" t="n">
        <x:v>2000</x:v>
      </x:c>
      <x:c r="J18398" s="3" t="n">
        <x:v>0</x:v>
      </x:c>
      <x:c r="K18398" s="3" t="n">
        <x:v>0</x:v>
      </x:c>
    </x:row>
    <x:row r="18399">
      <x:c r="A18399" t="inlineStr">
        <x:is>
          <x:t xml:space="preserve">待确认</x:t>
        </x:is>
      </x:c>
      <x:c r="B18399" t="n">
        <x:v>18398</x:v>
      </x:c>
      <x:c r="C18399" t="inlineStr">
        <x:is>
          <x:t xml:space="preserve">2024/10/11加油费（2658）</x:t>
        </x:is>
      </x:c>
      <x:c r="D18399" t="str">
        <x:v>6_管理费</x:v>
      </x:c>
      <x:c r="E18399" t="str">
        <x:v>燃料及动力</x:v>
      </x:c>
      <x:c r="F18399"/>
      <x:c r="G18399" t="inlineStr">
        <x:is>
          <x:t xml:space="preserve">Miss. Narinphon Saethang</x:t>
        </x:is>
      </x:c>
      <x:c r="H18399" t="n">
        <x:v>1</x:v>
      </x:c>
      <x:c r="I18399" s="2" t="n">
        <x:v>2000</x:v>
      </x:c>
      <x:c r="J18399" s="3" t="n">
        <x:v>0</x:v>
      </x:c>
      <x:c r="K18399" s="3" t="n">
        <x:v>0</x:v>
      </x:c>
    </x:row>
    <x:row r="18400">
      <x:c r="A18400" t="inlineStr">
        <x:is>
          <x:t xml:space="preserve">待确认</x:t>
        </x:is>
      </x:c>
      <x:c r="B18400" t="n">
        <x:v>18399</x:v>
      </x:c>
      <x:c r="C18400" t="inlineStr">
        <x:is>
          <x:t xml:space="preserve">2024/10/8         B7柴油采购</x:t>
        </x:is>
      </x:c>
      <x:c r="D18400" t="str">
        <x:v>6_管理费</x:v>
      </x:c>
      <x:c r="E18400" t="str">
        <x:v>燃料及动力</x:v>
      </x:c>
      <x:c r="F18400"/>
      <x:c r="G18400" t="inlineStr">
        <x:is>
          <x:t xml:space="preserve">陈滔</x:t>
        </x:is>
      </x:c>
      <x:c r="H18400" t="n">
        <x:v>1</x:v>
      </x:c>
      <x:c r="I18400" s="2" t="n">
        <x:v>2000</x:v>
      </x:c>
      <x:c r="J18400" s="3" t="n">
        <x:v>0</x:v>
      </x:c>
      <x:c r="K18400" s="3" t="n">
        <x:v>0</x:v>
      </x:c>
    </x:row>
    <x:row r="18401">
      <x:c r="A18401" t="inlineStr">
        <x:is>
          <x:t xml:space="preserve">待确认</x:t>
        </x:is>
      </x:c>
      <x:c r="B18401" t="n">
        <x:v>18400</x:v>
      </x:c>
      <x:c r="C18401" t="inlineStr">
        <x:is>
          <x:t xml:space="preserve">2024/9/13 B7柴油采购</x:t>
        </x:is>
      </x:c>
      <x:c r="D18401" t="str">
        <x:v>6_管理费</x:v>
      </x:c>
      <x:c r="E18401" t="str">
        <x:v>燃料及动力</x:v>
      </x:c>
      <x:c r="F18401"/>
      <x:c r="G18401" t="inlineStr">
        <x:is>
          <x:t xml:space="preserve">陈滔</x:t>
        </x:is>
      </x:c>
      <x:c r="H18401" t="n">
        <x:v>1</x:v>
      </x:c>
      <x:c r="I18401" s="2" t="n">
        <x:v>2000</x:v>
      </x:c>
      <x:c r="J18401" s="3" t="n">
        <x:v>0</x:v>
      </x:c>
      <x:c r="K18401" s="3" t="n">
        <x:v>0</x:v>
      </x:c>
    </x:row>
    <x:row r="18402">
      <x:c r="A18402" t="inlineStr">
        <x:is>
          <x:t xml:space="preserve">待确认</x:t>
        </x:is>
      </x:c>
      <x:c r="B18402" t="n">
        <x:v>18401</x:v>
      </x:c>
      <x:c r="C18402" t="inlineStr">
        <x:is>
          <x:t xml:space="preserve">2024/9/7       桶装水费</x:t>
        </x:is>
      </x:c>
      <x:c r="D18402" t="str">
        <x:v>6_管理费</x:v>
      </x:c>
      <x:c r="E18402" t="str">
        <x:v>现场饮用水</x:v>
      </x:c>
      <x:c r="F18402"/>
      <x:c r="G18402" t="inlineStr">
        <x:is>
          <x:t xml:space="preserve">陈滔</x:t>
        </x:is>
      </x:c>
      <x:c r="H18402" t="n">
        <x:v>1</x:v>
      </x:c>
      <x:c r="I18402" s="2" t="n">
        <x:v>2000</x:v>
      </x:c>
      <x:c r="J18402" s="3" t="n">
        <x:v>0</x:v>
      </x:c>
      <x:c r="K18402" s="3" t="n">
        <x:v>0</x:v>
      </x:c>
    </x:row>
    <x:row r="18403">
      <x:c r="A18403" t="inlineStr">
        <x:is>
          <x:t xml:space="preserve">待确认</x:t>
        </x:is>
      </x:c>
      <x:c r="B18403" t="n">
        <x:v>18402</x:v>
      </x:c>
      <x:c r="C18403" t="inlineStr">
        <x:is>
          <x:t xml:space="preserve">2025年11月份项目房屋租赁押金</x:t>
        </x:is>
      </x:c>
      <x:c r="D18403" t="str">
        <x:v>8_押金保证金</x:v>
      </x:c>
      <x:c r="E18403" t="str">
        <x:v>押金</x:v>
      </x:c>
      <x:c r="F18403"/>
      <x:c r="G18403" t="inlineStr">
        <x:is>
          <x:t xml:space="preserve">费利嘉</x:t>
        </x:is>
      </x:c>
      <x:c r="H18403" t="n">
        <x:v>1</x:v>
      </x:c>
      <x:c r="I18403" s="2" t="n">
        <x:v>2000</x:v>
      </x:c>
      <x:c r="J18403" s="3" t="n">
        <x:v>0</x:v>
      </x:c>
      <x:c r="K18403" s="3" t="n">
        <x:v>0</x:v>
      </x:c>
    </x:row>
    <x:row r="18404">
      <x:c r="A18404" t="inlineStr">
        <x:is>
          <x:t xml:space="preserve">待确认</x:t>
        </x:is>
      </x:c>
      <x:c r="B18404" t="n">
        <x:v>18403</x:v>
      </x:c>
      <x:c r="C18404" t="inlineStr">
        <x:is>
          <x:t xml:space="preserve">2025年12月1间宿舍押金</x:t>
        </x:is>
      </x:c>
      <x:c r="D18404" t="str">
        <x:v>8_押金保证金</x:v>
      </x:c>
      <x:c r="E18404" t="str">
        <x:v>押金</x:v>
      </x:c>
      <x:c r="F18404"/>
      <x:c r="G18404" t="inlineStr">
        <x:is>
          <x:t xml:space="preserve">WISARU</x:t>
        </x:is>
      </x:c>
      <x:c r="H18404" t="n">
        <x:v>1</x:v>
      </x:c>
      <x:c r="I18404" s="2" t="n">
        <x:v>2000</x:v>
      </x:c>
      <x:c r="J18404" s="3" t="n">
        <x:v>0</x:v>
      </x:c>
      <x:c r="K18404" s="3" t="n">
        <x:v>0</x:v>
      </x:c>
    </x:row>
    <x:row r="18405">
      <x:c r="A18405" t="inlineStr">
        <x:is>
          <x:t xml:space="preserve">待确认</x:t>
        </x:is>
      </x:c>
      <x:c r="B18405" t="n">
        <x:v>18404</x:v>
      </x:c>
      <x:c r="C18405" t="inlineStr">
        <x:is>
          <x:t xml:space="preserve">304号宿舍押金</x:t>
        </x:is>
      </x:c>
      <x:c r="D18405" t="str">
        <x:v>8_押金保证金</x:v>
      </x:c>
      <x:c r="E18405" t="str">
        <x:v>押金</x:v>
      </x:c>
      <x:c r="F18405"/>
      <x:c r="G18405" t="inlineStr">
        <x:is>
          <x:t xml:space="preserve">WISARU</x:t>
        </x:is>
      </x:c>
      <x:c r="H18405" t="n">
        <x:v>1</x:v>
      </x:c>
      <x:c r="I18405" s="2" t="n">
        <x:v>2000</x:v>
      </x:c>
      <x:c r="J18405" s="3" t="n">
        <x:v>0</x:v>
      </x:c>
      <x:c r="K18405" s="3" t="n">
        <x:v>0</x:v>
      </x:c>
    </x:row>
    <x:row r="18406">
      <x:c r="A18406" t="inlineStr">
        <x:is>
          <x:t xml:space="preserve">待确认</x:t>
        </x:is>
      </x:c>
      <x:c r="B18406" t="n">
        <x:v>18405</x:v>
      </x:c>
      <x:c r="C18406" t="inlineStr">
        <x:is>
          <x:t xml:space="preserve">5月新增1间宿舍押金</x:t>
        </x:is>
      </x:c>
      <x:c r="D18406" t="str">
        <x:v>8_押金保证金</x:v>
      </x:c>
      <x:c r="E18406" t="str">
        <x:v>押金</x:v>
      </x:c>
      <x:c r="F18406"/>
      <x:c r="G18406" t="inlineStr">
        <x:is>
          <x:t xml:space="preserve">WISARU</x:t>
        </x:is>
      </x:c>
      <x:c r="H18406" t="n">
        <x:v>1</x:v>
      </x:c>
      <x:c r="I18406" s="2" t="n">
        <x:v>2000</x:v>
      </x:c>
      <x:c r="J18406" s="3" t="n">
        <x:v>0</x:v>
      </x:c>
      <x:c r="K18406" s="3" t="n">
        <x:v>0</x:v>
      </x:c>
    </x:row>
    <x:row r="18407">
      <x:c r="A18407" t="inlineStr">
        <x:is>
          <x:t xml:space="preserve">待确认</x:t>
        </x:is>
      </x:c>
      <x:c r="B18407" t="n">
        <x:v>18406</x:v>
      </x:c>
      <x:c r="C18407" t="inlineStr">
        <x:is>
          <x:t xml:space="preserve">6040车辆加油费</x:t>
        </x:is>
      </x:c>
      <x:c r="D18407" t="str">
        <x:v>6_管理费</x:v>
      </x:c>
      <x:c r="E18407" t="str">
        <x:v>燃料及动力</x:v>
      </x:c>
      <x:c r="F18407"/>
      <x:c r="G18407" t="inlineStr">
        <x:is>
          <x:t xml:space="preserve">陈仁武</x:t>
        </x:is>
      </x:c>
      <x:c r="H18407" t="n">
        <x:v>1</x:v>
      </x:c>
      <x:c r="I18407" s="2" t="n">
        <x:v>2000</x:v>
      </x:c>
      <x:c r="J18407" s="3" t="n">
        <x:v>0</x:v>
      </x:c>
      <x:c r="K18407" s="3" t="n">
        <x:v>0</x:v>
      </x:c>
    </x:row>
    <x:row r="18408">
      <x:c r="A18408" t="inlineStr">
        <x:is>
          <x:t xml:space="preserve">待确认</x:t>
        </x:is>
      </x:c>
      <x:c r="B18408" t="n">
        <x:v>18407</x:v>
      </x:c>
      <x:c r="C18408" t="inlineStr">
        <x:is>
          <x:t xml:space="preserve">9月新增1间宿舍押金</x:t>
        </x:is>
      </x:c>
      <x:c r="D18408" t="str">
        <x:v>8_押金保证金</x:v>
      </x:c>
      <x:c r="E18408" t="str">
        <x:v>押金</x:v>
      </x:c>
      <x:c r="F18408"/>
      <x:c r="G18408" t="inlineStr">
        <x:is>
          <x:t xml:space="preserve">WISARU</x:t>
        </x:is>
      </x:c>
      <x:c r="H18408" t="n">
        <x:v>1</x:v>
      </x:c>
      <x:c r="I18408" s="2" t="n">
        <x:v>2000</x:v>
      </x:c>
      <x:c r="J18408" s="3" t="n">
        <x:v>0</x:v>
      </x:c>
      <x:c r="K18408" s="3" t="n">
        <x:v>0</x:v>
      </x:c>
    </x:row>
    <x:row r="18409">
      <x:c r="A18409" t="inlineStr">
        <x:is>
          <x:t xml:space="preserve">待确认</x:t>
        </x:is>
      </x:c>
      <x:c r="B18409" t="n">
        <x:v>18408</x:v>
      </x:c>
      <x:c r="C18409" t="inlineStr">
        <x:is>
          <x:t xml:space="preserve">业主再次支付进度款-扣手续费</x:t>
        </x:is>
      </x:c>
      <x:c r="D18409" t="str">
        <x:v>6_管理费</x:v>
      </x:c>
      <x:c r="E18409" t="str">
        <x:v>银行手续费</x:v>
      </x:c>
      <x:c r="F18409"/>
      <x:c r="H18409" t="n">
        <x:v>1</x:v>
      </x:c>
      <x:c r="I18409" s="2" t="n">
        <x:v>2000</x:v>
      </x:c>
      <x:c r="J18409" s="3" t="n">
        <x:v>0</x:v>
      </x:c>
      <x:c r="K18409" s="3" t="n">
        <x:v>0</x:v>
      </x:c>
    </x:row>
    <x:row r="18410">
      <x:c r="A18410" t="inlineStr">
        <x:is>
          <x:t xml:space="preserve">待确认</x:t>
        </x:is>
      </x:c>
      <x:c r="B18410" t="n">
        <x:v>18409</x:v>
      </x:c>
      <x:c r="C18410" t="inlineStr">
        <x:is>
          <x:t xml:space="preserve">临时租车费（赵建涛）</x:t>
        </x:is>
      </x:c>
      <x:c r="D18410" t="str">
        <x:v>6_管理费</x:v>
      </x:c>
      <x:c r="E18410" t="str">
        <x:v>车辆使用费</x:v>
      </x:c>
      <x:c r="F18410"/>
      <x:c r="G18410" t="inlineStr">
        <x:is>
          <x:t xml:space="preserve">MR.XUELIZHANG</x:t>
        </x:is>
      </x:c>
      <x:c r="H18410" t="n">
        <x:v>1</x:v>
      </x:c>
      <x:c r="I18410" s="2" t="n">
        <x:v>2000</x:v>
      </x:c>
      <x:c r="J18410" s="3" t="n">
        <x:v>0</x:v>
      </x:c>
      <x:c r="K18410" s="3" t="n">
        <x:v>0</x:v>
      </x:c>
    </x:row>
    <x:row r="18411">
      <x:c r="A18411" t="inlineStr">
        <x:is>
          <x:t xml:space="preserve">待确认</x:t>
        </x:is>
      </x:c>
      <x:c r="B18411" t="n">
        <x:v>18410</x:v>
      </x:c>
      <x:c r="C18411" t="inlineStr">
        <x:is>
          <x:t xml:space="preserve">加油(1121)</x:t>
        </x:is>
      </x:c>
      <x:c r="D18411" t="str">
        <x:v>6_管理费</x:v>
      </x:c>
      <x:c r="E18411" t="str">
        <x:v>燃料及动力</x:v>
      </x:c>
      <x:c r="F18411"/>
      <x:c r="G18411" t="inlineStr">
        <x:is>
          <x:t xml:space="preserve">Tanthitaya Saithong</x:t>
        </x:is>
      </x:c>
      <x:c r="H18411" t="n">
        <x:v>1</x:v>
      </x:c>
      <x:c r="I18411" s="2" t="n">
        <x:v>2000</x:v>
      </x:c>
      <x:c r="J18411" s="3" t="n">
        <x:v>0</x:v>
      </x:c>
      <x:c r="K18411" s="3" t="n">
        <x:v>0</x:v>
      </x:c>
    </x:row>
    <x:row r="18412">
      <x:c r="A18412" t="inlineStr">
        <x:is>
          <x:t xml:space="preserve">待确认</x:t>
        </x:is>
      </x:c>
      <x:c r="B18412" t="n">
        <x:v>18411</x:v>
      </x:c>
      <x:c r="C18412" t="inlineStr">
        <x:is>
          <x:t xml:space="preserve">加油(3087)</x:t>
        </x:is>
      </x:c>
      <x:c r="D18412" t="str">
        <x:v>6_管理费</x:v>
      </x:c>
      <x:c r="E18412" t="str">
        <x:v>燃料及动力</x:v>
      </x:c>
      <x:c r="F18412"/>
      <x:c r="G18412" t="inlineStr">
        <x:is>
          <x:t xml:space="preserve">Tanthitaya Saithong</x:t>
        </x:is>
      </x:c>
      <x:c r="H18412" t="n">
        <x:v>1</x:v>
      </x:c>
      <x:c r="I18412" s="2" t="n">
        <x:v>2000</x:v>
      </x:c>
      <x:c r="J18412" s="3" t="n">
        <x:v>0</x:v>
      </x:c>
      <x:c r="K18412" s="3" t="n">
        <x:v>0</x:v>
      </x:c>
    </x:row>
    <x:row r="18413">
      <x:c r="A18413" t="inlineStr">
        <x:is>
          <x:t xml:space="preserve">待确认</x:t>
        </x:is>
      </x:c>
      <x:c r="B18413" t="n">
        <x:v>18412</x:v>
      </x:c>
      <x:c r="C18413" t="inlineStr">
        <x:is>
          <x:t xml:space="preserve">压路机补胎费</x:t>
        </x:is>
      </x:c>
      <x:c r="D18413" t="str">
        <x:v>3_机具费</x:v>
      </x:c>
      <x:c r="E18413" t="str">
        <x:v>机具维修</x:v>
      </x:c>
      <x:c r="F18413"/>
      <x:c r="G18413" t="inlineStr">
        <x:is>
          <x:t xml:space="preserve">张军</x:t>
        </x:is>
      </x:c>
      <x:c r="H18413" t="n">
        <x:v>1</x:v>
      </x:c>
      <x:c r="I18413" s="2" t="n">
        <x:v>2000</x:v>
      </x:c>
      <x:c r="J18413" s="3" t="n">
        <x:v>0</x:v>
      </x:c>
      <x:c r="K18413" s="3" t="n">
        <x:v>0</x:v>
      </x:c>
    </x:row>
    <x:row r="18414">
      <x:c r="A18414" t="inlineStr">
        <x:is>
          <x:t xml:space="preserve">待确认</x:t>
        </x:is>
      </x:c>
      <x:c r="B18414" t="n">
        <x:v>18413</x:v>
      </x:c>
      <x:c r="C18414" t="inlineStr">
        <x:is>
          <x:t xml:space="preserve">去机场租车费</x:t>
        </x:is>
      </x:c>
      <x:c r="D18414" t="str">
        <x:v>6_管理费</x:v>
      </x:c>
      <x:c r="E18414" t="str">
        <x:v>车辆使用费</x:v>
      </x:c>
      <x:c r="F18414"/>
      <x:c r="G18414" t="inlineStr">
        <x:is>
          <x:t xml:space="preserve">孙谷金</x:t>
        </x:is>
      </x:c>
      <x:c r="H18414" t="n">
        <x:v>1</x:v>
      </x:c>
      <x:c r="I18414" s="2" t="n">
        <x:v>2000</x:v>
      </x:c>
      <x:c r="J18414" s="3" t="n">
        <x:v>0</x:v>
      </x:c>
      <x:c r="K18414" s="3" t="n">
        <x:v>0</x:v>
      </x:c>
    </x:row>
    <x:row r="18415">
      <x:c r="A18415" t="inlineStr">
        <x:is>
          <x:t xml:space="preserve">待确认</x:t>
        </x:is>
      </x:c>
      <x:c r="B18415" t="n">
        <x:v>18414</x:v>
      </x:c>
      <x:c r="C18415" t="inlineStr">
        <x:is>
          <x:t xml:space="preserve">徐臻单次往返签证费</x:t>
        </x:is>
      </x:c>
      <x:c r="D18415" t="str">
        <x:v>6_管理费</x:v>
      </x:c>
      <x:c r="E18415" t="str">
        <x:v>签证费用</x:v>
      </x:c>
      <x:c r="F18415"/>
      <x:c r="G18415" t="inlineStr">
        <x:is>
          <x:t xml:space="preserve">李国辉</x:t>
        </x:is>
      </x:c>
      <x:c r="H18415" t="n">
        <x:v>1</x:v>
      </x:c>
      <x:c r="I18415" s="2" t="n">
        <x:v>2000</x:v>
      </x:c>
      <x:c r="J18415" s="3" t="n">
        <x:v>0</x:v>
      </x:c>
      <x:c r="K18415" s="3" t="n">
        <x:v>0</x:v>
      </x:c>
    </x:row>
    <x:row r="18416">
      <x:c r="A18416" t="inlineStr">
        <x:is>
          <x:t xml:space="preserve">待确认</x:t>
        </x:is>
      </x:c>
      <x:c r="B18416" t="n">
        <x:v>18415</x:v>
      </x:c>
      <x:c r="C18416" t="inlineStr">
        <x:is>
          <x:t xml:space="preserve">抽粪车租赁费</x:t>
        </x:is>
      </x:c>
      <x:c r="D18416" t="str">
        <x:v>6_管理费</x:v>
      </x:c>
      <x:c r="E18416" t="str">
        <x:v>场地清理费</x:v>
      </x:c>
      <x:c r="F18416"/>
      <x:c r="G18416" t="inlineStr">
        <x:is>
          <x:t xml:space="preserve">郝阳</x:t>
        </x:is>
      </x:c>
      <x:c r="H18416" t="n">
        <x:v>1</x:v>
      </x:c>
      <x:c r="I18416" s="2" t="n">
        <x:v>2000</x:v>
      </x:c>
      <x:c r="J18416" s="3" t="n">
        <x:v>0</x:v>
      </x:c>
      <x:c r="K18416" s="3" t="n">
        <x:v>0</x:v>
      </x:c>
    </x:row>
    <x:row r="18417">
      <x:c r="A18417" t="inlineStr">
        <x:is>
          <x:t xml:space="preserve">待确认</x:t>
        </x:is>
      </x:c>
      <x:c r="B18417" t="n">
        <x:v>18416</x:v>
      </x:c>
      <x:c r="C18417" t="inlineStr">
        <x:is>
          <x:t xml:space="preserve">涂料运费</x:t>
        </x:is>
      </x:c>
      <x:c r="D18417" t="str">
        <x:v>5_关税物流</x:v>
      </x:c>
      <x:c r="E18417" t="str">
        <x:v>运输费</x:v>
      </x:c>
      <x:c r="F18417"/>
      <x:c r="G18417" t="inlineStr">
        <x:is>
          <x:t xml:space="preserve">QIANJICHENG</x:t>
        </x:is>
      </x:c>
      <x:c r="H18417" t="n">
        <x:v>1</x:v>
      </x:c>
      <x:c r="I18417" s="2" t="n">
        <x:v>2000</x:v>
      </x:c>
      <x:c r="J18417" s="3" t="n">
        <x:v>0</x:v>
      </x:c>
      <x:c r="K18417" s="3" t="n">
        <x:v>0</x:v>
      </x:c>
    </x:row>
    <x:row r="18418">
      <x:c r="A18418" t="inlineStr">
        <x:is>
          <x:t xml:space="preserve">待确认</x:t>
        </x:is>
      </x:c>
      <x:c r="B18418" t="n">
        <x:v>18417</x:v>
      </x:c>
      <x:c r="C18418" t="inlineStr">
        <x:is>
          <x:t xml:space="preserve">移民局检查（1人）</x:t>
        </x:is>
      </x:c>
      <x:c r="D18418" t="str">
        <x:v>6_管理费</x:v>
      </x:c>
      <x:c r="E18418" t="str">
        <x:v>证件许可</x:v>
      </x:c>
      <x:c r="F18418"/>
      <x:c r="G18418" t="inlineStr">
        <x:is>
          <x:t xml:space="preserve">李晓同</x:t>
        </x:is>
      </x:c>
      <x:c r="H18418" t="n">
        <x:v>1</x:v>
      </x:c>
      <x:c r="I18418" s="2" t="n">
        <x:v>2000</x:v>
      </x:c>
      <x:c r="J18418" s="3" t="n">
        <x:v>0</x:v>
      </x:c>
      <x:c r="K18418" s="3" t="n">
        <x:v>0</x:v>
      </x:c>
    </x:row>
    <x:row r="18419">
      <x:c r="A18419" t="inlineStr">
        <x:is>
          <x:t xml:space="preserve">待确认</x:t>
        </x:is>
      </x:c>
      <x:c r="B18419" t="n">
        <x:v>18418</x:v>
      </x:c>
      <x:c r="C18419" t="inlineStr">
        <x:is>
          <x:t xml:space="preserve">补记贸易收入</x:t>
        </x:is>
      </x:c>
      <x:c r="D18419" t="str">
        <x:v>6_管理费</x:v>
      </x:c>
      <x:c r="E18419" t="str">
        <x:v>待复核</x:v>
      </x:c>
      <x:c r="F18419"/>
      <x:c r="H18419" t="n">
        <x:v>1</x:v>
      </x:c>
      <x:c r="I18419" s="2" t="n">
        <x:v>2000</x:v>
      </x:c>
      <x:c r="J18419" s="3" t="n">
        <x:v>0</x:v>
      </x:c>
      <x:c r="K18419" s="3" t="n">
        <x:v>0</x:v>
      </x:c>
    </x:row>
    <x:row r="18420">
      <x:c r="A18420" t="inlineStr">
        <x:is>
          <x:t xml:space="preserve">待确认</x:t>
        </x:is>
      </x:c>
      <x:c r="B18420" t="n">
        <x:v>18419</x:v>
      </x:c>
      <x:c r="C18420" t="inlineStr">
        <x:is>
          <x:t xml:space="preserve">财务室打印机硒鼓采购</x:t>
        </x:is>
      </x:c>
      <x:c r="D18420" t="str">
        <x:v>6_管理费</x:v>
      </x:c>
      <x:c r="E18420" t="str">
        <x:v>办公费</x:v>
      </x:c>
      <x:c r="F18420" t="str">
        <x:v>办公物品采购</x:v>
      </x:c>
      <x:c r="G18420" t="inlineStr">
        <x:is>
          <x:t xml:space="preserve">王浩宇</x:t>
        </x:is>
      </x:c>
      <x:c r="H18420" t="n">
        <x:v>1</x:v>
      </x:c>
      <x:c r="I18420" s="2" t="n">
        <x:v>2000</x:v>
      </x:c>
      <x:c r="J18420" s="3" t="n">
        <x:v>0</x:v>
      </x:c>
      <x:c r="K18420" s="3" t="n">
        <x:v>0</x:v>
      </x:c>
    </x:row>
    <x:row r="18421">
      <x:c r="A18421" t="inlineStr">
        <x:is>
          <x:t xml:space="preserve">待确认</x:t>
        </x:is>
      </x:c>
      <x:c r="B18421" t="n">
        <x:v>18420</x:v>
      </x:c>
      <x:c r="C18421" t="inlineStr">
        <x:is>
          <x:t xml:space="preserve">路费（曼谷-TPI）</x:t>
        </x:is>
      </x:c>
      <x:c r="D18421" t="str">
        <x:v>6_管理费</x:v>
      </x:c>
      <x:c r="E18421" t="str">
        <x:v>车辆使用费</x:v>
      </x:c>
      <x:c r="F18421"/>
      <x:c r="G18421" t="inlineStr">
        <x:is>
          <x:t xml:space="preserve">张学利</x:t>
        </x:is>
      </x:c>
      <x:c r="H18421" t="n">
        <x:v>1</x:v>
      </x:c>
      <x:c r="I18421" s="2" t="n">
        <x:v>2000</x:v>
      </x:c>
      <x:c r="J18421" s="3" t="n">
        <x:v>0</x:v>
      </x:c>
      <x:c r="K18421" s="3" t="n">
        <x:v>0</x:v>
      </x:c>
    </x:row>
    <x:row r="18422">
      <x:c r="A18422" t="inlineStr">
        <x:is>
          <x:t xml:space="preserve">待确认</x:t>
        </x:is>
      </x:c>
      <x:c r="B18422" t="n">
        <x:v>18421</x:v>
      </x:c>
      <x:c r="C18422" t="inlineStr">
        <x:is>
          <x:t xml:space="preserve">车辆燃油费用</x:t>
        </x:is>
      </x:c>
      <x:c r="D18422" t="str">
        <x:v>6_管理费</x:v>
      </x:c>
      <x:c r="E18422" t="str">
        <x:v>燃料及动力</x:v>
      </x:c>
      <x:c r="F18422"/>
      <x:c r="G18422" t="inlineStr">
        <x:is>
          <x:t xml:space="preserve">陈晓吴</x:t>
        </x:is>
      </x:c>
      <x:c r="H18422" t="n">
        <x:v>1</x:v>
      </x:c>
      <x:c r="I18422" s="2" t="n">
        <x:v>2000</x:v>
      </x:c>
      <x:c r="J18422" s="3" t="n">
        <x:v>0</x:v>
      </x:c>
      <x:c r="K18422" s="3" t="n">
        <x:v>0</x:v>
      </x:c>
    </x:row>
    <x:row r="18423">
      <x:c r="A18423" t="inlineStr">
        <x:is>
          <x:t xml:space="preserve">待确认</x:t>
        </x:is>
      </x:c>
      <x:c r="B18423" t="n">
        <x:v>18422</x:v>
      </x:c>
      <x:c r="C18423" t="inlineStr">
        <x:is>
          <x:t xml:space="preserve">项目车辆加油(9649)</x:t>
        </x:is>
      </x:c>
      <x:c r="D18423" t="str">
        <x:v>6_管理费</x:v>
      </x:c>
      <x:c r="E18423" t="str">
        <x:v>燃料及动力</x:v>
      </x:c>
      <x:c r="F18423"/>
      <x:c r="G18423" t="inlineStr">
        <x:is>
          <x:t xml:space="preserve">王修文</x:t>
        </x:is>
      </x:c>
      <x:c r="H18423" t="n">
        <x:v>1</x:v>
      </x:c>
      <x:c r="I18423" s="2" t="n">
        <x:v>2000</x:v>
      </x:c>
      <x:c r="J18423" s="3" t="n">
        <x:v>0</x:v>
      </x:c>
      <x:c r="K18423" s="3" t="n">
        <x:v>0</x:v>
      </x:c>
    </x:row>
    <x:row r="18424">
      <x:c r="A18424" t="inlineStr">
        <x:is>
          <x:t xml:space="preserve">待确认</x:t>
        </x:is>
      </x:c>
      <x:c r="B18424" t="n">
        <x:v>18423</x:v>
      </x:c>
      <x:c r="C18424" t="inlineStr">
        <x:is>
          <x:t xml:space="preserve">支付现场防暑药品采购</x:t>
        </x:is>
      </x:c>
      <x:c r="D18424" t="str">
        <x:v>6_管理费</x:v>
      </x:c>
      <x:c r="E18424" t="str">
        <x:v>医务费用</x:v>
      </x:c>
      <x:c r="F18424"/>
      <x:c r="H18424" t="n">
        <x:v>1</x:v>
      </x:c>
      <x:c r="I18424" s="2" t="n">
        <x:v>1997.09</x:v>
      </x:c>
      <x:c r="J18424" s="3" t="n">
        <x:v>0</x:v>
      </x:c>
      <x:c r="K18424" s="3" t="n">
        <x:v>0</x:v>
      </x:c>
    </x:row>
    <x:row r="18425">
      <x:c r="A18425" t="inlineStr">
        <x:is>
          <x:t xml:space="preserve">待确认</x:t>
        </x:is>
      </x:c>
      <x:c r="B18425" t="n">
        <x:v>18424</x:v>
      </x:c>
      <x:c r="C18425" t="inlineStr">
        <x:is>
          <x:t xml:space="preserve">2025年12月1间宿舍押金WISARU</x:t>
        </x:is>
      </x:c>
      <x:c r="D18425" t="str">
        <x:v>8_押金保证金</x:v>
      </x:c>
      <x:c r="E18425" t="str">
        <x:v>押金</x:v>
      </x:c>
      <x:c r="F18425"/>
      <x:c r="H18425" t="n">
        <x:v>1</x:v>
      </x:c>
      <x:c r="I18425" s="2" t="n">
        <x:v>1995.25</x:v>
      </x:c>
      <x:c r="J18425" s="3" t="n">
        <x:v>0</x:v>
      </x:c>
      <x:c r="K18425" s="3" t="n">
        <x:v>0</x:v>
      </x:c>
    </x:row>
    <x:row r="18426">
      <x:c r="A18426" t="inlineStr">
        <x:is>
          <x:t xml:space="preserve">待确认</x:t>
        </x:is>
      </x:c>
      <x:c r="B18426" t="n">
        <x:v>18425</x:v>
      </x:c>
      <x:c r="C18426" t="inlineStr">
        <x:is>
          <x:t xml:space="preserve">劳保用品（被子床单等）</x:t>
        </x:is>
      </x:c>
      <x:c r="D18426" t="str">
        <x:v>6_管理费</x:v>
      </x:c>
      <x:c r="E18426" t="str">
        <x:v>劳保用品</x:v>
      </x:c>
      <x:c r="F18426"/>
      <x:c r="G18426" t="inlineStr">
        <x:is>
          <x:t xml:space="preserve">张晓朋</x:t>
        </x:is>
      </x:c>
      <x:c r="H18426" t="n">
        <x:v>1</x:v>
      </x:c>
      <x:c r="I18426" s="2" t="n">
        <x:v>1995</x:v>
      </x:c>
      <x:c r="J18426" s="3" t="n">
        <x:v>0</x:v>
      </x:c>
      <x:c r="K18426" s="3" t="n">
        <x:v>0</x:v>
      </x:c>
    </x:row>
    <x:row r="18427">
      <x:c r="A18427" t="inlineStr">
        <x:is>
          <x:t xml:space="preserve">待确认</x:t>
        </x:is>
      </x:c>
      <x:c r="B18427" t="n">
        <x:v>18426</x:v>
      </x:c>
      <x:c r="C18427" t="inlineStr">
        <x:is>
          <x:t xml:space="preserve">支付9月新增1间宿舍押金WISARU</x:t>
        </x:is>
      </x:c>
      <x:c r="D18427" t="str">
        <x:v>8_押金保证金</x:v>
      </x:c>
      <x:c r="E18427" t="str">
        <x:v>押金</x:v>
      </x:c>
      <x:c r="F18427"/>
      <x:c r="H18427" t="n">
        <x:v>1</x:v>
      </x:c>
      <x:c r="I18427" s="2" t="n">
        <x:v>1993.8</x:v>
      </x:c>
      <x:c r="J18427" s="3" t="n">
        <x:v>0</x:v>
      </x:c>
      <x:c r="K18427" s="3" t="n">
        <x:v>0</x:v>
      </x:c>
    </x:row>
    <x:row r="18428">
      <x:c r="A18428" t="inlineStr">
        <x:is>
          <x:t xml:space="preserve">待确认</x:t>
        </x:is>
      </x:c>
      <x:c r="B18428" t="n">
        <x:v>18427</x:v>
      </x:c>
      <x:c r="C18428" t="inlineStr">
        <x:is>
          <x:t xml:space="preserve">水管费用</x:t>
        </x:is>
      </x:c>
      <x:c r="D18428" t="str">
        <x:v>6_管理费</x:v>
      </x:c>
      <x:c r="E18428" t="str">
        <x:v>水电费</x:v>
      </x:c>
      <x:c r="F18428"/>
      <x:c r="G18428" t="inlineStr">
        <x:is>
          <x:t xml:space="preserve">徐臻</x:t>
        </x:is>
      </x:c>
      <x:c r="H18428" t="n">
        <x:v>2</x:v>
      </x:c>
      <x:c r="I18428" s="2" t="n">
        <x:v>1991</x:v>
      </x:c>
      <x:c r="J18428" s="3" t="n">
        <x:v>0</x:v>
      </x:c>
      <x:c r="K18428" s="3" t="n">
        <x:v>0</x:v>
      </x:c>
    </x:row>
    <x:row r="18429">
      <x:c r="A18429" t="inlineStr">
        <x:is>
          <x:t xml:space="preserve">待确认</x:t>
        </x:is>
      </x:c>
      <x:c r="B18429" t="n">
        <x:v>18428</x:v>
      </x:c>
      <x:c r="C18429" t="inlineStr">
        <x:is>
          <x:t xml:space="preserve">2024/9/19 B7柴油采购</x:t>
        </x:is>
      </x:c>
      <x:c r="D18429" t="str">
        <x:v>6_管理费</x:v>
      </x:c>
      <x:c r="E18429" t="str">
        <x:v>燃料及动力</x:v>
      </x:c>
      <x:c r="F18429"/>
      <x:c r="G18429" t="inlineStr">
        <x:is>
          <x:t xml:space="preserve">陈滔</x:t>
        </x:is>
      </x:c>
      <x:c r="H18429" t="n">
        <x:v>1</x:v>
      </x:c>
      <x:c r="I18429" s="2" t="n">
        <x:v>1990</x:v>
      </x:c>
      <x:c r="J18429" s="3" t="n">
        <x:v>0</x:v>
      </x:c>
      <x:c r="K18429" s="3" t="n">
        <x:v>0</x:v>
      </x:c>
    </x:row>
    <x:row r="18430">
      <x:c r="A18430" t="inlineStr">
        <x:is>
          <x:t xml:space="preserve">待确认</x:t>
        </x:is>
      </x:c>
      <x:c r="B18430" t="n">
        <x:v>18429</x:v>
      </x:c>
      <x:c r="C18430" t="inlineStr">
        <x:is>
          <x:t xml:space="preserve">子公司报销出差住宿费</x:t>
        </x:is>
      </x:c>
      <x:c r="D18430" t="str">
        <x:v>6_管理费</x:v>
      </x:c>
      <x:c r="E18430" t="str">
        <x:v>差旅费</x:v>
      </x:c>
      <x:c r="F18430"/>
      <x:c r="H18430" t="n">
        <x:v>1</x:v>
      </x:c>
      <x:c r="I18430" s="2" t="n">
        <x:v>1987.52</x:v>
      </x:c>
      <x:c r="J18430" s="3" t="n">
        <x:v>0</x:v>
      </x:c>
      <x:c r="K18430" s="3" t="n">
        <x:v>0</x:v>
      </x:c>
    </x:row>
    <x:row r="18431">
      <x:c r="A18431" t="inlineStr">
        <x:is>
          <x:t xml:space="preserve">待确认</x:t>
        </x:is>
      </x:c>
      <x:c r="B18431" t="n">
        <x:v>18430</x:v>
      </x:c>
      <x:c r="C18431" t="inlineStr">
        <x:is>
          <x:t xml:space="preserve">项目车辆加油(9649)王修文</x:t>
        </x:is>
      </x:c>
      <x:c r="D18431" t="str">
        <x:v>6_管理费</x:v>
      </x:c>
      <x:c r="E18431" t="str">
        <x:v>燃料及动力</x:v>
      </x:c>
      <x:c r="F18431"/>
      <x:c r="H18431" t="n">
        <x:v>1</x:v>
      </x:c>
      <x:c r="I18431" s="2" t="n">
        <x:v>1981.25</x:v>
      </x:c>
      <x:c r="J18431" s="3" t="n">
        <x:v>0</x:v>
      </x:c>
      <x:c r="K18431" s="3" t="n">
        <x:v>0</x:v>
      </x:c>
    </x:row>
    <x:row r="18432">
      <x:c r="A18432" t="inlineStr">
        <x:is>
          <x:t xml:space="preserve">待确认</x:t>
        </x:is>
      </x:c>
      <x:c r="B18432" t="n">
        <x:v>18431</x:v>
      </x:c>
      <x:c r="C18432" t="inlineStr">
        <x:is>
          <x:t xml:space="preserve">2024/9/11 桶装水费</x:t>
        </x:is>
      </x:c>
      <x:c r="D18432" t="str">
        <x:v>6_管理费</x:v>
      </x:c>
      <x:c r="E18432" t="str">
        <x:v>现场饮用水</x:v>
      </x:c>
      <x:c r="F18432"/>
      <x:c r="G18432" t="inlineStr">
        <x:is>
          <x:t xml:space="preserve">陈滔</x:t>
        </x:is>
      </x:c>
      <x:c r="H18432" t="n">
        <x:v>1</x:v>
      </x:c>
      <x:c r="I18432" s="2" t="n">
        <x:v>1980</x:v>
      </x:c>
      <x:c r="J18432" s="3" t="n">
        <x:v>0</x:v>
      </x:c>
      <x:c r="K18432" s="3" t="n">
        <x:v>0</x:v>
      </x:c>
    </x:row>
    <x:row r="18433">
      <x:c r="A18433" t="inlineStr">
        <x:is>
          <x:t xml:space="preserve">待确认</x:t>
        </x:is>
      </x:c>
      <x:c r="B18433" t="n">
        <x:v>18432</x:v>
      </x:c>
      <x:c r="C18433" t="inlineStr">
        <x:is>
          <x:t xml:space="preserve">煤气、苍蝇纸费用</x:t>
        </x:is>
      </x:c>
      <x:c r="D18433" t="str">
        <x:v>6_管理费</x:v>
      </x:c>
      <x:c r="E18433" t="str">
        <x:v>燃气煤气费</x:v>
      </x:c>
      <x:c r="F18433"/>
      <x:c r="G18433" t="inlineStr">
        <x:is>
          <x:t xml:space="preserve">崔建辉</x:t>
        </x:is>
      </x:c>
      <x:c r="H18433" t="n">
        <x:v>1</x:v>
      </x:c>
      <x:c r="I18433" s="2" t="n">
        <x:v>1980</x:v>
      </x:c>
      <x:c r="J18433" s="3" t="n">
        <x:v>0</x:v>
      </x:c>
      <x:c r="K18433" s="3" t="n">
        <x:v>0</x:v>
      </x:c>
    </x:row>
    <x:row r="18434">
      <x:c r="A18434" t="inlineStr">
        <x:is>
          <x:t xml:space="preserve">待确认</x:t>
        </x:is>
      </x:c>
      <x:c r="B18434" t="n">
        <x:v>18433</x:v>
      </x:c>
      <x:c r="C18434" t="inlineStr">
        <x:is>
          <x:t xml:space="preserve">装载机换油管费用</x:t>
        </x:is>
      </x:c>
      <x:c r="D18434" t="str">
        <x:v>3_机具费</x:v>
      </x:c>
      <x:c r="E18434" t="str">
        <x:v>铲车租赁</x:v>
      </x:c>
      <x:c r="F18434"/>
      <x:c r="G18434" t="inlineStr">
        <x:is>
          <x:t xml:space="preserve">张军</x:t>
        </x:is>
      </x:c>
      <x:c r="H18434" t="n">
        <x:v>1</x:v>
      </x:c>
      <x:c r="I18434" s="2" t="n">
        <x:v>1979.5</x:v>
      </x:c>
      <x:c r="J18434" s="3" t="n">
        <x:v>0</x:v>
      </x:c>
      <x:c r="K18434" s="3" t="n">
        <x:v>0</x:v>
      </x:c>
    </x:row>
    <x:row r="18435">
      <x:c r="A18435" t="inlineStr">
        <x:is>
          <x:t xml:space="preserve">待确认</x:t>
        </x:is>
      </x:c>
      <x:c r="B18435" t="n">
        <x:v>18434</x:v>
      </x:c>
      <x:c r="C18435" t="inlineStr">
        <x:is>
          <x:t xml:space="preserve">应急药品费用</x:t>
        </x:is>
      </x:c>
      <x:c r="D18435" t="str">
        <x:v>6_管理费</x:v>
      </x:c>
      <x:c r="E18435" t="str">
        <x:v>医务费用</x:v>
      </x:c>
      <x:c r="F18435"/>
      <x:c r="G18435" t="inlineStr">
        <x:is>
          <x:t xml:space="preserve">孙谷金</x:t>
        </x:is>
      </x:c>
      <x:c r="H18435" t="n">
        <x:v>1</x:v>
      </x:c>
      <x:c r="I18435" s="2" t="n">
        <x:v>1975</x:v>
      </x:c>
      <x:c r="J18435" s="3" t="n">
        <x:v>0</x:v>
      </x:c>
      <x:c r="K18435" s="3" t="n">
        <x:v>0</x:v>
      </x:c>
    </x:row>
    <x:row r="18436">
      <x:c r="A18436" t="inlineStr">
        <x:is>
          <x:t xml:space="preserve">待确认</x:t>
        </x:is>
      </x:c>
      <x:c r="B18436" t="n">
        <x:v>18435</x:v>
      </x:c>
      <x:c r="C18436" t="inlineStr">
        <x:is>
          <x:t xml:space="preserve">2024/10/12加油费（2658）</x:t>
        </x:is>
      </x:c>
      <x:c r="D18436" t="str">
        <x:v>6_管理费</x:v>
      </x:c>
      <x:c r="E18436" t="str">
        <x:v>燃料及动力</x:v>
      </x:c>
      <x:c r="F18436"/>
      <x:c r="G18436" t="inlineStr">
        <x:is>
          <x:t xml:space="preserve">Miss. Narinphon Saethang</x:t>
        </x:is>
      </x:c>
      <x:c r="H18436" t="n">
        <x:v>1</x:v>
      </x:c>
      <x:c r="I18436" s="2" t="n">
        <x:v>1970</x:v>
      </x:c>
      <x:c r="J18436" s="3" t="n">
        <x:v>0</x:v>
      </x:c>
      <x:c r="K18436" s="3" t="n">
        <x:v>0</x:v>
      </x:c>
    </x:row>
    <x:row r="18437">
      <x:c r="A18437" t="inlineStr">
        <x:is>
          <x:t xml:space="preserve">待确认</x:t>
        </x:is>
      </x:c>
      <x:c r="B18437" t="n">
        <x:v>18436</x:v>
      </x:c>
      <x:c r="C18437" t="inlineStr">
        <x:is>
          <x:t xml:space="preserve">01月桶装水费用SUBPERMPOON SERVICE CO.,LTD.</x:t>
        </x:is>
      </x:c>
      <x:c r="D18437" t="str">
        <x:v>6_管理费</x:v>
      </x:c>
      <x:c r="E18437" t="str">
        <x:v>现场饮用水</x:v>
      </x:c>
      <x:c r="F18437"/>
      <x:c r="H18437" t="n">
        <x:v>1</x:v>
      </x:c>
      <x:c r="I18437" s="2" t="n">
        <x:v>1967.37</x:v>
      </x:c>
      <x:c r="J18437" s="3" t="n">
        <x:v>0</x:v>
      </x:c>
      <x:c r="K18437" s="3" t="n">
        <x:v>0</x:v>
      </x:c>
    </x:row>
    <x:row r="18438">
      <x:c r="A18438" t="inlineStr">
        <x:is>
          <x:t xml:space="preserve">待确认</x:t>
        </x:is>
      </x:c>
      <x:c r="B18438" t="n">
        <x:v>18437</x:v>
      </x:c>
      <x:c r="C18438" t="inlineStr">
        <x:is>
          <x:t xml:space="preserve">2024/10/7          加班餐费</x:t>
        </x:is>
      </x:c>
      <x:c r="D18438" t="str">
        <x:v>6_管理费</x:v>
      </x:c>
      <x:c r="E18438" t="str">
        <x:v>伙食费</x:v>
      </x:c>
      <x:c r="F18438"/>
      <x:c r="G18438" t="inlineStr">
        <x:is>
          <x:t xml:space="preserve">陈滔</x:t>
        </x:is>
      </x:c>
      <x:c r="H18438" t="n">
        <x:v>1</x:v>
      </x:c>
      <x:c r="I18438" s="2" t="n">
        <x:v>1962</x:v>
      </x:c>
      <x:c r="J18438" s="3" t="n">
        <x:v>0</x:v>
      </x:c>
      <x:c r="K18438" s="3" t="n">
        <x:v>0</x:v>
      </x:c>
    </x:row>
    <x:row r="18439">
      <x:c r="A18439" t="inlineStr">
        <x:is>
          <x:t xml:space="preserve">待确认</x:t>
        </x:is>
      </x:c>
      <x:c r="B18439" t="n">
        <x:v>18438</x:v>
      </x:c>
      <x:c r="C18439" t="inlineStr">
        <x:is>
          <x:t xml:space="preserve">2024/9/8 墨水采购</x:t>
        </x:is>
      </x:c>
      <x:c r="D18439" t="str">
        <x:v>6_管理费</x:v>
      </x:c>
      <x:c r="E18439" t="str">
        <x:v>办公费</x:v>
      </x:c>
      <x:c r="F18439"/>
      <x:c r="G18439" t="inlineStr">
        <x:is>
          <x:t xml:space="preserve">陈滔</x:t>
        </x:is>
      </x:c>
      <x:c r="H18439" t="n">
        <x:v>1</x:v>
      </x:c>
      <x:c r="I18439" s="2" t="n">
        <x:v>1960</x:v>
      </x:c>
      <x:c r="J18439" s="3" t="n">
        <x:v>0</x:v>
      </x:c>
      <x:c r="K18439" s="3" t="n">
        <x:v>0</x:v>
      </x:c>
    </x:row>
    <x:row r="18440">
      <x:c r="A18440" t="inlineStr">
        <x:is>
          <x:t xml:space="preserve">待确认</x:t>
        </x:is>
      </x:c>
      <x:c r="B18440" t="n">
        <x:v>18439</x:v>
      </x:c>
      <x:c r="C18440" t="inlineStr">
        <x:is>
          <x:t xml:space="preserve">9月水电费</x:t>
        </x:is>
      </x:c>
      <x:c r="D18440" t="str">
        <x:v>6_管理费</x:v>
      </x:c>
      <x:c r="E18440" t="str">
        <x:v>电费</x:v>
      </x:c>
      <x:c r="F18440"/>
      <x:c r="G18440" t="inlineStr">
        <x:is>
          <x:t xml:space="preserve">陈晓吴</x:t>
        </x:is>
      </x:c>
      <x:c r="H18440" t="n">
        <x:v>1</x:v>
      </x:c>
      <x:c r="I18440" s="2" t="n">
        <x:v>1953.39</x:v>
      </x:c>
      <x:c r="J18440" s="3" t="n">
        <x:v>0</x:v>
      </x:c>
      <x:c r="K18440" s="3" t="n">
        <x:v>0</x:v>
      </x:c>
    </x:row>
    <x:row r="18441">
      <x:c r="A18441" t="inlineStr">
        <x:is>
          <x:t xml:space="preserve">待确认</x:t>
        </x:is>
      </x:c>
      <x:c r="B18441" t="n">
        <x:v>18440</x:v>
      </x:c>
      <x:c r="C18441" t="inlineStr">
        <x:is>
          <x:t xml:space="preserve">电锤维修费</x:t>
        </x:is>
      </x:c>
      <x:c r="D18441" t="str">
        <x:v>3_机具费</x:v>
      </x:c>
      <x:c r="E18441" t="str">
        <x:v>机具维修</x:v>
      </x:c>
      <x:c r="F18441"/>
      <x:c r="G18441" t="inlineStr">
        <x:is>
          <x:t xml:space="preserve">宋朝兴</x:t>
        </x:is>
      </x:c>
      <x:c r="H18441" t="n">
        <x:v>2</x:v>
      </x:c>
      <x:c r="I18441" s="2" t="n">
        <x:v>1950</x:v>
      </x:c>
      <x:c r="J18441" s="3" t="n">
        <x:v>0</x:v>
      </x:c>
      <x:c r="K18441" s="3" t="n">
        <x:v>0</x:v>
      </x:c>
    </x:row>
    <x:row r="18442">
      <x:c r="A18442" t="inlineStr">
        <x:is>
          <x:t xml:space="preserve">待确认</x:t>
        </x:is>
      </x:c>
      <x:c r="B18442" t="n">
        <x:v>18441</x:v>
      </x:c>
      <x:c r="C18442" t="inlineStr">
        <x:is>
          <x:t xml:space="preserve">2025年12月03日  11月份自来水费付款NAM SAI 304 CO.LTD</x:t>
        </x:is>
      </x:c>
      <x:c r="D18442" t="str">
        <x:v>6_管理费</x:v>
      </x:c>
      <x:c r="E18442" t="str">
        <x:v>水费</x:v>
      </x:c>
      <x:c r="F18442"/>
      <x:c r="H18442" t="n">
        <x:v>1</x:v>
      </x:c>
      <x:c r="I18442" s="2" t="n">
        <x:v>1942.37</x:v>
      </x:c>
      <x:c r="J18442" s="3" t="n">
        <x:v>0</x:v>
      </x:c>
      <x:c r="K18442" s="3" t="n">
        <x:v>0</x:v>
      </x:c>
    </x:row>
    <x:row r="18443">
      <x:c r="A18443" t="inlineStr">
        <x:is>
          <x:t xml:space="preserve">待确认</x:t>
        </x:is>
      </x:c>
      <x:c r="B18443" t="n">
        <x:v>18442</x:v>
      </x:c>
      <x:c r="C18443" t="inlineStr">
        <x:is>
          <x:t xml:space="preserve">2024/8/9 B7柴油采购</x:t>
        </x:is>
      </x:c>
      <x:c r="D18443" t="str">
        <x:v>6_管理费</x:v>
      </x:c>
      <x:c r="E18443" t="str">
        <x:v>燃料及动力</x:v>
      </x:c>
      <x:c r="F18443"/>
      <x:c r="G18443" t="inlineStr">
        <x:is>
          <x:t xml:space="preserve">陈滔</x:t>
        </x:is>
      </x:c>
      <x:c r="H18443" t="n">
        <x:v>1</x:v>
      </x:c>
      <x:c r="I18443" s="2" t="n">
        <x:v>1940</x:v>
      </x:c>
      <x:c r="J18443" s="3" t="n">
        <x:v>0</x:v>
      </x:c>
      <x:c r="K18443" s="3" t="n">
        <x:v>0</x:v>
      </x:c>
    </x:row>
    <x:row r="18444">
      <x:c r="A18444" t="inlineStr">
        <x:is>
          <x:t xml:space="preserve">待确认</x:t>
        </x:is>
      </x:c>
      <x:c r="B18444" t="n">
        <x:v>18443</x:v>
      </x:c>
      <x:c r="C18444" t="inlineStr">
        <x:is>
          <x:t xml:space="preserve">孟飞报销后勤劳保用品</x:t>
        </x:is>
      </x:c>
      <x:c r="D18444" t="str">
        <x:v>6_管理费</x:v>
      </x:c>
      <x:c r="E18444" t="str">
        <x:v>劳保用品</x:v>
      </x:c>
      <x:c r="F18444"/>
      <x:c r="G18444" t="inlineStr">
        <x:is>
          <x:t xml:space="preserve">孟飞</x:t>
        </x:is>
      </x:c>
      <x:c r="H18444" t="n">
        <x:v>1</x:v>
      </x:c>
      <x:c r="I18444" s="2" t="n">
        <x:v>1938</x:v>
      </x:c>
      <x:c r="J18444" s="3" t="n">
        <x:v>0</x:v>
      </x:c>
      <x:c r="K18444" s="3" t="n">
        <x:v>0</x:v>
      </x:c>
    </x:row>
    <x:row r="18445">
      <x:c r="A18445" t="inlineStr">
        <x:is>
          <x:t xml:space="preserve">待确认</x:t>
        </x:is>
      </x:c>
      <x:c r="B18445" t="n">
        <x:v>18444</x:v>
      </x:c>
      <x:c r="C18445" t="inlineStr">
        <x:is>
          <x:t xml:space="preserve">劳保采购</x:t>
        </x:is>
      </x:c>
      <x:c r="D18445" t="str">
        <x:v>6_管理费</x:v>
      </x:c>
      <x:c r="E18445" t="str">
        <x:v>劳保用品</x:v>
      </x:c>
      <x:c r="F18445"/>
      <x:c r="G18445" t="inlineStr">
        <x:is>
          <x:t xml:space="preserve">宋朝兴</x:t>
        </x:is>
      </x:c>
      <x:c r="H18445" t="n">
        <x:v>1</x:v>
      </x:c>
      <x:c r="I18445" s="2" t="n">
        <x:v>1937</x:v>
      </x:c>
      <x:c r="J18445" s="3" t="n">
        <x:v>0</x:v>
      </x:c>
      <x:c r="K18445" s="3" t="n">
        <x:v>0</x:v>
      </x:c>
    </x:row>
    <x:row r="18446">
      <x:c r="A18446" t="inlineStr">
        <x:is>
          <x:t xml:space="preserve">待确认</x:t>
        </x:is>
      </x:c>
      <x:c r="B18446" t="n">
        <x:v>18445</x:v>
      </x:c>
      <x:c r="C18446" t="inlineStr">
        <x:is>
          <x:t xml:space="preserve">2025年12月03日  11月份自来水费付款</x:t>
        </x:is>
      </x:c>
      <x:c r="D18446" t="str">
        <x:v>6_管理费</x:v>
      </x:c>
      <x:c r="E18446" t="str">
        <x:v>水费</x:v>
      </x:c>
      <x:c r="F18446"/>
      <x:c r="G18446" t="inlineStr">
        <x:is>
          <x:t xml:space="preserve">NAM SAI 304 CO.LTD</x:t>
        </x:is>
      </x:c>
      <x:c r="H18446" t="n">
        <x:v>1</x:v>
      </x:c>
      <x:c r="I18446" s="2" t="n">
        <x:v>1936.7</x:v>
      </x:c>
      <x:c r="J18446" s="3" t="n">
        <x:v>0</x:v>
      </x:c>
      <x:c r="K18446" s="3" t="n">
        <x:v>0</x:v>
      </x:c>
    </x:row>
    <x:row r="18447">
      <x:c r="A18447" t="inlineStr">
        <x:is>
          <x:t xml:space="preserve">待确认</x:t>
        </x:is>
      </x:c>
      <x:c r="B18447" t="n">
        <x:v>18446</x:v>
      </x:c>
      <x:c r="C18447" t="inlineStr">
        <x:is>
          <x:t xml:space="preserve">子公司-支付行政车配件费用</x:t>
        </x:is>
      </x:c>
      <x:c r="D18447" t="str">
        <x:v>6_管理费</x:v>
      </x:c>
      <x:c r="E18447" t="str">
        <x:v>待复核</x:v>
      </x:c>
      <x:c r="F18447"/>
      <x:c r="H18447" t="n">
        <x:v>1</x:v>
      </x:c>
      <x:c r="I18447" s="2" t="n">
        <x:v>1936</x:v>
      </x:c>
      <x:c r="J18447" s="3" t="n">
        <x:v>0</x:v>
      </x:c>
      <x:c r="K18447" s="3" t="n">
        <x:v>0</x:v>
      </x:c>
    </x:row>
    <x:row r="18448">
      <x:c r="A18448" t="inlineStr">
        <x:is>
          <x:t xml:space="preserve">待确认</x:t>
        </x:is>
      </x:c>
      <x:c r="B18448" t="n">
        <x:v>18447</x:v>
      </x:c>
      <x:c r="C18448" t="inlineStr">
        <x:is>
          <x:t xml:space="preserve">李铭报销行政采购</x:t>
        </x:is>
      </x:c>
      <x:c r="D18448" t="str">
        <x:v>6_管理费</x:v>
      </x:c>
      <x:c r="E18448" t="str">
        <x:v>费用报销</x:v>
      </x:c>
      <x:c r="F18448"/>
      <x:c r="G18448" t="inlineStr">
        <x:is>
          <x:t xml:space="preserve">李铭</x:t>
        </x:is>
      </x:c>
      <x:c r="H18448" t="n">
        <x:v>1</x:v>
      </x:c>
      <x:c r="I18448" s="2" t="n">
        <x:v>1932</x:v>
      </x:c>
      <x:c r="J18448" s="3" t="n">
        <x:v>0</x:v>
      </x:c>
      <x:c r="K18448" s="3" t="n">
        <x:v>0</x:v>
      </x:c>
    </x:row>
    <x:row r="18449">
      <x:c r="A18449" t="inlineStr">
        <x:is>
          <x:t xml:space="preserve">待确认</x:t>
        </x:is>
      </x:c>
      <x:c r="B18449" t="n">
        <x:v>18448</x:v>
      </x:c>
      <x:c r="C18449" t="inlineStr">
        <x:is>
          <x:t xml:space="preserve">华谊项目-支付现场安全背心费用</x:t>
        </x:is>
      </x:c>
      <x:c r="D18449" t="str">
        <x:v>6_管理费</x:v>
      </x:c>
      <x:c r="E18449" t="str">
        <x:v>待复核</x:v>
      </x:c>
      <x:c r="F18449"/>
      <x:c r="H18449" t="n">
        <x:v>1</x:v>
      </x:c>
      <x:c r="I18449" s="2" t="n">
        <x:v>1930.6</x:v>
      </x:c>
      <x:c r="J18449" s="3" t="n">
        <x:v>0</x:v>
      </x:c>
      <x:c r="K18449" s="3" t="n">
        <x:v>0</x:v>
      </x:c>
    </x:row>
    <x:row r="18450">
      <x:c r="A18450" t="inlineStr">
        <x:is>
          <x:t xml:space="preserve">待确认</x:t>
        </x:is>
      </x:c>
      <x:c r="B18450" t="n">
        <x:v>18449</x:v>
      </x:c>
      <x:c r="C18450" t="inlineStr">
        <x:is>
          <x:t xml:space="preserve">支付镀锌扁钢</x:t>
        </x:is>
      </x:c>
      <x:c r="D18450" t="str">
        <x:v>2_材料采购</x:v>
      </x:c>
      <x:c r="E18450" t="str">
        <x:v>材料采购</x:v>
      </x:c>
      <x:c r="F18450"/>
      <x:c r="H18450" t="n">
        <x:v>1</x:v>
      </x:c>
      <x:c r="I18450" s="2" t="n">
        <x:v>1927.94</x:v>
      </x:c>
      <x:c r="J18450" s="3" t="n">
        <x:v>0</x:v>
      </x:c>
      <x:c r="K18450" s="3" t="n">
        <x:v>0</x:v>
      </x:c>
    </x:row>
    <x:row r="18451">
      <x:c r="A18451" t="inlineStr">
        <x:is>
          <x:t xml:space="preserve">待确认</x:t>
        </x:is>
      </x:c>
      <x:c r="B18451" t="n">
        <x:v>18450</x:v>
      </x:c>
      <x:c r="C18451" t="inlineStr">
        <x:is>
          <x:t xml:space="preserve">子公司报销行政采购费用</x:t>
        </x:is>
      </x:c>
      <x:c r="D18451" t="str">
        <x:v>6_管理费</x:v>
      </x:c>
      <x:c r="E18451" t="str">
        <x:v>费用报销</x:v>
      </x:c>
      <x:c r="F18451"/>
      <x:c r="H18451" t="n">
        <x:v>1</x:v>
      </x:c>
      <x:c r="I18451" s="2" t="n">
        <x:v>1927.37</x:v>
      </x:c>
      <x:c r="J18451" s="3" t="n">
        <x:v>0</x:v>
      </x:c>
      <x:c r="K18451" s="3" t="n">
        <x:v>0</x:v>
      </x:c>
    </x:row>
    <x:row r="18452">
      <x:c r="A18452" t="inlineStr">
        <x:is>
          <x:t xml:space="preserve">待确认</x:t>
        </x:is>
      </x:c>
      <x:c r="B18452" t="n">
        <x:v>18451</x:v>
      </x:c>
      <x:c r="C18452" t="inlineStr">
        <x:is>
          <x:t xml:space="preserve">体检费（勾晓杰）</x:t>
        </x:is>
      </x:c>
      <x:c r="D18452" t="str">
        <x:v>6_管理费</x:v>
      </x:c>
      <x:c r="E18452" t="str">
        <x:v>医务费用</x:v>
      </x:c>
      <x:c r="F18452"/>
      <x:c r="G18452" t="inlineStr">
        <x:is>
          <x:t xml:space="preserve">勾晓杰</x:t>
        </x:is>
      </x:c>
      <x:c r="H18452" t="n">
        <x:v>1</x:v>
      </x:c>
      <x:c r="I18452" s="2" t="n">
        <x:v>1921.45</x:v>
      </x:c>
      <x:c r="J18452" s="3" t="n">
        <x:v>0</x:v>
      </x:c>
      <x:c r="K18452" s="3" t="n">
        <x:v>0</x:v>
      </x:c>
    </x:row>
    <x:row r="18453">
      <x:c r="A18453" t="inlineStr">
        <x:is>
          <x:t xml:space="preserve">待确认</x:t>
        </x:is>
      </x:c>
      <x:c r="B18453" t="n">
        <x:v>18452</x:v>
      </x:c>
      <x:c r="C18453" t="inlineStr">
        <x:is>
          <x:t xml:space="preserve">2505皮卡年检费</x:t>
        </x:is>
      </x:c>
      <x:c r="D18453" t="str">
        <x:v>6_管理费</x:v>
      </x:c>
      <x:c r="E18453" t="str">
        <x:v>车辆使用费</x:v>
      </x:c>
      <x:c r="F18453"/>
      <x:c r="G18453" t="inlineStr">
        <x:is>
          <x:t xml:space="preserve">陈滔</x:t>
        </x:is>
      </x:c>
      <x:c r="H18453" t="n">
        <x:v>1</x:v>
      </x:c>
      <x:c r="I18453" s="2" t="n">
        <x:v>1918.58</x:v>
      </x:c>
      <x:c r="J18453" s="3" t="n">
        <x:v>0</x:v>
      </x:c>
      <x:c r="K18453" s="3" t="n">
        <x:v>0</x:v>
      </x:c>
    </x:row>
    <x:row r="18454">
      <x:c r="A18454" t="inlineStr">
        <x:is>
          <x:t xml:space="preserve">待确认</x:t>
        </x:is>
      </x:c>
      <x:c r="B18454" t="n">
        <x:v>18453</x:v>
      </x:c>
      <x:c r="C18454" t="inlineStr">
        <x:is>
          <x:t xml:space="preserve">LED灯、菜刀费用</x:t>
        </x:is>
      </x:c>
      <x:c r="D18454" t="str">
        <x:v>6_管理费</x:v>
      </x:c>
      <x:c r="E18454" t="str">
        <x:v>办公费</x:v>
      </x:c>
      <x:c r="F18454"/>
      <x:c r="G18454" t="inlineStr">
        <x:is>
          <x:t xml:space="preserve">张军</x:t>
        </x:is>
      </x:c>
      <x:c r="H18454" t="n">
        <x:v>1</x:v>
      </x:c>
      <x:c r="I18454" s="2" t="n">
        <x:v>1901</x:v>
      </x:c>
      <x:c r="J18454" s="3" t="n">
        <x:v>0</x:v>
      </x:c>
      <x:c r="K18454" s="3" t="n">
        <x:v>0</x:v>
      </x:c>
    </x:row>
    <x:row r="18455">
      <x:c r="A18455" t="inlineStr">
        <x:is>
          <x:t xml:space="preserve">待确认</x:t>
        </x:is>
      </x:c>
      <x:c r="B18455" t="n">
        <x:v>18454</x:v>
      </x:c>
      <x:c r="C18455" t="inlineStr">
        <x:is>
          <x:t xml:space="preserve">10/17-10/18差旅费</x:t>
        </x:is>
      </x:c>
      <x:c r="D18455" t="str">
        <x:v>6_管理费</x:v>
      </x:c>
      <x:c r="E18455" t="str">
        <x:v>差旅费</x:v>
      </x:c>
      <x:c r="F18455"/>
      <x:c r="G18455" t="inlineStr">
        <x:is>
          <x:t xml:space="preserve">Luo Meng</x:t>
        </x:is>
      </x:c>
      <x:c r="H18455" t="n">
        <x:v>1</x:v>
      </x:c>
      <x:c r="I18455" s="2" t="n">
        <x:v>1900</x:v>
      </x:c>
      <x:c r="J18455" s="3" t="n">
        <x:v>0</x:v>
      </x:c>
      <x:c r="K18455" s="3" t="n">
        <x:v>0</x:v>
      </x:c>
    </x:row>
    <x:row r="18456">
      <x:c r="A18456" t="inlineStr">
        <x:is>
          <x:t xml:space="preserve">待确认</x:t>
        </x:is>
      </x:c>
      <x:c r="B18456" t="n">
        <x:v>18455</x:v>
      </x:c>
      <x:c r="C18456" t="inlineStr">
        <x:is>
          <x:t xml:space="preserve">5652换胎费用</x:t>
        </x:is>
      </x:c>
      <x:c r="D18456" t="str">
        <x:v>6_管理费</x:v>
      </x:c>
      <x:c r="E18456" t="str">
        <x:v>车辆使用费</x:v>
      </x:c>
      <x:c r="F18456"/>
      <x:c r="G18456" t="inlineStr">
        <x:is>
          <x:t xml:space="preserve">李铭</x:t>
        </x:is>
      </x:c>
      <x:c r="H18456" t="n">
        <x:v>1</x:v>
      </x:c>
      <x:c r="I18456" s="2" t="n">
        <x:v>1900</x:v>
      </x:c>
      <x:c r="J18456" s="3" t="n">
        <x:v>0</x:v>
      </x:c>
      <x:c r="K18456" s="3" t="n">
        <x:v>0</x:v>
      </x:c>
    </x:row>
    <x:row r="18457">
      <x:c r="A18457" t="inlineStr">
        <x:is>
          <x:t xml:space="preserve">待确认</x:t>
        </x:is>
      </x:c>
      <x:c r="B18457" t="n">
        <x:v>18456</x:v>
      </x:c>
      <x:c r="C18457" t="inlineStr">
        <x:is>
          <x:t xml:space="preserve">9/25-9/26差旅费</x:t>
        </x:is>
      </x:c>
      <x:c r="D18457" t="str">
        <x:v>6_管理费</x:v>
      </x:c>
      <x:c r="E18457" t="str">
        <x:v>差旅费</x:v>
      </x:c>
      <x:c r="F18457"/>
      <x:c r="G18457" t="inlineStr">
        <x:is>
          <x:t xml:space="preserve">Luo Meng</x:t>
        </x:is>
      </x:c>
      <x:c r="H18457" t="n">
        <x:v>1</x:v>
      </x:c>
      <x:c r="I18457" s="2" t="n">
        <x:v>1900</x:v>
      </x:c>
      <x:c r="J18457" s="3" t="n">
        <x:v>0</x:v>
      </x:c>
      <x:c r="K18457" s="3" t="n">
        <x:v>0</x:v>
      </x:c>
    </x:row>
    <x:row r="18458">
      <x:c r="A18458" t="inlineStr">
        <x:is>
          <x:t xml:space="preserve">待确认</x:t>
        </x:is>
      </x:c>
      <x:c r="B18458" t="n">
        <x:v>18457</x:v>
      </x:c>
      <x:c r="C18458" t="inlineStr">
        <x:is>
          <x:t xml:space="preserve">回头签、照片、印花税费用</x:t>
        </x:is>
      </x:c>
      <x:c r="D18458" t="str">
        <x:v>7_税金</x:v>
      </x:c>
      <x:c r="E18458" t="str">
        <x:v>印花税</x:v>
      </x:c>
      <x:c r="F18458"/>
      <x:c r="G18458" t="inlineStr">
        <x:is>
          <x:t xml:space="preserve">可静</x:t>
        </x:is>
      </x:c>
      <x:c r="H18458" t="n">
        <x:v>1</x:v>
      </x:c>
      <x:c r="I18458" s="2" t="n">
        <x:v>1900</x:v>
      </x:c>
      <x:c r="J18458" s="3" t="n">
        <x:v>0</x:v>
      </x:c>
      <x:c r="K18458" s="3" t="n">
        <x:v>0</x:v>
      </x:c>
    </x:row>
    <x:row r="18459">
      <x:c r="A18459" t="inlineStr">
        <x:is>
          <x:t xml:space="preserve">待确认</x:t>
        </x:is>
      </x:c>
      <x:c r="B18459" t="n">
        <x:v>18458</x:v>
      </x:c>
      <x:c r="C18459" t="inlineStr">
        <x:is>
          <x:t xml:space="preserve">年会节目录音</x:t>
        </x:is>
      </x:c>
      <x:c r="D18459" t="str">
        <x:v>6_管理费</x:v>
      </x:c>
      <x:c r="E18459" t="str">
        <x:v>办公费</x:v>
      </x:c>
      <x:c r="F18459"/>
      <x:c r="G18459" t="inlineStr">
        <x:is>
          <x:t xml:space="preserve">Tanthitaya Saithong</x:t>
        </x:is>
      </x:c>
      <x:c r="H18459" t="n">
        <x:v>1</x:v>
      </x:c>
      <x:c r="I18459" s="2" t="n">
        <x:v>1900</x:v>
      </x:c>
      <x:c r="J18459" s="3" t="n">
        <x:v>0</x:v>
      </x:c>
      <x:c r="K18459" s="3" t="n">
        <x:v>0</x:v>
      </x:c>
    </x:row>
    <x:row r="18460">
      <x:c r="A18460" t="inlineStr">
        <x:is>
          <x:t xml:space="preserve">待确认</x:t>
        </x:is>
      </x:c>
      <x:c r="B18460" t="n">
        <x:v>18459</x:v>
      </x:c>
      <x:c r="C18460" t="inlineStr">
        <x:is>
          <x:t xml:space="preserve">曼谷住宿费-半年会</x:t>
        </x:is>
      </x:c>
      <x:c r="D18460" t="str">
        <x:v>6_管理费</x:v>
      </x:c>
      <x:c r="E18460" t="str">
        <x:v>差旅费</x:v>
      </x:c>
      <x:c r="F18460"/>
      <x:c r="G18460" t="inlineStr">
        <x:is>
          <x:t xml:space="preserve">李国辉</x:t>
        </x:is>
      </x:c>
      <x:c r="H18460" t="n">
        <x:v>1</x:v>
      </x:c>
      <x:c r="I18460" s="2" t="n">
        <x:v>1900</x:v>
      </x:c>
      <x:c r="J18460" s="3" t="n">
        <x:v>0</x:v>
      </x:c>
      <x:c r="K18460" s="3" t="n">
        <x:v>0</x:v>
      </x:c>
    </x:row>
    <x:row r="18461">
      <x:c r="A18461" t="inlineStr">
        <x:is>
          <x:t xml:space="preserve">待确认</x:t>
        </x:is>
      </x:c>
      <x:c r="B18461" t="n">
        <x:v>18460</x:v>
      </x:c>
      <x:c r="C18461" t="inlineStr">
        <x:is>
          <x:t xml:space="preserve">皮卡更换轮胎</x:t>
        </x:is>
      </x:c>
      <x:c r="D18461" t="str">
        <x:v>6_管理费</x:v>
      </x:c>
      <x:c r="E18461" t="str">
        <x:v>车辆使用费</x:v>
      </x:c>
      <x:c r="F18461"/>
      <x:c r="G18461" t="inlineStr">
        <x:is>
          <x:t xml:space="preserve">费利嘉</x:t>
        </x:is>
      </x:c>
      <x:c r="H18461" t="n">
        <x:v>1</x:v>
      </x:c>
      <x:c r="I18461" s="2" t="n">
        <x:v>1900</x:v>
      </x:c>
      <x:c r="J18461" s="3" t="n">
        <x:v>0</x:v>
      </x:c>
      <x:c r="K18461" s="3" t="n">
        <x:v>0</x:v>
      </x:c>
    </x:row>
    <x:row r="18462">
      <x:c r="A18462" t="inlineStr">
        <x:is>
          <x:t xml:space="preserve">待确认</x:t>
        </x:is>
      </x:c>
      <x:c r="B18462" t="n">
        <x:v>18461</x:v>
      </x:c>
      <x:c r="C18462" t="inlineStr">
        <x:is>
          <x:t xml:space="preserve">续签证（Gou Zongjiang）</x:t>
        </x:is>
      </x:c>
      <x:c r="D18462" t="str">
        <x:v>6_管理费</x:v>
      </x:c>
      <x:c r="E18462" t="str">
        <x:v>签证费用</x:v>
      </x:c>
      <x:c r="F18462"/>
      <x:c r="G18462" t="inlineStr">
        <x:is>
          <x:t xml:space="preserve">Chadaporn Saeliw</x:t>
        </x:is>
      </x:c>
      <x:c r="H18462" t="n">
        <x:v>1</x:v>
      </x:c>
      <x:c r="I18462" s="2" t="n">
        <x:v>1900</x:v>
      </x:c>
      <x:c r="J18462" s="3" t="n">
        <x:v>0</x:v>
      </x:c>
      <x:c r="K18462" s="3" t="n">
        <x:v>0</x:v>
      </x:c>
    </x:row>
    <x:row r="18463">
      <x:c r="A18463" t="inlineStr">
        <x:is>
          <x:t xml:space="preserve">待确认</x:t>
        </x:is>
      </x:c>
      <x:c r="B18463" t="n">
        <x:v>18462</x:v>
      </x:c>
      <x:c r="C18463" t="inlineStr">
        <x:is>
          <x:t xml:space="preserve">续签证（王浩宇）</x:t>
        </x:is>
      </x:c>
      <x:c r="D18463" t="str">
        <x:v>6_管理费</x:v>
      </x:c>
      <x:c r="E18463" t="str">
        <x:v>签证费用</x:v>
      </x:c>
      <x:c r="F18463"/>
      <x:c r="G18463" t="inlineStr">
        <x:is>
          <x:t xml:space="preserve">Tanthitaya Saithong</x:t>
        </x:is>
      </x:c>
      <x:c r="H18463" t="n">
        <x:v>1</x:v>
      </x:c>
      <x:c r="I18463" s="2" t="n">
        <x:v>1900</x:v>
      </x:c>
      <x:c r="J18463" s="3" t="n">
        <x:v>0</x:v>
      </x:c>
      <x:c r="K18463" s="3" t="n">
        <x:v>0</x:v>
      </x:c>
    </x:row>
    <x:row r="18464">
      <x:c r="A18464" t="inlineStr">
        <x:is>
          <x:t xml:space="preserve">待确认</x:t>
        </x:is>
      </x:c>
      <x:c r="B18464" t="n">
        <x:v>18463</x:v>
      </x:c>
      <x:c r="C18464" t="inlineStr">
        <x:is>
          <x:t xml:space="preserve">调转打车费</x:t>
        </x:is>
      </x:c>
      <x:c r="D18464" t="str">
        <x:v>6_管理费</x:v>
      </x:c>
      <x:c r="E18464" t="str">
        <x:v>交通费</x:v>
      </x:c>
      <x:c r="F18464"/>
      <x:c r="G18464" t="inlineStr">
        <x:is>
          <x:t xml:space="preserve">李国辉</x:t>
        </x:is>
      </x:c>
      <x:c r="H18464" t="n">
        <x:v>1</x:v>
      </x:c>
      <x:c r="I18464" s="2" t="n">
        <x:v>1900</x:v>
      </x:c>
      <x:c r="J18464" s="3" t="n">
        <x:v>0</x:v>
      </x:c>
      <x:c r="K18464" s="3" t="n">
        <x:v>0</x:v>
      </x:c>
    </x:row>
    <x:row r="18465">
      <x:c r="A18465" t="inlineStr">
        <x:is>
          <x:t xml:space="preserve">待确认</x:t>
        </x:is>
      </x:c>
      <x:c r="B18465" t="n">
        <x:v>18464</x:v>
      </x:c>
      <x:c r="C18465" t="inlineStr">
        <x:is>
          <x:t xml:space="preserve">皮卡更换轮胎费利嘉</x:t>
        </x:is>
      </x:c>
      <x:c r="D18465" t="str">
        <x:v>6_管理费</x:v>
      </x:c>
      <x:c r="E18465" t="str">
        <x:v>车辆使用费</x:v>
      </x:c>
      <x:c r="F18465"/>
      <x:c r="H18465" t="n">
        <x:v>1</x:v>
      </x:c>
      <x:c r="I18465" s="2" t="n">
        <x:v>1895.49</x:v>
      </x:c>
      <x:c r="J18465" s="3" t="n">
        <x:v>0</x:v>
      </x:c>
      <x:c r="K18465" s="3" t="n">
        <x:v>0</x:v>
      </x:c>
    </x:row>
    <x:row r="18466">
      <x:c r="A18466" t="inlineStr">
        <x:is>
          <x:t xml:space="preserve">待确认</x:t>
        </x:is>
      </x:c>
      <x:c r="B18466" t="n">
        <x:v>18465</x:v>
      </x:c>
      <x:c r="C18466" t="inlineStr">
        <x:is>
          <x:t xml:space="preserve">车辆临租（曼谷子公司与北新往返）</x:t>
        </x:is>
      </x:c>
      <x:c r="D18466" t="str">
        <x:v>6_管理费</x:v>
      </x:c>
      <x:c r="E18466" t="str">
        <x:v>车辆使用费</x:v>
      </x:c>
      <x:c r="F18466"/>
      <x:c r="G18466" t="inlineStr">
        <x:is>
          <x:t xml:space="preserve">李国辉</x:t>
        </x:is>
      </x:c>
      <x:c r="H18466" t="n">
        <x:v>1</x:v>
      </x:c>
      <x:c r="I18466" s="2" t="n">
        <x:v>1894</x:v>
      </x:c>
      <x:c r="J18466" s="3" t="n">
        <x:v>0</x:v>
      </x:c>
      <x:c r="K18466" s="3" t="n">
        <x:v>0</x:v>
      </x:c>
    </x:row>
    <x:row r="18467">
      <x:c r="A18467" t="inlineStr">
        <x:is>
          <x:t xml:space="preserve">待确认</x:t>
        </x:is>
      </x:c>
      <x:c r="B18467" t="n">
        <x:v>18466</x:v>
      </x:c>
      <x:c r="C18467" t="inlineStr">
        <x:is>
          <x:t xml:space="preserve">桶装水液化气费用</x:t>
        </x:is>
      </x:c>
      <x:c r="D18467" t="str">
        <x:v>6_管理费</x:v>
      </x:c>
      <x:c r="E18467" t="str">
        <x:v>现场饮用水</x:v>
      </x:c>
      <x:c r="F18467"/>
      <x:c r="G18467" t="inlineStr">
        <x:is>
          <x:t xml:space="preserve">李铭</x:t>
        </x:is>
      </x:c>
      <x:c r="H18467" t="n">
        <x:v>2</x:v>
      </x:c>
      <x:c r="I18467" s="2" t="n">
        <x:v>1890</x:v>
      </x:c>
      <x:c r="J18467" s="3" t="n">
        <x:v>0</x:v>
      </x:c>
      <x:c r="K18467" s="3" t="n">
        <x:v>0</x:v>
      </x:c>
    </x:row>
    <x:row r="18468">
      <x:c r="A18468" t="inlineStr">
        <x:is>
          <x:t xml:space="preserve">待确认</x:t>
        </x:is>
      </x:c>
      <x:c r="B18468" t="n">
        <x:v>18467</x:v>
      </x:c>
      <x:c r="C18468" t="inlineStr">
        <x:is>
          <x:t xml:space="preserve">2024/10/6           墨水采购</x:t>
        </x:is>
      </x:c>
      <x:c r="D18468" t="str">
        <x:v>6_管理费</x:v>
      </x:c>
      <x:c r="E18468" t="str">
        <x:v>办公费</x:v>
      </x:c>
      <x:c r="F18468"/>
      <x:c r="G18468" t="inlineStr">
        <x:is>
          <x:t xml:space="preserve">陈滔</x:t>
        </x:is>
      </x:c>
      <x:c r="H18468" t="n">
        <x:v>1</x:v>
      </x:c>
      <x:c r="I18468" s="2" t="n">
        <x:v>1890</x:v>
      </x:c>
      <x:c r="J18468" s="3" t="n">
        <x:v>0</x:v>
      </x:c>
      <x:c r="K18468" s="3" t="n">
        <x:v>0</x:v>
      </x:c>
    </x:row>
    <x:row r="18469">
      <x:c r="A18469" t="inlineStr">
        <x:is>
          <x:t xml:space="preserve">待确认</x:t>
        </x:is>
      </x:c>
      <x:c r="B18469" t="n">
        <x:v>18468</x:v>
      </x:c>
      <x:c r="C18469" t="inlineStr">
        <x:is>
          <x:t xml:space="preserve">瓦片费用</x:t>
        </x:is>
      </x:c>
      <x:c r="D18469" t="str">
        <x:v>2_材料采购</x:v>
      </x:c>
      <x:c r="E18469" t="str">
        <x:v>材料采购</x:v>
      </x:c>
      <x:c r="F18469"/>
      <x:c r="G18469" t="inlineStr">
        <x:is>
          <x:t xml:space="preserve">宋朝兴</x:t>
        </x:is>
      </x:c>
      <x:c r="H18469" t="n">
        <x:v>1</x:v>
      </x:c>
      <x:c r="I18469" s="2" t="n">
        <x:v>1885.34</x:v>
      </x:c>
      <x:c r="J18469" s="3" t="n">
        <x:v>0</x:v>
      </x:c>
      <x:c r="K18469" s="3" t="n">
        <x:v>0</x:v>
      </x:c>
    </x:row>
    <x:row r="18470">
      <x:c r="A18470" t="inlineStr">
        <x:is>
          <x:t xml:space="preserve">待确认</x:t>
        </x:is>
      </x:c>
      <x:c r="B18470" t="n">
        <x:v>18469</x:v>
      </x:c>
      <x:c r="C18470" t="inlineStr">
        <x:is>
          <x:t xml:space="preserve">签证照片、名片费用</x:t>
        </x:is>
      </x:c>
      <x:c r="D18470" t="str">
        <x:v>6_管理费</x:v>
      </x:c>
      <x:c r="E18470" t="str">
        <x:v>签证费用</x:v>
      </x:c>
      <x:c r="F18470"/>
      <x:c r="G18470" t="inlineStr">
        <x:is>
          <x:t xml:space="preserve">Phattraporn Hauihongthong</x:t>
        </x:is>
      </x:c>
      <x:c r="H18470" t="n">
        <x:v>1</x:v>
      </x:c>
      <x:c r="I18470" s="2" t="n">
        <x:v>1884</x:v>
      </x:c>
      <x:c r="J18470" s="3" t="n">
        <x:v>0</x:v>
      </x:c>
      <x:c r="K18470" s="3" t="n">
        <x:v>0</x:v>
      </x:c>
    </x:row>
    <x:row r="18471">
      <x:c r="A18471" t="inlineStr">
        <x:is>
          <x:t xml:space="preserve">待确认</x:t>
        </x:is>
      </x:c>
      <x:c r="B18471" t="n">
        <x:v>18470</x:v>
      </x:c>
      <x:c r="C18471" t="inlineStr">
        <x:is>
          <x:t xml:space="preserve">2024/10/2             辅材</x:t>
        </x:is>
      </x:c>
      <x:c r="D18471" t="str">
        <x:v>2_材料采购</x:v>
      </x:c>
      <x:c r="E18471" t="str">
        <x:v>材料采购</x:v>
      </x:c>
      <x:c r="F18471"/>
      <x:c r="G18471" t="inlineStr">
        <x:is>
          <x:t xml:space="preserve">陈滔</x:t>
        </x:is>
      </x:c>
      <x:c r="H18471" t="n">
        <x:v>1</x:v>
      </x:c>
      <x:c r="I18471" s="2" t="n">
        <x:v>1883.2</x:v>
      </x:c>
      <x:c r="J18471" s="3" t="n">
        <x:v>0</x:v>
      </x:c>
      <x:c r="K18471" s="3" t="n">
        <x:v>0</x:v>
      </x:c>
    </x:row>
    <x:row r="18472">
      <x:c r="A18472" t="inlineStr">
        <x:is>
          <x:t xml:space="preserve">待确认</x:t>
        </x:is>
      </x:c>
      <x:c r="B18472" t="n">
        <x:v>18471</x:v>
      </x:c>
      <x:c r="C18472" t="inlineStr">
        <x:is>
          <x:t xml:space="preserve">孟飞休假及返场路途费</x:t>
        </x:is>
      </x:c>
      <x:c r="D18472" t="str">
        <x:v>6_管理费</x:v>
      </x:c>
      <x:c r="E18472" t="str">
        <x:v>办公费</x:v>
      </x:c>
      <x:c r="F18472"/>
      <x:c r="G18472" t="inlineStr">
        <x:is>
          <x:t xml:space="preserve">孟飞</x:t>
        </x:is>
      </x:c>
      <x:c r="H18472" t="n">
        <x:v>1</x:v>
      </x:c>
      <x:c r="I18472" s="2" t="n">
        <x:v>1880.88</x:v>
      </x:c>
      <x:c r="J18472" s="3" t="n">
        <x:v>0</x:v>
      </x:c>
      <x:c r="K18472" s="3" t="n">
        <x:v>0</x:v>
      </x:c>
    </x:row>
    <x:row r="18473">
      <x:c r="A18473" t="inlineStr">
        <x:is>
          <x:t xml:space="preserve">待确认</x:t>
        </x:is>
      </x:c>
      <x:c r="B18473" t="n">
        <x:v>18472</x:v>
      </x:c>
      <x:c r="C18473" t="inlineStr">
        <x:is>
          <x:t xml:space="preserve">8月网费及安装费</x:t>
        </x:is>
      </x:c>
      <x:c r="D18473" t="str">
        <x:v>0_分包</x:v>
      </x:c>
      <x:c r="E18473" t="str">
        <x:v>分包款</x:v>
      </x:c>
      <x:c r="F18473"/>
      <x:c r="G18473" t="inlineStr">
        <x:is>
          <x:t xml:space="preserve">陈晓吴</x:t>
        </x:is>
      </x:c>
      <x:c r="H18473" t="n">
        <x:v>1</x:v>
      </x:c>
      <x:c r="I18473" s="2" t="n">
        <x:v>1880</x:v>
      </x:c>
      <x:c r="J18473" s="3" t="n">
        <x:v>0</x:v>
      </x:c>
      <x:c r="K18473" s="3" t="n">
        <x:v>0</x:v>
      </x:c>
    </x:row>
    <x:row r="18474">
      <x:c r="A18474" t="inlineStr">
        <x:is>
          <x:t xml:space="preserve">待确认</x:t>
        </x:is>
      </x:c>
      <x:c r="B18474" t="n">
        <x:v>18473</x:v>
      </x:c>
      <x:c r="C18474" t="inlineStr">
        <x:is>
          <x:t xml:space="preserve">透明胶布、清洁剂等费用</x:t>
        </x:is>
      </x:c>
      <x:c r="D18474" t="str">
        <x:v>6_管理费</x:v>
      </x:c>
      <x:c r="E18474" t="str">
        <x:v>办公费</x:v>
      </x:c>
      <x:c r="F18474"/>
      <x:c r="G18474" t="inlineStr">
        <x:is>
          <x:t xml:space="preserve">张军</x:t>
        </x:is>
      </x:c>
      <x:c r="H18474" t="n">
        <x:v>1</x:v>
      </x:c>
      <x:c r="I18474" s="2" t="n">
        <x:v>1880</x:v>
      </x:c>
      <x:c r="J18474" s="3" t="n">
        <x:v>0</x:v>
      </x:c>
      <x:c r="K18474" s="3" t="n">
        <x:v>0</x:v>
      </x:c>
    </x:row>
    <x:row r="18475">
      <x:c r="A18475" t="inlineStr">
        <x:is>
          <x:t xml:space="preserve">待确认</x:t>
        </x:is>
      </x:c>
      <x:c r="B18475" t="n">
        <x:v>18474</x:v>
      </x:c>
      <x:c r="C18475" t="inlineStr">
        <x:is>
          <x:t xml:space="preserve">三角带、汽机油费用</x:t>
        </x:is>
      </x:c>
      <x:c r="D18475" t="str">
        <x:v>2_材料采购</x:v>
      </x:c>
      <x:c r="E18475" t="str">
        <x:v>材料采购</x:v>
      </x:c>
      <x:c r="F18475"/>
      <x:c r="G18475" t="inlineStr">
        <x:is>
          <x:t xml:space="preserve">张军</x:t>
        </x:is>
      </x:c>
      <x:c r="H18475" t="n">
        <x:v>1</x:v>
      </x:c>
      <x:c r="I18475" s="2" t="n">
        <x:v>1877.04</x:v>
      </x:c>
      <x:c r="J18475" s="3" t="n">
        <x:v>0</x:v>
      </x:c>
      <x:c r="K18475" s="3" t="n">
        <x:v>0</x:v>
      </x:c>
    </x:row>
    <x:row r="18476">
      <x:c r="A18476" t="inlineStr">
        <x:is>
          <x:t xml:space="preserve">待确认</x:t>
        </x:is>
      </x:c>
      <x:c r="B18476" t="n">
        <x:v>18475</x:v>
      </x:c>
      <x:c r="C18476" t="inlineStr">
        <x:is>
          <x:t xml:space="preserve">材料采购（电缆反光带等）</x:t>
        </x:is>
      </x:c>
      <x:c r="D18476" t="str">
        <x:v>2_材料采购</x:v>
      </x:c>
      <x:c r="E18476" t="str">
        <x:v>材料采购</x:v>
      </x:c>
      <x:c r="F18476"/>
      <x:c r="G18476" t="inlineStr">
        <x:is>
          <x:t xml:space="preserve">张晓朋</x:t>
        </x:is>
      </x:c>
      <x:c r="H18476" t="n">
        <x:v>1</x:v>
      </x:c>
      <x:c r="I18476" s="2" t="n">
        <x:v>1876</x:v>
      </x:c>
      <x:c r="J18476" s="3" t="n">
        <x:v>0</x:v>
      </x:c>
      <x:c r="K18476" s="3" t="n">
        <x:v>0</x:v>
      </x:c>
    </x:row>
    <x:row r="18477">
      <x:c r="A18477" t="inlineStr">
        <x:is>
          <x:t xml:space="preserve">待确认</x:t>
        </x:is>
      </x:c>
      <x:c r="B18477" t="n">
        <x:v>18476</x:v>
      </x:c>
      <x:c r="C18477" t="inlineStr">
        <x:is>
          <x:t xml:space="preserve">行政用品费用MR.KANOKRAT.K</x:t>
        </x:is>
      </x:c>
      <x:c r="D18477" t="str">
        <x:v>6_管理费</x:v>
      </x:c>
      <x:c r="E18477" t="str">
        <x:v>办公费</x:v>
      </x:c>
      <x:c r="F18477"/>
      <x:c r="H18477" t="n">
        <x:v>1</x:v>
      </x:c>
      <x:c r="I18477" s="2" t="n">
        <x:v>1875.54</x:v>
      </x:c>
      <x:c r="J18477" s="3" t="n">
        <x:v>0</x:v>
      </x:c>
      <x:c r="K18477" s="3" t="n">
        <x:v>0</x:v>
      </x:c>
    </x:row>
    <x:row r="18478">
      <x:c r="A18478" t="inlineStr">
        <x:is>
          <x:t xml:space="preserve">待确认</x:t>
        </x:is>
      </x:c>
      <x:c r="B18478" t="n">
        <x:v>18477</x:v>
      </x:c>
      <x:c r="C18478" t="inlineStr">
        <x:is>
          <x:t xml:space="preserve">角磨机钢丝轮报销</x:t>
        </x:is>
      </x:c>
      <x:c r="D18478" t="str">
        <x:v>6_管理费</x:v>
      </x:c>
      <x:c r="E18478" t="str">
        <x:v>费用报销</x:v>
      </x:c>
      <x:c r="F18478"/>
      <x:c r="G18478" t="inlineStr">
        <x:is>
          <x:t xml:space="preserve">崔建辉</x:t>
        </x:is>
      </x:c>
      <x:c r="H18478" t="n">
        <x:v>1</x:v>
      </x:c>
      <x:c r="I18478" s="2" t="n">
        <x:v>1870</x:v>
      </x:c>
      <x:c r="J18478" s="3" t="n">
        <x:v>0</x:v>
      </x:c>
      <x:c r="K18478" s="3" t="n">
        <x:v>0</x:v>
      </x:c>
    </x:row>
    <x:row r="18479">
      <x:c r="A18479" t="inlineStr">
        <x:is>
          <x:t xml:space="preserve">待确认</x:t>
        </x:is>
      </x:c>
      <x:c r="B18479" t="n">
        <x:v>18478</x:v>
      </x:c>
      <x:c r="C18479" t="inlineStr">
        <x:is>
          <x:t xml:space="preserve">2024年10月28日          办公用品</x:t>
        </x:is>
      </x:c>
      <x:c r="D18479" t="str">
        <x:v>6_管理费</x:v>
      </x:c>
      <x:c r="E18479" t="str">
        <x:v>办公费</x:v>
      </x:c>
      <x:c r="F18479" t="str">
        <x:v>办公物品采购</x:v>
      </x:c>
      <x:c r="G18479" t="inlineStr">
        <x:is>
          <x:t xml:space="preserve">陈滔</x:t>
        </x:is>
      </x:c>
      <x:c r="H18479" t="n">
        <x:v>1</x:v>
      </x:c>
      <x:c r="I18479" s="2" t="n">
        <x:v>1860</x:v>
      </x:c>
      <x:c r="J18479" s="3" t="n">
        <x:v>0</x:v>
      </x:c>
      <x:c r="K18479" s="3" t="n">
        <x:v>0</x:v>
      </x:c>
    </x:row>
    <x:row r="18480">
      <x:c r="A18480" t="inlineStr">
        <x:is>
          <x:t xml:space="preserve">待确认</x:t>
        </x:is>
      </x:c>
      <x:c r="B18480" t="n">
        <x:v>18479</x:v>
      </x:c>
      <x:c r="C18480" t="inlineStr">
        <x:is>
          <x:t xml:space="preserve">印尼落地签及手机漫游费</x:t>
        </x:is>
      </x:c>
      <x:c r="D18480" t="str">
        <x:v>6_管理费</x:v>
      </x:c>
      <x:c r="E18480" t="str">
        <x:v>证件许可</x:v>
      </x:c>
      <x:c r="F18480"/>
      <x:c r="G18480" t="inlineStr">
        <x:is>
          <x:t xml:space="preserve">李铭</x:t>
        </x:is>
      </x:c>
      <x:c r="H18480" t="n">
        <x:v>1</x:v>
      </x:c>
      <x:c r="I18480" s="2" t="n">
        <x:v>1853.59</x:v>
      </x:c>
      <x:c r="J18480" s="3" t="n">
        <x:v>0</x:v>
      </x:c>
      <x:c r="K18480" s="3" t="n">
        <x:v>0</x:v>
      </x:c>
    </x:row>
    <x:row r="18481">
      <x:c r="A18481" t="inlineStr">
        <x:is>
          <x:t xml:space="preserve">待确认</x:t>
        </x:is>
      </x:c>
      <x:c r="B18481" t="n">
        <x:v>18480</x:v>
      </x:c>
      <x:c r="C18481" t="inlineStr">
        <x:is>
          <x:t xml:space="preserve">泰兴项目-支付现场编织袋采购</x:t>
        </x:is>
      </x:c>
      <x:c r="D18481" t="str">
        <x:v>2_材料采购</x:v>
      </x:c>
      <x:c r="E18481" t="str">
        <x:v>钢筋</x:v>
      </x:c>
      <x:c r="F18481"/>
      <x:c r="H18481" t="n">
        <x:v>1</x:v>
      </x:c>
      <x:c r="I18481" s="2" t="n">
        <x:v>1849</x:v>
      </x:c>
      <x:c r="J18481" s="3" t="n">
        <x:v>0</x:v>
      </x:c>
      <x:c r="K18481" s="3" t="n">
        <x:v>0</x:v>
      </x:c>
    </x:row>
    <x:row r="18482">
      <x:c r="A18482" t="inlineStr">
        <x:is>
          <x:t xml:space="preserve">待确认</x:t>
        </x:is>
      </x:c>
      <x:c r="B18482" t="n">
        <x:v>18481</x:v>
      </x:c>
      <x:c r="C18482" t="inlineStr">
        <x:is>
          <x:t xml:space="preserve">煤气菜板等</x:t>
        </x:is>
      </x:c>
      <x:c r="D18482" t="str">
        <x:v>6_管理费</x:v>
      </x:c>
      <x:c r="E18482" t="str">
        <x:v>燃气煤气费</x:v>
      </x:c>
      <x:c r="F18482"/>
      <x:c r="G18482" t="inlineStr">
        <x:is>
          <x:t xml:space="preserve">沙云</x:t>
        </x:is>
      </x:c>
      <x:c r="H18482" t="n">
        <x:v>1</x:v>
      </x:c>
      <x:c r="I18482" s="2" t="n">
        <x:v>1843</x:v>
      </x:c>
      <x:c r="J18482" s="3" t="n">
        <x:v>0</x:v>
      </x:c>
      <x:c r="K18482" s="3" t="n">
        <x:v>0</x:v>
      </x:c>
    </x:row>
    <x:row r="18483">
      <x:c r="A18483" t="inlineStr">
        <x:is>
          <x:t xml:space="preserve">待确认</x:t>
        </x:is>
      </x:c>
      <x:c r="B18483" t="n">
        <x:v>18482</x:v>
      </x:c>
      <x:c r="C18483" t="inlineStr">
        <x:is>
          <x:t xml:space="preserve">床上用品清洁费</x:t>
        </x:is>
      </x:c>
      <x:c r="D18483" t="str">
        <x:v>6_管理费</x:v>
      </x:c>
      <x:c r="E18483" t="str">
        <x:v>办公费</x:v>
      </x:c>
      <x:c r="F18483"/>
      <x:c r="G18483" t="inlineStr">
        <x:is>
          <x:t xml:space="preserve">李铭</x:t>
        </x:is>
      </x:c>
      <x:c r="H18483" t="n">
        <x:v>1</x:v>
      </x:c>
      <x:c r="I18483" s="2" t="n">
        <x:v>1840</x:v>
      </x:c>
      <x:c r="J18483" s="3" t="n">
        <x:v>0</x:v>
      </x:c>
      <x:c r="K18483" s="3" t="n">
        <x:v>0</x:v>
      </x:c>
    </x:row>
    <x:row r="18484">
      <x:c r="A18484" t="inlineStr">
        <x:is>
          <x:t xml:space="preserve">待确认</x:t>
        </x:is>
      </x:c>
      <x:c r="B18484" t="n">
        <x:v>18483</x:v>
      </x:c>
      <x:c r="C18484" t="inlineStr">
        <x:is>
          <x:t xml:space="preserve">10月电费（两间）</x:t>
        </x:is>
      </x:c>
      <x:c r="D18484" t="str">
        <x:v>6_管理费</x:v>
      </x:c>
      <x:c r="E18484" t="str">
        <x:v>电费</x:v>
      </x:c>
      <x:c r="F18484"/>
      <x:c r="G18484" t="inlineStr">
        <x:is>
          <x:t xml:space="preserve">Mr Xiaowu Chen</x:t>
        </x:is>
      </x:c>
      <x:c r="H18484" t="n">
        <x:v>1</x:v>
      </x:c>
      <x:c r="I18484" s="2" t="n">
        <x:v>1836.89</x:v>
      </x:c>
      <x:c r="J18484" s="3" t="n">
        <x:v>0</x:v>
      </x:c>
      <x:c r="K18484" s="3" t="n">
        <x:v>0</x:v>
      </x:c>
    </x:row>
    <x:row r="18485">
      <x:c r="A18485" t="inlineStr">
        <x:is>
          <x:t xml:space="preserve">待确认</x:t>
        </x:is>
      </x:c>
      <x:c r="B18485" t="n">
        <x:v>18484</x:v>
      </x:c>
      <x:c r="C18485" t="inlineStr">
        <x:is>
          <x:t xml:space="preserve">伊莱特项目支付4月打印机租赁费 - SS SERVICE COPIER CO.,LTD</x:t>
        </x:is>
      </x:c>
      <x:c r="D18485" t="str">
        <x:v>6_管理费</x:v>
      </x:c>
      <x:c r="E18485" t="str">
        <x:v>办公费</x:v>
      </x:c>
      <x:c r="F18485"/>
      <x:c r="H18485" t="n">
        <x:v>1</x:v>
      </x:c>
      <x:c r="I18485" s="2" t="n">
        <x:v>1836.16</x:v>
      </x:c>
      <x:c r="J18485" s="3" t="n">
        <x:v>0</x:v>
      </x:c>
      <x:c r="K18485" s="3" t="n">
        <x:v>0</x:v>
      </x:c>
    </x:row>
    <x:row r="18486">
      <x:c r="A18486" t="inlineStr">
        <x:is>
          <x:t xml:space="preserve">待确认</x:t>
        </x:is>
      </x:c>
      <x:c r="B18486" t="n">
        <x:v>18485</x:v>
      </x:c>
      <x:c r="C18486" t="inlineStr">
        <x:is>
          <x:t xml:space="preserve">支付随车吊3小时加班费</x:t>
        </x:is>
      </x:c>
      <x:c r="D18486" t="str">
        <x:v>3_机具费</x:v>
      </x:c>
      <x:c r="E18486" t="str">
        <x:v>随车吊租赁</x:v>
      </x:c>
      <x:c r="F18486"/>
      <x:c r="H18486" t="n">
        <x:v>1</x:v>
      </x:c>
      <x:c r="I18486" s="2" t="n">
        <x:v>1833.97</x:v>
      </x:c>
      <x:c r="J18486" s="3" t="n">
        <x:v>0</x:v>
      </x:c>
      <x:c r="K18486" s="3" t="n">
        <x:v>0</x:v>
      </x:c>
    </x:row>
    <x:row r="18487">
      <x:c r="A18487" t="inlineStr">
        <x:is>
          <x:t xml:space="preserve">待确认</x:t>
        </x:is>
      </x:c>
      <x:c r="B18487" t="n">
        <x:v>18486</x:v>
      </x:c>
      <x:c r="C18487" t="inlineStr">
        <x:is>
          <x:t xml:space="preserve">支付现场抽粪车使用费</x:t>
        </x:is>
      </x:c>
      <x:c r="D18487" t="str">
        <x:v>6_管理费</x:v>
      </x:c>
      <x:c r="E18487" t="str">
        <x:v>待复核</x:v>
      </x:c>
      <x:c r="F18487"/>
      <x:c r="H18487" t="n">
        <x:v>1</x:v>
      </x:c>
      <x:c r="I18487" s="2" t="n">
        <x:v>1831.15</x:v>
      </x:c>
      <x:c r="J18487" s="3" t="n">
        <x:v>0</x:v>
      </x:c>
      <x:c r="K18487" s="3" t="n">
        <x:v>0</x:v>
      </x:c>
    </x:row>
    <x:row r="18488">
      <x:c r="A18488" t="inlineStr">
        <x:is>
          <x:t xml:space="preserve">待确认</x:t>
        </x:is>
      </x:c>
      <x:c r="B18488" t="n">
        <x:v>18487</x:v>
      </x:c>
      <x:c r="C18488" t="inlineStr">
        <x:is>
          <x:t xml:space="preserve">2024/9/14 高速费</x:t>
        </x:is>
      </x:c>
      <x:c r="D18488" t="str">
        <x:v>6_管理费</x:v>
      </x:c>
      <x:c r="E18488" t="str">
        <x:v>车辆使用费</x:v>
      </x:c>
      <x:c r="F18488"/>
      <x:c r="G18488" t="inlineStr">
        <x:is>
          <x:t xml:space="preserve">陈滔</x:t>
        </x:is>
      </x:c>
      <x:c r="H18488" t="n">
        <x:v>1</x:v>
      </x:c>
      <x:c r="I18488" s="2" t="n">
        <x:v>1825</x:v>
      </x:c>
      <x:c r="J18488" s="3" t="n">
        <x:v>0</x:v>
      </x:c>
      <x:c r="K18488" s="3" t="n">
        <x:v>0</x:v>
      </x:c>
    </x:row>
    <x:row r="18489">
      <x:c r="A18489" t="inlineStr">
        <x:is>
          <x:t xml:space="preserve">待确认</x:t>
        </x:is>
      </x:c>
      <x:c r="B18489" t="n">
        <x:v>18488</x:v>
      </x:c>
      <x:c r="C18489" t="inlineStr">
        <x:is>
          <x:t xml:space="preserve">展厅矿山板块设计费</x:t>
        </x:is>
      </x:c>
      <x:c r="D18489" t="str">
        <x:v>6_管理费</x:v>
      </x:c>
      <x:c r="E18489" t="str">
        <x:v>图纸设计费</x:v>
      </x:c>
      <x:c r="F18489"/>
      <x:c r="G18489" t="inlineStr">
        <x:is>
          <x:t xml:space="preserve">Bohui Yang</x:t>
        </x:is>
      </x:c>
      <x:c r="H18489" t="n">
        <x:v>1</x:v>
      </x:c>
      <x:c r="I18489" s="2" t="n">
        <x:v>1823.76</x:v>
      </x:c>
      <x:c r="J18489" s="3" t="n">
        <x:v>0</x:v>
      </x:c>
      <x:c r="K18489" s="3" t="n">
        <x:v>0</x:v>
      </x:c>
    </x:row>
    <x:row r="18490">
      <x:c r="A18490" t="inlineStr">
        <x:is>
          <x:t xml:space="preserve">待确认</x:t>
        </x:is>
      </x:c>
      <x:c r="B18490" t="n">
        <x:v>18489</x:v>
      </x:c>
      <x:c r="C18490" t="inlineStr">
        <x:is>
          <x:t xml:space="preserve">11月05日 10月22日至31日加班餐费</x:t>
        </x:is>
      </x:c>
      <x:c r="D18490" t="str">
        <x:v>6_管理费</x:v>
      </x:c>
      <x:c r="E18490" t="str">
        <x:v>伙食费</x:v>
      </x:c>
      <x:c r="F18490"/>
      <x:c r="G18490" t="inlineStr">
        <x:is>
          <x:t xml:space="preserve">CHEN TAO</x:t>
        </x:is>
      </x:c>
      <x:c r="H18490" t="n">
        <x:v>1</x:v>
      </x:c>
      <x:c r="I18490" s="2" t="n">
        <x:v>1820</x:v>
      </x:c>
      <x:c r="J18490" s="3" t="n">
        <x:v>0</x:v>
      </x:c>
      <x:c r="K18490" s="3" t="n">
        <x:v>0</x:v>
      </x:c>
    </x:row>
    <x:row r="18491">
      <x:c r="A18491" t="inlineStr">
        <x:is>
          <x:t xml:space="preserve">待确认</x:t>
        </x:is>
      </x:c>
      <x:c r="B18491" t="n">
        <x:v>18490</x:v>
      </x:c>
      <x:c r="C18491" t="inlineStr">
        <x:is>
          <x:t xml:space="preserve">安全警示带费用</x:t>
        </x:is>
      </x:c>
      <x:c r="D18491" t="str">
        <x:v>6_管理费</x:v>
      </x:c>
      <x:c r="E18491" t="str">
        <x:v>治安管理费</x:v>
      </x:c>
      <x:c r="F18491"/>
      <x:c r="G18491" t="inlineStr">
        <x:is>
          <x:t xml:space="preserve">张军</x:t>
        </x:is>
      </x:c>
      <x:c r="H18491" t="n">
        <x:v>1</x:v>
      </x:c>
      <x:c r="I18491" s="2" t="n">
        <x:v>1820</x:v>
      </x:c>
      <x:c r="J18491" s="3" t="n">
        <x:v>0</x:v>
      </x:c>
      <x:c r="K18491" s="3" t="n">
        <x:v>0</x:v>
      </x:c>
    </x:row>
    <x:row r="18492">
      <x:c r="A18492" t="inlineStr">
        <x:is>
          <x:t xml:space="preserve">待确认</x:t>
        </x:is>
      </x:c>
      <x:c r="B18492" t="n">
        <x:v>18491</x:v>
      </x:c>
      <x:c r="C18492" t="inlineStr">
        <x:is>
          <x:t xml:space="preserve">地脚螺栓、螺母费用</x:t>
        </x:is>
      </x:c>
      <x:c r="D18492" t="str">
        <x:v>2_材料采购</x:v>
      </x:c>
      <x:c r="E18492" t="str">
        <x:v>材料采购</x:v>
      </x:c>
      <x:c r="F18492"/>
      <x:c r="G18492" t="inlineStr">
        <x:is>
          <x:t xml:space="preserve">徐臻</x:t>
        </x:is>
      </x:c>
      <x:c r="H18492" t="n">
        <x:v>1</x:v>
      </x:c>
      <x:c r="I18492" s="2" t="n">
        <x:v>1819</x:v>
      </x:c>
      <x:c r="J18492" s="3" t="n">
        <x:v>0</x:v>
      </x:c>
      <x:c r="K18492" s="3" t="n">
        <x:v>0</x:v>
      </x:c>
    </x:row>
    <x:row r="18493">
      <x:c r="A18493" t="inlineStr">
        <x:is>
          <x:t xml:space="preserve">待确认</x:t>
        </x:is>
      </x:c>
      <x:c r="B18493" t="n">
        <x:v>18492</x:v>
      </x:c>
      <x:c r="C18493" t="inlineStr">
        <x:is>
          <x:t xml:space="preserve">柳工挖机配件</x:t>
        </x:is>
      </x:c>
      <x:c r="D18493" t="str">
        <x:v>3_机具费</x:v>
      </x:c>
      <x:c r="E18493" t="str">
        <x:v>挖机租赁</x:v>
      </x:c>
      <x:c r="F18493"/>
      <x:c r="G18493" t="inlineStr">
        <x:is>
          <x:t xml:space="preserve">ESTRUCK CO.,LTD.</x:t>
        </x:is>
      </x:c>
      <x:c r="H18493" t="n">
        <x:v>1</x:v>
      </x:c>
      <x:c r="I18493" s="2" t="n">
        <x:v>1819</x:v>
      </x:c>
      <x:c r="J18493" s="3" t="n">
        <x:v>0</x:v>
      </x:c>
      <x:c r="K18493" s="3" t="n">
        <x:v>0</x:v>
      </x:c>
    </x:row>
    <x:row r="18494">
      <x:c r="A18494" t="inlineStr">
        <x:is>
          <x:t xml:space="preserve">待确认</x:t>
        </x:is>
      </x:c>
      <x:c r="B18494" t="n">
        <x:v>18493</x:v>
      </x:c>
      <x:c r="C18494" t="inlineStr">
        <x:is>
          <x:t xml:space="preserve">支付柳工挖机配件</x:t>
        </x:is>
      </x:c>
      <x:c r="D18494" t="str">
        <x:v>3_机具费</x:v>
      </x:c>
      <x:c r="E18494" t="str">
        <x:v>挖机租赁</x:v>
      </x:c>
      <x:c r="F18494"/>
      <x:c r="H18494" t="n">
        <x:v>1</x:v>
      </x:c>
      <x:c r="I18494" s="2" t="n">
        <x:v>1810.32</x:v>
      </x:c>
      <x:c r="J18494" s="3" t="n">
        <x:v>0</x:v>
      </x:c>
      <x:c r="K18494" s="3" t="n">
        <x:v>0</x:v>
      </x:c>
    </x:row>
    <x:row r="18495">
      <x:c r="A18495" t="inlineStr">
        <x:is>
          <x:t xml:space="preserve">待确认</x:t>
        </x:is>
      </x:c>
      <x:c r="B18495" t="n">
        <x:v>18494</x:v>
      </x:c>
      <x:c r="C18495" t="inlineStr">
        <x:is>
          <x:t xml:space="preserve">2024/10/10材料费（水管、阀门）</x:t>
        </x:is>
      </x:c>
      <x:c r="D18495" t="str">
        <x:v>2_材料采购</x:v>
      </x:c>
      <x:c r="E18495" t="str">
        <x:v>材料采购</x:v>
      </x:c>
      <x:c r="F18495"/>
      <x:c r="G18495" t="inlineStr">
        <x:is>
          <x:t xml:space="preserve">Miss. Narinphon Saethang</x:t>
        </x:is>
      </x:c>
      <x:c r="H18495" t="n">
        <x:v>1</x:v>
      </x:c>
      <x:c r="I18495" s="2" t="n">
        <x:v>1809</x:v>
      </x:c>
      <x:c r="J18495" s="3" t="n">
        <x:v>0</x:v>
      </x:c>
      <x:c r="K18495" s="3" t="n">
        <x:v>0</x:v>
      </x:c>
    </x:row>
    <x:row r="18496">
      <x:c r="A18496" t="inlineStr">
        <x:is>
          <x:t xml:space="preserve">待确认</x:t>
        </x:is>
      </x:c>
      <x:c r="B18496" t="n">
        <x:v>18495</x:v>
      </x:c>
      <x:c r="C18496" t="inlineStr">
        <x:is>
          <x:t xml:space="preserve">支付现场反光背心标志印刷费</x:t>
        </x:is>
      </x:c>
      <x:c r="D18496" t="str">
        <x:v>6_管理费</x:v>
      </x:c>
      <x:c r="E18496" t="str">
        <x:v>劳保用品</x:v>
      </x:c>
      <x:c r="F18496"/>
      <x:c r="H18496" t="n">
        <x:v>1</x:v>
      </x:c>
      <x:c r="I18496" s="2" t="n">
        <x:v>1805.72</x:v>
      </x:c>
      <x:c r="J18496" s="3" t="n">
        <x:v>0</x:v>
      </x:c>
      <x:c r="K18496" s="3" t="n">
        <x:v>0</x:v>
      </x:c>
    </x:row>
    <x:row r="18497">
      <x:c r="A18497" t="inlineStr">
        <x:is>
          <x:t xml:space="preserve">待确认</x:t>
        </x:is>
      </x:c>
      <x:c r="B18497" t="n">
        <x:v>18496</x:v>
      </x:c>
      <x:c r="C18497" t="inlineStr">
        <x:is>
          <x:t xml:space="preserve">急救物品</x:t>
        </x:is>
      </x:c>
      <x:c r="D18497" t="str">
        <x:v>6_管理费</x:v>
      </x:c>
      <x:c r="E18497" t="str">
        <x:v>办公费</x:v>
      </x:c>
      <x:c r="F18497"/>
      <x:c r="G18497" t="inlineStr">
        <x:is>
          <x:t xml:space="preserve">李国辉</x:t>
        </x:is>
      </x:c>
      <x:c r="H18497" t="n">
        <x:v>1</x:v>
      </x:c>
      <x:c r="I18497" s="2" t="n">
        <x:v>1805</x:v>
      </x:c>
      <x:c r="J18497" s="3" t="n">
        <x:v>0</x:v>
      </x:c>
      <x:c r="K18497" s="3" t="n">
        <x:v>0</x:v>
      </x:c>
    </x:row>
    <x:row r="18498">
      <x:c r="A18498" t="inlineStr">
        <x:is>
          <x:t xml:space="preserve">待确认</x:t>
        </x:is>
      </x:c>
      <x:c r="B18498" t="n">
        <x:v>18497</x:v>
      </x:c>
      <x:c r="C18498" t="inlineStr">
        <x:is>
          <x:t xml:space="preserve">子公司付差旅费</x:t>
        </x:is>
      </x:c>
      <x:c r="D18498" t="str">
        <x:v>6_管理费</x:v>
      </x:c>
      <x:c r="E18498" t="str">
        <x:v>差旅费</x:v>
      </x:c>
      <x:c r="F18498"/>
      <x:c r="H18498" t="n">
        <x:v>1</x:v>
      </x:c>
      <x:c r="I18498" s="2" t="n">
        <x:v>1804.06</x:v>
      </x:c>
      <x:c r="J18498" s="3" t="n">
        <x:v>0</x:v>
      </x:c>
      <x:c r="K18498" s="3" t="n">
        <x:v>0</x:v>
      </x:c>
    </x:row>
    <x:row r="18499">
      <x:c r="A18499" t="inlineStr">
        <x:is>
          <x:t xml:space="preserve">待确认</x:t>
        </x:is>
      </x:c>
      <x:c r="B18499" t="n">
        <x:v>18498</x:v>
      </x:c>
      <x:c r="C18499" t="inlineStr">
        <x:is>
          <x:t xml:space="preserve">支付9月份10个水桶付款PHUDEN DRINKING WATER LIMITED PARNERSHIP</x:t>
        </x:is>
      </x:c>
      <x:c r="D18499" t="str">
        <x:v>6_管理费</x:v>
      </x:c>
      <x:c r="E18499" t="str">
        <x:v>待复核</x:v>
      </x:c>
      <x:c r="F18499"/>
      <x:c r="H18499" t="n">
        <x:v>1</x:v>
      </x:c>
      <x:c r="I18499" s="2" t="n">
        <x:v>1800.37</x:v>
      </x:c>
      <x:c r="J18499" s="3" t="n">
        <x:v>0</x:v>
      </x:c>
      <x:c r="K18499" s="3" t="n">
        <x:v>0</x:v>
      </x:c>
    </x:row>
    <x:row r="18500">
      <x:c r="A18500" t="inlineStr">
        <x:is>
          <x:t xml:space="preserve">待确认</x:t>
        </x:is>
      </x:c>
      <x:c r="B18500" t="n">
        <x:v>18499</x:v>
      </x:c>
      <x:c r="C18500" t="inlineStr">
        <x:is>
          <x:t xml:space="preserve">冰箱维修费</x:t>
        </x:is>
      </x:c>
      <x:c r="D18500" t="str">
        <x:v>3_机具费</x:v>
      </x:c>
      <x:c r="E18500" t="str">
        <x:v>机具维修</x:v>
      </x:c>
      <x:c r="F18500"/>
      <x:c r="G18500" t="inlineStr">
        <x:is>
          <x:t xml:space="preserve">宋朝兴</x:t>
        </x:is>
      </x:c>
      <x:c r="H18500" t="n">
        <x:v>2</x:v>
      </x:c>
      <x:c r="I18500" s="2" t="n">
        <x:v>1800</x:v>
      </x:c>
      <x:c r="J18500" s="3" t="n">
        <x:v>0</x:v>
      </x:c>
      <x:c r="K18500" s="3" t="n">
        <x:v>0</x:v>
      </x:c>
    </x:row>
    <x:row r="18501">
      <x:c r="A18501" t="inlineStr">
        <x:is>
          <x:t xml:space="preserve">待确认</x:t>
        </x:is>
      </x:c>
      <x:c r="B18501" t="n">
        <x:v>18500</x:v>
      </x:c>
      <x:c r="C18501" t="inlineStr">
        <x:is>
          <x:t xml:space="preserve">2024/10/11加油费（2575）</x:t>
        </x:is>
      </x:c>
      <x:c r="D18501" t="str">
        <x:v>6_管理费</x:v>
      </x:c>
      <x:c r="E18501" t="str">
        <x:v>燃料及动力</x:v>
      </x:c>
      <x:c r="F18501"/>
      <x:c r="G18501" t="inlineStr">
        <x:is>
          <x:t xml:space="preserve">Miss. Narinphon Saethang</x:t>
        </x:is>
      </x:c>
      <x:c r="H18501" t="n">
        <x:v>1</x:v>
      </x:c>
      <x:c r="I18501" s="2" t="n">
        <x:v>1800</x:v>
      </x:c>
      <x:c r="J18501" s="3" t="n">
        <x:v>0</x:v>
      </x:c>
      <x:c r="K18501" s="3" t="n">
        <x:v>0</x:v>
      </x:c>
    </x:row>
    <x:row r="18502">
      <x:c r="A18502" t="inlineStr">
        <x:is>
          <x:t xml:space="preserve">待确认</x:t>
        </x:is>
      </x:c>
      <x:c r="B18502" t="n">
        <x:v>18501</x:v>
      </x:c>
      <x:c r="C18502" t="inlineStr">
        <x:is>
          <x:t xml:space="preserve">4/5月垃圾清理费</x:t>
        </x:is>
      </x:c>
      <x:c r="D18502" t="str">
        <x:v>6_管理费</x:v>
      </x:c>
      <x:c r="E18502" t="str">
        <x:v>场地清理费</x:v>
      </x:c>
      <x:c r="F18502"/>
      <x:c r="G18502" t="inlineStr">
        <x:is>
          <x:t xml:space="preserve">朱小平</x:t>
        </x:is>
      </x:c>
      <x:c r="H18502" t="n">
        <x:v>1</x:v>
      </x:c>
      <x:c r="I18502" s="2" t="n">
        <x:v>1800</x:v>
      </x:c>
      <x:c r="J18502" s="3" t="n">
        <x:v>0</x:v>
      </x:c>
      <x:c r="K18502" s="3" t="n">
        <x:v>0</x:v>
      </x:c>
    </x:row>
    <x:row r="18503">
      <x:c r="A18503" t="inlineStr">
        <x:is>
          <x:t xml:space="preserve">待确认</x:t>
        </x:is>
      </x:c>
      <x:c r="B18503" t="n">
        <x:v>18502</x:v>
      </x:c>
      <x:c r="C18503" t="inlineStr">
        <x:is>
          <x:t xml:space="preserve">9月份10个水桶付款</x:t>
        </x:is>
      </x:c>
      <x:c r="D18503" t="str">
        <x:v>2_材料采购</x:v>
      </x:c>
      <x:c r="E18503" t="str">
        <x:v>材料采购</x:v>
      </x:c>
      <x:c r="F18503"/>
      <x:c r="G18503" t="inlineStr">
        <x:is>
          <x:t xml:space="preserve">PHUDEN DRINKING WATER LIMITED PARNERSHIP</x:t>
        </x:is>
      </x:c>
      <x:c r="H18503" t="n">
        <x:v>1</x:v>
      </x:c>
      <x:c r="I18503" s="2" t="n">
        <x:v>1800</x:v>
      </x:c>
      <x:c r="J18503" s="3" t="n">
        <x:v>0</x:v>
      </x:c>
      <x:c r="K18503" s="3" t="n">
        <x:v>0</x:v>
      </x:c>
    </x:row>
    <x:row r="18504">
      <x:c r="A18504" t="inlineStr">
        <x:is>
          <x:t xml:space="preserve">待确认</x:t>
        </x:is>
      </x:c>
      <x:c r="B18504" t="n">
        <x:v>18503</x:v>
      </x:c>
      <x:c r="C18504" t="inlineStr">
        <x:is>
          <x:t xml:space="preserve">临时住宿费</x:t>
        </x:is>
      </x:c>
      <x:c r="D18504" t="str">
        <x:v>6_管理费</x:v>
      </x:c>
      <x:c r="E18504" t="str">
        <x:v>房租物业费</x:v>
      </x:c>
      <x:c r="F18504"/>
      <x:c r="G18504" t="inlineStr">
        <x:is>
          <x:t xml:space="preserve">赵奢</x:t>
        </x:is>
      </x:c>
      <x:c r="H18504" t="n">
        <x:v>1</x:v>
      </x:c>
      <x:c r="I18504" s="2" t="n">
        <x:v>1800</x:v>
      </x:c>
      <x:c r="J18504" s="3" t="n">
        <x:v>0</x:v>
      </x:c>
      <x:c r="K18504" s="3" t="n">
        <x:v>0</x:v>
      </x:c>
    </x:row>
    <x:row r="18505">
      <x:c r="A18505" t="inlineStr">
        <x:is>
          <x:t xml:space="preserve">待确认</x:t>
        </x:is>
      </x:c>
      <x:c r="B18505" t="n">
        <x:v>18504</x:v>
      </x:c>
      <x:c r="C18505" t="inlineStr">
        <x:is>
          <x:t xml:space="preserve">厂家等2人租车费用</x:t>
        </x:is>
      </x:c>
      <x:c r="D18505" t="str">
        <x:v>6_管理费</x:v>
      </x:c>
      <x:c r="E18505" t="str">
        <x:v>车辆使用费</x:v>
      </x:c>
      <x:c r="F18505"/>
      <x:c r="G18505" t="inlineStr">
        <x:is>
          <x:t xml:space="preserve">张学利</x:t>
        </x:is>
      </x:c>
      <x:c r="H18505" t="n">
        <x:v>1</x:v>
      </x:c>
      <x:c r="I18505" s="2" t="n">
        <x:v>1800</x:v>
      </x:c>
      <x:c r="J18505" s="3" t="n">
        <x:v>0</x:v>
      </x:c>
      <x:c r="K18505" s="3" t="n">
        <x:v>0</x:v>
      </x:c>
    </x:row>
    <x:row r="18506">
      <x:c r="A18506" t="inlineStr">
        <x:is>
          <x:t xml:space="preserve">待确认</x:t>
        </x:is>
      </x:c>
      <x:c r="B18506" t="n">
        <x:v>18505</x:v>
      </x:c>
      <x:c r="C18506" t="inlineStr">
        <x:is>
          <x:t xml:space="preserve">周伟子公司开会差旅费</x:t>
        </x:is>
      </x:c>
      <x:c r="D18506" t="str">
        <x:v>6_管理费</x:v>
      </x:c>
      <x:c r="E18506" t="str">
        <x:v>差旅费</x:v>
      </x:c>
      <x:c r="F18506"/>
      <x:c r="G18506" t="inlineStr">
        <x:is>
          <x:t xml:space="preserve">李铭</x:t>
        </x:is>
      </x:c>
      <x:c r="H18506" t="n">
        <x:v>1</x:v>
      </x:c>
      <x:c r="I18506" s="2" t="n">
        <x:v>1800</x:v>
      </x:c>
      <x:c r="J18506" s="3" t="n">
        <x:v>0</x:v>
      </x:c>
      <x:c r="K18506" s="3" t="n">
        <x:v>0</x:v>
      </x:c>
    </x:row>
    <x:row r="18507">
      <x:c r="A18507" t="inlineStr">
        <x:is>
          <x:t xml:space="preserve">待确认</x:t>
        </x:is>
      </x:c>
      <x:c r="B18507" t="n">
        <x:v>18506</x:v>
      </x:c>
      <x:c r="C18507" t="inlineStr">
        <x:is>
          <x:t xml:space="preserve">土建6人体检费</x:t>
        </x:is>
      </x:c>
      <x:c r="D18507" t="str">
        <x:v>6_管理费</x:v>
      </x:c>
      <x:c r="E18507" t="str">
        <x:v>医务费用</x:v>
      </x:c>
      <x:c r="F18507"/>
      <x:c r="G18507" t="inlineStr">
        <x:is>
          <x:t xml:space="preserve">张学利</x:t>
        </x:is>
      </x:c>
      <x:c r="H18507" t="n">
        <x:v>1</x:v>
      </x:c>
      <x:c r="I18507" s="2" t="n">
        <x:v>1800</x:v>
      </x:c>
      <x:c r="J18507" s="3" t="n">
        <x:v>0</x:v>
      </x:c>
      <x:c r="K18507" s="3" t="n">
        <x:v>0</x:v>
      </x:c>
    </x:row>
    <x:row r="18508">
      <x:c r="A18508" t="inlineStr">
        <x:is>
          <x:t xml:space="preserve">待确认</x:t>
        </x:is>
      </x:c>
      <x:c r="B18508" t="n">
        <x:v>18507</x:v>
      </x:c>
      <x:c r="C18508" t="inlineStr">
        <x:is>
          <x:t xml:space="preserve">打扫宿舍（713，409，817）</x:t>
        </x:is>
      </x:c>
      <x:c r="D18508" t="str">
        <x:v>6_管理费</x:v>
      </x:c>
      <x:c r="E18508" t="str">
        <x:v>办公费</x:v>
      </x:c>
      <x:c r="F18508"/>
      <x:c r="G18508" t="inlineStr">
        <x:is>
          <x:t xml:space="preserve">Tanthitaya Saithong</x:t>
        </x:is>
      </x:c>
      <x:c r="H18508" t="n">
        <x:v>1</x:v>
      </x:c>
      <x:c r="I18508" s="2" t="n">
        <x:v>1800</x:v>
      </x:c>
      <x:c r="J18508" s="3" t="n">
        <x:v>0</x:v>
      </x:c>
      <x:c r="K18508" s="3" t="n">
        <x:v>0</x:v>
      </x:c>
    </x:row>
    <x:row r="18509">
      <x:c r="A18509" t="inlineStr">
        <x:is>
          <x:t xml:space="preserve">待确认</x:t>
        </x:is>
      </x:c>
      <x:c r="B18509" t="n">
        <x:v>18508</x:v>
      </x:c>
      <x:c r="C18509" t="inlineStr">
        <x:is>
          <x:t xml:space="preserve">搅拌站空调维修</x:t>
        </x:is>
      </x:c>
      <x:c r="D18509" t="str">
        <x:v>6_管理费</x:v>
      </x:c>
      <x:c r="E18509" t="str">
        <x:v>办公费</x:v>
      </x:c>
      <x:c r="F18509"/>
      <x:c r="G18509" t="inlineStr">
        <x:is>
          <x:t xml:space="preserve">朱小平</x:t>
        </x:is>
      </x:c>
      <x:c r="H18509" t="n">
        <x:v>1</x:v>
      </x:c>
      <x:c r="I18509" s="2" t="n">
        <x:v>1800</x:v>
      </x:c>
      <x:c r="J18509" s="3" t="n">
        <x:v>0</x:v>
      </x:c>
      <x:c r="K18509" s="3" t="n">
        <x:v>0</x:v>
      </x:c>
    </x:row>
    <x:row r="18510">
      <x:c r="A18510" t="inlineStr">
        <x:is>
          <x:t xml:space="preserve">待确认</x:t>
        </x:is>
      </x:c>
      <x:c r="B18510" t="n">
        <x:v>18509</x:v>
      </x:c>
      <x:c r="C18510" t="inlineStr">
        <x:is>
          <x:t xml:space="preserve">泰国子公司-测量员项目往返路费</x:t>
        </x:is>
      </x:c>
      <x:c r="D18510" t="str">
        <x:v>6_管理费</x:v>
      </x:c>
      <x:c r="E18510" t="str">
        <x:v>待复核</x:v>
      </x:c>
      <x:c r="F18510"/>
      <x:c r="H18510" t="n">
        <x:v>1</x:v>
      </x:c>
      <x:c r="I18510" s="2" t="n">
        <x:v>1800</x:v>
      </x:c>
      <x:c r="J18510" s="3" t="n">
        <x:v>0</x:v>
      </x:c>
      <x:c r="K18510" s="3" t="n">
        <x:v>0</x:v>
      </x:c>
    </x:row>
    <x:row r="18511">
      <x:c r="A18511" t="inlineStr">
        <x:is>
          <x:t xml:space="preserve">待确认</x:t>
        </x:is>
      </x:c>
      <x:c r="B18511" t="n">
        <x:v>18510</x:v>
      </x:c>
      <x:c r="C18511" t="inlineStr">
        <x:is>
          <x:t xml:space="preserve">王磊挖机维修差旅费</x:t>
        </x:is>
      </x:c>
      <x:c r="D18511" t="str">
        <x:v>6_管理费</x:v>
      </x:c>
      <x:c r="E18511" t="str">
        <x:v>差旅费</x:v>
      </x:c>
      <x:c r="F18511"/>
      <x:c r="G18511" t="inlineStr">
        <x:is>
          <x:t xml:space="preserve">陈滔</x:t>
        </x:is>
      </x:c>
      <x:c r="H18511" t="n">
        <x:v>1</x:v>
      </x:c>
      <x:c r="I18511" s="2" t="n">
        <x:v>1800</x:v>
      </x:c>
      <x:c r="J18511" s="3" t="n">
        <x:v>0</x:v>
      </x:c>
      <x:c r="K18511" s="3" t="n">
        <x:v>0</x:v>
      </x:c>
    </x:row>
    <x:row r="18512">
      <x:c r="A18512" t="inlineStr">
        <x:is>
          <x:t xml:space="preserve">待确认</x:t>
        </x:is>
      </x:c>
      <x:c r="B18512" t="n">
        <x:v>18511</x:v>
      </x:c>
      <x:c r="C18512" t="inlineStr">
        <x:is>
          <x:t xml:space="preserve">超颖、联合、双塔项目安全检查</x:t>
        </x:is>
      </x:c>
      <x:c r="D18512" t="str">
        <x:v>6_管理费</x:v>
      </x:c>
      <x:c r="E18512" t="str">
        <x:v>办公费</x:v>
      </x:c>
      <x:c r="F18512"/>
      <x:c r="G18512" t="inlineStr">
        <x:is>
          <x:t xml:space="preserve">沙云</x:t>
        </x:is>
      </x:c>
      <x:c r="H18512" t="n">
        <x:v>1</x:v>
      </x:c>
      <x:c r="I18512" s="2" t="n">
        <x:v>1800</x:v>
      </x:c>
      <x:c r="J18512" s="3" t="n">
        <x:v>0</x:v>
      </x:c>
      <x:c r="K18512" s="3" t="n">
        <x:v>0</x:v>
      </x:c>
    </x:row>
    <x:row r="18513">
      <x:c r="A18513" t="inlineStr">
        <x:is>
          <x:t xml:space="preserve">待确认</x:t>
        </x:is>
      </x:c>
      <x:c r="B18513" t="n">
        <x:v>18512</x:v>
      </x:c>
      <x:c r="C18513" t="inlineStr">
        <x:is>
          <x:t xml:space="preserve">何正其休假返场费用</x:t>
        </x:is>
      </x:c>
      <x:c r="D18513" t="str">
        <x:v>6_管理费</x:v>
      </x:c>
      <x:c r="E18513" t="str">
        <x:v>办公费</x:v>
      </x:c>
      <x:c r="F18513"/>
      <x:c r="G18513" t="inlineStr">
        <x:is>
          <x:t xml:space="preserve">李铭</x:t>
        </x:is>
      </x:c>
      <x:c r="H18513" t="n">
        <x:v>1</x:v>
      </x:c>
      <x:c r="I18513" s="2" t="n">
        <x:v>1798.44</x:v>
      </x:c>
      <x:c r="J18513" s="3" t="n">
        <x:v>0</x:v>
      </x:c>
      <x:c r="K18513" s="3" t="n">
        <x:v>0</x:v>
      </x:c>
    </x:row>
    <x:row r="18514">
      <x:c r="A18514" t="inlineStr">
        <x:is>
          <x:t xml:space="preserve">待确认</x:t>
        </x:is>
      </x:c>
      <x:c r="B18514" t="n">
        <x:v>18513</x:v>
      </x:c>
      <x:c r="C18514" t="inlineStr">
        <x:is>
          <x:t xml:space="preserve">押金加桶装水（302，1602）-押金600泰铢</x:t>
        </x:is>
      </x:c>
      <x:c r="D18514" t="str">
        <x:v>8_押金保证金</x:v>
      </x:c>
      <x:c r="E18514" t="str">
        <x:v>押金</x:v>
      </x:c>
      <x:c r="F18514"/>
      <x:c r="G18514" t="inlineStr">
        <x:is>
          <x:t xml:space="preserve">Tanthitaya Saithong</x:t>
        </x:is>
      </x:c>
      <x:c r="H18514" t="n">
        <x:v>1</x:v>
      </x:c>
      <x:c r="I18514" s="2" t="n">
        <x:v>1797.6</x:v>
      </x:c>
      <x:c r="J18514" s="3" t="n">
        <x:v>0</x:v>
      </x:c>
      <x:c r="K18514" s="3" t="n">
        <x:v>0</x:v>
      </x:c>
    </x:row>
    <x:row r="18515">
      <x:c r="A18515" t="inlineStr">
        <x:is>
          <x:t xml:space="preserve">待确认</x:t>
        </x:is>
      </x:c>
      <x:c r="B18515" t="n">
        <x:v>18514</x:v>
      </x:c>
      <x:c r="C18515" t="inlineStr">
        <x:is>
          <x:t xml:space="preserve">现场报抽粪车使用费</x:t>
        </x:is>
      </x:c>
      <x:c r="D18515" t="str">
        <x:v>6_管理费</x:v>
      </x:c>
      <x:c r="E18515" t="str">
        <x:v>待复核</x:v>
      </x:c>
      <x:c r="F18515"/>
      <x:c r="H18515" t="n">
        <x:v>1</x:v>
      </x:c>
      <x:c r="I18515" s="2" t="n">
        <x:v>1797.5</x:v>
      </x:c>
      <x:c r="J18515" s="3" t="n">
        <x:v>0</x:v>
      </x:c>
      <x:c r="K18515" s="3" t="n">
        <x:v>0</x:v>
      </x:c>
    </x:row>
    <x:row r="18516">
      <x:c r="A18516" t="inlineStr">
        <x:is>
          <x:t xml:space="preserve">待确认</x:t>
        </x:is>
      </x:c>
      <x:c r="B18516" t="n">
        <x:v>18515</x:v>
      </x:c>
      <x:c r="C18516" t="inlineStr">
        <x:is>
          <x:t xml:space="preserve">WIFI盒子</x:t>
        </x:is>
      </x:c>
      <x:c r="D18516" t="str">
        <x:v>6_管理费</x:v>
      </x:c>
      <x:c r="E18516" t="str">
        <x:v>办公费</x:v>
      </x:c>
      <x:c r="F18516"/>
      <x:c r="G18516" t="inlineStr">
        <x:is>
          <x:t xml:space="preserve">陈滔</x:t>
        </x:is>
      </x:c>
      <x:c r="H18516" t="n">
        <x:v>1</x:v>
      </x:c>
      <x:c r="I18516" s="2" t="n">
        <x:v>1789</x:v>
      </x:c>
      <x:c r="J18516" s="3" t="n">
        <x:v>0</x:v>
      </x:c>
      <x:c r="K18516" s="3" t="n">
        <x:v>0</x:v>
      </x:c>
    </x:row>
    <x:row r="18517">
      <x:c r="A18517" t="inlineStr">
        <x:is>
          <x:t xml:space="preserve">待确认</x:t>
        </x:is>
      </x:c>
      <x:c r="B18517" t="n">
        <x:v>18516</x:v>
      </x:c>
      <x:c r="C18517" t="inlineStr">
        <x:is>
          <x:t xml:space="preserve">支付10月及11月桶装水</x:t>
        </x:is>
      </x:c>
      <x:c r="D18517" t="str">
        <x:v>6_管理费</x:v>
      </x:c>
      <x:c r="E18517" t="str">
        <x:v>现场饮用水</x:v>
      </x:c>
      <x:c r="F18517"/>
      <x:c r="H18517" t="n">
        <x:v>1</x:v>
      </x:c>
      <x:c r="I18517" s="2" t="n">
        <x:v>1787.35</x:v>
      </x:c>
      <x:c r="J18517" s="3" t="n">
        <x:v>0</x:v>
      </x:c>
      <x:c r="K18517" s="3" t="n">
        <x:v>0</x:v>
      </x:c>
    </x:row>
    <x:row r="18518">
      <x:c r="A18518" t="inlineStr">
        <x:is>
          <x:t xml:space="preserve">待确认</x:t>
        </x:is>
      </x:c>
      <x:c r="B18518" t="n">
        <x:v>18517</x:v>
      </x:c>
      <x:c r="C18518" t="inlineStr">
        <x:is>
          <x:t xml:space="preserve">11月03日 10月01日至31日加班餐费</x:t>
        </x:is>
      </x:c>
      <x:c r="D18518" t="str">
        <x:v>6_管理费</x:v>
      </x:c>
      <x:c r="E18518" t="str">
        <x:v>伙食费</x:v>
      </x:c>
      <x:c r="F18518"/>
      <x:c r="G18518" t="inlineStr">
        <x:is>
          <x:t xml:space="preserve">CHEN TAO</x:t>
        </x:is>
      </x:c>
      <x:c r="H18518" t="n">
        <x:v>1</x:v>
      </x:c>
      <x:c r="I18518" s="2" t="n">
        <x:v>1785</x:v>
      </x:c>
      <x:c r="J18518" s="3" t="n">
        <x:v>0</x:v>
      </x:c>
      <x:c r="K18518" s="3" t="n">
        <x:v>0</x:v>
      </x:c>
    </x:row>
    <x:row r="18519">
      <x:c r="A18519" t="inlineStr">
        <x:is>
          <x:t xml:space="preserve">待确认</x:t>
        </x:is>
      </x:c>
      <x:c r="B18519" t="n">
        <x:v>18518</x:v>
      </x:c>
      <x:c r="C18519" t="inlineStr">
        <x:is>
          <x:t xml:space="preserve">打印投标</x:t>
        </x:is>
      </x:c>
      <x:c r="D18519" t="str">
        <x:v>6_管理费</x:v>
      </x:c>
      <x:c r="E18519" t="str">
        <x:v>其他</x:v>
      </x:c>
      <x:c r="F18519"/>
      <x:c r="G18519" t="inlineStr">
        <x:is>
          <x:t xml:space="preserve">Tanthitaya Saithong</x:t>
        </x:is>
      </x:c>
      <x:c r="H18519" t="n">
        <x:v>1</x:v>
      </x:c>
      <x:c r="I18519" s="2" t="n">
        <x:v>1785</x:v>
      </x:c>
      <x:c r="J18519" s="3" t="n">
        <x:v>0</x:v>
      </x:c>
      <x:c r="K18519" s="3" t="n">
        <x:v>0</x:v>
      </x:c>
    </x:row>
    <x:row r="18520">
      <x:c r="A18520" t="inlineStr">
        <x:is>
          <x:t xml:space="preserve">待确认</x:t>
        </x:is>
      </x:c>
      <x:c r="B18520" t="n">
        <x:v>18519</x:v>
      </x:c>
      <x:c r="C18520" t="inlineStr">
        <x:is>
          <x:t xml:space="preserve">支付曼谷设计部网费及大楼电费</x:t>
        </x:is>
      </x:c>
      <x:c r="D18520" t="str">
        <x:v>6_管理费</x:v>
      </x:c>
      <x:c r="E18520" t="str">
        <x:v>电费</x:v>
      </x:c>
      <x:c r="F18520"/>
      <x:c r="H18520" t="n">
        <x:v>1</x:v>
      </x:c>
      <x:c r="I18520" s="2" t="n">
        <x:v>1782.51</x:v>
      </x:c>
      <x:c r="J18520" s="3" t="n">
        <x:v>0</x:v>
      </x:c>
      <x:c r="K18520" s="3" t="n">
        <x:v>0</x:v>
      </x:c>
    </x:row>
    <x:row r="18521">
      <x:c r="A18521" t="inlineStr">
        <x:is>
          <x:t xml:space="preserve">待确认</x:t>
        </x:is>
      </x:c>
      <x:c r="B18521" t="n">
        <x:v>18520</x:v>
      </x:c>
      <x:c r="C18521" t="inlineStr">
        <x:is>
          <x:t xml:space="preserve">陈浩医疗费用</x:t>
        </x:is>
      </x:c>
      <x:c r="D18521" t="str">
        <x:v>6_管理费</x:v>
      </x:c>
      <x:c r="E18521" t="str">
        <x:v>医务费用</x:v>
      </x:c>
      <x:c r="F18521"/>
      <x:c r="G18521" t="inlineStr">
        <x:is>
          <x:t xml:space="preserve">孙谷金</x:t>
        </x:is>
      </x:c>
      <x:c r="H18521" t="n">
        <x:v>1</x:v>
      </x:c>
      <x:c r="I18521" s="2" t="n">
        <x:v>1780</x:v>
      </x:c>
      <x:c r="J18521" s="3" t="n">
        <x:v>0</x:v>
      </x:c>
      <x:c r="K18521" s="3" t="n">
        <x:v>0</x:v>
      </x:c>
    </x:row>
    <x:row r="18522">
      <x:c r="A18522" t="inlineStr">
        <x:is>
          <x:t xml:space="preserve">待确认</x:t>
        </x:is>
      </x:c>
      <x:c r="B18522" t="n">
        <x:v>18521</x:v>
      </x:c>
      <x:c r="C18522" t="inlineStr">
        <x:is>
          <x:t xml:space="preserve">华谊项目-支付下次打桩多扣费用</x:t>
        </x:is>
      </x:c>
      <x:c r="D18522" t="str">
        <x:v>2_材料采购</x:v>
      </x:c>
      <x:c r="E18522" t="str">
        <x:v>桩</x:v>
      </x:c>
      <x:c r="F18522"/>
      <x:c r="H18522" t="n">
        <x:v>1</x:v>
      </x:c>
      <x:c r="I18522" s="2" t="n">
        <x:v>1777.6</x:v>
      </x:c>
      <x:c r="J18522" s="3" t="n">
        <x:v>0</x:v>
      </x:c>
      <x:c r="K18522" s="3" t="n">
        <x:v>0</x:v>
      </x:c>
    </x:row>
    <x:row r="18523">
      <x:c r="A18523" t="inlineStr">
        <x:is>
          <x:t xml:space="preserve">待确认</x:t>
        </x:is>
      </x:c>
      <x:c r="B18523" t="n">
        <x:v>18522</x:v>
      </x:c>
      <x:c r="C18523" t="inlineStr">
        <x:is>
          <x:t xml:space="preserve">一次性餐盒、包装袋</x:t>
        </x:is>
      </x:c>
      <x:c r="D18523" t="str">
        <x:v>6_管理费</x:v>
      </x:c>
      <x:c r="E18523" t="str">
        <x:v>办公费</x:v>
      </x:c>
      <x:c r="F18523"/>
      <x:c r="G18523" t="inlineStr">
        <x:is>
          <x:t xml:space="preserve">张学利</x:t>
        </x:is>
      </x:c>
      <x:c r="H18523" t="n">
        <x:v>1</x:v>
      </x:c>
      <x:c r="I18523" s="2" t="n">
        <x:v>1775</x:v>
      </x:c>
      <x:c r="J18523" s="3" t="n">
        <x:v>0</x:v>
      </x:c>
      <x:c r="K18523" s="3" t="n">
        <x:v>0</x:v>
      </x:c>
    </x:row>
    <x:row r="18524">
      <x:c r="A18524" t="inlineStr">
        <x:is>
          <x:t xml:space="preserve">待确认</x:t>
        </x:is>
      </x:c>
      <x:c r="B18524" t="n">
        <x:v>18523</x:v>
      </x:c>
      <x:c r="C18524" t="inlineStr">
        <x:is>
          <x:t xml:space="preserve">红外语音提示器</x:t>
        </x:is>
      </x:c>
      <x:c r="D18524" t="str">
        <x:v>6_管理费</x:v>
      </x:c>
      <x:c r="E18524" t="str">
        <x:v>治安管理费</x:v>
      </x:c>
      <x:c r="F18524"/>
      <x:c r="G18524" t="inlineStr">
        <x:is>
          <x:t xml:space="preserve">张军</x:t>
        </x:is>
      </x:c>
      <x:c r="H18524" t="n">
        <x:v>1</x:v>
      </x:c>
      <x:c r="I18524" s="2" t="n">
        <x:v>1772.02</x:v>
      </x:c>
      <x:c r="J18524" s="3" t="n">
        <x:v>0</x:v>
      </x:c>
      <x:c r="K18524" s="3" t="n">
        <x:v>0</x:v>
      </x:c>
    </x:row>
    <x:row r="18525">
      <x:c r="A18525" t="inlineStr">
        <x:is>
          <x:t xml:space="preserve">待确认</x:t>
        </x:is>
      </x:c>
      <x:c r="B18525" t="n">
        <x:v>18524</x:v>
      </x:c>
      <x:c r="C18525" t="inlineStr">
        <x:is>
          <x:t xml:space="preserve">行政用品费</x:t>
        </x:is>
      </x:c>
      <x:c r="D18525" t="str">
        <x:v>6_管理费</x:v>
      </x:c>
      <x:c r="E18525" t="str">
        <x:v>办公费</x:v>
      </x:c>
      <x:c r="F18525"/>
      <x:c r="G18525" t="inlineStr">
        <x:is>
          <x:t xml:space="preserve">陈仁武</x:t>
        </x:is>
      </x:c>
      <x:c r="H18525" t="n">
        <x:v>1</x:v>
      </x:c>
      <x:c r="I18525" s="2" t="n">
        <x:v>1770</x:v>
      </x:c>
      <x:c r="J18525" s="3" t="n">
        <x:v>0</x:v>
      </x:c>
      <x:c r="K18525" s="3" t="n">
        <x:v>0</x:v>
      </x:c>
    </x:row>
    <x:row r="18526">
      <x:c r="A18526" t="inlineStr">
        <x:is>
          <x:t xml:space="preserve">待确认</x:t>
        </x:is>
      </x:c>
      <x:c r="B18526" t="n">
        <x:v>18525</x:v>
      </x:c>
      <x:c r="C18526" t="inlineStr">
        <x:is>
          <x:t xml:space="preserve">2024/9/8 加班餐费</x:t>
        </x:is>
      </x:c>
      <x:c r="D18526" t="str">
        <x:v>6_管理费</x:v>
      </x:c>
      <x:c r="E18526" t="str">
        <x:v>伙食费</x:v>
      </x:c>
      <x:c r="F18526"/>
      <x:c r="G18526" t="inlineStr">
        <x:is>
          <x:t xml:space="preserve">陈滔</x:t>
        </x:is>
      </x:c>
      <x:c r="H18526" t="n">
        <x:v>1</x:v>
      </x:c>
      <x:c r="I18526" s="2" t="n">
        <x:v>1766</x:v>
      </x:c>
      <x:c r="J18526" s="3" t="n">
        <x:v>0</x:v>
      </x:c>
      <x:c r="K18526" s="3" t="n">
        <x:v>0</x:v>
      </x:c>
    </x:row>
    <x:row r="18527">
      <x:c r="A18527" t="inlineStr">
        <x:is>
          <x:t xml:space="preserve">待确认</x:t>
        </x:is>
      </x:c>
      <x:c r="B18527" t="n">
        <x:v>18526</x:v>
      </x:c>
      <x:c r="C18527" t="inlineStr">
        <x:is>
          <x:t xml:space="preserve">2024/10/16材料（油漆）</x:t>
        </x:is>
      </x:c>
      <x:c r="D18527" t="str">
        <x:v>2_材料采购</x:v>
      </x:c>
      <x:c r="E18527" t="str">
        <x:v>材料采购</x:v>
      </x:c>
      <x:c r="F18527"/>
      <x:c r="G18527" t="inlineStr">
        <x:is>
          <x:t xml:space="preserve">张晓朋</x:t>
        </x:is>
      </x:c>
      <x:c r="H18527" t="n">
        <x:v>1</x:v>
      </x:c>
      <x:c r="I18527" s="2" t="n">
        <x:v>1760</x:v>
      </x:c>
      <x:c r="J18527" s="3" t="n">
        <x:v>0</x:v>
      </x:c>
      <x:c r="K18527" s="3" t="n">
        <x:v>0</x:v>
      </x:c>
    </x:row>
    <x:row r="18528">
      <x:c r="A18528" t="inlineStr">
        <x:is>
          <x:t xml:space="preserve">待确认</x:t>
        </x:is>
      </x:c>
      <x:c r="B18528" t="n">
        <x:v>18527</x:v>
      </x:c>
      <x:c r="C18528" t="inlineStr">
        <x:is>
          <x:t xml:space="preserve">2024/9/1 加班餐费</x:t>
        </x:is>
      </x:c>
      <x:c r="D18528" t="str">
        <x:v>6_管理费</x:v>
      </x:c>
      <x:c r="E18528" t="str">
        <x:v>伙食费</x:v>
      </x:c>
      <x:c r="F18528"/>
      <x:c r="G18528" t="inlineStr">
        <x:is>
          <x:t xml:space="preserve">陈滔</x:t>
        </x:is>
      </x:c>
      <x:c r="H18528" t="n">
        <x:v>1</x:v>
      </x:c>
      <x:c r="I18528" s="2" t="n">
        <x:v>1757.8</x:v>
      </x:c>
      <x:c r="J18528" s="3" t="n">
        <x:v>0</x:v>
      </x:c>
      <x:c r="K18528" s="3" t="n">
        <x:v>0</x:v>
      </x:c>
    </x:row>
    <x:row r="18529">
      <x:c r="A18529" t="inlineStr">
        <x:is>
          <x:t xml:space="preserve">待确认</x:t>
        </x:is>
      </x:c>
      <x:c r="B18529" t="n">
        <x:v>18528</x:v>
      </x:c>
      <x:c r="C18529" t="inlineStr">
        <x:is>
          <x:t xml:space="preserve">刹车油、扫把费用</x:t>
        </x:is>
      </x:c>
      <x:c r="D18529" t="str">
        <x:v>2_材料采购</x:v>
      </x:c>
      <x:c r="E18529" t="str">
        <x:v>材料采购</x:v>
      </x:c>
      <x:c r="F18529"/>
      <x:c r="G18529" t="inlineStr">
        <x:is>
          <x:t xml:space="preserve">张军</x:t>
        </x:is>
      </x:c>
      <x:c r="H18529" t="n">
        <x:v>1</x:v>
      </x:c>
      <x:c r="I18529" s="2" t="n">
        <x:v>1756</x:v>
      </x:c>
      <x:c r="J18529" s="3" t="n">
        <x:v>0</x:v>
      </x:c>
      <x:c r="K18529" s="3" t="n">
        <x:v>0</x:v>
      </x:c>
    </x:row>
    <x:row r="18530">
      <x:c r="A18530" t="inlineStr">
        <x:is>
          <x:t xml:space="preserve">待确认</x:t>
        </x:is>
      </x:c>
      <x:c r="B18530" t="n">
        <x:v>18529</x:v>
      </x:c>
      <x:c r="C18530" t="inlineStr">
        <x:is>
          <x:t xml:space="preserve">瓶装水、洗洁精费用</x:t>
        </x:is>
      </x:c>
      <x:c r="D18530" t="str">
        <x:v>6_管理费</x:v>
      </x:c>
      <x:c r="E18530" t="str">
        <x:v>办公费</x:v>
      </x:c>
      <x:c r="F18530"/>
      <x:c r="G18530" t="inlineStr">
        <x:is>
          <x:t xml:space="preserve">崔建辉</x:t>
        </x:is>
      </x:c>
      <x:c r="H18530" t="n">
        <x:v>1</x:v>
      </x:c>
      <x:c r="I18530" s="2" t="n">
        <x:v>1755</x:v>
      </x:c>
      <x:c r="J18530" s="3" t="n">
        <x:v>0</x:v>
      </x:c>
      <x:c r="K18530" s="3" t="n">
        <x:v>0</x:v>
      </x:c>
    </x:row>
    <x:row r="18531">
      <x:c r="A18531" t="inlineStr">
        <x:is>
          <x:t xml:space="preserve">待确认</x:t>
        </x:is>
      </x:c>
      <x:c r="B18531" t="n">
        <x:v>18530</x:v>
      </x:c>
      <x:c r="C18531" t="inlineStr">
        <x:is>
          <x:t xml:space="preserve">图纸打印</x:t>
        </x:is>
      </x:c>
      <x:c r="D18531" t="str">
        <x:v>6_管理费</x:v>
      </x:c>
      <x:c r="E18531" t="str">
        <x:v>办公费</x:v>
      </x:c>
      <x:c r="F18531"/>
      <x:c r="G18531" t="inlineStr">
        <x:is>
          <x:t xml:space="preserve">宋婉</x:t>
        </x:is>
      </x:c>
      <x:c r="H18531" t="n">
        <x:v>1</x:v>
      </x:c>
      <x:c r="I18531" s="2" t="n">
        <x:v>1752</x:v>
      </x:c>
      <x:c r="J18531" s="3" t="n">
        <x:v>0</x:v>
      </x:c>
      <x:c r="K18531" s="3" t="n">
        <x:v>0</x:v>
      </x:c>
    </x:row>
    <x:row r="18532">
      <x:c r="A18532" t="inlineStr">
        <x:is>
          <x:t xml:space="preserve">待确认</x:t>
        </x:is>
      </x:c>
      <x:c r="B18532" t="n">
        <x:v>18531</x:v>
      </x:c>
      <x:c r="C18532" t="inlineStr">
        <x:is>
          <x:t xml:space="preserve">桶装水、液化气等费用</x:t>
        </x:is>
      </x:c>
      <x:c r="D18532" t="str">
        <x:v>6_管理费</x:v>
      </x:c>
      <x:c r="E18532" t="str">
        <x:v>现场饮用水</x:v>
      </x:c>
      <x:c r="F18532"/>
      <x:c r="G18532" t="inlineStr">
        <x:is>
          <x:t xml:space="preserve">李铭</x:t>
        </x:is>
      </x:c>
      <x:c r="H18532" t="n">
        <x:v>1</x:v>
      </x:c>
      <x:c r="I18532" s="2" t="n">
        <x:v>1752</x:v>
      </x:c>
      <x:c r="J18532" s="3" t="n">
        <x:v>0</x:v>
      </x:c>
      <x:c r="K18532" s="3" t="n">
        <x:v>0</x:v>
      </x:c>
    </x:row>
    <x:row r="18533">
      <x:c r="A18533" t="inlineStr">
        <x:is>
          <x:t xml:space="preserve">待确认</x:t>
        </x:is>
      </x:c>
      <x:c r="B18533" t="n">
        <x:v>18532</x:v>
      </x:c>
      <x:c r="C18533" t="inlineStr">
        <x:is>
          <x:t xml:space="preserve">修理磨光机、电镐</x:t>
        </x:is>
      </x:c>
      <x:c r="D18533" t="str">
        <x:v>6_管理费</x:v>
      </x:c>
      <x:c r="E18533" t="str">
        <x:v>其他</x:v>
      </x:c>
      <x:c r="F18533"/>
      <x:c r="G18533" t="inlineStr">
        <x:is>
          <x:t xml:space="preserve">张军</x:t>
        </x:is>
      </x:c>
      <x:c r="H18533" t="n">
        <x:v>1</x:v>
      </x:c>
      <x:c r="I18533" s="2" t="n">
        <x:v>1750</x:v>
      </x:c>
      <x:c r="J18533" s="3" t="n">
        <x:v>0</x:v>
      </x:c>
      <x:c r="K18533" s="3" t="n">
        <x:v>0</x:v>
      </x:c>
    </x:row>
    <x:row r="18534">
      <x:c r="A18534" t="inlineStr">
        <x:is>
          <x:t xml:space="preserve">待确认</x:t>
        </x:is>
      </x:c>
      <x:c r="B18534" t="n">
        <x:v>18533</x:v>
      </x:c>
      <x:c r="C18534" t="inlineStr">
        <x:is>
          <x:t xml:space="preserve">王承雷</x:t>
        </x:is>
      </x:c>
      <x:c r="D18534" t="str">
        <x:v>6_管理费</x:v>
      </x:c>
      <x:c r="E18534" t="str">
        <x:v>办公费</x:v>
      </x:c>
      <x:c r="F18534"/>
      <x:c r="G18534" t="inlineStr">
        <x:is>
          <x:t xml:space="preserve">张军</x:t>
        </x:is>
      </x:c>
      <x:c r="H18534" t="n">
        <x:v>1</x:v>
      </x:c>
      <x:c r="I18534" s="2" t="n">
        <x:v>1749.37</x:v>
      </x:c>
      <x:c r="J18534" s="3" t="n">
        <x:v>0</x:v>
      </x:c>
      <x:c r="K18534" s="3" t="n">
        <x:v>0</x:v>
      </x:c>
    </x:row>
    <x:row r="18535">
      <x:c r="A18535" t="inlineStr">
        <x:is>
          <x:t xml:space="preserve">待确认</x:t>
        </x:is>
      </x:c>
      <x:c r="B18535" t="n">
        <x:v>18534</x:v>
      </x:c>
      <x:c r="C18535" t="inlineStr">
        <x:is>
          <x:t xml:space="preserve">12月工地用水</x:t>
        </x:is>
      </x:c>
      <x:c r="D18535" t="str">
        <x:v>6_管理费</x:v>
      </x:c>
      <x:c r="E18535" t="str">
        <x:v>水费</x:v>
      </x:c>
      <x:c r="F18535"/>
      <x:c r="G18535" t="inlineStr">
        <x:is>
          <x:t xml:space="preserve">费利嘉</x:t>
        </x:is>
      </x:c>
      <x:c r="H18535" t="n">
        <x:v>1</x:v>
      </x:c>
      <x:c r="I18535" s="2" t="n">
        <x:v>1740</x:v>
      </x:c>
      <x:c r="J18535" s="3" t="n">
        <x:v>0</x:v>
      </x:c>
      <x:c r="K18535" s="3" t="n">
        <x:v>0</x:v>
      </x:c>
    </x:row>
    <x:row r="18536">
      <x:c r="A18536" t="inlineStr">
        <x:is>
          <x:t xml:space="preserve">待确认</x:t>
        </x:is>
      </x:c>
      <x:c r="B18536" t="n">
        <x:v>18535</x:v>
      </x:c>
      <x:c r="C18536" t="inlineStr">
        <x:is>
          <x:t xml:space="preserve">钢筋实验费用</x:t>
        </x:is>
      </x:c>
      <x:c r="D18536" t="str">
        <x:v>2_材料采购</x:v>
      </x:c>
      <x:c r="E18536" t="str">
        <x:v>钢筋</x:v>
      </x:c>
      <x:c r="F18536"/>
      <x:c r="G18536" t="inlineStr">
        <x:is>
          <x:t xml:space="preserve">宋朝兴</x:t>
        </x:is>
      </x:c>
      <x:c r="H18536" t="n">
        <x:v>1</x:v>
      </x:c>
      <x:c r="I18536" s="2" t="n">
        <x:v>1740</x:v>
      </x:c>
      <x:c r="J18536" s="3" t="n">
        <x:v>0</x:v>
      </x:c>
      <x:c r="K18536" s="3" t="n">
        <x:v>0</x:v>
      </x:c>
    </x:row>
    <x:row r="18537">
      <x:c r="A18537" t="inlineStr">
        <x:is>
          <x:t xml:space="preserve">待确认</x:t>
        </x:is>
      </x:c>
      <x:c r="B18537" t="n">
        <x:v>18536</x:v>
      </x:c>
      <x:c r="C18537" t="inlineStr">
        <x:is>
          <x:t xml:space="preserve">韩俊泽体检费用</x:t>
        </x:is>
      </x:c>
      <x:c r="D18537" t="str">
        <x:v>6_管理费</x:v>
      </x:c>
      <x:c r="E18537" t="str">
        <x:v>医务费用</x:v>
      </x:c>
      <x:c r="F18537"/>
      <x:c r="G18537" t="inlineStr">
        <x:is>
          <x:t xml:space="preserve">崔建辉</x:t>
        </x:is>
      </x:c>
      <x:c r="H18537" t="n">
        <x:v>1</x:v>
      </x:c>
      <x:c r="I18537" s="2" t="n">
        <x:v>1734.49</x:v>
      </x:c>
      <x:c r="J18537" s="3" t="n">
        <x:v>0</x:v>
      </x:c>
      <x:c r="K18537" s="3" t="n">
        <x:v>0</x:v>
      </x:c>
    </x:row>
    <x:row r="18538">
      <x:c r="A18538" t="inlineStr">
        <x:is>
          <x:t xml:space="preserve">待确认</x:t>
        </x:is>
      </x:c>
      <x:c r="B18538" t="n">
        <x:v>18537</x:v>
      </x:c>
      <x:c r="C18538" t="inlineStr">
        <x:is>
          <x:t xml:space="preserve">园区水费及污水处理费4.16-5.15</x:t>
        </x:is>
      </x:c>
      <x:c r="D18538" t="str">
        <x:v>6_管理费</x:v>
      </x:c>
      <x:c r="E18538" t="str">
        <x:v>水费</x:v>
      </x:c>
      <x:c r="F18538"/>
      <x:c r="G18538" t="inlineStr">
        <x:is>
          <x:t xml:space="preserve">ROJANA INDUSTRIAL MANAGEMENT CO., LTD</x:t>
        </x:is>
      </x:c>
      <x:c r="H18538" t="n">
        <x:v>1</x:v>
      </x:c>
      <x:c r="I18538" s="2" t="n">
        <x:v>1729.71</x:v>
      </x:c>
      <x:c r="J18538" s="3" t="n">
        <x:v>0</x:v>
      </x:c>
      <x:c r="K18538" s="3" t="n">
        <x:v>0</x:v>
      </x:c>
    </x:row>
    <x:row r="18539">
      <x:c r="A18539" t="inlineStr">
        <x:is>
          <x:t xml:space="preserve">待确认</x:t>
        </x:is>
      </x:c>
      <x:c r="B18539" t="n">
        <x:v>18538</x:v>
      </x:c>
      <x:c r="C18539" t="inlineStr">
        <x:is>
          <x:t xml:space="preserve">邮寄费Tanthitaya Saithong</x:t>
        </x:is>
      </x:c>
      <x:c r="D18539" t="str">
        <x:v>6_管理费</x:v>
      </x:c>
      <x:c r="E18539" t="str">
        <x:v>办公费</x:v>
      </x:c>
      <x:c r="F18539" t="str">
        <x:v>邮寄快递费</x:v>
      </x:c>
      <x:c r="H18539" t="n">
        <x:v>1</x:v>
      </x:c>
      <x:c r="I18539" s="2" t="n">
        <x:v>1729.3</x:v>
      </x:c>
      <x:c r="J18539" s="3" t="n">
        <x:v>0</x:v>
      </x:c>
      <x:c r="K18539" s="3" t="n">
        <x:v>0</x:v>
      </x:c>
    </x:row>
    <x:row r="18540">
      <x:c r="A18540" t="inlineStr">
        <x:is>
          <x:t xml:space="preserve">待确认</x:t>
        </x:is>
      </x:c>
      <x:c r="B18540" t="n">
        <x:v>18539</x:v>
      </x:c>
      <x:c r="C18540" t="inlineStr">
        <x:is>
          <x:t xml:space="preserve">昂纳项目-支付现场植筋胶采购费用</x:t>
        </x:is>
      </x:c>
      <x:c r="D18540" t="str">
        <x:v>6_管理费</x:v>
      </x:c>
      <x:c r="E18540" t="str">
        <x:v>待复核</x:v>
      </x:c>
      <x:c r="F18540"/>
      <x:c r="H18540" t="n">
        <x:v>1</x:v>
      </x:c>
      <x:c r="I18540" s="2" t="n">
        <x:v>1728.37</x:v>
      </x:c>
      <x:c r="J18540" s="3" t="n">
        <x:v>0</x:v>
      </x:c>
      <x:c r="K18540" s="3" t="n">
        <x:v>0</x:v>
      </x:c>
    </x:row>
    <x:row r="18541">
      <x:c r="A18541" t="inlineStr">
        <x:is>
          <x:t xml:space="preserve">待确认</x:t>
        </x:is>
      </x:c>
      <x:c r="B18541" t="n">
        <x:v>18540</x:v>
      </x:c>
      <x:c r="C18541" t="inlineStr">
        <x:is>
          <x:t xml:space="preserve">加油，过路，停车费（1003）</x:t>
        </x:is>
      </x:c>
      <x:c r="D18541" t="str">
        <x:v>6_管理费</x:v>
      </x:c>
      <x:c r="E18541" t="str">
        <x:v>燃料及动力</x:v>
      </x:c>
      <x:c r="F18541"/>
      <x:c r="G18541" t="inlineStr">
        <x:is>
          <x:t xml:space="preserve">李铭</x:t>
        </x:is>
      </x:c>
      <x:c r="H18541" t="n">
        <x:v>1</x:v>
      </x:c>
      <x:c r="I18541" s="2" t="n">
        <x:v>1725</x:v>
      </x:c>
      <x:c r="J18541" s="3" t="n">
        <x:v>0</x:v>
      </x:c>
      <x:c r="K18541" s="3" t="n">
        <x:v>0</x:v>
      </x:c>
    </x:row>
    <x:row r="18542">
      <x:c r="A18542" t="inlineStr">
        <x:is>
          <x:t xml:space="preserve">待确认</x:t>
        </x:is>
      </x:c>
      <x:c r="B18542" t="n">
        <x:v>18541</x:v>
      </x:c>
      <x:c r="C18542" t="inlineStr">
        <x:is>
          <x:t xml:space="preserve">支付TSM培训费</x:t>
        </x:is>
      </x:c>
      <x:c r="D18542" t="str">
        <x:v>6_管理费</x:v>
      </x:c>
      <x:c r="E18542" t="str">
        <x:v>待复核</x:v>
      </x:c>
      <x:c r="F18542"/>
      <x:c r="H18542" t="n">
        <x:v>1</x:v>
      </x:c>
      <x:c r="I18542" s="2" t="n">
        <x:v>1723.08</x:v>
      </x:c>
      <x:c r="J18542" s="3" t="n">
        <x:v>0</x:v>
      </x:c>
      <x:c r="K18542" s="3" t="n">
        <x:v>0</x:v>
      </x:c>
    </x:row>
    <x:row r="18543">
      <x:c r="A18543" t="inlineStr">
        <x:is>
          <x:t xml:space="preserve">待确认</x:t>
        </x:is>
      </x:c>
      <x:c r="B18543" t="n">
        <x:v>18542</x:v>
      </x:c>
      <x:c r="C18543" t="inlineStr">
        <x:is>
          <x:t xml:space="preserve">昂纳项目-支付安全牌费用</x:t>
        </x:is>
      </x:c>
      <x:c r="D18543" t="str">
        <x:v>5_关税物流</x:v>
      </x:c>
      <x:c r="E18543" t="str">
        <x:v>关税物流费</x:v>
      </x:c>
      <x:c r="F18543"/>
      <x:c r="H18543" t="n">
        <x:v>1</x:v>
      </x:c>
      <x:c r="I18543" s="2" t="n">
        <x:v>1722</x:v>
      </x:c>
      <x:c r="J18543" s="3" t="n">
        <x:v>0</x:v>
      </x:c>
      <x:c r="K18543" s="3" t="n">
        <x:v>0</x:v>
      </x:c>
    </x:row>
    <x:row r="18544">
      <x:c r="A18544" t="inlineStr">
        <x:is>
          <x:t xml:space="preserve">待确认</x:t>
        </x:is>
      </x:c>
      <x:c r="B18544" t="n">
        <x:v>18543</x:v>
      </x:c>
      <x:c r="C18544" t="inlineStr">
        <x:is>
          <x:t xml:space="preserve">张晓朋、张学利TPI开会（12月冲账余下220.98）</x:t>
        </x:is>
      </x:c>
      <x:c r="D18544" t="str">
        <x:v>6_管理费</x:v>
      </x:c>
      <x:c r="E18544" t="str">
        <x:v>差旅费</x:v>
      </x:c>
      <x:c r="F18544"/>
      <x:c r="G18544" t="inlineStr">
        <x:is>
          <x:t xml:space="preserve">孙谷金</x:t>
        </x:is>
      </x:c>
      <x:c r="H18544" t="n">
        <x:v>2</x:v>
      </x:c>
      <x:c r="I18544" s="2" t="n">
        <x:v>1720.44</x:v>
      </x:c>
      <x:c r="J18544" s="3" t="n">
        <x:v>0</x:v>
      </x:c>
      <x:c r="K18544" s="3" t="n">
        <x:v>0</x:v>
      </x:c>
    </x:row>
    <x:row r="18545">
      <x:c r="A18545" t="inlineStr">
        <x:is>
          <x:t xml:space="preserve">待确认</x:t>
        </x:is>
      </x:c>
      <x:c r="B18545" t="n">
        <x:v>18544</x:v>
      </x:c>
      <x:c r="C18545" t="inlineStr">
        <x:is>
          <x:t xml:space="preserve">何晶龙南微医学投标标书打印费</x:t>
        </x:is>
      </x:c>
      <x:c r="D18545" t="str">
        <x:v>6_管理费</x:v>
      </x:c>
      <x:c r="E18545" t="str">
        <x:v>办公费</x:v>
      </x:c>
      <x:c r="F18545"/>
      <x:c r="G18545" t="inlineStr">
        <x:is>
          <x:t xml:space="preserve">He Jinglong</x:t>
        </x:is>
      </x:c>
      <x:c r="H18545" t="n">
        <x:v>1</x:v>
      </x:c>
      <x:c r="I18545" s="2" t="n">
        <x:v>1720</x:v>
      </x:c>
      <x:c r="J18545" s="3" t="n">
        <x:v>0</x:v>
      </x:c>
      <x:c r="K18545" s="3" t="n">
        <x:v>0</x:v>
      </x:c>
    </x:row>
    <x:row r="18546">
      <x:c r="A18546" t="inlineStr">
        <x:is>
          <x:t xml:space="preserve">待确认</x:t>
        </x:is>
      </x:c>
      <x:c r="B18546" t="n">
        <x:v>18545</x:v>
      </x:c>
      <x:c r="C18546" t="inlineStr">
        <x:is>
          <x:t xml:space="preserve">支付园区水费及污水处理4.16-5.15（ROJANA INDUSTRIAL MANAGEMENT CO., LTD）</x:t>
        </x:is>
      </x:c>
      <x:c r="D18546" t="str">
        <x:v>6_管理费</x:v>
      </x:c>
      <x:c r="E18546" t="str">
        <x:v>水费</x:v>
      </x:c>
      <x:c r="F18546"/>
      <x:c r="H18546" t="n">
        <x:v>1</x:v>
      </x:c>
      <x:c r="I18546" s="2" t="n">
        <x:v>1717.38</x:v>
      </x:c>
      <x:c r="J18546" s="3" t="n">
        <x:v>0</x:v>
      </x:c>
      <x:c r="K18546" s="3" t="n">
        <x:v>0</x:v>
      </x:c>
    </x:row>
    <x:row r="18547">
      <x:c r="A18547" t="inlineStr">
        <x:is>
          <x:t xml:space="preserve">待确认</x:t>
        </x:is>
      </x:c>
      <x:c r="B18547" t="n">
        <x:v>18546</x:v>
      </x:c>
      <x:c r="C18547" t="inlineStr">
        <x:is>
          <x:t xml:space="preserve">吴国荣培训车费</x:t>
        </x:is>
      </x:c>
      <x:c r="D18547" t="str">
        <x:v>6_管理费</x:v>
      </x:c>
      <x:c r="E18547" t="str">
        <x:v>车辆使用费</x:v>
      </x:c>
      <x:c r="F18547"/>
      <x:c r="G18547" t="inlineStr">
        <x:is>
          <x:t xml:space="preserve">MR.KANAKRAT</x:t>
        </x:is>
      </x:c>
      <x:c r="H18547" t="n">
        <x:v>1</x:v>
      </x:c>
      <x:c r="I18547" s="2" t="n">
        <x:v>1716</x:v>
      </x:c>
      <x:c r="J18547" s="3" t="n">
        <x:v>0</x:v>
      </x:c>
      <x:c r="K18547" s="3" t="n">
        <x:v>0</x:v>
      </x:c>
    </x:row>
    <x:row r="18548">
      <x:c r="A18548" t="inlineStr">
        <x:is>
          <x:t xml:space="preserve">待确认</x:t>
        </x:is>
      </x:c>
      <x:c r="B18548" t="n">
        <x:v>18547</x:v>
      </x:c>
      <x:c r="C18548" t="inlineStr">
        <x:is>
          <x:t xml:space="preserve">AIA 大楼加班费（302）</x:t>
        </x:is>
      </x:c>
      <x:c r="D18548" t="str">
        <x:v>6_管理费</x:v>
      </x:c>
      <x:c r="E18548" t="str">
        <x:v>办公费</x:v>
      </x:c>
      <x:c r="F18548"/>
      <x:c r="G18548" t="inlineStr">
        <x:is>
          <x:t xml:space="preserve">Tanthitaya Saithong</x:t>
        </x:is>
      </x:c>
      <x:c r="H18548" t="n">
        <x:v>1</x:v>
      </x:c>
      <x:c r="I18548" s="2" t="n">
        <x:v>1712</x:v>
      </x:c>
      <x:c r="J18548" s="3" t="n">
        <x:v>0</x:v>
      </x:c>
      <x:c r="K18548" s="3" t="n">
        <x:v>0</x:v>
      </x:c>
    </x:row>
    <x:row r="18549">
      <x:c r="A18549" t="inlineStr">
        <x:is>
          <x:t xml:space="preserve">待确认</x:t>
        </x:is>
      </x:c>
      <x:c r="B18549" t="n">
        <x:v>18548</x:v>
      </x:c>
      <x:c r="C18549" t="inlineStr">
        <x:is>
          <x:t xml:space="preserve">卷尺</x:t>
        </x:is>
      </x:c>
      <x:c r="D18549" t="str">
        <x:v>2_材料采购</x:v>
      </x:c>
      <x:c r="E18549" t="str">
        <x:v>材料采购</x:v>
      </x:c>
      <x:c r="F18549"/>
      <x:c r="G18549" t="inlineStr">
        <x:is>
          <x:t xml:space="preserve">TAIFU DEVELOPMENT TRADING CO.,LTD</x:t>
        </x:is>
      </x:c>
      <x:c r="H18549" t="n">
        <x:v>1</x:v>
      </x:c>
      <x:c r="I18549" s="2" t="n">
        <x:v>1712</x:v>
      </x:c>
      <x:c r="J18549" s="3" t="n">
        <x:v>0</x:v>
      </x:c>
      <x:c r="K18549" s="3" t="n">
        <x:v>0</x:v>
      </x:c>
    </x:row>
    <x:row r="18550">
      <x:c r="A18550" t="inlineStr">
        <x:is>
          <x:t xml:space="preserve">待确认</x:t>
        </x:is>
      </x:c>
      <x:c r="B18550" t="n">
        <x:v>18549</x:v>
      </x:c>
      <x:c r="C18550" t="inlineStr">
        <x:is>
          <x:t xml:space="preserve">王安阳报差旅费</x:t>
        </x:is>
      </x:c>
      <x:c r="D18550" t="str">
        <x:v>6_管理费</x:v>
      </x:c>
      <x:c r="E18550" t="str">
        <x:v>差旅费</x:v>
      </x:c>
      <x:c r="F18550"/>
      <x:c r="G18550" t="inlineStr">
        <x:is>
          <x:t xml:space="preserve">王安阳</x:t>
        </x:is>
      </x:c>
      <x:c r="H18550" t="n">
        <x:v>1</x:v>
      </x:c>
      <x:c r="I18550" s="2" t="n">
        <x:v>1712</x:v>
      </x:c>
      <x:c r="J18550" s="3" t="n">
        <x:v>0</x:v>
      </x:c>
      <x:c r="K18550" s="3" t="n">
        <x:v>0</x:v>
      </x:c>
    </x:row>
    <x:row r="18551">
      <x:c r="A18551" t="inlineStr">
        <x:is>
          <x:t xml:space="preserve">待确认</x:t>
        </x:is>
      </x:c>
      <x:c r="B18551" t="n">
        <x:v>18550</x:v>
      </x:c>
      <x:c r="C18551" t="inlineStr">
        <x:is>
          <x:t xml:space="preserve">项目投标</x:t>
        </x:is>
      </x:c>
      <x:c r="D18551" t="str">
        <x:v>6_管理费</x:v>
      </x:c>
      <x:c r="E18551" t="str">
        <x:v>办公费</x:v>
      </x:c>
      <x:c r="F18551"/>
      <x:c r="G18551" t="inlineStr">
        <x:is>
          <x:t xml:space="preserve">孟飞</x:t>
        </x:is>
      </x:c>
      <x:c r="H18551" t="n">
        <x:v>1</x:v>
      </x:c>
      <x:c r="I18551" s="2" t="n">
        <x:v>1712</x:v>
      </x:c>
      <x:c r="J18551" s="3" t="n">
        <x:v>0</x:v>
      </x:c>
      <x:c r="K18551" s="3" t="n">
        <x:v>0</x:v>
      </x:c>
    </x:row>
    <x:row r="18552">
      <x:c r="A18552" t="inlineStr">
        <x:is>
          <x:t xml:space="preserve">待确认</x:t>
        </x:is>
      </x:c>
      <x:c r="B18552" t="n">
        <x:v>18551</x:v>
      </x:c>
      <x:c r="C18552" t="inlineStr">
        <x:is>
          <x:t xml:space="preserve">子公司报销勾晓杰车辆加油费</x:t>
        </x:is>
      </x:c>
      <x:c r="D18552" t="str">
        <x:v>6_管理费</x:v>
      </x:c>
      <x:c r="E18552" t="str">
        <x:v>燃料及动力</x:v>
      </x:c>
      <x:c r="F18552"/>
      <x:c r="H18552" t="n">
        <x:v>1</x:v>
      </x:c>
      <x:c r="I18552" s="2" t="n">
        <x:v>1703.64</x:v>
      </x:c>
      <x:c r="J18552" s="3" t="n">
        <x:v>0</x:v>
      </x:c>
      <x:c r="K18552" s="3" t="n">
        <x:v>0</x:v>
      </x:c>
    </x:row>
    <x:row r="18553">
      <x:c r="A18553" t="inlineStr">
        <x:is>
          <x:t xml:space="preserve">待确认</x:t>
        </x:is>
      </x:c>
      <x:c r="B18553" t="n">
        <x:v>18552</x:v>
      </x:c>
      <x:c r="C18553" t="inlineStr">
        <x:is>
          <x:t xml:space="preserve">11月02日 机场接送人</x:t>
        </x:is>
      </x:c>
      <x:c r="D18553" t="str">
        <x:v>6_管理费</x:v>
      </x:c>
      <x:c r="E18553" t="str">
        <x:v>交通费</x:v>
      </x:c>
      <x:c r="F18553"/>
      <x:c r="G18553" t="inlineStr">
        <x:is>
          <x:t xml:space="preserve">CHEN TAO</x:t>
        </x:is>
      </x:c>
      <x:c r="H18553" t="n">
        <x:v>1</x:v>
      </x:c>
      <x:c r="I18553" s="2" t="n">
        <x:v>1700</x:v>
      </x:c>
      <x:c r="J18553" s="3" t="n">
        <x:v>0</x:v>
      </x:c>
      <x:c r="K18553" s="3" t="n">
        <x:v>0</x:v>
      </x:c>
    </x:row>
    <x:row r="18554">
      <x:c r="A18554" t="inlineStr">
        <x:is>
          <x:t xml:space="preserve">待确认</x:t>
        </x:is>
      </x:c>
      <x:c r="B18554" t="n">
        <x:v>18553</x:v>
      </x:c>
      <x:c r="C18554" t="inlineStr">
        <x:is>
          <x:t xml:space="preserve">2024/9/12 机械维修</x:t>
        </x:is>
      </x:c>
      <x:c r="D18554" t="str">
        <x:v>3_机具费</x:v>
      </x:c>
      <x:c r="E18554" t="str">
        <x:v>机具维修</x:v>
      </x:c>
      <x:c r="F18554"/>
      <x:c r="G18554" t="inlineStr">
        <x:is>
          <x:t xml:space="preserve">陈滔</x:t>
        </x:is>
      </x:c>
      <x:c r="H18554" t="n">
        <x:v>1</x:v>
      </x:c>
      <x:c r="I18554" s="2" t="n">
        <x:v>1700</x:v>
      </x:c>
      <x:c r="J18554" s="3" t="n">
        <x:v>0</x:v>
      </x:c>
      <x:c r="K18554" s="3" t="n">
        <x:v>0</x:v>
      </x:c>
    </x:row>
    <x:row r="18555">
      <x:c r="A18555" t="inlineStr">
        <x:is>
          <x:t xml:space="preserve">待确认</x:t>
        </x:is>
      </x:c>
      <x:c r="B18555" t="n">
        <x:v>18554</x:v>
      </x:c>
      <x:c r="C18555" t="inlineStr">
        <x:is>
          <x:t xml:space="preserve">9月工地水费</x:t>
        </x:is>
      </x:c>
      <x:c r="D18555" t="str">
        <x:v>6_管理费</x:v>
      </x:c>
      <x:c r="E18555" t="str">
        <x:v>水费</x:v>
      </x:c>
      <x:c r="F18555"/>
      <x:c r="G18555" t="inlineStr">
        <x:is>
          <x:t xml:space="preserve">费利嘉</x:t>
        </x:is>
      </x:c>
      <x:c r="H18555" t="n">
        <x:v>1</x:v>
      </x:c>
      <x:c r="I18555" s="2" t="n">
        <x:v>1700</x:v>
      </x:c>
      <x:c r="J18555" s="3" t="n">
        <x:v>0</x:v>
      </x:c>
      <x:c r="K18555" s="3" t="n">
        <x:v>0</x:v>
      </x:c>
    </x:row>
    <x:row r="18556">
      <x:c r="A18556" t="inlineStr">
        <x:is>
          <x:t xml:space="preserve">待确认</x:t>
        </x:is>
      </x:c>
      <x:c r="B18556" t="n">
        <x:v>18555</x:v>
      </x:c>
      <x:c r="C18556" t="inlineStr">
        <x:is>
          <x:t xml:space="preserve">CPE-廊曼打车费用(朱小强,刘成仓飞签)</x:t>
        </x:is>
      </x:c>
      <x:c r="D18556" t="str">
        <x:v>6_管理费</x:v>
      </x:c>
      <x:c r="E18556" t="str">
        <x:v>交通费</x:v>
      </x:c>
      <x:c r="F18556"/>
      <x:c r="G18556" t="inlineStr">
        <x:is>
          <x:t xml:space="preserve">孙谷金</x:t>
        </x:is>
      </x:c>
      <x:c r="H18556" t="n">
        <x:v>1</x:v>
      </x:c>
      <x:c r="I18556" s="2" t="n">
        <x:v>1700</x:v>
      </x:c>
      <x:c r="J18556" s="3" t="n">
        <x:v>0</x:v>
      </x:c>
      <x:c r="K18556" s="3" t="n">
        <x:v>0</x:v>
      </x:c>
    </x:row>
    <x:row r="18557">
      <x:c r="A18557" t="inlineStr">
        <x:is>
          <x:t xml:space="preserve">待确认</x:t>
        </x:is>
      </x:c>
      <x:c r="B18557" t="n">
        <x:v>18556</x:v>
      </x:c>
      <x:c r="C18557" t="inlineStr">
        <x:is>
          <x:t xml:space="preserve">临时租车费用（游晟霖、CPE-曼谷）</x:t>
        </x:is>
      </x:c>
      <x:c r="D18557" t="str">
        <x:v>6_管理费</x:v>
      </x:c>
      <x:c r="E18557" t="str">
        <x:v>车辆使用费</x:v>
      </x:c>
      <x:c r="F18557"/>
      <x:c r="G18557" t="inlineStr">
        <x:is>
          <x:t xml:space="preserve">孙谷金</x:t>
        </x:is>
      </x:c>
      <x:c r="H18557" t="n">
        <x:v>1</x:v>
      </x:c>
      <x:c r="I18557" s="2" t="n">
        <x:v>1700</x:v>
      </x:c>
      <x:c r="J18557" s="3" t="n">
        <x:v>0</x:v>
      </x:c>
      <x:c r="K18557" s="3" t="n">
        <x:v>0</x:v>
      </x:c>
    </x:row>
    <x:row r="18558">
      <x:c r="A18558" t="inlineStr">
        <x:is>
          <x:t xml:space="preserve">待确认</x:t>
        </x:is>
      </x:c>
      <x:c r="B18558" t="n">
        <x:v>18557</x:v>
      </x:c>
      <x:c r="C18558" t="inlineStr">
        <x:is>
          <x:t xml:space="preserve">临时租车费用（游晟霖、曼谷-CPE））</x:t>
        </x:is>
      </x:c>
      <x:c r="D18558" t="str">
        <x:v>6_管理费</x:v>
      </x:c>
      <x:c r="E18558" t="str">
        <x:v>车辆使用费</x:v>
      </x:c>
      <x:c r="F18558"/>
      <x:c r="G18558" t="inlineStr">
        <x:is>
          <x:t xml:space="preserve">孙谷金</x:t>
        </x:is>
      </x:c>
      <x:c r="H18558" t="n">
        <x:v>1</x:v>
      </x:c>
      <x:c r="I18558" s="2" t="n">
        <x:v>1700</x:v>
      </x:c>
      <x:c r="J18558" s="3" t="n">
        <x:v>0</x:v>
      </x:c>
      <x:c r="K18558" s="3" t="n">
        <x:v>0</x:v>
      </x:c>
    </x:row>
    <x:row r="18559">
      <x:c r="A18559" t="inlineStr">
        <x:is>
          <x:t xml:space="preserve">待确认</x:t>
        </x:is>
      </x:c>
      <x:c r="B18559" t="n">
        <x:v>18558</x:v>
      </x:c>
      <x:c r="C18559" t="inlineStr">
        <x:is>
          <x:t xml:space="preserve">圆钢</x:t>
        </x:is>
      </x:c>
      <x:c r="D18559" t="str">
        <x:v>2_材料采购</x:v>
      </x:c>
      <x:c r="E18559" t="str">
        <x:v>钢筋</x:v>
      </x:c>
      <x:c r="F18559"/>
      <x:c r="G18559" t="inlineStr">
        <x:is>
          <x:t xml:space="preserve">陈滔</x:t>
        </x:is>
      </x:c>
      <x:c r="H18559" t="n">
        <x:v>1</x:v>
      </x:c>
      <x:c r="I18559" s="2" t="n">
        <x:v>1700</x:v>
      </x:c>
      <x:c r="J18559" s="3" t="n">
        <x:v>0</x:v>
      </x:c>
      <x:c r="K18559" s="3" t="n">
        <x:v>0</x:v>
      </x:c>
    </x:row>
    <x:row r="18560">
      <x:c r="A18560" t="inlineStr">
        <x:is>
          <x:t xml:space="preserve">待确认</x:t>
        </x:is>
      </x:c>
      <x:c r="B18560" t="n">
        <x:v>18559</x:v>
      </x:c>
      <x:c r="C18560" t="inlineStr">
        <x:is>
          <x:t xml:space="preserve">抽粪车租赁</x:t>
        </x:is>
      </x:c>
      <x:c r="D18560" t="str">
        <x:v>3_机具费</x:v>
      </x:c>
      <x:c r="E18560" t="str">
        <x:v>机具使用费</x:v>
      </x:c>
      <x:c r="F18560"/>
      <x:c r="G18560" t="inlineStr">
        <x:is>
          <x:t xml:space="preserve">郝阳</x:t>
        </x:is>
      </x:c>
      <x:c r="H18560" t="n">
        <x:v>1</x:v>
      </x:c>
      <x:c r="I18560" s="2" t="n">
        <x:v>1700</x:v>
      </x:c>
      <x:c r="J18560" s="3" t="n">
        <x:v>0</x:v>
      </x:c>
      <x:c r="K18560" s="3" t="n">
        <x:v>0</x:v>
      </x:c>
    </x:row>
    <x:row r="18561">
      <x:c r="A18561" t="inlineStr">
        <x:is>
          <x:t xml:space="preserve">待确认</x:t>
        </x:is>
      </x:c>
      <x:c r="B18561" t="n">
        <x:v>18560</x:v>
      </x:c>
      <x:c r="C18561" t="inlineStr">
        <x:is>
          <x:t xml:space="preserve">罗勇出差差旅费</x:t>
        </x:is>
      </x:c>
      <x:c r="D18561" t="str">
        <x:v>6_管理费</x:v>
      </x:c>
      <x:c r="E18561" t="str">
        <x:v>差旅费</x:v>
      </x:c>
      <x:c r="F18561"/>
      <x:c r="G18561" t="inlineStr">
        <x:is>
          <x:t xml:space="preserve">Tanthitaya Saithong</x:t>
        </x:is>
      </x:c>
      <x:c r="H18561" t="n">
        <x:v>1</x:v>
      </x:c>
      <x:c r="I18561" s="2" t="n">
        <x:v>1700</x:v>
      </x:c>
      <x:c r="J18561" s="3" t="n">
        <x:v>0</x:v>
      </x:c>
      <x:c r="K18561" s="3" t="n">
        <x:v>0</x:v>
      </x:c>
    </x:row>
    <x:row r="18562">
      <x:c r="A18562" t="inlineStr">
        <x:is>
          <x:t xml:space="preserve">待确认</x:t>
        </x:is>
      </x:c>
      <x:c r="B18562" t="n">
        <x:v>18561</x:v>
      </x:c>
      <x:c r="C18562" t="inlineStr">
        <x:is>
          <x:t xml:space="preserve">路面切割机修理费</x:t>
        </x:is>
      </x:c>
      <x:c r="D18562" t="str">
        <x:v>3_机具费</x:v>
      </x:c>
      <x:c r="E18562" t="str">
        <x:v>机具使用费</x:v>
      </x:c>
      <x:c r="F18562"/>
      <x:c r="G18562" t="inlineStr">
        <x:is>
          <x:t xml:space="preserve">张军</x:t>
        </x:is>
      </x:c>
      <x:c r="H18562" t="n">
        <x:v>1</x:v>
      </x:c>
      <x:c r="I18562" s="2" t="n">
        <x:v>1700</x:v>
      </x:c>
      <x:c r="J18562" s="3" t="n">
        <x:v>0</x:v>
      </x:c>
      <x:c r="K18562" s="3" t="n">
        <x:v>0</x:v>
      </x:c>
    </x:row>
    <x:row r="18563">
      <x:c r="A18563" t="inlineStr">
        <x:is>
          <x:t xml:space="preserve">待确认</x:t>
        </x:is>
      </x:c>
      <x:c r="B18563" t="n">
        <x:v>18562</x:v>
      </x:c>
      <x:c r="C18563" t="inlineStr">
        <x:is>
          <x:t xml:space="preserve">支付银行利息税费</x:t>
        </x:is>
      </x:c>
      <x:c r="D18563" t="str">
        <x:v>6_管理费</x:v>
      </x:c>
      <x:c r="E18563" t="str">
        <x:v>办公费</x:v>
      </x:c>
      <x:c r="F18563"/>
      <x:c r="H18563" t="n">
        <x:v>2</x:v>
      </x:c>
      <x:c r="I18563" s="2" t="n">
        <x:v>1695.16</x:v>
      </x:c>
      <x:c r="J18563" s="3" t="n">
        <x:v>0</x:v>
      </x:c>
      <x:c r="K18563" s="3" t="n">
        <x:v>0</x:v>
      </x:c>
    </x:row>
    <x:row r="18564">
      <x:c r="A18564" t="inlineStr">
        <x:is>
          <x:t xml:space="preserve">待确认</x:t>
        </x:is>
      </x:c>
      <x:c r="B18564" t="n">
        <x:v>18563</x:v>
      </x:c>
      <x:c r="C18564" t="inlineStr">
        <x:is>
          <x:t xml:space="preserve">6040皮卡保养费</x:t>
        </x:is>
      </x:c>
      <x:c r="D18564" t="str">
        <x:v>6_管理费</x:v>
      </x:c>
      <x:c r="E18564" t="str">
        <x:v>车辆使用费</x:v>
      </x:c>
      <x:c r="F18564"/>
      <x:c r="G18564" t="inlineStr">
        <x:is>
          <x:t xml:space="preserve">宋朝兴</x:t>
        </x:is>
      </x:c>
      <x:c r="H18564" t="n">
        <x:v>1</x:v>
      </x:c>
      <x:c r="I18564" s="2" t="n">
        <x:v>1695</x:v>
      </x:c>
      <x:c r="J18564" s="3" t="n">
        <x:v>0</x:v>
      </x:c>
      <x:c r="K18564" s="3" t="n">
        <x:v>0</x:v>
      </x:c>
    </x:row>
    <x:row r="18565">
      <x:c r="A18565" t="inlineStr">
        <x:is>
          <x:t xml:space="preserve">待确认</x:t>
        </x:is>
      </x:c>
      <x:c r="B18565" t="n">
        <x:v>18564</x:v>
      </x:c>
      <x:c r="C18565" t="inlineStr">
        <x:is>
          <x:t xml:space="preserve">纪正林</x:t>
        </x:is>
      </x:c>
      <x:c r="D18565" t="str">
        <x:v>6_管理费</x:v>
      </x:c>
      <x:c r="E18565" t="str">
        <x:v>办公费</x:v>
      </x:c>
      <x:c r="F18565"/>
      <x:c r="G18565" t="inlineStr">
        <x:is>
          <x:t xml:space="preserve">郭嘉钰</x:t>
        </x:is>
      </x:c>
      <x:c r="H18565" t="n">
        <x:v>2</x:v>
      </x:c>
      <x:c r="I18565" s="2" t="n">
        <x:v>1692.94</x:v>
      </x:c>
      <x:c r="J18565" s="3" t="n">
        <x:v>0</x:v>
      </x:c>
      <x:c r="K18565" s="3" t="n">
        <x:v>0</x:v>
      </x:c>
    </x:row>
    <x:row r="18566">
      <x:c r="A18566" t="inlineStr">
        <x:is>
          <x:t xml:space="preserve">待确认</x:t>
        </x:is>
      </x:c>
      <x:c r="B18566" t="n">
        <x:v>18565</x:v>
      </x:c>
      <x:c r="C18566" t="inlineStr">
        <x:is>
          <x:t xml:space="preserve">李飞</x:t>
        </x:is>
      </x:c>
      <x:c r="D18566" t="str">
        <x:v>6_管理费</x:v>
      </x:c>
      <x:c r="E18566" t="str">
        <x:v>办公费</x:v>
      </x:c>
      <x:c r="F18566"/>
      <x:c r="G18566" t="inlineStr">
        <x:is>
          <x:t xml:space="preserve">张军</x:t>
        </x:is>
      </x:c>
      <x:c r="H18566" t="n">
        <x:v>1</x:v>
      </x:c>
      <x:c r="I18566" s="2" t="n">
        <x:v>1692.93</x:v>
      </x:c>
      <x:c r="J18566" s="3" t="n">
        <x:v>0</x:v>
      </x:c>
      <x:c r="K18566" s="3" t="n">
        <x:v>0</x:v>
      </x:c>
    </x:row>
    <x:row r="18567">
      <x:c r="A18567" t="inlineStr">
        <x:is>
          <x:t xml:space="preserve">待确认</x:t>
        </x:is>
      </x:c>
      <x:c r="B18567" t="n">
        <x:v>18566</x:v>
      </x:c>
      <x:c r="C18567" t="inlineStr">
        <x:is>
          <x:t xml:space="preserve">2024/9/7       加班餐费</x:t>
        </x:is>
      </x:c>
      <x:c r="D18567" t="str">
        <x:v>6_管理费</x:v>
      </x:c>
      <x:c r="E18567" t="str">
        <x:v>伙食费</x:v>
      </x:c>
      <x:c r="F18567"/>
      <x:c r="G18567" t="inlineStr">
        <x:is>
          <x:t xml:space="preserve">陈滔</x:t>
        </x:is>
      </x:c>
      <x:c r="H18567" t="n">
        <x:v>1</x:v>
      </x:c>
      <x:c r="I18567" s="2" t="n">
        <x:v>1690</x:v>
      </x:c>
      <x:c r="J18567" s="3" t="n">
        <x:v>0</x:v>
      </x:c>
      <x:c r="K18567" s="3" t="n">
        <x:v>0</x:v>
      </x:c>
    </x:row>
    <x:row r="18568">
      <x:c r="A18568" t="inlineStr">
        <x:is>
          <x:t xml:space="preserve">待确认</x:t>
        </x:is>
      </x:c>
      <x:c r="B18568" t="n">
        <x:v>18567</x:v>
      </x:c>
      <x:c r="C18568" t="inlineStr">
        <x:is>
          <x:t xml:space="preserve">被褥采购</x:t>
        </x:is>
      </x:c>
      <x:c r="D18568" t="str">
        <x:v>6_管理费</x:v>
      </x:c>
      <x:c r="E18568" t="str">
        <x:v>办公费</x:v>
      </x:c>
      <x:c r="F18568"/>
      <x:c r="G18568" t="inlineStr">
        <x:is>
          <x:t xml:space="preserve">李国辉</x:t>
        </x:is>
      </x:c>
      <x:c r="H18568" t="n">
        <x:v>1</x:v>
      </x:c>
      <x:c r="I18568" s="2" t="n">
        <x:v>1682</x:v>
      </x:c>
      <x:c r="J18568" s="3" t="n">
        <x:v>0</x:v>
      </x:c>
      <x:c r="K18568" s="3" t="n">
        <x:v>0</x:v>
      </x:c>
    </x:row>
    <x:row r="18569">
      <x:c r="A18569" t="inlineStr">
        <x:is>
          <x:t xml:space="preserve">待确认</x:t>
        </x:is>
      </x:c>
      <x:c r="B18569" t="n">
        <x:v>18568</x:v>
      </x:c>
      <x:c r="C18569" t="inlineStr">
        <x:is>
          <x:t xml:space="preserve">2025年1月7日矿泉水采购</x:t>
        </x:is>
      </x:c>
      <x:c r="D18569" t="str">
        <x:v>6_管理费</x:v>
      </x:c>
      <x:c r="E18569" t="str">
        <x:v>现场饮用水</x:v>
      </x:c>
      <x:c r="F18569"/>
      <x:c r="G18569" t="inlineStr">
        <x:is>
          <x:t xml:space="preserve">孙谷金</x:t>
        </x:is>
      </x:c>
      <x:c r="H18569" t="n">
        <x:v>1</x:v>
      </x:c>
      <x:c r="I18569" s="2" t="n">
        <x:v>1680</x:v>
      </x:c>
      <x:c r="J18569" s="3" t="n">
        <x:v>0</x:v>
      </x:c>
      <x:c r="K18569" s="3" t="n">
        <x:v>0</x:v>
      </x:c>
    </x:row>
    <x:row r="18570">
      <x:c r="A18570" t="inlineStr">
        <x:is>
          <x:t xml:space="preserve">待确认</x:t>
        </x:is>
      </x:c>
      <x:c r="B18570" t="n">
        <x:v>18569</x:v>
      </x:c>
      <x:c r="C18570" t="inlineStr">
        <x:is>
          <x:t xml:space="preserve">2799车辆维修费</x:t>
        </x:is>
      </x:c>
      <x:c r="D18570" t="str">
        <x:v>3_机具费</x:v>
      </x:c>
      <x:c r="E18570" t="str">
        <x:v>机具维修</x:v>
      </x:c>
      <x:c r="F18570"/>
      <x:c r="G18570" t="inlineStr">
        <x:is>
          <x:t xml:space="preserve">陈仁武</x:t>
        </x:is>
      </x:c>
      <x:c r="H18570" t="n">
        <x:v>1</x:v>
      </x:c>
      <x:c r="I18570" s="2" t="n">
        <x:v>1680</x:v>
      </x:c>
      <x:c r="J18570" s="3" t="n">
        <x:v>0</x:v>
      </x:c>
      <x:c r="K18570" s="3" t="n">
        <x:v>0</x:v>
      </x:c>
    </x:row>
    <x:row r="18571">
      <x:c r="A18571" t="inlineStr">
        <x:is>
          <x:t xml:space="preserve">待确认</x:t>
        </x:is>
      </x:c>
      <x:c r="B18571" t="n">
        <x:v>18570</x:v>
      </x:c>
      <x:c r="C18571" t="inlineStr">
        <x:is>
          <x:t xml:space="preserve">A4纸，便利贴，涂改液，曲别针，大夹子</x:t>
        </x:is>
      </x:c>
      <x:c r="D18571" t="str">
        <x:v>6_管理费</x:v>
      </x:c>
      <x:c r="E18571" t="str">
        <x:v>办公费</x:v>
      </x:c>
      <x:c r="F18571"/>
      <x:c r="G18571" t="inlineStr">
        <x:is>
          <x:t xml:space="preserve">李铭</x:t>
        </x:is>
      </x:c>
      <x:c r="H18571" t="n">
        <x:v>1</x:v>
      </x:c>
      <x:c r="I18571" s="2" t="n">
        <x:v>1680</x:v>
      </x:c>
      <x:c r="J18571" s="3" t="n">
        <x:v>0</x:v>
      </x:c>
      <x:c r="K18571" s="3" t="n">
        <x:v>0</x:v>
      </x:c>
    </x:row>
    <x:row r="18572">
      <x:c r="A18572" t="inlineStr">
        <x:is>
          <x:t xml:space="preserve">待确认</x:t>
        </x:is>
      </x:c>
      <x:c r="B18572" t="n">
        <x:v>18571</x:v>
      </x:c>
      <x:c r="C18572" t="inlineStr">
        <x:is>
          <x:t xml:space="preserve">文件复印、照片费用</x:t>
        </x:is>
      </x:c>
      <x:c r="D18572" t="str">
        <x:v>6_管理费</x:v>
      </x:c>
      <x:c r="E18572" t="str">
        <x:v>办公费</x:v>
      </x:c>
      <x:c r="F18572"/>
      <x:c r="G18572" t="inlineStr">
        <x:is>
          <x:t xml:space="preserve">李铭</x:t>
        </x:is>
      </x:c>
      <x:c r="H18572" t="n">
        <x:v>1</x:v>
      </x:c>
      <x:c r="I18572" s="2" t="n">
        <x:v>1672</x:v>
      </x:c>
      <x:c r="J18572" s="3" t="n">
        <x:v>0</x:v>
      </x:c>
      <x:c r="K18572" s="3" t="n">
        <x:v>0</x:v>
      </x:c>
    </x:row>
    <x:row r="18573">
      <x:c r="A18573" t="inlineStr">
        <x:is>
          <x:t xml:space="preserve">待确认</x:t>
        </x:is>
      </x:c>
      <x:c r="B18573" t="n">
        <x:v>18572</x:v>
      </x:c>
      <x:c r="C18573" t="inlineStr">
        <x:is>
          <x:t xml:space="preserve">DBD费用</x:t>
        </x:is>
      </x:c>
      <x:c r="D18573" t="str">
        <x:v>6_管理费</x:v>
      </x:c>
      <x:c r="E18573" t="str">
        <x:v>证件许可</x:v>
      </x:c>
      <x:c r="F18573"/>
      <x:c r="G18573" t="inlineStr">
        <x:is>
          <x:t xml:space="preserve">李铭</x:t>
        </x:is>
      </x:c>
      <x:c r="H18573" t="n">
        <x:v>4</x:v>
      </x:c>
      <x:c r="I18573" s="2" t="n">
        <x:v>1670</x:v>
      </x:c>
      <x:c r="J18573" s="3" t="n">
        <x:v>0</x:v>
      </x:c>
      <x:c r="K18573" s="3" t="n">
        <x:v>0</x:v>
      </x:c>
    </x:row>
    <x:row r="18574">
      <x:c r="A18574" t="inlineStr">
        <x:is>
          <x:t xml:space="preserve">待确认</x:t>
        </x:is>
      </x:c>
      <x:c r="B18574" t="n">
        <x:v>18573</x:v>
      </x:c>
      <x:c r="C18574" t="inlineStr">
        <x:is>
          <x:t xml:space="preserve">TN砼块检测费用付款(A区)TN.CEMENTBLOCK CO.,LTD</x:t>
        </x:is>
      </x:c>
      <x:c r="D18574" t="str">
        <x:v>6_管理费</x:v>
      </x:c>
      <x:c r="E18574" t="str">
        <x:v>检验试验费</x:v>
      </x:c>
      <x:c r="F18574"/>
      <x:c r="H18574" t="n">
        <x:v>1</x:v>
      </x:c>
      <x:c r="I18574" s="2" t="n">
        <x:v>1667.8</x:v>
      </x:c>
      <x:c r="J18574" s="3" t="n">
        <x:v>0</x:v>
      </x:c>
      <x:c r="K18574" s="3" t="n">
        <x:v>0</x:v>
      </x:c>
    </x:row>
    <x:row r="18575">
      <x:c r="A18575" t="inlineStr">
        <x:is>
          <x:t xml:space="preserve">待确认</x:t>
        </x:is>
      </x:c>
      <x:c r="B18575" t="n">
        <x:v>18574</x:v>
      </x:c>
      <x:c r="C18575" t="inlineStr">
        <x:is>
          <x:t xml:space="preserve">美晶图纸转图及地勘合同印花税</x:t>
        </x:is>
      </x:c>
      <x:c r="D18575" t="str">
        <x:v>7_税金</x:v>
      </x:c>
      <x:c r="E18575" t="str">
        <x:v>印花税</x:v>
      </x:c>
      <x:c r="F18575"/>
      <x:c r="H18575" t="n">
        <x:v>2</x:v>
      </x:c>
      <x:c r="I18575" s="2" t="n">
        <x:v>1665.3</x:v>
      </x:c>
      <x:c r="J18575" s="3" t="n">
        <x:v>0</x:v>
      </x:c>
      <x:c r="K18575" s="3" t="n">
        <x:v>0</x:v>
      </x:c>
    </x:row>
    <x:row r="18576">
      <x:c r="A18576" t="inlineStr">
        <x:is>
          <x:t xml:space="preserve">待确认</x:t>
        </x:is>
      </x:c>
      <x:c r="B18576" t="n">
        <x:v>18575</x:v>
      </x:c>
      <x:c r="C18576" t="inlineStr">
        <x:is>
          <x:t xml:space="preserve">罗会帅进场差旅费</x:t>
        </x:is>
      </x:c>
      <x:c r="D18576" t="str">
        <x:v>6_管理费</x:v>
      </x:c>
      <x:c r="E18576" t="str">
        <x:v>差旅费</x:v>
      </x:c>
      <x:c r="F18576"/>
      <x:c r="G18576" t="inlineStr">
        <x:is>
          <x:t xml:space="preserve">MR.XUELIZHANG</x:t>
        </x:is>
      </x:c>
      <x:c r="H18576" t="n">
        <x:v>1</x:v>
      </x:c>
      <x:c r="I18576" s="2" t="n">
        <x:v>1665</x:v>
      </x:c>
      <x:c r="J18576" s="3" t="n">
        <x:v>0</x:v>
      </x:c>
      <x:c r="K18576" s="3" t="n">
        <x:v>0</x:v>
      </x:c>
    </x:row>
    <x:row r="18577">
      <x:c r="A18577" t="inlineStr">
        <x:is>
          <x:t xml:space="preserve">待确认</x:t>
        </x:is>
      </x:c>
      <x:c r="B18577" t="n">
        <x:v>18576</x:v>
      </x:c>
      <x:c r="C18577" t="inlineStr">
        <x:is>
          <x:t xml:space="preserve">打印机墨盒采购费用</x:t>
        </x:is>
      </x:c>
      <x:c r="D18577" t="str">
        <x:v>6_管理费</x:v>
      </x:c>
      <x:c r="E18577" t="str">
        <x:v>办公费</x:v>
      </x:c>
      <x:c r="F18577" t="str">
        <x:v>办公物品采购</x:v>
      </x:c>
      <x:c r="G18577" t="inlineStr">
        <x:is>
          <x:t xml:space="preserve">沙云</x:t>
        </x:is>
      </x:c>
      <x:c r="H18577" t="n">
        <x:v>1</x:v>
      </x:c>
      <x:c r="I18577" s="2" t="n">
        <x:v>1660</x:v>
      </x:c>
      <x:c r="J18577" s="3" t="n">
        <x:v>0</x:v>
      </x:c>
      <x:c r="K18577" s="3" t="n">
        <x:v>0</x:v>
      </x:c>
    </x:row>
    <x:row r="18578">
      <x:c r="A18578" t="inlineStr">
        <x:is>
          <x:t xml:space="preserve">待确认</x:t>
        </x:is>
      </x:c>
      <x:c r="B18578" t="n">
        <x:v>18577</x:v>
      </x:c>
      <x:c r="C18578" t="inlineStr">
        <x:is>
          <x:t xml:space="preserve">煤气采购</x:t>
        </x:is>
      </x:c>
      <x:c r="D18578" t="str">
        <x:v>6_管理费</x:v>
      </x:c>
      <x:c r="E18578" t="str">
        <x:v>燃气煤气费</x:v>
      </x:c>
      <x:c r="F18578"/>
      <x:c r="G18578" t="inlineStr">
        <x:is>
          <x:t xml:space="preserve">孙谷金</x:t>
        </x:is>
      </x:c>
      <x:c r="H18578" t="n">
        <x:v>1</x:v>
      </x:c>
      <x:c r="I18578" s="2" t="n">
        <x:v>1660</x:v>
      </x:c>
      <x:c r="J18578" s="3" t="n">
        <x:v>0</x:v>
      </x:c>
      <x:c r="K18578" s="3" t="n">
        <x:v>0</x:v>
      </x:c>
    </x:row>
    <x:row r="18579">
      <x:c r="A18579" t="inlineStr">
        <x:is>
          <x:t xml:space="preserve">待确认</x:t>
        </x:is>
      </x:c>
      <x:c r="B18579" t="n">
        <x:v>18578</x:v>
      </x:c>
      <x:c r="C18579" t="inlineStr">
        <x:is>
          <x:t xml:space="preserve">TN砼块检测费用付款(A区)</x:t>
        </x:is>
      </x:c>
      <x:c r="D18579" t="str">
        <x:v>6_管理费</x:v>
      </x:c>
      <x:c r="E18579" t="str">
        <x:v>检验试验费</x:v>
      </x:c>
      <x:c r="F18579"/>
      <x:c r="G18579" t="inlineStr">
        <x:is>
          <x:t xml:space="preserve">TN.CEMENTBLOCK CO.LTD</x:t>
        </x:is>
      </x:c>
      <x:c r="H18579" t="n">
        <x:v>1</x:v>
      </x:c>
      <x:c r="I18579" s="2" t="n">
        <x:v>1658.5</x:v>
      </x:c>
      <x:c r="J18579" s="3" t="n">
        <x:v>0</x:v>
      </x:c>
      <x:c r="K18579" s="3" t="n">
        <x:v>0</x:v>
      </x:c>
    </x:row>
    <x:row r="18580">
      <x:c r="A18580" t="inlineStr">
        <x:is>
          <x:t xml:space="preserve">待确认</x:t>
        </x:is>
      </x:c>
      <x:c r="B18580" t="n">
        <x:v>18579</x:v>
      </x:c>
      <x:c r="C18580" t="inlineStr">
        <x:is>
          <x:t xml:space="preserve">桶装水11月</x:t>
        </x:is>
      </x:c>
      <x:c r="D18580" t="str">
        <x:v>6_管理费</x:v>
      </x:c>
      <x:c r="E18580" t="str">
        <x:v>现场饮用水</x:v>
      </x:c>
      <x:c r="F18580"/>
      <x:c r="G18580" t="inlineStr">
        <x:is>
          <x:t xml:space="preserve">钱济成</x:t>
        </x:is>
      </x:c>
      <x:c r="H18580" t="n">
        <x:v>1</x:v>
      </x:c>
      <x:c r="I18580" s="2" t="n">
        <x:v>1658.5</x:v>
      </x:c>
      <x:c r="J18580" s="3" t="n">
        <x:v>0</x:v>
      </x:c>
      <x:c r="K18580" s="3" t="n">
        <x:v>0</x:v>
      </x:c>
    </x:row>
    <x:row r="18581">
      <x:c r="A18581" t="inlineStr">
        <x:is>
          <x:t xml:space="preserve">待确认</x:t>
        </x:is>
      </x:c>
      <x:c r="B18581" t="n">
        <x:v>18580</x:v>
      </x:c>
      <x:c r="C18581" t="inlineStr">
        <x:is>
          <x:t xml:space="preserve">刘满园新通联述标差旅费</x:t>
        </x:is>
      </x:c>
      <x:c r="D18581" t="str">
        <x:v>6_管理费</x:v>
      </x:c>
      <x:c r="E18581" t="str">
        <x:v>差旅费</x:v>
      </x:c>
      <x:c r="F18581"/>
      <x:c r="G18581" t="inlineStr">
        <x:is>
          <x:t xml:space="preserve">刘满园</x:t>
        </x:is>
      </x:c>
      <x:c r="H18581" t="n">
        <x:v>1</x:v>
      </x:c>
      <x:c r="I18581" s="2" t="n">
        <x:v>1657.8528</x:v>
      </x:c>
      <x:c r="J18581" s="3" t="n">
        <x:v>0</x:v>
      </x:c>
      <x:c r="K18581" s="3" t="n">
        <x:v>0</x:v>
      </x:c>
    </x:row>
    <x:row r="18582">
      <x:c r="A18582" t="inlineStr">
        <x:is>
          <x:t xml:space="preserve">待确认</x:t>
        </x:is>
      </x:c>
      <x:c r="B18582" t="n">
        <x:v>18581</x:v>
      </x:c>
      <x:c r="C18582" t="inlineStr">
        <x:is>
          <x:t xml:space="preserve">打印机墨盒采购费用沙云</x:t>
        </x:is>
      </x:c>
      <x:c r="D18582" t="str">
        <x:v>6_管理费</x:v>
      </x:c>
      <x:c r="E18582" t="str">
        <x:v>办公费</x:v>
      </x:c>
      <x:c r="F18582"/>
      <x:c r="H18582" t="n">
        <x:v>1</x:v>
      </x:c>
      <x:c r="I18582" s="2" t="n">
        <x:v>1654.67</x:v>
      </x:c>
      <x:c r="J18582" s="3" t="n">
        <x:v>0</x:v>
      </x:c>
      <x:c r="K18582" s="3" t="n">
        <x:v>0</x:v>
      </x:c>
    </x:row>
    <x:row r="18583">
      <x:c r="A18583" t="inlineStr">
        <x:is>
          <x:t xml:space="preserve">待确认</x:t>
        </x:is>
      </x:c>
      <x:c r="B18583" t="n">
        <x:v>18582</x:v>
      </x:c>
      <x:c r="C18583" t="inlineStr">
        <x:is>
          <x:t xml:space="preserve">6月份Honors Shancheng脚手架公司租赁费-多扣税金返还</x:t>
        </x:is>
      </x:c>
      <x:c r="D18583" t="str">
        <x:v>4_材料租赁</x:v>
      </x:c>
      <x:c r="E18583" t="str">
        <x:v>脚手架租赁</x:v>
      </x:c>
      <x:c r="F18583"/>
      <x:c r="G18583" t="inlineStr">
        <x:is>
          <x:t xml:space="preserve">HONORS SHANCHENG INDUSTRIAL(THAILAND)COMPANY LIMITED</x:t>
        </x:is>
      </x:c>
      <x:c r="H18583" t="n">
        <x:v>1</x:v>
      </x:c>
      <x:c r="I18583" s="2" t="n">
        <x:v>1650</x:v>
      </x:c>
      <x:c r="J18583" s="3" t="n">
        <x:v>0</x:v>
      </x:c>
      <x:c r="K18583" s="3" t="n">
        <x:v>0</x:v>
      </x:c>
    </x:row>
    <x:row r="18584">
      <x:c r="A18584" t="inlineStr">
        <x:is>
          <x:t xml:space="preserve">待确认</x:t>
        </x:is>
      </x:c>
      <x:c r="B18584" t="n">
        <x:v>18583</x:v>
      </x:c>
      <x:c r="C18584" t="inlineStr">
        <x:is>
          <x:t xml:space="preserve">支付4.20-5.20垃圾处理</x:t>
        </x:is>
      </x:c>
      <x:c r="D18584" t="str">
        <x:v>6_管理费</x:v>
      </x:c>
      <x:c r="E18584" t="str">
        <x:v>场地清理费</x:v>
      </x:c>
      <x:c r="F18584"/>
      <x:c r="H18584" t="n">
        <x:v>1</x:v>
      </x:c>
      <x:c r="I18584" s="2" t="n">
        <x:v>1647</x:v>
      </x:c>
      <x:c r="J18584" s="3" t="n">
        <x:v>0</x:v>
      </x:c>
      <x:c r="K18584" s="3" t="n">
        <x:v>0</x:v>
      </x:c>
    </x:row>
    <x:row r="18585">
      <x:c r="A18585" t="inlineStr">
        <x:is>
          <x:t xml:space="preserve">待确认</x:t>
        </x:is>
      </x:c>
      <x:c r="B18585" t="n">
        <x:v>18584</x:v>
      </x:c>
      <x:c r="C18585" t="inlineStr">
        <x:is>
          <x:t xml:space="preserve">过路费，洗车费（1121，288，7538）</x:t>
        </x:is>
      </x:c>
      <x:c r="D18585" t="str">
        <x:v>6_管理费</x:v>
      </x:c>
      <x:c r="E18585" t="str">
        <x:v>车辆使用费</x:v>
      </x:c>
      <x:c r="F18585"/>
      <x:c r="G18585" t="inlineStr">
        <x:is>
          <x:t xml:space="preserve">Tanthitaya Saithong</x:t>
        </x:is>
      </x:c>
      <x:c r="H18585" t="n">
        <x:v>1</x:v>
      </x:c>
      <x:c r="I18585" s="2" t="n">
        <x:v>1640</x:v>
      </x:c>
      <x:c r="J18585" s="3" t="n">
        <x:v>0</x:v>
      </x:c>
      <x:c r="K18585" s="3" t="n">
        <x:v>0</x:v>
      </x:c>
    </x:row>
    <x:row r="18586">
      <x:c r="A18586" t="inlineStr">
        <x:is>
          <x:t xml:space="preserve">待确认</x:t>
        </x:is>
      </x:c>
      <x:c r="B18586" t="n">
        <x:v>18585</x:v>
      </x:c>
      <x:c r="C18586" t="inlineStr">
        <x:is>
          <x:t xml:space="preserve">编织袋、吨袋费用</x:t>
        </x:is>
      </x:c>
      <x:c r="D18586" t="str">
        <x:v>2_材料采购</x:v>
      </x:c>
      <x:c r="E18586" t="str">
        <x:v>材料采购</x:v>
      </x:c>
      <x:c r="F18586"/>
      <x:c r="G18586" t="inlineStr">
        <x:is>
          <x:t xml:space="preserve">张军</x:t>
        </x:is>
      </x:c>
      <x:c r="H18586" t="n">
        <x:v>1</x:v>
      </x:c>
      <x:c r="I18586" s="2" t="n">
        <x:v>1638</x:v>
      </x:c>
      <x:c r="J18586" s="3" t="n">
        <x:v>0</x:v>
      </x:c>
      <x:c r="K18586" s="3" t="n">
        <x:v>0</x:v>
      </x:c>
    </x:row>
    <x:row r="18587">
      <x:c r="A18587" t="inlineStr">
        <x:is>
          <x:t xml:space="preserve">待确认</x:t>
        </x:is>
      </x:c>
      <x:c r="B18587" t="n">
        <x:v>18586</x:v>
      </x:c>
      <x:c r="C18587" t="inlineStr">
        <x:is>
          <x:t xml:space="preserve">支付现场办公用品费用</x:t>
        </x:is>
      </x:c>
      <x:c r="D18587" t="str">
        <x:v>6_管理费</x:v>
      </x:c>
      <x:c r="E18587" t="str">
        <x:v>办公费</x:v>
      </x:c>
      <x:c r="F18587"/>
      <x:c r="H18587" t="n">
        <x:v>1</x:v>
      </x:c>
      <x:c r="I18587" s="2" t="n">
        <x:v>1637.64</x:v>
      </x:c>
      <x:c r="J18587" s="3" t="n">
        <x:v>0</x:v>
      </x:c>
      <x:c r="K18587" s="3" t="n">
        <x:v>0</x:v>
      </x:c>
    </x:row>
    <x:row r="18588">
      <x:c r="A18588" t="inlineStr">
        <x:is>
          <x:t xml:space="preserve">待确认</x:t>
        </x:is>
      </x:c>
      <x:c r="B18588" t="n">
        <x:v>18587</x:v>
      </x:c>
      <x:c r="C18588" t="inlineStr">
        <x:is>
          <x:t xml:space="preserve">泰兴项目-支付开工典礼用品采购</x:t>
        </x:is>
      </x:c>
      <x:c r="D18588" t="str">
        <x:v>6_管理费</x:v>
      </x:c>
      <x:c r="E18588" t="str">
        <x:v>待复核</x:v>
      </x:c>
      <x:c r="F18588"/>
      <x:c r="H18588" t="n">
        <x:v>1</x:v>
      </x:c>
      <x:c r="I18588" s="2" t="n">
        <x:v>1636.4</x:v>
      </x:c>
      <x:c r="J18588" s="3" t="n">
        <x:v>0</x:v>
      </x:c>
      <x:c r="K18588" s="3" t="n">
        <x:v>0</x:v>
      </x:c>
    </x:row>
    <x:row r="18589">
      <x:c r="A18589" t="inlineStr">
        <x:is>
          <x:t xml:space="preserve">待确认</x:t>
        </x:is>
      </x:c>
      <x:c r="B18589" t="n">
        <x:v>18588</x:v>
      </x:c>
      <x:c r="C18589" t="inlineStr">
        <x:is>
          <x:t xml:space="preserve">办公室6月网费</x:t>
        </x:is>
      </x:c>
      <x:c r="D18589" t="str">
        <x:v>6_管理费</x:v>
      </x:c>
      <x:c r="E18589" t="str">
        <x:v>办公费</x:v>
      </x:c>
      <x:c r="F18589" t="str">
        <x:v>网络通讯费</x:v>
      </x:c>
      <x:c r="G18589" t="inlineStr">
        <x:is>
          <x:t xml:space="preserve">李铭</x:t>
        </x:is>
      </x:c>
      <x:c r="H18589" t="n">
        <x:v>1</x:v>
      </x:c>
      <x:c r="I18589" s="2" t="n">
        <x:v>1635.71</x:v>
      </x:c>
      <x:c r="J18589" s="3" t="n">
        <x:v>0</x:v>
      </x:c>
      <x:c r="K18589" s="3" t="n">
        <x:v>0</x:v>
      </x:c>
    </x:row>
    <x:row r="18590">
      <x:c r="A18590" t="inlineStr">
        <x:is>
          <x:t xml:space="preserve">待确认</x:t>
        </x:is>
      </x:c>
      <x:c r="B18590" t="n">
        <x:v>18589</x:v>
      </x:c>
      <x:c r="C18590" t="inlineStr">
        <x:is>
          <x:t xml:space="preserve">三一车辆配件</x:t>
        </x:is>
      </x:c>
      <x:c r="D18590" t="str">
        <x:v>2_材料采购</x:v>
      </x:c>
      <x:c r="E18590" t="str">
        <x:v>材料采购</x:v>
      </x:c>
      <x:c r="F18590"/>
      <x:c r="G18590" t="inlineStr">
        <x:is>
          <x:t xml:space="preserve">SANY HEAVY INDUSTRY(THAILAND)CO.,LTD</x:t>
        </x:is>
      </x:c>
      <x:c r="H18590" t="n">
        <x:v>1</x:v>
      </x:c>
      <x:c r="I18590" s="2" t="n">
        <x:v>1633.73</x:v>
      </x:c>
      <x:c r="J18590" s="3" t="n">
        <x:v>0</x:v>
      </x:c>
      <x:c r="K18590" s="3" t="n">
        <x:v>0</x:v>
      </x:c>
    </x:row>
    <x:row r="18591">
      <x:c r="A18591" t="inlineStr">
        <x:is>
          <x:t xml:space="preserve">待确认</x:t>
        </x:is>
      </x:c>
      <x:c r="B18591" t="n">
        <x:v>18590</x:v>
      </x:c>
      <x:c r="C18591" t="inlineStr">
        <x:is>
          <x:t xml:space="preserve">一次性饭盒、食品袋、挂锁</x:t>
        </x:is>
      </x:c>
      <x:c r="D18591" t="str">
        <x:v>6_管理费</x:v>
      </x:c>
      <x:c r="E18591" t="str">
        <x:v>办公费</x:v>
      </x:c>
      <x:c r="F18591"/>
      <x:c r="G18591" t="inlineStr">
        <x:is>
          <x:t xml:space="preserve">崔建辉</x:t>
        </x:is>
      </x:c>
      <x:c r="H18591" t="n">
        <x:v>1</x:v>
      </x:c>
      <x:c r="I18591" s="2" t="n">
        <x:v>1630</x:v>
      </x:c>
      <x:c r="J18591" s="3" t="n">
        <x:v>0</x:v>
      </x:c>
      <x:c r="K18591" s="3" t="n">
        <x:v>0</x:v>
      </x:c>
    </x:row>
    <x:row r="18592">
      <x:c r="A18592" t="inlineStr">
        <x:is>
          <x:t xml:space="preserve">待确认</x:t>
        </x:is>
      </x:c>
      <x:c r="B18592" t="n">
        <x:v>18591</x:v>
      </x:c>
      <x:c r="C18592" t="inlineStr">
        <x:is>
          <x:t xml:space="preserve">采购食材</x:t>
        </x:is>
      </x:c>
      <x:c r="D18592" t="str">
        <x:v>6_管理费</x:v>
      </x:c>
      <x:c r="E18592" t="str">
        <x:v>伙食费</x:v>
      </x:c>
      <x:c r="F18592"/>
      <x:c r="G18592" t="inlineStr">
        <x:is>
          <x:t xml:space="preserve">李铭</x:t>
        </x:is>
      </x:c>
      <x:c r="H18592" t="n">
        <x:v>1</x:v>
      </x:c>
      <x:c r="I18592" s="2" t="n">
        <x:v>1627</x:v>
      </x:c>
      <x:c r="J18592" s="3" t="n">
        <x:v>0</x:v>
      </x:c>
      <x:c r="K18592" s="3" t="n">
        <x:v>0</x:v>
      </x:c>
    </x:row>
    <x:row r="18593">
      <x:c r="A18593" t="inlineStr">
        <x:is>
          <x:t xml:space="preserve">待确认</x:t>
        </x:is>
      </x:c>
      <x:c r="B18593" t="n">
        <x:v>18592</x:v>
      </x:c>
      <x:c r="C18593" t="inlineStr">
        <x:is>
          <x:t xml:space="preserve">6月份Honors Shancheng脚手架公司租赁费 - 多扣税金返还HONORS SHANGCHENG INDUSTRIAL(THAILAND) CO.,LTD</x:t>
        </x:is>
      </x:c>
      <x:c r="D18593" t="str">
        <x:v>4_材料租赁</x:v>
      </x:c>
      <x:c r="E18593" t="str">
        <x:v>脚手架租赁</x:v>
      </x:c>
      <x:c r="F18593"/>
      <x:c r="H18593" t="n">
        <x:v>1</x:v>
      </x:c>
      <x:c r="I18593" s="2" t="n">
        <x:v>1625.78</x:v>
      </x:c>
      <x:c r="J18593" s="3" t="n">
        <x:v>0</x:v>
      </x:c>
      <x:c r="K18593" s="3" t="n">
        <x:v>0</x:v>
      </x:c>
    </x:row>
    <x:row r="18594">
      <x:c r="A18594" t="inlineStr">
        <x:is>
          <x:t xml:space="preserve">待确认</x:t>
        </x:is>
      </x:c>
      <x:c r="B18594" t="n">
        <x:v>18593</x:v>
      </x:c>
      <x:c r="C18594" t="inlineStr">
        <x:is>
          <x:t xml:space="preserve">行政</x:t>
        </x:is>
      </x:c>
      <x:c r="D18594" t="str">
        <x:v>6_管理费</x:v>
      </x:c>
      <x:c r="E18594" t="str">
        <x:v>水电费</x:v>
      </x:c>
      <x:c r="F18594"/>
      <x:c r="G18594" t="inlineStr">
        <x:is>
          <x:t xml:space="preserve">费利嘉</x:t>
        </x:is>
      </x:c>
      <x:c r="H18594" t="n">
        <x:v>1</x:v>
      </x:c>
      <x:c r="I18594" s="2" t="n">
        <x:v>1625</x:v>
      </x:c>
      <x:c r="J18594" s="3" t="n">
        <x:v>0</x:v>
      </x:c>
      <x:c r="K18594" s="3" t="n">
        <x:v>0</x:v>
      </x:c>
    </x:row>
    <x:row r="18595">
      <x:c r="A18595" t="inlineStr">
        <x:is>
          <x:t xml:space="preserve">待确认</x:t>
        </x:is>
      </x:c>
      <x:c r="B18595" t="n">
        <x:v>18594</x:v>
      </x:c>
      <x:c r="C18595" t="inlineStr">
        <x:is>
          <x:t xml:space="preserve">支付AIA大楼水电费</x:t>
        </x:is>
      </x:c>
      <x:c r="D18595" t="str">
        <x:v>6_管理费</x:v>
      </x:c>
      <x:c r="E18595" t="str">
        <x:v>电费</x:v>
      </x:c>
      <x:c r="F18595"/>
      <x:c r="H18595" t="n">
        <x:v>1</x:v>
      </x:c>
      <x:c r="I18595" s="2" t="n">
        <x:v>1617.45</x:v>
      </x:c>
      <x:c r="J18595" s="3" t="n">
        <x:v>0</x:v>
      </x:c>
      <x:c r="K18595" s="3" t="n">
        <x:v>0</x:v>
      </x:c>
    </x:row>
    <x:row r="18596">
      <x:c r="A18596" t="inlineStr">
        <x:is>
          <x:t xml:space="preserve">待确认</x:t>
        </x:is>
      </x:c>
      <x:c r="B18596" t="n">
        <x:v>18595</x:v>
      </x:c>
      <x:c r="C18596" t="inlineStr">
        <x:is>
          <x:t xml:space="preserve">支付线管采购</x:t>
        </x:is>
      </x:c>
      <x:c r="D18596" t="str">
        <x:v>2_材料采购</x:v>
      </x:c>
      <x:c r="E18596" t="str">
        <x:v>材料采购</x:v>
      </x:c>
      <x:c r="F18596"/>
      <x:c r="H18596" t="n">
        <x:v>1</x:v>
      </x:c>
      <x:c r="I18596" s="2" t="n">
        <x:v>1615.51</x:v>
      </x:c>
      <x:c r="J18596" s="3" t="n">
        <x:v>0</x:v>
      </x:c>
      <x:c r="K18596" s="3" t="n">
        <x:v>0</x:v>
      </x:c>
    </x:row>
    <x:row r="18597">
      <x:c r="A18597" t="inlineStr">
        <x:is>
          <x:t xml:space="preserve">待确认</x:t>
        </x:is>
      </x:c>
      <x:c r="B18597" t="n">
        <x:v>18596</x:v>
      </x:c>
      <x:c r="C18597" t="inlineStr">
        <x:is>
          <x:t xml:space="preserve">9辆搅拌车强制保险延期</x:t>
        </x:is>
      </x:c>
      <x:c r="D18597" t="str">
        <x:v>6_管理费</x:v>
      </x:c>
      <x:c r="E18597" t="str">
        <x:v>保险费</x:v>
      </x:c>
      <x:c r="F18597"/>
      <x:c r="G18597" t="inlineStr">
        <x:is>
          <x:t xml:space="preserve">Thanachok Petcharat</x:t>
        </x:is>
      </x:c>
      <x:c r="H18597" t="n">
        <x:v>1</x:v>
      </x:c>
      <x:c r="I18597" s="2" t="n">
        <x:v>1611.72</x:v>
      </x:c>
      <x:c r="J18597" s="3" t="n">
        <x:v>0</x:v>
      </x:c>
      <x:c r="K18597" s="3" t="n">
        <x:v>0</x:v>
      </x:c>
    </x:row>
    <x:row r="18598">
      <x:c r="A18598" t="inlineStr">
        <x:is>
          <x:t xml:space="preserve">待确认</x:t>
        </x:is>
      </x:c>
      <x:c r="B18598" t="n">
        <x:v>18597</x:v>
      </x:c>
      <x:c r="C18598" t="inlineStr">
        <x:is>
          <x:t xml:space="preserve">2024/10/3             宿舍电费</x:t>
        </x:is>
      </x:c>
      <x:c r="D18598" t="str">
        <x:v>6_管理费</x:v>
      </x:c>
      <x:c r="E18598" t="str">
        <x:v>电费</x:v>
      </x:c>
      <x:c r="F18598"/>
      <x:c r="G18598" t="inlineStr">
        <x:is>
          <x:t xml:space="preserve">陈滔</x:t>
        </x:is>
      </x:c>
      <x:c r="H18598" t="n">
        <x:v>1</x:v>
      </x:c>
      <x:c r="I18598" s="2" t="n">
        <x:v>1606.33</x:v>
      </x:c>
      <x:c r="J18598" s="3" t="n">
        <x:v>0</x:v>
      </x:c>
      <x:c r="K18598" s="3" t="n">
        <x:v>0</x:v>
      </x:c>
    </x:row>
    <x:row r="18599">
      <x:c r="A18599" t="inlineStr">
        <x:is>
          <x:t xml:space="preserve">待确认</x:t>
        </x:is>
      </x:c>
      <x:c r="B18599" t="n">
        <x:v>18598</x:v>
      </x:c>
      <x:c r="C18599" t="inlineStr">
        <x:is>
          <x:t xml:space="preserve">8月酒车水</x:t>
        </x:is>
      </x:c>
      <x:c r="D18599" t="str">
        <x:v>3_机具费</x:v>
      </x:c>
      <x:c r="E18599" t="str">
        <x:v>机具使用费</x:v>
      </x:c>
      <x:c r="F18599"/>
      <x:c r="G18599" t="inlineStr">
        <x:is>
          <x:t xml:space="preserve">PROGRESS SPEED INDUSTRIAL CO.,LTD</x:t>
        </x:is>
      </x:c>
      <x:c r="H18599" t="n">
        <x:v>1</x:v>
      </x:c>
      <x:c r="I18599" s="2" t="n">
        <x:v>1605</x:v>
      </x:c>
      <x:c r="J18599" s="3" t="n">
        <x:v>0</x:v>
      </x:c>
      <x:c r="K18599" s="3" t="n">
        <x:v>0</x:v>
      </x:c>
    </x:row>
    <x:row r="18600">
      <x:c r="A18600" t="inlineStr">
        <x:is>
          <x:t xml:space="preserve">待确认</x:t>
        </x:is>
      </x:c>
      <x:c r="B18600" t="n">
        <x:v>18599</x:v>
      </x:c>
      <x:c r="C18600" t="inlineStr">
        <x:is>
          <x:t xml:space="preserve">水表押金</x:t>
        </x:is>
      </x:c>
      <x:c r="D18600" t="str">
        <x:v>8_押金保证金</x:v>
      </x:c>
      <x:c r="E18600" t="str">
        <x:v>押金</x:v>
      </x:c>
      <x:c r="F18600"/>
      <x:c r="G18600" t="inlineStr">
        <x:is>
          <x:t xml:space="preserve">NAM SAI 304</x:t>
        </x:is>
      </x:c>
      <x:c r="H18600" t="n">
        <x:v>1</x:v>
      </x:c>
      <x:c r="I18600" s="2" t="n">
        <x:v>1605</x:v>
      </x:c>
      <x:c r="J18600" s="3" t="n">
        <x:v>0</x:v>
      </x:c>
      <x:c r="K18600" s="3" t="n">
        <x:v>0</x:v>
      </x:c>
    </x:row>
    <x:row r="18601">
      <x:c r="A18601" t="inlineStr">
        <x:is>
          <x:t xml:space="preserve">待确认</x:t>
        </x:is>
      </x:c>
      <x:c r="B18601" t="n">
        <x:v>18600</x:v>
      </x:c>
      <x:c r="C18601" t="inlineStr">
        <x:is>
          <x:t xml:space="preserve">行政采购（签约本）</x:t>
        </x:is>
      </x:c>
      <x:c r="D18601" t="str">
        <x:v>6_管理费</x:v>
      </x:c>
      <x:c r="E18601" t="str">
        <x:v>办公费</x:v>
      </x:c>
      <x:c r="F18601" t="str">
        <x:v>办公物品采购</x:v>
      </x:c>
      <x:c r="G18601" t="inlineStr">
        <x:is>
          <x:t xml:space="preserve">Bohui Yang</x:t>
        </x:is>
      </x:c>
      <x:c r="H18601" t="n">
        <x:v>1</x:v>
      </x:c>
      <x:c r="I18601" s="2" t="n">
        <x:v>1605</x:v>
      </x:c>
      <x:c r="J18601" s="3" t="n">
        <x:v>0</x:v>
      </x:c>
      <x:c r="K18601" s="3" t="n">
        <x:v>0</x:v>
      </x:c>
    </x:row>
    <x:row r="18602">
      <x:c r="A18602" t="inlineStr">
        <x:is>
          <x:t xml:space="preserve">待确认</x:t>
        </x:is>
      </x:c>
      <x:c r="B18602" t="n">
        <x:v>18601</x:v>
      </x:c>
      <x:c r="C18602" t="inlineStr">
        <x:is>
          <x:t xml:space="preserve">11月网费</x:t>
        </x:is>
      </x:c>
      <x:c r="D18602" t="str">
        <x:v>6_管理费</x:v>
      </x:c>
      <x:c r="E18602" t="str">
        <x:v>办公费</x:v>
      </x:c>
      <x:c r="F18602" t="str">
        <x:v>网络通讯费</x:v>
      </x:c>
      <x:c r="G18602" t="inlineStr">
        <x:is>
          <x:t xml:space="preserve">李铭</x:t>
        </x:is>
      </x:c>
      <x:c r="H18602" t="n">
        <x:v>1</x:v>
      </x:c>
      <x:c r="I18602" s="2" t="n">
        <x:v>1603.93</x:v>
      </x:c>
      <x:c r="J18602" s="3" t="n">
        <x:v>0</x:v>
      </x:c>
      <x:c r="K18602" s="3" t="n">
        <x:v>0</x:v>
      </x:c>
    </x:row>
    <x:row r="18603">
      <x:c r="A18603" t="inlineStr">
        <x:is>
          <x:t xml:space="preserve">待确认</x:t>
        </x:is>
      </x:c>
      <x:c r="B18603" t="n">
        <x:v>18602</x:v>
      </x:c>
      <x:c r="C18603" t="inlineStr">
        <x:is>
          <x:t xml:space="preserve">9月办公室网费</x:t>
        </x:is>
      </x:c>
      <x:c r="D18603" t="str">
        <x:v>6_管理费</x:v>
      </x:c>
      <x:c r="E18603" t="str">
        <x:v>办公费</x:v>
      </x:c>
      <x:c r="F18603" t="str">
        <x:v>网络通讯费</x:v>
      </x:c>
      <x:c r="G18603" t="inlineStr">
        <x:is>
          <x:t xml:space="preserve">李铭</x:t>
        </x:is>
      </x:c>
      <x:c r="H18603" t="n">
        <x:v>1</x:v>
      </x:c>
      <x:c r="I18603" s="2" t="n">
        <x:v>1603.93</x:v>
      </x:c>
      <x:c r="J18603" s="3" t="n">
        <x:v>0</x:v>
      </x:c>
      <x:c r="K18603" s="3" t="n">
        <x:v>0</x:v>
      </x:c>
    </x:row>
    <x:row r="18604">
      <x:c r="A18604" t="inlineStr">
        <x:is>
          <x:t xml:space="preserve">待确认</x:t>
        </x:is>
      </x:c>
      <x:c r="B18604" t="n">
        <x:v>18603</x:v>
      </x:c>
      <x:c r="C18604" t="inlineStr">
        <x:is>
          <x:t xml:space="preserve">办公室网络费（11月）</x:t>
        </x:is>
      </x:c>
      <x:c r="D18604" t="str">
        <x:v>6_管理费</x:v>
      </x:c>
      <x:c r="E18604" t="str">
        <x:v>办公费</x:v>
      </x:c>
      <x:c r="F18604" t="str">
        <x:v>网络通讯费</x:v>
      </x:c>
      <x:c r="G18604" t="inlineStr">
        <x:is>
          <x:t xml:space="preserve">李铭</x:t>
        </x:is>
      </x:c>
      <x:c r="H18604" t="n">
        <x:v>1</x:v>
      </x:c>
      <x:c r="I18604" s="2" t="n">
        <x:v>1603.93</x:v>
      </x:c>
      <x:c r="J18604" s="3" t="n">
        <x:v>0</x:v>
      </x:c>
      <x:c r="K18604" s="3" t="n">
        <x:v>0</x:v>
      </x:c>
    </x:row>
    <x:row r="18605">
      <x:c r="A18605" t="inlineStr">
        <x:is>
          <x:t xml:space="preserve">待确认</x:t>
        </x:is>
      </x:c>
      <x:c r="B18605" t="n">
        <x:v>18604</x:v>
      </x:c>
      <x:c r="C18605" t="inlineStr">
        <x:is>
          <x:t xml:space="preserve">办公室网络费（1月）</x:t>
        </x:is>
      </x:c>
      <x:c r="D18605" t="str">
        <x:v>6_管理费</x:v>
      </x:c>
      <x:c r="E18605" t="str">
        <x:v>办公费</x:v>
      </x:c>
      <x:c r="F18605" t="str">
        <x:v>网络通讯费</x:v>
      </x:c>
      <x:c r="G18605" t="inlineStr">
        <x:is>
          <x:t xml:space="preserve">MR.MING SEA-LEE</x:t>
        </x:is>
      </x:c>
      <x:c r="H18605" t="n">
        <x:v>1</x:v>
      </x:c>
      <x:c r="I18605" s="2" t="n">
        <x:v>1603.93</x:v>
      </x:c>
      <x:c r="J18605" s="3" t="n">
        <x:v>0</x:v>
      </x:c>
      <x:c r="K18605" s="3" t="n">
        <x:v>0</x:v>
      </x:c>
    </x:row>
    <x:row r="18606">
      <x:c r="A18606" t="inlineStr">
        <x:is>
          <x:t xml:space="preserve">待确认</x:t>
        </x:is>
      </x:c>
      <x:c r="B18606" t="n">
        <x:v>18605</x:v>
      </x:c>
      <x:c r="C18606" t="inlineStr">
        <x:is>
          <x:t xml:space="preserve">办公室网络费（5月份）</x:t>
        </x:is>
      </x:c>
      <x:c r="D18606" t="str">
        <x:v>6_管理费</x:v>
      </x:c>
      <x:c r="E18606" t="str">
        <x:v>办公费</x:v>
      </x:c>
      <x:c r="F18606" t="str">
        <x:v>网络通讯费</x:v>
      </x:c>
      <x:c r="G18606" t="inlineStr">
        <x:is>
          <x:t xml:space="preserve">李铭</x:t>
        </x:is>
      </x:c>
      <x:c r="H18606" t="n">
        <x:v>1</x:v>
      </x:c>
      <x:c r="I18606" s="2" t="n">
        <x:v>1603.93</x:v>
      </x:c>
      <x:c r="J18606" s="3" t="n">
        <x:v>0</x:v>
      </x:c>
      <x:c r="K18606" s="3" t="n">
        <x:v>0</x:v>
      </x:c>
    </x:row>
    <x:row r="18607">
      <x:c r="A18607" t="inlineStr">
        <x:is>
          <x:t xml:space="preserve">待确认</x:t>
        </x:is>
      </x:c>
      <x:c r="B18607" t="n">
        <x:v>18606</x:v>
      </x:c>
      <x:c r="C18607" t="inlineStr">
        <x:is>
          <x:t xml:space="preserve">办公室网费3月</x:t>
        </x:is>
      </x:c>
      <x:c r="D18607" t="str">
        <x:v>6_管理费</x:v>
      </x:c>
      <x:c r="E18607" t="str">
        <x:v>办公费</x:v>
      </x:c>
      <x:c r="F18607" t="str">
        <x:v>网络通讯费</x:v>
      </x:c>
      <x:c r="G18607" t="inlineStr">
        <x:is>
          <x:t xml:space="preserve">李铭</x:t>
        </x:is>
      </x:c>
      <x:c r="H18607" t="n">
        <x:v>1</x:v>
      </x:c>
      <x:c r="I18607" s="2" t="n">
        <x:v>1603.93</x:v>
      </x:c>
      <x:c r="J18607" s="3" t="n">
        <x:v>0</x:v>
      </x:c>
      <x:c r="K18607" s="3" t="n">
        <x:v>0</x:v>
      </x:c>
    </x:row>
    <x:row r="18608">
      <x:c r="A18608" t="inlineStr">
        <x:is>
          <x:t xml:space="preserve">待确认</x:t>
        </x:is>
      </x:c>
      <x:c r="B18608" t="n">
        <x:v>18607</x:v>
      </x:c>
      <x:c r="C18608" t="inlineStr">
        <x:is>
          <x:t xml:space="preserve">办公室网费（4月）</x:t>
        </x:is>
      </x:c>
      <x:c r="D18608" t="str">
        <x:v>6_管理费</x:v>
      </x:c>
      <x:c r="E18608" t="str">
        <x:v>办公费</x:v>
      </x:c>
      <x:c r="F18608" t="str">
        <x:v>网络通讯费</x:v>
      </x:c>
      <x:c r="G18608" t="inlineStr">
        <x:is>
          <x:t xml:space="preserve">李铭</x:t>
        </x:is>
      </x:c>
      <x:c r="H18608" t="n">
        <x:v>1</x:v>
      </x:c>
      <x:c r="I18608" s="2" t="n">
        <x:v>1603.93</x:v>
      </x:c>
      <x:c r="J18608" s="3" t="n">
        <x:v>0</x:v>
      </x:c>
      <x:c r="K18608" s="3" t="n">
        <x:v>0</x:v>
      </x:c>
    </x:row>
    <x:row r="18609">
      <x:c r="A18609" t="inlineStr">
        <x:is>
          <x:t xml:space="preserve">待确认</x:t>
        </x:is>
      </x:c>
      <x:c r="B18609" t="n">
        <x:v>18608</x:v>
      </x:c>
      <x:c r="C18609" t="inlineStr">
        <x:is>
          <x:t xml:space="preserve">办公费7月网费</x:t>
        </x:is>
      </x:c>
      <x:c r="D18609" t="str">
        <x:v>6_管理费</x:v>
      </x:c>
      <x:c r="E18609" t="str">
        <x:v>办公费</x:v>
      </x:c>
      <x:c r="F18609" t="str">
        <x:v>网络通讯费</x:v>
      </x:c>
      <x:c r="G18609" t="inlineStr">
        <x:is>
          <x:t xml:space="preserve">李铭</x:t>
        </x:is>
      </x:c>
      <x:c r="H18609" t="n">
        <x:v>1</x:v>
      </x:c>
      <x:c r="I18609" s="2" t="n">
        <x:v>1603.93</x:v>
      </x:c>
      <x:c r="J18609" s="3" t="n">
        <x:v>0</x:v>
      </x:c>
      <x:c r="K18609" s="3" t="n">
        <x:v>0</x:v>
      </x:c>
    </x:row>
    <x:row r="18610">
      <x:c r="A18610" t="inlineStr">
        <x:is>
          <x:t xml:space="preserve">待确认</x:t>
        </x:is>
      </x:c>
      <x:c r="B18610" t="n">
        <x:v>18609</x:v>
      </x:c>
      <x:c r="C18610" t="inlineStr">
        <x:is>
          <x:t xml:space="preserve">10、11月网费</x:t>
        </x:is>
      </x:c>
      <x:c r="D18610" t="str">
        <x:v>6_管理费</x:v>
      </x:c>
      <x:c r="E18610" t="str">
        <x:v>办公费</x:v>
      </x:c>
      <x:c r="F18610" t="str">
        <x:v>网络通讯费</x:v>
      </x:c>
      <x:c r="G18610" t="inlineStr">
        <x:is>
          <x:t xml:space="preserve">陈滔</x:t>
        </x:is>
      </x:c>
      <x:c r="H18610" t="n">
        <x:v>1</x:v>
      </x:c>
      <x:c r="I18610" s="2" t="n">
        <x:v>1602.86</x:v>
      </x:c>
      <x:c r="J18610" s="3" t="n">
        <x:v>0</x:v>
      </x:c>
      <x:c r="K18610" s="3" t="n">
        <x:v>0</x:v>
      </x:c>
    </x:row>
    <x:row r="18611">
      <x:c r="A18611" t="inlineStr">
        <x:is>
          <x:t xml:space="preserve">待确认</x:t>
        </x:is>
      </x:c>
      <x:c r="B18611" t="n">
        <x:v>18610</x:v>
      </x:c>
      <x:c r="C18611" t="inlineStr">
        <x:is>
          <x:t xml:space="preserve">支付12月桶装水SUBPERMPOON SERVICE CO.,LTD.</x:t>
        </x:is>
      </x:c>
      <x:c r="D18611" t="str">
        <x:v>6_管理费</x:v>
      </x:c>
      <x:c r="E18611" t="str">
        <x:v>现场饮用水</x:v>
      </x:c>
      <x:c r="F18611"/>
      <x:c r="H18611" t="n">
        <x:v>1</x:v>
      </x:c>
      <x:c r="I18611" s="2" t="n">
        <x:v>1601.3</x:v>
      </x:c>
      <x:c r="J18611" s="3" t="n">
        <x:v>0</x:v>
      </x:c>
      <x:c r="K18611" s="3" t="n">
        <x:v>0</x:v>
      </x:c>
    </x:row>
    <x:row r="18612">
      <x:c r="A18612" t="inlineStr">
        <x:is>
          <x:t xml:space="preserve">待确认</x:t>
        </x:is>
      </x:c>
      <x:c r="B18612" t="n">
        <x:v>18611</x:v>
      </x:c>
      <x:c r="C18612" t="inlineStr">
        <x:is>
          <x:t xml:space="preserve">蔡旭东</x:t>
        </x:is>
      </x:c>
      <x:c r="D18612" t="str">
        <x:v>6_管理费</x:v>
      </x:c>
      <x:c r="E18612" t="str">
        <x:v>办公费</x:v>
      </x:c>
      <x:c r="F18612"/>
      <x:c r="G18612" t="inlineStr">
        <x:is>
          <x:t xml:space="preserve">张军</x:t>
        </x:is>
      </x:c>
      <x:c r="H18612" t="n">
        <x:v>1</x:v>
      </x:c>
      <x:c r="I18612" s="2" t="n">
        <x:v>1601.23</x:v>
      </x:c>
      <x:c r="J18612" s="3" t="n">
        <x:v>0</x:v>
      </x:c>
      <x:c r="K18612" s="3" t="n">
        <x:v>0</x:v>
      </x:c>
    </x:row>
    <x:row r="18613">
      <x:c r="A18613" t="inlineStr">
        <x:is>
          <x:t xml:space="preserve">待确认</x:t>
        </x:is>
      </x:c>
      <x:c r="B18613" t="n">
        <x:v>18612</x:v>
      </x:c>
      <x:c r="C18613" t="inlineStr">
        <x:is>
          <x:t xml:space="preserve">泰兴项目-支付现场办公用品采购</x:t>
        </x:is>
      </x:c>
      <x:c r="D18613" t="str">
        <x:v>6_管理费</x:v>
      </x:c>
      <x:c r="E18613" t="str">
        <x:v>办公费</x:v>
      </x:c>
      <x:c r="F18613"/>
      <x:c r="H18613" t="n">
        <x:v>1</x:v>
      </x:c>
      <x:c r="I18613" s="2" t="n">
        <x:v>1600.43</x:v>
      </x:c>
      <x:c r="J18613" s="3" t="n">
        <x:v>0</x:v>
      </x:c>
      <x:c r="K18613" s="3" t="n">
        <x:v>0</x:v>
      </x:c>
    </x:row>
    <x:row r="18614">
      <x:c r="A18614" t="inlineStr">
        <x:is>
          <x:t xml:space="preserve">待确认</x:t>
        </x:is>
      </x:c>
      <x:c r="B18614" t="n">
        <x:v>18613</x:v>
      </x:c>
      <x:c r="C18614" t="inlineStr">
        <x:is>
          <x:t xml:space="preserve">临时车辆租赁</x:t>
        </x:is>
      </x:c>
      <x:c r="D18614" t="str">
        <x:v>6_管理费</x:v>
      </x:c>
      <x:c r="E18614" t="str">
        <x:v>车辆使用费</x:v>
      </x:c>
      <x:c r="F18614"/>
      <x:c r="G18614" t="inlineStr">
        <x:is>
          <x:t xml:space="preserve">费利嘉</x:t>
        </x:is>
      </x:c>
      <x:c r="H18614" t="n">
        <x:v>1</x:v>
      </x:c>
      <x:c r="I18614" s="2" t="n">
        <x:v>1600</x:v>
      </x:c>
      <x:c r="J18614" s="3" t="n">
        <x:v>0</x:v>
      </x:c>
      <x:c r="K18614" s="3" t="n">
        <x:v>0</x:v>
      </x:c>
    </x:row>
    <x:row r="18615">
      <x:c r="A18615" t="inlineStr">
        <x:is>
          <x:t xml:space="preserve">待确认</x:t>
        </x:is>
      </x:c>
      <x:c r="B18615" t="n">
        <x:v>18614</x:v>
      </x:c>
      <x:c r="C18615" t="inlineStr">
        <x:is>
          <x:t xml:space="preserve">公司名片（刘满园，杨立平，郝阳，TAAT）</x:t>
        </x:is>
      </x:c>
      <x:c r="D18615" t="str">
        <x:v>6_管理费</x:v>
      </x:c>
      <x:c r="E18615" t="str">
        <x:v>办公费</x:v>
      </x:c>
      <x:c r="F18615"/>
      <x:c r="G18615" t="inlineStr">
        <x:is>
          <x:t xml:space="preserve">Tanthitaya Saithong</x:t>
        </x:is>
      </x:c>
      <x:c r="H18615" t="n">
        <x:v>1</x:v>
      </x:c>
      <x:c r="I18615" s="2" t="n">
        <x:v>1600</x:v>
      </x:c>
      <x:c r="J18615" s="3" t="n">
        <x:v>0</x:v>
      </x:c>
      <x:c r="K18615" s="3" t="n">
        <x:v>0</x:v>
      </x:c>
    </x:row>
    <x:row r="18616">
      <x:c r="A18616" t="inlineStr">
        <x:is>
          <x:t xml:space="preserve">待确认</x:t>
        </x:is>
      </x:c>
      <x:c r="B18616" t="n">
        <x:v>18615</x:v>
      </x:c>
      <x:c r="C18616" t="inlineStr">
        <x:is>
          <x:t xml:space="preserve">周伟曼谷开会差旅费</x:t>
        </x:is>
      </x:c>
      <x:c r="D18616" t="str">
        <x:v>6_管理费</x:v>
      </x:c>
      <x:c r="E18616" t="str">
        <x:v>差旅费</x:v>
      </x:c>
      <x:c r="F18616"/>
      <x:c r="G18616" t="inlineStr">
        <x:is>
          <x:t xml:space="preserve">李铭</x:t>
        </x:is>
      </x:c>
      <x:c r="H18616" t="n">
        <x:v>1</x:v>
      </x:c>
      <x:c r="I18616" s="2" t="n">
        <x:v>1600</x:v>
      </x:c>
      <x:c r="J18616" s="3" t="n">
        <x:v>0</x:v>
      </x:c>
      <x:c r="K18616" s="3" t="n">
        <x:v>0</x:v>
      </x:c>
    </x:row>
    <x:row r="18617">
      <x:c r="A18617" t="inlineStr">
        <x:is>
          <x:t xml:space="preserve">待确认</x:t>
        </x:is>
      </x:c>
      <x:c r="B18617" t="n">
        <x:v>18616</x:v>
      </x:c>
      <x:c r="C18617" t="inlineStr">
        <x:is>
          <x:t xml:space="preserve">打印机维修</x:t>
        </x:is>
      </x:c>
      <x:c r="D18617" t="str">
        <x:v>6_管理费</x:v>
      </x:c>
      <x:c r="E18617" t="str">
        <x:v>办公费</x:v>
      </x:c>
      <x:c r="F18617" t="str">
        <x:v>办公物品采购</x:v>
      </x:c>
      <x:c r="G18617" t="inlineStr">
        <x:is>
          <x:t xml:space="preserve">李国辉</x:t>
        </x:is>
      </x:c>
      <x:c r="H18617" t="n">
        <x:v>1</x:v>
      </x:c>
      <x:c r="I18617" s="2" t="n">
        <x:v>1600</x:v>
      </x:c>
      <x:c r="J18617" s="3" t="n">
        <x:v>0</x:v>
      </x:c>
      <x:c r="K18617" s="3" t="n">
        <x:v>0</x:v>
      </x:c>
    </x:row>
    <x:row r="18618">
      <x:c r="A18618" t="inlineStr">
        <x:is>
          <x:t xml:space="preserve">待确认</x:t>
        </x:is>
      </x:c>
      <x:c r="B18618" t="n">
        <x:v>18617</x:v>
      </x:c>
      <x:c r="C18618" t="inlineStr">
        <x:is>
          <x:t xml:space="preserve">打扫宿舍（817，208）</x:t>
        </x:is>
      </x:c>
      <x:c r="D18618" t="str">
        <x:v>6_管理费</x:v>
      </x:c>
      <x:c r="E18618" t="str">
        <x:v>其他</x:v>
      </x:c>
      <x:c r="F18618"/>
      <x:c r="G18618" t="inlineStr">
        <x:is>
          <x:t xml:space="preserve">Tanthitaya Saithong</x:t>
        </x:is>
      </x:c>
      <x:c r="H18618" t="n">
        <x:v>1</x:v>
      </x:c>
      <x:c r="I18618" s="2" t="n">
        <x:v>1600</x:v>
      </x:c>
      <x:c r="J18618" s="3" t="n">
        <x:v>0</x:v>
      </x:c>
      <x:c r="K18618" s="3" t="n">
        <x:v>0</x:v>
      </x:c>
    </x:row>
    <x:row r="18619">
      <x:c r="A18619" t="inlineStr">
        <x:is>
          <x:t xml:space="preserve">待确认</x:t>
        </x:is>
      </x:c>
      <x:c r="B18619" t="n">
        <x:v>18618</x:v>
      </x:c>
      <x:c r="C18619" t="inlineStr">
        <x:is>
          <x:t xml:space="preserve">联合项目人员调转交通费</x:t>
        </x:is>
      </x:c>
      <x:c r="D18619" t="str">
        <x:v>6_管理费</x:v>
      </x:c>
      <x:c r="E18619" t="str">
        <x:v>交通费</x:v>
      </x:c>
      <x:c r="F18619"/>
      <x:c r="G18619" t="inlineStr">
        <x:is>
          <x:t xml:space="preserve">宋朝兴</x:t>
        </x:is>
      </x:c>
      <x:c r="H18619" t="n">
        <x:v>1</x:v>
      </x:c>
      <x:c r="I18619" s="2" t="n">
        <x:v>1600</x:v>
      </x:c>
      <x:c r="J18619" s="3" t="n">
        <x:v>0</x:v>
      </x:c>
      <x:c r="K18619" s="3" t="n">
        <x:v>0</x:v>
      </x:c>
    </x:row>
    <x:row r="18620">
      <x:c r="A18620" t="inlineStr">
        <x:is>
          <x:t xml:space="preserve">待确认</x:t>
        </x:is>
      </x:c>
      <x:c r="B18620" t="n">
        <x:v>18619</x:v>
      </x:c>
      <x:c r="C18620" t="inlineStr">
        <x:is>
          <x:t xml:space="preserve">邓升国、王安阳曼谷-CPE打车费</x:t>
        </x:is>
      </x:c>
      <x:c r="D18620" t="str">
        <x:v>6_管理费</x:v>
      </x:c>
      <x:c r="E18620" t="str">
        <x:v>交通费</x:v>
      </x:c>
      <x:c r="F18620"/>
      <x:c r="G18620" t="inlineStr">
        <x:is>
          <x:t xml:space="preserve">孙谷金</x:t>
        </x:is>
      </x:c>
      <x:c r="H18620" t="n">
        <x:v>1</x:v>
      </x:c>
      <x:c r="I18620" s="2" t="n">
        <x:v>1600</x:v>
      </x:c>
      <x:c r="J18620" s="3" t="n">
        <x:v>0</x:v>
      </x:c>
      <x:c r="K18620" s="3" t="n">
        <x:v>0</x:v>
      </x:c>
    </x:row>
    <x:row r="18621">
      <x:c r="A18621" t="inlineStr">
        <x:is>
          <x:t xml:space="preserve">待确认</x:t>
        </x:is>
      </x:c>
      <x:c r="B18621" t="n">
        <x:v>18620</x:v>
      </x:c>
      <x:c r="C18621" t="inlineStr">
        <x:is>
          <x:t xml:space="preserve">史彬</x:t>
        </x:is>
      </x:c>
      <x:c r="D18621" t="str">
        <x:v>6_管理费</x:v>
      </x:c>
      <x:c r="E18621" t="str">
        <x:v>办公费</x:v>
      </x:c>
      <x:c r="F18621"/>
      <x:c r="G18621" t="inlineStr">
        <x:is>
          <x:t xml:space="preserve">李国辉</x:t>
        </x:is>
      </x:c>
      <x:c r="H18621" t="n">
        <x:v>2</x:v>
      </x:c>
      <x:c r="I18621" s="2" t="n">
        <x:v>1598.89</x:v>
      </x:c>
      <x:c r="J18621" s="3" t="n">
        <x:v>0</x:v>
      </x:c>
      <x:c r="K18621" s="3" t="n">
        <x:v>0</x:v>
      </x:c>
    </x:row>
    <x:row r="18622">
      <x:c r="A18622" t="inlineStr">
        <x:is>
          <x:t xml:space="preserve">待确认</x:t>
        </x:is>
      </x:c>
      <x:c r="B18622" t="n">
        <x:v>18621</x:v>
      </x:c>
      <x:c r="C18622" t="inlineStr">
        <x:is>
          <x:t xml:space="preserve">支付张黎明差旅费</x:t>
        </x:is>
      </x:c>
      <x:c r="D18622" t="str">
        <x:v>6_管理费</x:v>
      </x:c>
      <x:c r="E18622" t="str">
        <x:v>差旅费</x:v>
      </x:c>
      <x:c r="F18622"/>
      <x:c r="H18622" t="n">
        <x:v>1</x:v>
      </x:c>
      <x:c r="I18622" s="2" t="n">
        <x:v>1598.54</x:v>
      </x:c>
      <x:c r="J18622" s="3" t="n">
        <x:v>0</x:v>
      </x:c>
      <x:c r="K18622" s="3" t="n">
        <x:v>0</x:v>
      </x:c>
    </x:row>
    <x:row r="18623">
      <x:c r="A18623" t="inlineStr">
        <x:is>
          <x:t xml:space="preserve">待确认</x:t>
        </x:is>
      </x:c>
      <x:c r="B18623" t="n">
        <x:v>18622</x:v>
      </x:c>
      <x:c r="C18623" t="inlineStr">
        <x:is>
          <x:t xml:space="preserve">垃圾处理费11月21-12月20号</x:t>
        </x:is>
      </x:c>
      <x:c r="D18623" t="str">
        <x:v>6_管理费</x:v>
      </x:c>
      <x:c r="E18623" t="str">
        <x:v>场地清理费</x:v>
      </x:c>
      <x:c r="F18623"/>
      <x:c r="G18623" t="inlineStr">
        <x:is>
          <x:t xml:space="preserve">ROJANA INDUSTRIAL park public CO.,LTD.</x:t>
        </x:is>
      </x:c>
      <x:c r="H18623" t="n">
        <x:v>1</x:v>
      </x:c>
      <x:c r="I18623" s="2" t="n">
        <x:v>1588.95</x:v>
      </x:c>
      <x:c r="J18623" s="3" t="n">
        <x:v>0</x:v>
      </x:c>
      <x:c r="K18623" s="3" t="n">
        <x:v>0</x:v>
      </x:c>
    </x:row>
    <x:row r="18624">
      <x:c r="A18624" t="inlineStr">
        <x:is>
          <x:t xml:space="preserve">待确认</x:t>
        </x:is>
      </x:c>
      <x:c r="B18624" t="n">
        <x:v>18623</x:v>
      </x:c>
      <x:c r="C18624" t="inlineStr">
        <x:is>
          <x:t xml:space="preserve">2024/8/12 B7柴油采购</x:t>
        </x:is>
      </x:c>
      <x:c r="D18624" t="str">
        <x:v>6_管理费</x:v>
      </x:c>
      <x:c r="E18624" t="str">
        <x:v>燃料及动力</x:v>
      </x:c>
      <x:c r="F18624"/>
      <x:c r="G18624" t="inlineStr">
        <x:is>
          <x:t xml:space="preserve">陈滔</x:t>
        </x:is>
      </x:c>
      <x:c r="H18624" t="n">
        <x:v>1</x:v>
      </x:c>
      <x:c r="I18624" s="2" t="n">
        <x:v>1580</x:v>
      </x:c>
      <x:c r="J18624" s="3" t="n">
        <x:v>0</x:v>
      </x:c>
      <x:c r="K18624" s="3" t="n">
        <x:v>0</x:v>
      </x:c>
    </x:row>
    <x:row r="18625">
      <x:c r="A18625" t="inlineStr">
        <x:is>
          <x:t xml:space="preserve">待确认</x:t>
        </x:is>
      </x:c>
      <x:c r="B18625" t="n">
        <x:v>18624</x:v>
      </x:c>
      <x:c r="C18625" t="inlineStr">
        <x:is>
          <x:t xml:space="preserve">支付11月06日 10月份宿舍电费CHEN TAO</x:t>
        </x:is>
      </x:c>
      <x:c r="D18625" t="str">
        <x:v>6_管理费</x:v>
      </x:c>
      <x:c r="E18625" t="str">
        <x:v>电费</x:v>
      </x:c>
      <x:c r="F18625"/>
      <x:c r="H18625" t="n">
        <x:v>1</x:v>
      </x:c>
      <x:c r="I18625" s="2" t="n">
        <x:v>1573.9</x:v>
      </x:c>
      <x:c r="J18625" s="3" t="n">
        <x:v>0</x:v>
      </x:c>
      <x:c r="K18625" s="3" t="n">
        <x:v>0</x:v>
      </x:c>
    </x:row>
    <x:row r="18626">
      <x:c r="A18626" t="inlineStr">
        <x:is>
          <x:t xml:space="preserve">待确认</x:t>
        </x:is>
      </x:c>
      <x:c r="B18626" t="n">
        <x:v>18625</x:v>
      </x:c>
      <x:c r="C18626" t="inlineStr">
        <x:is>
          <x:t xml:space="preserve">11月06日 10月份宿舍电费</x:t>
        </x:is>
      </x:c>
      <x:c r="D18626" t="str">
        <x:v>6_管理费</x:v>
      </x:c>
      <x:c r="E18626" t="str">
        <x:v>电费</x:v>
      </x:c>
      <x:c r="F18626"/>
      <x:c r="G18626" t="inlineStr">
        <x:is>
          <x:t xml:space="preserve">CHEN TAO</x:t>
        </x:is>
      </x:c>
      <x:c r="H18626" t="n">
        <x:v>1</x:v>
      </x:c>
      <x:c r="I18626" s="2" t="n">
        <x:v>1570.95</x:v>
      </x:c>
      <x:c r="J18626" s="3" t="n">
        <x:v>0</x:v>
      </x:c>
      <x:c r="K18626" s="3" t="n">
        <x:v>0</x:v>
      </x:c>
    </x:row>
    <x:row r="18627">
      <x:c r="A18627" t="inlineStr">
        <x:is>
          <x:t xml:space="preserve">待确认</x:t>
        </x:is>
      </x:c>
      <x:c r="B18627" t="n">
        <x:v>18626</x:v>
      </x:c>
      <x:c r="C18627" t="inlineStr">
        <x:is>
          <x:t xml:space="preserve">报销杨博惠休假路途费</x:t>
        </x:is>
      </x:c>
      <x:c r="D18627" t="str">
        <x:v>6_管理费</x:v>
      </x:c>
      <x:c r="E18627" t="str">
        <x:v>费用报销</x:v>
      </x:c>
      <x:c r="F18627"/>
      <x:c r="H18627" t="n">
        <x:v>1</x:v>
      </x:c>
      <x:c r="I18627" s="2" t="n">
        <x:v>1569.86</x:v>
      </x:c>
      <x:c r="J18627" s="3" t="n">
        <x:v>0</x:v>
      </x:c>
      <x:c r="K18627" s="3" t="n">
        <x:v>0</x:v>
      </x:c>
    </x:row>
    <x:row r="18628">
      <x:c r="A18628" t="inlineStr">
        <x:is>
          <x:t xml:space="preserve">待确认</x:t>
        </x:is>
      </x:c>
      <x:c r="B18628" t="n">
        <x:v>18627</x:v>
      </x:c>
      <x:c r="C18628" t="inlineStr">
        <x:is>
          <x:t xml:space="preserve">2024/9/1 食堂采购</x:t>
        </x:is>
      </x:c>
      <x:c r="D18628" t="str">
        <x:v>6_管理费</x:v>
      </x:c>
      <x:c r="E18628" t="str">
        <x:v>伙食费</x:v>
      </x:c>
      <x:c r="F18628"/>
      <x:c r="G18628" t="inlineStr">
        <x:is>
          <x:t xml:space="preserve">陈滔</x:t>
        </x:is>
      </x:c>
      <x:c r="H18628" t="n">
        <x:v>1</x:v>
      </x:c>
      <x:c r="I18628" s="2" t="n">
        <x:v>1568</x:v>
      </x:c>
      <x:c r="J18628" s="3" t="n">
        <x:v>0</x:v>
      </x:c>
      <x:c r="K18628" s="3" t="n">
        <x:v>0</x:v>
      </x:c>
    </x:row>
    <x:row r="18629">
      <x:c r="A18629" t="inlineStr">
        <x:is>
          <x:t xml:space="preserve">待确认</x:t>
        </x:is>
      </x:c>
      <x:c r="B18629" t="n">
        <x:v>18628</x:v>
      </x:c>
      <x:c r="C18629" t="inlineStr">
        <x:is>
          <x:t xml:space="preserve">桶装水、煤气费用</x:t>
        </x:is>
      </x:c>
      <x:c r="D18629" t="str">
        <x:v>6_管理费</x:v>
      </x:c>
      <x:c r="E18629" t="str">
        <x:v>现场饮用水</x:v>
      </x:c>
      <x:c r="F18629"/>
      <x:c r="G18629" t="inlineStr">
        <x:is>
          <x:t xml:space="preserve">朱小平</x:t>
        </x:is>
      </x:c>
      <x:c r="H18629" t="n">
        <x:v>1</x:v>
      </x:c>
      <x:c r="I18629" s="2" t="n">
        <x:v>1567</x:v>
      </x:c>
      <x:c r="J18629" s="3" t="n">
        <x:v>0</x:v>
      </x:c>
      <x:c r="K18629" s="3" t="n">
        <x:v>0</x:v>
      </x:c>
    </x:row>
    <x:row r="18630">
      <x:c r="A18630" t="inlineStr">
        <x:is>
          <x:t xml:space="preserve">待确认</x:t>
        </x:is>
      </x:c>
      <x:c r="B18630" t="n">
        <x:v>18629</x:v>
      </x:c>
      <x:c r="C18630" t="inlineStr">
        <x:is>
          <x:t xml:space="preserve">孟飞体检费用</x:t>
        </x:is>
      </x:c>
      <x:c r="D18630" t="str">
        <x:v>6_管理费</x:v>
      </x:c>
      <x:c r="E18630" t="str">
        <x:v>医务费用</x:v>
      </x:c>
      <x:c r="F18630"/>
      <x:c r="G18630" t="inlineStr">
        <x:is>
          <x:t xml:space="preserve">孟飞</x:t>
        </x:is>
      </x:c>
      <x:c r="H18630" t="n">
        <x:v>1</x:v>
      </x:c>
      <x:c r="I18630" s="2" t="n">
        <x:v>1562.88</x:v>
      </x:c>
      <x:c r="J18630" s="3" t="n">
        <x:v>0</x:v>
      </x:c>
      <x:c r="K18630" s="3" t="n">
        <x:v>0</x:v>
      </x:c>
    </x:row>
    <x:row r="18631">
      <x:c r="A18631" t="inlineStr">
        <x:is>
          <x:t xml:space="preserve">待确认</x:t>
        </x:is>
      </x:c>
      <x:c r="B18631" t="n">
        <x:v>18630</x:v>
      </x:c>
      <x:c r="C18631" t="inlineStr">
        <x:is>
          <x:t xml:space="preserve">子公司支付6 - 7月份AIA大楼网费</x:t>
        </x:is>
      </x:c>
      <x:c r="D18631" t="str">
        <x:v>6_管理费</x:v>
      </x:c>
      <x:c r="E18631" t="str">
        <x:v>办公费</x:v>
      </x:c>
      <x:c r="F18631" t="str">
        <x:v>网络通讯费</x:v>
      </x:c>
      <x:c r="H18631" t="n">
        <x:v>1</x:v>
      </x:c>
      <x:c r="I18631" s="2" t="n">
        <x:v>1550.24</x:v>
      </x:c>
      <x:c r="J18631" s="3" t="n">
        <x:v>0</x:v>
      </x:c>
      <x:c r="K18631" s="3" t="n">
        <x:v>0</x:v>
      </x:c>
    </x:row>
    <x:row r="18632">
      <x:c r="A18632" t="inlineStr">
        <x:is>
          <x:t xml:space="preserve">待确认</x:t>
        </x:is>
      </x:c>
      <x:c r="B18632" t="n">
        <x:v>18631</x:v>
      </x:c>
      <x:c r="C18632" t="inlineStr">
        <x:is>
          <x:t xml:space="preserve">2024/10/5             小挖机挖机</x:t>
        </x:is>
      </x:c>
      <x:c r="D18632" t="str">
        <x:v>3_机具费</x:v>
      </x:c>
      <x:c r="E18632" t="str">
        <x:v>挖机租赁</x:v>
      </x:c>
      <x:c r="F18632"/>
      <x:c r="G18632" t="inlineStr">
        <x:is>
          <x:t xml:space="preserve">陈滔</x:t>
        </x:is>
      </x:c>
      <x:c r="H18632" t="n">
        <x:v>1</x:v>
      </x:c>
      <x:c r="I18632" s="2" t="n">
        <x:v>1550</x:v>
      </x:c>
      <x:c r="J18632" s="3" t="n">
        <x:v>0</x:v>
      </x:c>
      <x:c r="K18632" s="3" t="n">
        <x:v>0</x:v>
      </x:c>
    </x:row>
    <x:row r="18633">
      <x:c r="A18633" t="inlineStr">
        <x:is>
          <x:t xml:space="preserve">待确认</x:t>
        </x:is>
      </x:c>
      <x:c r="B18633" t="n">
        <x:v>18632</x:v>
      </x:c>
      <x:c r="C18633" t="inlineStr">
        <x:is>
          <x:t xml:space="preserve">差旅单（Jun）</x:t>
        </x:is>
      </x:c>
      <x:c r="D18633" t="str">
        <x:v>6_管理费</x:v>
      </x:c>
      <x:c r="E18633" t="str">
        <x:v>差旅费</x:v>
      </x:c>
      <x:c r="F18633"/>
      <x:c r="G18633" t="inlineStr">
        <x:is>
          <x:t xml:space="preserve">Tanthitaya Saithong</x:t>
        </x:is>
      </x:c>
      <x:c r="H18633" t="n">
        <x:v>2</x:v>
      </x:c>
      <x:c r="I18633" s="2" t="n">
        <x:v>1549</x:v>
      </x:c>
      <x:c r="J18633" s="3" t="n">
        <x:v>0</x:v>
      </x:c>
      <x:c r="K18633" s="3" t="n">
        <x:v>0</x:v>
      </x:c>
    </x:row>
    <x:row r="18634">
      <x:c r="A18634" t="inlineStr">
        <x:is>
          <x:t xml:space="preserve">待确认</x:t>
        </x:is>
      </x:c>
      <x:c r="B18634" t="n">
        <x:v>18633</x:v>
      </x:c>
      <x:c r="C18634" t="inlineStr">
        <x:is>
          <x:t xml:space="preserve">赵中华</x:t>
        </x:is>
      </x:c>
      <x:c r="D18634" t="str">
        <x:v>6_管理费</x:v>
      </x:c>
      <x:c r="E18634" t="str">
        <x:v>办公费</x:v>
      </x:c>
      <x:c r="F18634"/>
      <x:c r="G18634" t="inlineStr">
        <x:is>
          <x:t xml:space="preserve">张军</x:t>
        </x:is>
      </x:c>
      <x:c r="H18634" t="n">
        <x:v>1</x:v>
      </x:c>
      <x:c r="I18634" s="2" t="n">
        <x:v>1547.16</x:v>
      </x:c>
      <x:c r="J18634" s="3" t="n">
        <x:v>0</x:v>
      </x:c>
      <x:c r="K18634" s="3" t="n">
        <x:v>0</x:v>
      </x:c>
    </x:row>
    <x:row r="18635">
      <x:c r="A18635" t="inlineStr">
        <x:is>
          <x:t xml:space="preserve">待确认</x:t>
        </x:is>
      </x:c>
      <x:c r="B18635" t="n">
        <x:v>18634</x:v>
      </x:c>
      <x:c r="C18635" t="inlineStr">
        <x:is>
          <x:t xml:space="preserve">办公室水费</x:t>
        </x:is>
      </x:c>
      <x:c r="D18635" t="str">
        <x:v>6_管理费</x:v>
      </x:c>
      <x:c r="E18635" t="str">
        <x:v>水电费</x:v>
      </x:c>
      <x:c r="F18635"/>
      <x:c r="G18635" t="inlineStr">
        <x:is>
          <x:t xml:space="preserve">李铭</x:t>
        </x:is>
      </x:c>
      <x:c r="H18635" t="n">
        <x:v>4</x:v>
      </x:c>
      <x:c r="I18635" s="2" t="n">
        <x:v>1545.77</x:v>
      </x:c>
      <x:c r="J18635" s="3" t="n">
        <x:v>0</x:v>
      </x:c>
      <x:c r="K18635" s="3" t="n">
        <x:v>0</x:v>
      </x:c>
    </x:row>
    <x:row r="18636">
      <x:c r="A18636" t="inlineStr">
        <x:is>
          <x:t xml:space="preserve">待确认</x:t>
        </x:is>
      </x:c>
      <x:c r="B18636" t="n">
        <x:v>18635</x:v>
      </x:c>
      <x:c r="C18636" t="inlineStr">
        <x:is>
          <x:t xml:space="preserve">支付垃圾处理费（11.21-12.20）</x:t>
        </x:is>
      </x:c>
      <x:c r="D18636" t="str">
        <x:v>6_管理费</x:v>
      </x:c>
      <x:c r="E18636" t="str">
        <x:v>场地清理费</x:v>
      </x:c>
      <x:c r="F18636"/>
      <x:c r="H18636" t="n">
        <x:v>1</x:v>
      </x:c>
      <x:c r="I18636" s="2" t="n">
        <x:v>1543.42</x:v>
      </x:c>
      <x:c r="J18636" s="3" t="n">
        <x:v>0</x:v>
      </x:c>
      <x:c r="K18636" s="3" t="n">
        <x:v>0</x:v>
      </x:c>
    </x:row>
    <x:row r="18637">
      <x:c r="A18637" t="inlineStr">
        <x:is>
          <x:t xml:space="preserve">待确认</x:t>
        </x:is>
      </x:c>
      <x:c r="B18637" t="n">
        <x:v>18636</x:v>
      </x:c>
      <x:c r="C18637" t="inlineStr">
        <x:is>
          <x:t xml:space="preserve">支付办公室网费（11月）</x:t>
        </x:is>
      </x:c>
      <x:c r="D18637" t="str">
        <x:v>6_管理费</x:v>
      </x:c>
      <x:c r="E18637" t="str">
        <x:v>办公费</x:v>
      </x:c>
      <x:c r="F18637" t="str">
        <x:v>网络通讯费</x:v>
      </x:c>
      <x:c r="H18637" t="n">
        <x:v>1</x:v>
      </x:c>
      <x:c r="I18637" s="2" t="n">
        <x:v>1543.09</x:v>
      </x:c>
      <x:c r="J18637" s="3" t="n">
        <x:v>0</x:v>
      </x:c>
      <x:c r="K18637" s="3" t="n">
        <x:v>0</x:v>
      </x:c>
    </x:row>
    <x:row r="18638">
      <x:c r="A18638" t="inlineStr">
        <x:is>
          <x:t xml:space="preserve">待确认</x:t>
        </x:is>
      </x:c>
      <x:c r="B18638" t="n">
        <x:v>18637</x:v>
      </x:c>
      <x:c r="C18638" t="inlineStr">
        <x:is>
          <x:t xml:space="preserve">子公司AIA大楼网费（6、7月）</x:t>
        </x:is>
      </x:c>
      <x:c r="D18638" t="str">
        <x:v>6_管理费</x:v>
      </x:c>
      <x:c r="E18638" t="str">
        <x:v>办公费</x:v>
      </x:c>
      <x:c r="F18638" t="str">
        <x:v>网络通讯费</x:v>
      </x:c>
      <x:c r="G18638" t="inlineStr">
        <x:is>
          <x:t xml:space="preserve">Tanthitaya Saithong</x:t>
        </x:is>
      </x:c>
      <x:c r="H18638" t="n">
        <x:v>1</x:v>
      </x:c>
      <x:c r="I18638" s="2" t="n">
        <x:v>1541.14</x:v>
      </x:c>
      <x:c r="J18638" s="3" t="n">
        <x:v>0</x:v>
      </x:c>
      <x:c r="K18638" s="3" t="n">
        <x:v>0</x:v>
      </x:c>
    </x:row>
    <x:row r="18639">
      <x:c r="A18639" t="inlineStr">
        <x:is>
          <x:t xml:space="preserve">待确认</x:t>
        </x:is>
      </x:c>
      <x:c r="B18639" t="n">
        <x:v>18638</x:v>
      </x:c>
      <x:c r="C18639" t="inlineStr">
        <x:is>
          <x:t xml:space="preserve">资料盒、本夹子</x:t>
        </x:is>
      </x:c>
      <x:c r="D18639" t="str">
        <x:v>6_管理费</x:v>
      </x:c>
      <x:c r="E18639" t="str">
        <x:v>办公费</x:v>
      </x:c>
      <x:c r="F18639"/>
      <x:c r="G18639" t="inlineStr">
        <x:is>
          <x:t xml:space="preserve">张学利</x:t>
        </x:is>
      </x:c>
      <x:c r="H18639" t="n">
        <x:v>1</x:v>
      </x:c>
      <x:c r="I18639" s="2" t="n">
        <x:v>1539</x:v>
      </x:c>
      <x:c r="J18639" s="3" t="n">
        <x:v>0</x:v>
      </x:c>
      <x:c r="K18639" s="3" t="n">
        <x:v>0</x:v>
      </x:c>
    </x:row>
    <x:row r="18640">
      <x:c r="A18640" t="inlineStr">
        <x:is>
          <x:t xml:space="preserve">待确认</x:t>
        </x:is>
      </x:c>
      <x:c r="B18640" t="n">
        <x:v>18639</x:v>
      </x:c>
      <x:c r="C18640" t="inlineStr">
        <x:is>
          <x:t xml:space="preserve">2025年2月14日 网3</x:t>
        </x:is>
      </x:c>
      <x:c r="D18640" t="str">
        <x:v>6_管理费</x:v>
      </x:c>
      <x:c r="E18640" t="str">
        <x:v>办公费</x:v>
      </x:c>
      <x:c r="F18640"/>
      <x:c r="G18640" t="inlineStr">
        <x:is>
          <x:t xml:space="preserve">陈滔</x:t>
        </x:is>
      </x:c>
      <x:c r="H18640" t="n">
        <x:v>1</x:v>
      </x:c>
      <x:c r="I18640" s="2" t="n">
        <x:v>1537.82</x:v>
      </x:c>
      <x:c r="J18640" s="3" t="n">
        <x:v>0</x:v>
      </x:c>
      <x:c r="K18640" s="3" t="n">
        <x:v>0</x:v>
      </x:c>
    </x:row>
    <x:row r="18641">
      <x:c r="A18641" t="inlineStr">
        <x:is>
          <x:t xml:space="preserve">待确认</x:t>
        </x:is>
      </x:c>
      <x:c r="B18641" t="n">
        <x:v>18640</x:v>
      </x:c>
      <x:c r="C18641" t="inlineStr">
        <x:is>
          <x:t xml:space="preserve">支付黄春雷签证出境罚款</x:t>
        </x:is>
      </x:c>
      <x:c r="D18641" t="str">
        <x:v>6_管理费</x:v>
      </x:c>
      <x:c r="E18641" t="str">
        <x:v>签证费用</x:v>
      </x:c>
      <x:c r="F18641"/>
      <x:c r="H18641" t="n">
        <x:v>1</x:v>
      </x:c>
      <x:c r="I18641" s="2" t="n">
        <x:v>1537.72</x:v>
      </x:c>
      <x:c r="J18641" s="3" t="n">
        <x:v>0</x:v>
      </x:c>
      <x:c r="K18641" s="3" t="n">
        <x:v>0</x:v>
      </x:c>
    </x:row>
    <x:row r="18642">
      <x:c r="A18642" t="inlineStr">
        <x:is>
          <x:t xml:space="preserve">待确认</x:t>
        </x:is>
      </x:c>
      <x:c r="B18642" t="n">
        <x:v>18641</x:v>
      </x:c>
      <x:c r="C18642" t="inlineStr">
        <x:is>
          <x:t xml:space="preserve">三一罐车油箱盖SANY HEAVY INDUSTRY(THAILAND)CO.,LTD</x:t>
        </x:is>
      </x:c>
      <x:c r="D18642" t="str">
        <x:v>6_管理费</x:v>
      </x:c>
      <x:c r="E18642" t="str">
        <x:v>待复核</x:v>
      </x:c>
      <x:c r="F18642"/>
      <x:c r="H18642" t="n">
        <x:v>1</x:v>
      </x:c>
      <x:c r="I18642" s="2" t="n">
        <x:v>1532.31</x:v>
      </x:c>
      <x:c r="J18642" s="3" t="n">
        <x:v>0</x:v>
      </x:c>
      <x:c r="K18642" s="3" t="n">
        <x:v>0</x:v>
      </x:c>
    </x:row>
    <x:row r="18643">
      <x:c r="A18643" t="inlineStr">
        <x:is>
          <x:t xml:space="preserve">待确认</x:t>
        </x:is>
      </x:c>
      <x:c r="B18643" t="n">
        <x:v>18642</x:v>
      </x:c>
      <x:c r="C18643" t="inlineStr">
        <x:is>
          <x:t xml:space="preserve">体检费（周伟）</x:t>
        </x:is>
      </x:c>
      <x:c r="D18643" t="str">
        <x:v>6_管理费</x:v>
      </x:c>
      <x:c r="E18643" t="str">
        <x:v>医务费用</x:v>
      </x:c>
      <x:c r="F18643"/>
      <x:c r="G18643" t="inlineStr">
        <x:is>
          <x:t xml:space="preserve">周伟</x:t>
        </x:is>
      </x:c>
      <x:c r="H18643" t="n">
        <x:v>2</x:v>
      </x:c>
      <x:c r="I18643" s="2" t="n">
        <x:v>1527.52</x:v>
      </x:c>
      <x:c r="J18643" s="3" t="n">
        <x:v>0</x:v>
      </x:c>
      <x:c r="K18643" s="3" t="n">
        <x:v>0</x:v>
      </x:c>
    </x:row>
    <x:row r="18644">
      <x:c r="A18644" t="inlineStr">
        <x:is>
          <x:t xml:space="preserve">待确认</x:t>
        </x:is>
      </x:c>
      <x:c r="B18644" t="n">
        <x:v>18643</x:v>
      </x:c>
      <x:c r="C18644" t="inlineStr">
        <x:is>
          <x:t xml:space="preserve">支付加油费</x:t>
        </x:is>
      </x:c>
      <x:c r="D18644" t="str">
        <x:v>6_管理费</x:v>
      </x:c>
      <x:c r="E18644" t="str">
        <x:v>燃料及动力</x:v>
      </x:c>
      <x:c r="F18644"/>
      <x:c r="H18644" t="n">
        <x:v>1</x:v>
      </x:c>
      <x:c r="I18644" s="2" t="n">
        <x:v>1525.95</x:v>
      </x:c>
      <x:c r="J18644" s="3" t="n">
        <x:v>0</x:v>
      </x:c>
      <x:c r="K18644" s="3" t="n">
        <x:v>0</x:v>
      </x:c>
    </x:row>
    <x:row r="18645">
      <x:c r="A18645" t="inlineStr">
        <x:is>
          <x:t xml:space="preserve">待确认</x:t>
        </x:is>
      </x:c>
      <x:c r="B18645" t="n">
        <x:v>18644</x:v>
      </x:c>
      <x:c r="C18645" t="inlineStr">
        <x:is>
          <x:t xml:space="preserve">三一罐车油箱盖</x:t>
        </x:is>
      </x:c>
      <x:c r="D18645" t="str">
        <x:v>2_材料采购</x:v>
      </x:c>
      <x:c r="E18645" t="str">
        <x:v>材料采购</x:v>
      </x:c>
      <x:c r="F18645"/>
      <x:c r="G18645" t="inlineStr">
        <x:is>
          <x:t xml:space="preserve">SANY HEAVY INDUSTRY(THAILAND)CO.,LTD</x:t>
        </x:is>
      </x:c>
      <x:c r="H18645" t="n">
        <x:v>1</x:v>
      </x:c>
      <x:c r="I18645" s="2" t="n">
        <x:v>1524.43</x:v>
      </x:c>
      <x:c r="J18645" s="3" t="n">
        <x:v>0</x:v>
      </x:c>
      <x:c r="K18645" s="3" t="n">
        <x:v>0</x:v>
      </x:c>
    </x:row>
    <x:row r="18646">
      <x:c r="A18646" t="inlineStr">
        <x:is>
          <x:t xml:space="preserve">待确认</x:t>
        </x:is>
      </x:c>
      <x:c r="B18646" t="n">
        <x:v>18645</x:v>
      </x:c>
      <x:c r="C18646" t="inlineStr">
        <x:is>
          <x:t xml:space="preserve">昂纳项目-支付现场小挖机修理费</x:t>
        </x:is>
      </x:c>
      <x:c r="D18646" t="str">
        <x:v>3_机具费</x:v>
      </x:c>
      <x:c r="E18646" t="str">
        <x:v>挖机租赁</x:v>
      </x:c>
      <x:c r="F18646"/>
      <x:c r="H18646" t="n">
        <x:v>1</x:v>
      </x:c>
      <x:c r="I18646" s="2" t="n">
        <x:v>1510</x:v>
      </x:c>
      <x:c r="J18646" s="3" t="n">
        <x:v>0</x:v>
      </x:c>
      <x:c r="K18646" s="3" t="n">
        <x:v>0</x:v>
      </x:c>
    </x:row>
    <x:row r="18647">
      <x:c r="A18647" t="inlineStr">
        <x:is>
          <x:t xml:space="preserve">待确认</x:t>
        </x:is>
      </x:c>
      <x:c r="B18647" t="n">
        <x:v>18646</x:v>
      </x:c>
      <x:c r="C18647" t="inlineStr">
        <x:is>
          <x:t xml:space="preserve">泰兴项目-支付现场开工典礼花篮采购</x:t>
        </x:is>
      </x:c>
      <x:c r="D18647" t="str">
        <x:v>2_材料采购</x:v>
      </x:c>
      <x:c r="E18647" t="str">
        <x:v>钢筋</x:v>
      </x:c>
      <x:c r="F18647"/>
      <x:c r="H18647" t="n">
        <x:v>1</x:v>
      </x:c>
      <x:c r="I18647" s="2" t="n">
        <x:v>1510</x:v>
      </x:c>
      <x:c r="J18647" s="3" t="n">
        <x:v>0</x:v>
      </x:c>
      <x:c r="K18647" s="3" t="n">
        <x:v>0</x:v>
      </x:c>
    </x:row>
    <x:row r="18648">
      <x:c r="A18648" t="inlineStr">
        <x:is>
          <x:t xml:space="preserve">待确认</x:t>
        </x:is>
      </x:c>
      <x:c r="B18648" t="n">
        <x:v>18647</x:v>
      </x:c>
      <x:c r="C18648" t="inlineStr">
        <x:is>
          <x:t xml:space="preserve">子公司支付jun差旅费</x:t>
        </x:is>
      </x:c>
      <x:c r="D18648" t="str">
        <x:v>6_管理费</x:v>
      </x:c>
      <x:c r="E18648" t="str">
        <x:v>差旅费</x:v>
      </x:c>
      <x:c r="F18648"/>
      <x:c r="H18648" t="n">
        <x:v>1</x:v>
      </x:c>
      <x:c r="I18648" s="2" t="n">
        <x:v>1508.83</x:v>
      </x:c>
      <x:c r="J18648" s="3" t="n">
        <x:v>0</x:v>
      </x:c>
      <x:c r="K18648" s="3" t="n">
        <x:v>0</x:v>
      </x:c>
    </x:row>
    <x:row r="18649">
      <x:c r="A18649" t="inlineStr">
        <x:is>
          <x:t xml:space="preserve">待确认</x:t>
        </x:is>
      </x:c>
      <x:c r="B18649" t="n">
        <x:v>18648</x:v>
      </x:c>
      <x:c r="C18649" t="inlineStr">
        <x:is>
          <x:t xml:space="preserve">洗车费（1121，1251，8248）Tanthitaya Saithong</x:t>
        </x:is>
      </x:c>
      <x:c r="D18649" t="str">
        <x:v>6_管理费</x:v>
      </x:c>
      <x:c r="E18649" t="str">
        <x:v>待复核</x:v>
      </x:c>
      <x:c r="F18649"/>
      <x:c r="H18649" t="n">
        <x:v>1</x:v>
      </x:c>
      <x:c r="I18649" s="2" t="n">
        <x:v>1508.1</x:v>
      </x:c>
      <x:c r="J18649" s="3" t="n">
        <x:v>0</x:v>
      </x:c>
      <x:c r="K18649" s="3" t="n">
        <x:v>0</x:v>
      </x:c>
    </x:row>
    <x:row r="18650">
      <x:c r="A18650" t="inlineStr">
        <x:is>
          <x:t xml:space="preserve">待确认</x:t>
        </x:is>
      </x:c>
      <x:c r="B18650" t="n">
        <x:v>18649</x:v>
      </x:c>
      <x:c r="C18650" t="inlineStr">
        <x:is>
          <x:t xml:space="preserve">6154加油费</x:t>
        </x:is>
      </x:c>
      <x:c r="D18650" t="str">
        <x:v>6_管理费</x:v>
      </x:c>
      <x:c r="E18650" t="str">
        <x:v>燃料及动力</x:v>
      </x:c>
      <x:c r="F18650"/>
      <x:c r="G18650" t="inlineStr">
        <x:is>
          <x:t xml:space="preserve">李铭</x:t>
        </x:is>
      </x:c>
      <x:c r="H18650" t="n">
        <x:v>2</x:v>
      </x:c>
      <x:c r="I18650" s="2" t="n">
        <x:v>1500</x:v>
      </x:c>
      <x:c r="J18650" s="3" t="n">
        <x:v>0</x:v>
      </x:c>
      <x:c r="K18650" s="3" t="n">
        <x:v>0</x:v>
      </x:c>
    </x:row>
    <x:row r="18651">
      <x:c r="A18651" t="inlineStr">
        <x:is>
          <x:t xml:space="preserve">待确认</x:t>
        </x:is>
      </x:c>
      <x:c r="B18651" t="n">
        <x:v>18650</x:v>
      </x:c>
      <x:c r="C18651" t="inlineStr">
        <x:is>
          <x:t xml:space="preserve">11月06日 机场接送人</x:t>
        </x:is>
      </x:c>
      <x:c r="D18651" t="str">
        <x:v>6_管理费</x:v>
      </x:c>
      <x:c r="E18651" t="str">
        <x:v>交通费</x:v>
      </x:c>
      <x:c r="F18651"/>
      <x:c r="G18651" t="inlineStr">
        <x:is>
          <x:t xml:space="preserve">CHEN TAO</x:t>
        </x:is>
      </x:c>
      <x:c r="H18651" t="n">
        <x:v>1</x:v>
      </x:c>
      <x:c r="I18651" s="2" t="n">
        <x:v>1500</x:v>
      </x:c>
      <x:c r="J18651" s="3" t="n">
        <x:v>0</x:v>
      </x:c>
      <x:c r="K18651" s="3" t="n">
        <x:v>0</x:v>
      </x:c>
    </x:row>
    <x:row r="18652">
      <x:c r="A18652" t="inlineStr">
        <x:is>
          <x:t xml:space="preserve">待确认</x:t>
        </x:is>
      </x:c>
      <x:c r="B18652" t="n">
        <x:v>18651</x:v>
      </x:c>
      <x:c r="C18652" t="inlineStr">
        <x:is>
          <x:t xml:space="preserve">11月29日   4528车辆用油</x:t>
        </x:is>
      </x:c>
      <x:c r="D18652" t="str">
        <x:v>6_管理费</x:v>
      </x:c>
      <x:c r="E18652" t="str">
        <x:v>车辆使用费</x:v>
      </x:c>
      <x:c r="F18652"/>
      <x:c r="G18652" t="inlineStr">
        <x:is>
          <x:t xml:space="preserve">陈滔</x:t>
        </x:is>
      </x:c>
      <x:c r="H18652" t="n">
        <x:v>1</x:v>
      </x:c>
      <x:c r="I18652" s="2" t="n">
        <x:v>1500</x:v>
      </x:c>
      <x:c r="J18652" s="3" t="n">
        <x:v>0</x:v>
      </x:c>
      <x:c r="K18652" s="3" t="n">
        <x:v>0</x:v>
      </x:c>
    </x:row>
    <x:row r="18653">
      <x:c r="A18653" t="inlineStr">
        <x:is>
          <x:t xml:space="preserve">待确认</x:t>
        </x:is>
      </x:c>
      <x:c r="B18653" t="n">
        <x:v>18652</x:v>
      </x:c>
      <x:c r="C18653" t="inlineStr">
        <x:is>
          <x:t xml:space="preserve">2024/8/25 B7柴油采购</x:t>
        </x:is>
      </x:c>
      <x:c r="D18653" t="str">
        <x:v>6_管理费</x:v>
      </x:c>
      <x:c r="E18653" t="str">
        <x:v>燃料及动力</x:v>
      </x:c>
      <x:c r="F18653"/>
      <x:c r="G18653" t="inlineStr">
        <x:is>
          <x:t xml:space="preserve">陈滔</x:t>
        </x:is>
      </x:c>
      <x:c r="H18653" t="n">
        <x:v>1</x:v>
      </x:c>
      <x:c r="I18653" s="2" t="n">
        <x:v>1500</x:v>
      </x:c>
      <x:c r="J18653" s="3" t="n">
        <x:v>0</x:v>
      </x:c>
      <x:c r="K18653" s="3" t="n">
        <x:v>0</x:v>
      </x:c>
    </x:row>
    <x:row r="18654">
      <x:c r="A18654" t="inlineStr">
        <x:is>
          <x:t xml:space="preserve">待确认</x:t>
        </x:is>
      </x:c>
      <x:c r="B18654" t="n">
        <x:v>18653</x:v>
      </x:c>
      <x:c r="C18654" t="inlineStr">
        <x:is>
          <x:t xml:space="preserve">8204加油费、停车费、过路费</x:t>
        </x:is>
      </x:c>
      <x:c r="D18654" t="str">
        <x:v>6_管理费</x:v>
      </x:c>
      <x:c r="E18654" t="str">
        <x:v>燃料及动力</x:v>
      </x:c>
      <x:c r="F18654"/>
      <x:c r="G18654" t="inlineStr">
        <x:is>
          <x:t xml:space="preserve">李铭</x:t>
        </x:is>
      </x:c>
      <x:c r="H18654" t="n">
        <x:v>1</x:v>
      </x:c>
      <x:c r="I18654" s="2" t="n">
        <x:v>1500</x:v>
      </x:c>
      <x:c r="J18654" s="3" t="n">
        <x:v>0</x:v>
      </x:c>
      <x:c r="K18654" s="3" t="n">
        <x:v>0</x:v>
      </x:c>
    </x:row>
    <x:row r="18655">
      <x:c r="A18655" t="inlineStr">
        <x:is>
          <x:t xml:space="preserve">待确认</x:t>
        </x:is>
      </x:c>
      <x:c r="B18655" t="n">
        <x:v>18654</x:v>
      </x:c>
      <x:c r="C18655" t="inlineStr">
        <x:is>
          <x:t xml:space="preserve">jun差旅费费</x:t>
        </x:is>
      </x:c>
      <x:c r="D18655" t="str">
        <x:v>6_管理费</x:v>
      </x:c>
      <x:c r="E18655" t="str">
        <x:v>差旅费</x:v>
      </x:c>
      <x:c r="F18655"/>
      <x:c r="G18655" t="inlineStr">
        <x:is>
          <x:t xml:space="preserve">Aphisan Khueankaew</x:t>
        </x:is>
      </x:c>
      <x:c r="H18655" t="n">
        <x:v>1</x:v>
      </x:c>
      <x:c r="I18655" s="2" t="n">
        <x:v>1500</x:v>
      </x:c>
      <x:c r="J18655" s="3" t="n">
        <x:v>0</x:v>
      </x:c>
      <x:c r="K18655" s="3" t="n">
        <x:v>0</x:v>
      </x:c>
    </x:row>
    <x:row r="18656">
      <x:c r="A18656" t="inlineStr">
        <x:is>
          <x:t xml:space="preserve">待确认</x:t>
        </x:is>
      </x:c>
      <x:c r="B18656" t="n">
        <x:v>18655</x:v>
      </x:c>
      <x:c r="C18656" t="inlineStr">
        <x:is>
          <x:t xml:space="preserve">临时租车费用（曼谷-TPI）</x:t>
        </x:is>
      </x:c>
      <x:c r="D18656" t="str">
        <x:v>6_管理费</x:v>
      </x:c>
      <x:c r="E18656" t="str">
        <x:v>车辆使用费</x:v>
      </x:c>
      <x:c r="F18656"/>
      <x:c r="G18656" t="inlineStr">
        <x:is>
          <x:t xml:space="preserve">MR.XUELIZHANG</x:t>
        </x:is>
      </x:c>
      <x:c r="H18656" t="n">
        <x:v>1</x:v>
      </x:c>
      <x:c r="I18656" s="2" t="n">
        <x:v>1500</x:v>
      </x:c>
      <x:c r="J18656" s="3" t="n">
        <x:v>0</x:v>
      </x:c>
      <x:c r="K18656" s="3" t="n">
        <x:v>0</x:v>
      </x:c>
    </x:row>
    <x:row r="18657">
      <x:c r="A18657" t="inlineStr">
        <x:is>
          <x:t xml:space="preserve">待确认</x:t>
        </x:is>
      </x:c>
      <x:c r="B18657" t="n">
        <x:v>18656</x:v>
      </x:c>
      <x:c r="C18657" t="inlineStr">
        <x:is>
          <x:t xml:space="preserve">人员飞签费用（周占平</x:t>
        </x:is>
      </x:c>
      <x:c r="D18657" t="str">
        <x:v>6_管理费</x:v>
      </x:c>
      <x:c r="E18657" t="str">
        <x:v>差旅费</x:v>
      </x:c>
      <x:c r="F18657"/>
      <x:c r="G18657" t="inlineStr">
        <x:is>
          <x:t xml:space="preserve">张学利</x:t>
        </x:is>
      </x:c>
      <x:c r="H18657" t="n">
        <x:v>1</x:v>
      </x:c>
      <x:c r="I18657" s="2" t="n">
        <x:v>1500</x:v>
      </x:c>
      <x:c r="J18657" s="3" t="n">
        <x:v>0</x:v>
      </x:c>
      <x:c r="K18657" s="3" t="n">
        <x:v>0</x:v>
      </x:c>
    </x:row>
    <x:row r="18658">
      <x:c r="A18658" t="inlineStr">
        <x:is>
          <x:t xml:space="preserve">待确认</x:t>
        </x:is>
      </x:c>
      <x:c r="B18658" t="n">
        <x:v>18657</x:v>
      </x:c>
      <x:c r="C18658" t="inlineStr">
        <x:is>
          <x:t xml:space="preserve">厂家等1人租车费用</x:t>
        </x:is>
      </x:c>
      <x:c r="D18658" t="str">
        <x:v>6_管理费</x:v>
      </x:c>
      <x:c r="E18658" t="str">
        <x:v>车辆使用费</x:v>
      </x:c>
      <x:c r="F18658"/>
      <x:c r="G18658" t="inlineStr">
        <x:is>
          <x:t xml:space="preserve">张学利</x:t>
        </x:is>
      </x:c>
      <x:c r="H18658" t="n">
        <x:v>1</x:v>
      </x:c>
      <x:c r="I18658" s="2" t="n">
        <x:v>1500</x:v>
      </x:c>
      <x:c r="J18658" s="3" t="n">
        <x:v>0</x:v>
      </x:c>
      <x:c r="K18658" s="3" t="n">
        <x:v>0</x:v>
      </x:c>
    </x:row>
    <x:row r="18659">
      <x:c r="A18659" t="inlineStr">
        <x:is>
          <x:t xml:space="preserve">待确认</x:t>
        </x:is>
      </x:c>
      <x:c r="B18659" t="n">
        <x:v>18658</x:v>
      </x:c>
      <x:c r="C18659" t="inlineStr">
        <x:is>
          <x:t xml:space="preserve">地址报备签证费用</x:t>
        </x:is>
      </x:c>
      <x:c r="D18659" t="str">
        <x:v>6_管理费</x:v>
      </x:c>
      <x:c r="E18659" t="str">
        <x:v>签证费用</x:v>
      </x:c>
      <x:c r="F18659"/>
      <x:c r="G18659" t="inlineStr">
        <x:is>
          <x:t xml:space="preserve">李铭</x:t>
        </x:is>
      </x:c>
      <x:c r="H18659" t="n">
        <x:v>1</x:v>
      </x:c>
      <x:c r="I18659" s="2" t="n">
        <x:v>1500</x:v>
      </x:c>
      <x:c r="J18659" s="3" t="n">
        <x:v>0</x:v>
      </x:c>
      <x:c r="K18659" s="3" t="n">
        <x:v>0</x:v>
      </x:c>
    </x:row>
    <x:row r="18660">
      <x:c r="A18660" t="inlineStr">
        <x:is>
          <x:t xml:space="preserve">待确认</x:t>
        </x:is>
      </x:c>
      <x:c r="B18660" t="n">
        <x:v>18659</x:v>
      </x:c>
      <x:c r="C18660" t="inlineStr">
        <x:is>
          <x:t xml:space="preserve">孟飞报销车辆加油费</x:t>
        </x:is>
      </x:c>
      <x:c r="D18660" t="str">
        <x:v>6_管理费</x:v>
      </x:c>
      <x:c r="E18660" t="str">
        <x:v>燃料及动力</x:v>
      </x:c>
      <x:c r="F18660"/>
      <x:c r="G18660" t="inlineStr">
        <x:is>
          <x:t xml:space="preserve">孟飞</x:t>
        </x:is>
      </x:c>
      <x:c r="H18660" t="n">
        <x:v>1</x:v>
      </x:c>
      <x:c r="I18660" s="2" t="n">
        <x:v>1500</x:v>
      </x:c>
      <x:c r="J18660" s="3" t="n">
        <x:v>0</x:v>
      </x:c>
      <x:c r="K18660" s="3" t="n">
        <x:v>0</x:v>
      </x:c>
    </x:row>
    <x:row r="18661">
      <x:c r="A18661" t="inlineStr">
        <x:is>
          <x:t xml:space="preserve">待确认</x:t>
        </x:is>
      </x:c>
      <x:c r="B18661" t="n">
        <x:v>18660</x:v>
      </x:c>
      <x:c r="C18661" t="inlineStr">
        <x:is>
          <x:t xml:space="preserve">差旅费(司机)</x:t>
        </x:is>
      </x:c>
      <x:c r="D18661" t="str">
        <x:v>6_管理费</x:v>
      </x:c>
      <x:c r="E18661" t="str">
        <x:v>差旅费</x:v>
      </x:c>
      <x:c r="F18661"/>
      <x:c r="G18661" t="inlineStr">
        <x:is>
          <x:t xml:space="preserve">李铭</x:t>
        </x:is>
      </x:c>
      <x:c r="H18661" t="n">
        <x:v>1</x:v>
      </x:c>
      <x:c r="I18661" s="2" t="n">
        <x:v>1500</x:v>
      </x:c>
      <x:c r="J18661" s="3" t="n">
        <x:v>0</x:v>
      </x:c>
      <x:c r="K18661" s="3" t="n">
        <x:v>0</x:v>
      </x:c>
    </x:row>
    <x:row r="18662">
      <x:c r="A18662" t="inlineStr">
        <x:is>
          <x:t xml:space="preserve">待确认</x:t>
        </x:is>
      </x:c>
      <x:c r="B18662" t="n">
        <x:v>18661</x:v>
      </x:c>
      <x:c r="C18662" t="inlineStr">
        <x:is>
          <x:t xml:space="preserve">机具汽油</x:t>
        </x:is>
      </x:c>
      <x:c r="D18662" t="str">
        <x:v>6_管理费</x:v>
      </x:c>
      <x:c r="E18662" t="str">
        <x:v>燃料及动力</x:v>
      </x:c>
      <x:c r="F18662"/>
      <x:c r="G18662" t="inlineStr">
        <x:is>
          <x:t xml:space="preserve">宋朝兴</x:t>
        </x:is>
      </x:c>
      <x:c r="H18662" t="n">
        <x:v>1</x:v>
      </x:c>
      <x:c r="I18662" s="2" t="n">
        <x:v>1500</x:v>
      </x:c>
      <x:c r="J18662" s="3" t="n">
        <x:v>0</x:v>
      </x:c>
      <x:c r="K18662" s="3" t="n">
        <x:v>0</x:v>
      </x:c>
    </x:row>
    <x:row r="18663">
      <x:c r="A18663" t="inlineStr">
        <x:is>
          <x:t xml:space="preserve">待确认</x:t>
        </x:is>
      </x:c>
      <x:c r="B18663" t="n">
        <x:v>18662</x:v>
      </x:c>
      <x:c r="C18663" t="inlineStr">
        <x:is>
          <x:t xml:space="preserve">沙云安全检查查旅费</x:t>
        </x:is>
      </x:c>
      <x:c r="D18663" t="str">
        <x:v>6_管理费</x:v>
      </x:c>
      <x:c r="E18663" t="str">
        <x:v>办公费</x:v>
      </x:c>
      <x:c r="F18663"/>
      <x:c r="G18663" t="inlineStr">
        <x:is>
          <x:t xml:space="preserve">李铭</x:t>
        </x:is>
      </x:c>
      <x:c r="H18663" t="n">
        <x:v>1</x:v>
      </x:c>
      <x:c r="I18663" s="2" t="n">
        <x:v>1500</x:v>
      </x:c>
      <x:c r="J18663" s="3" t="n">
        <x:v>0</x:v>
      </x:c>
      <x:c r="K18663" s="3" t="n">
        <x:v>0</x:v>
      </x:c>
    </x:row>
    <x:row r="18664">
      <x:c r="A18664" t="inlineStr">
        <x:is>
          <x:t xml:space="preserve">待确认</x:t>
        </x:is>
      </x:c>
      <x:c r="B18664" t="n">
        <x:v>18663</x:v>
      </x:c>
      <x:c r="C18664" t="inlineStr">
        <x:is>
          <x:t xml:space="preserve">油桶采购</x:t>
        </x:is>
      </x:c>
      <x:c r="D18664" t="str">
        <x:v>2_材料采购</x:v>
      </x:c>
      <x:c r="E18664" t="str">
        <x:v>材料采购</x:v>
      </x:c>
      <x:c r="F18664"/>
      <x:c r="G18664" t="inlineStr">
        <x:is>
          <x:t xml:space="preserve">费利嘉</x:t>
        </x:is>
      </x:c>
      <x:c r="H18664" t="n">
        <x:v>1</x:v>
      </x:c>
      <x:c r="I18664" s="2" t="n">
        <x:v>1500</x:v>
      </x:c>
      <x:c r="J18664" s="3" t="n">
        <x:v>0</x:v>
      </x:c>
      <x:c r="K18664" s="3" t="n">
        <x:v>0</x:v>
      </x:c>
    </x:row>
    <x:row r="18665">
      <x:c r="A18665" t="inlineStr">
        <x:is>
          <x:t xml:space="preserve">待确认</x:t>
        </x:is>
      </x:c>
      <x:c r="B18665" t="n">
        <x:v>18664</x:v>
      </x:c>
      <x:c r="C18665" t="inlineStr">
        <x:is>
          <x:t xml:space="preserve">洗车费（1121，1251，8248）</x:t>
        </x:is>
      </x:c>
      <x:c r="D18665" t="str">
        <x:v>6_管理费</x:v>
      </x:c>
      <x:c r="E18665" t="str">
        <x:v>车辆使用费</x:v>
      </x:c>
      <x:c r="F18665"/>
      <x:c r="G18665" t="inlineStr">
        <x:is>
          <x:t xml:space="preserve">Tanthitaya Saithong</x:t>
        </x:is>
      </x:c>
      <x:c r="H18665" t="n">
        <x:v>1</x:v>
      </x:c>
      <x:c r="I18665" s="2" t="n">
        <x:v>1500</x:v>
      </x:c>
      <x:c r="J18665" s="3" t="n">
        <x:v>0</x:v>
      </x:c>
      <x:c r="K18665" s="3" t="n">
        <x:v>0</x:v>
      </x:c>
    </x:row>
    <x:row r="18666">
      <x:c r="A18666" t="inlineStr">
        <x:is>
          <x:t xml:space="preserve">待确认</x:t>
        </x:is>
      </x:c>
      <x:c r="B18666" t="n">
        <x:v>18665</x:v>
      </x:c>
      <x:c r="C18666" t="inlineStr">
        <x:is>
          <x:t xml:space="preserve">签证费（龚增辉）</x:t>
        </x:is>
      </x:c>
      <x:c r="D18666" t="str">
        <x:v>6_管理费</x:v>
      </x:c>
      <x:c r="E18666" t="str">
        <x:v>签证费用</x:v>
      </x:c>
      <x:c r="F18666"/>
      <x:c r="G18666" t="inlineStr">
        <x:is>
          <x:t xml:space="preserve">宋朝兴</x:t>
        </x:is>
      </x:c>
      <x:c r="H18666" t="n">
        <x:v>1</x:v>
      </x:c>
      <x:c r="I18666" s="2" t="n">
        <x:v>1500</x:v>
      </x:c>
      <x:c r="J18666" s="3" t="n">
        <x:v>0</x:v>
      </x:c>
      <x:c r="K18666" s="3" t="n">
        <x:v>0</x:v>
      </x:c>
    </x:row>
    <x:row r="18667">
      <x:c r="A18667" t="inlineStr">
        <x:is>
          <x:t xml:space="preserve">待确认</x:t>
        </x:is>
      </x:c>
      <x:c r="B18667" t="n">
        <x:v>18666</x:v>
      </x:c>
      <x:c r="C18667" t="inlineStr">
        <x:is>
          <x:t xml:space="preserve">素万那普机场-CPE打车费用(钱济成休假)</x:t>
        </x:is>
      </x:c>
      <x:c r="D18667" t="str">
        <x:v>6_管理费</x:v>
      </x:c>
      <x:c r="E18667" t="str">
        <x:v>交通费</x:v>
      </x:c>
      <x:c r="F18667"/>
      <x:c r="G18667" t="inlineStr">
        <x:is>
          <x:t xml:space="preserve">孙谷金</x:t>
        </x:is>
      </x:c>
      <x:c r="H18667" t="n">
        <x:v>1</x:v>
      </x:c>
      <x:c r="I18667" s="2" t="n">
        <x:v>1500</x:v>
      </x:c>
      <x:c r="J18667" s="3" t="n">
        <x:v>0</x:v>
      </x:c>
      <x:c r="K18667" s="3" t="n">
        <x:v>0</x:v>
      </x:c>
    </x:row>
    <x:row r="18668">
      <x:c r="A18668" t="inlineStr">
        <x:is>
          <x:t xml:space="preserve">待确认</x:t>
        </x:is>
      </x:c>
      <x:c r="B18668" t="n">
        <x:v>18667</x:v>
      </x:c>
      <x:c r="C18668" t="inlineStr">
        <x:is>
          <x:t xml:space="preserve">素万那普机场-CPE打车费用(飞签)</x:t>
        </x:is>
      </x:c>
      <x:c r="D18668" t="str">
        <x:v>6_管理费</x:v>
      </x:c>
      <x:c r="E18668" t="str">
        <x:v>交通费</x:v>
      </x:c>
      <x:c r="F18668"/>
      <x:c r="G18668" t="inlineStr">
        <x:is>
          <x:t xml:space="preserve">孙谷金</x:t>
        </x:is>
      </x:c>
      <x:c r="H18668" t="n">
        <x:v>1</x:v>
      </x:c>
      <x:c r="I18668" s="2" t="n">
        <x:v>1500</x:v>
      </x:c>
      <x:c r="J18668" s="3" t="n">
        <x:v>0</x:v>
      </x:c>
      <x:c r="K18668" s="3" t="n">
        <x:v>0</x:v>
      </x:c>
    </x:row>
    <x:row r="18669">
      <x:c r="A18669" t="inlineStr">
        <x:is>
          <x:t xml:space="preserve">待确认</x:t>
        </x:is>
      </x:c>
      <x:c r="B18669" t="n">
        <x:v>18668</x:v>
      </x:c>
      <x:c r="C18669" t="inlineStr">
        <x:is>
          <x:t xml:space="preserve">落地签费用（王磊）</x:t>
        </x:is>
      </x:c>
      <x:c r="D18669" t="str">
        <x:v>6_管理费</x:v>
      </x:c>
      <x:c r="E18669" t="str">
        <x:v>工作签证费用</x:v>
      </x:c>
      <x:c r="F18669"/>
      <x:c r="G18669" t="inlineStr">
        <x:is>
          <x:t xml:space="preserve">李铭</x:t>
        </x:is>
      </x:c>
      <x:c r="H18669" t="n">
        <x:v>1</x:v>
      </x:c>
      <x:c r="I18669" s="2" t="n">
        <x:v>1500</x:v>
      </x:c>
      <x:c r="J18669" s="3" t="n">
        <x:v>0</x:v>
      </x:c>
      <x:c r="K18669" s="3" t="n">
        <x:v>0</x:v>
      </x:c>
    </x:row>
    <x:row r="18670">
      <x:c r="A18670" t="inlineStr">
        <x:is>
          <x:t xml:space="preserve">待确认</x:t>
        </x:is>
      </x:c>
      <x:c r="B18670" t="n">
        <x:v>18669</x:v>
      </x:c>
      <x:c r="C18670" t="inlineStr">
        <x:is>
          <x:t xml:space="preserve">行政车辆换机油</x:t>
        </x:is>
      </x:c>
      <x:c r="D18670" t="str">
        <x:v>6_管理费</x:v>
      </x:c>
      <x:c r="E18670" t="str">
        <x:v>车辆使用费</x:v>
      </x:c>
      <x:c r="F18670"/>
      <x:c r="G18670" t="inlineStr">
        <x:is>
          <x:t xml:space="preserve">费利嘉</x:t>
        </x:is>
      </x:c>
      <x:c r="H18670" t="n">
        <x:v>1</x:v>
      </x:c>
      <x:c r="I18670" s="2" t="n">
        <x:v>1500</x:v>
      </x:c>
      <x:c r="J18670" s="3" t="n">
        <x:v>0</x:v>
      </x:c>
      <x:c r="K18670" s="3" t="n">
        <x:v>0</x:v>
      </x:c>
    </x:row>
    <x:row r="18671">
      <x:c r="A18671" t="inlineStr">
        <x:is>
          <x:t xml:space="preserve">待确认</x:t>
        </x:is>
      </x:c>
      <x:c r="B18671" t="n">
        <x:v>18670</x:v>
      </x:c>
      <x:c r="C18671" t="inlineStr">
        <x:is>
          <x:t xml:space="preserve">飞签费用(张衍科)</x:t>
        </x:is>
      </x:c>
      <x:c r="D18671" t="str">
        <x:v>6_管理费</x:v>
      </x:c>
      <x:c r="E18671" t="str">
        <x:v>差旅费</x:v>
      </x:c>
      <x:c r="F18671"/>
      <x:c r="G18671" t="inlineStr">
        <x:is>
          <x:t xml:space="preserve">张学利</x:t>
        </x:is>
      </x:c>
      <x:c r="H18671" t="n">
        <x:v>1</x:v>
      </x:c>
      <x:c r="I18671" s="2" t="n">
        <x:v>1500</x:v>
      </x:c>
      <x:c r="J18671" s="3" t="n">
        <x:v>0</x:v>
      </x:c>
      <x:c r="K18671" s="3" t="n">
        <x:v>0</x:v>
      </x:c>
    </x:row>
    <x:row r="18672">
      <x:c r="A18672" t="inlineStr">
        <x:is>
          <x:t xml:space="preserve">待确认</x:t>
        </x:is>
      </x:c>
      <x:c r="B18672" t="n">
        <x:v>18671</x:v>
      </x:c>
      <x:c r="C18672" t="inlineStr">
        <x:is>
          <x:t xml:space="preserve">飞签费用（鲁刚）</x:t>
        </x:is>
      </x:c>
      <x:c r="D18672" t="str">
        <x:v>6_管理费</x:v>
      </x:c>
      <x:c r="E18672" t="str">
        <x:v>差旅费</x:v>
      </x:c>
      <x:c r="F18672"/>
      <x:c r="G18672" t="inlineStr">
        <x:is>
          <x:t xml:space="preserve">张学利</x:t>
        </x:is>
      </x:c>
      <x:c r="H18672" t="n">
        <x:v>1</x:v>
      </x:c>
      <x:c r="I18672" s="2" t="n">
        <x:v>1500</x:v>
      </x:c>
      <x:c r="J18672" s="3" t="n">
        <x:v>0</x:v>
      </x:c>
      <x:c r="K18672" s="3" t="n">
        <x:v>0</x:v>
      </x:c>
    </x:row>
    <x:row r="18673">
      <x:c r="A18673" t="inlineStr">
        <x:is>
          <x:t xml:space="preserve">待确认</x:t>
        </x:is>
      </x:c>
      <x:c r="B18673" t="n">
        <x:v>18672</x:v>
      </x:c>
      <x:c r="C18673" t="inlineStr">
        <x:is>
          <x:t xml:space="preserve">03月网络费</x:t>
        </x:is>
      </x:c>
      <x:c r="D18673" t="str">
        <x:v>6_管理费</x:v>
      </x:c>
      <x:c r="E18673" t="str">
        <x:v>办公费</x:v>
      </x:c>
      <x:c r="F18673" t="str">
        <x:v>网络通讯费</x:v>
      </x:c>
      <x:c r="G18673" t="inlineStr">
        <x:is>
          <x:t xml:space="preserve">李铭</x:t>
        </x:is>
      </x:c>
      <x:c r="H18673" t="n">
        <x:v>1</x:v>
      </x:c>
      <x:c r="I18673" s="2" t="n">
        <x:v>1498</x:v>
      </x:c>
      <x:c r="J18673" s="3" t="n">
        <x:v>0</x:v>
      </x:c>
      <x:c r="K18673" s="3" t="n">
        <x:v>0</x:v>
      </x:c>
    </x:row>
    <x:row r="18674">
      <x:c r="A18674" t="inlineStr">
        <x:is>
          <x:t xml:space="preserve">待确认</x:t>
        </x:is>
      </x:c>
      <x:c r="B18674" t="n">
        <x:v>18673</x:v>
      </x:c>
      <x:c r="C18674" t="inlineStr">
        <x:is>
          <x:t xml:space="preserve">5月办公室网费</x:t>
        </x:is>
      </x:c>
      <x:c r="D18674" t="str">
        <x:v>6_管理费</x:v>
      </x:c>
      <x:c r="E18674" t="str">
        <x:v>办公费</x:v>
      </x:c>
      <x:c r="F18674" t="str">
        <x:v>网络通讯费</x:v>
      </x:c>
      <x:c r="G18674" t="inlineStr">
        <x:is>
          <x:t xml:space="preserve">李铭</x:t>
        </x:is>
      </x:c>
      <x:c r="H18674" t="n">
        <x:v>1</x:v>
      </x:c>
      <x:c r="I18674" s="2" t="n">
        <x:v>1498</x:v>
      </x:c>
      <x:c r="J18674" s="3" t="n">
        <x:v>0</x:v>
      </x:c>
      <x:c r="K18674" s="3" t="n">
        <x:v>0</x:v>
      </x:c>
    </x:row>
    <x:row r="18675">
      <x:c r="A18675" t="inlineStr">
        <x:is>
          <x:t xml:space="preserve">待确认</x:t>
        </x:is>
      </x:c>
      <x:c r="B18675" t="n">
        <x:v>18674</x:v>
      </x:c>
      <x:c r="C18675" t="inlineStr">
        <x:is>
          <x:t xml:space="preserve">住宿费（客人）</x:t>
        </x:is>
      </x:c>
      <x:c r="D18675" t="str">
        <x:v>6_管理费</x:v>
      </x:c>
      <x:c r="E18675" t="str">
        <x:v>差旅费</x:v>
      </x:c>
      <x:c r="F18675"/>
      <x:c r="G18675" t="inlineStr">
        <x:is>
          <x:t xml:space="preserve">李铭</x:t>
        </x:is>
      </x:c>
      <x:c r="H18675" t="n">
        <x:v>1</x:v>
      </x:c>
      <x:c r="I18675" s="2" t="n">
        <x:v>1498</x:v>
      </x:c>
      <x:c r="J18675" s="3" t="n">
        <x:v>0</x:v>
      </x:c>
      <x:c r="K18675" s="3" t="n">
        <x:v>0</x:v>
      </x:c>
    </x:row>
    <x:row r="18676">
      <x:c r="A18676" t="inlineStr">
        <x:is>
          <x:t xml:space="preserve">待确认</x:t>
        </x:is>
      </x:c>
      <x:c r="B18676" t="n">
        <x:v>18675</x:v>
      </x:c>
      <x:c r="C18676" t="inlineStr">
        <x:is>
          <x:t xml:space="preserve">办公室4月网费</x:t>
        </x:is>
      </x:c>
      <x:c r="D18676" t="str">
        <x:v>6_管理费</x:v>
      </x:c>
      <x:c r="E18676" t="str">
        <x:v>办公费</x:v>
      </x:c>
      <x:c r="F18676" t="str">
        <x:v>网络通讯费</x:v>
      </x:c>
      <x:c r="G18676" t="inlineStr">
        <x:is>
          <x:t xml:space="preserve">李铭</x:t>
        </x:is>
      </x:c>
      <x:c r="H18676" t="n">
        <x:v>1</x:v>
      </x:c>
      <x:c r="I18676" s="2" t="n">
        <x:v>1498</x:v>
      </x:c>
      <x:c r="J18676" s="3" t="n">
        <x:v>0</x:v>
      </x:c>
      <x:c r="K18676" s="3" t="n">
        <x:v>0</x:v>
      </x:c>
    </x:row>
    <x:row r="18677">
      <x:c r="A18677" t="inlineStr">
        <x:is>
          <x:t xml:space="preserve">待确认</x:t>
        </x:is>
      </x:c>
      <x:c r="B18677" t="n">
        <x:v>18676</x:v>
      </x:c>
      <x:c r="C18677" t="inlineStr">
        <x:is>
          <x:t xml:space="preserve">办公室网费（2月）</x:t>
        </x:is>
      </x:c>
      <x:c r="D18677" t="str">
        <x:v>6_管理费</x:v>
      </x:c>
      <x:c r="E18677" t="str">
        <x:v>办公费</x:v>
      </x:c>
      <x:c r="F18677" t="str">
        <x:v>网络通讯费</x:v>
      </x:c>
      <x:c r="G18677" t="inlineStr">
        <x:is>
          <x:t xml:space="preserve">李铭</x:t>
        </x:is>
      </x:c>
      <x:c r="H18677" t="n">
        <x:v>1</x:v>
      </x:c>
      <x:c r="I18677" s="2" t="n">
        <x:v>1498</x:v>
      </x:c>
      <x:c r="J18677" s="3" t="n">
        <x:v>0</x:v>
      </x:c>
      <x:c r="K18677" s="3" t="n">
        <x:v>0</x:v>
      </x:c>
    </x:row>
    <x:row r="18678">
      <x:c r="A18678" t="inlineStr">
        <x:is>
          <x:t xml:space="preserve">待确认</x:t>
        </x:is>
      </x:c>
      <x:c r="B18678" t="n">
        <x:v>18677</x:v>
      </x:c>
      <x:c r="C18678" t="inlineStr">
        <x:is>
          <x:t xml:space="preserve">补缴7月份个人所得税</x:t>
        </x:is>
      </x:c>
      <x:c r="D18678" t="str">
        <x:v>1_人工费</x:v>
      </x:c>
      <x:c r="E18678" t="str">
        <x:v>工资薪金</x:v>
      </x:c>
      <x:c r="F18678"/>
      <x:c r="H18678" t="n">
        <x:v>1</x:v>
      </x:c>
      <x:c r="I18678" s="2" t="n">
        <x:v>1497.27</x:v>
      </x:c>
      <x:c r="J18678" s="3" t="n">
        <x:v>0</x:v>
      </x:c>
      <x:c r="K18678" s="3" t="n">
        <x:v>0</x:v>
      </x:c>
    </x:row>
    <x:row r="18679">
      <x:c r="A18679" t="inlineStr">
        <x:is>
          <x:t xml:space="preserve">待确认</x:t>
        </x:is>
      </x:c>
      <x:c r="B18679" t="n">
        <x:v>18678</x:v>
      </x:c>
      <x:c r="C18679" t="inlineStr">
        <x:is>
          <x:t xml:space="preserve">陈浩报销劳保用品</x:t>
        </x:is>
      </x:c>
      <x:c r="D18679" t="str">
        <x:v>6_管理费</x:v>
      </x:c>
      <x:c r="E18679" t="str">
        <x:v>劳保用品</x:v>
      </x:c>
      <x:c r="F18679"/>
      <x:c r="G18679" t="inlineStr">
        <x:is>
          <x:t xml:space="preserve">Tanthitaya Saithong</x:t>
        </x:is>
      </x:c>
      <x:c r="H18679" t="n">
        <x:v>1</x:v>
      </x:c>
      <x:c r="I18679" s="2" t="n">
        <x:v>1497</x:v>
      </x:c>
      <x:c r="J18679" s="3" t="n">
        <x:v>0</x:v>
      </x:c>
      <x:c r="K18679" s="3" t="n">
        <x:v>0</x:v>
      </x:c>
    </x:row>
    <x:row r="18680">
      <x:c r="A18680" t="inlineStr">
        <x:is>
          <x:t xml:space="preserve">待确认</x:t>
        </x:is>
      </x:c>
      <x:c r="B18680" t="n">
        <x:v>18679</x:v>
      </x:c>
      <x:c r="C18680" t="inlineStr">
        <x:is>
          <x:t xml:space="preserve">3410过路费</x:t>
        </x:is>
      </x:c>
      <x:c r="D18680" t="str">
        <x:v>6_管理费</x:v>
      </x:c>
      <x:c r="E18680" t="str">
        <x:v>车辆使用费</x:v>
      </x:c>
      <x:c r="F18680"/>
      <x:c r="G18680" t="inlineStr">
        <x:is>
          <x:t xml:space="preserve">孙谷金</x:t>
        </x:is>
      </x:c>
      <x:c r="H18680" t="n">
        <x:v>1</x:v>
      </x:c>
      <x:c r="I18680" s="2" t="n">
        <x:v>1495</x:v>
      </x:c>
      <x:c r="J18680" s="3" t="n">
        <x:v>0</x:v>
      </x:c>
      <x:c r="K18680" s="3" t="n">
        <x:v>0</x:v>
      </x:c>
    </x:row>
    <x:row r="18681">
      <x:c r="A18681" t="inlineStr">
        <x:is>
          <x:t xml:space="preserve">待确认</x:t>
        </x:is>
      </x:c>
      <x:c r="B18681" t="n">
        <x:v>18680</x:v>
      </x:c>
      <x:c r="C18681" t="inlineStr">
        <x:is>
          <x:t xml:space="preserve">9.1过路费</x:t>
        </x:is>
      </x:c>
      <x:c r="D18681" t="str">
        <x:v>6_管理费</x:v>
      </x:c>
      <x:c r="E18681" t="str">
        <x:v>车辆使用费</x:v>
      </x:c>
      <x:c r="F18681"/>
      <x:c r="G18681" t="inlineStr">
        <x:is>
          <x:t xml:space="preserve">郝阳</x:t>
        </x:is>
      </x:c>
      <x:c r="H18681" t="n">
        <x:v>1</x:v>
      </x:c>
      <x:c r="I18681" s="2" t="n">
        <x:v>1495</x:v>
      </x:c>
      <x:c r="J18681" s="3" t="n">
        <x:v>0</x:v>
      </x:c>
      <x:c r="K18681" s="3" t="n">
        <x:v>0</x:v>
      </x:c>
    </x:row>
    <x:row r="18682">
      <x:c r="A18682" t="inlineStr">
        <x:is>
          <x:t xml:space="preserve">待确认</x:t>
        </x:is>
      </x:c>
      <x:c r="B18682" t="n">
        <x:v>18681</x:v>
      </x:c>
      <x:c r="C18682" t="inlineStr">
        <x:is>
          <x:t xml:space="preserve">临时租车费用（曼谷 - TPI）MR.XUELIZHANG</x:t>
        </x:is>
      </x:c>
      <x:c r="D18682" t="str">
        <x:v>6_管理费</x:v>
      </x:c>
      <x:c r="E18682" t="str">
        <x:v>车辆使用费</x:v>
      </x:c>
      <x:c r="F18682"/>
      <x:c r="H18682" t="n">
        <x:v>1</x:v>
      </x:c>
      <x:c r="I18682" s="2" t="n">
        <x:v>1494.6</x:v>
      </x:c>
      <x:c r="J18682" s="3" t="n">
        <x:v>0</x:v>
      </x:c>
      <x:c r="K18682" s="3" t="n">
        <x:v>0</x:v>
      </x:c>
    </x:row>
    <x:row r="18683">
      <x:c r="A18683" t="inlineStr">
        <x:is>
          <x:t xml:space="preserve">待确认</x:t>
        </x:is>
      </x:c>
      <x:c r="B18683" t="n">
        <x:v>18682</x:v>
      </x:c>
      <x:c r="C18683" t="inlineStr">
        <x:is>
          <x:t xml:space="preserve">周朕名办理因公护照差旅费</x:t>
        </x:is>
      </x:c>
      <x:c r="D18683" t="str">
        <x:v>6_管理费</x:v>
      </x:c>
      <x:c r="E18683" t="str">
        <x:v>差旅费</x:v>
      </x:c>
      <x:c r="F18683"/>
      <x:c r="G18683" t="inlineStr">
        <x:is>
          <x:t xml:space="preserve">丁海杰</x:t>
        </x:is>
      </x:c>
      <x:c r="H18683" t="n">
        <x:v>1</x:v>
      </x:c>
      <x:c r="I18683" s="2" t="n">
        <x:v>1493.518</x:v>
      </x:c>
      <x:c r="J18683" s="3" t="n">
        <x:v>0</x:v>
      </x:c>
      <x:c r="K18683" s="3" t="n">
        <x:v>0</x:v>
      </x:c>
    </x:row>
    <x:row r="18684">
      <x:c r="A18684" t="inlineStr">
        <x:is>
          <x:t xml:space="preserve">待确认</x:t>
        </x:is>
      </x:c>
      <x:c r="B18684" t="n">
        <x:v>18683</x:v>
      </x:c>
      <x:c r="C18684" t="inlineStr">
        <x:is>
          <x:t xml:space="preserve">应急药品</x:t>
        </x:is>
      </x:c>
      <x:c r="D18684" t="str">
        <x:v>6_管理费</x:v>
      </x:c>
      <x:c r="E18684" t="str">
        <x:v>医务费用</x:v>
      </x:c>
      <x:c r="F18684"/>
      <x:c r="G18684" t="inlineStr">
        <x:is>
          <x:t xml:space="preserve">孙谷金</x:t>
        </x:is>
      </x:c>
      <x:c r="H18684" t="n">
        <x:v>1</x:v>
      </x:c>
      <x:c r="I18684" s="2" t="n">
        <x:v>1493</x:v>
      </x:c>
      <x:c r="J18684" s="3" t="n">
        <x:v>0</x:v>
      </x:c>
      <x:c r="K18684" s="3" t="n">
        <x:v>0</x:v>
      </x:c>
    </x:row>
    <x:row r="18685">
      <x:c r="A18685" t="inlineStr">
        <x:is>
          <x:t xml:space="preserve">待确认</x:t>
        </x:is>
      </x:c>
      <x:c r="B18685" t="n">
        <x:v>18684</x:v>
      </x:c>
      <x:c r="C18685" t="inlineStr">
        <x:is>
          <x:t xml:space="preserve">WiFi盒、上网卡</x:t>
        </x:is>
      </x:c>
      <x:c r="D18685" t="str">
        <x:v>6_管理费</x:v>
      </x:c>
      <x:c r="E18685" t="str">
        <x:v>办公费</x:v>
      </x:c>
      <x:c r="F18685"/>
      <x:c r="G18685" t="inlineStr">
        <x:is>
          <x:t xml:space="preserve">张军</x:t>
        </x:is>
      </x:c>
      <x:c r="H18685" t="n">
        <x:v>1</x:v>
      </x:c>
      <x:c r="I18685" s="2" t="n">
        <x:v>1489</x:v>
      </x:c>
      <x:c r="J18685" s="3" t="n">
        <x:v>0</x:v>
      </x:c>
      <x:c r="K18685" s="3" t="n">
        <x:v>0</x:v>
      </x:c>
    </x:row>
    <x:row r="18686">
      <x:c r="A18686" t="inlineStr">
        <x:is>
          <x:t xml:space="preserve">待确认</x:t>
        </x:is>
      </x:c>
      <x:c r="B18686" t="n">
        <x:v>18685</x:v>
      </x:c>
      <x:c r="C18686" t="inlineStr">
        <x:is>
          <x:t xml:space="preserve">硒鼓费用</x:t>
        </x:is>
      </x:c>
      <x:c r="D18686" t="str">
        <x:v>6_管理费</x:v>
      </x:c>
      <x:c r="E18686" t="str">
        <x:v>办公费</x:v>
      </x:c>
      <x:c r="F18686" t="str">
        <x:v>办公物品采购</x:v>
      </x:c>
      <x:c r="G18686" t="inlineStr">
        <x:is>
          <x:t xml:space="preserve">HU YIPENG</x:t>
        </x:is>
      </x:c>
      <x:c r="H18686" t="n">
        <x:v>1</x:v>
      </x:c>
      <x:c r="I18686" s="2" t="n">
        <x:v>1488.7682</x:v>
      </x:c>
      <x:c r="J18686" s="3" t="n">
        <x:v>0</x:v>
      </x:c>
      <x:c r="K18686" s="3" t="n">
        <x:v>0</x:v>
      </x:c>
    </x:row>
    <x:row r="18687">
      <x:c r="A18687" t="inlineStr">
        <x:is>
          <x:t xml:space="preserve">待确认</x:t>
        </x:is>
      </x:c>
      <x:c r="B18687" t="n">
        <x:v>18686</x:v>
      </x:c>
      <x:c r="C18687" t="inlineStr">
        <x:is>
          <x:t xml:space="preserve">11月06日 机场接送人CHEN TAO</x:t>
        </x:is>
      </x:c>
      <x:c r="D18687" t="str">
        <x:v>6_管理费</x:v>
      </x:c>
      <x:c r="E18687" t="str">
        <x:v>交通费</x:v>
      </x:c>
      <x:c r="F18687"/>
      <x:c r="H18687" t="n">
        <x:v>1</x:v>
      </x:c>
      <x:c r="I18687" s="2" t="n">
        <x:v>1484.29</x:v>
      </x:c>
      <x:c r="J18687" s="3" t="n">
        <x:v>0</x:v>
      </x:c>
      <x:c r="K18687" s="3" t="n">
        <x:v>0</x:v>
      </x:c>
    </x:row>
    <x:row r="18688">
      <x:c r="A18688" t="inlineStr">
        <x:is>
          <x:t xml:space="preserve">待确认</x:t>
        </x:is>
      </x:c>
      <x:c r="B18688" t="n">
        <x:v>18687</x:v>
      </x:c>
      <x:c r="C18688" t="inlineStr">
        <x:is>
          <x:t xml:space="preserve">加油费2575</x:t>
        </x:is>
      </x:c>
      <x:c r="D18688" t="str">
        <x:v>6_管理费</x:v>
      </x:c>
      <x:c r="E18688" t="str">
        <x:v>燃料及动力</x:v>
      </x:c>
      <x:c r="F18688"/>
      <x:c r="G18688" t="inlineStr">
        <x:is>
          <x:t xml:space="preserve">张学利</x:t>
        </x:is>
      </x:c>
      <x:c r="H18688" t="n">
        <x:v>1</x:v>
      </x:c>
      <x:c r="I18688" s="2" t="n">
        <x:v>1480</x:v>
      </x:c>
      <x:c r="J18688" s="3" t="n">
        <x:v>0</x:v>
      </x:c>
      <x:c r="K18688" s="3" t="n">
        <x:v>0</x:v>
      </x:c>
    </x:row>
    <x:row r="18689">
      <x:c r="A18689" t="inlineStr">
        <x:is>
          <x:t xml:space="preserve">待确认</x:t>
        </x:is>
      </x:c>
      <x:c r="B18689" t="n">
        <x:v>18688</x:v>
      </x:c>
      <x:c r="C18689" t="inlineStr">
        <x:is>
          <x:t xml:space="preserve">燃油费用</x:t>
        </x:is>
      </x:c>
      <x:c r="D18689" t="str">
        <x:v>6_管理费</x:v>
      </x:c>
      <x:c r="E18689" t="str">
        <x:v>燃料及动力</x:v>
      </x:c>
      <x:c r="F18689"/>
      <x:c r="G18689" t="inlineStr">
        <x:is>
          <x:t xml:space="preserve">宋朝兴</x:t>
        </x:is>
      </x:c>
      <x:c r="H18689" t="n">
        <x:v>1</x:v>
      </x:c>
      <x:c r="I18689" s="2" t="n">
        <x:v>1480</x:v>
      </x:c>
      <x:c r="J18689" s="3" t="n">
        <x:v>0</x:v>
      </x:c>
      <x:c r="K18689" s="3" t="n">
        <x:v>0</x:v>
      </x:c>
    </x:row>
    <x:row r="18690">
      <x:c r="A18690" t="inlineStr">
        <x:is>
          <x:t xml:space="preserve">待确认</x:t>
        </x:is>
      </x:c>
      <x:c r="B18690" t="n">
        <x:v>18689</x:v>
      </x:c>
      <x:c r="C18690" t="inlineStr">
        <x:is>
          <x:t xml:space="preserve">施工物资采购费用</x:t>
        </x:is>
      </x:c>
      <x:c r="D18690" t="str">
        <x:v>2_材料采购</x:v>
      </x:c>
      <x:c r="E18690" t="str">
        <x:v>材料采购</x:v>
      </x:c>
      <x:c r="F18690"/>
      <x:c r="G18690" t="inlineStr">
        <x:is>
          <x:t xml:space="preserve">孙谷金</x:t>
        </x:is>
      </x:c>
      <x:c r="H18690" t="n">
        <x:v>1</x:v>
      </x:c>
      <x:c r="I18690" s="2" t="n">
        <x:v>1472</x:v>
      </x:c>
      <x:c r="J18690" s="3" t="n">
        <x:v>0</x:v>
      </x:c>
      <x:c r="K18690" s="3" t="n">
        <x:v>0</x:v>
      </x:c>
    </x:row>
    <x:row r="18691">
      <x:c r="A18691" t="inlineStr">
        <x:is>
          <x:t xml:space="preserve">待确认</x:t>
        </x:is>
      </x:c>
      <x:c r="B18691" t="n">
        <x:v>18690</x:v>
      </x:c>
      <x:c r="C18691" t="inlineStr">
        <x:is>
          <x:t xml:space="preserve">打印机运费</x:t>
        </x:is>
      </x:c>
      <x:c r="D18691" t="str">
        <x:v>5_关税物流</x:v>
      </x:c>
      <x:c r="E18691" t="str">
        <x:v>运输费</x:v>
      </x:c>
      <x:c r="F18691"/>
      <x:c r="G18691" t="inlineStr">
        <x:is>
          <x:t xml:space="preserve">沙云</x:t>
        </x:is>
      </x:c>
      <x:c r="H18691" t="n">
        <x:v>2</x:v>
      </x:c>
      <x:c r="I18691" s="2" t="n">
        <x:v>1466.3202</x:v>
      </x:c>
      <x:c r="J18691" s="3" t="n">
        <x:v>0</x:v>
      </x:c>
      <x:c r="K18691" s="3" t="n">
        <x:v>0</x:v>
      </x:c>
    </x:row>
    <x:row r="18692">
      <x:c r="A18692" t="inlineStr">
        <x:is>
          <x:t xml:space="preserve">待确认</x:t>
        </x:is>
      </x:c>
      <x:c r="B18692" t="n">
        <x:v>18691</x:v>
      </x:c>
      <x:c r="C18692" t="inlineStr">
        <x:is>
          <x:t xml:space="preserve">体检费（杨立平）</x:t>
        </x:is>
      </x:c>
      <x:c r="D18692" t="str">
        <x:v>6_管理费</x:v>
      </x:c>
      <x:c r="E18692" t="str">
        <x:v>医务费用</x:v>
      </x:c>
      <x:c r="F18692"/>
      <x:c r="G18692" t="inlineStr">
        <x:is>
          <x:t xml:space="preserve">何晶龙</x:t>
        </x:is>
      </x:c>
      <x:c r="H18692" t="n">
        <x:v>1</x:v>
      </x:c>
      <x:c r="I18692" s="2" t="n">
        <x:v>1462.5</x:v>
      </x:c>
      <x:c r="J18692" s="3" t="n">
        <x:v>0</x:v>
      </x:c>
      <x:c r="K18692" s="3" t="n">
        <x:v>0</x:v>
      </x:c>
    </x:row>
    <x:row r="18693">
      <x:c r="A18693" t="inlineStr">
        <x:is>
          <x:t xml:space="preserve">待确认</x:t>
        </x:is>
      </x:c>
      <x:c r="B18693" t="n">
        <x:v>18692</x:v>
      </x:c>
      <x:c r="C18693" t="inlineStr">
        <x:is>
          <x:t xml:space="preserve">新通联项目付碎石尾款</x:t>
        </x:is>
      </x:c>
      <x:c r="D18693" t="str">
        <x:v>2_材料采购</x:v>
      </x:c>
      <x:c r="E18693" t="str">
        <x:v>碎石</x:v>
      </x:c>
      <x:c r="F18693"/>
      <x:c r="H18693" t="n">
        <x:v>1</x:v>
      </x:c>
      <x:c r="I18693" s="2" t="n">
        <x:v>1457.39</x:v>
      </x:c>
      <x:c r="J18693" s="3" t="n">
        <x:v>0</x:v>
      </x:c>
      <x:c r="K18693" s="3" t="n">
        <x:v>0</x:v>
      </x:c>
    </x:row>
    <x:row r="18694">
      <x:c r="A18694" t="inlineStr">
        <x:is>
          <x:t xml:space="preserve">待确认</x:t>
        </x:is>
      </x:c>
      <x:c r="B18694" t="n">
        <x:v>18693</x:v>
      </x:c>
      <x:c r="C18694" t="inlineStr">
        <x:is>
          <x:t xml:space="preserve">打印图纸（欣旺达项目）</x:t>
        </x:is>
      </x:c>
      <x:c r="D18694" t="str">
        <x:v>6_管理费</x:v>
      </x:c>
      <x:c r="E18694" t="str">
        <x:v>办公费</x:v>
      </x:c>
      <x:c r="F18694"/>
      <x:c r="G18694" t="inlineStr">
        <x:is>
          <x:t xml:space="preserve">Chadaporn saeliw</x:t>
        </x:is>
      </x:c>
      <x:c r="H18694" t="n">
        <x:v>1</x:v>
      </x:c>
      <x:c r="I18694" s="2" t="n">
        <x:v>1451.99</x:v>
      </x:c>
      <x:c r="J18694" s="3" t="n">
        <x:v>0</x:v>
      </x:c>
      <x:c r="K18694" s="3" t="n">
        <x:v>0</x:v>
      </x:c>
    </x:row>
    <x:row r="18695">
      <x:c r="A18695" t="inlineStr">
        <x:is>
          <x:t xml:space="preserve">待确认</x:t>
        </x:is>
      </x:c>
      <x:c r="B18695" t="n">
        <x:v>18694</x:v>
      </x:c>
      <x:c r="C18695" t="inlineStr">
        <x:is>
          <x:t xml:space="preserve">COOK差旅费</x:t>
        </x:is>
      </x:c>
      <x:c r="D18695" t="str">
        <x:v>6_管理费</x:v>
      </x:c>
      <x:c r="E18695" t="str">
        <x:v>差旅费</x:v>
      </x:c>
      <x:c r="F18695"/>
      <x:c r="G18695" t="inlineStr">
        <x:is>
          <x:t xml:space="preserve">李铭</x:t>
        </x:is>
      </x:c>
      <x:c r="H18695" t="n">
        <x:v>1</x:v>
      </x:c>
      <x:c r="I18695" s="2" t="n">
        <x:v>1450</x:v>
      </x:c>
      <x:c r="J18695" s="3" t="n">
        <x:v>0</x:v>
      </x:c>
      <x:c r="K18695" s="3" t="n">
        <x:v>0</x:v>
      </x:c>
    </x:row>
    <x:row r="18696">
      <x:c r="A18696" t="inlineStr">
        <x:is>
          <x:t xml:space="preserve">待确认</x:t>
        </x:is>
      </x:c>
      <x:c r="B18696" t="n">
        <x:v>18695</x:v>
      </x:c>
      <x:c r="C18696" t="inlineStr">
        <x:is>
          <x:t xml:space="preserve">名片（林松青、李鑫、陈凡澧、周育先）</x:t>
        </x:is>
      </x:c>
      <x:c r="D18696" t="str">
        <x:v>6_管理费</x:v>
      </x:c>
      <x:c r="E18696" t="str">
        <x:v>办公费</x:v>
      </x:c>
      <x:c r="F18696"/>
      <x:c r="G18696" t="inlineStr">
        <x:is>
          <x:t xml:space="preserve">Tanthitaya Saithong</x:t>
        </x:is>
      </x:c>
      <x:c r="H18696" t="n">
        <x:v>1</x:v>
      </x:c>
      <x:c r="I18696" s="2" t="n">
        <x:v>1450</x:v>
      </x:c>
      <x:c r="J18696" s="3" t="n">
        <x:v>0</x:v>
      </x:c>
      <x:c r="K18696" s="3" t="n">
        <x:v>0</x:v>
      </x:c>
    </x:row>
    <x:row r="18697">
      <x:c r="A18697" t="inlineStr">
        <x:is>
          <x:t xml:space="preserve">待确认</x:t>
        </x:is>
      </x:c>
      <x:c r="B18697" t="n">
        <x:v>18696</x:v>
      </x:c>
      <x:c r="C18697" t="inlineStr">
        <x:is>
          <x:t xml:space="preserve">监控网络费</x:t>
        </x:is>
      </x:c>
      <x:c r="D18697" t="str">
        <x:v>6_管理费</x:v>
      </x:c>
      <x:c r="E18697" t="str">
        <x:v>办公费</x:v>
      </x:c>
      <x:c r="F18697" t="str">
        <x:v>网络通讯费</x:v>
      </x:c>
      <x:c r="G18697" t="inlineStr">
        <x:is>
          <x:t xml:space="preserve">郝阳</x:t>
        </x:is>
      </x:c>
      <x:c r="H18697" t="n">
        <x:v>1</x:v>
      </x:c>
      <x:c r="I18697" s="2" t="n">
        <x:v>1450</x:v>
      </x:c>
      <x:c r="J18697" s="3" t="n">
        <x:v>0</x:v>
      </x:c>
      <x:c r="K18697" s="3" t="n">
        <x:v>0</x:v>
      </x:c>
    </x:row>
    <x:row r="18698">
      <x:c r="A18698" t="inlineStr">
        <x:is>
          <x:t xml:space="preserve">待确认</x:t>
        </x:is>
      </x:c>
      <x:c r="B18698" t="n">
        <x:v>18697</x:v>
      </x:c>
      <x:c r="C18698" t="inlineStr">
        <x:is>
          <x:t xml:space="preserve">支付银行手续费</x:t>
        </x:is>
      </x:c>
      <x:c r="D18698" t="str">
        <x:v>6_管理费</x:v>
      </x:c>
      <x:c r="E18698" t="str">
        <x:v>银行手续费</x:v>
      </x:c>
      <x:c r="F18698"/>
      <x:c r="H18698" t="n">
        <x:v>6</x:v>
      </x:c>
      <x:c r="I18698" s="2" t="n">
        <x:v>1445.13</x:v>
      </x:c>
      <x:c r="J18698" s="3" t="n">
        <x:v>0</x:v>
      </x:c>
      <x:c r="K18698" s="3" t="n">
        <x:v>0</x:v>
      </x:c>
    </x:row>
    <x:row r="18699">
      <x:c r="A18699" t="inlineStr">
        <x:is>
          <x:t xml:space="preserve">待确认</x:t>
        </x:is>
      </x:c>
      <x:c r="B18699" t="n">
        <x:v>18698</x:v>
      </x:c>
      <x:c r="C18699" t="inlineStr">
        <x:is>
          <x:t xml:space="preserve">垃圾处理费(2025.4.21-5.20)</x:t>
        </x:is>
      </x:c>
      <x:c r="D18699" t="str">
        <x:v>6_管理费</x:v>
      </x:c>
      <x:c r="E18699" t="str">
        <x:v>场地清理费</x:v>
      </x:c>
      <x:c r="F18699"/>
      <x:c r="G18699" t="inlineStr">
        <x:is>
          <x:t xml:space="preserve">ROJANA INDUSTRIAL park public CO.,LTD.</x:t>
        </x:is>
      </x:c>
      <x:c r="H18699" t="n">
        <x:v>1</x:v>
      </x:c>
      <x:c r="I18699" s="2" t="n">
        <x:v>1444.5</x:v>
      </x:c>
      <x:c r="J18699" s="3" t="n">
        <x:v>0</x:v>
      </x:c>
      <x:c r="K18699" s="3" t="n">
        <x:v>0</x:v>
      </x:c>
    </x:row>
    <x:row r="18700">
      <x:c r="A18700" t="inlineStr">
        <x:is>
          <x:t xml:space="preserve">待确认</x:t>
        </x:is>
      </x:c>
      <x:c r="B18700" t="n">
        <x:v>18699</x:v>
      </x:c>
      <x:c r="C18700" t="inlineStr">
        <x:is>
          <x:t xml:space="preserve">垃圾处理费（3月21日-4月20日）</x:t>
        </x:is>
      </x:c>
      <x:c r="D18700" t="str">
        <x:v>6_管理费</x:v>
      </x:c>
      <x:c r="E18700" t="str">
        <x:v>场地清理费</x:v>
      </x:c>
      <x:c r="F18700"/>
      <x:c r="G18700" t="inlineStr">
        <x:is>
          <x:t xml:space="preserve">ROJANA INDUSTRIAL park public CO.,LTD.</x:t>
        </x:is>
      </x:c>
      <x:c r="H18700" t="n">
        <x:v>1</x:v>
      </x:c>
      <x:c r="I18700" s="2" t="n">
        <x:v>1444.5</x:v>
      </x:c>
      <x:c r="J18700" s="3" t="n">
        <x:v>0</x:v>
      </x:c>
      <x:c r="K18700" s="3" t="n">
        <x:v>0</x:v>
      </x:c>
    </x:row>
    <x:row r="18701">
      <x:c r="A18701" t="inlineStr">
        <x:is>
          <x:t xml:space="preserve">待确认</x:t>
        </x:is>
      </x:c>
      <x:c r="B18701" t="n">
        <x:v>18700</x:v>
      </x:c>
      <x:c r="C18701" t="inlineStr">
        <x:is>
          <x:t xml:space="preserve">修水泵、除草机</x:t>
        </x:is>
      </x:c>
      <x:c r="D18701" t="str">
        <x:v>6_管理费</x:v>
      </x:c>
      <x:c r="E18701" t="str">
        <x:v>其他</x:v>
      </x:c>
      <x:c r="F18701"/>
      <x:c r="G18701" t="inlineStr">
        <x:is>
          <x:t xml:space="preserve">沙云</x:t>
        </x:is>
      </x:c>
      <x:c r="H18701" t="n">
        <x:v>1</x:v>
      </x:c>
      <x:c r="I18701" s="2" t="n">
        <x:v>1440</x:v>
      </x:c>
      <x:c r="J18701" s="3" t="n">
        <x:v>0</x:v>
      </x:c>
      <x:c r="K18701" s="3" t="n">
        <x:v>0</x:v>
      </x:c>
    </x:row>
    <x:row r="18702">
      <x:c r="A18702" t="inlineStr">
        <x:is>
          <x:t xml:space="preserve">待确认</x:t>
        </x:is>
      </x:c>
      <x:c r="B18702" t="n">
        <x:v>18701</x:v>
      </x:c>
      <x:c r="C18702" t="inlineStr">
        <x:is>
          <x:t xml:space="preserve">10月18日 10月3至12日加班餐费</x:t>
        </x:is>
      </x:c>
      <x:c r="D18702" t="str">
        <x:v>6_管理费</x:v>
      </x:c>
      <x:c r="E18702" t="str">
        <x:v>伙食费</x:v>
      </x:c>
      <x:c r="F18702"/>
      <x:c r="G18702" t="inlineStr">
        <x:is>
          <x:t xml:space="preserve">CHEN TAO</x:t>
        </x:is>
      </x:c>
      <x:c r="H18702" t="n">
        <x:v>1</x:v>
      </x:c>
      <x:c r="I18702" s="2" t="n">
        <x:v>1435</x:v>
      </x:c>
      <x:c r="J18702" s="3" t="n">
        <x:v>0</x:v>
      </x:c>
      <x:c r="K18702" s="3" t="n">
        <x:v>0</x:v>
      </x:c>
    </x:row>
    <x:row r="18703">
      <x:c r="A18703" t="inlineStr">
        <x:is>
          <x:t xml:space="preserve">待确认</x:t>
        </x:is>
      </x:c>
      <x:c r="B18703" t="n">
        <x:v>18702</x:v>
      </x:c>
      <x:c r="C18703" t="inlineStr">
        <x:is>
          <x:t xml:space="preserve">11月份网络费</x:t>
        </x:is>
      </x:c>
      <x:c r="D18703" t="str">
        <x:v>6_管理费</x:v>
      </x:c>
      <x:c r="E18703" t="str">
        <x:v>办公费</x:v>
      </x:c>
      <x:c r="F18703" t="str">
        <x:v>网络通讯费</x:v>
      </x:c>
      <x:c r="G18703" t="inlineStr">
        <x:is>
          <x:t xml:space="preserve">宋朝兴</x:t>
        </x:is>
      </x:c>
      <x:c r="H18703" t="n">
        <x:v>1</x:v>
      </x:c>
      <x:c r="I18703" s="2" t="n">
        <x:v>1431.66</x:v>
      </x:c>
      <x:c r="J18703" s="3" t="n">
        <x:v>0</x:v>
      </x:c>
      <x:c r="K18703" s="3" t="n">
        <x:v>0</x:v>
      </x:c>
    </x:row>
    <x:row r="18704">
      <x:c r="A18704" t="inlineStr">
        <x:is>
          <x:t xml:space="preserve">待确认</x:t>
        </x:is>
      </x:c>
      <x:c r="B18704" t="n">
        <x:v>18703</x:v>
      </x:c>
      <x:c r="C18704" t="inlineStr">
        <x:is>
          <x:t xml:space="preserve">5月现场网费</x:t>
        </x:is>
      </x:c>
      <x:c r="D18704" t="str">
        <x:v>6_管理费</x:v>
      </x:c>
      <x:c r="E18704" t="str">
        <x:v>办公费</x:v>
      </x:c>
      <x:c r="F18704" t="str">
        <x:v>网络通讯费</x:v>
      </x:c>
      <x:c r="G18704" t="inlineStr">
        <x:is>
          <x:t xml:space="preserve">宋朝兴</x:t>
        </x:is>
      </x:c>
      <x:c r="H18704" t="n">
        <x:v>1</x:v>
      </x:c>
      <x:c r="I18704" s="2" t="n">
        <x:v>1431.66</x:v>
      </x:c>
      <x:c r="J18704" s="3" t="n">
        <x:v>0</x:v>
      </x:c>
      <x:c r="K18704" s="3" t="n">
        <x:v>0</x:v>
      </x:c>
    </x:row>
    <x:row r="18705">
      <x:c r="A18705" t="inlineStr">
        <x:is>
          <x:t xml:space="preserve">待确认</x:t>
        </x:is>
      </x:c>
      <x:c r="B18705" t="n">
        <x:v>18704</x:v>
      </x:c>
      <x:c r="C18705" t="inlineStr">
        <x:is>
          <x:t xml:space="preserve">皮卡车保养费用(2799)</x:t>
        </x:is>
      </x:c>
      <x:c r="D18705" t="str">
        <x:v>6_管理费</x:v>
      </x:c>
      <x:c r="E18705" t="str">
        <x:v>车辆使用费</x:v>
      </x:c>
      <x:c r="F18705"/>
      <x:c r="G18705" t="inlineStr">
        <x:is>
          <x:t xml:space="preserve">陈仁武</x:t>
        </x:is>
      </x:c>
      <x:c r="H18705" t="n">
        <x:v>1</x:v>
      </x:c>
      <x:c r="I18705" s="2" t="n">
        <x:v>1430</x:v>
      </x:c>
      <x:c r="J18705" s="3" t="n">
        <x:v>0</x:v>
      </x:c>
      <x:c r="K18705" s="3" t="n">
        <x:v>0</x:v>
      </x:c>
    </x:row>
    <x:row r="18706">
      <x:c r="A18706" t="inlineStr">
        <x:is>
          <x:t xml:space="preserve">待确认</x:t>
        </x:is>
      </x:c>
      <x:c r="B18706" t="n">
        <x:v>18705</x:v>
      </x:c>
      <x:c r="C18706" t="inlineStr">
        <x:is>
          <x:t xml:space="preserve">被子、毛巾、快餐盒费用</x:t>
        </x:is>
      </x:c>
      <x:c r="D18706" t="str">
        <x:v>6_管理费</x:v>
      </x:c>
      <x:c r="E18706" t="str">
        <x:v>办公费</x:v>
      </x:c>
      <x:c r="F18706"/>
      <x:c r="G18706" t="inlineStr">
        <x:is>
          <x:t xml:space="preserve">张军</x:t>
        </x:is>
      </x:c>
      <x:c r="H18706" t="n">
        <x:v>1</x:v>
      </x:c>
      <x:c r="I18706" s="2" t="n">
        <x:v>1424</x:v>
      </x:c>
      <x:c r="J18706" s="3" t="n">
        <x:v>0</x:v>
      </x:c>
      <x:c r="K18706" s="3" t="n">
        <x:v>0</x:v>
      </x:c>
    </x:row>
    <x:row r="18707">
      <x:c r="A18707" t="inlineStr">
        <x:is>
          <x:t xml:space="preserve">待确认</x:t>
        </x:is>
      </x:c>
      <x:c r="B18707" t="n">
        <x:v>18706</x:v>
      </x:c>
      <x:c r="C18707" t="inlineStr">
        <x:is>
          <x:t xml:space="preserve">行政采购（电池，杯子）</x:t>
        </x:is>
      </x:c>
      <x:c r="D18707" t="str">
        <x:v>6_管理费</x:v>
      </x:c>
      <x:c r="E18707" t="str">
        <x:v>办公费</x:v>
      </x:c>
      <x:c r="F18707" t="str">
        <x:v>办公物品采购</x:v>
      </x:c>
      <x:c r="G18707" t="inlineStr">
        <x:is>
          <x:t xml:space="preserve">李铭</x:t>
        </x:is>
      </x:c>
      <x:c r="H18707" t="n">
        <x:v>1</x:v>
      </x:c>
      <x:c r="I18707" s="2" t="n">
        <x:v>1422</x:v>
      </x:c>
      <x:c r="J18707" s="3" t="n">
        <x:v>0</x:v>
      </x:c>
      <x:c r="K18707" s="3" t="n">
        <x:v>0</x:v>
      </x:c>
    </x:row>
    <x:row r="18708">
      <x:c r="A18708" t="inlineStr">
        <x:is>
          <x:t xml:space="preserve">待确认</x:t>
        </x:is>
      </x:c>
      <x:c r="B18708" t="n">
        <x:v>18707</x:v>
      </x:c>
      <x:c r="C18708" t="inlineStr">
        <x:is>
          <x:t xml:space="preserve">老挝落地签费（孙永涛）杨博惠</x:t>
        </x:is>
      </x:c>
      <x:c r="D18708" t="str">
        <x:v>6_管理费</x:v>
      </x:c>
      <x:c r="E18708" t="str">
        <x:v>工作签证费用</x:v>
      </x:c>
      <x:c r="F18708"/>
      <x:c r="H18708" t="n">
        <x:v>1</x:v>
      </x:c>
      <x:c r="I18708" s="2" t="n">
        <x:v>1412.52</x:v>
      </x:c>
      <x:c r="J18708" s="3" t="n">
        <x:v>0</x:v>
      </x:c>
      <x:c r="K18708" s="3" t="n">
        <x:v>0</x:v>
      </x:c>
    </x:row>
    <x:row r="18709">
      <x:c r="A18709" t="inlineStr">
        <x:is>
          <x:t xml:space="preserve">待确认</x:t>
        </x:is>
      </x:c>
      <x:c r="B18709" t="n">
        <x:v>18708</x:v>
      </x:c>
      <x:c r="C18709" t="inlineStr">
        <x:is>
          <x:t xml:space="preserve">桶装水、液化气</x:t>
        </x:is>
      </x:c>
      <x:c r="D18709" t="str">
        <x:v>6_管理费</x:v>
      </x:c>
      <x:c r="E18709" t="str">
        <x:v>现场饮用水</x:v>
      </x:c>
      <x:c r="F18709"/>
      <x:c r="G18709" t="inlineStr">
        <x:is>
          <x:t xml:space="preserve">李铭</x:t>
        </x:is>
      </x:c>
      <x:c r="H18709" t="n">
        <x:v>1</x:v>
      </x:c>
      <x:c r="I18709" s="2" t="n">
        <x:v>1410</x:v>
      </x:c>
      <x:c r="J18709" s="3" t="n">
        <x:v>0</x:v>
      </x:c>
      <x:c r="K18709" s="3" t="n">
        <x:v>0</x:v>
      </x:c>
    </x:row>
    <x:row r="18710">
      <x:c r="A18710" t="inlineStr">
        <x:is>
          <x:t xml:space="preserve">待确认</x:t>
        </x:is>
      </x:c>
      <x:c r="B18710" t="n">
        <x:v>18709</x:v>
      </x:c>
      <x:c r="C18710" t="inlineStr">
        <x:is>
          <x:t xml:space="preserve">老挝飞签（王浩宇）Tanthitaya Saithong</x:t>
        </x:is>
      </x:c>
      <x:c r="D18710" t="str">
        <x:v>6_管理费</x:v>
      </x:c>
      <x:c r="E18710" t="str">
        <x:v>签证费用</x:v>
      </x:c>
      <x:c r="F18710"/>
      <x:c r="H18710" t="n">
        <x:v>1</x:v>
      </x:c>
      <x:c r="I18710" s="2" t="n">
        <x:v>1407.83</x:v>
      </x:c>
      <x:c r="J18710" s="3" t="n">
        <x:v>0</x:v>
      </x:c>
      <x:c r="K18710" s="3" t="n">
        <x:v>0</x:v>
      </x:c>
    </x:row>
    <x:row r="18711">
      <x:c r="A18711" t="inlineStr">
        <x:is>
          <x:t xml:space="preserve">待确认</x:t>
        </x:is>
      </x:c>
      <x:c r="B18711" t="n">
        <x:v>18710</x:v>
      </x:c>
      <x:c r="C18711" t="inlineStr">
        <x:is>
          <x:t xml:space="preserve">北新项目付垃圾处理费（3月21日 - 4月20日）ROJANA INDUSTRIAL park public CO.,LTD.</x:t>
        </x:is>
      </x:c>
      <x:c r="D18711" t="str">
        <x:v>6_管理费</x:v>
      </x:c>
      <x:c r="E18711" t="str">
        <x:v>场地清理费</x:v>
      </x:c>
      <x:c r="F18711"/>
      <x:c r="H18711" t="n">
        <x:v>1</x:v>
      </x:c>
      <x:c r="I18711" s="2" t="n">
        <x:v>1406.07</x:v>
      </x:c>
      <x:c r="J18711" s="3" t="n">
        <x:v>0</x:v>
      </x:c>
      <x:c r="K18711" s="3" t="n">
        <x:v>0</x:v>
      </x:c>
    </x:row>
    <x:row r="18712">
      <x:c r="A18712" t="inlineStr">
        <x:is>
          <x:t xml:space="preserve">待确认</x:t>
        </x:is>
      </x:c>
      <x:c r="B18712" t="n">
        <x:v>18711</x:v>
      </x:c>
      <x:c r="C18712" t="inlineStr">
        <x:is>
          <x:t xml:space="preserve">临建材料采购（钉子、铁锹等）</x:t>
        </x:is>
      </x:c>
      <x:c r="D18712" t="str">
        <x:v>6_管理费</x:v>
      </x:c>
      <x:c r="E18712" t="str">
        <x:v>现场临建用房</x:v>
      </x:c>
      <x:c r="F18712"/>
      <x:c r="G18712" t="inlineStr">
        <x:is>
          <x:t xml:space="preserve">张晓朋</x:t>
        </x:is>
      </x:c>
      <x:c r="H18712" t="n">
        <x:v>1</x:v>
      </x:c>
      <x:c r="I18712" s="2" t="n">
        <x:v>1405</x:v>
      </x:c>
      <x:c r="J18712" s="3" t="n">
        <x:v>0</x:v>
      </x:c>
      <x:c r="K18712" s="3" t="n">
        <x:v>0</x:v>
      </x:c>
    </x:row>
    <x:row r="18713">
      <x:c r="A18713" t="inlineStr">
        <x:is>
          <x:t xml:space="preserve">待确认</x:t>
        </x:is>
      </x:c>
      <x:c r="B18713" t="n">
        <x:v>18712</x:v>
      </x:c>
      <x:c r="C18713" t="inlineStr">
        <x:is>
          <x:t xml:space="preserve">孙清礼飞签路费</x:t>
        </x:is>
      </x:c>
      <x:c r="D18713" t="str">
        <x:v>6_管理费</x:v>
      </x:c>
      <x:c r="E18713" t="str">
        <x:v>差旅费</x:v>
      </x:c>
      <x:c r="F18713"/>
      <x:c r="G18713" t="inlineStr">
        <x:is>
          <x:t xml:space="preserve">张学利</x:t>
        </x:is>
      </x:c>
      <x:c r="H18713" t="n">
        <x:v>1</x:v>
      </x:c>
      <x:c r="I18713" s="2" t="n">
        <x:v>1405</x:v>
      </x:c>
      <x:c r="J18713" s="3" t="n">
        <x:v>0</x:v>
      </x:c>
      <x:c r="K18713" s="3" t="n">
        <x:v>0</x:v>
      </x:c>
    </x:row>
    <x:row r="18714">
      <x:c r="A18714" t="inlineStr">
        <x:is>
          <x:t xml:space="preserve">待确认</x:t>
        </x:is>
      </x:c>
      <x:c r="B18714" t="n">
        <x:v>18713</x:v>
      </x:c>
      <x:c r="C18714" t="inlineStr">
        <x:is>
          <x:t xml:space="preserve">北新垃圾处理费(2025.4.21 - 5.20)</x:t>
        </x:is>
      </x:c>
      <x:c r="D18714" t="str">
        <x:v>6_管理费</x:v>
      </x:c>
      <x:c r="E18714" t="str">
        <x:v>场地清理费</x:v>
      </x:c>
      <x:c r="F18714"/>
      <x:c r="H18714" t="n">
        <x:v>1</x:v>
      </x:c>
      <x:c r="I18714" s="2" t="n">
        <x:v>1404.94</x:v>
      </x:c>
      <x:c r="J18714" s="3" t="n">
        <x:v>0</x:v>
      </x:c>
      <x:c r="K18714" s="3" t="n">
        <x:v>0</x:v>
      </x:c>
    </x:row>
    <x:row r="18715">
      <x:c r="A18715" t="inlineStr">
        <x:is>
          <x:t xml:space="preserve">待确认</x:t>
        </x:is>
      </x:c>
      <x:c r="B18715" t="n">
        <x:v>18714</x:v>
      </x:c>
      <x:c r="C18715" t="inlineStr">
        <x:is>
          <x:t xml:space="preserve">呼怡鹏体检费用</x:t>
        </x:is>
      </x:c>
      <x:c r="D18715" t="str">
        <x:v>6_管理费</x:v>
      </x:c>
      <x:c r="E18715" t="str">
        <x:v>医务费用</x:v>
      </x:c>
      <x:c r="F18715"/>
      <x:c r="G18715" t="inlineStr">
        <x:is>
          <x:t xml:space="preserve">HU YIPENG</x:t>
        </x:is>
      </x:c>
      <x:c r="H18715" t="n">
        <x:v>1</x:v>
      </x:c>
      <x:c r="I18715" s="2" t="n">
        <x:v>1403.4248</x:v>
      </x:c>
      <x:c r="J18715" s="3" t="n">
        <x:v>0</x:v>
      </x:c>
      <x:c r="K18715" s="3" t="n">
        <x:v>0</x:v>
      </x:c>
    </x:row>
    <x:row r="18716">
      <x:c r="A18716" t="inlineStr">
        <x:is>
          <x:t xml:space="preserve">待确认</x:t>
        </x:is>
      </x:c>
      <x:c r="B18716" t="n">
        <x:v>18715</x:v>
      </x:c>
      <x:c r="C18716" t="inlineStr">
        <x:is>
          <x:t xml:space="preserve">修补更换轮胎</x:t>
        </x:is>
      </x:c>
      <x:c r="D18716" t="str">
        <x:v>6_管理费</x:v>
      </x:c>
      <x:c r="E18716" t="str">
        <x:v>车辆使用费</x:v>
      </x:c>
      <x:c r="F18716"/>
      <x:c r="G18716" t="inlineStr">
        <x:is>
          <x:t xml:space="preserve">陈晓吴</x:t>
        </x:is>
      </x:c>
      <x:c r="H18716" t="n">
        <x:v>1</x:v>
      </x:c>
      <x:c r="I18716" s="2" t="n">
        <x:v>1400</x:v>
      </x:c>
      <x:c r="J18716" s="3" t="n">
        <x:v>0</x:v>
      </x:c>
      <x:c r="K18716" s="3" t="n">
        <x:v>0</x:v>
      </x:c>
    </x:row>
    <x:row r="18717">
      <x:c r="A18717" t="inlineStr">
        <x:is>
          <x:t xml:space="preserve">待确认</x:t>
        </x:is>
      </x:c>
      <x:c r="B18717" t="n">
        <x:v>18716</x:v>
      </x:c>
      <x:c r="C18717" t="inlineStr">
        <x:is>
          <x:t xml:space="preserve">周伟巴真项目协调差旅费</x:t>
        </x:is>
      </x:c>
      <x:c r="D18717" t="str">
        <x:v>6_管理费</x:v>
      </x:c>
      <x:c r="E18717" t="str">
        <x:v>差旅费</x:v>
      </x:c>
      <x:c r="F18717"/>
      <x:c r="G18717" t="inlineStr">
        <x:is>
          <x:t xml:space="preserve">李铭</x:t>
        </x:is>
      </x:c>
      <x:c r="H18717" t="n">
        <x:v>1</x:v>
      </x:c>
      <x:c r="I18717" s="2" t="n">
        <x:v>1400</x:v>
      </x:c>
      <x:c r="J18717" s="3" t="n">
        <x:v>0</x:v>
      </x:c>
      <x:c r="K18717" s="3" t="n">
        <x:v>0</x:v>
      </x:c>
    </x:row>
    <x:row r="18718">
      <x:c r="A18718" t="inlineStr">
        <x:is>
          <x:t xml:space="preserve">待确认</x:t>
        </x:is>
      </x:c>
      <x:c r="B18718" t="n">
        <x:v>18717</x:v>
      </x:c>
      <x:c r="C18718" t="inlineStr">
        <x:is>
          <x:t xml:space="preserve">张军、赵奢体检费</x:t>
        </x:is>
      </x:c>
      <x:c r="D18718" t="str">
        <x:v>6_管理费</x:v>
      </x:c>
      <x:c r="E18718" t="str">
        <x:v>医务费用</x:v>
      </x:c>
      <x:c r="F18718"/>
      <x:c r="G18718" t="inlineStr">
        <x:is>
          <x:t xml:space="preserve">张军</x:t>
        </x:is>
      </x:c>
      <x:c r="H18718" t="n">
        <x:v>1</x:v>
      </x:c>
      <x:c r="I18718" s="2" t="n">
        <x:v>1400</x:v>
      </x:c>
      <x:c r="J18718" s="3" t="n">
        <x:v>0</x:v>
      </x:c>
      <x:c r="K18718" s="3" t="n">
        <x:v>0</x:v>
      </x:c>
    </x:row>
    <x:row r="18719">
      <x:c r="A18719" t="inlineStr">
        <x:is>
          <x:t xml:space="preserve">待确认</x:t>
        </x:is>
      </x:c>
      <x:c r="B18719" t="n">
        <x:v>18718</x:v>
      </x:c>
      <x:c r="C18719" t="inlineStr">
        <x:is>
          <x:t xml:space="preserve">燃油费用（报销350泰铢，余下1050冲备用金）</x:t>
        </x:is>
      </x:c>
      <x:c r="D18719" t="str">
        <x:v>6_管理费</x:v>
      </x:c>
      <x:c r="E18719" t="str">
        <x:v>费用报销</x:v>
      </x:c>
      <x:c r="F18719"/>
      <x:c r="G18719" t="inlineStr">
        <x:is>
          <x:t xml:space="preserve">陈滔</x:t>
        </x:is>
      </x:c>
      <x:c r="H18719" t="n">
        <x:v>1</x:v>
      </x:c>
      <x:c r="I18719" s="2" t="n">
        <x:v>1400</x:v>
      </x:c>
      <x:c r="J18719" s="3" t="n">
        <x:v>0</x:v>
      </x:c>
      <x:c r="K18719" s="3" t="n">
        <x:v>0</x:v>
      </x:c>
    </x:row>
    <x:row r="18720">
      <x:c r="A18720" t="inlineStr">
        <x:is>
          <x:t xml:space="preserve">待确认</x:t>
        </x:is>
      </x:c>
      <x:c r="B18720" t="n">
        <x:v>18719</x:v>
      </x:c>
      <x:c r="C18720" t="inlineStr">
        <x:is>
          <x:t xml:space="preserve">石伟刚落地签费用</x:t>
        </x:is>
      </x:c>
      <x:c r="D18720" t="str">
        <x:v>6_管理费</x:v>
      </x:c>
      <x:c r="E18720" t="str">
        <x:v>证件许可</x:v>
      </x:c>
      <x:c r="F18720"/>
      <x:c r="G18720" t="inlineStr">
        <x:is>
          <x:t xml:space="preserve">李铭</x:t>
        </x:is>
      </x:c>
      <x:c r="H18720" t="n">
        <x:v>1</x:v>
      </x:c>
      <x:c r="I18720" s="2" t="n">
        <x:v>1400</x:v>
      </x:c>
      <x:c r="J18720" s="3" t="n">
        <x:v>0</x:v>
      </x:c>
      <x:c r="K18720" s="3" t="n">
        <x:v>0</x:v>
      </x:c>
    </x:row>
    <x:row r="18721">
      <x:c r="A18721" t="inlineStr">
        <x:is>
          <x:t xml:space="preserve">待确认</x:t>
        </x:is>
      </x:c>
      <x:c r="B18721" t="n">
        <x:v>18720</x:v>
      </x:c>
      <x:c r="C18721" t="inlineStr">
        <x:is>
          <x:t xml:space="preserve">空调清洗</x:t>
        </x:is>
      </x:c>
      <x:c r="D18721" t="str">
        <x:v>6_管理费</x:v>
      </x:c>
      <x:c r="E18721" t="str">
        <x:v>办公费</x:v>
      </x:c>
      <x:c r="F18721"/>
      <x:c r="G18721" t="inlineStr">
        <x:is>
          <x:t xml:space="preserve">宋朝兴</x:t>
        </x:is>
      </x:c>
      <x:c r="H18721" t="n">
        <x:v>1</x:v>
      </x:c>
      <x:c r="I18721" s="2" t="n">
        <x:v>1400</x:v>
      </x:c>
      <x:c r="J18721" s="3" t="n">
        <x:v>0</x:v>
      </x:c>
      <x:c r="K18721" s="3" t="n">
        <x:v>0</x:v>
      </x:c>
    </x:row>
    <x:row r="18722">
      <x:c r="A18722" t="inlineStr">
        <x:is>
          <x:t xml:space="preserve">待确认</x:t>
        </x:is>
      </x:c>
      <x:c r="B18722" t="n">
        <x:v>18721</x:v>
      </x:c>
      <x:c r="C18722" t="inlineStr">
        <x:is>
          <x:t xml:space="preserve">老挝落地签费（孙永涛）</x:t>
        </x:is>
      </x:c>
      <x:c r="D18722" t="str">
        <x:v>6_管理费</x:v>
      </x:c>
      <x:c r="E18722" t="str">
        <x:v>证件许可</x:v>
      </x:c>
      <x:c r="F18722"/>
      <x:c r="G18722" t="inlineStr">
        <x:is>
          <x:t xml:space="preserve">杨博惠</x:t>
        </x:is>
      </x:c>
      <x:c r="H18722" t="n">
        <x:v>1</x:v>
      </x:c>
      <x:c r="I18722" s="2" t="n">
        <x:v>1400</x:v>
      </x:c>
      <x:c r="J18722" s="3" t="n">
        <x:v>0</x:v>
      </x:c>
      <x:c r="K18722" s="3" t="n">
        <x:v>0</x:v>
      </x:c>
    </x:row>
    <x:row r="18723">
      <x:c r="A18723" t="inlineStr">
        <x:is>
          <x:t xml:space="preserve">待确认</x:t>
        </x:is>
      </x:c>
      <x:c r="B18723" t="n">
        <x:v>18722</x:v>
      </x:c>
      <x:c r="C18723" t="inlineStr">
        <x:is>
          <x:t xml:space="preserve">老挝飞签落地签（王浩宇）</x:t>
        </x:is>
      </x:c>
      <x:c r="D18723" t="str">
        <x:v>6_管理费</x:v>
      </x:c>
      <x:c r="E18723" t="str">
        <x:v>差旅费</x:v>
      </x:c>
      <x:c r="F18723"/>
      <x:c r="G18723" t="inlineStr">
        <x:is>
          <x:t xml:space="preserve">Tanthitaya Saithong</x:t>
        </x:is>
      </x:c>
      <x:c r="H18723" t="n">
        <x:v>1</x:v>
      </x:c>
      <x:c r="I18723" s="2" t="n">
        <x:v>1400</x:v>
      </x:c>
      <x:c r="J18723" s="3" t="n">
        <x:v>0</x:v>
      </x:c>
      <x:c r="K18723" s="3" t="n">
        <x:v>0</x:v>
      </x:c>
    </x:row>
    <x:row r="18724">
      <x:c r="A18724" t="inlineStr">
        <x:is>
          <x:t xml:space="preserve">待确认</x:t>
        </x:is>
      </x:c>
      <x:c r="B18724" t="n">
        <x:v>18723</x:v>
      </x:c>
      <x:c r="C18724" t="inlineStr">
        <x:is>
          <x:t xml:space="preserve">老挝飞签（王浩宇）</x:t>
        </x:is>
      </x:c>
      <x:c r="D18724" t="str">
        <x:v>6_管理费</x:v>
      </x:c>
      <x:c r="E18724" t="str">
        <x:v>差旅费</x:v>
      </x:c>
      <x:c r="F18724"/>
      <x:c r="G18724" t="inlineStr">
        <x:is>
          <x:t xml:space="preserve">Tanthitaya Saithong</x:t>
        </x:is>
      </x:c>
      <x:c r="H18724" t="n">
        <x:v>1</x:v>
      </x:c>
      <x:c r="I18724" s="2" t="n">
        <x:v>1400</x:v>
      </x:c>
      <x:c r="J18724" s="3" t="n">
        <x:v>0</x:v>
      </x:c>
      <x:c r="K18724" s="3" t="n">
        <x:v>0</x:v>
      </x:c>
    </x:row>
    <x:row r="18725">
      <x:c r="A18725" t="inlineStr">
        <x:is>
          <x:t xml:space="preserve">待确认</x:t>
        </x:is>
      </x:c>
      <x:c r="B18725" t="n">
        <x:v>18724</x:v>
      </x:c>
      <x:c r="C18725" t="inlineStr">
        <x:is>
          <x:t xml:space="preserve">飞签费用（石伟刚）</x:t>
        </x:is>
      </x:c>
      <x:c r="D18725" t="str">
        <x:v>6_管理费</x:v>
      </x:c>
      <x:c r="E18725" t="str">
        <x:v>差旅费</x:v>
      </x:c>
      <x:c r="F18725"/>
      <x:c r="G18725" t="inlineStr">
        <x:is>
          <x:t xml:space="preserve">李铭</x:t>
        </x:is>
      </x:c>
      <x:c r="H18725" t="n">
        <x:v>1</x:v>
      </x:c>
      <x:c r="I18725" s="2" t="n">
        <x:v>1400</x:v>
      </x:c>
      <x:c r="J18725" s="3" t="n">
        <x:v>0</x:v>
      </x:c>
      <x:c r="K18725" s="3" t="n">
        <x:v>0</x:v>
      </x:c>
    </x:row>
    <x:row r="18726">
      <x:c r="A18726" t="inlineStr">
        <x:is>
          <x:t xml:space="preserve">待确认</x:t>
        </x:is>
      </x:c>
      <x:c r="B18726" t="n">
        <x:v>18725</x:v>
      </x:c>
      <x:c r="C18726" t="inlineStr">
        <x:is>
          <x:t xml:space="preserve">2025.1.21-2025.2.20垃圾处理费</x:t>
        </x:is>
      </x:c>
      <x:c r="D18726" t="str">
        <x:v>6_管理费</x:v>
      </x:c>
      <x:c r="E18726" t="str">
        <x:v>场地清理费</x:v>
      </x:c>
      <x:c r="F18726"/>
      <x:c r="G18726" t="inlineStr">
        <x:is>
          <x:t xml:space="preserve">ROJANA INDUSTRIAL park public CO.,LTD.</x:t>
        </x:is>
      </x:c>
      <x:c r="H18726" t="n">
        <x:v>1</x:v>
      </x:c>
      <x:c r="I18726" s="2" t="n">
        <x:v>1396.35</x:v>
      </x:c>
      <x:c r="J18726" s="3" t="n">
        <x:v>0</x:v>
      </x:c>
      <x:c r="K18726" s="3" t="n">
        <x:v>0</x:v>
      </x:c>
    </x:row>
    <x:row r="18727">
      <x:c r="A18727" t="inlineStr">
        <x:is>
          <x:t xml:space="preserve">待确认</x:t>
        </x:is>
      </x:c>
      <x:c r="B18727" t="n">
        <x:v>18726</x:v>
      </x:c>
      <x:c r="C18727" t="inlineStr">
        <x:is>
          <x:t xml:space="preserve">劳保用品费用</x:t>
        </x:is>
      </x:c>
      <x:c r="D18727" t="str">
        <x:v>6_管理费</x:v>
      </x:c>
      <x:c r="E18727" t="str">
        <x:v>劳保用品</x:v>
      </x:c>
      <x:c r="F18727"/>
      <x:c r="G18727" t="inlineStr">
        <x:is>
          <x:t xml:space="preserve">孙谷金</x:t>
        </x:is>
      </x:c>
      <x:c r="H18727" t="n">
        <x:v>1</x:v>
      </x:c>
      <x:c r="I18727" s="2" t="n">
        <x:v>1396</x:v>
      </x:c>
      <x:c r="J18727" s="3" t="n">
        <x:v>0</x:v>
      </x:c>
      <x:c r="K18727" s="3" t="n">
        <x:v>0</x:v>
      </x:c>
    </x:row>
    <x:row r="18728">
      <x:c r="A18728" t="inlineStr">
        <x:is>
          <x:t xml:space="preserve">待确认</x:t>
        </x:is>
      </x:c>
      <x:c r="B18728" t="n">
        <x:v>18727</x:v>
      </x:c>
      <x:c r="C18728" t="inlineStr">
        <x:is>
          <x:t xml:space="preserve">老挝飞签落地签（王浩宇）Tanthitaya Saithong</x:t>
        </x:is>
      </x:c>
      <x:c r="D18728" t="str">
        <x:v>6_管理费</x:v>
      </x:c>
      <x:c r="E18728" t="str">
        <x:v>工作签证费用</x:v>
      </x:c>
      <x:c r="F18728"/>
      <x:c r="H18728" t="n">
        <x:v>1</x:v>
      </x:c>
      <x:c r="I18728" s="2" t="n">
        <x:v>1395.54</x:v>
      </x:c>
      <x:c r="J18728" s="3" t="n">
        <x:v>0</x:v>
      </x:c>
      <x:c r="K18728" s="3" t="n">
        <x:v>0</x:v>
      </x:c>
    </x:row>
    <x:row r="18729">
      <x:c r="A18729" t="inlineStr">
        <x:is>
          <x:t xml:space="preserve">待确认</x:t>
        </x:is>
      </x:c>
      <x:c r="B18729" t="n">
        <x:v>18728</x:v>
      </x:c>
      <x:c r="C18729" t="inlineStr">
        <x:is>
          <x:t xml:space="preserve">车辆过路费</x:t>
        </x:is>
      </x:c>
      <x:c r="D18729" t="str">
        <x:v>6_管理费</x:v>
      </x:c>
      <x:c r="E18729" t="str">
        <x:v>车辆使用费</x:v>
      </x:c>
      <x:c r="F18729"/>
      <x:c r="G18729" t="inlineStr">
        <x:is>
          <x:t xml:space="preserve">李国辉</x:t>
        </x:is>
      </x:c>
      <x:c r="H18729" t="n">
        <x:v>1</x:v>
      </x:c>
      <x:c r="I18729" s="2" t="n">
        <x:v>1395</x:v>
      </x:c>
      <x:c r="J18729" s="3" t="n">
        <x:v>0</x:v>
      </x:c>
      <x:c r="K18729" s="3" t="n">
        <x:v>0</x:v>
      </x:c>
    </x:row>
    <x:row r="18730">
      <x:c r="A18730" t="inlineStr">
        <x:is>
          <x:t xml:space="preserve">待确认</x:t>
        </x:is>
      </x:c>
      <x:c r="B18730" t="n">
        <x:v>18729</x:v>
      </x:c>
      <x:c r="C18730" t="inlineStr">
        <x:is>
          <x:t xml:space="preserve">飞签费用（石伟刚）李铭</x:t>
        </x:is>
      </x:c>
      <x:c r="D18730" t="str">
        <x:v>6_管理费</x:v>
      </x:c>
      <x:c r="E18730" t="str">
        <x:v>签证费用</x:v>
      </x:c>
      <x:c r="F18730"/>
      <x:c r="H18730" t="n">
        <x:v>1</x:v>
      </x:c>
      <x:c r="I18730" s="2" t="n">
        <x:v>1394.98</x:v>
      </x:c>
      <x:c r="J18730" s="3" t="n">
        <x:v>0</x:v>
      </x:c>
      <x:c r="K18730" s="3" t="n">
        <x:v>0</x:v>
      </x:c>
    </x:row>
    <x:row r="18731">
      <x:c r="A18731" t="inlineStr">
        <x:is>
          <x:t xml:space="preserve">待确认</x:t>
        </x:is>
      </x:c>
      <x:c r="B18731" t="n">
        <x:v>18730</x:v>
      </x:c>
      <x:c r="C18731" t="inlineStr">
        <x:is>
          <x:t xml:space="preserve">恒立项目标书打印及装订费用</x:t>
        </x:is>
      </x:c>
      <x:c r="D18731" t="str">
        <x:v>6_管理费</x:v>
      </x:c>
      <x:c r="E18731" t="str">
        <x:v>办公费</x:v>
      </x:c>
      <x:c r="F18731"/>
      <x:c r="G18731" t="inlineStr">
        <x:is>
          <x:t xml:space="preserve">何晶龙</x:t>
        </x:is>
      </x:c>
      <x:c r="H18731" t="n">
        <x:v>1</x:v>
      </x:c>
      <x:c r="I18731" s="2" t="n">
        <x:v>1390</x:v>
      </x:c>
      <x:c r="J18731" s="3" t="n">
        <x:v>0</x:v>
      </x:c>
      <x:c r="K18731" s="3" t="n">
        <x:v>0</x:v>
      </x:c>
    </x:row>
    <x:row r="18732">
      <x:c r="A18732" t="inlineStr">
        <x:is>
          <x:t xml:space="preserve">待确认</x:t>
        </x:is>
      </x:c>
      <x:c r="B18732" t="n">
        <x:v>18731</x:v>
      </x:c>
      <x:c r="C18732" t="inlineStr">
        <x:is>
          <x:t xml:space="preserve">过路费，停车费（8248，288，7538）</x:t>
        </x:is>
      </x:c>
      <x:c r="D18732" t="str">
        <x:v>6_管理费</x:v>
      </x:c>
      <x:c r="E18732" t="str">
        <x:v>车辆使用费</x:v>
      </x:c>
      <x:c r="F18732"/>
      <x:c r="G18732" t="inlineStr">
        <x:is>
          <x:t xml:space="preserve">Tanthitaya Saithong</x:t>
        </x:is>
      </x:c>
      <x:c r="H18732" t="n">
        <x:v>1</x:v>
      </x:c>
      <x:c r="I18732" s="2" t="n">
        <x:v>1385</x:v>
      </x:c>
      <x:c r="J18732" s="3" t="n">
        <x:v>0</x:v>
      </x:c>
      <x:c r="K18732" s="3" t="n">
        <x:v>0</x:v>
      </x:c>
    </x:row>
    <x:row r="18733">
      <x:c r="A18733" t="inlineStr">
        <x:is>
          <x:t xml:space="preserve">待确认</x:t>
        </x:is>
      </x:c>
      <x:c r="B18733" t="n">
        <x:v>18732</x:v>
      </x:c>
      <x:c r="C18733" t="inlineStr">
        <x:is>
          <x:t xml:space="preserve">支付陈伟茂报销吊车轮胎修理</x:t>
        </x:is>
      </x:c>
      <x:c r="D18733" t="str">
        <x:v>6_管理费</x:v>
      </x:c>
      <x:c r="E18733" t="str">
        <x:v>费用报销</x:v>
      </x:c>
      <x:c r="F18733"/>
      <x:c r="H18733" t="n">
        <x:v>1</x:v>
      </x:c>
      <x:c r="I18733" s="2" t="n">
        <x:v>1384.98</x:v>
      </x:c>
      <x:c r="J18733" s="3" t="n">
        <x:v>0</x:v>
      </x:c>
      <x:c r="K18733" s="3" t="n">
        <x:v>0</x:v>
      </x:c>
    </x:row>
    <x:row r="18734">
      <x:c r="A18734" t="inlineStr">
        <x:is>
          <x:t xml:space="preserve">待确认</x:t>
        </x:is>
      </x:c>
      <x:c r="B18734" t="n">
        <x:v>18733</x:v>
      </x:c>
      <x:c r="C18734" t="inlineStr">
        <x:is>
          <x:t xml:space="preserve">3月水电费SUTTHILAK KHAISANG</x:t>
        </x:is>
      </x:c>
      <x:c r="D18734" t="str">
        <x:v>6_管理费</x:v>
      </x:c>
      <x:c r="E18734" t="str">
        <x:v>电费</x:v>
      </x:c>
      <x:c r="F18734"/>
      <x:c r="H18734" t="n">
        <x:v>1</x:v>
      </x:c>
      <x:c r="I18734" s="2" t="n">
        <x:v>1384.34</x:v>
      </x:c>
      <x:c r="J18734" s="3" t="n">
        <x:v>0</x:v>
      </x:c>
      <x:c r="K18734" s="3" t="n">
        <x:v>0</x:v>
      </x:c>
    </x:row>
    <x:row r="18735">
      <x:c r="A18735" t="inlineStr">
        <x:is>
          <x:t xml:space="preserve">待确认</x:t>
        </x:is>
      </x:c>
      <x:c r="B18735" t="n">
        <x:v>18734</x:v>
      </x:c>
      <x:c r="C18735" t="inlineStr">
        <x:is>
          <x:t xml:space="preserve">2024.8.5 B7柴油采购</x:t>
        </x:is>
      </x:c>
      <x:c r="D18735" t="str">
        <x:v>6_管理费</x:v>
      </x:c>
      <x:c r="E18735" t="str">
        <x:v>燃料及动力</x:v>
      </x:c>
      <x:c r="F18735"/>
      <x:c r="G18735" t="inlineStr">
        <x:is>
          <x:t xml:space="preserve">陈滔</x:t>
        </x:is>
      </x:c>
      <x:c r="H18735" t="n">
        <x:v>1</x:v>
      </x:c>
      <x:c r="I18735" s="2" t="n">
        <x:v>1380</x:v>
      </x:c>
      <x:c r="J18735" s="3" t="n">
        <x:v>0</x:v>
      </x:c>
      <x:c r="K18735" s="3" t="n">
        <x:v>0</x:v>
      </x:c>
    </x:row>
    <x:row r="18736">
      <x:c r="A18736" t="inlineStr">
        <x:is>
          <x:t xml:space="preserve">待确认</x:t>
        </x:is>
      </x:c>
      <x:c r="B18736" t="n">
        <x:v>18735</x:v>
      </x:c>
      <x:c r="C18736" t="inlineStr">
        <x:is>
          <x:t xml:space="preserve">9649过路费</x:t>
        </x:is>
      </x:c>
      <x:c r="D18736" t="str">
        <x:v>6_管理费</x:v>
      </x:c>
      <x:c r="E18736" t="str">
        <x:v>车辆使用费</x:v>
      </x:c>
      <x:c r="F18736"/>
      <x:c r="G18736" t="inlineStr">
        <x:is>
          <x:t xml:space="preserve">费利嘉</x:t>
        </x:is>
      </x:c>
      <x:c r="H18736" t="n">
        <x:v>1</x:v>
      </x:c>
      <x:c r="I18736" s="2" t="n">
        <x:v>1380</x:v>
      </x:c>
      <x:c r="J18736" s="3" t="n">
        <x:v>0</x:v>
      </x:c>
      <x:c r="K18736" s="3" t="n">
        <x:v>0</x:v>
      </x:c>
    </x:row>
    <x:row r="18737">
      <x:c r="A18737" t="inlineStr">
        <x:is>
          <x:t xml:space="preserve">待确认</x:t>
        </x:is>
      </x:c>
      <x:c r="B18737" t="n">
        <x:v>18736</x:v>
      </x:c>
      <x:c r="C18737" t="inlineStr">
        <x:is>
          <x:t xml:space="preserve">苏婷雅报销子公司加油费（3087）</x:t>
        </x:is>
      </x:c>
      <x:c r="D18737" t="str">
        <x:v>6_管理费</x:v>
      </x:c>
      <x:c r="E18737" t="str">
        <x:v>燃料及动力</x:v>
      </x:c>
      <x:c r="F18737"/>
      <x:c r="G18737" t="inlineStr">
        <x:is>
          <x:t xml:space="preserve">Tanthitaya Saithong</x:t>
        </x:is>
      </x:c>
      <x:c r="H18737" t="n">
        <x:v>1</x:v>
      </x:c>
      <x:c r="I18737" s="2" t="n">
        <x:v>1380</x:v>
      </x:c>
      <x:c r="J18737" s="3" t="n">
        <x:v>0</x:v>
      </x:c>
      <x:c r="K18737" s="3" t="n">
        <x:v>0</x:v>
      </x:c>
    </x:row>
    <x:row r="18738">
      <x:c r="A18738" t="inlineStr">
        <x:is>
          <x:t xml:space="preserve">待确认</x:t>
        </x:is>
      </x:c>
      <x:c r="B18738" t="n">
        <x:v>18737</x:v>
      </x:c>
      <x:c r="C18738" t="inlineStr">
        <x:is>
          <x:t xml:space="preserve">2024/9/24            食堂采购</x:t>
        </x:is>
      </x:c>
      <x:c r="D18738" t="str">
        <x:v>6_管理费</x:v>
      </x:c>
      <x:c r="E18738" t="str">
        <x:v>伙食费</x:v>
      </x:c>
      <x:c r="F18738"/>
      <x:c r="G18738" t="inlineStr">
        <x:is>
          <x:t xml:space="preserve">陈滔</x:t>
        </x:is>
      </x:c>
      <x:c r="H18738" t="n">
        <x:v>1</x:v>
      </x:c>
      <x:c r="I18738" s="2" t="n">
        <x:v>1376</x:v>
      </x:c>
      <x:c r="J18738" s="3" t="n">
        <x:v>0</x:v>
      </x:c>
      <x:c r="K18738" s="3" t="n">
        <x:v>0</x:v>
      </x:c>
    </x:row>
    <x:row r="18739">
      <x:c r="A18739" t="inlineStr">
        <x:is>
          <x:t xml:space="preserve">待确认</x:t>
        </x:is>
      </x:c>
      <x:c r="B18739" t="n">
        <x:v>18738</x:v>
      </x:c>
      <x:c r="C18739" t="inlineStr">
        <x:is>
          <x:t xml:space="preserve">煤气费</x:t>
        </x:is>
      </x:c>
      <x:c r="D18739" t="str">
        <x:v>6_管理费</x:v>
      </x:c>
      <x:c r="E18739" t="str">
        <x:v>燃气煤气费</x:v>
      </x:c>
      <x:c r="F18739"/>
      <x:c r="G18739" t="inlineStr">
        <x:is>
          <x:t xml:space="preserve">MR.XUELIZHANG</x:t>
        </x:is>
      </x:c>
      <x:c r="H18739" t="n">
        <x:v>2</x:v>
      </x:c>
      <x:c r="I18739" s="2" t="n">
        <x:v>1375</x:v>
      </x:c>
      <x:c r="J18739" s="3" t="n">
        <x:v>0</x:v>
      </x:c>
      <x:c r="K18739" s="3" t="n">
        <x:v>0</x:v>
      </x:c>
    </x:row>
    <x:row r="18740">
      <x:c r="A18740" t="inlineStr">
        <x:is>
          <x:t xml:space="preserve">待确认</x:t>
        </x:is>
      </x:c>
      <x:c r="B18740" t="n">
        <x:v>18739</x:v>
      </x:c>
      <x:c r="C18740" t="inlineStr">
        <x:is>
          <x:t xml:space="preserve">树苗运费</x:t>
        </x:is>
      </x:c>
      <x:c r="D18740" t="str">
        <x:v>5_关税物流</x:v>
      </x:c>
      <x:c r="E18740" t="str">
        <x:v>运输费</x:v>
      </x:c>
      <x:c r="F18740"/>
      <x:c r="G18740" t="inlineStr">
        <x:is>
          <x:t xml:space="preserve">沙云</x:t>
        </x:is>
      </x:c>
      <x:c r="H18740" t="n">
        <x:v>1</x:v>
      </x:c>
      <x:c r="I18740" s="2" t="n">
        <x:v>1370</x:v>
      </x:c>
      <x:c r="J18740" s="3" t="n">
        <x:v>0</x:v>
      </x:c>
      <x:c r="K18740" s="3" t="n">
        <x:v>0</x:v>
      </x:c>
    </x:row>
    <x:row r="18741">
      <x:c r="A18741" t="inlineStr">
        <x:is>
          <x:t xml:space="preserve">待确认</x:t>
        </x:is>
      </x:c>
      <x:c r="B18741" t="n">
        <x:v>18740</x:v>
      </x:c>
      <x:c r="C18741" t="inlineStr">
        <x:is>
          <x:t xml:space="preserve">企业公众号认证费用</x:t>
        </x:is>
      </x:c>
      <x:c r="D18741" t="str">
        <x:v>6_管理费</x:v>
      </x:c>
      <x:c r="E18741" t="str">
        <x:v>证件许可</x:v>
      </x:c>
      <x:c r="F18741"/>
      <x:c r="G18741" t="inlineStr">
        <x:is>
          <x:t xml:space="preserve">李晓同</x:t>
        </x:is>
      </x:c>
      <x:c r="H18741" t="n">
        <x:v>1</x:v>
      </x:c>
      <x:c r="I18741" s="2" t="n">
        <x:v>1367.19</x:v>
      </x:c>
      <x:c r="J18741" s="3" t="n">
        <x:v>0</x:v>
      </x:c>
      <x:c r="K18741" s="3" t="n">
        <x:v>0</x:v>
      </x:c>
    </x:row>
    <x:row r="18742">
      <x:c r="A18742" t="inlineStr">
        <x:is>
          <x:t xml:space="preserve">待确认</x:t>
        </x:is>
      </x:c>
      <x:c r="B18742" t="n">
        <x:v>18741</x:v>
      </x:c>
      <x:c r="C18742" t="inlineStr">
        <x:is>
          <x:t xml:space="preserve">屋顶光伏合同印花税</x:t>
        </x:is>
      </x:c>
      <x:c r="D18742" t="str">
        <x:v>7_税金</x:v>
      </x:c>
      <x:c r="E18742" t="str">
        <x:v>印花税</x:v>
      </x:c>
      <x:c r="F18742"/>
      <x:c r="H18742" t="n">
        <x:v>2</x:v>
      </x:c>
      <x:c r="I18742" s="2" t="n">
        <x:v>1366.21</x:v>
      </x:c>
      <x:c r="J18742" s="3" t="n">
        <x:v>0</x:v>
      </x:c>
      <x:c r="K18742" s="3" t="n">
        <x:v>0</x:v>
      </x:c>
    </x:row>
    <x:row r="18743">
      <x:c r="A18743" t="inlineStr">
        <x:is>
          <x:t xml:space="preserve">待确认</x:t>
        </x:is>
      </x:c>
      <x:c r="B18743" t="n">
        <x:v>18742</x:v>
      </x:c>
      <x:c r="C18743" t="inlineStr">
        <x:is>
          <x:t xml:space="preserve">磨光机配件费用</x:t>
        </x:is>
      </x:c>
      <x:c r="D18743" t="str">
        <x:v>3_机具费</x:v>
      </x:c>
      <x:c r="E18743" t="str">
        <x:v>机具使用费</x:v>
      </x:c>
      <x:c r="F18743"/>
      <x:c r="G18743" t="inlineStr">
        <x:is>
          <x:t xml:space="preserve">陈仁武</x:t>
        </x:is>
      </x:c>
      <x:c r="H18743" t="n">
        <x:v>1</x:v>
      </x:c>
      <x:c r="I18743" s="2" t="n">
        <x:v>1360</x:v>
      </x:c>
      <x:c r="J18743" s="3" t="n">
        <x:v>0</x:v>
      </x:c>
      <x:c r="K18743" s="3" t="n">
        <x:v>0</x:v>
      </x:c>
    </x:row>
    <x:row r="18744">
      <x:c r="A18744" t="inlineStr">
        <x:is>
          <x:t xml:space="preserve">待确认</x:t>
        </x:is>
      </x:c>
      <x:c r="B18744" t="n">
        <x:v>18743</x:v>
      </x:c>
      <x:c r="C18744" t="inlineStr">
        <x:is>
          <x:t xml:space="preserve">10月20日 医疗费</x:t>
        </x:is>
      </x:c>
      <x:c r="D18744" t="str">
        <x:v>6_管理费</x:v>
      </x:c>
      <x:c r="E18744" t="str">
        <x:v>医务费用</x:v>
      </x:c>
      <x:c r="F18744"/>
      <x:c r="G18744" t="inlineStr">
        <x:is>
          <x:t xml:space="preserve">CHEN TAO</x:t>
        </x:is>
      </x:c>
      <x:c r="H18744" t="n">
        <x:v>1</x:v>
      </x:c>
      <x:c r="I18744" s="2" t="n">
        <x:v>1350</x:v>
      </x:c>
      <x:c r="J18744" s="3" t="n">
        <x:v>0</x:v>
      </x:c>
      <x:c r="K18744" s="3" t="n">
        <x:v>0</x:v>
      </x:c>
    </x:row>
    <x:row r="18745">
      <x:c r="A18745" t="inlineStr">
        <x:is>
          <x:t xml:space="preserve">待确认</x:t>
        </x:is>
      </x:c>
      <x:c r="B18745" t="n">
        <x:v>18744</x:v>
      </x:c>
      <x:c r="C18745" t="inlineStr">
        <x:is>
          <x:t xml:space="preserve">勾晓杰报销差旅费（GP项目洽谈）</x:t>
        </x:is>
      </x:c>
      <x:c r="D18745" t="str">
        <x:v>6_管理费</x:v>
      </x:c>
      <x:c r="E18745" t="str">
        <x:v>差旅费</x:v>
      </x:c>
      <x:c r="F18745"/>
      <x:c r="G18745" t="inlineStr">
        <x:is>
          <x:t xml:space="preserve">勾晓杰</x:t>
        </x:is>
      </x:c>
      <x:c r="H18745" t="n">
        <x:v>1</x:v>
      </x:c>
      <x:c r="I18745" s="2" t="n">
        <x:v>1350</x:v>
      </x:c>
      <x:c r="J18745" s="3" t="n">
        <x:v>0</x:v>
      </x:c>
      <x:c r="K18745" s="3" t="n">
        <x:v>0</x:v>
      </x:c>
    </x:row>
    <x:row r="18746">
      <x:c r="A18746" t="inlineStr">
        <x:is>
          <x:t xml:space="preserve">待确认</x:t>
        </x:is>
      </x:c>
      <x:c r="B18746" t="n">
        <x:v>18745</x:v>
      </x:c>
      <x:c r="C18746" t="inlineStr">
        <x:is>
          <x:t xml:space="preserve">TOMAX项目付园区12月水费、废水处理费用</x:t>
        </x:is>
      </x:c>
      <x:c r="D18746" t="str">
        <x:v>6_管理费</x:v>
      </x:c>
      <x:c r="E18746" t="str">
        <x:v>水费</x:v>
      </x:c>
      <x:c r="F18746"/>
      <x:c r="H18746" t="n">
        <x:v>1</x:v>
      </x:c>
      <x:c r="I18746" s="2" t="n">
        <x:v>1348.32</x:v>
      </x:c>
      <x:c r="J18746" s="3" t="n">
        <x:v>0</x:v>
      </x:c>
      <x:c r="K18746" s="3" t="n">
        <x:v>0</x:v>
      </x:c>
    </x:row>
    <x:row r="18747">
      <x:c r="A18747" t="inlineStr">
        <x:is>
          <x:t xml:space="preserve">待确认</x:t>
        </x:is>
      </x:c>
      <x:c r="B18747" t="n">
        <x:v>18746</x:v>
      </x:c>
      <x:c r="C18747" t="inlineStr">
        <x:is>
          <x:t xml:space="preserve">过路费，洗车费，补轮胎（1121）</x:t>
        </x:is>
      </x:c>
      <x:c r="D18747" t="str">
        <x:v>6_管理费</x:v>
      </x:c>
      <x:c r="E18747" t="str">
        <x:v>车辆使用费</x:v>
      </x:c>
      <x:c r="F18747"/>
      <x:c r="G18747" t="inlineStr">
        <x:is>
          <x:t xml:space="preserve">Tanthitaya Saithong</x:t>
        </x:is>
      </x:c>
      <x:c r="H18747" t="n">
        <x:v>1</x:v>
      </x:c>
      <x:c r="I18747" s="2" t="n">
        <x:v>1345</x:v>
      </x:c>
      <x:c r="J18747" s="3" t="n">
        <x:v>0</x:v>
      </x:c>
      <x:c r="K18747" s="3" t="n">
        <x:v>0</x:v>
      </x:c>
    </x:row>
    <x:row r="18748">
      <x:c r="A18748" t="inlineStr">
        <x:is>
          <x:t xml:space="preserve">待确认</x:t>
        </x:is>
      </x:c>
      <x:c r="B18748" t="n">
        <x:v>18747</x:v>
      </x:c>
      <x:c r="C18748" t="inlineStr">
        <x:is>
          <x:t xml:space="preserve">2024/8/31 加班餐费</x:t>
        </x:is>
      </x:c>
      <x:c r="D18748" t="str">
        <x:v>6_管理费</x:v>
      </x:c>
      <x:c r="E18748" t="str">
        <x:v>伙食费</x:v>
      </x:c>
      <x:c r="F18748"/>
      <x:c r="G18748" t="inlineStr">
        <x:is>
          <x:t xml:space="preserve">陈滔</x:t>
        </x:is>
      </x:c>
      <x:c r="H18748" t="n">
        <x:v>1</x:v>
      </x:c>
      <x:c r="I18748" s="2" t="n">
        <x:v>1342.77</x:v>
      </x:c>
      <x:c r="J18748" s="3" t="n">
        <x:v>0</x:v>
      </x:c>
      <x:c r="K18748" s="3" t="n">
        <x:v>0</x:v>
      </x:c>
    </x:row>
    <x:row r="18749">
      <x:c r="A18749" t="inlineStr">
        <x:is>
          <x:t xml:space="preserve">待确认</x:t>
        </x:is>
      </x:c>
      <x:c r="B18749" t="n">
        <x:v>18748</x:v>
      </x:c>
      <x:c r="C18749" t="inlineStr">
        <x:is>
          <x:t xml:space="preserve">贝克威尔项目-支付现场压路机12.1日、振动棒租赁费</x:t>
        </x:is>
      </x:c>
      <x:c r="D18749" t="str">
        <x:v>6_管理费</x:v>
      </x:c>
      <x:c r="E18749" t="str">
        <x:v>待复核</x:v>
      </x:c>
      <x:c r="F18749"/>
      <x:c r="H18749" t="n">
        <x:v>1</x:v>
      </x:c>
      <x:c r="I18749" s="2" t="n">
        <x:v>1336</x:v>
      </x:c>
      <x:c r="J18749" s="3" t="n">
        <x:v>0</x:v>
      </x:c>
      <x:c r="K18749" s="3" t="n">
        <x:v>0</x:v>
      </x:c>
    </x:row>
    <x:row r="18750">
      <x:c r="A18750" t="inlineStr">
        <x:is>
          <x:t xml:space="preserve">待确认</x:t>
        </x:is>
      </x:c>
      <x:c r="B18750" t="n">
        <x:v>18749</x:v>
      </x:c>
      <x:c r="C18750" t="inlineStr">
        <x:is>
          <x:t xml:space="preserve">ACC项目 - 支付图纸打印</x:t>
        </x:is>
      </x:c>
      <x:c r="D18750" t="str">
        <x:v>6_管理费</x:v>
      </x:c>
      <x:c r="E18750" t="str">
        <x:v>待复核</x:v>
      </x:c>
      <x:c r="F18750"/>
      <x:c r="H18750" t="n">
        <x:v>1</x:v>
      </x:c>
      <x:c r="I18750" s="2" t="n">
        <x:v>1327.95</x:v>
      </x:c>
      <x:c r="J18750" s="3" t="n">
        <x:v>0</x:v>
      </x:c>
      <x:c r="K18750" s="3" t="n">
        <x:v>0</x:v>
      </x:c>
    </x:row>
    <x:row r="18751">
      <x:c r="A18751" t="inlineStr">
        <x:is>
          <x:t xml:space="preserve">待确认</x:t>
        </x:is>
      </x:c>
      <x:c r="B18751" t="n">
        <x:v>18750</x:v>
      </x:c>
      <x:c r="C18751" t="inlineStr">
        <x:is>
          <x:t xml:space="preserve">冯广庆,王召鹏进场差旅费</x:t>
        </x:is>
      </x:c>
      <x:c r="D18751" t="str">
        <x:v>6_管理费</x:v>
      </x:c>
      <x:c r="E18751" t="str">
        <x:v>差旅费</x:v>
      </x:c>
      <x:c r="F18751"/>
      <x:c r="G18751" t="inlineStr">
        <x:is>
          <x:t xml:space="preserve">张学利</x:t>
        </x:is>
      </x:c>
      <x:c r="H18751" t="n">
        <x:v>1</x:v>
      </x:c>
      <x:c r="I18751" s="2" t="n">
        <x:v>1323.72</x:v>
      </x:c>
      <x:c r="J18751" s="3" t="n">
        <x:v>0</x:v>
      </x:c>
      <x:c r="K18751" s="3" t="n">
        <x:v>0</x:v>
      </x:c>
    </x:row>
    <x:row r="18752">
      <x:c r="A18752" t="inlineStr">
        <x:is>
          <x:t xml:space="preserve">待确认</x:t>
        </x:is>
      </x:c>
      <x:c r="B18752" t="n">
        <x:v>18751</x:v>
      </x:c>
      <x:c r="C18752" t="inlineStr">
        <x:is>
          <x:t xml:space="preserve">ACC设计图纸打印费</x:t>
        </x:is>
      </x:c>
      <x:c r="D18752" t="str">
        <x:v>6_管理费</x:v>
      </x:c>
      <x:c r="E18752" t="str">
        <x:v>办公费</x:v>
      </x:c>
      <x:c r="F18752"/>
      <x:c r="G18752" t="inlineStr">
        <x:is>
          <x:t xml:space="preserve">王安阳</x:t>
        </x:is>
      </x:c>
      <x:c r="H18752" t="n">
        <x:v>1</x:v>
      </x:c>
      <x:c r="I18752" s="2" t="n">
        <x:v>1322.52</x:v>
      </x:c>
      <x:c r="J18752" s="3" t="n">
        <x:v>0</x:v>
      </x:c>
      <x:c r="K18752" s="3" t="n">
        <x:v>0</x:v>
      </x:c>
    </x:row>
    <x:row r="18753">
      <x:c r="A18753" t="inlineStr">
        <x:is>
          <x:t xml:space="preserve">待确认</x:t>
        </x:is>
      </x:c>
      <x:c r="B18753" t="n">
        <x:v>18752</x:v>
      </x:c>
      <x:c r="C18753" t="inlineStr">
        <x:is>
          <x:t xml:space="preserve">行政采购（会议用品）</x:t>
        </x:is>
      </x:c>
      <x:c r="D18753" t="str">
        <x:v>6_管理费</x:v>
      </x:c>
      <x:c r="E18753" t="str">
        <x:v>办公费</x:v>
      </x:c>
      <x:c r="F18753" t="str">
        <x:v>办公物品采购</x:v>
      </x:c>
      <x:c r="G18753" t="inlineStr">
        <x:is>
          <x:t xml:space="preserve">Tanthitaya Saithong</x:t>
        </x:is>
      </x:c>
      <x:c r="H18753" t="n">
        <x:v>1</x:v>
      </x:c>
      <x:c r="I18753" s="2" t="n">
        <x:v>1322</x:v>
      </x:c>
      <x:c r="J18753" s="3" t="n">
        <x:v>0</x:v>
      </x:c>
      <x:c r="K18753" s="3" t="n">
        <x:v>0</x:v>
      </x:c>
    </x:row>
    <x:row r="18754">
      <x:c r="A18754" t="inlineStr">
        <x:is>
          <x:t xml:space="preserve">待确认</x:t>
        </x:is>
      </x:c>
      <x:c r="B18754" t="n">
        <x:v>18753</x:v>
      </x:c>
      <x:c r="C18754" t="inlineStr">
        <x:is>
          <x:t xml:space="preserve">2024/8/26车辆使用</x:t>
        </x:is>
      </x:c>
      <x:c r="D18754" t="str">
        <x:v>6_管理费</x:v>
      </x:c>
      <x:c r="E18754" t="str">
        <x:v>车辆使用费</x:v>
      </x:c>
      <x:c r="F18754"/>
      <x:c r="G18754" t="inlineStr">
        <x:is>
          <x:t xml:space="preserve">陈滔</x:t>
        </x:is>
      </x:c>
      <x:c r="H18754" t="n">
        <x:v>1</x:v>
      </x:c>
      <x:c r="I18754" s="2" t="n">
        <x:v>1320</x:v>
      </x:c>
      <x:c r="J18754" s="3" t="n">
        <x:v>0</x:v>
      </x:c>
      <x:c r="K18754" s="3" t="n">
        <x:v>0</x:v>
      </x:c>
    </x:row>
    <x:row r="18755">
      <x:c r="A18755" t="inlineStr">
        <x:is>
          <x:t xml:space="preserve">待确认</x:t>
        </x:is>
      </x:c>
      <x:c r="B18755" t="n">
        <x:v>18754</x:v>
      </x:c>
      <x:c r="C18755" t="inlineStr">
        <x:is>
          <x:t xml:space="preserve">9780高速费</x:t>
        </x:is>
      </x:c>
      <x:c r="D18755" t="str">
        <x:v>6_管理费</x:v>
      </x:c>
      <x:c r="E18755" t="str">
        <x:v>车辆使用费</x:v>
      </x:c>
      <x:c r="F18755"/>
      <x:c r="G18755" t="inlineStr">
        <x:is>
          <x:t xml:space="preserve">崔建辉</x:t>
        </x:is>
      </x:c>
      <x:c r="H18755" t="n">
        <x:v>1</x:v>
      </x:c>
      <x:c r="I18755" s="2" t="n">
        <x:v>1320</x:v>
      </x:c>
      <x:c r="J18755" s="3" t="n">
        <x:v>0</x:v>
      </x:c>
      <x:c r="K18755" s="3" t="n">
        <x:v>0</x:v>
      </x:c>
    </x:row>
    <x:row r="18756">
      <x:c r="A18756" t="inlineStr">
        <x:is>
          <x:t xml:space="preserve">待确认</x:t>
        </x:is>
      </x:c>
      <x:c r="B18756" t="n">
        <x:v>18755</x:v>
      </x:c>
      <x:c r="C18756" t="inlineStr">
        <x:is>
          <x:t xml:space="preserve">支付印花税（补充协议）</x:t>
        </x:is>
      </x:c>
      <x:c r="D18756" t="str">
        <x:v>7_税金</x:v>
      </x:c>
      <x:c r="E18756" t="str">
        <x:v>印花税</x:v>
      </x:c>
      <x:c r="F18756"/>
      <x:c r="H18756" t="n">
        <x:v>1</x:v>
      </x:c>
      <x:c r="I18756" s="2" t="n">
        <x:v>1319.91</x:v>
      </x:c>
      <x:c r="J18756" s="3" t="n">
        <x:v>0</x:v>
      </x:c>
      <x:c r="K18756" s="3" t="n">
        <x:v>0</x:v>
      </x:c>
    </x:row>
    <x:row r="18757">
      <x:c r="A18757" t="inlineStr">
        <x:is>
          <x:t xml:space="preserve">待确认</x:t>
        </x:is>
      </x:c>
      <x:c r="B18757" t="n">
        <x:v>18756</x:v>
      </x:c>
      <x:c r="C18757" t="inlineStr">
        <x:is>
          <x:t xml:space="preserve">文件盒费用</x:t>
        </x:is>
      </x:c>
      <x:c r="D18757" t="str">
        <x:v>6_管理费</x:v>
      </x:c>
      <x:c r="E18757" t="str">
        <x:v>办公费</x:v>
      </x:c>
      <x:c r="F18757"/>
      <x:c r="G18757" t="inlineStr">
        <x:is>
          <x:t xml:space="preserve">徐臻</x:t>
        </x:is>
      </x:c>
      <x:c r="H18757" t="n">
        <x:v>1</x:v>
      </x:c>
      <x:c r="I18757" s="2" t="n">
        <x:v>1316</x:v>
      </x:c>
      <x:c r="J18757" s="3" t="n">
        <x:v>0</x:v>
      </x:c>
      <x:c r="K18757" s="3" t="n">
        <x:v>0</x:v>
      </x:c>
    </x:row>
    <x:row r="18758">
      <x:c r="A18758" t="inlineStr">
        <x:is>
          <x:t xml:space="preserve">待确认</x:t>
        </x:is>
      </x:c>
      <x:c r="B18758" t="n">
        <x:v>18757</x:v>
      </x:c>
      <x:c r="C18758" t="inlineStr">
        <x:is>
          <x:t xml:space="preserve">过路费加停车费（1121，288，7538）Tanthitaya Saithong</x:t>
        </x:is>
      </x:c>
      <x:c r="D18758" t="str">
        <x:v>6_管理费</x:v>
      </x:c>
      <x:c r="E18758" t="str">
        <x:v>车辆使用费</x:v>
      </x:c>
      <x:c r="F18758"/>
      <x:c r="H18758" t="n">
        <x:v>1</x:v>
      </x:c>
      <x:c r="I18758" s="2" t="n">
        <x:v>1312.08</x:v>
      </x:c>
      <x:c r="J18758" s="3" t="n">
        <x:v>0</x:v>
      </x:c>
      <x:c r="K18758" s="3" t="n">
        <x:v>0</x:v>
      </x:c>
    </x:row>
    <x:row r="18759">
      <x:c r="A18759" t="inlineStr">
        <x:is>
          <x:t xml:space="preserve">待确认</x:t>
        </x:is>
      </x:c>
      <x:c r="B18759" t="n">
        <x:v>18758</x:v>
      </x:c>
      <x:c r="C18759" t="inlineStr">
        <x:is>
          <x:t xml:space="preserve">李新差旅费李新</x:t>
        </x:is>
      </x:c>
      <x:c r="D18759" t="str">
        <x:v>6_管理费</x:v>
      </x:c>
      <x:c r="E18759" t="str">
        <x:v>差旅费</x:v>
      </x:c>
      <x:c r="F18759"/>
      <x:c r="H18759" t="n">
        <x:v>1</x:v>
      </x:c>
      <x:c r="I18759" s="2" t="n">
        <x:v>1311.02</x:v>
      </x:c>
      <x:c r="J18759" s="3" t="n">
        <x:v>0</x:v>
      </x:c>
      <x:c r="K18759" s="3" t="n">
        <x:v>0</x:v>
      </x:c>
    </x:row>
    <x:row r="18760">
      <x:c r="A18760" t="inlineStr">
        <x:is>
          <x:t xml:space="preserve">待确认</x:t>
        </x:is>
      </x:c>
      <x:c r="B18760" t="n">
        <x:v>18759</x:v>
      </x:c>
      <x:c r="C18760" t="inlineStr">
        <x:is>
          <x:t xml:space="preserve">洗车（1121）</x:t>
        </x:is>
      </x:c>
      <x:c r="D18760" t="str">
        <x:v>6_管理费</x:v>
      </x:c>
      <x:c r="E18760" t="str">
        <x:v>车辆使用费</x:v>
      </x:c>
      <x:c r="F18760"/>
      <x:c r="G18760" t="inlineStr">
        <x:is>
          <x:t xml:space="preserve">Tanthitaya Saithong</x:t>
        </x:is>
      </x:c>
      <x:c r="H18760" t="n">
        <x:v>4</x:v>
      </x:c>
      <x:c r="I18760" s="2" t="n">
        <x:v>1310</x:v>
      </x:c>
      <x:c r="J18760" s="3" t="n">
        <x:v>0</x:v>
      </x:c>
      <x:c r="K18760" s="3" t="n">
        <x:v>0</x:v>
      </x:c>
    </x:row>
    <x:row r="18761">
      <x:c r="A18761" t="inlineStr">
        <x:is>
          <x:t xml:space="preserve">待确认</x:t>
        </x:is>
      </x:c>
      <x:c r="B18761" t="n">
        <x:v>18760</x:v>
      </x:c>
      <x:c r="C18761" t="inlineStr">
        <x:is>
          <x:t xml:space="preserve">行政采购（厨具）Tanthitaya Saithong</x:t>
        </x:is>
      </x:c>
      <x:c r="D18761" t="str">
        <x:v>6_管理费</x:v>
      </x:c>
      <x:c r="E18761" t="str">
        <x:v>办公费</x:v>
      </x:c>
      <x:c r="F18761" t="str">
        <x:v>办公物品采购</x:v>
      </x:c>
      <x:c r="H18761" t="n">
        <x:v>1</x:v>
      </x:c>
      <x:c r="I18761" s="2" t="n">
        <x:v>1306.05</x:v>
      </x:c>
      <x:c r="J18761" s="3" t="n">
        <x:v>0</x:v>
      </x:c>
      <x:c r="K18761" s="3" t="n">
        <x:v>0</x:v>
      </x:c>
    </x:row>
    <x:row r="18762">
      <x:c r="A18762" t="inlineStr">
        <x:is>
          <x:t xml:space="preserve">待确认</x:t>
        </x:is>
      </x:c>
      <x:c r="B18762" t="n">
        <x:v>18761</x:v>
      </x:c>
      <x:c r="C18762" t="inlineStr">
        <x:is>
          <x:t xml:space="preserve">11、12月网费</x:t>
        </x:is>
      </x:c>
      <x:c r="D18762" t="str">
        <x:v>6_管理费</x:v>
      </x:c>
      <x:c r="E18762" t="str">
        <x:v>办公费</x:v>
      </x:c>
      <x:c r="F18762" t="str">
        <x:v>网络通讯费</x:v>
      </x:c>
      <x:c r="G18762" t="inlineStr">
        <x:is>
          <x:t xml:space="preserve">郝阳</x:t>
        </x:is>
      </x:c>
      <x:c r="H18762" t="n">
        <x:v>1</x:v>
      </x:c>
      <x:c r="I18762" s="2" t="n">
        <x:v>1305.4</x:v>
      </x:c>
      <x:c r="J18762" s="3" t="n">
        <x:v>0</x:v>
      </x:c>
      <x:c r="K18762" s="3" t="n">
        <x:v>0</x:v>
      </x:c>
    </x:row>
    <x:row r="18763">
      <x:c r="A18763" t="inlineStr">
        <x:is>
          <x:t xml:space="preserve">待确认</x:t>
        </x:is>
      </x:c>
      <x:c r="B18763" t="n">
        <x:v>18762</x:v>
      </x:c>
      <x:c r="C18763" t="inlineStr">
        <x:is>
          <x:t xml:space="preserve">泰国北新项目过路费</x:t>
        </x:is>
      </x:c>
      <x:c r="D18763" t="str">
        <x:v>6_管理费</x:v>
      </x:c>
      <x:c r="E18763" t="str">
        <x:v>车辆使用费</x:v>
      </x:c>
      <x:c r="F18763"/>
      <x:c r="G18763" t="inlineStr">
        <x:is>
          <x:t xml:space="preserve">李国辉</x:t>
        </x:is>
      </x:c>
      <x:c r="H18763" t="n">
        <x:v>2</x:v>
      </x:c>
      <x:c r="I18763" s="2" t="n">
        <x:v>1305</x:v>
      </x:c>
      <x:c r="J18763" s="3" t="n">
        <x:v>0</x:v>
      </x:c>
      <x:c r="K18763" s="3" t="n">
        <x:v>0</x:v>
      </x:c>
    </x:row>
    <x:row r="18764">
      <x:c r="A18764" t="inlineStr">
        <x:is>
          <x:t xml:space="preserve">待确认</x:t>
        </x:is>
      </x:c>
      <x:c r="B18764" t="n">
        <x:v>18763</x:v>
      </x:c>
      <x:c r="C18764" t="inlineStr">
        <x:is>
          <x:t xml:space="preserve">过路费加停车费（1121，288，7538）</x:t>
        </x:is>
      </x:c>
      <x:c r="D18764" t="str">
        <x:v>6_管理费</x:v>
      </x:c>
      <x:c r="E18764" t="str">
        <x:v>车辆使用费</x:v>
      </x:c>
      <x:c r="F18764"/>
      <x:c r="G18764" t="inlineStr">
        <x:is>
          <x:t xml:space="preserve">Tanthitaya Saithong</x:t>
        </x:is>
      </x:c>
      <x:c r="H18764" t="n">
        <x:v>1</x:v>
      </x:c>
      <x:c r="I18764" s="2" t="n">
        <x:v>1305</x:v>
      </x:c>
      <x:c r="J18764" s="3" t="n">
        <x:v>0</x:v>
      </x:c>
      <x:c r="K18764" s="3" t="n">
        <x:v>0</x:v>
      </x:c>
    </x:row>
    <x:row r="18765">
      <x:c r="A18765" t="inlineStr">
        <x:is>
          <x:t xml:space="preserve">待确认</x:t>
        </x:is>
      </x:c>
      <x:c r="B18765" t="n">
        <x:v>18764</x:v>
      </x:c>
      <x:c r="C18765" t="inlineStr">
        <x:is>
          <x:t xml:space="preserve">荣泰项目投标文件邮寄何晶龙</x:t>
        </x:is>
      </x:c>
      <x:c r="D18765" t="str">
        <x:v>6_管理费</x:v>
      </x:c>
      <x:c r="E18765" t="str">
        <x:v>办公费</x:v>
      </x:c>
      <x:c r="F18765" t="str">
        <x:v>邮寄快递费</x:v>
      </x:c>
      <x:c r="H18765" t="n">
        <x:v>1</x:v>
      </x:c>
      <x:c r="I18765" s="2" t="n">
        <x:v>1302.98</x:v>
      </x:c>
      <x:c r="J18765" s="3" t="n">
        <x:v>0</x:v>
      </x:c>
      <x:c r="K18765" s="3" t="n">
        <x:v>0</x:v>
      </x:c>
    </x:row>
    <x:row r="18766">
      <x:c r="A18766" t="inlineStr">
        <x:is>
          <x:t xml:space="preserve">待确认</x:t>
        </x:is>
      </x:c>
      <x:c r="B18766" t="n">
        <x:v>18765</x:v>
      </x:c>
      <x:c r="C18766" t="inlineStr">
        <x:is>
          <x:t xml:space="preserve">2月水电费SUTTHILAK KHAISANG</x:t>
        </x:is>
      </x:c>
      <x:c r="D18766" t="str">
        <x:v>6_管理费</x:v>
      </x:c>
      <x:c r="E18766" t="str">
        <x:v>电费</x:v>
      </x:c>
      <x:c r="F18766"/>
      <x:c r="H18766" t="n">
        <x:v>1</x:v>
      </x:c>
      <x:c r="I18766" s="2" t="n">
        <x:v>1300.17</x:v>
      </x:c>
      <x:c r="J18766" s="3" t="n">
        <x:v>0</x:v>
      </x:c>
      <x:c r="K18766" s="3" t="n">
        <x:v>0</x:v>
      </x:c>
    </x:row>
    <x:row r="18767">
      <x:c r="A18767" t="inlineStr">
        <x:is>
          <x:t xml:space="preserve">待确认</x:t>
        </x:is>
      </x:c>
      <x:c r="B18767" t="n">
        <x:v>18766</x:v>
      </x:c>
      <x:c r="C18767" t="inlineStr">
        <x:is>
          <x:t xml:space="preserve">2024/9/14 B7柴油采购</x:t>
        </x:is>
      </x:c>
      <x:c r="D18767" t="str">
        <x:v>6_管理费</x:v>
      </x:c>
      <x:c r="E18767" t="str">
        <x:v>燃料及动力</x:v>
      </x:c>
      <x:c r="F18767"/>
      <x:c r="G18767" t="inlineStr">
        <x:is>
          <x:t xml:space="preserve">陈滔</x:t>
        </x:is>
      </x:c>
      <x:c r="H18767" t="n">
        <x:v>1</x:v>
      </x:c>
      <x:c r="I18767" s="2" t="n">
        <x:v>1300</x:v>
      </x:c>
      <x:c r="J18767" s="3" t="n">
        <x:v>0</x:v>
      </x:c>
      <x:c r="K18767" s="3" t="n">
        <x:v>0</x:v>
      </x:c>
    </x:row>
    <x:row r="18768">
      <x:c r="A18768" t="inlineStr">
        <x:is>
          <x:t xml:space="preserve">待确认</x:t>
        </x:is>
      </x:c>
      <x:c r="B18768" t="n">
        <x:v>18767</x:v>
      </x:c>
      <x:c r="C18768" t="inlineStr">
        <x:is>
          <x:t xml:space="preserve">何晶龙签证体检费</x:t>
        </x:is>
      </x:c>
      <x:c r="D18768" t="str">
        <x:v>6_管理费</x:v>
      </x:c>
      <x:c r="E18768" t="str">
        <x:v>签证费用</x:v>
      </x:c>
      <x:c r="F18768"/>
      <x:c r="G18768" t="inlineStr">
        <x:is>
          <x:t xml:space="preserve">Tanthitaya Saithong</x:t>
        </x:is>
      </x:c>
      <x:c r="H18768" t="n">
        <x:v>1</x:v>
      </x:c>
      <x:c r="I18768" s="2" t="n">
        <x:v>1300</x:v>
      </x:c>
      <x:c r="J18768" s="3" t="n">
        <x:v>0</x:v>
      </x:c>
      <x:c r="K18768" s="3" t="n">
        <x:v>0</x:v>
      </x:c>
    </x:row>
    <x:row r="18769">
      <x:c r="A18769" t="inlineStr">
        <x:is>
          <x:t xml:space="preserve">待确认</x:t>
        </x:is>
      </x:c>
      <x:c r="B18769" t="n">
        <x:v>18768</x:v>
      </x:c>
      <x:c r="C18769" t="inlineStr">
        <x:is>
          <x:t xml:space="preserve">修玻璃，补轮胎（1121，1251）</x:t>
        </x:is>
      </x:c>
      <x:c r="D18769" t="str">
        <x:v>6_管理费</x:v>
      </x:c>
      <x:c r="E18769" t="str">
        <x:v>办公费</x:v>
      </x:c>
      <x:c r="F18769"/>
      <x:c r="G18769" t="inlineStr">
        <x:is>
          <x:t xml:space="preserve">Tanthitaya Saithong</x:t>
        </x:is>
      </x:c>
      <x:c r="H18769" t="n">
        <x:v>1</x:v>
      </x:c>
      <x:c r="I18769" s="2" t="n">
        <x:v>1300</x:v>
      </x:c>
      <x:c r="J18769" s="3" t="n">
        <x:v>0</x:v>
      </x:c>
      <x:c r="K18769" s="3" t="n">
        <x:v>0</x:v>
      </x:c>
    </x:row>
    <x:row r="18770">
      <x:c r="A18770" t="inlineStr">
        <x:is>
          <x:t xml:space="preserve">待确认</x:t>
        </x:is>
      </x:c>
      <x:c r="B18770" t="n">
        <x:v>18769</x:v>
      </x:c>
      <x:c r="C18770" t="inlineStr">
        <x:is>
          <x:t xml:space="preserve">回头签费</x:t>
        </x:is>
      </x:c>
      <x:c r="D18770" t="str">
        <x:v>6_管理费</x:v>
      </x:c>
      <x:c r="E18770" t="str">
        <x:v>证件许可</x:v>
      </x:c>
      <x:c r="F18770"/>
      <x:c r="G18770" t="inlineStr">
        <x:is>
          <x:t xml:space="preserve">李晓同</x:t>
        </x:is>
      </x:c>
      <x:c r="H18770" t="n">
        <x:v>1</x:v>
      </x:c>
      <x:c r="I18770" s="2" t="n">
        <x:v>1300</x:v>
      </x:c>
      <x:c r="J18770" s="3" t="n">
        <x:v>0</x:v>
      </x:c>
      <x:c r="K18770" s="3" t="n">
        <x:v>0</x:v>
      </x:c>
    </x:row>
    <x:row r="18771">
      <x:c r="A18771" t="inlineStr">
        <x:is>
          <x:t xml:space="preserve">待确认</x:t>
        </x:is>
      </x:c>
      <x:c r="B18771" t="n">
        <x:v>18770</x:v>
      </x:c>
      <x:c r="C18771" t="inlineStr">
        <x:is>
          <x:t xml:space="preserve">工签体检费</x:t>
        </x:is>
      </x:c>
      <x:c r="D18771" t="str">
        <x:v>6_管理费</x:v>
      </x:c>
      <x:c r="E18771" t="str">
        <x:v>工作签证费用</x:v>
      </x:c>
      <x:c r="F18771"/>
      <x:c r="G18771" t="inlineStr">
        <x:is>
          <x:t xml:space="preserve">宋朝兴</x:t>
        </x:is>
      </x:c>
      <x:c r="H18771" t="n">
        <x:v>1</x:v>
      </x:c>
      <x:c r="I18771" s="2" t="n">
        <x:v>1300</x:v>
      </x:c>
      <x:c r="J18771" s="3" t="n">
        <x:v>0</x:v>
      </x:c>
      <x:c r="K18771" s="3" t="n">
        <x:v>0</x:v>
      </x:c>
    </x:row>
    <x:row r="18772">
      <x:c r="A18772" t="inlineStr">
        <x:is>
          <x:t xml:space="preserve">待确认</x:t>
        </x:is>
      </x:c>
      <x:c r="B18772" t="n">
        <x:v>18771</x:v>
      </x:c>
      <x:c r="C18772" t="inlineStr">
        <x:is>
          <x:t xml:space="preserve">换电表费用</x:t>
        </x:is>
      </x:c>
      <x:c r="D18772" t="str">
        <x:v>6_管理费</x:v>
      </x:c>
      <x:c r="E18772" t="str">
        <x:v>办公费</x:v>
      </x:c>
      <x:c r="F18772"/>
      <x:c r="G18772" t="inlineStr">
        <x:is>
          <x:t xml:space="preserve">李铭</x:t>
        </x:is>
      </x:c>
      <x:c r="H18772" t="n">
        <x:v>1</x:v>
      </x:c>
      <x:c r="I18772" s="2" t="n">
        <x:v>1300</x:v>
      </x:c>
      <x:c r="J18772" s="3" t="n">
        <x:v>0</x:v>
      </x:c>
      <x:c r="K18772" s="3" t="n">
        <x:v>0</x:v>
      </x:c>
    </x:row>
    <x:row r="18773">
      <x:c r="A18773" t="inlineStr">
        <x:is>
          <x:t xml:space="preserve">待确认</x:t>
        </x:is>
      </x:c>
      <x:c r="B18773" t="n">
        <x:v>18772</x:v>
      </x:c>
      <x:c r="C18773" t="inlineStr">
        <x:is>
          <x:t xml:space="preserve">换车头灯（3824）</x:t>
        </x:is>
      </x:c>
      <x:c r="D18773" t="str">
        <x:v>6_管理费</x:v>
      </x:c>
      <x:c r="E18773" t="str">
        <x:v>车辆使用费</x:v>
      </x:c>
      <x:c r="F18773"/>
      <x:c r="G18773" t="inlineStr">
        <x:is>
          <x:t xml:space="preserve">Tanthitaya Saithong</x:t>
        </x:is>
      </x:c>
      <x:c r="H18773" t="n">
        <x:v>1</x:v>
      </x:c>
      <x:c r="I18773" s="2" t="n">
        <x:v>1300</x:v>
      </x:c>
      <x:c r="J18773" s="3" t="n">
        <x:v>0</x:v>
      </x:c>
      <x:c r="K18773" s="3" t="n">
        <x:v>0</x:v>
      </x:c>
    </x:row>
    <x:row r="18774">
      <x:c r="A18774" t="inlineStr">
        <x:is>
          <x:t xml:space="preserve">待确认</x:t>
        </x:is>
      </x:c>
      <x:c r="B18774" t="n">
        <x:v>18773</x:v>
      </x:c>
      <x:c r="C18774" t="inlineStr">
        <x:is>
          <x:t xml:space="preserve">煤气罐费用</x:t>
        </x:is>
      </x:c>
      <x:c r="D18774" t="str">
        <x:v>6_管理费</x:v>
      </x:c>
      <x:c r="E18774" t="str">
        <x:v>燃气煤气费</x:v>
      </x:c>
      <x:c r="F18774"/>
      <x:c r="G18774" t="inlineStr">
        <x:is>
          <x:t xml:space="preserve">徐臻</x:t>
        </x:is>
      </x:c>
      <x:c r="H18774" t="n">
        <x:v>1</x:v>
      </x:c>
      <x:c r="I18774" s="2" t="n">
        <x:v>1300</x:v>
      </x:c>
      <x:c r="J18774" s="3" t="n">
        <x:v>0</x:v>
      </x:c>
      <x:c r="K18774" s="3" t="n">
        <x:v>0</x:v>
      </x:c>
    </x:row>
    <x:row r="18775">
      <x:c r="A18775" t="inlineStr">
        <x:is>
          <x:t xml:space="preserve">待确认</x:t>
        </x:is>
      </x:c>
      <x:c r="B18775" t="n">
        <x:v>18774</x:v>
      </x:c>
      <x:c r="C18775" t="inlineStr">
        <x:is>
          <x:t xml:space="preserve">王浩宇老挝落地签费用</x:t>
        </x:is>
      </x:c>
      <x:c r="D18775" t="str">
        <x:v>6_管理费</x:v>
      </x:c>
      <x:c r="E18775" t="str">
        <x:v>证件许可</x:v>
      </x:c>
      <x:c r="F18775"/>
      <x:c r="G18775" t="inlineStr">
        <x:is>
          <x:t xml:space="preserve">王浩宇</x:t>
        </x:is>
      </x:c>
      <x:c r="H18775" t="n">
        <x:v>1</x:v>
      </x:c>
      <x:c r="I18775" s="2" t="n">
        <x:v>1300</x:v>
      </x:c>
      <x:c r="J18775" s="3" t="n">
        <x:v>0</x:v>
      </x:c>
      <x:c r="K18775" s="3" t="n">
        <x:v>0</x:v>
      </x:c>
    </x:row>
    <x:row r="18776">
      <x:c r="A18776" t="inlineStr">
        <x:is>
          <x:t xml:space="preserve">待确认</x:t>
        </x:is>
      </x:c>
      <x:c r="B18776" t="n">
        <x:v>18775</x:v>
      </x:c>
      <x:c r="C18776" t="inlineStr">
        <x:is>
          <x:t xml:space="preserve">签证体检费（勾晓杰，杨博惠）</x:t>
        </x:is>
      </x:c>
      <x:c r="D18776" t="str">
        <x:v>6_管理费</x:v>
      </x:c>
      <x:c r="E18776" t="str">
        <x:v>签证费用</x:v>
      </x:c>
      <x:c r="F18776"/>
      <x:c r="G18776" t="inlineStr">
        <x:is>
          <x:t xml:space="preserve">Tanthitaya Saithong</x:t>
        </x:is>
      </x:c>
      <x:c r="H18776" t="n">
        <x:v>1</x:v>
      </x:c>
      <x:c r="I18776" s="2" t="n">
        <x:v>1300</x:v>
      </x:c>
      <x:c r="J18776" s="3" t="n">
        <x:v>0</x:v>
      </x:c>
      <x:c r="K18776" s="3" t="n">
        <x:v>0</x:v>
      </x:c>
    </x:row>
    <x:row r="18777">
      <x:c r="A18777" t="inlineStr">
        <x:is>
          <x:t xml:space="preserve">待确认</x:t>
        </x:is>
      </x:c>
      <x:c r="B18777" t="n">
        <x:v>18776</x:v>
      </x:c>
      <x:c r="C18777" t="inlineStr">
        <x:is>
          <x:t xml:space="preserve">签证体检费（王安阳）</x:t>
        </x:is>
      </x:c>
      <x:c r="D18777" t="str">
        <x:v>6_管理费</x:v>
      </x:c>
      <x:c r="E18777" t="str">
        <x:v>签证费用</x:v>
      </x:c>
      <x:c r="F18777"/>
      <x:c r="G18777" t="inlineStr">
        <x:is>
          <x:t xml:space="preserve">Tanthitaya Saithong</x:t>
        </x:is>
      </x:c>
      <x:c r="H18777" t="n">
        <x:v>1</x:v>
      </x:c>
      <x:c r="I18777" s="2" t="n">
        <x:v>1300</x:v>
      </x:c>
      <x:c r="J18777" s="3" t="n">
        <x:v>0</x:v>
      </x:c>
      <x:c r="K18777" s="3" t="n">
        <x:v>0</x:v>
      </x:c>
    </x:row>
    <x:row r="18778">
      <x:c r="A18778" t="inlineStr">
        <x:is>
          <x:t xml:space="preserve">待确认</x:t>
        </x:is>
      </x:c>
      <x:c r="B18778" t="n">
        <x:v>18777</x:v>
      </x:c>
      <x:c r="C18778" t="inlineStr">
        <x:is>
          <x:t xml:space="preserve">签证体检费（郝永刚）</x:t>
        </x:is>
      </x:c>
      <x:c r="D18778" t="str">
        <x:v>6_管理费</x:v>
      </x:c>
      <x:c r="E18778" t="str">
        <x:v>签证费用</x:v>
      </x:c>
      <x:c r="F18778"/>
      <x:c r="G18778" t="inlineStr">
        <x:is>
          <x:t xml:space="preserve">Tanthitaya Saithong</x:t>
        </x:is>
      </x:c>
      <x:c r="H18778" t="n">
        <x:v>1</x:v>
      </x:c>
      <x:c r="I18778" s="2" t="n">
        <x:v>1300</x:v>
      </x:c>
      <x:c r="J18778" s="3" t="n">
        <x:v>0</x:v>
      </x:c>
      <x:c r="K18778" s="3" t="n">
        <x:v>0</x:v>
      </x:c>
    </x:row>
    <x:row r="18779">
      <x:c r="A18779" t="inlineStr">
        <x:is>
          <x:t xml:space="preserve">待确认</x:t>
        </x:is>
      </x:c>
      <x:c r="B18779" t="n">
        <x:v>18778</x:v>
      </x:c>
      <x:c r="C18779" t="inlineStr">
        <x:is>
          <x:t xml:space="preserve">签证体检费（陈凡澧）</x:t>
        </x:is>
      </x:c>
      <x:c r="D18779" t="str">
        <x:v>6_管理费</x:v>
      </x:c>
      <x:c r="E18779" t="str">
        <x:v>签证费用</x:v>
      </x:c>
      <x:c r="F18779"/>
      <x:c r="G18779" t="inlineStr">
        <x:is>
          <x:t xml:space="preserve">Tanthitaya Saithong</x:t>
        </x:is>
      </x:c>
      <x:c r="H18779" t="n">
        <x:v>1</x:v>
      </x:c>
      <x:c r="I18779" s="2" t="n">
        <x:v>1300</x:v>
      </x:c>
      <x:c r="J18779" s="3" t="n">
        <x:v>0</x:v>
      </x:c>
      <x:c r="K18779" s="3" t="n">
        <x:v>0</x:v>
      </x:c>
    </x:row>
    <x:row r="18780">
      <x:c r="A18780" t="inlineStr">
        <x:is>
          <x:t xml:space="preserve">待确认</x:t>
        </x:is>
      </x:c>
      <x:c r="B18780" t="n">
        <x:v>18779</x:v>
      </x:c>
      <x:c r="C18780" t="inlineStr">
        <x:is>
          <x:t xml:space="preserve">苏婷雅报销子公司签证体检费</x:t>
        </x:is>
      </x:c>
      <x:c r="D18780" t="str">
        <x:v>6_管理费</x:v>
      </x:c>
      <x:c r="E18780" t="str">
        <x:v>签证费用</x:v>
      </x:c>
      <x:c r="F18780"/>
      <x:c r="G18780" t="inlineStr">
        <x:is>
          <x:t xml:space="preserve">Tanthitaya Saithong</x:t>
        </x:is>
      </x:c>
      <x:c r="H18780" t="n">
        <x:v>1</x:v>
      </x:c>
      <x:c r="I18780" s="2" t="n">
        <x:v>1300</x:v>
      </x:c>
      <x:c r="J18780" s="3" t="n">
        <x:v>0</x:v>
      </x:c>
      <x:c r="K18780" s="3" t="n">
        <x:v>0</x:v>
      </x:c>
    </x:row>
    <x:row r="18781">
      <x:c r="A18781" t="inlineStr">
        <x:is>
          <x:t xml:space="preserve">待确认</x:t>
        </x:is>
      </x:c>
      <x:c r="B18781" t="n">
        <x:v>18780</x:v>
      </x:c>
      <x:c r="C18781" t="inlineStr">
        <x:is>
          <x:t xml:space="preserve">闫浩回头签证费</x:t>
        </x:is>
      </x:c>
      <x:c r="D18781" t="str">
        <x:v>6_管理费</x:v>
      </x:c>
      <x:c r="E18781" t="str">
        <x:v>签证费用</x:v>
      </x:c>
      <x:c r="F18781"/>
      <x:c r="G18781" t="inlineStr">
        <x:is>
          <x:t xml:space="preserve">可静</x:t>
        </x:is>
      </x:c>
      <x:c r="H18781" t="n">
        <x:v>1</x:v>
      </x:c>
      <x:c r="I18781" s="2" t="n">
        <x:v>1300</x:v>
      </x:c>
      <x:c r="J18781" s="3" t="n">
        <x:v>0</x:v>
      </x:c>
      <x:c r="K18781" s="3" t="n">
        <x:v>0</x:v>
      </x:c>
    </x:row>
    <x:row r="18782">
      <x:c r="A18782" t="inlineStr">
        <x:is>
          <x:t xml:space="preserve">待确认</x:t>
        </x:is>
      </x:c>
      <x:c r="B18782" t="n">
        <x:v>18781</x:v>
      </x:c>
      <x:c r="C18782" t="inlineStr">
        <x:is>
          <x:t xml:space="preserve">飞签费用（游晟霖）</x:t>
        </x:is>
      </x:c>
      <x:c r="D18782" t="str">
        <x:v>6_管理费</x:v>
      </x:c>
      <x:c r="E18782" t="str">
        <x:v>差旅费</x:v>
      </x:c>
      <x:c r="F18782"/>
      <x:c r="G18782" t="inlineStr">
        <x:is>
          <x:t xml:space="preserve">孙谷金</x:t>
        </x:is>
      </x:c>
      <x:c r="H18782" t="n">
        <x:v>1</x:v>
      </x:c>
      <x:c r="I18782" s="2" t="n">
        <x:v>1300</x:v>
      </x:c>
      <x:c r="J18782" s="3" t="n">
        <x:v>0</x:v>
      </x:c>
      <x:c r="K18782" s="3" t="n">
        <x:v>0</x:v>
      </x:c>
    </x:row>
    <x:row r="18783">
      <x:c r="A18783" t="inlineStr">
        <x:is>
          <x:t xml:space="preserve">待确认</x:t>
        </x:is>
      </x:c>
      <x:c r="B18783" t="n">
        <x:v>18782</x:v>
      </x:c>
      <x:c r="C18783" t="inlineStr">
        <x:is>
          <x:t xml:space="preserve">TPI项目人员飞签费用</x:t>
        </x:is>
      </x:c>
      <x:c r="D18783" t="str">
        <x:v>6_管理费</x:v>
      </x:c>
      <x:c r="E18783" t="str">
        <x:v>签证费用</x:v>
      </x:c>
      <x:c r="F18783"/>
      <x:c r="H18783" t="n">
        <x:v>1</x:v>
      </x:c>
      <x:c r="I18783" s="2" t="n">
        <x:v>1299.96</x:v>
      </x:c>
      <x:c r="J18783" s="3" t="n">
        <x:v>0</x:v>
      </x:c>
      <x:c r="K18783" s="3" t="n">
        <x:v>0</x:v>
      </x:c>
    </x:row>
    <x:row r="18784">
      <x:c r="A18784" t="inlineStr">
        <x:is>
          <x:t xml:space="preserve">待确认</x:t>
        </x:is>
      </x:c>
      <x:c r="B18784" t="n">
        <x:v>18783</x:v>
      </x:c>
      <x:c r="C18784" t="inlineStr">
        <x:is>
          <x:t xml:space="preserve">2024/9/10 办公用品</x:t>
        </x:is>
      </x:c>
      <x:c r="D18784" t="str">
        <x:v>6_管理费</x:v>
      </x:c>
      <x:c r="E18784" t="str">
        <x:v>办公费</x:v>
      </x:c>
      <x:c r="F18784" t="str">
        <x:v>办公物品采购</x:v>
      </x:c>
      <x:c r="G18784" t="inlineStr">
        <x:is>
          <x:t xml:space="preserve">陈滔</x:t>
        </x:is>
      </x:c>
      <x:c r="H18784" t="n">
        <x:v>1</x:v>
      </x:c>
      <x:c r="I18784" s="2" t="n">
        <x:v>1299.07</x:v>
      </x:c>
      <x:c r="J18784" s="3" t="n">
        <x:v>0</x:v>
      </x:c>
      <x:c r="K18784" s="3" t="n">
        <x:v>0</x:v>
      </x:c>
    </x:row>
    <x:row r="18785">
      <x:c r="A18785" t="inlineStr">
        <x:is>
          <x:t xml:space="preserve">待确认</x:t>
        </x:is>
      </x:c>
      <x:c r="B18785" t="n">
        <x:v>18784</x:v>
      </x:c>
      <x:c r="C18785" t="inlineStr">
        <x:is>
          <x:t xml:space="preserve">过路费加停车费（1251，288，8796）</x:t>
        </x:is>
      </x:c>
      <x:c r="D18785" t="str">
        <x:v>6_管理费</x:v>
      </x:c>
      <x:c r="E18785" t="str">
        <x:v>车辆使用费</x:v>
      </x:c>
      <x:c r="F18785"/>
      <x:c r="G18785" t="inlineStr">
        <x:is>
          <x:t xml:space="preserve">Tanthitaya Saithong</x:t>
        </x:is>
      </x:c>
      <x:c r="H18785" t="n">
        <x:v>1</x:v>
      </x:c>
      <x:c r="I18785" s="2" t="n">
        <x:v>1295</x:v>
      </x:c>
      <x:c r="J18785" s="3" t="n">
        <x:v>0</x:v>
      </x:c>
      <x:c r="K18785" s="3" t="n">
        <x:v>0</x:v>
      </x:c>
    </x:row>
    <x:row r="18786">
      <x:c r="A18786" t="inlineStr">
        <x:is>
          <x:t xml:space="preserve">待确认</x:t>
        </x:is>
      </x:c>
      <x:c r="B18786" t="n">
        <x:v>18785</x:v>
      </x:c>
      <x:c r="C18786" t="inlineStr">
        <x:is>
          <x:t xml:space="preserve">中石项目-支付门槛材料费</x:t>
        </x:is>
      </x:c>
      <x:c r="D18786" t="str">
        <x:v>6_管理费</x:v>
      </x:c>
      <x:c r="E18786" t="str">
        <x:v>待复核</x:v>
      </x:c>
      <x:c r="F18786"/>
      <x:c r="H18786" t="n">
        <x:v>1</x:v>
      </x:c>
      <x:c r="I18786" s="2" t="n">
        <x:v>1294</x:v>
      </x:c>
      <x:c r="J18786" s="3" t="n">
        <x:v>0</x:v>
      </x:c>
      <x:c r="K18786" s="3" t="n">
        <x:v>0</x:v>
      </x:c>
    </x:row>
    <x:row r="18787">
      <x:c r="A18787" t="inlineStr">
        <x:is>
          <x:t xml:space="preserve">待确认</x:t>
        </x:is>
      </x:c>
      <x:c r="B18787" t="n">
        <x:v>18786</x:v>
      </x:c>
      <x:c r="C18787" t="inlineStr">
        <x:is>
          <x:t xml:space="preserve">子公司-支付公司牌匾制作费</x:t>
        </x:is>
      </x:c>
      <x:c r="D18787" t="str">
        <x:v>6_管理费</x:v>
      </x:c>
      <x:c r="E18787" t="str">
        <x:v>待复核</x:v>
      </x:c>
      <x:c r="F18787"/>
      <x:c r="H18787" t="n">
        <x:v>1</x:v>
      </x:c>
      <x:c r="I18787" s="2" t="n">
        <x:v>1294</x:v>
      </x:c>
      <x:c r="J18787" s="3" t="n">
        <x:v>0</x:v>
      </x:c>
      <x:c r="K18787" s="3" t="n">
        <x:v>0</x:v>
      </x:c>
    </x:row>
    <x:row r="18788">
      <x:c r="A18788" t="inlineStr">
        <x:is>
          <x:t xml:space="preserve">待确认</x:t>
        </x:is>
      </x:c>
      <x:c r="B18788" t="n">
        <x:v>18787</x:v>
      </x:c>
      <x:c r="C18788" t="inlineStr">
        <x:is>
          <x:t xml:space="preserve">12月招待费（杨立平）</x:t>
        </x:is>
      </x:c>
      <x:c r="D18788" t="str">
        <x:v>6_管理费</x:v>
      </x:c>
      <x:c r="E18788" t="str">
        <x:v>招待费</x:v>
      </x:c>
      <x:c r="F18788"/>
      <x:c r="G18788" t="inlineStr">
        <x:is>
          <x:t xml:space="preserve">何晶龙</x:t>
        </x:is>
      </x:c>
      <x:c r="H18788" t="n">
        <x:v>1</x:v>
      </x:c>
      <x:c r="I18788" s="2" t="n">
        <x:v>1292.6</x:v>
      </x:c>
      <x:c r="J18788" s="3" t="n">
        <x:v>0</x:v>
      </x:c>
      <x:c r="K18788" s="3" t="n">
        <x:v>0</x:v>
      </x:c>
    </x:row>
    <x:row r="18789">
      <x:c r="A18789" t="inlineStr">
        <x:is>
          <x:t xml:space="preserve">待确认</x:t>
        </x:is>
      </x:c>
      <x:c r="B18789" t="n">
        <x:v>18788</x:v>
      </x:c>
      <x:c r="C18789" t="inlineStr">
        <x:is>
          <x:t xml:space="preserve">荣泰项目投标文件邮寄</x:t>
        </x:is>
      </x:c>
      <x:c r="D18789" t="str">
        <x:v>6_管理费</x:v>
      </x:c>
      <x:c r="E18789" t="str">
        <x:v>办公费</x:v>
      </x:c>
      <x:c r="F18789" t="str">
        <x:v>邮寄快递费</x:v>
      </x:c>
      <x:c r="G18789" t="inlineStr">
        <x:is>
          <x:t xml:space="preserve">何晶龙</x:t>
        </x:is>
      </x:c>
      <x:c r="H18789" t="n">
        <x:v>1</x:v>
      </x:c>
      <x:c r="I18789" s="2" t="n">
        <x:v>1292</x:v>
      </x:c>
      <x:c r="J18789" s="3" t="n">
        <x:v>0</x:v>
      </x:c>
      <x:c r="K18789" s="3" t="n">
        <x:v>0</x:v>
      </x:c>
    </x:row>
    <x:row r="18790">
      <x:c r="A18790" t="inlineStr">
        <x:is>
          <x:t xml:space="preserve">待确认</x:t>
        </x:is>
      </x:c>
      <x:c r="B18790" t="n">
        <x:v>18789</x:v>
      </x:c>
      <x:c r="C18790" t="inlineStr">
        <x:is>
          <x:t xml:space="preserve">2025年3月24日 肥皂/电风扇</x:t>
        </x:is>
      </x:c>
      <x:c r="D18790" t="str">
        <x:v>6_管理费</x:v>
      </x:c>
      <x:c r="E18790" t="str">
        <x:v>办公费</x:v>
      </x:c>
      <x:c r="F18790"/>
      <x:c r="G18790" t="inlineStr">
        <x:is>
          <x:t xml:space="preserve">陈滔</x:t>
        </x:is>
      </x:c>
      <x:c r="H18790" t="n">
        <x:v>1</x:v>
      </x:c>
      <x:c r="I18790" s="2" t="n">
        <x:v>1291</x:v>
      </x:c>
      <x:c r="J18790" s="3" t="n">
        <x:v>0</x:v>
      </x:c>
      <x:c r="K18790" s="3" t="n">
        <x:v>0</x:v>
      </x:c>
    </x:row>
    <x:row r="18791">
      <x:c r="A18791" t="inlineStr">
        <x:is>
          <x:t xml:space="preserve">待确认</x:t>
        </x:is>
      </x:c>
      <x:c r="B18791" t="n">
        <x:v>18790</x:v>
      </x:c>
      <x:c r="C18791" t="inlineStr">
        <x:is>
          <x:t xml:space="preserve">支付吊车维修</x:t>
        </x:is>
      </x:c>
      <x:c r="D18791" t="str">
        <x:v>3_机具费</x:v>
      </x:c>
      <x:c r="E18791" t="str">
        <x:v>吊车租赁</x:v>
      </x:c>
      <x:c r="F18791"/>
      <x:c r="H18791" t="n">
        <x:v>1</x:v>
      </x:c>
      <x:c r="I18791" s="2" t="n">
        <x:v>1289.3</x:v>
      </x:c>
      <x:c r="J18791" s="3" t="n">
        <x:v>0</x:v>
      </x:c>
      <x:c r="K18791" s="3" t="n">
        <x:v>0</x:v>
      </x:c>
    </x:row>
    <x:row r="18792">
      <x:c r="A18792" t="inlineStr">
        <x:is>
          <x:t xml:space="preserve">待确认</x:t>
        </x:is>
      </x:c>
      <x:c r="B18792" t="n">
        <x:v>18791</x:v>
      </x:c>
      <x:c r="C18792" t="inlineStr">
        <x:is>
          <x:t xml:space="preserve">印花税、换煤气、药费</x:t>
        </x:is>
      </x:c>
      <x:c r="D18792" t="str">
        <x:v>7_税金</x:v>
      </x:c>
      <x:c r="E18792" t="str">
        <x:v>印花税</x:v>
      </x:c>
      <x:c r="F18792"/>
      <x:c r="G18792" t="inlineStr">
        <x:is>
          <x:t xml:space="preserve">李铭</x:t>
        </x:is>
      </x:c>
      <x:c r="H18792" t="n">
        <x:v>1</x:v>
      </x:c>
      <x:c r="I18792" s="2" t="n">
        <x:v>1289</x:v>
      </x:c>
      <x:c r="J18792" s="3" t="n">
        <x:v>0</x:v>
      </x:c>
      <x:c r="K18792" s="3" t="n">
        <x:v>0</x:v>
      </x:c>
    </x:row>
    <x:row r="18793">
      <x:c r="A18793" t="inlineStr">
        <x:is>
          <x:t xml:space="preserve">待确认</x:t>
        </x:is>
      </x:c>
      <x:c r="B18793" t="n">
        <x:v>18792</x:v>
      </x:c>
      <x:c r="C18793" t="inlineStr">
        <x:is>
          <x:t xml:space="preserve">垃圾袋、一次性手套</x:t>
        </x:is>
      </x:c>
      <x:c r="D18793" t="str">
        <x:v>6_管理费</x:v>
      </x:c>
      <x:c r="E18793" t="str">
        <x:v>场地清理费</x:v>
      </x:c>
      <x:c r="F18793"/>
      <x:c r="G18793" t="inlineStr">
        <x:is>
          <x:t xml:space="preserve">崔建辉</x:t>
        </x:is>
      </x:c>
      <x:c r="H18793" t="n">
        <x:v>1</x:v>
      </x:c>
      <x:c r="I18793" s="2" t="n">
        <x:v>1288</x:v>
      </x:c>
      <x:c r="J18793" s="3" t="n">
        <x:v>0</x:v>
      </x:c>
      <x:c r="K18793" s="3" t="n">
        <x:v>0</x:v>
      </x:c>
    </x:row>
    <x:row r="18794">
      <x:c r="A18794" t="inlineStr">
        <x:is>
          <x:t xml:space="preserve">待确认</x:t>
        </x:is>
      </x:c>
      <x:c r="B18794" t="n">
        <x:v>18793</x:v>
      </x:c>
      <x:c r="C18794" t="inlineStr">
        <x:is>
          <x:t xml:space="preserve">5月网费</x:t>
        </x:is>
      </x:c>
      <x:c r="D18794" t="str">
        <x:v>6_管理费</x:v>
      </x:c>
      <x:c r="E18794" t="str">
        <x:v>办公费</x:v>
      </x:c>
      <x:c r="F18794" t="str">
        <x:v>网络通讯费</x:v>
      </x:c>
      <x:c r="G18794" t="inlineStr">
        <x:is>
          <x:t xml:space="preserve">宋朝兴</x:t>
        </x:is>
      </x:c>
      <x:c r="H18794" t="n">
        <x:v>1</x:v>
      </x:c>
      <x:c r="I18794" s="2" t="n">
        <x:v>1284</x:v>
      </x:c>
      <x:c r="J18794" s="3" t="n">
        <x:v>0</x:v>
      </x:c>
      <x:c r="K18794" s="3" t="n">
        <x:v>0</x:v>
      </x:c>
    </x:row>
    <x:row r="18795">
      <x:c r="A18795" t="inlineStr">
        <x:is>
          <x:t xml:space="preserve">待确认</x:t>
        </x:is>
      </x:c>
      <x:c r="B18795" t="n">
        <x:v>18794</x:v>
      </x:c>
      <x:c r="C18795" t="inlineStr">
        <x:is>
          <x:t xml:space="preserve">子公司付闫浩回头签证费</x:t>
        </x:is>
      </x:c>
      <x:c r="D18795" t="str">
        <x:v>6_管理费</x:v>
      </x:c>
      <x:c r="E18795" t="str">
        <x:v>签证费用</x:v>
      </x:c>
      <x:c r="F18795"/>
      <x:c r="H18795" t="n">
        <x:v>1</x:v>
      </x:c>
      <x:c r="I18795" s="2" t="n">
        <x:v>1283.9</x:v>
      </x:c>
      <x:c r="J18795" s="3" t="n">
        <x:v>0</x:v>
      </x:c>
      <x:c r="K18795" s="3" t="n">
        <x:v>0</x:v>
      </x:c>
    </x:row>
    <x:row r="18796">
      <x:c r="A18796" t="inlineStr">
        <x:is>
          <x:t xml:space="preserve">待确认</x:t>
        </x:is>
      </x:c>
      <x:c r="B18796" t="n">
        <x:v>18795</x:v>
      </x:c>
      <x:c r="C18796" t="inlineStr">
        <x:is>
          <x:t xml:space="preserve">11月06日 10月份网费</x:t>
        </x:is>
      </x:c>
      <x:c r="D18796" t="str">
        <x:v>6_管理费</x:v>
      </x:c>
      <x:c r="E18796" t="str">
        <x:v>办公费</x:v>
      </x:c>
      <x:c r="F18796" t="str">
        <x:v>网络通讯费</x:v>
      </x:c>
      <x:c r="G18796" t="inlineStr">
        <x:is>
          <x:t xml:space="preserve">CHEN TAO</x:t>
        </x:is>
      </x:c>
      <x:c r="H18796" t="n">
        <x:v>1</x:v>
      </x:c>
      <x:c r="I18796" s="2" t="n">
        <x:v>1282.93</x:v>
      </x:c>
      <x:c r="J18796" s="3" t="n">
        <x:v>0</x:v>
      </x:c>
      <x:c r="K18796" s="3" t="n">
        <x:v>0</x:v>
      </x:c>
    </x:row>
    <x:row r="18797">
      <x:c r="A18797" t="inlineStr">
        <x:is>
          <x:t xml:space="preserve">待确认</x:t>
        </x:is>
      </x:c>
      <x:c r="B18797" t="n">
        <x:v>18796</x:v>
      </x:c>
      <x:c r="C18797" t="inlineStr">
        <x:is>
          <x:t xml:space="preserve">11月26日   11月份网费</x:t>
        </x:is>
      </x:c>
      <x:c r="D18797" t="str">
        <x:v>6_管理费</x:v>
      </x:c>
      <x:c r="E18797" t="str">
        <x:v>办公费</x:v>
      </x:c>
      <x:c r="F18797" t="str">
        <x:v>网络通讯费</x:v>
      </x:c>
      <x:c r="G18797" t="inlineStr">
        <x:is>
          <x:t xml:space="preserve">陈滔</x:t>
        </x:is>
      </x:c>
      <x:c r="H18797" t="n">
        <x:v>1</x:v>
      </x:c>
      <x:c r="I18797" s="2" t="n">
        <x:v>1282.93</x:v>
      </x:c>
      <x:c r="J18797" s="3" t="n">
        <x:v>0</x:v>
      </x:c>
      <x:c r="K18797" s="3" t="n">
        <x:v>0</x:v>
      </x:c>
    </x:row>
    <x:row r="18798">
      <x:c r="A18798" t="inlineStr">
        <x:is>
          <x:t xml:space="preserve">待确认</x:t>
        </x:is>
      </x:c>
      <x:c r="B18798" t="n">
        <x:v>18797</x:v>
      </x:c>
      <x:c r="C18798" t="inlineStr">
        <x:is>
          <x:t xml:space="preserve">6月网费</x:t>
        </x:is>
      </x:c>
      <x:c r="D18798" t="str">
        <x:v>6_管理费</x:v>
      </x:c>
      <x:c r="E18798" t="str">
        <x:v>办公费</x:v>
      </x:c>
      <x:c r="F18798" t="str">
        <x:v>网络通讯费</x:v>
      </x:c>
      <x:c r="G18798" t="inlineStr">
        <x:is>
          <x:t xml:space="preserve">陈滔</x:t>
        </x:is>
      </x:c>
      <x:c r="H18798" t="n">
        <x:v>1</x:v>
      </x:c>
      <x:c r="I18798" s="2" t="n">
        <x:v>1282.93</x:v>
      </x:c>
      <x:c r="J18798" s="3" t="n">
        <x:v>0</x:v>
      </x:c>
      <x:c r="K18798" s="3" t="n">
        <x:v>0</x:v>
      </x:c>
    </x:row>
    <x:row r="18799">
      <x:c r="A18799" t="inlineStr">
        <x:is>
          <x:t xml:space="preserve">待确认</x:t>
        </x:is>
      </x:c>
      <x:c r="B18799" t="n">
        <x:v>18798</x:v>
      </x:c>
      <x:c r="C18799" t="inlineStr">
        <x:is>
          <x:t xml:space="preserve">9月份网费</x:t>
        </x:is>
      </x:c>
      <x:c r="D18799" t="str">
        <x:v>6_管理费</x:v>
      </x:c>
      <x:c r="E18799" t="str">
        <x:v>办公费</x:v>
      </x:c>
      <x:c r="F18799" t="str">
        <x:v>网络通讯费</x:v>
      </x:c>
      <x:c r="G18799" t="inlineStr">
        <x:is>
          <x:t xml:space="preserve">陈滔</x:t>
        </x:is>
      </x:c>
      <x:c r="H18799" t="n">
        <x:v>1</x:v>
      </x:c>
      <x:c r="I18799" s="2" t="n">
        <x:v>1282.93</x:v>
      </x:c>
      <x:c r="J18799" s="3" t="n">
        <x:v>0</x:v>
      </x:c>
      <x:c r="K18799" s="3" t="n">
        <x:v>0</x:v>
      </x:c>
    </x:row>
    <x:row r="18800">
      <x:c r="A18800" t="inlineStr">
        <x:is>
          <x:t xml:space="preserve">待确认</x:t>
        </x:is>
      </x:c>
      <x:c r="B18800" t="n">
        <x:v>18799</x:v>
      </x:c>
      <x:c r="C18800" t="inlineStr">
        <x:is>
          <x:t xml:space="preserve">寄马来西亚文件邮费</x:t>
        </x:is>
      </x:c>
      <x:c r="D18800" t="str">
        <x:v>6_管理费</x:v>
      </x:c>
      <x:c r="E18800" t="str">
        <x:v>办公费</x:v>
      </x:c>
      <x:c r="F18800"/>
      <x:c r="G18800" t="inlineStr">
        <x:is>
          <x:t xml:space="preserve">刘金莎</x:t>
        </x:is>
      </x:c>
      <x:c r="H18800" t="n">
        <x:v>1</x:v>
      </x:c>
      <x:c r="I18800" s="2" t="n">
        <x:v>1281</x:v>
      </x:c>
      <x:c r="J18800" s="3" t="n">
        <x:v>0</x:v>
      </x:c>
      <x:c r="K18800" s="3" t="n">
        <x:v>0</x:v>
      </x:c>
    </x:row>
    <x:row r="18801">
      <x:c r="A18801" t="inlineStr">
        <x:is>
          <x:t xml:space="preserve">待确认</x:t>
        </x:is>
      </x:c>
      <x:c r="B18801" t="n">
        <x:v>18800</x:v>
      </x:c>
      <x:c r="C18801" t="inlineStr">
        <x:is>
          <x:t xml:space="preserve">2月网费陈滔</x:t>
        </x:is>
      </x:c>
      <x:c r="D18801" t="str">
        <x:v>6_管理费</x:v>
      </x:c>
      <x:c r="E18801" t="str">
        <x:v>办公费</x:v>
      </x:c>
      <x:c r="F18801" t="str">
        <x:v>网络通讯费</x:v>
      </x:c>
      <x:c r="H18801" t="n">
        <x:v>1</x:v>
      </x:c>
      <x:c r="I18801" s="2" t="n">
        <x:v>1276.66</x:v>
      </x:c>
      <x:c r="J18801" s="3" t="n">
        <x:v>0</x:v>
      </x:c>
      <x:c r="K18801" s="3" t="n">
        <x:v>0</x:v>
      </x:c>
    </x:row>
    <x:row r="18802">
      <x:c r="A18802" t="inlineStr">
        <x:is>
          <x:t xml:space="preserve">待确认</x:t>
        </x:is>
      </x:c>
      <x:c r="B18802" t="n">
        <x:v>18801</x:v>
      </x:c>
      <x:c r="C18802" t="inlineStr">
        <x:is>
          <x:t xml:space="preserve">劳保 9.23</x:t>
        </x:is>
      </x:c>
      <x:c r="D18802" t="str">
        <x:v>6_管理费</x:v>
      </x:c>
      <x:c r="E18802" t="str">
        <x:v>劳保用品</x:v>
      </x:c>
      <x:c r="F18802"/>
      <x:c r="G18802" t="inlineStr">
        <x:is>
          <x:t xml:space="preserve">Tanthitaya Saithong</x:t>
        </x:is>
      </x:c>
      <x:c r="H18802" t="n">
        <x:v>1</x:v>
      </x:c>
      <x:c r="I18802" s="2" t="n">
        <x:v>1272</x:v>
      </x:c>
      <x:c r="J18802" s="3" t="n">
        <x:v>0</x:v>
      </x:c>
      <x:c r="K18802" s="3" t="n">
        <x:v>0</x:v>
      </x:c>
    </x:row>
    <x:row r="18803">
      <x:c r="A18803" t="inlineStr">
        <x:is>
          <x:t xml:space="preserve">待确认</x:t>
        </x:is>
      </x:c>
      <x:c r="B18803" t="n">
        <x:v>18802</x:v>
      </x:c>
      <x:c r="C18803" t="inlineStr">
        <x:is>
          <x:t xml:space="preserve">子公司-支付反光背心采购</x:t>
        </x:is>
      </x:c>
      <x:c r="D18803" t="str">
        <x:v>6_管理费</x:v>
      </x:c>
      <x:c r="E18803" t="str">
        <x:v>劳保用品</x:v>
      </x:c>
      <x:c r="F18803"/>
      <x:c r="H18803" t="n">
        <x:v>1</x:v>
      </x:c>
      <x:c r="I18803" s="2" t="n">
        <x:v>1270</x:v>
      </x:c>
      <x:c r="J18803" s="3" t="n">
        <x:v>0</x:v>
      </x:c>
      <x:c r="K18803" s="3" t="n">
        <x:v>0</x:v>
      </x:c>
    </x:row>
    <x:row r="18804">
      <x:c r="A18804" t="inlineStr">
        <x:is>
          <x:t xml:space="preserve">待确认</x:t>
        </x:is>
      </x:c>
      <x:c r="B18804" t="n">
        <x:v>18803</x:v>
      </x:c>
      <x:c r="C18804" t="inlineStr">
        <x:is>
          <x:t xml:space="preserve">行政办公采购</x:t>
        </x:is>
      </x:c>
      <x:c r="D18804" t="str">
        <x:v>6_管理费</x:v>
      </x:c>
      <x:c r="E18804" t="str">
        <x:v>办公费</x:v>
      </x:c>
      <x:c r="F18804"/>
      <x:c r="G18804" t="inlineStr">
        <x:is>
          <x:t xml:space="preserve">刘金莎</x:t>
        </x:is>
      </x:c>
      <x:c r="H18804" t="n">
        <x:v>1</x:v>
      </x:c>
      <x:c r="I18804" s="2" t="n">
        <x:v>1264.69</x:v>
      </x:c>
      <x:c r="J18804" s="3" t="n">
        <x:v>0</x:v>
      </x:c>
      <x:c r="K18804" s="3" t="n">
        <x:v>0</x:v>
      </x:c>
    </x:row>
    <x:row r="18805">
      <x:c r="A18805" t="inlineStr">
        <x:is>
          <x:t xml:space="preserve">待确认</x:t>
        </x:is>
      </x:c>
      <x:c r="B18805" t="n">
        <x:v>18804</x:v>
      </x:c>
      <x:c r="C18805" t="inlineStr">
        <x:is>
          <x:t xml:space="preserve">徐臻南微医学投标差旅费</x:t>
        </x:is>
      </x:c>
      <x:c r="D18805" t="str">
        <x:v>6_管理费</x:v>
      </x:c>
      <x:c r="E18805" t="str">
        <x:v>差旅费</x:v>
      </x:c>
      <x:c r="F18805"/>
      <x:c r="G18805" t="inlineStr">
        <x:is>
          <x:t xml:space="preserve">He Jinglong</x:t>
        </x:is>
      </x:c>
      <x:c r="H18805" t="n">
        <x:v>1</x:v>
      </x:c>
      <x:c r="I18805" s="2" t="n">
        <x:v>1259</x:v>
      </x:c>
      <x:c r="J18805" s="3" t="n">
        <x:v>0</x:v>
      </x:c>
      <x:c r="K18805" s="3" t="n">
        <x:v>0</x:v>
      </x:c>
    </x:row>
    <x:row r="18806">
      <x:c r="A18806" t="inlineStr">
        <x:is>
          <x:t xml:space="preserve">待确认</x:t>
        </x:is>
      </x:c>
      <x:c r="B18806" t="n">
        <x:v>18805</x:v>
      </x:c>
      <x:c r="C18806" t="inlineStr">
        <x:is>
          <x:t xml:space="preserve">贝克威尔项目-支付现场水泥钉采购</x:t>
        </x:is>
      </x:c>
      <x:c r="D18806" t="str">
        <x:v>2_材料采购</x:v>
      </x:c>
      <x:c r="E18806" t="str">
        <x:v>水泥及砂浆</x:v>
      </x:c>
      <x:c r="F18806"/>
      <x:c r="H18806" t="n">
        <x:v>1</x:v>
      </x:c>
      <x:c r="I18806" s="2" t="n">
        <x:v>1256.55</x:v>
      </x:c>
      <x:c r="J18806" s="3" t="n">
        <x:v>0</x:v>
      </x:c>
      <x:c r="K18806" s="3" t="n">
        <x:v>0</x:v>
      </x:c>
    </x:row>
    <x:row r="18807">
      <x:c r="A18807" t="inlineStr">
        <x:is>
          <x:t xml:space="preserve">待确认</x:t>
        </x:is>
      </x:c>
      <x:c r="B18807" t="n">
        <x:v>18806</x:v>
      </x:c>
      <x:c r="C18807" t="inlineStr">
        <x:is>
          <x:t xml:space="preserve">洗洁精费用</x:t>
        </x:is>
      </x:c>
      <x:c r="D18807" t="str">
        <x:v>6_管理费</x:v>
      </x:c>
      <x:c r="E18807" t="str">
        <x:v>办公费</x:v>
      </x:c>
      <x:c r="F18807"/>
      <x:c r="G18807" t="inlineStr">
        <x:is>
          <x:t xml:space="preserve">张军</x:t>
        </x:is>
      </x:c>
      <x:c r="H18807" t="n">
        <x:v>2</x:v>
      </x:c>
      <x:c r="I18807" s="2" t="n">
        <x:v>1254</x:v>
      </x:c>
      <x:c r="J18807" s="3" t="n">
        <x:v>0</x:v>
      </x:c>
      <x:c r="K18807" s="3" t="n">
        <x:v>0</x:v>
      </x:c>
    </x:row>
    <x:row r="18808">
      <x:c r="A18808" t="inlineStr">
        <x:is>
          <x:t xml:space="preserve">待确认</x:t>
        </x:is>
      </x:c>
      <x:c r="B18808" t="n">
        <x:v>18807</x:v>
      </x:c>
      <x:c r="C18808" t="inlineStr">
        <x:is>
          <x:t xml:space="preserve">修轮胎（3087）</x:t>
        </x:is>
      </x:c>
      <x:c r="D18808" t="str">
        <x:v>6_管理费</x:v>
      </x:c>
      <x:c r="E18808" t="str">
        <x:v>车辆使用费</x:v>
      </x:c>
      <x:c r="F18808"/>
      <x:c r="G18808" t="inlineStr">
        <x:is>
          <x:t xml:space="preserve">杨博惠</x:t>
        </x:is>
      </x:c>
      <x:c r="H18808" t="n">
        <x:v>1</x:v>
      </x:c>
      <x:c r="I18808" s="2" t="n">
        <x:v>1250</x:v>
      </x:c>
      <x:c r="J18808" s="3" t="n">
        <x:v>0</x:v>
      </x:c>
      <x:c r="K18808" s="3" t="n">
        <x:v>0</x:v>
      </x:c>
    </x:row>
    <x:row r="18809">
      <x:c r="A18809" t="inlineStr">
        <x:is>
          <x:t xml:space="preserve">待确认</x:t>
        </x:is>
      </x:c>
      <x:c r="B18809" t="n">
        <x:v>18808</x:v>
      </x:c>
      <x:c r="C18809" t="inlineStr">
        <x:is>
          <x:t xml:space="preserve">张志杰</x:t>
        </x:is>
      </x:c>
      <x:c r="D18809" t="str">
        <x:v>6_管理费</x:v>
      </x:c>
      <x:c r="E18809" t="str">
        <x:v>办公费</x:v>
      </x:c>
      <x:c r="F18809"/>
      <x:c r="G18809" t="inlineStr">
        <x:is>
          <x:t xml:space="preserve">陈滔</x:t>
        </x:is>
      </x:c>
      <x:c r="H18809" t="n">
        <x:v>1</x:v>
      </x:c>
      <x:c r="I18809" s="2" t="n">
        <x:v>1248.54</x:v>
      </x:c>
      <x:c r="J18809" s="3" t="n">
        <x:v>0</x:v>
      </x:c>
      <x:c r="K18809" s="3" t="n">
        <x:v>0</x:v>
      </x:c>
    </x:row>
    <x:row r="18810">
      <x:c r="A18810" t="inlineStr">
        <x:is>
          <x:t xml:space="preserve">待确认</x:t>
        </x:is>
      </x:c>
      <x:c r="B18810" t="n">
        <x:v>18809</x:v>
      </x:c>
      <x:c r="C18810" t="inlineStr">
        <x:is>
          <x:t xml:space="preserve">张志杰休假返场费用陈滔</x:t>
        </x:is>
      </x:c>
      <x:c r="D18810" t="str">
        <x:v>6_管理费</x:v>
      </x:c>
      <x:c r="E18810" t="str">
        <x:v>工作签证费用</x:v>
      </x:c>
      <x:c r="F18810"/>
      <x:c r="H18810" t="n">
        <x:v>1</x:v>
      </x:c>
      <x:c r="I18810" s="2" t="n">
        <x:v>1240.1</x:v>
      </x:c>
      <x:c r="J18810" s="3" t="n">
        <x:v>0</x:v>
      </x:c>
      <x:c r="K18810" s="3" t="n">
        <x:v>0</x:v>
      </x:c>
    </x:row>
    <x:row r="18811">
      <x:c r="A18811" t="inlineStr">
        <x:is>
          <x:t xml:space="preserve">待确认</x:t>
        </x:is>
      </x:c>
      <x:c r="B18811" t="n">
        <x:v>18810</x:v>
      </x:c>
      <x:c r="C18811" t="inlineStr">
        <x:is>
          <x:t xml:space="preserve">预扣税补缴</x:t>
        </x:is>
      </x:c>
      <x:c r="D18811" t="str">
        <x:v>7_税金</x:v>
      </x:c>
      <x:c r="E18811" t="str">
        <x:v>税款</x:v>
      </x:c>
      <x:c r="F18811"/>
      <x:c r="H18811" t="n">
        <x:v>1</x:v>
      </x:c>
      <x:c r="I18811" s="2" t="n">
        <x:v>1239.05</x:v>
      </x:c>
      <x:c r="J18811" s="3" t="n">
        <x:v>0</x:v>
      </x:c>
      <x:c r="K18811" s="3" t="n">
        <x:v>0</x:v>
      </x:c>
    </x:row>
    <x:row r="18812">
      <x:c r="A18812" t="inlineStr">
        <x:is>
          <x:t xml:space="preserve">待确认</x:t>
        </x:is>
      </x:c>
      <x:c r="B18812" t="n">
        <x:v>18811</x:v>
      </x:c>
      <x:c r="C18812" t="inlineStr">
        <x:is>
          <x:t xml:space="preserve">编织袋、洗手液</x:t>
        </x:is>
      </x:c>
      <x:c r="D18812" t="str">
        <x:v>6_管理费</x:v>
      </x:c>
      <x:c r="E18812" t="str">
        <x:v>办公费</x:v>
      </x:c>
      <x:c r="F18812"/>
      <x:c r="G18812" t="inlineStr">
        <x:is>
          <x:t xml:space="preserve">崔建辉</x:t>
        </x:is>
      </x:c>
      <x:c r="H18812" t="n">
        <x:v>1</x:v>
      </x:c>
      <x:c r="I18812" s="2" t="n">
        <x:v>1235</x:v>
      </x:c>
      <x:c r="J18812" s="3" t="n">
        <x:v>0</x:v>
      </x:c>
      <x:c r="K18812" s="3" t="n">
        <x:v>0</x:v>
      </x:c>
    </x:row>
    <x:row r="18813">
      <x:c r="A18813" t="inlineStr">
        <x:is>
          <x:t xml:space="preserve">待确认</x:t>
        </x:is>
      </x:c>
      <x:c r="B18813" t="n">
        <x:v>18812</x:v>
      </x:c>
      <x:c r="C18813" t="inlineStr">
        <x:is>
          <x:t xml:space="preserve">肖旭全休假返场费用</x:t>
        </x:is>
      </x:c>
      <x:c r="D18813" t="str">
        <x:v>6_管理费</x:v>
      </x:c>
      <x:c r="E18813" t="str">
        <x:v>差旅费</x:v>
      </x:c>
      <x:c r="F18813"/>
      <x:c r="G18813" t="inlineStr">
        <x:is>
          <x:t xml:space="preserve">徐臻</x:t>
        </x:is>
      </x:c>
      <x:c r="H18813" t="n">
        <x:v>1</x:v>
      </x:c>
      <x:c r="I18813" s="2" t="n">
        <x:v>1233.22</x:v>
      </x:c>
      <x:c r="J18813" s="3" t="n">
        <x:v>0</x:v>
      </x:c>
      <x:c r="K18813" s="3" t="n">
        <x:v>0</x:v>
      </x:c>
    </x:row>
    <x:row r="18814">
      <x:c r="A18814" t="inlineStr">
        <x:is>
          <x:t xml:space="preserve">待确认</x:t>
        </x:is>
      </x:c>
      <x:c r="B18814" t="n">
        <x:v>18813</x:v>
      </x:c>
      <x:c r="C18814" t="inlineStr">
        <x:is>
          <x:t xml:space="preserve">补缴预扣税</x:t>
        </x:is>
      </x:c>
      <x:c r="D18814" t="str">
        <x:v>7_税金</x:v>
      </x:c>
      <x:c r="E18814" t="str">
        <x:v>税款</x:v>
      </x:c>
      <x:c r="F18814"/>
      <x:c r="H18814" t="n">
        <x:v>1</x:v>
      </x:c>
      <x:c r="I18814" s="2" t="n">
        <x:v>1233</x:v>
      </x:c>
      <x:c r="J18814" s="3" t="n">
        <x:v>0</x:v>
      </x:c>
      <x:c r="K18814" s="3" t="n">
        <x:v>0</x:v>
      </x:c>
    </x:row>
    <x:row r="18815">
      <x:c r="A18815" t="inlineStr">
        <x:is>
          <x:t xml:space="preserve">待确认</x:t>
        </x:is>
      </x:c>
      <x:c r="B18815" t="n">
        <x:v>18814</x:v>
      </x:c>
      <x:c r="C18815" t="inlineStr">
        <x:is>
          <x:t xml:space="preserve">PBP堵头采购CH.PANICH (THAILAND) CO.,LTD</x:t>
        </x:is>
      </x:c>
      <x:c r="D18815" t="str">
        <x:v>2_材料采购</x:v>
      </x:c>
      <x:c r="E18815" t="str">
        <x:v>钢筋</x:v>
      </x:c>
      <x:c r="F18815"/>
      <x:c r="H18815" t="n">
        <x:v>1</x:v>
      </x:c>
      <x:c r="I18815" s="2" t="n">
        <x:v>1232.83</x:v>
      </x:c>
      <x:c r="J18815" s="3" t="n">
        <x:v>0</x:v>
      </x:c>
      <x:c r="K18815" s="3" t="n">
        <x:v>0</x:v>
      </x:c>
    </x:row>
    <x:row r="18816">
      <x:c r="A18816" t="inlineStr">
        <x:is>
          <x:t xml:space="preserve">待确认</x:t>
        </x:is>
      </x:c>
      <x:c r="B18816" t="n">
        <x:v>18815</x:v>
      </x:c>
      <x:c r="C18816" t="inlineStr">
        <x:is>
          <x:t xml:space="preserve">2025年5月份脚手架维修付款</x:t>
        </x:is>
      </x:c>
      <x:c r="D18816" t="str">
        <x:v>4_材料租赁</x:v>
      </x:c>
      <x:c r="E18816" t="str">
        <x:v>脚手架租赁</x:v>
      </x:c>
      <x:c r="F18816"/>
      <x:c r="G18816" t="inlineStr">
        <x:is>
          <x:t xml:space="preserve">MARTIN.W SCAFFOLDING CO.,LTD</x:t>
        </x:is>
      </x:c>
      <x:c r="H18816" t="n">
        <x:v>1</x:v>
      </x:c>
      <x:c r="I18816" s="2" t="n">
        <x:v>1232.64</x:v>
      </x:c>
      <x:c r="J18816" s="3" t="n">
        <x:v>0</x:v>
      </x:c>
      <x:c r="K18816" s="3" t="n">
        <x:v>0</x:v>
      </x:c>
    </x:row>
    <x:row r="18817">
      <x:c r="A18817" t="inlineStr">
        <x:is>
          <x:t xml:space="preserve">待确认</x:t>
        </x:is>
      </x:c>
      <x:c r="B18817" t="n">
        <x:v>18816</x:v>
      </x:c>
      <x:c r="C18817" t="inlineStr">
        <x:is>
          <x:t xml:space="preserve">何晶龙南微医学投标差旅费</x:t>
        </x:is>
      </x:c>
      <x:c r="D18817" t="str">
        <x:v>6_管理费</x:v>
      </x:c>
      <x:c r="E18817" t="str">
        <x:v>差旅费</x:v>
      </x:c>
      <x:c r="F18817"/>
      <x:c r="G18817" t="inlineStr">
        <x:is>
          <x:t xml:space="preserve">He Jinglong</x:t>
        </x:is>
      </x:c>
      <x:c r="H18817" t="n">
        <x:v>1</x:v>
      </x:c>
      <x:c r="I18817" s="2" t="n">
        <x:v>1229</x:v>
      </x:c>
      <x:c r="J18817" s="3" t="n">
        <x:v>0</x:v>
      </x:c>
      <x:c r="K18817" s="3" t="n">
        <x:v>0</x:v>
      </x:c>
    </x:row>
    <x:row r="18818">
      <x:c r="A18818" t="inlineStr">
        <x:is>
          <x:t xml:space="preserve">待确认</x:t>
        </x:is>
      </x:c>
      <x:c r="B18818" t="n">
        <x:v>18817</x:v>
      </x:c>
      <x:c r="C18818" t="inlineStr">
        <x:is>
          <x:t xml:space="preserve">邮寄文件去中国（财务文件）</x:t>
        </x:is>
      </x:c>
      <x:c r="D18818" t="str">
        <x:v>6_管理费</x:v>
      </x:c>
      <x:c r="E18818" t="str">
        <x:v>办公费</x:v>
      </x:c>
      <x:c r="F18818" t="str">
        <x:v>邮寄快递费</x:v>
      </x:c>
      <x:c r="G18818" t="inlineStr">
        <x:is>
          <x:t xml:space="preserve">Tanthitaya Saithong</x:t>
        </x:is>
      </x:c>
      <x:c r="H18818" t="n">
        <x:v>1</x:v>
      </x:c>
      <x:c r="I18818" s="2" t="n">
        <x:v>1228</x:v>
      </x:c>
      <x:c r="J18818" s="3" t="n">
        <x:v>0</x:v>
      </x:c>
      <x:c r="K18818" s="3" t="n">
        <x:v>0</x:v>
      </x:c>
    </x:row>
    <x:row r="18819">
      <x:c r="A18819" t="inlineStr">
        <x:is>
          <x:t xml:space="preserve">待确认</x:t>
        </x:is>
      </x:c>
      <x:c r="B18819" t="n">
        <x:v>18818</x:v>
      </x:c>
      <x:c r="C18819" t="inlineStr">
        <x:is>
          <x:t xml:space="preserve">一次性筷子、开关费用</x:t>
        </x:is>
      </x:c>
      <x:c r="D18819" t="str">
        <x:v>6_管理费</x:v>
      </x:c>
      <x:c r="E18819" t="str">
        <x:v>办公费</x:v>
      </x:c>
      <x:c r="F18819"/>
      <x:c r="G18819" t="inlineStr">
        <x:is>
          <x:t xml:space="preserve">张军</x:t>
        </x:is>
      </x:c>
      <x:c r="H18819" t="n">
        <x:v>1</x:v>
      </x:c>
      <x:c r="I18819" s="2" t="n">
        <x:v>1227.35</x:v>
      </x:c>
      <x:c r="J18819" s="3" t="n">
        <x:v>0</x:v>
      </x:c>
      <x:c r="K18819" s="3" t="n">
        <x:v>0</x:v>
      </x:c>
    </x:row>
    <x:row r="18820">
      <x:c r="A18820" t="inlineStr">
        <x:is>
          <x:t xml:space="preserve">待确认</x:t>
        </x:is>
      </x:c>
      <x:c r="B18820" t="n">
        <x:v>18819</x:v>
      </x:c>
      <x:c r="C18820" t="inlineStr">
        <x:is>
          <x:t xml:space="preserve">郭嘉钰</x:t>
        </x:is>
      </x:c>
      <x:c r="D18820" t="str">
        <x:v>6_管理费</x:v>
      </x:c>
      <x:c r="E18820" t="str">
        <x:v>办公费</x:v>
      </x:c>
      <x:c r="F18820"/>
      <x:c r="G18820" t="inlineStr">
        <x:is>
          <x:t xml:space="preserve">郭嘉钰</x:t>
        </x:is>
      </x:c>
      <x:c r="H18820" t="n">
        <x:v>1</x:v>
      </x:c>
      <x:c r="I18820" s="2" t="n">
        <x:v>1222.68</x:v>
      </x:c>
      <x:c r="J18820" s="3" t="n">
        <x:v>0</x:v>
      </x:c>
      <x:c r="K18820" s="3" t="n">
        <x:v>0</x:v>
      </x:c>
    </x:row>
    <x:row r="18821">
      <x:c r="A18821" t="inlineStr">
        <x:is>
          <x:t xml:space="preserve">待确认</x:t>
        </x:is>
      </x:c>
      <x:c r="B18821" t="n">
        <x:v>18820</x:v>
      </x:c>
      <x:c r="C18821" t="inlineStr">
        <x:is>
          <x:t xml:space="preserve">现场车辆维护费用</x:t>
        </x:is>
      </x:c>
      <x:c r="D18821" t="str">
        <x:v>6_管理费</x:v>
      </x:c>
      <x:c r="E18821" t="str">
        <x:v>车辆使用费</x:v>
      </x:c>
      <x:c r="F18821"/>
      <x:c r="G18821" t="inlineStr">
        <x:is>
          <x:t xml:space="preserve">宋朝兴</x:t>
        </x:is>
      </x:c>
      <x:c r="H18821" t="n">
        <x:v>2</x:v>
      </x:c>
      <x:c r="I18821" s="2" t="n">
        <x:v>1220</x:v>
      </x:c>
      <x:c r="J18821" s="3" t="n">
        <x:v>0</x:v>
      </x:c>
      <x:c r="K18821" s="3" t="n">
        <x:v>0</x:v>
      </x:c>
    </x:row>
    <x:row r="18822">
      <x:c r="A18822" t="inlineStr">
        <x:is>
          <x:t xml:space="preserve">待确认</x:t>
        </x:is>
      </x:c>
      <x:c r="B18822" t="n">
        <x:v>18821</x:v>
      </x:c>
      <x:c r="C18822" t="inlineStr">
        <x:is>
          <x:t xml:space="preserve">曼谷办公室墨盒采购</x:t>
        </x:is>
      </x:c>
      <x:c r="D18822" t="str">
        <x:v>6_管理费</x:v>
      </x:c>
      <x:c r="E18822" t="str">
        <x:v>办公费</x:v>
      </x:c>
      <x:c r="F18822" t="str">
        <x:v>办公物品采购</x:v>
      </x:c>
      <x:c r="G18822" t="inlineStr">
        <x:is>
          <x:t xml:space="preserve">GOU XIAOJIE</x:t>
        </x:is>
      </x:c>
      <x:c r="H18822" t="n">
        <x:v>1</x:v>
      </x:c>
      <x:c r="I18822" s="2" t="n">
        <x:v>1216.35</x:v>
      </x:c>
      <x:c r="J18822" s="3" t="n">
        <x:v>0</x:v>
      </x:c>
      <x:c r="K18822" s="3" t="n">
        <x:v>0</x:v>
      </x:c>
    </x:row>
    <x:row r="18823">
      <x:c r="A18823" t="inlineStr">
        <x:is>
          <x:t xml:space="preserve">待确认</x:t>
        </x:is>
      </x:c>
      <x:c r="B18823" t="n">
        <x:v>18822</x:v>
      </x:c>
      <x:c r="C18823" t="inlineStr">
        <x:is>
          <x:t xml:space="preserve">支付现场压路机修理费</x:t>
        </x:is>
      </x:c>
      <x:c r="D18823" t="str">
        <x:v>6_管理费</x:v>
      </x:c>
      <x:c r="E18823" t="str">
        <x:v>待复核</x:v>
      </x:c>
      <x:c r="F18823"/>
      <x:c r="H18823" t="n">
        <x:v>1</x:v>
      </x:c>
      <x:c r="I18823" s="2" t="n">
        <x:v>1214.66</x:v>
      </x:c>
      <x:c r="J18823" s="3" t="n">
        <x:v>0</x:v>
      </x:c>
      <x:c r="K18823" s="3" t="n">
        <x:v>0</x:v>
      </x:c>
    </x:row>
    <x:row r="18824">
      <x:c r="A18824" t="inlineStr">
        <x:is>
          <x:t xml:space="preserve">待确认</x:t>
        </x:is>
      </x:c>
      <x:c r="B18824" t="n">
        <x:v>18823</x:v>
      </x:c>
      <x:c r="C18824" t="inlineStr">
        <x:is>
          <x:t xml:space="preserve">支付Hu Yipeng回头签（呼怡鹏）</x:t>
        </x:is>
      </x:c>
      <x:c r="D18824" t="str">
        <x:v>6_管理费</x:v>
      </x:c>
      <x:c r="E18824" t="str">
        <x:v>签证费用</x:v>
      </x:c>
      <x:c r="F18824"/>
      <x:c r="H18824" t="n">
        <x:v>1</x:v>
      </x:c>
      <x:c r="I18824" s="2" t="n">
        <x:v>1214.32</x:v>
      </x:c>
      <x:c r="J18824" s="3" t="n">
        <x:v>0</x:v>
      </x:c>
      <x:c r="K18824" s="3" t="n">
        <x:v>0</x:v>
      </x:c>
    </x:row>
    <x:row r="18825">
      <x:c r="A18825" t="inlineStr">
        <x:is>
          <x:t xml:space="preserve">待确认</x:t>
        </x:is>
      </x:c>
      <x:c r="B18825" t="n">
        <x:v>18824</x:v>
      </x:c>
      <x:c r="C18825" t="inlineStr">
        <x:is>
          <x:t xml:space="preserve">PBP堵头采购</x:t>
        </x:is>
      </x:c>
      <x:c r="D18825" t="str">
        <x:v>2_材料采购</x:v>
      </x:c>
      <x:c r="E18825" t="str">
        <x:v>材料采购</x:v>
      </x:c>
      <x:c r="F18825"/>
      <x:c r="G18825" t="inlineStr">
        <x:is>
          <x:t xml:space="preserve">CH.PHNICH (THAILAND) CO.,LTD</x:t>
        </x:is>
      </x:c>
      <x:c r="H18825" t="n">
        <x:v>1</x:v>
      </x:c>
      <x:c r="I18825" s="2" t="n">
        <x:v>1211.65</x:v>
      </x:c>
      <x:c r="J18825" s="3" t="n">
        <x:v>0</x:v>
      </x:c>
      <x:c r="K18825" s="3" t="n">
        <x:v>0</x:v>
      </x:c>
    </x:row>
    <x:row r="18826">
      <x:c r="A18826" t="inlineStr">
        <x:is>
          <x:t xml:space="preserve">待确认</x:t>
        </x:is>
      </x:c>
      <x:c r="B18826" t="n">
        <x:v>18825</x:v>
      </x:c>
      <x:c r="C18826" t="inlineStr">
        <x:is>
          <x:t xml:space="preserve">子公司曼谷办公室-支付投影仪屏幕采购费用</x:t>
        </x:is>
      </x:c>
      <x:c r="D18826" t="str">
        <x:v>6_管理费</x:v>
      </x:c>
      <x:c r="E18826" t="str">
        <x:v>待复核</x:v>
      </x:c>
      <x:c r="F18826"/>
      <x:c r="H18826" t="n">
        <x:v>1</x:v>
      </x:c>
      <x:c r="I18826" s="2" t="n">
        <x:v>1210</x:v>
      </x:c>
      <x:c r="J18826" s="3" t="n">
        <x:v>0</x:v>
      </x:c>
      <x:c r="K18826" s="3" t="n">
        <x:v>0</x:v>
      </x:c>
    </x:row>
    <x:row r="18827">
      <x:c r="A18827" t="inlineStr">
        <x:is>
          <x:t xml:space="preserve">待确认</x:t>
        </x:is>
      </x:c>
      <x:c r="B18827" t="n">
        <x:v>18826</x:v>
      </x:c>
      <x:c r="C18827" t="inlineStr">
        <x:is>
          <x:t xml:space="preserve">支付宿舍水费</x:t>
        </x:is>
      </x:c>
      <x:c r="D18827" t="str">
        <x:v>6_管理费</x:v>
      </x:c>
      <x:c r="E18827" t="str">
        <x:v>水费</x:v>
      </x:c>
      <x:c r="F18827"/>
      <x:c r="H18827" t="n">
        <x:v>1</x:v>
      </x:c>
      <x:c r="I18827" s="2" t="n">
        <x:v>1208.22</x:v>
      </x:c>
      <x:c r="J18827" s="3" t="n">
        <x:v>0</x:v>
      </x:c>
      <x:c r="K18827" s="3" t="n">
        <x:v>0</x:v>
      </x:c>
    </x:row>
    <x:row r="18828">
      <x:c r="A18828" t="inlineStr">
        <x:is>
          <x:t xml:space="preserve">待确认</x:t>
        </x:is>
      </x:c>
      <x:c r="B18828" t="n">
        <x:v>18827</x:v>
      </x:c>
      <x:c r="C18828" t="inlineStr">
        <x:is>
          <x:t xml:space="preserve">陈伟茂回头签证费用</x:t>
        </x:is>
      </x:c>
      <x:c r="D18828" t="str">
        <x:v>6_管理费</x:v>
      </x:c>
      <x:c r="E18828" t="str">
        <x:v>签证费用</x:v>
      </x:c>
      <x:c r="F18828"/>
      <x:c r="G18828" t="inlineStr">
        <x:is>
          <x:t xml:space="preserve">陈伟茂</x:t>
        </x:is>
      </x:c>
      <x:c r="H18828" t="n">
        <x:v>1</x:v>
      </x:c>
      <x:c r="I18828" s="2" t="n">
        <x:v>1205</x:v>
      </x:c>
      <x:c r="J18828" s="3" t="n">
        <x:v>0</x:v>
      </x:c>
      <x:c r="K18828" s="3" t="n">
        <x:v>0</x:v>
      </x:c>
    </x:row>
    <x:row r="18829">
      <x:c r="A18829" t="inlineStr">
        <x:is>
          <x:t xml:space="preserve">待确认</x:t>
        </x:is>
      </x:c>
      <x:c r="B18829" t="n">
        <x:v>18828</x:v>
      </x:c>
      <x:c r="C18829" t="inlineStr">
        <x:is>
          <x:t xml:space="preserve">2024/10/14行政用品费（桶装水）</x:t>
        </x:is>
      </x:c>
      <x:c r="D18829" t="str">
        <x:v>6_管理费</x:v>
      </x:c>
      <x:c r="E18829" t="str">
        <x:v>办公费</x:v>
      </x:c>
      <x:c r="F18829"/>
      <x:c r="G18829" t="inlineStr">
        <x:is>
          <x:t xml:space="preserve">Miss. Narinphon Saethang</x:t>
        </x:is>
      </x:c>
      <x:c r="H18829" t="n">
        <x:v>1</x:v>
      </x:c>
      <x:c r="I18829" s="2" t="n">
        <x:v>1200</x:v>
      </x:c>
      <x:c r="J18829" s="3" t="n">
        <x:v>0</x:v>
      </x:c>
      <x:c r="K18829" s="3" t="n">
        <x:v>0</x:v>
      </x:c>
    </x:row>
    <x:row r="18830">
      <x:c r="A18830" t="inlineStr">
        <x:is>
          <x:t xml:space="preserve">待确认</x:t>
        </x:is>
      </x:c>
      <x:c r="B18830" t="n">
        <x:v>18829</x:v>
      </x:c>
      <x:c r="C18830" t="inlineStr">
        <x:is>
          <x:t xml:space="preserve">2024/8/28加班餐费</x:t>
        </x:is>
      </x:c>
      <x:c r="D18830" t="str">
        <x:v>6_管理费</x:v>
      </x:c>
      <x:c r="E18830" t="str">
        <x:v>伙食费</x:v>
      </x:c>
      <x:c r="F18830"/>
      <x:c r="G18830" t="inlineStr">
        <x:is>
          <x:t xml:space="preserve">陈滔</x:t>
        </x:is>
      </x:c>
      <x:c r="H18830" t="n">
        <x:v>1</x:v>
      </x:c>
      <x:c r="I18830" s="2" t="n">
        <x:v>1200</x:v>
      </x:c>
      <x:c r="J18830" s="3" t="n">
        <x:v>0</x:v>
      </x:c>
      <x:c r="K18830" s="3" t="n">
        <x:v>0</x:v>
      </x:c>
    </x:row>
    <x:row r="18831">
      <x:c r="A18831" t="inlineStr">
        <x:is>
          <x:t xml:space="preserve">待确认</x:t>
        </x:is>
      </x:c>
      <x:c r="B18831" t="n">
        <x:v>18830</x:v>
      </x:c>
      <x:c r="C18831" t="inlineStr">
        <x:is>
          <x:t xml:space="preserve">SINGAL-VISA(李国辉)</x:t>
        </x:is>
      </x:c>
      <x:c r="D18831" t="str">
        <x:v>6_管理费</x:v>
      </x:c>
      <x:c r="E18831" t="str">
        <x:v>证件许可</x:v>
      </x:c>
      <x:c r="F18831"/>
      <x:c r="G18831" t="inlineStr">
        <x:is>
          <x:t xml:space="preserve">李国辉</x:t>
        </x:is>
      </x:c>
      <x:c r="H18831" t="n">
        <x:v>1</x:v>
      </x:c>
      <x:c r="I18831" s="2" t="n">
        <x:v>1200</x:v>
      </x:c>
      <x:c r="J18831" s="3" t="n">
        <x:v>0</x:v>
      </x:c>
      <x:c r="K18831" s="3" t="n">
        <x:v>0</x:v>
      </x:c>
    </x:row>
    <x:row r="18832">
      <x:c r="A18832" t="inlineStr">
        <x:is>
          <x:t xml:space="preserve">待确认</x:t>
        </x:is>
      </x:c>
      <x:c r="B18832" t="n">
        <x:v>18831</x:v>
      </x:c>
      <x:c r="C18832" t="inlineStr">
        <x:is>
          <x:t xml:space="preserve">公司DBD（英文翻译版）</x:t>
        </x:is>
      </x:c>
      <x:c r="D18832" t="str">
        <x:v>6_管理费</x:v>
      </x:c>
      <x:c r="E18832" t="str">
        <x:v>证件许可</x:v>
      </x:c>
      <x:c r="F18832"/>
      <x:c r="G18832" t="inlineStr">
        <x:is>
          <x:t xml:space="preserve">Tanthitaya Saithong</x:t>
        </x:is>
      </x:c>
      <x:c r="H18832" t="n">
        <x:v>1</x:v>
      </x:c>
      <x:c r="I18832" s="2" t="n">
        <x:v>1200</x:v>
      </x:c>
      <x:c r="J18832" s="3" t="n">
        <x:v>0</x:v>
      </x:c>
      <x:c r="K18832" s="3" t="n">
        <x:v>0</x:v>
      </x:c>
    </x:row>
    <x:row r="18833">
      <x:c r="A18833" t="inlineStr">
        <x:is>
          <x:t xml:space="preserve">待确认</x:t>
        </x:is>
      </x:c>
      <x:c r="B18833" t="n">
        <x:v>18832</x:v>
      </x:c>
      <x:c r="C18833" t="inlineStr">
        <x:is>
          <x:t xml:space="preserve">周伟报项目巡查住宿费</x:t>
        </x:is>
      </x:c>
      <x:c r="D18833" t="str">
        <x:v>6_管理费</x:v>
      </x:c>
      <x:c r="E18833" t="str">
        <x:v>差旅费</x:v>
      </x:c>
      <x:c r="F18833"/>
      <x:c r="G18833" t="inlineStr">
        <x:is>
          <x:t xml:space="preserve">周伟</x:t>
        </x:is>
      </x:c>
      <x:c r="H18833" t="n">
        <x:v>1</x:v>
      </x:c>
      <x:c r="I18833" s="2" t="n">
        <x:v>1200</x:v>
      </x:c>
      <x:c r="J18833" s="3" t="n">
        <x:v>0</x:v>
      </x:c>
      <x:c r="K18833" s="3" t="n">
        <x:v>0</x:v>
      </x:c>
    </x:row>
    <x:row r="18834">
      <x:c r="A18834" t="inlineStr">
        <x:is>
          <x:t xml:space="preserve">待确认</x:t>
        </x:is>
      </x:c>
      <x:c r="B18834" t="n">
        <x:v>18833</x:v>
      </x:c>
      <x:c r="C18834" t="inlineStr">
        <x:is>
          <x:t xml:space="preserve">孙谷金临时住宿费</x:t>
        </x:is>
      </x:c>
      <x:c r="D18834" t="str">
        <x:v>6_管理费</x:v>
      </x:c>
      <x:c r="E18834" t="str">
        <x:v>差旅费</x:v>
      </x:c>
      <x:c r="F18834"/>
      <x:c r="G18834" t="inlineStr">
        <x:is>
          <x:t xml:space="preserve">孙谷金</x:t>
        </x:is>
      </x:c>
      <x:c r="H18834" t="n">
        <x:v>1</x:v>
      </x:c>
      <x:c r="I18834" s="2" t="n">
        <x:v>1200</x:v>
      </x:c>
      <x:c r="J18834" s="3" t="n">
        <x:v>0</x:v>
      </x:c>
      <x:c r="K18834" s="3" t="n">
        <x:v>0</x:v>
      </x:c>
    </x:row>
    <x:row r="18835">
      <x:c r="A18835" t="inlineStr">
        <x:is>
          <x:t xml:space="preserve">待确认</x:t>
        </x:is>
      </x:c>
      <x:c r="B18835" t="n">
        <x:v>18834</x:v>
      </x:c>
      <x:c r="C18835" t="inlineStr">
        <x:is>
          <x:t xml:space="preserve">孟飞回头签</x:t>
        </x:is>
      </x:c>
      <x:c r="D18835" t="str">
        <x:v>6_管理费</x:v>
      </x:c>
      <x:c r="E18835" t="str">
        <x:v>证件许可</x:v>
      </x:c>
      <x:c r="F18835"/>
      <x:c r="G18835" t="inlineStr">
        <x:is>
          <x:t xml:space="preserve">刘金莎</x:t>
        </x:is>
      </x:c>
      <x:c r="H18835" t="n">
        <x:v>1</x:v>
      </x:c>
      <x:c r="I18835" s="2" t="n">
        <x:v>1200</x:v>
      </x:c>
      <x:c r="J18835" s="3" t="n">
        <x:v>0</x:v>
      </x:c>
      <x:c r="K18835" s="3" t="n">
        <x:v>0</x:v>
      </x:c>
    </x:row>
    <x:row r="18836">
      <x:c r="A18836" t="inlineStr">
        <x:is>
          <x:t xml:space="preserve">待确认</x:t>
        </x:is>
      </x:c>
      <x:c r="B18836" t="n">
        <x:v>18835</x:v>
      </x:c>
      <x:c r="C18836" t="inlineStr">
        <x:is>
          <x:t xml:space="preserve">孟飞报销回头签费用</x:t>
        </x:is>
      </x:c>
      <x:c r="D18836" t="str">
        <x:v>6_管理费</x:v>
      </x:c>
      <x:c r="E18836" t="str">
        <x:v>费用报销</x:v>
      </x:c>
      <x:c r="F18836"/>
      <x:c r="G18836" t="inlineStr">
        <x:is>
          <x:t xml:space="preserve">孟飞</x:t>
        </x:is>
      </x:c>
      <x:c r="H18836" t="n">
        <x:v>1</x:v>
      </x:c>
      <x:c r="I18836" s="2" t="n">
        <x:v>1200</x:v>
      </x:c>
      <x:c r="J18836" s="3" t="n">
        <x:v>0</x:v>
      </x:c>
      <x:c r="K18836" s="3" t="n">
        <x:v>0</x:v>
      </x:c>
    </x:row>
    <x:row r="18837">
      <x:c r="A18837" t="inlineStr">
        <x:is>
          <x:t xml:space="preserve">待确认</x:t>
        </x:is>
      </x:c>
      <x:c r="B18837" t="n">
        <x:v>18836</x:v>
      </x:c>
      <x:c r="C18837" t="inlineStr">
        <x:is>
          <x:t xml:space="preserve">宿舍清扫（403，713）</x:t>
        </x:is>
      </x:c>
      <x:c r="D18837" t="str">
        <x:v>6_管理费</x:v>
      </x:c>
      <x:c r="E18837" t="str">
        <x:v>其他</x:v>
      </x:c>
      <x:c r="F18837"/>
      <x:c r="G18837" t="inlineStr">
        <x:is>
          <x:t xml:space="preserve">Tanthitaya Saithong</x:t>
        </x:is>
      </x:c>
      <x:c r="H18837" t="n">
        <x:v>1</x:v>
      </x:c>
      <x:c r="I18837" s="2" t="n">
        <x:v>1200</x:v>
      </x:c>
      <x:c r="J18837" s="3" t="n">
        <x:v>0</x:v>
      </x:c>
      <x:c r="K18837" s="3" t="n">
        <x:v>0</x:v>
      </x:c>
    </x:row>
    <x:row r="18838">
      <x:c r="A18838" t="inlineStr">
        <x:is>
          <x:t xml:space="preserve">待确认</x:t>
        </x:is>
      </x:c>
      <x:c r="B18838" t="n">
        <x:v>18837</x:v>
      </x:c>
      <x:c r="C18838" t="inlineStr">
        <x:is>
          <x:t xml:space="preserve">差旅费-伊顿现场驻场</x:t>
        </x:is>
      </x:c>
      <x:c r="D18838" t="str">
        <x:v>6_管理费</x:v>
      </x:c>
      <x:c r="E18838" t="str">
        <x:v>差旅费</x:v>
      </x:c>
      <x:c r="F18838"/>
      <x:c r="G18838" t="inlineStr">
        <x:is>
          <x:t xml:space="preserve">丁海杰</x:t>
        </x:is>
      </x:c>
      <x:c r="H18838" t="n">
        <x:v>1</x:v>
      </x:c>
      <x:c r="I18838" s="2" t="n">
        <x:v>1200</x:v>
      </x:c>
      <x:c r="J18838" s="3" t="n">
        <x:v>0</x:v>
      </x:c>
      <x:c r="K18838" s="3" t="n">
        <x:v>0</x:v>
      </x:c>
    </x:row>
    <x:row r="18839">
      <x:c r="A18839" t="inlineStr">
        <x:is>
          <x:t xml:space="preserve">待确认</x:t>
        </x:is>
      </x:c>
      <x:c r="B18839" t="n">
        <x:v>18838</x:v>
      </x:c>
      <x:c r="C18839" t="inlineStr">
        <x:is>
          <x:t xml:space="preserve">差旅费-回头签</x:t>
        </x:is>
      </x:c>
      <x:c r="D18839" t="str">
        <x:v>6_管理费</x:v>
      </x:c>
      <x:c r="E18839" t="str">
        <x:v>差旅费</x:v>
      </x:c>
      <x:c r="F18839"/>
      <x:c r="G18839" t="inlineStr">
        <x:is>
          <x:t xml:space="preserve">孟飞</x:t>
        </x:is>
      </x:c>
      <x:c r="H18839" t="n">
        <x:v>1</x:v>
      </x:c>
      <x:c r="I18839" s="2" t="n">
        <x:v>1200</x:v>
      </x:c>
      <x:c r="J18839" s="3" t="n">
        <x:v>0</x:v>
      </x:c>
      <x:c r="K18839" s="3" t="n">
        <x:v>0</x:v>
      </x:c>
    </x:row>
    <x:row r="18840">
      <x:c r="A18840" t="inlineStr">
        <x:is>
          <x:t xml:space="preserve">待确认</x:t>
        </x:is>
      </x:c>
      <x:c r="B18840" t="n">
        <x:v>18839</x:v>
      </x:c>
      <x:c r="C18840" t="inlineStr">
        <x:is>
          <x:t xml:space="preserve">张学利往返签</x:t>
        </x:is>
      </x:c>
      <x:c r="D18840" t="str">
        <x:v>6_管理费</x:v>
      </x:c>
      <x:c r="E18840" t="str">
        <x:v>办公费</x:v>
      </x:c>
      <x:c r="F18840"/>
      <x:c r="G18840" t="inlineStr">
        <x:is>
          <x:t xml:space="preserve">MR.XUELIZHANG</x:t>
        </x:is>
      </x:c>
      <x:c r="H18840" t="n">
        <x:v>1</x:v>
      </x:c>
      <x:c r="I18840" s="2" t="n">
        <x:v>1200</x:v>
      </x:c>
      <x:c r="J18840" s="3" t="n">
        <x:v>0</x:v>
      </x:c>
      <x:c r="K18840" s="3" t="n">
        <x:v>0</x:v>
      </x:c>
    </x:row>
    <x:row r="18841">
      <x:c r="A18841" t="inlineStr">
        <x:is>
          <x:t xml:space="preserve">待确认</x:t>
        </x:is>
      </x:c>
      <x:c r="B18841" t="n">
        <x:v>18840</x:v>
      </x:c>
      <x:c r="C18841" t="inlineStr">
        <x:is>
          <x:t xml:space="preserve">扫把费用</x:t>
        </x:is>
      </x:c>
      <x:c r="D18841" t="str">
        <x:v>6_管理费</x:v>
      </x:c>
      <x:c r="E18841" t="str">
        <x:v>办公费</x:v>
      </x:c>
      <x:c r="F18841"/>
      <x:c r="G18841" t="inlineStr">
        <x:is>
          <x:t xml:space="preserve">张军</x:t>
        </x:is>
      </x:c>
      <x:c r="H18841" t="n">
        <x:v>1</x:v>
      </x:c>
      <x:c r="I18841" s="2" t="n">
        <x:v>1200</x:v>
      </x:c>
      <x:c r="J18841" s="3" t="n">
        <x:v>0</x:v>
      </x:c>
      <x:c r="K18841" s="3" t="n">
        <x:v>0</x:v>
      </x:c>
    </x:row>
    <x:row r="18842">
      <x:c r="A18842" t="inlineStr">
        <x:is>
          <x:t xml:space="preserve">待确认</x:t>
        </x:is>
      </x:c>
      <x:c r="B18842" t="n">
        <x:v>18841</x:v>
      </x:c>
      <x:c r="C18842" t="inlineStr">
        <x:is>
          <x:t xml:space="preserve">换电表押金</x:t>
        </x:is>
      </x:c>
      <x:c r="D18842" t="str">
        <x:v>8_押金保证金</x:v>
      </x:c>
      <x:c r="E18842" t="str">
        <x:v>押金</x:v>
      </x:c>
      <x:c r="F18842"/>
      <x:c r="G18842" t="inlineStr">
        <x:is>
          <x:t xml:space="preserve">李铭</x:t>
        </x:is>
      </x:c>
      <x:c r="H18842" t="n">
        <x:v>1</x:v>
      </x:c>
      <x:c r="I18842" s="2" t="n">
        <x:v>1200</x:v>
      </x:c>
      <x:c r="J18842" s="3" t="n">
        <x:v>0</x:v>
      </x:c>
      <x:c r="K18842" s="3" t="n">
        <x:v>0</x:v>
      </x:c>
    </x:row>
    <x:row r="18843">
      <x:c r="A18843" t="inlineStr">
        <x:is>
          <x:t xml:space="preserve">待确认</x:t>
        </x:is>
      </x:c>
      <x:c r="B18843" t="n">
        <x:v>18842</x:v>
      </x:c>
      <x:c r="C18843" t="inlineStr">
        <x:is>
          <x:t xml:space="preserve">电镐修理费用</x:t>
        </x:is>
      </x:c>
      <x:c r="D18843" t="str">
        <x:v>6_管理费</x:v>
      </x:c>
      <x:c r="E18843" t="str">
        <x:v>其他</x:v>
      </x:c>
      <x:c r="F18843"/>
      <x:c r="G18843" t="inlineStr">
        <x:is>
          <x:t xml:space="preserve">张军</x:t>
        </x:is>
      </x:c>
      <x:c r="H18843" t="n">
        <x:v>1</x:v>
      </x:c>
      <x:c r="I18843" s="2" t="n">
        <x:v>1200</x:v>
      </x:c>
      <x:c r="J18843" s="3" t="n">
        <x:v>0</x:v>
      </x:c>
      <x:c r="K18843" s="3" t="n">
        <x:v>0</x:v>
      </x:c>
    </x:row>
    <x:row r="18844">
      <x:c r="A18844" t="inlineStr">
        <x:is>
          <x:t xml:space="preserve">待确认</x:t>
        </x:is>
      </x:c>
      <x:c r="B18844" t="n">
        <x:v>18843</x:v>
      </x:c>
      <x:c r="C18844" t="inlineStr">
        <x:is>
          <x:t xml:space="preserve">租车费 TPI-廊曼机场</x:t>
        </x:is>
      </x:c>
      <x:c r="D18844" t="str">
        <x:v>6_管理费</x:v>
      </x:c>
      <x:c r="E18844" t="str">
        <x:v>车辆使用费</x:v>
      </x:c>
      <x:c r="F18844"/>
      <x:c r="G18844" t="inlineStr">
        <x:is>
          <x:t xml:space="preserve">张学利</x:t>
        </x:is>
      </x:c>
      <x:c r="H18844" t="n">
        <x:v>1</x:v>
      </x:c>
      <x:c r="I18844" s="2" t="n">
        <x:v>1200</x:v>
      </x:c>
      <x:c r="J18844" s="3" t="n">
        <x:v>0</x:v>
      </x:c>
      <x:c r="K18844" s="3" t="n">
        <x:v>0</x:v>
      </x:c>
    </x:row>
    <x:row r="18845">
      <x:c r="A18845" t="inlineStr">
        <x:is>
          <x:t xml:space="preserve">待确认</x:t>
        </x:is>
      </x:c>
      <x:c r="B18845" t="n">
        <x:v>18844</x:v>
      </x:c>
      <x:c r="C18845" t="inlineStr">
        <x:is>
          <x:t xml:space="preserve">空调修理费</x:t>
        </x:is>
      </x:c>
      <x:c r="D18845" t="str">
        <x:v>3_机具费</x:v>
      </x:c>
      <x:c r="E18845" t="str">
        <x:v>机具使用费</x:v>
      </x:c>
      <x:c r="F18845"/>
      <x:c r="G18845" t="inlineStr">
        <x:is>
          <x:t xml:space="preserve">张军</x:t>
        </x:is>
      </x:c>
      <x:c r="H18845" t="n">
        <x:v>1</x:v>
      </x:c>
      <x:c r="I18845" s="2" t="n">
        <x:v>1200</x:v>
      </x:c>
      <x:c r="J18845" s="3" t="n">
        <x:v>0</x:v>
      </x:c>
      <x:c r="K18845" s="3" t="n">
        <x:v>0</x:v>
      </x:c>
    </x:row>
    <x:row r="18846">
      <x:c r="A18846" t="inlineStr">
        <x:is>
          <x:t xml:space="preserve">待确认</x:t>
        </x:is>
      </x:c>
      <x:c r="B18846" t="n">
        <x:v>18845</x:v>
      </x:c>
      <x:c r="C18846" t="inlineStr">
        <x:is>
          <x:t xml:space="preserve">设计部回头签费用</x:t>
        </x:is>
      </x:c>
      <x:c r="D18846" t="str">
        <x:v>6_管理费</x:v>
      </x:c>
      <x:c r="E18846" t="str">
        <x:v>证件许可</x:v>
      </x:c>
      <x:c r="F18846"/>
      <x:c r="G18846" t="inlineStr">
        <x:is>
          <x:t xml:space="preserve">Hu Yipeng</x:t>
        </x:is>
      </x:c>
      <x:c r="H18846" t="n">
        <x:v>1</x:v>
      </x:c>
      <x:c r="I18846" s="2" t="n">
        <x:v>1200</x:v>
      </x:c>
      <x:c r="J18846" s="3" t="n">
        <x:v>0</x:v>
      </x:c>
      <x:c r="K18846" s="3" t="n">
        <x:v>0</x:v>
      </x:c>
    </x:row>
    <x:row r="18847">
      <x:c r="A18847" t="inlineStr">
        <x:is>
          <x:t xml:space="preserve">待确认</x:t>
        </x:is>
      </x:c>
      <x:c r="B18847" t="n">
        <x:v>18846</x:v>
      </x:c>
      <x:c r="C18847" t="inlineStr">
        <x:is>
          <x:t xml:space="preserve">采购瓶装水</x:t>
        </x:is>
      </x:c>
      <x:c r="D18847" t="str">
        <x:v>6_管理费</x:v>
      </x:c>
      <x:c r="E18847" t="str">
        <x:v>现场饮用水</x:v>
      </x:c>
      <x:c r="F18847"/>
      <x:c r="G18847" t="inlineStr">
        <x:is>
          <x:t xml:space="preserve">李国辉</x:t>
        </x:is>
      </x:c>
      <x:c r="H18847" t="n">
        <x:v>1</x:v>
      </x:c>
      <x:c r="I18847" s="2" t="n">
        <x:v>1200</x:v>
      </x:c>
      <x:c r="J18847" s="3" t="n">
        <x:v>0</x:v>
      </x:c>
      <x:c r="K18847" s="3" t="n">
        <x:v>0</x:v>
      </x:c>
    </x:row>
    <x:row r="18848">
      <x:c r="A18848" t="inlineStr">
        <x:is>
          <x:t xml:space="preserve">待确认</x:t>
        </x:is>
      </x:c>
      <x:c r="B18848" t="n">
        <x:v>18847</x:v>
      </x:c>
      <x:c r="C18848" t="inlineStr">
        <x:is>
          <x:t xml:space="preserve">冀增有休假返场费用</x:t>
        </x:is>
      </x:c>
      <x:c r="D18848" t="str">
        <x:v>6_管理费</x:v>
      </x:c>
      <x:c r="E18848" t="str">
        <x:v>差旅费</x:v>
      </x:c>
      <x:c r="F18848"/>
      <x:c r="G18848" t="inlineStr">
        <x:is>
          <x:t xml:space="preserve">徐臻</x:t>
        </x:is>
      </x:c>
      <x:c r="H18848" t="n">
        <x:v>1</x:v>
      </x:c>
      <x:c r="I18848" s="2" t="n">
        <x:v>1197.21</x:v>
      </x:c>
      <x:c r="J18848" s="3" t="n">
        <x:v>0</x:v>
      </x:c>
      <x:c r="K18848" s="3" t="n">
        <x:v>0</x:v>
      </x:c>
    </x:row>
    <x:row r="18849">
      <x:c r="A18849" t="inlineStr">
        <x:is>
          <x:t xml:space="preserve">待确认</x:t>
        </x:is>
      </x:c>
      <x:c r="B18849" t="n">
        <x:v>18848</x:v>
      </x:c>
      <x:c r="C18849" t="inlineStr">
        <x:is>
          <x:t xml:space="preserve">进场(王承雷)</x:t>
        </x:is>
      </x:c>
      <x:c r="D18849" t="str">
        <x:v>6_管理费</x:v>
      </x:c>
      <x:c r="E18849" t="str">
        <x:v>办公费</x:v>
      </x:c>
      <x:c r="F18849"/>
      <x:c r="G18849" t="inlineStr">
        <x:is>
          <x:t xml:space="preserve">费利嘉</x:t>
        </x:is>
      </x:c>
      <x:c r="H18849" t="n">
        <x:v>1</x:v>
      </x:c>
      <x:c r="I18849" s="2" t="n">
        <x:v>1196.92</x:v>
      </x:c>
      <x:c r="J18849" s="3" t="n">
        <x:v>0</x:v>
      </x:c>
      <x:c r="K18849" s="3" t="n">
        <x:v>0</x:v>
      </x:c>
    </x:row>
    <x:row r="18850">
      <x:c r="A18850" t="inlineStr">
        <x:is>
          <x:t xml:space="preserve">待确认</x:t>
        </x:is>
      </x:c>
      <x:c r="B18850" t="n">
        <x:v>18849</x:v>
      </x:c>
      <x:c r="C18850" t="inlineStr">
        <x:is>
          <x:t xml:space="preserve">洗洁精等</x:t>
        </x:is>
      </x:c>
      <x:c r="D18850" t="str">
        <x:v>6_管理费</x:v>
      </x:c>
      <x:c r="E18850" t="str">
        <x:v>办公费</x:v>
      </x:c>
      <x:c r="F18850"/>
      <x:c r="G18850" t="inlineStr">
        <x:is>
          <x:t xml:space="preserve">崔建辉</x:t>
        </x:is>
      </x:c>
      <x:c r="H18850" t="n">
        <x:v>1</x:v>
      </x:c>
      <x:c r="I18850" s="2" t="n">
        <x:v>1195</x:v>
      </x:c>
      <x:c r="J18850" s="3" t="n">
        <x:v>0</x:v>
      </x:c>
      <x:c r="K18850" s="3" t="n">
        <x:v>0</x:v>
      </x:c>
    </x:row>
    <x:row r="18851">
      <x:c r="A18851" t="inlineStr">
        <x:is>
          <x:t xml:space="preserve">待确认</x:t>
        </x:is>
      </x:c>
      <x:c r="B18851" t="n">
        <x:v>18850</x:v>
      </x:c>
      <x:c r="C18851" t="inlineStr">
        <x:is>
          <x:t xml:space="preserve">2025年3月5日 行政用品</x:t>
        </x:is>
      </x:c>
      <x:c r="D18851" t="str">
        <x:v>6_管理费</x:v>
      </x:c>
      <x:c r="E18851" t="str">
        <x:v>办公费</x:v>
      </x:c>
      <x:c r="F18851"/>
      <x:c r="G18851" t="inlineStr">
        <x:is>
          <x:t xml:space="preserve">陈滔</x:t>
        </x:is>
      </x:c>
      <x:c r="H18851" t="n">
        <x:v>1</x:v>
      </x:c>
      <x:c r="I18851" s="2" t="n">
        <x:v>1194</x:v>
      </x:c>
      <x:c r="J18851" s="3" t="n">
        <x:v>0</x:v>
      </x:c>
      <x:c r="K18851" s="3" t="n">
        <x:v>0</x:v>
      </x:c>
    </x:row>
    <x:row r="18852">
      <x:c r="A18852" t="inlineStr">
        <x:is>
          <x:t xml:space="preserve">待确认</x:t>
        </x:is>
      </x:c>
      <x:c r="B18852" t="n">
        <x:v>18851</x:v>
      </x:c>
      <x:c r="C18852" t="inlineStr">
        <x:is>
          <x:t xml:space="preserve">11月26日   11月份加班餐费</x:t>
        </x:is>
      </x:c>
      <x:c r="D18852" t="str">
        <x:v>6_管理费</x:v>
      </x:c>
      <x:c r="E18852" t="str">
        <x:v>伙食费</x:v>
      </x:c>
      <x:c r="F18852"/>
      <x:c r="G18852" t="inlineStr">
        <x:is>
          <x:t xml:space="preserve">陈滔</x:t>
        </x:is>
      </x:c>
      <x:c r="H18852" t="n">
        <x:v>1</x:v>
      </x:c>
      <x:c r="I18852" s="2" t="n">
        <x:v>1190</x:v>
      </x:c>
      <x:c r="J18852" s="3" t="n">
        <x:v>0</x:v>
      </x:c>
      <x:c r="K18852" s="3" t="n">
        <x:v>0</x:v>
      </x:c>
    </x:row>
    <x:row r="18853">
      <x:c r="A18853" t="inlineStr">
        <x:is>
          <x:t xml:space="preserve">待确认</x:t>
        </x:is>
      </x:c>
      <x:c r="B18853" t="n">
        <x:v>18852</x:v>
      </x:c>
      <x:c r="C18853" t="inlineStr">
        <x:is>
          <x:t xml:space="preserve">一次性饭盒</x:t>
        </x:is>
      </x:c>
      <x:c r="D18853" t="str">
        <x:v>6_管理费</x:v>
      </x:c>
      <x:c r="E18853" t="str">
        <x:v>伙食费</x:v>
      </x:c>
      <x:c r="F18853"/>
      <x:c r="G18853" t="inlineStr">
        <x:is>
          <x:t xml:space="preserve">崔建辉</x:t>
        </x:is>
      </x:c>
      <x:c r="H18853" t="n">
        <x:v>1</x:v>
      </x:c>
      <x:c r="I18853" s="2" t="n">
        <x:v>1190</x:v>
      </x:c>
      <x:c r="J18853" s="3" t="n">
        <x:v>0</x:v>
      </x:c>
      <x:c r="K18853" s="3" t="n">
        <x:v>0</x:v>
      </x:c>
    </x:row>
    <x:row r="18854">
      <x:c r="A18854" t="inlineStr">
        <x:is>
          <x:t xml:space="preserve">待确认</x:t>
        </x:is>
      </x:c>
      <x:c r="B18854" t="n">
        <x:v>18853</x:v>
      </x:c>
      <x:c r="C18854" t="inlineStr">
        <x:is>
          <x:t xml:space="preserve">子公司报销丁海杰差旅费 - 伊顿现场驻场</x:t>
        </x:is>
      </x:c>
      <x:c r="D18854" t="str">
        <x:v>6_管理费</x:v>
      </x:c>
      <x:c r="E18854" t="str">
        <x:v>差旅费</x:v>
      </x:c>
      <x:c r="F18854"/>
      <x:c r="H18854" t="n">
        <x:v>1</x:v>
      </x:c>
      <x:c r="I18854" s="2" t="n">
        <x:v>1189.79</x:v>
      </x:c>
      <x:c r="J18854" s="3" t="n">
        <x:v>0</x:v>
      </x:c>
      <x:c r="K18854" s="3" t="n">
        <x:v>0</x:v>
      </x:c>
    </x:row>
    <x:row r="18855">
      <x:c r="A18855" t="inlineStr">
        <x:is>
          <x:t xml:space="preserve">待确认</x:t>
        </x:is>
      </x:c>
      <x:c r="B18855" t="n">
        <x:v>18854</x:v>
      </x:c>
      <x:c r="C18855" t="inlineStr">
        <x:is>
          <x:t xml:space="preserve">子公司支付孟飞回头签证费用</x:t>
        </x:is>
      </x:c>
      <x:c r="D18855" t="str">
        <x:v>6_管理费</x:v>
      </x:c>
      <x:c r="E18855" t="str">
        <x:v>签证费用</x:v>
      </x:c>
      <x:c r="F18855"/>
      <x:c r="H18855" t="n">
        <x:v>1</x:v>
      </x:c>
      <x:c r="I18855" s="2" t="n">
        <x:v>1189.79</x:v>
      </x:c>
      <x:c r="J18855" s="3" t="n">
        <x:v>0</x:v>
      </x:c>
      <x:c r="K18855" s="3" t="n">
        <x:v>0</x:v>
      </x:c>
    </x:row>
    <x:row r="18856">
      <x:c r="A18856" t="inlineStr">
        <x:is>
          <x:t xml:space="preserve">待确认</x:t>
        </x:is>
      </x:c>
      <x:c r="B18856" t="n">
        <x:v>18855</x:v>
      </x:c>
      <x:c r="C18856" t="inlineStr">
        <x:is>
          <x:t xml:space="preserve">饮用水费</x:t>
        </x:is>
      </x:c>
      <x:c r="D18856" t="str">
        <x:v>6_管理费</x:v>
      </x:c>
      <x:c r="E18856" t="str">
        <x:v>现场饮用水</x:v>
      </x:c>
      <x:c r="F18856"/>
      <x:c r="G18856" t="inlineStr">
        <x:is>
          <x:t xml:space="preserve">陈仁武</x:t>
        </x:is>
      </x:c>
      <x:c r="H18856" t="n">
        <x:v>1</x:v>
      </x:c>
      <x:c r="I18856" s="2" t="n">
        <x:v>1180</x:v>
      </x:c>
      <x:c r="J18856" s="3" t="n">
        <x:v>0</x:v>
      </x:c>
      <x:c r="K18856" s="3" t="n">
        <x:v>0</x:v>
      </x:c>
    </x:row>
    <x:row r="18857">
      <x:c r="A18857" t="inlineStr">
        <x:is>
          <x:t xml:space="preserve">待确认</x:t>
        </x:is>
      </x:c>
      <x:c r="B18857" t="n">
        <x:v>18856</x:v>
      </x:c>
      <x:c r="C18857" t="inlineStr">
        <x:is>
          <x:t xml:space="preserve">支付2025年5月份脚手架维修付款MARTIN.W SCAFFOLDING CO.,LTD</x:t>
        </x:is>
      </x:c>
      <x:c r="D18857" t="str">
        <x:v>4_材料租赁</x:v>
      </x:c>
      <x:c r="E18857" t="str">
        <x:v>脚手架租赁</x:v>
      </x:c>
      <x:c r="F18857"/>
      <x:c r="H18857" t="n">
        <x:v>1</x:v>
      </x:c>
      <x:c r="I18857" s="2" t="n">
        <x:v>1177.18</x:v>
      </x:c>
      <x:c r="J18857" s="3" t="n">
        <x:v>0</x:v>
      </x:c>
      <x:c r="K18857" s="3" t="n">
        <x:v>0</x:v>
      </x:c>
    </x:row>
    <x:row r="18858">
      <x:c r="A18858" t="inlineStr">
        <x:is>
          <x:t xml:space="preserve">待确认</x:t>
        </x:is>
      </x:c>
      <x:c r="B18858" t="n">
        <x:v>18857</x:v>
      </x:c>
      <x:c r="C18858" t="inlineStr">
        <x:is>
          <x:t xml:space="preserve">11月16号HARDWAREHOUSE材料采购第8笔</x:t>
        </x:is>
      </x:c>
      <x:c r="D18858" t="str">
        <x:v>2_材料采购</x:v>
      </x:c>
      <x:c r="E18858" t="str">
        <x:v>五金辅材</x:v>
      </x:c>
      <x:c r="F18858"/>
      <x:c r="G18858" t="inlineStr">
        <x:is>
          <x:t xml:space="preserve">HARDWAREHOUSE CORPORATION CO.,LTD</x:t>
        </x:is>
      </x:c>
      <x:c r="H18858" t="n">
        <x:v>1</x:v>
      </x:c>
      <x:c r="I18858" s="2" t="n">
        <x:v>1177</x:v>
      </x:c>
      <x:c r="J18858" s="3" t="n">
        <x:v>0</x:v>
      </x:c>
      <x:c r="K18858" s="3" t="n">
        <x:v>0</x:v>
      </x:c>
    </x:row>
    <x:row r="18859">
      <x:c r="A18859" t="inlineStr">
        <x:is>
          <x:t xml:space="preserve">待确认</x:t>
        </x:is>
      </x:c>
      <x:c r="B18859" t="n">
        <x:v>18858</x:v>
      </x:c>
      <x:c r="C18859" t="inlineStr">
        <x:is>
          <x:t xml:space="preserve">钳子、铜鼻子</x:t>
        </x:is>
      </x:c>
      <x:c r="D18859" t="str">
        <x:v>2_材料采购</x:v>
      </x:c>
      <x:c r="E18859" t="str">
        <x:v>材料采购</x:v>
      </x:c>
      <x:c r="F18859"/>
      <x:c r="G18859" t="inlineStr">
        <x:is>
          <x:t xml:space="preserve">张学利</x:t>
        </x:is>
      </x:c>
      <x:c r="H18859" t="n">
        <x:v>1</x:v>
      </x:c>
      <x:c r="I18859" s="2" t="n">
        <x:v>1176</x:v>
      </x:c>
      <x:c r="J18859" s="3" t="n">
        <x:v>0</x:v>
      </x:c>
      <x:c r="K18859" s="3" t="n">
        <x:v>0</x:v>
      </x:c>
    </x:row>
    <x:row r="18860">
      <x:c r="A18860" t="inlineStr">
        <x:is>
          <x:t xml:space="preserve">待确认</x:t>
        </x:is>
      </x:c>
      <x:c r="B18860" t="n">
        <x:v>18859</x:v>
      </x:c>
      <x:c r="C18860" t="inlineStr">
        <x:is>
          <x:t xml:space="preserve">11月16号HARDWAREHOUSE材料采购第8笔HARDWAREHOUSE COPORATION CO.,LTD</x:t>
        </x:is>
      </x:c>
      <x:c r="D18860" t="str">
        <x:v>2_材料采购</x:v>
      </x:c>
      <x:c r="E18860" t="str">
        <x:v>五金辅材</x:v>
      </x:c>
      <x:c r="F18860"/>
      <x:c r="H18860" t="n">
        <x:v>1</x:v>
      </x:c>
      <x:c r="I18860" s="2" t="n">
        <x:v>1172.43</x:v>
      </x:c>
      <x:c r="J18860" s="3" t="n">
        <x:v>0</x:v>
      </x:c>
      <x:c r="K18860" s="3" t="n">
        <x:v>0</x:v>
      </x:c>
    </x:row>
    <x:row r="18861">
      <x:c r="A18861" t="inlineStr">
        <x:is>
          <x:t xml:space="preserve">待确认</x:t>
        </x:is>
      </x:c>
      <x:c r="B18861" t="n">
        <x:v>18860</x:v>
      </x:c>
      <x:c r="C18861" t="inlineStr">
        <x:is>
          <x:t xml:space="preserve">11月20日   高速费</x:t>
        </x:is>
      </x:c>
      <x:c r="D18861" t="str">
        <x:v>6_管理费</x:v>
      </x:c>
      <x:c r="E18861" t="str">
        <x:v>车辆使用费</x:v>
      </x:c>
      <x:c r="F18861"/>
      <x:c r="G18861" t="inlineStr">
        <x:is>
          <x:t xml:space="preserve">陈滔</x:t>
        </x:is>
      </x:c>
      <x:c r="H18861" t="n">
        <x:v>1</x:v>
      </x:c>
      <x:c r="I18861" s="2" t="n">
        <x:v>1165</x:v>
      </x:c>
      <x:c r="J18861" s="3" t="n">
        <x:v>0</x:v>
      </x:c>
      <x:c r="K18861" s="3" t="n">
        <x:v>0</x:v>
      </x:c>
    </x:row>
    <x:row r="18862">
      <x:c r="A18862" t="inlineStr">
        <x:is>
          <x:t xml:space="preserve">待确认</x:t>
        </x:is>
      </x:c>
      <x:c r="B18862" t="n">
        <x:v>18861</x:v>
      </x:c>
      <x:c r="C18862" t="inlineStr">
        <x:is>
          <x:t xml:space="preserve">差旅费（王承雷）</x:t>
        </x:is>
      </x:c>
      <x:c r="D18862" t="str">
        <x:v>6_管理费</x:v>
      </x:c>
      <x:c r="E18862" t="str">
        <x:v>差旅费</x:v>
      </x:c>
      <x:c r="F18862"/>
      <x:c r="G18862" t="inlineStr">
        <x:is>
          <x:t xml:space="preserve">崔建辉</x:t>
        </x:is>
      </x:c>
      <x:c r="H18862" t="n">
        <x:v>1</x:v>
      </x:c>
      <x:c r="I18862" s="2" t="n">
        <x:v>1162.43</x:v>
      </x:c>
      <x:c r="J18862" s="3" t="n">
        <x:v>0</x:v>
      </x:c>
      <x:c r="K18862" s="3" t="n">
        <x:v>0</x:v>
      </x:c>
    </x:row>
    <x:row r="18863">
      <x:c r="A18863" t="inlineStr">
        <x:is>
          <x:t xml:space="preserve">待确认</x:t>
        </x:is>
      </x:c>
      <x:c r="B18863" t="n">
        <x:v>18862</x:v>
      </x:c>
      <x:c r="C18863" t="inlineStr">
        <x:is>
          <x:t xml:space="preserve">5632过路费</x:t>
        </x:is>
      </x:c>
      <x:c r="D18863" t="str">
        <x:v>6_管理费</x:v>
      </x:c>
      <x:c r="E18863" t="str">
        <x:v>车辆使用费</x:v>
      </x:c>
      <x:c r="F18863"/>
      <x:c r="G18863" t="inlineStr">
        <x:is>
          <x:t xml:space="preserve">郝阳</x:t>
        </x:is>
      </x:c>
      <x:c r="H18863" t="n">
        <x:v>2</x:v>
      </x:c>
      <x:c r="I18863" s="2" t="n">
        <x:v>1160</x:v>
      </x:c>
      <x:c r="J18863" s="3" t="n">
        <x:v>0</x:v>
      </x:c>
      <x:c r="K18863" s="3" t="n">
        <x:v>0</x:v>
      </x:c>
    </x:row>
    <x:row r="18864">
      <x:c r="A18864" t="inlineStr">
        <x:is>
          <x:t xml:space="preserve">待确认</x:t>
        </x:is>
      </x:c>
      <x:c r="B18864" t="n">
        <x:v>18863</x:v>
      </x:c>
      <x:c r="C18864" t="inlineStr">
        <x:is>
          <x:t xml:space="preserve">泰华投标差旅费</x:t>
        </x:is>
      </x:c>
      <x:c r="D18864" t="str">
        <x:v>6_管理费</x:v>
      </x:c>
      <x:c r="E18864" t="str">
        <x:v>差旅费</x:v>
      </x:c>
      <x:c r="F18864"/>
      <x:c r="G18864" t="inlineStr">
        <x:is>
          <x:t xml:space="preserve">勾晓杰</x:t>
        </x:is>
      </x:c>
      <x:c r="H18864" t="n">
        <x:v>1</x:v>
      </x:c>
      <x:c r="I18864" s="2" t="n">
        <x:v>1159</x:v>
      </x:c>
      <x:c r="J18864" s="3" t="n">
        <x:v>0</x:v>
      </x:c>
      <x:c r="K18864" s="3" t="n">
        <x:v>0</x:v>
      </x:c>
    </x:row>
    <x:row r="18865">
      <x:c r="A18865" t="inlineStr">
        <x:is>
          <x:t xml:space="preserve">待确认</x:t>
        </x:is>
      </x:c>
      <x:c r="B18865" t="n">
        <x:v>18864</x:v>
      </x:c>
      <x:c r="C18865" t="inlineStr">
        <x:is>
          <x:t xml:space="preserve">电脑鼠标、鼠标垫</x:t>
        </x:is>
      </x:c>
      <x:c r="D18865" t="str">
        <x:v>6_管理费</x:v>
      </x:c>
      <x:c r="E18865" t="str">
        <x:v>办公费</x:v>
      </x:c>
      <x:c r="F18865"/>
      <x:c r="G18865" t="inlineStr">
        <x:is>
          <x:t xml:space="preserve">沙云</x:t>
        </x:is>
      </x:c>
      <x:c r="H18865" t="n">
        <x:v>1</x:v>
      </x:c>
      <x:c r="I18865" s="2" t="n">
        <x:v>1159</x:v>
      </x:c>
      <x:c r="J18865" s="3" t="n">
        <x:v>0</x:v>
      </x:c>
      <x:c r="K18865" s="3" t="n">
        <x:v>0</x:v>
      </x:c>
    </x:row>
    <x:row r="18866">
      <x:c r="A18866" t="inlineStr">
        <x:is>
          <x:t xml:space="preserve">待确认</x:t>
        </x:is>
      </x:c>
      <x:c r="B18866" t="n">
        <x:v>18865</x:v>
      </x:c>
      <x:c r="C18866" t="inlineStr">
        <x:is>
          <x:t xml:space="preserve">5.21-6.20垃圾处理费</x:t>
        </x:is>
      </x:c>
      <x:c r="D18866" t="str">
        <x:v>6_管理费</x:v>
      </x:c>
      <x:c r="E18866" t="str">
        <x:v>场地清理费</x:v>
      </x:c>
      <x:c r="F18866"/>
      <x:c r="G18866" t="inlineStr">
        <x:is>
          <x:t xml:space="preserve">李国辉</x:t>
        </x:is>
      </x:c>
      <x:c r="H18866" t="n">
        <x:v>1</x:v>
      </x:c>
      <x:c r="I18866" s="2" t="n">
        <x:v>1155.6</x:v>
      </x:c>
      <x:c r="J18866" s="3" t="n">
        <x:v>0</x:v>
      </x:c>
      <x:c r="K18866" s="3" t="n">
        <x:v>0</x:v>
      </x:c>
    </x:row>
    <x:row r="18867">
      <x:c r="A18867" t="inlineStr">
        <x:is>
          <x:t xml:space="preserve">待确认</x:t>
        </x:is>
      </x:c>
      <x:c r="B18867" t="n">
        <x:v>18866</x:v>
      </x:c>
      <x:c r="C18867" t="inlineStr">
        <x:is>
          <x:t xml:space="preserve">华谊项目-支付现场安全标识费</x:t>
        </x:is>
      </x:c>
      <x:c r="D18867" t="str">
        <x:v>2_材料采购</x:v>
      </x:c>
      <x:c r="E18867" t="str">
        <x:v>门楼</x:v>
      </x:c>
      <x:c r="F18867"/>
      <x:c r="H18867" t="n">
        <x:v>1</x:v>
      </x:c>
      <x:c r="I18867" s="2" t="n">
        <x:v>1151.4</x:v>
      </x:c>
      <x:c r="J18867" s="3" t="n">
        <x:v>0</x:v>
      </x:c>
      <x:c r="K18867" s="3" t="n">
        <x:v>0</x:v>
      </x:c>
    </x:row>
    <x:row r="18868">
      <x:c r="A18868" t="inlineStr">
        <x:is>
          <x:t xml:space="preserve">待确认</x:t>
        </x:is>
      </x:c>
      <x:c r="B18868" t="n">
        <x:v>18867</x:v>
      </x:c>
      <x:c r="C18868" t="inlineStr">
        <x:is>
          <x:t xml:space="preserve">螺栓、扫把、加油嘴</x:t>
        </x:is>
      </x:c>
      <x:c r="D18868" t="str">
        <x:v>6_管理费</x:v>
      </x:c>
      <x:c r="E18868" t="str">
        <x:v>燃料及动力</x:v>
      </x:c>
      <x:c r="F18868"/>
      <x:c r="G18868" t="inlineStr">
        <x:is>
          <x:t xml:space="preserve">张军</x:t>
        </x:is>
      </x:c>
      <x:c r="H18868" t="n">
        <x:v>1</x:v>
      </x:c>
      <x:c r="I18868" s="2" t="n">
        <x:v>1147</x:v>
      </x:c>
      <x:c r="J18868" s="3" t="n">
        <x:v>0</x:v>
      </x:c>
      <x:c r="K18868" s="3" t="n">
        <x:v>0</x:v>
      </x:c>
    </x:row>
    <x:row r="18869">
      <x:c r="A18869" t="inlineStr">
        <x:is>
          <x:t xml:space="preserve">待确认</x:t>
        </x:is>
      </x:c>
      <x:c r="B18869" t="n">
        <x:v>18868</x:v>
      </x:c>
      <x:c r="C18869" t="inlineStr">
        <x:is>
          <x:t xml:space="preserve">地板清洁剂、扫把</x:t>
        </x:is>
      </x:c>
      <x:c r="D18869" t="str">
        <x:v>6_管理费</x:v>
      </x:c>
      <x:c r="E18869" t="str">
        <x:v>办公费</x:v>
      </x:c>
      <x:c r="F18869"/>
      <x:c r="G18869" t="inlineStr">
        <x:is>
          <x:t xml:space="preserve">张军</x:t>
        </x:is>
      </x:c>
      <x:c r="H18869" t="n">
        <x:v>1</x:v>
      </x:c>
      <x:c r="I18869" s="2" t="n">
        <x:v>1144</x:v>
      </x:c>
      <x:c r="J18869" s="3" t="n">
        <x:v>0</x:v>
      </x:c>
      <x:c r="K18869" s="3" t="n">
        <x:v>0</x:v>
      </x:c>
    </x:row>
    <x:row r="18870">
      <x:c r="A18870" t="inlineStr">
        <x:is>
          <x:t xml:space="preserve">待确认</x:t>
        </x:is>
      </x:c>
      <x:c r="B18870" t="n">
        <x:v>18869</x:v>
      </x:c>
      <x:c r="C18870" t="inlineStr">
        <x:is>
          <x:t xml:space="preserve">2024/9/23 95汽油采购</x:t>
        </x:is>
      </x:c>
      <x:c r="D18870" t="str">
        <x:v>6_管理费</x:v>
      </x:c>
      <x:c r="E18870" t="str">
        <x:v>燃料及动力</x:v>
      </x:c>
      <x:c r="F18870"/>
      <x:c r="G18870" t="inlineStr">
        <x:is>
          <x:t xml:space="preserve">陈滔</x:t>
        </x:is>
      </x:c>
      <x:c r="H18870" t="n">
        <x:v>1</x:v>
      </x:c>
      <x:c r="I18870" s="2" t="n">
        <x:v>1140</x:v>
      </x:c>
      <x:c r="J18870" s="3" t="n">
        <x:v>0</x:v>
      </x:c>
      <x:c r="K18870" s="3" t="n">
        <x:v>0</x:v>
      </x:c>
    </x:row>
    <x:row r="18871">
      <x:c r="A18871" t="inlineStr">
        <x:is>
          <x:t xml:space="preserve">待确认</x:t>
        </x:is>
      </x:c>
      <x:c r="B18871" t="n">
        <x:v>18870</x:v>
      </x:c>
      <x:c r="C18871" t="inlineStr">
        <x:is>
          <x:t xml:space="preserve">开关、灯口、插头等费用</x:t>
        </x:is>
      </x:c>
      <x:c r="D18871" t="str">
        <x:v>6_管理费</x:v>
      </x:c>
      <x:c r="E18871" t="str">
        <x:v>办公费</x:v>
      </x:c>
      <x:c r="F18871"/>
      <x:c r="G18871" t="inlineStr">
        <x:is>
          <x:t xml:space="preserve">张军</x:t>
        </x:is>
      </x:c>
      <x:c r="H18871" t="n">
        <x:v>1</x:v>
      </x:c>
      <x:c r="I18871" s="2" t="n">
        <x:v>1138.63</x:v>
      </x:c>
      <x:c r="J18871" s="3" t="n">
        <x:v>0</x:v>
      </x:c>
      <x:c r="K18871" s="3" t="n">
        <x:v>0</x:v>
      </x:c>
    </x:row>
    <x:row r="18872">
      <x:c r="A18872" t="inlineStr">
        <x:is>
          <x:t xml:space="preserve">待确认</x:t>
        </x:is>
      </x:c>
      <x:c r="B18872" t="n">
        <x:v>18871</x:v>
      </x:c>
      <x:c r="C18872" t="inlineStr">
        <x:is>
          <x:t xml:space="preserve">王磊休假办护照差旅费</x:t>
        </x:is>
      </x:c>
      <x:c r="D18872" t="str">
        <x:v>6_管理费</x:v>
      </x:c>
      <x:c r="E18872" t="str">
        <x:v>差旅费</x:v>
      </x:c>
      <x:c r="F18872"/>
      <x:c r="G18872" t="inlineStr">
        <x:is>
          <x:t xml:space="preserve">李铭</x:t>
        </x:is>
      </x:c>
      <x:c r="H18872" t="n">
        <x:v>1</x:v>
      </x:c>
      <x:c r="I18872" s="2" t="n">
        <x:v>1132.21</x:v>
      </x:c>
      <x:c r="J18872" s="3" t="n">
        <x:v>0</x:v>
      </x:c>
      <x:c r="K18872" s="3" t="n">
        <x:v>0</x:v>
      </x:c>
    </x:row>
    <x:row r="18873">
      <x:c r="A18873" t="inlineStr">
        <x:is>
          <x:t xml:space="preserve">待确认</x:t>
        </x:is>
      </x:c>
      <x:c r="B18873" t="n">
        <x:v>18872</x:v>
      </x:c>
      <x:c r="C18873" t="inlineStr">
        <x:is>
          <x:t xml:space="preserve">韩俊泽</x:t>
        </x:is>
      </x:c>
      <x:c r="D18873" t="str">
        <x:v>6_管理费</x:v>
      </x:c>
      <x:c r="E18873" t="str">
        <x:v>办公费</x:v>
      </x:c>
      <x:c r="F18873"/>
      <x:c r="G18873" t="inlineStr">
        <x:is>
          <x:t xml:space="preserve">张军</x:t>
        </x:is>
      </x:c>
      <x:c r="H18873" t="n">
        <x:v>1</x:v>
      </x:c>
      <x:c r="I18873" s="2" t="n">
        <x:v>1128.63</x:v>
      </x:c>
      <x:c r="J18873" s="3" t="n">
        <x:v>0</x:v>
      </x:c>
      <x:c r="K18873" s="3" t="n">
        <x:v>0</x:v>
      </x:c>
    </x:row>
    <x:row r="18874">
      <x:c r="A18874" t="inlineStr">
        <x:is>
          <x:t xml:space="preserve">待确认</x:t>
        </x:is>
      </x:c>
      <x:c r="B18874" t="n">
        <x:v>18873</x:v>
      </x:c>
      <x:c r="C18874" t="inlineStr">
        <x:is>
          <x:t xml:space="preserve">5.21 - 6.20垃圾处理费李国辉</x:t>
        </x:is>
      </x:c>
      <x:c r="D18874" t="str">
        <x:v>6_管理费</x:v>
      </x:c>
      <x:c r="E18874" t="str">
        <x:v>场地清理费</x:v>
      </x:c>
      <x:c r="F18874"/>
      <x:c r="H18874" t="n">
        <x:v>1</x:v>
      </x:c>
      <x:c r="I18874" s="2" t="n">
        <x:v>1120.51</x:v>
      </x:c>
      <x:c r="J18874" s="3" t="n">
        <x:v>0</x:v>
      </x:c>
      <x:c r="K18874" s="3" t="n">
        <x:v>0</x:v>
      </x:c>
    </x:row>
    <x:row r="18875">
      <x:c r="A18875" t="inlineStr">
        <x:is>
          <x:t xml:space="preserve">待确认</x:t>
        </x:is>
      </x:c>
      <x:c r="B18875" t="n">
        <x:v>18874</x:v>
      </x:c>
      <x:c r="C18875" t="inlineStr">
        <x:is>
          <x:t xml:space="preserve">1251洗车费</x:t>
        </x:is>
      </x:c>
      <x:c r="D18875" t="str">
        <x:v>6_管理费</x:v>
      </x:c>
      <x:c r="E18875" t="str">
        <x:v>车辆使用费</x:v>
      </x:c>
      <x:c r="F18875"/>
      <x:c r="G18875" t="inlineStr">
        <x:is>
          <x:t xml:space="preserve">李铭</x:t>
        </x:is>
      </x:c>
      <x:c r="H18875" t="n">
        <x:v>3</x:v>
      </x:c>
      <x:c r="I18875" s="2" t="n">
        <x:v>1120</x:v>
      </x:c>
      <x:c r="J18875" s="3" t="n">
        <x:v>0</x:v>
      </x:c>
      <x:c r="K18875" s="3" t="n">
        <x:v>0</x:v>
      </x:c>
    </x:row>
    <x:row r="18876">
      <x:c r="A18876" t="inlineStr">
        <x:is>
          <x:t xml:space="preserve">待确认</x:t>
        </x:is>
      </x:c>
      <x:c r="B18876" t="n">
        <x:v>18875</x:v>
      </x:c>
      <x:c r="C18876" t="inlineStr">
        <x:is>
          <x:t xml:space="preserve">装订图纸费用</x:t>
        </x:is>
      </x:c>
      <x:c r="D18876" t="str">
        <x:v>6_管理费</x:v>
      </x:c>
      <x:c r="E18876" t="str">
        <x:v>图纸设计费</x:v>
      </x:c>
      <x:c r="F18876"/>
      <x:c r="G18876" t="inlineStr">
        <x:is>
          <x:t xml:space="preserve">Tanthitaya Saithong</x:t>
        </x:is>
      </x:c>
      <x:c r="H18876" t="n">
        <x:v>1</x:v>
      </x:c>
      <x:c r="I18876" s="2" t="n">
        <x:v>1120</x:v>
      </x:c>
      <x:c r="J18876" s="3" t="n">
        <x:v>0</x:v>
      </x:c>
      <x:c r="K18876" s="3" t="n">
        <x:v>0</x:v>
      </x:c>
    </x:row>
    <x:row r="18877">
      <x:c r="A18877" t="inlineStr">
        <x:is>
          <x:t xml:space="preserve">待确认</x:t>
        </x:is>
      </x:c>
      <x:c r="B18877" t="n">
        <x:v>18876</x:v>
      </x:c>
      <x:c r="C18877" t="inlineStr">
        <x:is>
          <x:t xml:space="preserve">支付9月增值税</x:t>
        </x:is>
      </x:c>
      <x:c r="D18877" t="str">
        <x:v>7_税金</x:v>
      </x:c>
      <x:c r="E18877" t="str">
        <x:v>税款</x:v>
      </x:c>
      <x:c r="F18877"/>
      <x:c r="H18877" t="n">
        <x:v>1</x:v>
      </x:c>
      <x:c r="I18877" s="2" t="n">
        <x:v>1118.5</x:v>
      </x:c>
      <x:c r="J18877" s="3" t="n">
        <x:v>0</x:v>
      </x:c>
      <x:c r="K18877" s="3" t="n">
        <x:v>0</x:v>
      </x:c>
    </x:row>
    <x:row r="18878">
      <x:c r="A18878" t="inlineStr">
        <x:is>
          <x:t xml:space="preserve">待确认</x:t>
        </x:is>
      </x:c>
      <x:c r="B18878" t="n">
        <x:v>18877</x:v>
      </x:c>
      <x:c r="C18878" t="inlineStr">
        <x:is>
          <x:t xml:space="preserve">支付银行转账手续费（泰铢）</x:t>
        </x:is>
      </x:c>
      <x:c r="D18878" t="str">
        <x:v>6_管理费</x:v>
      </x:c>
      <x:c r="E18878" t="str">
        <x:v>银行手续费</x:v>
      </x:c>
      <x:c r="F18878"/>
      <x:c r="H18878" t="n">
        <x:v>1</x:v>
      </x:c>
      <x:c r="I18878" s="2" t="n">
        <x:v>1118.31</x:v>
      </x:c>
      <x:c r="J18878" s="3" t="n">
        <x:v>0</x:v>
      </x:c>
      <x:c r="K18878" s="3" t="n">
        <x:v>0</x:v>
      </x:c>
    </x:row>
    <x:row r="18879">
      <x:c r="A18879" t="inlineStr">
        <x:is>
          <x:t xml:space="preserve">待确认</x:t>
        </x:is>
      </x:c>
      <x:c r="B18879" t="n">
        <x:v>18878</x:v>
      </x:c>
      <x:c r="C18879" t="inlineStr">
        <x:is>
          <x:t xml:space="preserve">孟江飞体检费</x:t>
        </x:is>
      </x:c>
      <x:c r="D18879" t="str">
        <x:v>6_管理费</x:v>
      </x:c>
      <x:c r="E18879" t="str">
        <x:v>医务费用</x:v>
      </x:c>
      <x:c r="F18879"/>
      <x:c r="G18879" t="inlineStr">
        <x:is>
          <x:t xml:space="preserve">李铭</x:t>
        </x:is>
      </x:c>
      <x:c r="H18879" t="n">
        <x:v>2</x:v>
      </x:c>
      <x:c r="I18879" s="2" t="n">
        <x:v>1116.36</x:v>
      </x:c>
      <x:c r="J18879" s="3" t="n">
        <x:v>0</x:v>
      </x:c>
      <x:c r="K18879" s="3" t="n">
        <x:v>0</x:v>
      </x:c>
    </x:row>
    <x:row r="18880">
      <x:c r="A18880" t="inlineStr">
        <x:is>
          <x:t xml:space="preserve">待确认</x:t>
        </x:is>
      </x:c>
      <x:c r="B18880" t="n">
        <x:v>18879</x:v>
      </x:c>
      <x:c r="C18880" t="inlineStr">
        <x:is>
          <x:t xml:space="preserve">手续费（泰铢户）</x:t>
        </x:is>
      </x:c>
      <x:c r="D18880" t="str">
        <x:v>6_管理费</x:v>
      </x:c>
      <x:c r="E18880" t="str">
        <x:v>银行手续费</x:v>
      </x:c>
      <x:c r="F18880"/>
      <x:c r="H18880" t="n">
        <x:v>1</x:v>
      </x:c>
      <x:c r="I18880" s="2" t="n">
        <x:v>1110</x:v>
      </x:c>
      <x:c r="J18880" s="3" t="n">
        <x:v>0</x:v>
      </x:c>
      <x:c r="K18880" s="3" t="n">
        <x:v>0</x:v>
      </x:c>
    </x:row>
    <x:row r="18881">
      <x:c r="A18881" t="inlineStr">
        <x:is>
          <x:t xml:space="preserve">待确认</x:t>
        </x:is>
      </x:c>
      <x:c r="B18881" t="n">
        <x:v>18880</x:v>
      </x:c>
      <x:c r="C18881" t="inlineStr">
        <x:is>
          <x:t xml:space="preserve">4852修车费</x:t>
        </x:is>
      </x:c>
      <x:c r="D18881" t="str">
        <x:v>6_管理费</x:v>
      </x:c>
      <x:c r="E18881" t="str">
        <x:v>车辆使用费</x:v>
      </x:c>
      <x:c r="F18881"/>
      <x:c r="G18881" t="inlineStr">
        <x:is>
          <x:t xml:space="preserve">孙谷金</x:t>
        </x:is>
      </x:c>
      <x:c r="H18881" t="n">
        <x:v>1</x:v>
      </x:c>
      <x:c r="I18881" s="2" t="n">
        <x:v>1100</x:v>
      </x:c>
      <x:c r="J18881" s="3" t="n">
        <x:v>0</x:v>
      </x:c>
      <x:c r="K18881" s="3" t="n">
        <x:v>0</x:v>
      </x:c>
    </x:row>
    <x:row r="18882">
      <x:c r="A18882" t="inlineStr">
        <x:is>
          <x:t xml:space="preserve">待确认</x:t>
        </x:is>
      </x:c>
      <x:c r="B18882" t="n">
        <x:v>18881</x:v>
      </x:c>
      <x:c r="C18882" t="inlineStr">
        <x:is>
          <x:t xml:space="preserve">宣传片语言编辑费（英文＋泰文）</x:t>
        </x:is>
      </x:c>
      <x:c r="D18882" t="str">
        <x:v>6_管理费</x:v>
      </x:c>
      <x:c r="E18882" t="str">
        <x:v>办公费</x:v>
      </x:c>
      <x:c r="F18882"/>
      <x:c r="G18882" t="inlineStr">
        <x:is>
          <x:t xml:space="preserve">He Jinglong</x:t>
        </x:is>
      </x:c>
      <x:c r="H18882" t="n">
        <x:v>1</x:v>
      </x:c>
      <x:c r="I18882" s="2" t="n">
        <x:v>1100</x:v>
      </x:c>
      <x:c r="J18882" s="3" t="n">
        <x:v>0</x:v>
      </x:c>
      <x:c r="K18882" s="3" t="n">
        <x:v>0</x:v>
      </x:c>
    </x:row>
    <x:row r="18883">
      <x:c r="A18883" t="inlineStr">
        <x:is>
          <x:t xml:space="preserve">待确认</x:t>
        </x:is>
      </x:c>
      <x:c r="B18883" t="n">
        <x:v>18882</x:v>
      </x:c>
      <x:c r="C18883" t="inlineStr">
        <x:is>
          <x:t xml:space="preserve">抹光机维修费</x:t>
        </x:is>
      </x:c>
      <x:c r="D18883" t="str">
        <x:v>3_机具费</x:v>
      </x:c>
      <x:c r="E18883" t="str">
        <x:v>机具维修</x:v>
      </x:c>
      <x:c r="F18883"/>
      <x:c r="G18883" t="inlineStr">
        <x:is>
          <x:t xml:space="preserve">张军</x:t>
        </x:is>
      </x:c>
      <x:c r="H18883" t="n">
        <x:v>1</x:v>
      </x:c>
      <x:c r="I18883" s="2" t="n">
        <x:v>1100</x:v>
      </x:c>
      <x:c r="J18883" s="3" t="n">
        <x:v>0</x:v>
      </x:c>
      <x:c r="K18883" s="3" t="n">
        <x:v>0</x:v>
      </x:c>
    </x:row>
    <x:row r="18884">
      <x:c r="A18884" t="inlineStr">
        <x:is>
          <x:t xml:space="preserve">待确认</x:t>
        </x:is>
      </x:c>
      <x:c r="B18884" t="n">
        <x:v>18883</x:v>
      </x:c>
      <x:c r="C18884" t="inlineStr">
        <x:is>
          <x:t xml:space="preserve">照片打印和地址报备</x:t>
        </x:is>
      </x:c>
      <x:c r="D18884" t="str">
        <x:v>6_管理费</x:v>
      </x:c>
      <x:c r="E18884" t="str">
        <x:v>证件许可</x:v>
      </x:c>
      <x:c r="F18884"/>
      <x:c r="G18884" t="inlineStr">
        <x:is>
          <x:t xml:space="preserve">可静</x:t>
        </x:is>
      </x:c>
      <x:c r="H18884" t="n">
        <x:v>1</x:v>
      </x:c>
      <x:c r="I18884" s="2" t="n">
        <x:v>1100</x:v>
      </x:c>
      <x:c r="J18884" s="3" t="n">
        <x:v>0</x:v>
      </x:c>
      <x:c r="K18884" s="3" t="n">
        <x:v>0</x:v>
      </x:c>
    </x:row>
    <x:row r="18885">
      <x:c r="A18885" t="inlineStr">
        <x:is>
          <x:t xml:space="preserve">待确认</x:t>
        </x:is>
      </x:c>
      <x:c r="B18885" t="n">
        <x:v>18884</x:v>
      </x:c>
      <x:c r="C18885" t="inlineStr">
        <x:is>
          <x:t xml:space="preserve">行政车辆维护费用</x:t>
        </x:is>
      </x:c>
      <x:c r="D18885" t="str">
        <x:v>6_管理费</x:v>
      </x:c>
      <x:c r="E18885" t="str">
        <x:v>车辆使用费</x:v>
      </x:c>
      <x:c r="F18885"/>
      <x:c r="G18885" t="inlineStr">
        <x:is>
          <x:t xml:space="preserve">宋朝兴</x:t>
        </x:is>
      </x:c>
      <x:c r="H18885" t="n">
        <x:v>1</x:v>
      </x:c>
      <x:c r="I18885" s="2" t="n">
        <x:v>1100</x:v>
      </x:c>
      <x:c r="J18885" s="3" t="n">
        <x:v>0</x:v>
      </x:c>
      <x:c r="K18885" s="3" t="n">
        <x:v>0</x:v>
      </x:c>
    </x:row>
    <x:row r="18886">
      <x:c r="A18886" t="inlineStr">
        <x:is>
          <x:t xml:space="preserve">待确认</x:t>
        </x:is>
      </x:c>
      <x:c r="B18886" t="n">
        <x:v>18885</x:v>
      </x:c>
      <x:c r="C18886" t="inlineStr">
        <x:is>
          <x:t xml:space="preserve">职工医药</x:t>
        </x:is>
      </x:c>
      <x:c r="D18886" t="str">
        <x:v>6_管理费</x:v>
      </x:c>
      <x:c r="E18886" t="str">
        <x:v>医务费用</x:v>
      </x:c>
      <x:c r="F18886"/>
      <x:c r="G18886" t="inlineStr">
        <x:is>
          <x:t xml:space="preserve">lixiaotong</x:t>
        </x:is>
      </x:c>
      <x:c r="H18886" t="n">
        <x:v>1</x:v>
      </x:c>
      <x:c r="I18886" s="2" t="n">
        <x:v>1098</x:v>
      </x:c>
      <x:c r="J18886" s="3" t="n">
        <x:v>0</x:v>
      </x:c>
      <x:c r="K18886" s="3" t="n">
        <x:v>0</x:v>
      </x:c>
    </x:row>
    <x:row r="18887">
      <x:c r="A18887" t="inlineStr">
        <x:is>
          <x:t xml:space="preserve">待确认</x:t>
        </x:is>
      </x:c>
      <x:c r="B18887" t="n">
        <x:v>18886</x:v>
      </x:c>
      <x:c r="C18887" t="inlineStr">
        <x:is>
          <x:t xml:space="preserve">笔记本</x:t>
        </x:is>
      </x:c>
      <x:c r="D18887" t="str">
        <x:v>6_管理费</x:v>
      </x:c>
      <x:c r="E18887" t="str">
        <x:v>办公费</x:v>
      </x:c>
      <x:c r="F18887"/>
      <x:c r="G18887" t="inlineStr">
        <x:is>
          <x:t xml:space="preserve">崔建辉</x:t>
        </x:is>
      </x:c>
      <x:c r="H18887" t="n">
        <x:v>1</x:v>
      </x:c>
      <x:c r="I18887" s="2" t="n">
        <x:v>1089</x:v>
      </x:c>
      <x:c r="J18887" s="3" t="n">
        <x:v>0</x:v>
      </x:c>
      <x:c r="K18887" s="3" t="n">
        <x:v>0</x:v>
      </x:c>
    </x:row>
    <x:row r="18888">
      <x:c r="A18888" t="inlineStr">
        <x:is>
          <x:t xml:space="preserve">待确认</x:t>
        </x:is>
      </x:c>
      <x:c r="B18888" t="n">
        <x:v>18887</x:v>
      </x:c>
      <x:c r="C18888" t="inlineStr">
        <x:is>
          <x:t xml:space="preserve">过路费加停车费（8248，288，8796）</x:t>
        </x:is>
      </x:c>
      <x:c r="D18888" t="str">
        <x:v>6_管理费</x:v>
      </x:c>
      <x:c r="E18888" t="str">
        <x:v>车辆使用费</x:v>
      </x:c>
      <x:c r="F18888"/>
      <x:c r="G18888" t="inlineStr">
        <x:is>
          <x:t xml:space="preserve">Tanthitaya Saithong</x:t>
        </x:is>
      </x:c>
      <x:c r="H18888" t="n">
        <x:v>1</x:v>
      </x:c>
      <x:c r="I18888" s="2" t="n">
        <x:v>1085</x:v>
      </x:c>
      <x:c r="J18888" s="3" t="n">
        <x:v>0</x:v>
      </x:c>
      <x:c r="K18888" s="3" t="n">
        <x:v>0</x:v>
      </x:c>
    </x:row>
    <x:row r="18889">
      <x:c r="A18889" t="inlineStr">
        <x:is>
          <x:t xml:space="preserve">待确认</x:t>
        </x:is>
      </x:c>
      <x:c r="B18889" t="n">
        <x:v>18888</x:v>
      </x:c>
      <x:c r="C18889" t="inlineStr">
        <x:is>
          <x:t xml:space="preserve">12月宿舍电费</x:t>
        </x:is>
      </x:c>
      <x:c r="D18889" t="str">
        <x:v>6_管理费</x:v>
      </x:c>
      <x:c r="E18889" t="str">
        <x:v>电费</x:v>
      </x:c>
      <x:c r="F18889"/>
      <x:c r="G18889" t="inlineStr">
        <x:is>
          <x:t xml:space="preserve">陈滔</x:t>
        </x:is>
      </x:c>
      <x:c r="H18889" t="n">
        <x:v>1</x:v>
      </x:c>
      <x:c r="I18889" s="2" t="n">
        <x:v>1084.29</x:v>
      </x:c>
      <x:c r="J18889" s="3" t="n">
        <x:v>0</x:v>
      </x:c>
      <x:c r="K18889" s="3" t="n">
        <x:v>0</x:v>
      </x:c>
    </x:row>
    <x:row r="18890">
      <x:c r="A18890" t="inlineStr">
        <x:is>
          <x:t xml:space="preserve">待确认</x:t>
        </x:is>
      </x:c>
      <x:c r="B18890" t="n">
        <x:v>18889</x:v>
      </x:c>
      <x:c r="C18890" t="inlineStr">
        <x:is>
          <x:t xml:space="preserve">办公室盆景</x:t>
        </x:is>
      </x:c>
      <x:c r="D18890" t="str">
        <x:v>6_管理费</x:v>
      </x:c>
      <x:c r="E18890" t="str">
        <x:v>其他</x:v>
      </x:c>
      <x:c r="F18890"/>
      <x:c r="G18890" t="inlineStr">
        <x:is>
          <x:t xml:space="preserve">张军</x:t>
        </x:is>
      </x:c>
      <x:c r="H18890" t="n">
        <x:v>1</x:v>
      </x:c>
      <x:c r="I18890" s="2" t="n">
        <x:v>1080</x:v>
      </x:c>
      <x:c r="J18890" s="3" t="n">
        <x:v>0</x:v>
      </x:c>
      <x:c r="K18890" s="3" t="n">
        <x:v>0</x:v>
      </x:c>
    </x:row>
    <x:row r="18891">
      <x:c r="A18891" t="inlineStr">
        <x:is>
          <x:t xml:space="preserve">待确认</x:t>
        </x:is>
      </x:c>
      <x:c r="B18891" t="n">
        <x:v>18890</x:v>
      </x:c>
      <x:c r="C18891" t="inlineStr">
        <x:is>
          <x:t xml:space="preserve">狂犬疫苗（赵建涛）</x:t>
        </x:is>
      </x:c>
      <x:c r="D18891" t="str">
        <x:v>6_管理费</x:v>
      </x:c>
      <x:c r="E18891" t="str">
        <x:v>治安管理费</x:v>
      </x:c>
      <x:c r="F18891"/>
      <x:c r="G18891" t="inlineStr">
        <x:is>
          <x:t xml:space="preserve">张学利</x:t>
        </x:is>
      </x:c>
      <x:c r="H18891" t="n">
        <x:v>1</x:v>
      </x:c>
      <x:c r="I18891" s="2" t="n">
        <x:v>1080</x:v>
      </x:c>
      <x:c r="J18891" s="3" t="n">
        <x:v>0</x:v>
      </x:c>
      <x:c r="K18891" s="3" t="n">
        <x:v>0</x:v>
      </x:c>
    </x:row>
    <x:row r="18892">
      <x:c r="A18892" t="inlineStr">
        <x:is>
          <x:t xml:space="preserve">待确认</x:t>
        </x:is>
      </x:c>
      <x:c r="B18892" t="n">
        <x:v>18891</x:v>
      </x:c>
      <x:c r="C18892" t="inlineStr">
        <x:is>
          <x:t xml:space="preserve">赵建涛人员调转路费</x:t>
        </x:is>
      </x:c>
      <x:c r="D18892" t="str">
        <x:v>5_关税物流</x:v>
      </x:c>
      <x:c r="E18892" t="str">
        <x:v>运输费</x:v>
      </x:c>
      <x:c r="F18892"/>
      <x:c r="G18892" t="inlineStr">
        <x:is>
          <x:t xml:space="preserve">张学利</x:t>
        </x:is>
      </x:c>
      <x:c r="H18892" t="n">
        <x:v>1</x:v>
      </x:c>
      <x:c r="I18892" s="2" t="n">
        <x:v>1080</x:v>
      </x:c>
      <x:c r="J18892" s="3" t="n">
        <x:v>0</x:v>
      </x:c>
      <x:c r="K18892" s="3" t="n">
        <x:v>0</x:v>
      </x:c>
    </x:row>
    <x:row r="18893">
      <x:c r="A18893" t="inlineStr">
        <x:is>
          <x:t xml:space="preserve">待确认</x:t>
        </x:is>
      </x:c>
      <x:c r="B18893" t="n">
        <x:v>18892</x:v>
      </x:c>
      <x:c r="C18893" t="inlineStr">
        <x:is>
          <x:t xml:space="preserve">水箱冷却液、水龙头费用</x:t>
        </x:is>
      </x:c>
      <x:c r="D18893" t="str">
        <x:v>6_管理费</x:v>
      </x:c>
      <x:c r="E18893" t="str">
        <x:v>办公费</x:v>
      </x:c>
      <x:c r="F18893"/>
      <x:c r="G18893" t="inlineStr">
        <x:is>
          <x:t xml:space="preserve">张军</x:t>
        </x:is>
      </x:c>
      <x:c r="H18893" t="n">
        <x:v>1</x:v>
      </x:c>
      <x:c r="I18893" s="2" t="n">
        <x:v>1076</x:v>
      </x:c>
      <x:c r="J18893" s="3" t="n">
        <x:v>0</x:v>
      </x:c>
      <x:c r="K18893" s="3" t="n">
        <x:v>0</x:v>
      </x:c>
    </x:row>
    <x:row r="18894">
      <x:c r="A18894" t="inlineStr">
        <x:is>
          <x:t xml:space="preserve">待确认</x:t>
        </x:is>
      </x:c>
      <x:c r="B18894" t="n">
        <x:v>18893</x:v>
      </x:c>
      <x:c r="C18894" t="inlineStr">
        <x:is>
          <x:t xml:space="preserve">扫把、快餐盒</x:t>
        </x:is>
      </x:c>
      <x:c r="D18894" t="str">
        <x:v>6_管理费</x:v>
      </x:c>
      <x:c r="E18894" t="str">
        <x:v>办公费</x:v>
      </x:c>
      <x:c r="F18894"/>
      <x:c r="G18894" t="inlineStr">
        <x:is>
          <x:t xml:space="preserve">张军</x:t>
        </x:is>
      </x:c>
      <x:c r="H18894" t="n">
        <x:v>1</x:v>
      </x:c>
      <x:c r="I18894" s="2" t="n">
        <x:v>1075</x:v>
      </x:c>
      <x:c r="J18894" s="3" t="n">
        <x:v>0</x:v>
      </x:c>
      <x:c r="K18894" s="3" t="n">
        <x:v>0</x:v>
      </x:c>
    </x:row>
    <x:row r="18895">
      <x:c r="A18895" t="inlineStr">
        <x:is>
          <x:t xml:space="preserve">待确认</x:t>
        </x:is>
      </x:c>
      <x:c r="B18895" t="n">
        <x:v>18894</x:v>
      </x:c>
      <x:c r="C18895" t="inlineStr">
        <x:is>
          <x:t xml:space="preserve">2024.8.9营地水表费</x:t>
        </x:is>
      </x:c>
      <x:c r="D18895" t="str">
        <x:v>6_管理费</x:v>
      </x:c>
      <x:c r="E18895" t="str">
        <x:v>水电费</x:v>
      </x:c>
      <x:c r="F18895"/>
      <x:c r="G18895" t="inlineStr">
        <x:is>
          <x:t xml:space="preserve">陈滔</x:t>
        </x:is>
      </x:c>
      <x:c r="H18895" t="n">
        <x:v>1</x:v>
      </x:c>
      <x:c r="I18895" s="2" t="n">
        <x:v>1070</x:v>
      </x:c>
      <x:c r="J18895" s="3" t="n">
        <x:v>0</x:v>
      </x:c>
      <x:c r="K18895" s="3" t="n">
        <x:v>0</x:v>
      </x:c>
    </x:row>
    <x:row r="18896">
      <x:c r="A18896" t="inlineStr">
        <x:is>
          <x:t xml:space="preserve">待确认</x:t>
        </x:is>
      </x:c>
      <x:c r="B18896" t="n">
        <x:v>18895</x:v>
      </x:c>
      <x:c r="C18896" t="inlineStr">
        <x:is>
          <x:t xml:space="preserve">会议室空调维修费</x:t>
        </x:is>
      </x:c>
      <x:c r="D18896" t="str">
        <x:v>3_机具费</x:v>
      </x:c>
      <x:c r="E18896" t="str">
        <x:v>机具维修</x:v>
      </x:c>
      <x:c r="F18896"/>
      <x:c r="G18896" t="inlineStr">
        <x:is>
          <x:t xml:space="preserve">SIRAPHOB SALS&amp;SERVICE CO.,LTD</x:t>
        </x:is>
      </x:c>
      <x:c r="H18896" t="n">
        <x:v>1</x:v>
      </x:c>
      <x:c r="I18896" s="2" t="n">
        <x:v>1070</x:v>
      </x:c>
      <x:c r="J18896" s="3" t="n">
        <x:v>0</x:v>
      </x:c>
      <x:c r="K18896" s="3" t="n">
        <x:v>0</x:v>
      </x:c>
    </x:row>
    <x:row r="18897">
      <x:c r="A18897" t="inlineStr">
        <x:is>
          <x:t xml:space="preserve">待确认</x:t>
        </x:is>
      </x:c>
      <x:c r="B18897" t="n">
        <x:v>18896</x:v>
      </x:c>
      <x:c r="C18897" t="inlineStr">
        <x:is>
          <x:t xml:space="preserve">医药费（王磊）</x:t>
        </x:is>
      </x:c>
      <x:c r="D18897" t="str">
        <x:v>6_管理费</x:v>
      </x:c>
      <x:c r="E18897" t="str">
        <x:v>医务费用</x:v>
      </x:c>
      <x:c r="F18897"/>
      <x:c r="G18897" t="inlineStr">
        <x:is>
          <x:t xml:space="preserve">李铭</x:t>
        </x:is>
      </x:c>
      <x:c r="H18897" t="n">
        <x:v>1</x:v>
      </x:c>
      <x:c r="I18897" s="2" t="n">
        <x:v>1070</x:v>
      </x:c>
      <x:c r="J18897" s="3" t="n">
        <x:v>0</x:v>
      </x:c>
      <x:c r="K18897" s="3" t="n">
        <x:v>0</x:v>
      </x:c>
    </x:row>
    <x:row r="18898">
      <x:c r="A18898" t="inlineStr">
        <x:is>
          <x:t xml:space="preserve">待确认</x:t>
        </x:is>
      </x:c>
      <x:c r="B18898" t="n">
        <x:v>18897</x:v>
      </x:c>
      <x:c r="C18898" t="inlineStr">
        <x:is>
          <x:t xml:space="preserve">桶装水，液化气</x:t>
        </x:is>
      </x:c>
      <x:c r="D18898" t="str">
        <x:v>6_管理费</x:v>
      </x:c>
      <x:c r="E18898" t="str">
        <x:v>现场饮用水</x:v>
      </x:c>
      <x:c r="F18898"/>
      <x:c r="G18898" t="inlineStr">
        <x:is>
          <x:t xml:space="preserve">李铭</x:t>
        </x:is>
      </x:c>
      <x:c r="H18898" t="n">
        <x:v>1</x:v>
      </x:c>
      <x:c r="I18898" s="2" t="n">
        <x:v>1065</x:v>
      </x:c>
      <x:c r="J18898" s="3" t="n">
        <x:v>0</x:v>
      </x:c>
      <x:c r="K18898" s="3" t="n">
        <x:v>0</x:v>
      </x:c>
    </x:row>
    <x:row r="18899">
      <x:c r="A18899" t="inlineStr">
        <x:is>
          <x:t xml:space="preserve">待确认</x:t>
        </x:is>
      </x:c>
      <x:c r="B18899" t="n">
        <x:v>18898</x:v>
      </x:c>
      <x:c r="C18899" t="inlineStr">
        <x:is>
          <x:t xml:space="preserve">网络费</x:t>
        </x:is>
      </x:c>
      <x:c r="D18899" t="str">
        <x:v>6_管理费</x:v>
      </x:c>
      <x:c r="E18899" t="str">
        <x:v>办公费</x:v>
      </x:c>
      <x:c r="F18899" t="str">
        <x:v>网络通讯费</x:v>
      </x:c>
      <x:c r="G18899" t="inlineStr">
        <x:is>
          <x:t xml:space="preserve">陈仁武</x:t>
        </x:is>
      </x:c>
      <x:c r="H18899" t="n">
        <x:v>1</x:v>
      </x:c>
      <x:c r="I18899" s="2" t="n">
        <x:v>1064</x:v>
      </x:c>
      <x:c r="J18899" s="3" t="n">
        <x:v>0</x:v>
      </x:c>
      <x:c r="K18899" s="3" t="n">
        <x:v>0</x:v>
      </x:c>
    </x:row>
    <x:row r="18900">
      <x:c r="A18900" t="inlineStr">
        <x:is>
          <x:t xml:space="preserve">待确认</x:t>
        </x:is>
      </x:c>
      <x:c r="B18900" t="n">
        <x:v>18899</x:v>
      </x:c>
      <x:c r="C18900" t="inlineStr">
        <x:is>
          <x:t xml:space="preserve">会议室空调维修费SIRAPHOB SALS&amp;SERVICE CO.,LTD</x:t>
        </x:is>
      </x:c>
      <x:c r="D18900" t="str">
        <x:v>3_机具费</x:v>
      </x:c>
      <x:c r="E18900" t="str">
        <x:v>机具维修</x:v>
      </x:c>
      <x:c r="F18900"/>
      <x:c r="H18900" t="n">
        <x:v>1</x:v>
      </x:c>
      <x:c r="I18900" s="2" t="n">
        <x:v>1063.12</x:v>
      </x:c>
      <x:c r="J18900" s="3" t="n">
        <x:v>0</x:v>
      </x:c>
      <x:c r="K18900" s="3" t="n">
        <x:v>0</x:v>
      </x:c>
    </x:row>
    <x:row r="18901">
      <x:c r="A18901" t="inlineStr">
        <x:is>
          <x:t xml:space="preserve">待确认</x:t>
        </x:is>
      </x:c>
      <x:c r="B18901" t="n">
        <x:v>18900</x:v>
      </x:c>
      <x:c r="C18901" t="inlineStr">
        <x:is>
          <x:t xml:space="preserve">雨刷、床垫、双面胶、便签纸费用</x:t>
        </x:is>
      </x:c>
      <x:c r="D18901" t="str">
        <x:v>6_管理费</x:v>
      </x:c>
      <x:c r="E18901" t="str">
        <x:v>办公费</x:v>
      </x:c>
      <x:c r="F18901"/>
      <x:c r="G18901" t="inlineStr">
        <x:is>
          <x:t xml:space="preserve">李铭</x:t>
        </x:is>
      </x:c>
      <x:c r="H18901" t="n">
        <x:v>1</x:v>
      </x:c>
      <x:c r="I18901" s="2" t="n">
        <x:v>1061.5</x:v>
      </x:c>
      <x:c r="J18901" s="3" t="n">
        <x:v>0</x:v>
      </x:c>
      <x:c r="K18901" s="3" t="n">
        <x:v>0</x:v>
      </x:c>
    </x:row>
    <x:row r="18902">
      <x:c r="A18902" t="inlineStr">
        <x:is>
          <x:t xml:space="preserve">待确认</x:t>
        </x:is>
      </x:c>
      <x:c r="B18902" t="n">
        <x:v>18901</x:v>
      </x:c>
      <x:c r="C18902" t="inlineStr">
        <x:is>
          <x:t xml:space="preserve">停车费，洗车费加过路费（1121，1251）</x:t>
        </x:is>
      </x:c>
      <x:c r="D18902" t="str">
        <x:v>6_管理费</x:v>
      </x:c>
      <x:c r="E18902" t="str">
        <x:v>车辆使用费</x:v>
      </x:c>
      <x:c r="F18902"/>
      <x:c r="G18902" t="inlineStr">
        <x:is>
          <x:t xml:space="preserve">Tanthitaya Saithong</x:t>
        </x:is>
      </x:c>
      <x:c r="H18902" t="n">
        <x:v>1</x:v>
      </x:c>
      <x:c r="I18902" s="2" t="n">
        <x:v>1060</x:v>
      </x:c>
      <x:c r="J18902" s="3" t="n">
        <x:v>0</x:v>
      </x:c>
      <x:c r="K18902" s="3" t="n">
        <x:v>0</x:v>
      </x:c>
    </x:row>
    <x:row r="18903">
      <x:c r="A18903" t="inlineStr">
        <x:is>
          <x:t xml:space="preserve">待确认</x:t>
        </x:is>
      </x:c>
      <x:c r="B18903" t="n">
        <x:v>18902</x:v>
      </x:c>
      <x:c r="C18903" t="inlineStr">
        <x:is>
          <x:t xml:space="preserve">医疗</x:t>
        </x:is>
      </x:c>
      <x:c r="D18903" t="str">
        <x:v>6_管理费</x:v>
      </x:c>
      <x:c r="E18903" t="str">
        <x:v>办公费</x:v>
      </x:c>
      <x:c r="F18903"/>
      <x:c r="G18903" t="inlineStr">
        <x:is>
          <x:t xml:space="preserve">宋朝兴</x:t>
        </x:is>
      </x:c>
      <x:c r="H18903" t="n">
        <x:v>1</x:v>
      </x:c>
      <x:c r="I18903" s="2" t="n">
        <x:v>1060</x:v>
      </x:c>
      <x:c r="J18903" s="3" t="n">
        <x:v>0</x:v>
      </x:c>
      <x:c r="K18903" s="3" t="n">
        <x:v>0</x:v>
      </x:c>
    </x:row>
    <x:row r="18904">
      <x:c r="A18904" t="inlineStr">
        <x:is>
          <x:t xml:space="preserve">待确认</x:t>
        </x:is>
      </x:c>
      <x:c r="B18904" t="n">
        <x:v>18903</x:v>
      </x:c>
      <x:c r="C18904" t="inlineStr">
        <x:is>
          <x:t xml:space="preserve">垃圾处理费（11.21-12.20）</x:t>
        </x:is>
      </x:c>
      <x:c r="D18904" t="str">
        <x:v>6_管理费</x:v>
      </x:c>
      <x:c r="E18904" t="str">
        <x:v>场地清理费</x:v>
      </x:c>
      <x:c r="F18904"/>
      <x:c r="G18904" t="inlineStr">
        <x:is>
          <x:t xml:space="preserve">ROJANA INDUSTRIAL park public CO.,LTD.</x:t>
        </x:is>
      </x:c>
      <x:c r="H18904" t="n">
        <x:v>1</x:v>
      </x:c>
      <x:c r="I18904" s="2" t="n">
        <x:v>1059.3</x:v>
      </x:c>
      <x:c r="J18904" s="3" t="n">
        <x:v>0</x:v>
      </x:c>
      <x:c r="K18904" s="3" t="n">
        <x:v>0</x:v>
      </x:c>
    </x:row>
    <x:row r="18905">
      <x:c r="A18905" t="inlineStr">
        <x:is>
          <x:t xml:space="preserve">待确认</x:t>
        </x:is>
      </x:c>
      <x:c r="B18905" t="n">
        <x:v>18904</x:v>
      </x:c>
      <x:c r="C18905" t="inlineStr">
        <x:is>
          <x:t xml:space="preserve">子公司-支付办公室和生活区3月份房租费</x:t>
        </x:is>
      </x:c>
      <x:c r="D18905" t="str">
        <x:v>6_管理费</x:v>
      </x:c>
      <x:c r="E18905" t="str">
        <x:v>房租物业费</x:v>
      </x:c>
      <x:c r="F18905"/>
      <x:c r="H18905" t="n">
        <x:v>1</x:v>
      </x:c>
      <x:c r="I18905" s="2" t="n">
        <x:v>1058.55</x:v>
      </x:c>
      <x:c r="J18905" s="3" t="n">
        <x:v>0</x:v>
      </x:c>
      <x:c r="K18905" s="3" t="n">
        <x:v>0</x:v>
      </x:c>
    </x:row>
    <x:row r="18906">
      <x:c r="A18906" t="inlineStr">
        <x:is>
          <x:t xml:space="preserve">待确认</x:t>
        </x:is>
      </x:c>
      <x:c r="B18906" t="n">
        <x:v>18905</x:v>
      </x:c>
      <x:c r="C18906" t="inlineStr">
        <x:is>
          <x:t xml:space="preserve">补轮胎加洗车费（1121）</x:t>
        </x:is>
      </x:c>
      <x:c r="D18906" t="str">
        <x:v>6_管理费</x:v>
      </x:c>
      <x:c r="E18906" t="str">
        <x:v>办公费</x:v>
      </x:c>
      <x:c r="F18906"/>
      <x:c r="G18906" t="inlineStr">
        <x:is>
          <x:t xml:space="preserve">Tanthitaya Saithong</x:t>
        </x:is>
      </x:c>
      <x:c r="H18906" t="n">
        <x:v>1</x:v>
      </x:c>
      <x:c r="I18906" s="2" t="n">
        <x:v>1049</x:v>
      </x:c>
      <x:c r="J18906" s="3" t="n">
        <x:v>0</x:v>
      </x:c>
      <x:c r="K18906" s="3" t="n">
        <x:v>0</x:v>
      </x:c>
    </x:row>
    <x:row r="18907">
      <x:c r="A18907" t="inlineStr">
        <x:is>
          <x:t xml:space="preserve">待确认</x:t>
        </x:is>
      </x:c>
      <x:c r="B18907" t="n">
        <x:v>18906</x:v>
      </x:c>
      <x:c r="C18907" t="inlineStr">
        <x:is>
          <x:t xml:space="preserve">08.01-08.14水电费</x:t>
        </x:is>
      </x:c>
      <x:c r="D18907" t="str">
        <x:v>6_管理费</x:v>
      </x:c>
      <x:c r="E18907" t="str">
        <x:v>电费</x:v>
      </x:c>
      <x:c r="F18907"/>
      <x:c r="G18907" t="inlineStr">
        <x:is>
          <x:t xml:space="preserve">陈晓吴</x:t>
        </x:is>
      </x:c>
      <x:c r="H18907" t="n">
        <x:v>1</x:v>
      </x:c>
      <x:c r="I18907" s="2" t="n">
        <x:v>1046</x:v>
      </x:c>
      <x:c r="J18907" s="3" t="n">
        <x:v>0</x:v>
      </x:c>
      <x:c r="K18907" s="3" t="n">
        <x:v>0</x:v>
      </x:c>
    </x:row>
    <x:row r="18908">
      <x:c r="A18908" t="inlineStr">
        <x:is>
          <x:t xml:space="preserve">待确认</x:t>
        </x:is>
      </x:c>
      <x:c r="B18908" t="n">
        <x:v>18907</x:v>
      </x:c>
      <x:c r="C18908" t="inlineStr">
        <x:is>
          <x:t xml:space="preserve">2024/8/29 加班餐费</x:t>
        </x:is>
      </x:c>
      <x:c r="D18908" t="str">
        <x:v>6_管理费</x:v>
      </x:c>
      <x:c r="E18908" t="str">
        <x:v>伙食费</x:v>
      </x:c>
      <x:c r="F18908"/>
      <x:c r="G18908" t="inlineStr">
        <x:is>
          <x:t xml:space="preserve">陈滔</x:t>
        </x:is>
      </x:c>
      <x:c r="H18908" t="n">
        <x:v>1</x:v>
      </x:c>
      <x:c r="I18908" s="2" t="n">
        <x:v>1044</x:v>
      </x:c>
      <x:c r="J18908" s="3" t="n">
        <x:v>0</x:v>
      </x:c>
      <x:c r="K18908" s="3" t="n">
        <x:v>0</x:v>
      </x:c>
    </x:row>
    <x:row r="18909">
      <x:c r="A18909" t="inlineStr">
        <x:is>
          <x:t xml:space="preserve">待确认</x:t>
        </x:is>
      </x:c>
      <x:c r="B18909" t="n">
        <x:v>18908</x:v>
      </x:c>
      <x:c r="C18909" t="inlineStr">
        <x:is>
          <x:t xml:space="preserve">2747皮卡过路费、停车费</x:t>
        </x:is>
      </x:c>
      <x:c r="D18909" t="str">
        <x:v>6_管理费</x:v>
      </x:c>
      <x:c r="E18909" t="str">
        <x:v>车辆使用费</x:v>
      </x:c>
      <x:c r="F18909"/>
      <x:c r="G18909" t="inlineStr">
        <x:is>
          <x:t xml:space="preserve">张军</x:t>
        </x:is>
      </x:c>
      <x:c r="H18909" t="n">
        <x:v>1</x:v>
      </x:c>
      <x:c r="I18909" s="2" t="n">
        <x:v>1040</x:v>
      </x:c>
      <x:c r="J18909" s="3" t="n">
        <x:v>0</x:v>
      </x:c>
      <x:c r="K18909" s="3" t="n">
        <x:v>0</x:v>
      </x:c>
    </x:row>
    <x:row r="18910">
      <x:c r="A18910" t="inlineStr">
        <x:is>
          <x:t xml:space="preserve">待确认</x:t>
        </x:is>
      </x:c>
      <x:c r="B18910" t="n">
        <x:v>18909</x:v>
      </x:c>
      <x:c r="C18910" t="inlineStr">
        <x:is>
          <x:t xml:space="preserve">现场材料费</x:t>
        </x:is>
      </x:c>
      <x:c r="D18910" t="str">
        <x:v>2_材料采购</x:v>
      </x:c>
      <x:c r="E18910" t="str">
        <x:v>材料采购</x:v>
      </x:c>
      <x:c r="F18910"/>
      <x:c r="G18910" t="inlineStr">
        <x:is>
          <x:t xml:space="preserve">陈仁武</x:t>
        </x:is>
      </x:c>
      <x:c r="H18910" t="n">
        <x:v>1</x:v>
      </x:c>
      <x:c r="I18910" s="2" t="n">
        <x:v>1040</x:v>
      </x:c>
      <x:c r="J18910" s="3" t="n">
        <x:v>0</x:v>
      </x:c>
      <x:c r="K18910" s="3" t="n">
        <x:v>0</x:v>
      </x:c>
    </x:row>
    <x:row r="18911">
      <x:c r="A18911" t="inlineStr">
        <x:is>
          <x:t xml:space="preserve">待确认</x:t>
        </x:is>
      </x:c>
      <x:c r="B18911" t="n">
        <x:v>18910</x:v>
      </x:c>
      <x:c r="C18911" t="inlineStr">
        <x:is>
          <x:t xml:space="preserve">贴纸费用</x:t>
        </x:is>
      </x:c>
      <x:c r="D18911" t="str">
        <x:v>6_管理费</x:v>
      </x:c>
      <x:c r="E18911" t="str">
        <x:v>办公费</x:v>
      </x:c>
      <x:c r="F18911"/>
      <x:c r="G18911" t="inlineStr">
        <x:is>
          <x:t xml:space="preserve">郝阳</x:t>
        </x:is>
      </x:c>
      <x:c r="H18911" t="n">
        <x:v>1</x:v>
      </x:c>
      <x:c r="I18911" s="2" t="n">
        <x:v>1037.07</x:v>
      </x:c>
      <x:c r="J18911" s="3" t="n">
        <x:v>0</x:v>
      </x:c>
      <x:c r="K18911" s="3" t="n">
        <x:v>0</x:v>
      </x:c>
    </x:row>
    <x:row r="18912">
      <x:c r="A18912" t="inlineStr">
        <x:is>
          <x:t xml:space="preserve">待确认</x:t>
        </x:is>
      </x:c>
      <x:c r="B18912" t="n">
        <x:v>18911</x:v>
      </x:c>
      <x:c r="C18912" t="inlineStr">
        <x:is>
          <x:t xml:space="preserve">垃圾处理费（11.21 - 12.20）ROJANA INDUSTRIAL park public CO.,LTD.</x:t>
        </x:is>
      </x:c>
      <x:c r="D18912" t="str">
        <x:v>6_管理费</x:v>
      </x:c>
      <x:c r="E18912" t="str">
        <x:v>场地清理费</x:v>
      </x:c>
      <x:c r="F18912"/>
      <x:c r="H18912" t="n">
        <x:v>1</x:v>
      </x:c>
      <x:c r="I18912" s="2" t="n">
        <x:v>1027.17</x:v>
      </x:c>
      <x:c r="J18912" s="3" t="n">
        <x:v>0</x:v>
      </x:c>
      <x:c r="K18912" s="3" t="n">
        <x:v>0</x:v>
      </x:c>
    </x:row>
    <x:row r="18913">
      <x:c r="A18913" t="inlineStr">
        <x:is>
          <x:t xml:space="preserve">待确认</x:t>
        </x:is>
      </x:c>
      <x:c r="B18913" t="n">
        <x:v>18912</x:v>
      </x:c>
      <x:c r="C18913" t="inlineStr">
        <x:is>
          <x:t xml:space="preserve">547过路费</x:t>
        </x:is>
      </x:c>
      <x:c r="D18913" t="str">
        <x:v>6_管理费</x:v>
      </x:c>
      <x:c r="E18913" t="str">
        <x:v>车辆使用费</x:v>
      </x:c>
      <x:c r="F18913"/>
      <x:c r="G18913" t="inlineStr">
        <x:is>
          <x:t xml:space="preserve">孙谷金</x:t>
        </x:is>
      </x:c>
      <x:c r="H18913" t="n">
        <x:v>1</x:v>
      </x:c>
      <x:c r="I18913" s="2" t="n">
        <x:v>1025</x:v>
      </x:c>
      <x:c r="J18913" s="3" t="n">
        <x:v>0</x:v>
      </x:c>
      <x:c r="K18913" s="3" t="n">
        <x:v>0</x:v>
      </x:c>
    </x:row>
    <x:row r="18914">
      <x:c r="A18914" t="inlineStr">
        <x:is>
          <x:t xml:space="preserve">待确认</x:t>
        </x:is>
      </x:c>
      <x:c r="B18914" t="n">
        <x:v>18913</x:v>
      </x:c>
      <x:c r="C18914" t="inlineStr">
        <x:is>
          <x:t xml:space="preserve">李铭报销煤气更换及车辆搭电线</x:t>
        </x:is>
      </x:c>
      <x:c r="D18914" t="str">
        <x:v>6_管理费</x:v>
      </x:c>
      <x:c r="E18914" t="str">
        <x:v>燃气煤气费</x:v>
      </x:c>
      <x:c r="F18914"/>
      <x:c r="H18914" t="n">
        <x:v>1</x:v>
      </x:c>
      <x:c r="I18914" s="2" t="n">
        <x:v>1024.6</x:v>
      </x:c>
      <x:c r="J18914" s="3" t="n">
        <x:v>0</x:v>
      </x:c>
      <x:c r="K18914" s="3" t="n">
        <x:v>0</x:v>
      </x:c>
    </x:row>
    <x:row r="18915">
      <x:c r="A18915" t="inlineStr">
        <x:is>
          <x:t xml:space="preserve">待确认</x:t>
        </x:is>
      </x:c>
      <x:c r="B18915" t="n">
        <x:v>18914</x:v>
      </x:c>
      <x:c r="C18915" t="inlineStr">
        <x:is>
          <x:t xml:space="preserve">配钥匙、邮寄、洗空调、洗照片费用</x:t>
        </x:is>
      </x:c>
      <x:c r="D18915" t="str">
        <x:v>6_管理费</x:v>
      </x:c>
      <x:c r="E18915" t="str">
        <x:v>办公费</x:v>
      </x:c>
      <x:c r="F18915" t="str">
        <x:v>邮寄快递费</x:v>
      </x:c>
      <x:c r="G18915" t="inlineStr">
        <x:is>
          <x:t xml:space="preserve">李铭</x:t>
        </x:is>
      </x:c>
      <x:c r="H18915" t="n">
        <x:v>1</x:v>
      </x:c>
      <x:c r="I18915" s="2" t="n">
        <x:v>1020</x:v>
      </x:c>
      <x:c r="J18915" s="3" t="n">
        <x:v>0</x:v>
      </x:c>
      <x:c r="K18915" s="3" t="n">
        <x:v>0</x:v>
      </x:c>
    </x:row>
    <x:row r="18916">
      <x:c r="A18916" t="inlineStr">
        <x:is>
          <x:t xml:space="preserve">待确认</x:t>
        </x:is>
      </x:c>
      <x:c r="B18916" t="n">
        <x:v>18915</x:v>
      </x:c>
      <x:c r="C18916" t="inlineStr">
        <x:is>
          <x:t xml:space="preserve">2024年10月28日 加班餐费</x:t>
        </x:is>
      </x:c>
      <x:c r="D18916" t="str">
        <x:v>6_管理费</x:v>
      </x:c>
      <x:c r="E18916" t="str">
        <x:v>伙食费</x:v>
      </x:c>
      <x:c r="F18916"/>
      <x:c r="G18916" t="inlineStr">
        <x:is>
          <x:t xml:space="preserve">陈滔</x:t>
        </x:is>
      </x:c>
      <x:c r="H18916" t="n">
        <x:v>1</x:v>
      </x:c>
      <x:c r="I18916" s="2" t="n">
        <x:v>1018</x:v>
      </x:c>
      <x:c r="J18916" s="3" t="n">
        <x:v>0</x:v>
      </x:c>
      <x:c r="K18916" s="3" t="n">
        <x:v>0</x:v>
      </x:c>
    </x:row>
    <x:row r="18917">
      <x:c r="A18917" t="inlineStr">
        <x:is>
          <x:t xml:space="preserve">待确认</x:t>
        </x:is>
      </x:c>
      <x:c r="B18917" t="n">
        <x:v>18916</x:v>
      </x:c>
      <x:c r="C18917" t="inlineStr">
        <x:is>
          <x:t xml:space="preserve">10月份网费</x:t>
        </x:is>
      </x:c>
      <x:c r="D18917" t="str">
        <x:v>6_管理费</x:v>
      </x:c>
      <x:c r="E18917" t="str">
        <x:v>办公费</x:v>
      </x:c>
      <x:c r="F18917" t="str">
        <x:v>网络通讯费</x:v>
      </x:c>
      <x:c r="G18917" t="inlineStr">
        <x:is>
          <x:t xml:space="preserve">闫浩</x:t>
        </x:is>
      </x:c>
      <x:c r="H18917" t="n">
        <x:v>1</x:v>
      </x:c>
      <x:c r="I18917" s="2" t="n">
        <x:v>1016.5</x:v>
      </x:c>
      <x:c r="J18917" s="3" t="n">
        <x:v>0</x:v>
      </x:c>
      <x:c r="K18917" s="3" t="n">
        <x:v>0</x:v>
      </x:c>
    </x:row>
    <x:row r="18918">
      <x:c r="A18918" t="inlineStr">
        <x:is>
          <x:t xml:space="preserve">待确认</x:t>
        </x:is>
      </x:c>
      <x:c r="B18918" t="n">
        <x:v>18917</x:v>
      </x:c>
      <x:c r="C18918" t="inlineStr">
        <x:is>
          <x:t xml:space="preserve">AIA 大楼网络费（6月）</x:t>
        </x:is>
      </x:c>
      <x:c r="D18918" t="str">
        <x:v>6_管理费</x:v>
      </x:c>
      <x:c r="E18918" t="str">
        <x:v>办公费</x:v>
      </x:c>
      <x:c r="F18918" t="str">
        <x:v>网络通讯费</x:v>
      </x:c>
      <x:c r="G18918" t="inlineStr">
        <x:is>
          <x:t xml:space="preserve">Tanthitaya Saithong</x:t>
        </x:is>
      </x:c>
      <x:c r="H18918" t="n">
        <x:v>1</x:v>
      </x:c>
      <x:c r="I18918" s="2" t="n">
        <x:v>1016.5</x:v>
      </x:c>
      <x:c r="J18918" s="3" t="n">
        <x:v>0</x:v>
      </x:c>
      <x:c r="K18918" s="3" t="n">
        <x:v>0</x:v>
      </x:c>
    </x:row>
    <x:row r="18919">
      <x:c r="A18919" t="inlineStr">
        <x:is>
          <x:t xml:space="preserve">待确认</x:t>
        </x:is>
      </x:c>
      <x:c r="B18919" t="n">
        <x:v>18918</x:v>
      </x:c>
      <x:c r="C18919" t="inlineStr">
        <x:is>
          <x:t xml:space="preserve">AIA 大楼网络费（7月）</x:t>
        </x:is>
      </x:c>
      <x:c r="D18919" t="str">
        <x:v>6_管理费</x:v>
      </x:c>
      <x:c r="E18919" t="str">
        <x:v>办公费</x:v>
      </x:c>
      <x:c r="F18919" t="str">
        <x:v>网络通讯费</x:v>
      </x:c>
      <x:c r="G18919" t="inlineStr">
        <x:is>
          <x:t xml:space="preserve">Tanthitaya Saithong</x:t>
        </x:is>
      </x:c>
      <x:c r="H18919" t="n">
        <x:v>1</x:v>
      </x:c>
      <x:c r="I18919" s="2" t="n">
        <x:v>1016.5</x:v>
      </x:c>
      <x:c r="J18919" s="3" t="n">
        <x:v>0</x:v>
      </x:c>
      <x:c r="K18919" s="3" t="n">
        <x:v>0</x:v>
      </x:c>
    </x:row>
    <x:row r="18920">
      <x:c r="A18920" t="inlineStr">
        <x:is>
          <x:t xml:space="preserve">待确认</x:t>
        </x:is>
      </x:c>
      <x:c r="B18920" t="n">
        <x:v>18919</x:v>
      </x:c>
      <x:c r="C18920" t="inlineStr">
        <x:is>
          <x:t xml:space="preserve">AIA 大楼网络费（8月）</x:t>
        </x:is>
      </x:c>
      <x:c r="D18920" t="str">
        <x:v>6_管理费</x:v>
      </x:c>
      <x:c r="E18920" t="str">
        <x:v>办公费</x:v>
      </x:c>
      <x:c r="F18920" t="str">
        <x:v>网络通讯费</x:v>
      </x:c>
      <x:c r="G18920" t="inlineStr">
        <x:is>
          <x:t xml:space="preserve">Tanthitaya Saithong</x:t>
        </x:is>
      </x:c>
      <x:c r="H18920" t="n">
        <x:v>1</x:v>
      </x:c>
      <x:c r="I18920" s="2" t="n">
        <x:v>1016.5</x:v>
      </x:c>
      <x:c r="J18920" s="3" t="n">
        <x:v>0</x:v>
      </x:c>
      <x:c r="K18920" s="3" t="n">
        <x:v>0</x:v>
      </x:c>
    </x:row>
    <x:row r="18921">
      <x:c r="A18921" t="inlineStr">
        <x:is>
          <x:t xml:space="preserve">待确认</x:t>
        </x:is>
      </x:c>
      <x:c r="B18921" t="n">
        <x:v>18920</x:v>
      </x:c>
      <x:c r="C18921" t="inlineStr">
        <x:is>
          <x:t xml:space="preserve">AIA 大楼网费（8月）</x:t>
        </x:is>
      </x:c>
      <x:c r="D18921" t="str">
        <x:v>6_管理费</x:v>
      </x:c>
      <x:c r="E18921" t="str">
        <x:v>办公费</x:v>
      </x:c>
      <x:c r="F18921" t="str">
        <x:v>网络通讯费</x:v>
      </x:c>
      <x:c r="G18921" t="inlineStr">
        <x:is>
          <x:t xml:space="preserve">何晶龙</x:t>
        </x:is>
      </x:c>
      <x:c r="H18921" t="n">
        <x:v>1</x:v>
      </x:c>
      <x:c r="I18921" s="2" t="n">
        <x:v>1016.5</x:v>
      </x:c>
      <x:c r="J18921" s="3" t="n">
        <x:v>0</x:v>
      </x:c>
      <x:c r="K18921" s="3" t="n">
        <x:v>0</x:v>
      </x:c>
    </x:row>
    <x:row r="18922">
      <x:c r="A18922" t="inlineStr">
        <x:is>
          <x:t xml:space="preserve">待确认</x:t>
        </x:is>
      </x:c>
      <x:c r="B18922" t="n">
        <x:v>18921</x:v>
      </x:c>
      <x:c r="C18922" t="inlineStr">
        <x:is>
          <x:t xml:space="preserve">AIA大楼网络费（ 2月）</x:t>
        </x:is>
      </x:c>
      <x:c r="D18922" t="str">
        <x:v>6_管理费</x:v>
      </x:c>
      <x:c r="E18922" t="str">
        <x:v>办公费</x:v>
      </x:c>
      <x:c r="F18922" t="str">
        <x:v>网络通讯费</x:v>
      </x:c>
      <x:c r="G18922" t="inlineStr">
        <x:is>
          <x:t xml:space="preserve">Tanthitaya Saithong</x:t>
        </x:is>
      </x:c>
      <x:c r="H18922" t="n">
        <x:v>1</x:v>
      </x:c>
      <x:c r="I18922" s="2" t="n">
        <x:v>1016.5</x:v>
      </x:c>
      <x:c r="J18922" s="3" t="n">
        <x:v>0</x:v>
      </x:c>
      <x:c r="K18922" s="3" t="n">
        <x:v>0</x:v>
      </x:c>
    </x:row>
    <x:row r="18923">
      <x:c r="A18923" t="inlineStr">
        <x:is>
          <x:t xml:space="preserve">待确认</x:t>
        </x:is>
      </x:c>
      <x:c r="B18923" t="n">
        <x:v>18922</x:v>
      </x:c>
      <x:c r="C18923" t="inlineStr">
        <x:is>
          <x:t xml:space="preserve">AIA大楼网络费（1月）</x:t>
        </x:is>
      </x:c>
      <x:c r="D18923" t="str">
        <x:v>6_管理费</x:v>
      </x:c>
      <x:c r="E18923" t="str">
        <x:v>办公费</x:v>
      </x:c>
      <x:c r="F18923" t="str">
        <x:v>网络通讯费</x:v>
      </x:c>
      <x:c r="G18923" t="inlineStr">
        <x:is>
          <x:t xml:space="preserve">Tanthitaya Saithong</x:t>
        </x:is>
      </x:c>
      <x:c r="H18923" t="n">
        <x:v>1</x:v>
      </x:c>
      <x:c r="I18923" s="2" t="n">
        <x:v>1016.5</x:v>
      </x:c>
      <x:c r="J18923" s="3" t="n">
        <x:v>0</x:v>
      </x:c>
      <x:c r="K18923" s="3" t="n">
        <x:v>0</x:v>
      </x:c>
    </x:row>
    <x:row r="18924">
      <x:c r="A18924" t="inlineStr">
        <x:is>
          <x:t xml:space="preserve">待确认</x:t>
        </x:is>
      </x:c>
      <x:c r="B18924" t="n">
        <x:v>18923</x:v>
      </x:c>
      <x:c r="C18924" t="inlineStr">
        <x:is>
          <x:t xml:space="preserve">AIA大楼网络费（2月）</x:t>
        </x:is>
      </x:c>
      <x:c r="D18924" t="str">
        <x:v>6_管理费</x:v>
      </x:c>
      <x:c r="E18924" t="str">
        <x:v>办公费</x:v>
      </x:c>
      <x:c r="F18924" t="str">
        <x:v>网络通讯费</x:v>
      </x:c>
      <x:c r="G18924" t="inlineStr">
        <x:is>
          <x:t xml:space="preserve">Tanthitaya Saithong</x:t>
        </x:is>
      </x:c>
      <x:c r="H18924" t="n">
        <x:v>1</x:v>
      </x:c>
      <x:c r="I18924" s="2" t="n">
        <x:v>1016.5</x:v>
      </x:c>
      <x:c r="J18924" s="3" t="n">
        <x:v>0</x:v>
      </x:c>
      <x:c r="K18924" s="3" t="n">
        <x:v>0</x:v>
      </x:c>
    </x:row>
    <x:row r="18925">
      <x:c r="A18925" t="inlineStr">
        <x:is>
          <x:t xml:space="preserve">待确认</x:t>
        </x:is>
      </x:c>
      <x:c r="B18925" t="n">
        <x:v>18924</x:v>
      </x:c>
      <x:c r="C18925" t="inlineStr">
        <x:is>
          <x:t xml:space="preserve">AIA大楼网络费（6月）</x:t>
        </x:is>
      </x:c>
      <x:c r="D18925" t="str">
        <x:v>6_管理费</x:v>
      </x:c>
      <x:c r="E18925" t="str">
        <x:v>办公费</x:v>
      </x:c>
      <x:c r="F18925" t="str">
        <x:v>网络通讯费</x:v>
      </x:c>
      <x:c r="G18925" t="inlineStr">
        <x:is>
          <x:t xml:space="preserve">Tanthitaya Saithong</x:t>
        </x:is>
      </x:c>
      <x:c r="H18925" t="n">
        <x:v>1</x:v>
      </x:c>
      <x:c r="I18925" s="2" t="n">
        <x:v>1016.5</x:v>
      </x:c>
      <x:c r="J18925" s="3" t="n">
        <x:v>0</x:v>
      </x:c>
      <x:c r="K18925" s="3" t="n">
        <x:v>0</x:v>
      </x:c>
    </x:row>
    <x:row r="18926">
      <x:c r="A18926" t="inlineStr">
        <x:is>
          <x:t xml:space="preserve">待确认</x:t>
        </x:is>
      </x:c>
      <x:c r="B18926" t="n">
        <x:v>18925</x:v>
      </x:c>
      <x:c r="C18926" t="inlineStr">
        <x:is>
          <x:t xml:space="preserve">行政及后勤用品</x:t>
        </x:is>
      </x:c>
      <x:c r="D18926" t="str">
        <x:v>6_管理费</x:v>
      </x:c>
      <x:c r="E18926" t="str">
        <x:v>办公费</x:v>
      </x:c>
      <x:c r="F18926"/>
      <x:c r="G18926" t="inlineStr">
        <x:is>
          <x:t xml:space="preserve">张学利</x:t>
        </x:is>
      </x:c>
      <x:c r="H18926" t="n">
        <x:v>1</x:v>
      </x:c>
      <x:c r="I18926" s="2" t="n">
        <x:v>1015</x:v>
      </x:c>
      <x:c r="J18926" s="3" t="n">
        <x:v>0</x:v>
      </x:c>
      <x:c r="K18926" s="3" t="n">
        <x:v>0</x:v>
      </x:c>
    </x:row>
    <x:row r="18927">
      <x:c r="A18927" t="inlineStr">
        <x:is>
          <x:t xml:space="preserve">待确认</x:t>
        </x:is>
      </x:c>
      <x:c r="B18927" t="n">
        <x:v>18926</x:v>
      </x:c>
      <x:c r="C18927" t="inlineStr">
        <x:is>
          <x:t xml:space="preserve">现场饮用水费</x:t>
        </x:is>
      </x:c>
      <x:c r="D18927" t="str">
        <x:v>6_管理费</x:v>
      </x:c>
      <x:c r="E18927" t="str">
        <x:v>现场饮用水</x:v>
      </x:c>
      <x:c r="F18927"/>
      <x:c r="G18927" t="inlineStr">
        <x:is>
          <x:t xml:space="preserve">宋朝兴</x:t>
        </x:is>
      </x:c>
      <x:c r="H18927" t="n">
        <x:v>1</x:v>
      </x:c>
      <x:c r="I18927" s="2" t="n">
        <x:v>1012</x:v>
      </x:c>
      <x:c r="J18927" s="3" t="n">
        <x:v>0</x:v>
      </x:c>
      <x:c r="K18927" s="3" t="n">
        <x:v>0</x:v>
      </x:c>
    </x:row>
    <x:row r="18928">
      <x:c r="A18928" t="inlineStr">
        <x:is>
          <x:t xml:space="preserve">待确认</x:t>
        </x:is>
      </x:c>
      <x:c r="B18928" t="n">
        <x:v>18927</x:v>
      </x:c>
      <x:c r="C18928" t="inlineStr">
        <x:is>
          <x:t xml:space="preserve">支付勾晓杰报销车辆加油</x:t>
        </x:is>
      </x:c>
      <x:c r="D18928" t="str">
        <x:v>6_管理费</x:v>
      </x:c>
      <x:c r="E18928" t="str">
        <x:v>燃料及动力</x:v>
      </x:c>
      <x:c r="F18928"/>
      <x:c r="H18928" t="n">
        <x:v>1</x:v>
      </x:c>
      <x:c r="I18928" s="2" t="n">
        <x:v>1010.43</x:v>
      </x:c>
      <x:c r="J18928" s="3" t="n">
        <x:v>0</x:v>
      </x:c>
      <x:c r="K18928" s="3" t="n">
        <x:v>0</x:v>
      </x:c>
    </x:row>
    <x:row r="18929">
      <x:c r="A18929" t="inlineStr">
        <x:is>
          <x:t xml:space="preserve">待确认</x:t>
        </x:is>
      </x:c>
      <x:c r="B18929" t="n">
        <x:v>18928</x:v>
      </x:c>
      <x:c r="C18929" t="inlineStr">
        <x:is>
          <x:t xml:space="preserve">4098过路费</x:t>
        </x:is>
      </x:c>
      <x:c r="D18929" t="str">
        <x:v>6_管理费</x:v>
      </x:c>
      <x:c r="E18929" t="str">
        <x:v>车辆使用费</x:v>
      </x:c>
      <x:c r="F18929"/>
      <x:c r="G18929" t="inlineStr">
        <x:is>
          <x:t xml:space="preserve">陈仁武</x:t>
        </x:is>
      </x:c>
      <x:c r="H18929" t="n">
        <x:v>2</x:v>
      </x:c>
      <x:c r="I18929" s="2" t="n">
        <x:v>1010</x:v>
      </x:c>
      <x:c r="J18929" s="3" t="n">
        <x:v>0</x:v>
      </x:c>
      <x:c r="K18929" s="3" t="n">
        <x:v>0</x:v>
      </x:c>
    </x:row>
    <x:row r="18930">
      <x:c r="A18930" t="inlineStr">
        <x:is>
          <x:t xml:space="preserve">待确认</x:t>
        </x:is>
      </x:c>
      <x:c r="B18930" t="n">
        <x:v>18929</x:v>
      </x:c>
      <x:c r="C18930" t="inlineStr">
        <x:is>
          <x:t xml:space="preserve">电池电话卡费用</x:t>
        </x:is>
      </x:c>
      <x:c r="D18930" t="str">
        <x:v>6_管理费</x:v>
      </x:c>
      <x:c r="E18930" t="str">
        <x:v>办公费</x:v>
      </x:c>
      <x:c r="F18930"/>
      <x:c r="G18930" t="inlineStr">
        <x:is>
          <x:t xml:space="preserve">闫浩</x:t>
        </x:is>
      </x:c>
      <x:c r="H18930" t="n">
        <x:v>1</x:v>
      </x:c>
      <x:c r="I18930" s="2" t="n">
        <x:v>1009</x:v>
      </x:c>
      <x:c r="J18930" s="3" t="n">
        <x:v>0</x:v>
      </x:c>
      <x:c r="K18930" s="3" t="n">
        <x:v>0</x:v>
      </x:c>
    </x:row>
    <x:row r="18931">
      <x:c r="A18931" t="inlineStr">
        <x:is>
          <x:t xml:space="preserve">待确认</x:t>
        </x:is>
      </x:c>
      <x:c r="B18931" t="n">
        <x:v>18930</x:v>
      </x:c>
      <x:c r="C18931" t="inlineStr">
        <x:is>
          <x:t xml:space="preserve">履约保函手续费</x:t>
        </x:is>
      </x:c>
      <x:c r="D18931" t="str">
        <x:v>6_管理费</x:v>
      </x:c>
      <x:c r="E18931" t="str">
        <x:v>银行手续费</x:v>
      </x:c>
      <x:c r="F18931"/>
      <x:c r="H18931" t="n">
        <x:v>1</x:v>
      </x:c>
      <x:c r="I18931" s="2" t="n">
        <x:v>1007.37</x:v>
      </x:c>
      <x:c r="J18931" s="3" t="n">
        <x:v>0</x:v>
      </x:c>
      <x:c r="K18931" s="3" t="n">
        <x:v>0</x:v>
      </x:c>
    </x:row>
    <x:row r="18932">
      <x:c r="A18932" t="inlineStr">
        <x:is>
          <x:t xml:space="preserve">待确认</x:t>
        </x:is>
      </x:c>
      <x:c r="B18932" t="n">
        <x:v>18931</x:v>
      </x:c>
      <x:c r="C18932" t="inlineStr">
        <x:is>
          <x:t xml:space="preserve">燕尾夹、回形针、便签纸费用</x:t>
        </x:is>
      </x:c>
      <x:c r="D18932" t="str">
        <x:v>6_管理费</x:v>
      </x:c>
      <x:c r="E18932" t="str">
        <x:v>办公费</x:v>
      </x:c>
      <x:c r="F18932"/>
      <x:c r="G18932" t="inlineStr">
        <x:is>
          <x:t xml:space="preserve">张军</x:t>
        </x:is>
      </x:c>
      <x:c r="H18932" t="n">
        <x:v>1</x:v>
      </x:c>
      <x:c r="I18932" s="2" t="n">
        <x:v>1007</x:v>
      </x:c>
      <x:c r="J18932" s="3" t="n">
        <x:v>0</x:v>
      </x:c>
      <x:c r="K18932" s="3" t="n">
        <x:v>0</x:v>
      </x:c>
    </x:row>
    <x:row r="18933">
      <x:c r="A18933" t="inlineStr">
        <x:is>
          <x:t xml:space="preserve">待确认</x:t>
        </x:is>
      </x:c>
      <x:c r="B18933" t="n">
        <x:v>18932</x:v>
      </x:c>
      <x:c r="C18933" t="inlineStr">
        <x:is>
          <x:t xml:space="preserve">周伟回头签费用李铭</x:t>
        </x:is>
      </x:c>
      <x:c r="D18933" t="str">
        <x:v>6_管理费</x:v>
      </x:c>
      <x:c r="E18933" t="str">
        <x:v>签证费用</x:v>
      </x:c>
      <x:c r="F18933"/>
      <x:c r="H18933" t="n">
        <x:v>1</x:v>
      </x:c>
      <x:c r="I18933" s="2" t="n">
        <x:v>1006.96</x:v>
      </x:c>
      <x:c r="J18933" s="3" t="n">
        <x:v>0</x:v>
      </x:c>
      <x:c r="K18933" s="3" t="n">
        <x:v>0</x:v>
      </x:c>
    </x:row>
    <x:row r="18934">
      <x:c r="A18934" t="inlineStr">
        <x:is>
          <x:t xml:space="preserve">待确认</x:t>
        </x:is>
      </x:c>
      <x:c r="B18934" t="n">
        <x:v>18933</x:v>
      </x:c>
      <x:c r="C18934" t="inlineStr">
        <x:is>
          <x:t xml:space="preserve">体检费-陈浩</x:t>
        </x:is>
      </x:c>
      <x:c r="D18934" t="str">
        <x:v>6_管理费</x:v>
      </x:c>
      <x:c r="E18934" t="str">
        <x:v>医务费用</x:v>
      </x:c>
      <x:c r="F18934"/>
      <x:c r="G18934" t="inlineStr">
        <x:is>
          <x:t xml:space="preserve">张学利</x:t>
        </x:is>
      </x:c>
      <x:c r="H18934" t="n">
        <x:v>1</x:v>
      </x:c>
      <x:c r="I18934" s="2" t="n">
        <x:v>1003.33</x:v>
      </x:c>
      <x:c r="J18934" s="3" t="n">
        <x:v>0</x:v>
      </x:c>
      <x:c r="K18934" s="3" t="n">
        <x:v>0</x:v>
      </x:c>
    </x:row>
    <x:row r="18935">
      <x:c r="A18935" t="inlineStr">
        <x:is>
          <x:t xml:space="preserve">待确认</x:t>
        </x:is>
      </x:c>
      <x:c r="B18935" t="n">
        <x:v>18934</x:v>
      </x:c>
      <x:c r="C18935" t="inlineStr">
        <x:is>
          <x:t xml:space="preserve">体检费（陈浩）</x:t>
        </x:is>
      </x:c>
      <x:c r="D18935" t="str">
        <x:v>6_管理费</x:v>
      </x:c>
      <x:c r="E18935" t="str">
        <x:v>医务费用</x:v>
      </x:c>
      <x:c r="F18935"/>
      <x:c r="G18935" t="inlineStr">
        <x:is>
          <x:t xml:space="preserve">张学利</x:t>
        </x:is>
      </x:c>
      <x:c r="H18935" t="n">
        <x:v>1</x:v>
      </x:c>
      <x:c r="I18935" s="2" t="n">
        <x:v>1003.33</x:v>
      </x:c>
      <x:c r="J18935" s="3" t="n">
        <x:v>0</x:v>
      </x:c>
      <x:c r="K18935" s="3" t="n">
        <x:v>0</x:v>
      </x:c>
    </x:row>
    <x:row r="18936">
      <x:c r="A18936" t="inlineStr">
        <x:is>
          <x:t xml:space="preserve">待确认</x:t>
        </x:is>
      </x:c>
      <x:c r="B18936" t="n">
        <x:v>18935</x:v>
      </x:c>
      <x:c r="C18936" t="inlineStr">
        <x:is>
          <x:t xml:space="preserve">子公司付回头签证费用</x:t>
        </x:is>
      </x:c>
      <x:c r="D18936" t="str">
        <x:v>6_管理费</x:v>
      </x:c>
      <x:c r="E18936" t="str">
        <x:v>签证费用</x:v>
      </x:c>
      <x:c r="F18936"/>
      <x:c r="H18936" t="n">
        <x:v>1</x:v>
      </x:c>
      <x:c r="I18936" s="2" t="n">
        <x:v>1002.99</x:v>
      </x:c>
      <x:c r="J18936" s="3" t="n">
        <x:v>0</x:v>
      </x:c>
      <x:c r="K18936" s="3" t="n">
        <x:v>0</x:v>
      </x:c>
    </x:row>
    <x:row r="18937">
      <x:c r="A18937" t="inlineStr">
        <x:is>
          <x:t xml:space="preserve">待确认</x:t>
        </x:is>
      </x:c>
      <x:c r="B18937" t="n">
        <x:v>18936</x:v>
      </x:c>
      <x:c r="C18937" t="inlineStr">
        <x:is>
          <x:t xml:space="preserve">支付车辆零租费</x:t>
        </x:is>
      </x:c>
      <x:c r="D18937" t="str">
        <x:v>6_管理费</x:v>
      </x:c>
      <x:c r="E18937" t="str">
        <x:v>车辆使用费</x:v>
      </x:c>
      <x:c r="F18937"/>
      <x:c r="H18937" t="n">
        <x:v>1</x:v>
      </x:c>
      <x:c r="I18937" s="2" t="n">
        <x:v>1001.62</x:v>
      </x:c>
      <x:c r="J18937" s="3" t="n">
        <x:v>0</x:v>
      </x:c>
      <x:c r="K18937" s="3" t="n">
        <x:v>0</x:v>
      </x:c>
    </x:row>
    <x:row r="18938">
      <x:c r="A18938" t="inlineStr">
        <x:is>
          <x:t xml:space="preserve">待确认</x:t>
        </x:is>
      </x:c>
      <x:c r="B18938" t="n">
        <x:v>18937</x:v>
      </x:c>
      <x:c r="C18938" t="inlineStr">
        <x:is>
          <x:t xml:space="preserve">皮卡补胎</x:t>
        </x:is>
      </x:c>
      <x:c r="D18938" t="str">
        <x:v>3_机具费</x:v>
      </x:c>
      <x:c r="E18938" t="str">
        <x:v>机具维修</x:v>
      </x:c>
      <x:c r="F18938"/>
      <x:c r="G18938" t="inlineStr">
        <x:is>
          <x:t xml:space="preserve">张军</x:t>
        </x:is>
      </x:c>
      <x:c r="H18938" t="n">
        <x:v>3</x:v>
      </x:c>
      <x:c r="I18938" s="2" t="n">
        <x:v>1000</x:v>
      </x:c>
      <x:c r="J18938" s="3" t="n">
        <x:v>0</x:v>
      </x:c>
      <x:c r="K18938" s="3" t="n">
        <x:v>0</x:v>
      </x:c>
    </x:row>
    <x:row r="18939">
      <x:c r="A18939" t="inlineStr">
        <x:is>
          <x:t xml:space="preserve">待确认</x:t>
        </x:is>
      </x:c>
      <x:c r="B18939" t="n">
        <x:v>18938</x:v>
      </x:c>
      <x:c r="C18939" t="inlineStr">
        <x:is>
          <x:t xml:space="preserve">11月19日   车辆用油</x:t>
        </x:is>
      </x:c>
      <x:c r="D18939" t="str">
        <x:v>6_管理费</x:v>
      </x:c>
      <x:c r="E18939" t="str">
        <x:v>车辆使用费</x:v>
      </x:c>
      <x:c r="F18939"/>
      <x:c r="G18939" t="inlineStr">
        <x:is>
          <x:t xml:space="preserve">陈滔</x:t>
        </x:is>
      </x:c>
      <x:c r="H18939" t="n">
        <x:v>1</x:v>
      </x:c>
      <x:c r="I18939" s="2" t="n">
        <x:v>1000</x:v>
      </x:c>
      <x:c r="J18939" s="3" t="n">
        <x:v>0</x:v>
      </x:c>
      <x:c r="K18939" s="3" t="n">
        <x:v>0</x:v>
      </x:c>
    </x:row>
    <x:row r="18940">
      <x:c r="A18940" t="inlineStr">
        <x:is>
          <x:t xml:space="preserve">待确认</x:t>
        </x:is>
      </x:c>
      <x:c r="B18940" t="n">
        <x:v>18939</x:v>
      </x:c>
      <x:c r="C18940" t="inlineStr">
        <x:is>
          <x:t xml:space="preserve">1651补胎费</x:t>
        </x:is>
      </x:c>
      <x:c r="D18940" t="str">
        <x:v>3_机具费</x:v>
      </x:c>
      <x:c r="E18940" t="str">
        <x:v>机具维修</x:v>
      </x:c>
      <x:c r="F18940"/>
      <x:c r="G18940" t="inlineStr">
        <x:is>
          <x:t xml:space="preserve">宋朝兴</x:t>
        </x:is>
      </x:c>
      <x:c r="H18940" t="n">
        <x:v>1</x:v>
      </x:c>
      <x:c r="I18940" s="2" t="n">
        <x:v>1000</x:v>
      </x:c>
      <x:c r="J18940" s="3" t="n">
        <x:v>0</x:v>
      </x:c>
      <x:c r="K18940" s="3" t="n">
        <x:v>0</x:v>
      </x:c>
    </x:row>
    <x:row r="18941">
      <x:c r="A18941" t="inlineStr">
        <x:is>
          <x:t xml:space="preserve">待确认</x:t>
        </x:is>
      </x:c>
      <x:c r="B18941" t="n">
        <x:v>18940</x:v>
      </x:c>
      <x:c r="C18941" t="inlineStr">
        <x:is>
          <x:t xml:space="preserve">2024/10/14 加油费（2575）</x:t>
        </x:is>
      </x:c>
      <x:c r="D18941" t="str">
        <x:v>6_管理费</x:v>
      </x:c>
      <x:c r="E18941" t="str">
        <x:v>燃料及动力</x:v>
      </x:c>
      <x:c r="F18941"/>
      <x:c r="G18941" t="inlineStr">
        <x:is>
          <x:t xml:space="preserve">Miss. Narinphon Saethang</x:t>
        </x:is>
      </x:c>
      <x:c r="H18941" t="n">
        <x:v>1</x:v>
      </x:c>
      <x:c r="I18941" s="2" t="n">
        <x:v>1000</x:v>
      </x:c>
      <x:c r="J18941" s="3" t="n">
        <x:v>0</x:v>
      </x:c>
      <x:c r="K18941" s="3" t="n">
        <x:v>0</x:v>
      </x:c>
    </x:row>
    <x:row r="18942">
      <x:c r="A18942" t="inlineStr">
        <x:is>
          <x:t xml:space="preserve">待确认</x:t>
        </x:is>
      </x:c>
      <x:c r="B18942" t="n">
        <x:v>18941</x:v>
      </x:c>
      <x:c r="C18942" t="inlineStr">
        <x:is>
          <x:t xml:space="preserve">2024/10/18加油费（2575）</x:t>
        </x:is>
      </x:c>
      <x:c r="D18942" t="str">
        <x:v>6_管理费</x:v>
      </x:c>
      <x:c r="E18942" t="str">
        <x:v>燃料及动力</x:v>
      </x:c>
      <x:c r="F18942"/>
      <x:c r="G18942" t="inlineStr">
        <x:is>
          <x:t xml:space="preserve">张晓朋</x:t>
        </x:is>
      </x:c>
      <x:c r="H18942" t="n">
        <x:v>1</x:v>
      </x:c>
      <x:c r="I18942" s="2" t="n">
        <x:v>1000</x:v>
      </x:c>
      <x:c r="J18942" s="3" t="n">
        <x:v>0</x:v>
      </x:c>
      <x:c r="K18942" s="3" t="n">
        <x:v>0</x:v>
      </x:c>
    </x:row>
    <x:row r="18943">
      <x:c r="A18943" t="inlineStr">
        <x:is>
          <x:t xml:space="preserve">待确认</x:t>
        </x:is>
      </x:c>
      <x:c r="B18943" t="n">
        <x:v>18942</x:v>
      </x:c>
      <x:c r="C18943" t="inlineStr">
        <x:is>
          <x:t xml:space="preserve">2024/8/17 B7柴油采购</x:t>
        </x:is>
      </x:c>
      <x:c r="D18943" t="str">
        <x:v>6_管理费</x:v>
      </x:c>
      <x:c r="E18943" t="str">
        <x:v>燃料及动力</x:v>
      </x:c>
      <x:c r="F18943"/>
      <x:c r="G18943" t="inlineStr">
        <x:is>
          <x:t xml:space="preserve">陈滔</x:t>
        </x:is>
      </x:c>
      <x:c r="H18943" t="n">
        <x:v>1</x:v>
      </x:c>
      <x:c r="I18943" s="2" t="n">
        <x:v>1000</x:v>
      </x:c>
      <x:c r="J18943" s="3" t="n">
        <x:v>0</x:v>
      </x:c>
      <x:c r="K18943" s="3" t="n">
        <x:v>0</x:v>
      </x:c>
    </x:row>
    <x:row r="18944">
      <x:c r="A18944" t="inlineStr">
        <x:is>
          <x:t xml:space="preserve">待确认</x:t>
        </x:is>
      </x:c>
      <x:c r="B18944" t="n">
        <x:v>18943</x:v>
      </x:c>
      <x:c r="C18944" t="inlineStr">
        <x:is>
          <x:t xml:space="preserve">2024/8/26 95汽油采购</x:t>
        </x:is>
      </x:c>
      <x:c r="D18944" t="str">
        <x:v>6_管理费</x:v>
      </x:c>
      <x:c r="E18944" t="str">
        <x:v>燃料及动力</x:v>
      </x:c>
      <x:c r="F18944"/>
      <x:c r="G18944" t="inlineStr">
        <x:is>
          <x:t xml:space="preserve">陈滔</x:t>
        </x:is>
      </x:c>
      <x:c r="H18944" t="n">
        <x:v>1</x:v>
      </x:c>
      <x:c r="I18944" s="2" t="n">
        <x:v>1000</x:v>
      </x:c>
      <x:c r="J18944" s="3" t="n">
        <x:v>0</x:v>
      </x:c>
      <x:c r="K18944" s="3" t="n">
        <x:v>0</x:v>
      </x:c>
    </x:row>
    <x:row r="18945">
      <x:c r="A18945" t="inlineStr">
        <x:is>
          <x:t xml:space="preserve">待确认</x:t>
        </x:is>
      </x:c>
      <x:c r="B18945" t="n">
        <x:v>18944</x:v>
      </x:c>
      <x:c r="C18945" t="inlineStr">
        <x:is>
          <x:t xml:space="preserve">2024/9/13 95汽油采购</x:t>
        </x:is>
      </x:c>
      <x:c r="D18945" t="str">
        <x:v>6_管理费</x:v>
      </x:c>
      <x:c r="E18945" t="str">
        <x:v>燃料及动力</x:v>
      </x:c>
      <x:c r="F18945"/>
      <x:c r="G18945" t="inlineStr">
        <x:is>
          <x:t xml:space="preserve">陈滔</x:t>
        </x:is>
      </x:c>
      <x:c r="H18945" t="n">
        <x:v>1</x:v>
      </x:c>
      <x:c r="I18945" s="2" t="n">
        <x:v>1000</x:v>
      </x:c>
      <x:c r="J18945" s="3" t="n">
        <x:v>0</x:v>
      </x:c>
      <x:c r="K18945" s="3" t="n">
        <x:v>0</x:v>
      </x:c>
    </x:row>
    <x:row r="18946">
      <x:c r="A18946" t="inlineStr">
        <x:is>
          <x:t xml:space="preserve">待确认</x:t>
        </x:is>
      </x:c>
      <x:c r="B18946" t="n">
        <x:v>18945</x:v>
      </x:c>
      <x:c r="C18946" t="inlineStr">
        <x:is>
          <x:t xml:space="preserve">2024/9/4 B7柴油采购</x:t>
        </x:is>
      </x:c>
      <x:c r="D18946" t="str">
        <x:v>6_管理费</x:v>
      </x:c>
      <x:c r="E18946" t="str">
        <x:v>燃料及动力</x:v>
      </x:c>
      <x:c r="F18946"/>
      <x:c r="G18946" t="inlineStr">
        <x:is>
          <x:t xml:space="preserve">陈滔</x:t>
        </x:is>
      </x:c>
      <x:c r="H18946" t="n">
        <x:v>1</x:v>
      </x:c>
      <x:c r="I18946" s="2" t="n">
        <x:v>1000</x:v>
      </x:c>
      <x:c r="J18946" s="3" t="n">
        <x:v>0</x:v>
      </x:c>
      <x:c r="K18946" s="3" t="n">
        <x:v>0</x:v>
      </x:c>
    </x:row>
    <x:row r="18947">
      <x:c r="A18947" t="inlineStr">
        <x:is>
          <x:t xml:space="preserve">待确认</x:t>
        </x:is>
      </x:c>
      <x:c r="B18947" t="n">
        <x:v>18946</x:v>
      </x:c>
      <x:c r="C18947" t="inlineStr">
        <x:is>
          <x:t xml:space="preserve">2575 加油费</x:t>
        </x:is>
      </x:c>
      <x:c r="D18947" t="str">
        <x:v>6_管理费</x:v>
      </x:c>
      <x:c r="E18947" t="str">
        <x:v>燃料及动力</x:v>
      </x:c>
      <x:c r="F18947"/>
      <x:c r="G18947" t="inlineStr">
        <x:is>
          <x:t xml:space="preserve">张学利</x:t>
        </x:is>
      </x:c>
      <x:c r="H18947" t="n">
        <x:v>1</x:v>
      </x:c>
      <x:c r="I18947" s="2" t="n">
        <x:v>1000</x:v>
      </x:c>
      <x:c r="J18947" s="3" t="n">
        <x:v>0</x:v>
      </x:c>
      <x:c r="K18947" s="3" t="n">
        <x:v>0</x:v>
      </x:c>
    </x:row>
    <x:row r="18948">
      <x:c r="A18948" t="inlineStr">
        <x:is>
          <x:t xml:space="preserve">待确认</x:t>
        </x:is>
      </x:c>
      <x:c r="B18948" t="n">
        <x:v>18947</x:v>
      </x:c>
      <x:c r="C18948" t="inlineStr">
        <x:is>
          <x:t xml:space="preserve">2月EASY PASS过路费</x:t>
        </x:is>
      </x:c>
      <x:c r="D18948" t="str">
        <x:v>6_管理费</x:v>
      </x:c>
      <x:c r="E18948" t="str">
        <x:v>车辆使用费</x:v>
      </x:c>
      <x:c r="F18948"/>
      <x:c r="G18948" t="inlineStr">
        <x:is>
          <x:t xml:space="preserve">李铭</x:t>
        </x:is>
      </x:c>
      <x:c r="H18948" t="n">
        <x:v>1</x:v>
      </x:c>
      <x:c r="I18948" s="2" t="n">
        <x:v>1000</x:v>
      </x:c>
      <x:c r="J18948" s="3" t="n">
        <x:v>0</x:v>
      </x:c>
      <x:c r="K18948" s="3" t="n">
        <x:v>0</x:v>
      </x:c>
    </x:row>
    <x:row r="18949">
      <x:c r="A18949" t="inlineStr">
        <x:is>
          <x:t xml:space="preserve">待确认</x:t>
        </x:is>
      </x:c>
      <x:c r="B18949" t="n">
        <x:v>18948</x:v>
      </x:c>
      <x:c r="C18949" t="inlineStr">
        <x:is>
          <x:t xml:space="preserve">3087加油费</x:t>
        </x:is>
      </x:c>
      <x:c r="D18949" t="str">
        <x:v>6_管理费</x:v>
      </x:c>
      <x:c r="E18949" t="str">
        <x:v>燃料及动力</x:v>
      </x:c>
      <x:c r="F18949"/>
      <x:c r="G18949" t="inlineStr">
        <x:is>
          <x:t xml:space="preserve">Tanthitaya Saithong</x:t>
        </x:is>
      </x:c>
      <x:c r="H18949" t="n">
        <x:v>1</x:v>
      </x:c>
      <x:c r="I18949" s="2" t="n">
        <x:v>1000</x:v>
      </x:c>
      <x:c r="J18949" s="3" t="n">
        <x:v>0</x:v>
      </x:c>
      <x:c r="K18949" s="3" t="n">
        <x:v>0</x:v>
      </x:c>
    </x:row>
    <x:row r="18950">
      <x:c r="A18950" t="inlineStr">
        <x:is>
          <x:t xml:space="preserve">待确认</x:t>
        </x:is>
      </x:c>
      <x:c r="B18950" t="n">
        <x:v>18949</x:v>
      </x:c>
      <x:c r="C18950" t="inlineStr">
        <x:is>
          <x:t xml:space="preserve">6月过路费1251</x:t>
        </x:is>
      </x:c>
      <x:c r="D18950" t="str">
        <x:v>6_管理费</x:v>
      </x:c>
      <x:c r="E18950" t="str">
        <x:v>车辆使用费</x:v>
      </x:c>
      <x:c r="F18950"/>
      <x:c r="G18950" t="inlineStr">
        <x:is>
          <x:t xml:space="preserve">李铭</x:t>
        </x:is>
      </x:c>
      <x:c r="H18950" t="n">
        <x:v>1</x:v>
      </x:c>
      <x:c r="I18950" s="2" t="n">
        <x:v>1000</x:v>
      </x:c>
      <x:c r="J18950" s="3" t="n">
        <x:v>0</x:v>
      </x:c>
      <x:c r="K18950" s="3" t="n">
        <x:v>0</x:v>
      </x:c>
    </x:row>
    <x:row r="18951">
      <x:c r="A18951" t="inlineStr">
        <x:is>
          <x:t xml:space="preserve">待确认</x:t>
        </x:is>
      </x:c>
      <x:c r="B18951" t="n">
        <x:v>18950</x:v>
      </x:c>
      <x:c r="C18951" t="inlineStr">
        <x:is>
          <x:t xml:space="preserve">7月EASY PASS过路费1251</x:t>
        </x:is>
      </x:c>
      <x:c r="D18951" t="str">
        <x:v>6_管理费</x:v>
      </x:c>
      <x:c r="E18951" t="str">
        <x:v>车辆使用费</x:v>
      </x:c>
      <x:c r="F18951"/>
      <x:c r="G18951" t="inlineStr">
        <x:is>
          <x:t xml:space="preserve">李铭</x:t>
        </x:is>
      </x:c>
      <x:c r="H18951" t="n">
        <x:v>1</x:v>
      </x:c>
      <x:c r="I18951" s="2" t="n">
        <x:v>1000</x:v>
      </x:c>
      <x:c r="J18951" s="3" t="n">
        <x:v>0</x:v>
      </x:c>
      <x:c r="K18951" s="3" t="n">
        <x:v>0</x:v>
      </x:c>
    </x:row>
    <x:row r="18952">
      <x:c r="A18952" t="inlineStr">
        <x:is>
          <x:t xml:space="preserve">待确认</x:t>
        </x:is>
      </x:c>
      <x:c r="B18952" t="n">
        <x:v>18951</x:v>
      </x:c>
      <x:c r="C18952" t="inlineStr">
        <x:is>
          <x:t xml:space="preserve">8月水费</x:t>
        </x:is>
      </x:c>
      <x:c r="D18952" t="str">
        <x:v>6_管理费</x:v>
      </x:c>
      <x:c r="E18952" t="str">
        <x:v>水费</x:v>
      </x:c>
      <x:c r="F18952"/>
      <x:c r="G18952" t="inlineStr">
        <x:is>
          <x:t xml:space="preserve">费利嘉</x:t>
        </x:is>
      </x:c>
      <x:c r="H18952" t="n">
        <x:v>1</x:v>
      </x:c>
      <x:c r="I18952" s="2" t="n">
        <x:v>1000</x:v>
      </x:c>
      <x:c r="J18952" s="3" t="n">
        <x:v>0</x:v>
      </x:c>
      <x:c r="K18952" s="3" t="n">
        <x:v>0</x:v>
      </x:c>
    </x:row>
    <x:row r="18953">
      <x:c r="A18953" t="inlineStr">
        <x:is>
          <x:t xml:space="preserve">待确认</x:t>
        </x:is>
      </x:c>
      <x:c r="B18953" t="n">
        <x:v>18952</x:v>
      </x:c>
      <x:c r="C18953" t="inlineStr">
        <x:is>
          <x:t xml:space="preserve">办公区水塔加水费用</x:t>
        </x:is>
      </x:c>
      <x:c r="D18953" t="str">
        <x:v>6_管理费</x:v>
      </x:c>
      <x:c r="E18953" t="str">
        <x:v>水电费</x:v>
      </x:c>
      <x:c r="F18953"/>
      <x:c r="G18953" t="inlineStr">
        <x:is>
          <x:t xml:space="preserve">孙谷金</x:t>
        </x:is>
      </x:c>
      <x:c r="H18953" t="n">
        <x:v>1</x:v>
      </x:c>
      <x:c r="I18953" s="2" t="n">
        <x:v>1000</x:v>
      </x:c>
      <x:c r="J18953" s="3" t="n">
        <x:v>0</x:v>
      </x:c>
      <x:c r="K18953" s="3" t="n">
        <x:v>0</x:v>
      </x:c>
    </x:row>
    <x:row r="18954">
      <x:c r="A18954" t="inlineStr">
        <x:is>
          <x:t xml:space="preserve">待确认</x:t>
        </x:is>
      </x:c>
      <x:c r="B18954" t="n">
        <x:v>18953</x:v>
      </x:c>
      <x:c r="C18954" t="inlineStr">
        <x:is>
          <x:t xml:space="preserve">加油(288)</x:t>
        </x:is>
      </x:c>
      <x:c r="D18954" t="str">
        <x:v>6_管理费</x:v>
      </x:c>
      <x:c r="E18954" t="str">
        <x:v>燃料及动力</x:v>
      </x:c>
      <x:c r="F18954"/>
      <x:c r="G18954" t="inlineStr">
        <x:is>
          <x:t xml:space="preserve">Tanthitaya Saithong</x:t>
        </x:is>
      </x:c>
      <x:c r="H18954" t="n">
        <x:v>1</x:v>
      </x:c>
      <x:c r="I18954" s="2" t="n">
        <x:v>1000</x:v>
      </x:c>
      <x:c r="J18954" s="3" t="n">
        <x:v>0</x:v>
      </x:c>
      <x:c r="K18954" s="3" t="n">
        <x:v>0</x:v>
      </x:c>
    </x:row>
    <x:row r="18955">
      <x:c r="A18955" t="inlineStr">
        <x:is>
          <x:t xml:space="preserve">待确认</x:t>
        </x:is>
      </x:c>
      <x:c r="B18955" t="n">
        <x:v>18954</x:v>
      </x:c>
      <x:c r="C18955" t="inlineStr">
        <x:is>
          <x:t xml:space="preserve">变压器维修费</x:t>
        </x:is>
      </x:c>
      <x:c r="D18955" t="str">
        <x:v>3_机具费</x:v>
      </x:c>
      <x:c r="E18955" t="str">
        <x:v>机具维修</x:v>
      </x:c>
      <x:c r="F18955"/>
      <x:c r="G18955" t="inlineStr">
        <x:is>
          <x:t xml:space="preserve">宋朝兴</x:t>
        </x:is>
      </x:c>
      <x:c r="H18955" t="n">
        <x:v>1</x:v>
      </x:c>
      <x:c r="I18955" s="2" t="n">
        <x:v>1000</x:v>
      </x:c>
      <x:c r="J18955" s="3" t="n">
        <x:v>0</x:v>
      </x:c>
      <x:c r="K18955" s="3" t="n">
        <x:v>0</x:v>
      </x:c>
    </x:row>
    <x:row r="18956">
      <x:c r="A18956" t="inlineStr">
        <x:is>
          <x:t xml:space="preserve">待确认</x:t>
        </x:is>
      </x:c>
      <x:c r="B18956" t="n">
        <x:v>18955</x:v>
      </x:c>
      <x:c r="C18956" t="inlineStr">
        <x:is>
          <x:t xml:space="preserve">周伟回头签费用</x:t>
        </x:is>
      </x:c>
      <x:c r="D18956" t="str">
        <x:v>6_管理费</x:v>
      </x:c>
      <x:c r="E18956" t="str">
        <x:v>证件许可</x:v>
      </x:c>
      <x:c r="F18956"/>
      <x:c r="G18956" t="inlineStr">
        <x:is>
          <x:t xml:space="preserve">李铭</x:t>
        </x:is>
      </x:c>
      <x:c r="H18956" t="n">
        <x:v>1</x:v>
      </x:c>
      <x:c r="I18956" s="2" t="n">
        <x:v>1000</x:v>
      </x:c>
      <x:c r="J18956" s="3" t="n">
        <x:v>0</x:v>
      </x:c>
      <x:c r="K18956" s="3" t="n">
        <x:v>0</x:v>
      </x:c>
    </x:row>
    <x:row r="18957">
      <x:c r="A18957" t="inlineStr">
        <x:is>
          <x:t xml:space="preserve">待确认</x:t>
        </x:is>
      </x:c>
      <x:c r="B18957" t="n">
        <x:v>18956</x:v>
      </x:c>
      <x:c r="C18957" t="inlineStr">
        <x:is>
          <x:t xml:space="preserve">回头签证</x:t>
        </x:is>
      </x:c>
      <x:c r="D18957" t="str">
        <x:v>6_管理费</x:v>
      </x:c>
      <x:c r="E18957" t="str">
        <x:v>签证费用</x:v>
      </x:c>
      <x:c r="F18957"/>
      <x:c r="G18957" t="inlineStr">
        <x:is>
          <x:t xml:space="preserve">沙云</x:t>
        </x:is>
      </x:c>
      <x:c r="H18957" t="n">
        <x:v>1</x:v>
      </x:c>
      <x:c r="I18957" s="2" t="n">
        <x:v>1000</x:v>
      </x:c>
      <x:c r="J18957" s="3" t="n">
        <x:v>0</x:v>
      </x:c>
      <x:c r="K18957" s="3" t="n">
        <x:v>0</x:v>
      </x:c>
    </x:row>
    <x:row r="18958">
      <x:c r="A18958" t="inlineStr">
        <x:is>
          <x:t xml:space="preserve">待确认</x:t>
        </x:is>
      </x:c>
      <x:c r="B18958" t="n">
        <x:v>18957</x:v>
      </x:c>
      <x:c r="C18958" t="inlineStr">
        <x:is>
          <x:t xml:space="preserve">回头签证办理（何晶龙）</x:t>
        </x:is>
      </x:c>
      <x:c r="D18958" t="str">
        <x:v>6_管理费</x:v>
      </x:c>
      <x:c r="E18958" t="str">
        <x:v>签证费用</x:v>
      </x:c>
      <x:c r="F18958"/>
      <x:c r="G18958" t="inlineStr">
        <x:is>
          <x:t xml:space="preserve">何晶龙</x:t>
        </x:is>
      </x:c>
      <x:c r="H18958" t="n">
        <x:v>1</x:v>
      </x:c>
      <x:c r="I18958" s="2" t="n">
        <x:v>1000</x:v>
      </x:c>
      <x:c r="J18958" s="3" t="n">
        <x:v>0</x:v>
      </x:c>
      <x:c r="K18958" s="3" t="n">
        <x:v>0</x:v>
      </x:c>
    </x:row>
    <x:row r="18959">
      <x:c r="A18959" t="inlineStr">
        <x:is>
          <x:t xml:space="preserve">待确认</x:t>
        </x:is>
      </x:c>
      <x:c r="B18959" t="n">
        <x:v>18958</x:v>
      </x:c>
      <x:c r="C18959" t="inlineStr">
        <x:is>
          <x:t xml:space="preserve">回头签费用（孟飞）</x:t>
        </x:is>
      </x:c>
      <x:c r="D18959" t="str">
        <x:v>6_管理费</x:v>
      </x:c>
      <x:c r="E18959" t="str">
        <x:v>证件许可</x:v>
      </x:c>
      <x:c r="F18959"/>
      <x:c r="G18959" t="inlineStr">
        <x:is>
          <x:t xml:space="preserve">孟飞</x:t>
        </x:is>
      </x:c>
      <x:c r="H18959" t="n">
        <x:v>1</x:v>
      </x:c>
      <x:c r="I18959" s="2" t="n">
        <x:v>1000</x:v>
      </x:c>
      <x:c r="J18959" s="3" t="n">
        <x:v>0</x:v>
      </x:c>
      <x:c r="K18959" s="3" t="n">
        <x:v>0</x:v>
      </x:c>
    </x:row>
    <x:row r="18960">
      <x:c r="A18960" t="inlineStr">
        <x:is>
          <x:t xml:space="preserve">待确认</x:t>
        </x:is>
      </x:c>
      <x:c r="B18960" t="n">
        <x:v>18959</x:v>
      </x:c>
      <x:c r="C18960" t="inlineStr">
        <x:is>
          <x:t xml:space="preserve">回头签费用（陈凡澧）</x:t>
        </x:is>
      </x:c>
      <x:c r="D18960" t="str">
        <x:v>6_管理费</x:v>
      </x:c>
      <x:c r="E18960" t="str">
        <x:v>证件许可</x:v>
      </x:c>
      <x:c r="F18960"/>
      <x:c r="G18960" t="inlineStr">
        <x:is>
          <x:t xml:space="preserve">陈凡澧</x:t>
        </x:is>
      </x:c>
      <x:c r="H18960" t="n">
        <x:v>1</x:v>
      </x:c>
      <x:c r="I18960" s="2" t="n">
        <x:v>1000</x:v>
      </x:c>
      <x:c r="J18960" s="3" t="n">
        <x:v>0</x:v>
      </x:c>
      <x:c r="K18960" s="3" t="n">
        <x:v>0</x:v>
      </x:c>
    </x:row>
    <x:row r="18961">
      <x:c r="A18961" t="inlineStr">
        <x:is>
          <x:t xml:space="preserve">待确认</x:t>
        </x:is>
      </x:c>
      <x:c r="B18961" t="n">
        <x:v>18960</x:v>
      </x:c>
      <x:c r="C18961" t="inlineStr">
        <x:is>
          <x:t xml:space="preserve">回头签（刘允杰）</x:t>
        </x:is>
      </x:c>
      <x:c r="D18961" t="str">
        <x:v>6_管理费</x:v>
      </x:c>
      <x:c r="E18961" t="str">
        <x:v>证件许可</x:v>
      </x:c>
      <x:c r="F18961"/>
      <x:c r="G18961" t="inlineStr">
        <x:is>
          <x:t xml:space="preserve">罗猛</x:t>
        </x:is>
      </x:c>
      <x:c r="H18961" t="n">
        <x:v>1</x:v>
      </x:c>
      <x:c r="I18961" s="2" t="n">
        <x:v>1000</x:v>
      </x:c>
      <x:c r="J18961" s="3" t="n">
        <x:v>0</x:v>
      </x:c>
      <x:c r="K18961" s="3" t="n">
        <x:v>0</x:v>
      </x:c>
    </x:row>
    <x:row r="18962">
      <x:c r="A18962" t="inlineStr">
        <x:is>
          <x:t xml:space="preserve">待确认</x:t>
        </x:is>
      </x:c>
      <x:c r="B18962" t="n">
        <x:v>18961</x:v>
      </x:c>
      <x:c r="C18962" t="inlineStr">
        <x:is>
          <x:t xml:space="preserve">回头签（勾晓杰）</x:t>
        </x:is>
      </x:c>
      <x:c r="D18962" t="str">
        <x:v>6_管理费</x:v>
      </x:c>
      <x:c r="E18962" t="str">
        <x:v>证件许可</x:v>
      </x:c>
      <x:c r="F18962"/>
      <x:c r="G18962" t="inlineStr">
        <x:is>
          <x:t xml:space="preserve">勾晓杰</x:t>
        </x:is>
      </x:c>
      <x:c r="H18962" t="n">
        <x:v>1</x:v>
      </x:c>
      <x:c r="I18962" s="2" t="n">
        <x:v>1000</x:v>
      </x:c>
      <x:c r="J18962" s="3" t="n">
        <x:v>0</x:v>
      </x:c>
      <x:c r="K18962" s="3" t="n">
        <x:v>0</x:v>
      </x:c>
    </x:row>
    <x:row r="18963">
      <x:c r="A18963" t="inlineStr">
        <x:is>
          <x:t xml:space="preserve">待确认</x:t>
        </x:is>
      </x:c>
      <x:c r="B18963" t="n">
        <x:v>18962</x:v>
      </x:c>
      <x:c r="C18963" t="inlineStr">
        <x:is>
          <x:t xml:space="preserve">回头签（孟飞）</x:t>
        </x:is>
      </x:c>
      <x:c r="D18963" t="str">
        <x:v>6_管理费</x:v>
      </x:c>
      <x:c r="E18963" t="str">
        <x:v>证件许可</x:v>
      </x:c>
      <x:c r="F18963"/>
      <x:c r="G18963" t="inlineStr">
        <x:is>
          <x:t xml:space="preserve">Tanthitaya Saithong</x:t>
        </x:is>
      </x:c>
      <x:c r="H18963" t="n">
        <x:v>1</x:v>
      </x:c>
      <x:c r="I18963" s="2" t="n">
        <x:v>1000</x:v>
      </x:c>
      <x:c r="J18963" s="3" t="n">
        <x:v>0</x:v>
      </x:c>
      <x:c r="K18963" s="3" t="n">
        <x:v>0</x:v>
      </x:c>
    </x:row>
    <x:row r="18964">
      <x:c r="A18964" t="inlineStr">
        <x:is>
          <x:t xml:space="preserve">待确认</x:t>
        </x:is>
      </x:c>
      <x:c r="B18964" t="n">
        <x:v>18963</x:v>
      </x:c>
      <x:c r="C18964" t="inlineStr">
        <x:is>
          <x:t xml:space="preserve">回头签（张黎明）</x:t>
        </x:is>
      </x:c>
      <x:c r="D18964" t="str">
        <x:v>6_管理费</x:v>
      </x:c>
      <x:c r="E18964" t="str">
        <x:v>证件许可</x:v>
      </x:c>
      <x:c r="F18964"/>
      <x:c r="G18964" t="inlineStr">
        <x:is>
          <x:t xml:space="preserve">张黎明</x:t>
        </x:is>
      </x:c>
      <x:c r="H18964" t="n">
        <x:v>1</x:v>
      </x:c>
      <x:c r="I18964" s="2" t="n">
        <x:v>1000</x:v>
      </x:c>
      <x:c r="J18964" s="3" t="n">
        <x:v>0</x:v>
      </x:c>
      <x:c r="K18964" s="3" t="n">
        <x:v>0</x:v>
      </x:c>
    </x:row>
    <x:row r="18965">
      <x:c r="A18965" t="inlineStr">
        <x:is>
          <x:t xml:space="preserve">待确认</x:t>
        </x:is>
      </x:c>
      <x:c r="B18965" t="n">
        <x:v>18964</x:v>
      </x:c>
      <x:c r="C18965" t="inlineStr">
        <x:is>
          <x:t xml:space="preserve">回头签（王浩宇）</x:t>
        </x:is>
      </x:c>
      <x:c r="D18965" t="str">
        <x:v>6_管理费</x:v>
      </x:c>
      <x:c r="E18965" t="str">
        <x:v>证件许可</x:v>
      </x:c>
      <x:c r="F18965"/>
      <x:c r="G18965" t="inlineStr">
        <x:is>
          <x:t xml:space="preserve">Tanthitaya Saithong</x:t>
        </x:is>
      </x:c>
      <x:c r="H18965" t="n">
        <x:v>1</x:v>
      </x:c>
      <x:c r="I18965" s="2" t="n">
        <x:v>1000</x:v>
      </x:c>
      <x:c r="J18965" s="3" t="n">
        <x:v>0</x:v>
      </x:c>
      <x:c r="K18965" s="3" t="n">
        <x:v>0</x:v>
      </x:c>
    </x:row>
    <x:row r="18966">
      <x:c r="A18966" t="inlineStr">
        <x:is>
          <x:t xml:space="preserve">待确认</x:t>
        </x:is>
      </x:c>
      <x:c r="B18966" t="n">
        <x:v>18965</x:v>
      </x:c>
      <x:c r="C18966" t="inlineStr">
        <x:is>
          <x:t xml:space="preserve">地址报备</x:t>
        </x:is>
      </x:c>
      <x:c r="D18966" t="str">
        <x:v>6_管理费</x:v>
      </x:c>
      <x:c r="E18966" t="str">
        <x:v>其他</x:v>
      </x:c>
      <x:c r="F18966"/>
      <x:c r="G18966" t="inlineStr">
        <x:is>
          <x:t xml:space="preserve">Phattraporn Hauihongthong</x:t>
        </x:is>
      </x:c>
      <x:c r="H18966" t="n">
        <x:v>1</x:v>
      </x:c>
      <x:c r="I18966" s="2" t="n">
        <x:v>1000</x:v>
      </x:c>
      <x:c r="J18966" s="3" t="n">
        <x:v>0</x:v>
      </x:c>
      <x:c r="K18966" s="3" t="n">
        <x:v>0</x:v>
      </x:c>
    </x:row>
    <x:row r="18967">
      <x:c r="A18967" t="inlineStr">
        <x:is>
          <x:t xml:space="preserve">待确认</x:t>
        </x:is>
      </x:c>
      <x:c r="B18967" t="n">
        <x:v>18966</x:v>
      </x:c>
      <x:c r="C18967" t="inlineStr">
        <x:is>
          <x:t xml:space="preserve">地址报备罚款</x:t>
        </x:is>
      </x:c>
      <x:c r="D18967" t="str">
        <x:v>6_管理费</x:v>
      </x:c>
      <x:c r="E18967" t="str">
        <x:v>其他</x:v>
      </x:c>
      <x:c r="F18967"/>
      <x:c r="G18967" t="inlineStr">
        <x:is>
          <x:t xml:space="preserve">可静</x:t>
        </x:is>
      </x:c>
      <x:c r="H18967" t="n">
        <x:v>1</x:v>
      </x:c>
      <x:c r="I18967" s="2" t="n">
        <x:v>1000</x:v>
      </x:c>
      <x:c r="J18967" s="3" t="n">
        <x:v>0</x:v>
      </x:c>
      <x:c r="K18967" s="3" t="n">
        <x:v>0</x:v>
      </x:c>
    </x:row>
    <x:row r="18968">
      <x:c r="A18968" t="inlineStr">
        <x:is>
          <x:t xml:space="preserve">待确认</x:t>
        </x:is>
      </x:c>
      <x:c r="B18968" t="n">
        <x:v>18967</x:v>
      </x:c>
      <x:c r="C18968" t="inlineStr">
        <x:is>
          <x:t xml:space="preserve">小挖机运费</x:t>
        </x:is>
      </x:c>
      <x:c r="D18968" t="str">
        <x:v>5_关税物流</x:v>
      </x:c>
      <x:c r="E18968" t="str">
        <x:v>运输费</x:v>
      </x:c>
      <x:c r="F18968"/>
      <x:c r="G18968" t="inlineStr">
        <x:is>
          <x:t xml:space="preserve">陈滔</x:t>
        </x:is>
      </x:c>
      <x:c r="H18968" t="n">
        <x:v>1</x:v>
      </x:c>
      <x:c r="I18968" s="2" t="n">
        <x:v>1000</x:v>
      </x:c>
      <x:c r="J18968" s="3" t="n">
        <x:v>0</x:v>
      </x:c>
      <x:c r="K18968" s="3" t="n">
        <x:v>0</x:v>
      </x:c>
    </x:row>
    <x:row r="18969">
      <x:c r="A18969" t="inlineStr">
        <x:is>
          <x:t xml:space="preserve">待确认</x:t>
        </x:is>
      </x:c>
      <x:c r="B18969" t="n">
        <x:v>18968</x:v>
      </x:c>
      <x:c r="C18969" t="inlineStr">
        <x:is>
          <x:t xml:space="preserve">工签章取消</x:t>
        </x:is>
      </x:c>
      <x:c r="D18969" t="str">
        <x:v>6_管理费</x:v>
      </x:c>
      <x:c r="E18969" t="str">
        <x:v>工作签证费用</x:v>
      </x:c>
      <x:c r="F18969"/>
      <x:c r="G18969" t="inlineStr">
        <x:is>
          <x:t xml:space="preserve">李晓同</x:t>
        </x:is>
      </x:c>
      <x:c r="H18969" t="n">
        <x:v>1</x:v>
      </x:c>
      <x:c r="I18969" s="2" t="n">
        <x:v>1000</x:v>
      </x:c>
      <x:c r="J18969" s="3" t="n">
        <x:v>0</x:v>
      </x:c>
      <x:c r="K18969" s="3" t="n">
        <x:v>0</x:v>
      </x:c>
    </x:row>
    <x:row r="18970">
      <x:c r="A18970" t="inlineStr">
        <x:is>
          <x:t xml:space="preserve">待确认</x:t>
        </x:is>
      </x:c>
      <x:c r="B18970" t="n">
        <x:v>18969</x:v>
      </x:c>
      <x:c r="C18970" t="inlineStr">
        <x:is>
          <x:t xml:space="preserve">工签章转移</x:t>
        </x:is>
      </x:c>
      <x:c r="D18970" t="str">
        <x:v>6_管理费</x:v>
      </x:c>
      <x:c r="E18970" t="str">
        <x:v>工作签证费用</x:v>
      </x:c>
      <x:c r="F18970"/>
      <x:c r="G18970" t="inlineStr">
        <x:is>
          <x:t xml:space="preserve">李晓同</x:t>
        </x:is>
      </x:c>
      <x:c r="H18970" t="n">
        <x:v>1</x:v>
      </x:c>
      <x:c r="I18970" s="2" t="n">
        <x:v>1000</x:v>
      </x:c>
      <x:c r="J18970" s="3" t="n">
        <x:v>0</x:v>
      </x:c>
      <x:c r="K18970" s="3" t="n">
        <x:v>0</x:v>
      </x:c>
    </x:row>
    <x:row r="18971">
      <x:c r="A18971" t="inlineStr">
        <x:is>
          <x:t xml:space="preserve">待确认</x:t>
        </x:is>
      </x:c>
      <x:c r="B18971" t="n">
        <x:v>18970</x:v>
      </x:c>
      <x:c r="C18971" t="inlineStr">
        <x:is>
          <x:t xml:space="preserve">张军回头签费用</x:t>
        </x:is>
      </x:c>
      <x:c r="D18971" t="str">
        <x:v>6_管理费</x:v>
      </x:c>
      <x:c r="E18971" t="str">
        <x:v>证件许可</x:v>
      </x:c>
      <x:c r="F18971"/>
      <x:c r="G18971" t="inlineStr">
        <x:is>
          <x:t xml:space="preserve">张军</x:t>
        </x:is>
      </x:c>
      <x:c r="H18971" t="n">
        <x:v>1</x:v>
      </x:c>
      <x:c r="I18971" s="2" t="n">
        <x:v>1000</x:v>
      </x:c>
      <x:c r="J18971" s="3" t="n">
        <x:v>0</x:v>
      </x:c>
      <x:c r="K18971" s="3" t="n">
        <x:v>0</x:v>
      </x:c>
    </x:row>
    <x:row r="18972">
      <x:c r="A18972" t="inlineStr">
        <x:is>
          <x:t xml:space="preserve">待确认</x:t>
        </x:is>
      </x:c>
      <x:c r="B18972" t="n">
        <x:v>18971</x:v>
      </x:c>
      <x:c r="C18972" t="inlineStr">
        <x:is>
          <x:t xml:space="preserve">张黎明回头签</x:t>
        </x:is>
      </x:c>
      <x:c r="D18972" t="str">
        <x:v>6_管理费</x:v>
      </x:c>
      <x:c r="E18972" t="str">
        <x:v>证件许可</x:v>
      </x:c>
      <x:c r="F18972"/>
      <x:c r="G18972" t="inlineStr">
        <x:is>
          <x:t xml:space="preserve">张黎明</x:t>
        </x:is>
      </x:c>
      <x:c r="H18972" t="n">
        <x:v>1</x:v>
      </x:c>
      <x:c r="I18972" s="2" t="n">
        <x:v>1000</x:v>
      </x:c>
      <x:c r="J18972" s="3" t="n">
        <x:v>0</x:v>
      </x:c>
      <x:c r="K18972" s="3" t="n">
        <x:v>0</x:v>
      </x:c>
    </x:row>
    <x:row r="18973">
      <x:c r="A18973" t="inlineStr">
        <x:is>
          <x:t xml:space="preserve">待确认</x:t>
        </x:is>
      </x:c>
      <x:c r="B18973" t="n">
        <x:v>18972</x:v>
      </x:c>
      <x:c r="C18973" t="inlineStr">
        <x:is>
          <x:t xml:space="preserve">水泥罐车补胎费</x:t>
        </x:is>
      </x:c>
      <x:c r="D18973" t="str">
        <x:v>2_材料采购</x:v>
      </x:c>
      <x:c r="E18973" t="str">
        <x:v>水泥及砂浆</x:v>
      </x:c>
      <x:c r="F18973"/>
      <x:c r="G18973" t="inlineStr">
        <x:is>
          <x:t xml:space="preserve">朱小平</x:t>
        </x:is>
      </x:c>
      <x:c r="H18973" t="n">
        <x:v>1</x:v>
      </x:c>
      <x:c r="I18973" s="2" t="n">
        <x:v>1000</x:v>
      </x:c>
      <x:c r="J18973" s="3" t="n">
        <x:v>0</x:v>
      </x:c>
      <x:c r="K18973" s="3" t="n">
        <x:v>0</x:v>
      </x:c>
    </x:row>
    <x:row r="18974">
      <x:c r="A18974" t="inlineStr">
        <x:is>
          <x:t xml:space="preserve">待确认</x:t>
        </x:is>
      </x:c>
      <x:c r="B18974" t="n">
        <x:v>18973</x:v>
      </x:c>
      <x:c r="C18974" t="inlineStr">
        <x:is>
          <x:t xml:space="preserve">沙云回头签</x:t>
        </x:is>
      </x:c>
      <x:c r="D18974" t="str">
        <x:v>6_管理费</x:v>
      </x:c>
      <x:c r="E18974" t="str">
        <x:v>证件许可</x:v>
      </x:c>
      <x:c r="F18974"/>
      <x:c r="G18974" t="inlineStr">
        <x:is>
          <x:t xml:space="preserve">沙云</x:t>
        </x:is>
      </x:c>
      <x:c r="H18974" t="n">
        <x:v>1</x:v>
      </x:c>
      <x:c r="I18974" s="2" t="n">
        <x:v>1000</x:v>
      </x:c>
      <x:c r="J18974" s="3" t="n">
        <x:v>0</x:v>
      </x:c>
      <x:c r="K18974" s="3" t="n">
        <x:v>0</x:v>
      </x:c>
    </x:row>
    <x:row r="18975">
      <x:c r="A18975" t="inlineStr">
        <x:is>
          <x:t xml:space="preserve">待确认</x:t>
        </x:is>
      </x:c>
      <x:c r="B18975" t="n">
        <x:v>18974</x:v>
      </x:c>
      <x:c r="C18975" t="inlineStr">
        <x:is>
          <x:t xml:space="preserve">热水器拆卸及安装费用</x:t>
        </x:is>
      </x:c>
      <x:c r="D18975" t="str">
        <x:v>0_分包</x:v>
      </x:c>
      <x:c r="E18975" t="str">
        <x:v>分包款</x:v>
      </x:c>
      <x:c r="F18975"/>
      <x:c r="G18975" t="inlineStr">
        <x:is>
          <x:t xml:space="preserve">李铭</x:t>
        </x:is>
      </x:c>
      <x:c r="H18975" t="n">
        <x:v>1</x:v>
      </x:c>
      <x:c r="I18975" s="2" t="n">
        <x:v>1000</x:v>
      </x:c>
      <x:c r="J18975" s="3" t="n">
        <x:v>0</x:v>
      </x:c>
      <x:c r="K18975" s="3" t="n">
        <x:v>0</x:v>
      </x:c>
    </x:row>
    <x:row r="18976">
      <x:c r="A18976" t="inlineStr">
        <x:is>
          <x:t xml:space="preserve">待确认</x:t>
        </x:is>
      </x:c>
      <x:c r="B18976" t="n">
        <x:v>18975</x:v>
      </x:c>
      <x:c r="C18976" t="inlineStr">
        <x:is>
          <x:t xml:space="preserve">空调加氟费用</x:t>
        </x:is>
      </x:c>
      <x:c r="D18976" t="str">
        <x:v>6_管理费</x:v>
      </x:c>
      <x:c r="E18976" t="str">
        <x:v>办公费</x:v>
      </x:c>
      <x:c r="F18976"/>
      <x:c r="G18976" t="inlineStr">
        <x:is>
          <x:t xml:space="preserve">郝阳</x:t>
        </x:is>
      </x:c>
      <x:c r="H18976" t="n">
        <x:v>1</x:v>
      </x:c>
      <x:c r="I18976" s="2" t="n">
        <x:v>1000</x:v>
      </x:c>
      <x:c r="J18976" s="3" t="n">
        <x:v>0</x:v>
      </x:c>
      <x:c r="K18976" s="3" t="n">
        <x:v>0</x:v>
      </x:c>
    </x:row>
    <x:row r="18977">
      <x:c r="A18977" t="inlineStr">
        <x:is>
          <x:t xml:space="preserve">待确认</x:t>
        </x:is>
      </x:c>
      <x:c r="B18977" t="n">
        <x:v>18976</x:v>
      </x:c>
      <x:c r="C18977" t="inlineStr">
        <x:is>
          <x:t xml:space="preserve">空调清洗及外加制冷剂费用</x:t>
        </x:is>
      </x:c>
      <x:c r="D18977" t="str">
        <x:v>6_管理费</x:v>
      </x:c>
      <x:c r="E18977" t="str">
        <x:v>办公费</x:v>
      </x:c>
      <x:c r="F18977"/>
      <x:c r="G18977" t="inlineStr">
        <x:is>
          <x:t xml:space="preserve">陈仁武</x:t>
        </x:is>
      </x:c>
      <x:c r="H18977" t="n">
        <x:v>1</x:v>
      </x:c>
      <x:c r="I18977" s="2" t="n">
        <x:v>1000</x:v>
      </x:c>
      <x:c r="J18977" s="3" t="n">
        <x:v>0</x:v>
      </x:c>
      <x:c r="K18977" s="3" t="n">
        <x:v>0</x:v>
      </x:c>
    </x:row>
    <x:row r="18978">
      <x:c r="A18978" t="inlineStr">
        <x:is>
          <x:t xml:space="preserve">待确认</x:t>
        </x:is>
      </x:c>
      <x:c r="B18978" t="n">
        <x:v>18977</x:v>
      </x:c>
      <x:c r="C18978" t="inlineStr">
        <x:is>
          <x:t xml:space="preserve">签证费（王磊）</x:t>
        </x:is>
      </x:c>
      <x:c r="D18978" t="str">
        <x:v>6_管理费</x:v>
      </x:c>
      <x:c r="E18978" t="str">
        <x:v>签证费用</x:v>
      </x:c>
      <x:c r="F18978"/>
      <x:c r="G18978" t="inlineStr">
        <x:is>
          <x:t xml:space="preserve">李铭</x:t>
        </x:is>
      </x:c>
      <x:c r="H18978" t="n">
        <x:v>1</x:v>
      </x:c>
      <x:c r="I18978" s="2" t="n">
        <x:v>1000</x:v>
      </x:c>
      <x:c r="J18978" s="3" t="n">
        <x:v>0</x:v>
      </x:c>
      <x:c r="K18978" s="3" t="n">
        <x:v>0</x:v>
      </x:c>
    </x:row>
    <x:row r="18979">
      <x:c r="A18979" t="inlineStr">
        <x:is>
          <x:t xml:space="preserve">待确认</x:t>
        </x:is>
      </x:c>
      <x:c r="B18979" t="n">
        <x:v>18978</x:v>
      </x:c>
      <x:c r="C18979" t="inlineStr">
        <x:is>
          <x:t xml:space="preserve">罗勇办公室EASY PASS(1251)</x:t>
        </x:is>
      </x:c>
      <x:c r="D18979" t="str">
        <x:v>6_管理费</x:v>
      </x:c>
      <x:c r="E18979" t="str">
        <x:v>车辆使用费</x:v>
      </x:c>
      <x:c r="F18979"/>
      <x:c r="G18979" t="inlineStr">
        <x:is>
          <x:t xml:space="preserve">李铭</x:t>
        </x:is>
      </x:c>
      <x:c r="H18979" t="n">
        <x:v>1</x:v>
      </x:c>
      <x:c r="I18979" s="2" t="n">
        <x:v>1000</x:v>
      </x:c>
      <x:c r="J18979" s="3" t="n">
        <x:v>0</x:v>
      </x:c>
      <x:c r="K18979" s="3" t="n">
        <x:v>0</x:v>
      </x:c>
    </x:row>
    <x:row r="18980">
      <x:c r="A18980" t="inlineStr">
        <x:is>
          <x:t xml:space="preserve">待确认</x:t>
        </x:is>
      </x:c>
      <x:c r="B18980" t="n">
        <x:v>18979</x:v>
      </x:c>
      <x:c r="C18980" t="inlineStr">
        <x:is>
          <x:t xml:space="preserve">苏婷雅报销子公司加油费（1211）</x:t>
        </x:is>
      </x:c>
      <x:c r="D18980" t="str">
        <x:v>6_管理费</x:v>
      </x:c>
      <x:c r="E18980" t="str">
        <x:v>燃料及动力</x:v>
      </x:c>
      <x:c r="F18980"/>
      <x:c r="G18980" t="inlineStr">
        <x:is>
          <x:t xml:space="preserve">Tanthitaya Saithong</x:t>
        </x:is>
      </x:c>
      <x:c r="H18980" t="n">
        <x:v>1</x:v>
      </x:c>
      <x:c r="I18980" s="2" t="n">
        <x:v>1000</x:v>
      </x:c>
      <x:c r="J18980" s="3" t="n">
        <x:v>0</x:v>
      </x:c>
      <x:c r="K18980" s="3" t="n">
        <x:v>0</x:v>
      </x:c>
    </x:row>
    <x:row r="18981">
      <x:c r="A18981" t="inlineStr">
        <x:is>
          <x:t xml:space="preserve">待确认</x:t>
        </x:is>
      </x:c>
      <x:c r="B18981" t="n">
        <x:v>18980</x:v>
      </x:c>
      <x:c r="C18981" t="inlineStr">
        <x:is>
          <x:t xml:space="preserve">赵建涛泰国飞签签证费</x:t>
        </x:is>
      </x:c>
      <x:c r="D18981" t="str">
        <x:v>6_管理费</x:v>
      </x:c>
      <x:c r="E18981" t="str">
        <x:v>签证费用</x:v>
      </x:c>
      <x:c r="F18981"/>
      <x:c r="G18981" t="inlineStr">
        <x:is>
          <x:t xml:space="preserve">张学利</x:t>
        </x:is>
      </x:c>
      <x:c r="H18981" t="n">
        <x:v>1</x:v>
      </x:c>
      <x:c r="I18981" s="2" t="n">
        <x:v>1000</x:v>
      </x:c>
      <x:c r="J18981" s="3" t="n">
        <x:v>0</x:v>
      </x:c>
      <x:c r="K18981" s="3" t="n">
        <x:v>0</x:v>
      </x:c>
    </x:row>
    <x:row r="18982">
      <x:c r="A18982" t="inlineStr">
        <x:is>
          <x:t xml:space="preserve">待确认</x:t>
        </x:is>
      </x:c>
      <x:c r="B18982" t="n">
        <x:v>18981</x:v>
      </x:c>
      <x:c r="C18982" t="inlineStr">
        <x:is>
          <x:t xml:space="preserve">赵建涛飞签费</x:t>
        </x:is>
      </x:c>
      <x:c r="D18982" t="str">
        <x:v>6_管理费</x:v>
      </x:c>
      <x:c r="E18982" t="str">
        <x:v>差旅费</x:v>
      </x:c>
      <x:c r="F18982"/>
      <x:c r="G18982" t="inlineStr">
        <x:is>
          <x:t xml:space="preserve">张学利</x:t>
        </x:is>
      </x:c>
      <x:c r="H18982" t="n">
        <x:v>1</x:v>
      </x:c>
      <x:c r="I18982" s="2" t="n">
        <x:v>1000</x:v>
      </x:c>
      <x:c r="J18982" s="3" t="n">
        <x:v>0</x:v>
      </x:c>
      <x:c r="K18982" s="3" t="n">
        <x:v>0</x:v>
      </x:c>
    </x:row>
    <x:row r="18983">
      <x:c r="A18983" t="inlineStr">
        <x:is>
          <x:t xml:space="preserve">待确认</x:t>
        </x:is>
      </x:c>
      <x:c r="B18983" t="n">
        <x:v>18982</x:v>
      </x:c>
      <x:c r="C18983" t="inlineStr">
        <x:is>
          <x:t xml:space="preserve">跳夯及平板夯机维修费</x:t>
        </x:is>
      </x:c>
      <x:c r="D18983" t="str">
        <x:v>3_机具费</x:v>
      </x:c>
      <x:c r="E18983" t="str">
        <x:v>机具维修</x:v>
      </x:c>
      <x:c r="F18983"/>
      <x:c r="G18983" t="inlineStr">
        <x:is>
          <x:t xml:space="preserve">李国辉</x:t>
        </x:is>
      </x:c>
      <x:c r="H18983" t="n">
        <x:v>1</x:v>
      </x:c>
      <x:c r="I18983" s="2" t="n">
        <x:v>1000</x:v>
      </x:c>
      <x:c r="J18983" s="3" t="n">
        <x:v>0</x:v>
      </x:c>
      <x:c r="K18983" s="3" t="n">
        <x:v>0</x:v>
      </x:c>
    </x:row>
    <x:row r="18984">
      <x:c r="A18984" t="inlineStr">
        <x:is>
          <x:t xml:space="preserve">待确认</x:t>
        </x:is>
      </x:c>
      <x:c r="B18984" t="n">
        <x:v>18983</x:v>
      </x:c>
      <x:c r="C18984" t="inlineStr">
        <x:is>
          <x:t xml:space="preserve">车辆加油（288）</x:t>
        </x:is>
      </x:c>
      <x:c r="D18984" t="str">
        <x:v>6_管理费</x:v>
      </x:c>
      <x:c r="E18984" t="str">
        <x:v>燃料及动力</x:v>
      </x:c>
      <x:c r="F18984"/>
      <x:c r="G18984" t="inlineStr">
        <x:is>
          <x:t xml:space="preserve">HU YIPENG</x:t>
        </x:is>
      </x:c>
      <x:c r="H18984" t="n">
        <x:v>1</x:v>
      </x:c>
      <x:c r="I18984" s="2" t="n">
        <x:v>1000</x:v>
      </x:c>
      <x:c r="J18984" s="3" t="n">
        <x:v>0</x:v>
      </x:c>
      <x:c r="K18984" s="3" t="n">
        <x:v>0</x:v>
      </x:c>
    </x:row>
    <x:row r="18985">
      <x:c r="A18985" t="inlineStr">
        <x:is>
          <x:t xml:space="preserve">待确认</x:t>
        </x:is>
      </x:c>
      <x:c r="B18985" t="n">
        <x:v>18984</x:v>
      </x:c>
      <x:c r="C18985" t="inlineStr">
        <x:is>
          <x:t xml:space="preserve">车辆维修（1121）</x:t>
        </x:is>
      </x:c>
      <x:c r="D18985" t="str">
        <x:v>3_机具费</x:v>
      </x:c>
      <x:c r="E18985" t="str">
        <x:v>机具维修</x:v>
      </x:c>
      <x:c r="F18985"/>
      <x:c r="G18985" t="inlineStr">
        <x:is>
          <x:t xml:space="preserve">Tanthitaya Saithong</x:t>
        </x:is>
      </x:c>
      <x:c r="H18985" t="n">
        <x:v>1</x:v>
      </x:c>
      <x:c r="I18985" s="2" t="n">
        <x:v>1000</x:v>
      </x:c>
      <x:c r="J18985" s="3" t="n">
        <x:v>0</x:v>
      </x:c>
      <x:c r="K18985" s="3" t="n">
        <x:v>0</x:v>
      </x:c>
    </x:row>
    <x:row r="18986">
      <x:c r="A18986" t="inlineStr">
        <x:is>
          <x:t xml:space="preserve">待确认</x:t>
        </x:is>
      </x:c>
      <x:c r="B18986" t="n">
        <x:v>18985</x:v>
      </x:c>
      <x:c r="C18986" t="inlineStr">
        <x:is>
          <x:t xml:space="preserve">A3纸、电池费用</x:t>
        </x:is>
      </x:c>
      <x:c r="D18986" t="str">
        <x:v>6_管理费</x:v>
      </x:c>
      <x:c r="E18986" t="str">
        <x:v>办公费</x:v>
      </x:c>
      <x:c r="F18986"/>
      <x:c r="G18986" t="inlineStr">
        <x:is>
          <x:t xml:space="preserve">崔建辉</x:t>
        </x:is>
      </x:c>
      <x:c r="H18986" t="n">
        <x:v>1</x:v>
      </x:c>
      <x:c r="I18986" s="2" t="n">
        <x:v>999</x:v>
      </x:c>
      <x:c r="J18986" s="3" t="n">
        <x:v>0</x:v>
      </x:c>
      <x:c r="K18986" s="3" t="n">
        <x:v>0</x:v>
      </x:c>
    </x:row>
    <x:row r="18987">
      <x:c r="A18987" t="inlineStr">
        <x:is>
          <x:t xml:space="preserve">待确认</x:t>
        </x:is>
      </x:c>
      <x:c r="B18987" t="n">
        <x:v>18986</x:v>
      </x:c>
      <x:c r="C18987" t="inlineStr">
        <x:is>
          <x:t xml:space="preserve">炒锅费用</x:t>
        </x:is>
      </x:c>
      <x:c r="D18987" t="str">
        <x:v>6_管理费</x:v>
      </x:c>
      <x:c r="E18987" t="str">
        <x:v>办公费</x:v>
      </x:c>
      <x:c r="F18987"/>
      <x:c r="G18987" t="inlineStr">
        <x:is>
          <x:t xml:space="preserve">张军</x:t>
        </x:is>
      </x:c>
      <x:c r="H18987" t="n">
        <x:v>1</x:v>
      </x:c>
      <x:c r="I18987" s="2" t="n">
        <x:v>999</x:v>
      </x:c>
      <x:c r="J18987" s="3" t="n">
        <x:v>0</x:v>
      </x:c>
      <x:c r="K18987" s="3" t="n">
        <x:v>0</x:v>
      </x:c>
    </x:row>
    <x:row r="18988">
      <x:c r="A18988" t="inlineStr">
        <x:is>
          <x:t xml:space="preserve">待确认</x:t>
        </x:is>
      </x:c>
      <x:c r="B18988" t="n">
        <x:v>18987</x:v>
      </x:c>
      <x:c r="C18988" t="inlineStr">
        <x:is>
          <x:t xml:space="preserve">园区水费滞纳金（8、9、10月）</x:t>
        </x:is>
      </x:c>
      <x:c r="D18988" t="str">
        <x:v>6_管理费</x:v>
      </x:c>
      <x:c r="E18988" t="str">
        <x:v>水费</x:v>
      </x:c>
      <x:c r="F18988"/>
      <x:c r="G18988" t="inlineStr">
        <x:is>
          <x:t xml:space="preserve">PINTHONG INDUSTRIAL PARK PUBLIC COMPANY LIMITED</x:t>
        </x:is>
      </x:c>
      <x:c r="H18988" t="n">
        <x:v>1</x:v>
      </x:c>
      <x:c r="I18988" s="2" t="n">
        <x:v>998.03</x:v>
      </x:c>
      <x:c r="J18988" s="3" t="n">
        <x:v>0</x:v>
      </x:c>
      <x:c r="K18988" s="3" t="n">
        <x:v>0</x:v>
      </x:c>
    </x:row>
    <x:row r="18989">
      <x:c r="A18989" t="inlineStr">
        <x:is>
          <x:t xml:space="preserve">待确认</x:t>
        </x:is>
      </x:c>
      <x:c r="B18989" t="n">
        <x:v>18988</x:v>
      </x:c>
      <x:c r="C18989" t="inlineStr">
        <x:is>
          <x:t xml:space="preserve">2024/9/12 辅材</x:t>
        </x:is>
      </x:c>
      <x:c r="D18989" t="str">
        <x:v>2_材料采购</x:v>
      </x:c>
      <x:c r="E18989" t="str">
        <x:v>材料采购</x:v>
      </x:c>
      <x:c r="F18989"/>
      <x:c r="G18989" t="inlineStr">
        <x:is>
          <x:t xml:space="preserve">陈滔</x:t>
        </x:is>
      </x:c>
      <x:c r="H18989" t="n">
        <x:v>1</x:v>
      </x:c>
      <x:c r="I18989" s="2" t="n">
        <x:v>998</x:v>
      </x:c>
      <x:c r="J18989" s="3" t="n">
        <x:v>0</x:v>
      </x:c>
      <x:c r="K18989" s="3" t="n">
        <x:v>0</x:v>
      </x:c>
    </x:row>
    <x:row r="18990">
      <x:c r="A18990" t="inlineStr">
        <x:is>
          <x:t xml:space="preserve">待确认</x:t>
        </x:is>
      </x:c>
      <x:c r="B18990" t="n">
        <x:v>18989</x:v>
      </x:c>
      <x:c r="C18990" t="inlineStr">
        <x:is>
          <x:t xml:space="preserve">子公司支付回头签费用</x:t>
        </x:is>
      </x:c>
      <x:c r="D18990" t="str">
        <x:v>6_管理费</x:v>
      </x:c>
      <x:c r="E18990" t="str">
        <x:v>签证费用</x:v>
      </x:c>
      <x:c r="F18990"/>
      <x:c r="H18990" t="n">
        <x:v>1</x:v>
      </x:c>
      <x:c r="I18990" s="2" t="n">
        <x:v>997.65</x:v>
      </x:c>
      <x:c r="J18990" s="3" t="n">
        <x:v>0</x:v>
      </x:c>
      <x:c r="K18990" s="3" t="n">
        <x:v>0</x:v>
      </x:c>
    </x:row>
    <x:row r="18991">
      <x:c r="A18991" t="inlineStr">
        <x:is>
          <x:t xml:space="preserve">待确认</x:t>
        </x:is>
      </x:c>
      <x:c r="B18991" t="n">
        <x:v>18990</x:v>
      </x:c>
      <x:c r="C18991" t="inlineStr">
        <x:is>
          <x:t xml:space="preserve">园区水费滞纳金（8、9、10月）PINTHONG INDUSTRIAL PARK PUBLIC COMPANY LIMITED</x:t>
        </x:is>
      </x:c>
      <x:c r="D18991" t="str">
        <x:v>6_管理费</x:v>
      </x:c>
      <x:c r="E18991" t="str">
        <x:v>水费</x:v>
      </x:c>
      <x:c r="F18991"/>
      <x:c r="H18991" t="n">
        <x:v>1</x:v>
      </x:c>
      <x:c r="I18991" s="2" t="n">
        <x:v>995.0700000000001</x:v>
      </x:c>
      <x:c r="J18991" s="3" t="n">
        <x:v>0</x:v>
      </x:c>
      <x:c r="K18991" s="3" t="n">
        <x:v>0</x:v>
      </x:c>
    </x:row>
    <x:row r="18992">
      <x:c r="A18992" t="inlineStr">
        <x:is>
          <x:t xml:space="preserve">待确认</x:t>
        </x:is>
      </x:c>
      <x:c r="B18992" t="n">
        <x:v>18991</x:v>
      </x:c>
      <x:c r="C18992" t="inlineStr">
        <x:is>
          <x:t xml:space="preserve">子公司支付沙云回头签费用</x:t>
        </x:is>
      </x:c>
      <x:c r="D18992" t="str">
        <x:v>6_管理费</x:v>
      </x:c>
      <x:c r="E18992" t="str">
        <x:v>签证费用</x:v>
      </x:c>
      <x:c r="F18992"/>
      <x:c r="H18992" t="n">
        <x:v>1</x:v>
      </x:c>
      <x:c r="I18992" s="2" t="n">
        <x:v>994.62</x:v>
      </x:c>
      <x:c r="J18992" s="3" t="n">
        <x:v>0</x:v>
      </x:c>
      <x:c r="K18992" s="3" t="n">
        <x:v>0</x:v>
      </x:c>
    </x:row>
    <x:row r="18993">
      <x:c r="A18993" t="inlineStr">
        <x:is>
          <x:t xml:space="preserve">待确认</x:t>
        </x:is>
      </x:c>
      <x:c r="B18993" t="n">
        <x:v>18992</x:v>
      </x:c>
      <x:c r="C18993" t="inlineStr">
        <x:is>
          <x:t xml:space="preserve">行政采购（劳保用品）</x:t>
        </x:is>
      </x:c>
      <x:c r="D18993" t="str">
        <x:v>6_管理费</x:v>
      </x:c>
      <x:c r="E18993" t="str">
        <x:v>劳保用品</x:v>
      </x:c>
      <x:c r="F18993"/>
      <x:c r="G18993" t="inlineStr">
        <x:is>
          <x:t xml:space="preserve">Tanthitaya Saithong</x:t>
        </x:is>
      </x:c>
      <x:c r="H18993" t="n">
        <x:v>1</x:v>
      </x:c>
      <x:c r="I18993" s="2" t="n">
        <x:v>992</x:v>
      </x:c>
      <x:c r="J18993" s="3" t="n">
        <x:v>0</x:v>
      </x:c>
      <x:c r="K18993" s="3" t="n">
        <x:v>0</x:v>
      </x:c>
    </x:row>
    <x:row r="18994">
      <x:c r="A18994" t="inlineStr">
        <x:is>
          <x:t xml:space="preserve">待确认</x:t>
        </x:is>
      </x:c>
      <x:c r="B18994" t="n">
        <x:v>18993</x:v>
      </x:c>
      <x:c r="C18994" t="inlineStr">
        <x:is>
          <x:t xml:space="preserve">2747过路费、停车费</x:t>
        </x:is>
      </x:c>
      <x:c r="D18994" t="str">
        <x:v>6_管理费</x:v>
      </x:c>
      <x:c r="E18994" t="str">
        <x:v>车辆使用费</x:v>
      </x:c>
      <x:c r="F18994"/>
      <x:c r="G18994" t="inlineStr">
        <x:is>
          <x:t xml:space="preserve">徐臻</x:t>
        </x:is>
      </x:c>
      <x:c r="H18994" t="n">
        <x:v>1</x:v>
      </x:c>
      <x:c r="I18994" s="2" t="n">
        <x:v>990</x:v>
      </x:c>
      <x:c r="J18994" s="3" t="n">
        <x:v>0</x:v>
      </x:c>
      <x:c r="K18994" s="3" t="n">
        <x:v>0</x:v>
      </x:c>
    </x:row>
    <x:row r="18995">
      <x:c r="A18995" t="inlineStr">
        <x:is>
          <x:t xml:space="preserve">待确认</x:t>
        </x:is>
      </x:c>
      <x:c r="B18995" t="n">
        <x:v>18994</x:v>
      </x:c>
      <x:c r="C18995" t="inlineStr">
        <x:is>
          <x:t xml:space="preserve">支付沙云回头签</x:t>
        </x:is>
      </x:c>
      <x:c r="D18995" t="str">
        <x:v>6_管理费</x:v>
      </x:c>
      <x:c r="E18995" t="str">
        <x:v>签证费用</x:v>
      </x:c>
      <x:c r="F18995"/>
      <x:c r="H18995" t="n">
        <x:v>1</x:v>
      </x:c>
      <x:c r="I18995" s="2" t="n">
        <x:v>987.96</x:v>
      </x:c>
      <x:c r="J18995" s="3" t="n">
        <x:v>0</x:v>
      </x:c>
      <x:c r="K18995" s="3" t="n">
        <x:v>0</x:v>
      </x:c>
    </x:row>
    <x:row r="18996">
      <x:c r="A18996" t="inlineStr">
        <x:is>
          <x:t xml:space="preserve">待确认</x:t>
        </x:is>
      </x:c>
      <x:c r="B18996" t="n">
        <x:v>18995</x:v>
      </x:c>
      <x:c r="C18996" t="inlineStr">
        <x:is>
          <x:t xml:space="preserve">后勤食材采购</x:t>
        </x:is>
      </x:c>
      <x:c r="D18996" t="str">
        <x:v>6_管理费</x:v>
      </x:c>
      <x:c r="E18996" t="str">
        <x:v>伙食费</x:v>
      </x:c>
      <x:c r="F18996"/>
      <x:c r="G18996" t="inlineStr">
        <x:is>
          <x:t xml:space="preserve">Tanthitaya Saithong</x:t>
        </x:is>
      </x:c>
      <x:c r="H18996" t="n">
        <x:v>1</x:v>
      </x:c>
      <x:c r="I18996" s="2" t="n">
        <x:v>987.5</x:v>
      </x:c>
      <x:c r="J18996" s="3" t="n">
        <x:v>0</x:v>
      </x:c>
      <x:c r="K18996" s="3" t="n">
        <x:v>0</x:v>
      </x:c>
    </x:row>
    <x:row r="18997">
      <x:c r="A18997" t="inlineStr">
        <x:is>
          <x:t xml:space="preserve">待确认</x:t>
        </x:is>
      </x:c>
      <x:c r="B18997" t="n">
        <x:v>18996</x:v>
      </x:c>
      <x:c r="C18997" t="inlineStr">
        <x:is>
          <x:t xml:space="preserve">插排、阀门</x:t>
        </x:is>
      </x:c>
      <x:c r="D18997" t="str">
        <x:v>6_管理费</x:v>
      </x:c>
      <x:c r="E18997" t="str">
        <x:v>办公费</x:v>
      </x:c>
      <x:c r="F18997"/>
      <x:c r="G18997" t="inlineStr">
        <x:is>
          <x:t xml:space="preserve">张学利</x:t>
        </x:is>
      </x:c>
      <x:c r="H18997" t="n">
        <x:v>1</x:v>
      </x:c>
      <x:c r="I18997" s="2" t="n">
        <x:v>985</x:v>
      </x:c>
      <x:c r="J18997" s="3" t="n">
        <x:v>0</x:v>
      </x:c>
      <x:c r="K18997" s="3" t="n">
        <x:v>0</x:v>
      </x:c>
    </x:row>
    <x:row r="18998">
      <x:c r="A18998" t="inlineStr">
        <x:is>
          <x:t xml:space="preserve">待确认</x:t>
        </x:is>
      </x:c>
      <x:c r="B18998" t="n">
        <x:v>18997</x:v>
      </x:c>
      <x:c r="C18998" t="inlineStr">
        <x:is>
          <x:t xml:space="preserve">2024/10/10材料费（水泥、石子）</x:t>
        </x:is>
      </x:c>
      <x:c r="D18998" t="str">
        <x:v>2_材料采购</x:v>
      </x:c>
      <x:c r="E18998" t="str">
        <x:v>水泥及砂浆</x:v>
      </x:c>
      <x:c r="F18998"/>
      <x:c r="G18998" t="inlineStr">
        <x:is>
          <x:t xml:space="preserve">Miss. Narinphon Saethang</x:t>
        </x:is>
      </x:c>
      <x:c r="H18998" t="n">
        <x:v>2</x:v>
      </x:c>
      <x:c r="I18998" s="2" t="n">
        <x:v>980</x:v>
      </x:c>
      <x:c r="J18998" s="3" t="n">
        <x:v>0</x:v>
      </x:c>
      <x:c r="K18998" s="3" t="n">
        <x:v>0</x:v>
      </x:c>
    </x:row>
    <x:row r="18999">
      <x:c r="A18999" t="inlineStr">
        <x:is>
          <x:t xml:space="preserve">待确认</x:t>
        </x:is>
      </x:c>
      <x:c r="B18999" t="n">
        <x:v>18998</x:v>
      </x:c>
      <x:c r="C18999" t="inlineStr">
        <x:is>
          <x:t xml:space="preserve">过路费，停车费（288，7538，8796）</x:t>
        </x:is>
      </x:c>
      <x:c r="D18999" t="str">
        <x:v>6_管理费</x:v>
      </x:c>
      <x:c r="E18999" t="str">
        <x:v>车辆使用费</x:v>
      </x:c>
      <x:c r="F18999"/>
      <x:c r="G18999" t="inlineStr">
        <x:is>
          <x:t xml:space="preserve">Tanthitaya Saithong</x:t>
        </x:is>
      </x:c>
      <x:c r="H18999" t="n">
        <x:v>1</x:v>
      </x:c>
      <x:c r="I18999" s="2" t="n">
        <x:v>980</x:v>
      </x:c>
      <x:c r="J18999" s="3" t="n">
        <x:v>0</x:v>
      </x:c>
      <x:c r="K18999" s="3" t="n">
        <x:v>0</x:v>
      </x:c>
    </x:row>
    <x:row r="19000">
      <x:c r="A19000" t="inlineStr">
        <x:is>
          <x:t xml:space="preserve">待确认</x:t>
        </x:is>
      </x:c>
      <x:c r="B19000" t="n">
        <x:v>18999</x:v>
      </x:c>
      <x:c r="C19000" t="inlineStr">
        <x:is>
          <x:t xml:space="preserve">陈浩休假往返</x:t>
        </x:is>
      </x:c>
      <x:c r="D19000" t="str">
        <x:v>6_管理费</x:v>
      </x:c>
      <x:c r="E19000" t="str">
        <x:v>办公费</x:v>
      </x:c>
      <x:c r="F19000"/>
      <x:c r="G19000" t="inlineStr">
        <x:is>
          <x:t xml:space="preserve">张学利</x:t>
        </x:is>
      </x:c>
      <x:c r="H19000" t="n">
        <x:v>1</x:v>
      </x:c>
      <x:c r="I19000" s="2" t="n">
        <x:v>975.22</x:v>
      </x:c>
      <x:c r="J19000" s="3" t="n">
        <x:v>0</x:v>
      </x:c>
      <x:c r="K19000" s="3" t="n">
        <x:v>0</x:v>
      </x:c>
    </x:row>
    <x:row r="19001">
      <x:c r="A19001" t="inlineStr">
        <x:is>
          <x:t xml:space="preserve">待确认</x:t>
        </x:is>
      </x:c>
      <x:c r="B19001" t="n">
        <x:v>19000</x:v>
      </x:c>
      <x:c r="C19001" t="inlineStr">
        <x:is>
          <x:t xml:space="preserve">急救箱药品补充采购费</x:t>
        </x:is>
      </x:c>
      <x:c r="D19001" t="str">
        <x:v>6_管理费</x:v>
      </x:c>
      <x:c r="E19001" t="str">
        <x:v>医务费用</x:v>
      </x:c>
      <x:c r="F19001"/>
      <x:c r="G19001" t="inlineStr">
        <x:is>
          <x:t xml:space="preserve">SUN GUJIN</x:t>
        </x:is>
      </x:c>
      <x:c r="H19001" t="n">
        <x:v>1</x:v>
      </x:c>
      <x:c r="I19001" s="2" t="n">
        <x:v>975</x:v>
      </x:c>
      <x:c r="J19001" s="3" t="n">
        <x:v>0</x:v>
      </x:c>
      <x:c r="K19001" s="3" t="n">
        <x:v>0</x:v>
      </x:c>
    </x:row>
    <x:row r="19002">
      <x:c r="A19002" t="inlineStr">
        <x:is>
          <x:t xml:space="preserve">待确认</x:t>
        </x:is>
      </x:c>
      <x:c r="B19002" t="n">
        <x:v>19001</x:v>
      </x:c>
      <x:c r="C19002" t="inlineStr">
        <x:is>
          <x:t xml:space="preserve">地址报备、打印费</x:t>
        </x:is>
      </x:c>
      <x:c r="D19002" t="str">
        <x:v>6_管理费</x:v>
      </x:c>
      <x:c r="E19002" t="str">
        <x:v>办公费</x:v>
      </x:c>
      <x:c r="F19002"/>
      <x:c r="G19002" t="inlineStr">
        <x:is>
          <x:t xml:space="preserve">可静</x:t>
        </x:is>
      </x:c>
      <x:c r="H19002" t="n">
        <x:v>1</x:v>
      </x:c>
      <x:c r="I19002" s="2" t="n">
        <x:v>970</x:v>
      </x:c>
      <x:c r="J19002" s="3" t="n">
        <x:v>0</x:v>
      </x:c>
      <x:c r="K19002" s="3" t="n">
        <x:v>0</x:v>
      </x:c>
    </x:row>
    <x:row r="19003">
      <x:c r="A19003" t="inlineStr">
        <x:is>
          <x:t xml:space="preserve">待确认</x:t>
        </x:is>
      </x:c>
      <x:c r="B19003" t="n">
        <x:v>19002</x:v>
      </x:c>
      <x:c r="C19003" t="inlineStr">
        <x:is>
          <x:t xml:space="preserve">垃圾袋、夹子等</x:t>
        </x:is>
      </x:c>
      <x:c r="D19003" t="str">
        <x:v>6_管理费</x:v>
      </x:c>
      <x:c r="E19003" t="str">
        <x:v>办公费</x:v>
      </x:c>
      <x:c r="F19003"/>
      <x:c r="G19003" t="inlineStr">
        <x:is>
          <x:t xml:space="preserve">李铭</x:t>
        </x:is>
      </x:c>
      <x:c r="H19003" t="n">
        <x:v>1</x:v>
      </x:c>
      <x:c r="I19003" s="2" t="n">
        <x:v>966.3</x:v>
      </x:c>
      <x:c r="J19003" s="3" t="n">
        <x:v>0</x:v>
      </x:c>
      <x:c r="K19003" s="3" t="n">
        <x:v>0</x:v>
      </x:c>
    </x:row>
    <x:row r="19004">
      <x:c r="A19004" t="inlineStr">
        <x:is>
          <x:t xml:space="preserve">待确认</x:t>
        </x:is>
      </x:c>
      <x:c r="B19004" t="n">
        <x:v>19003</x:v>
      </x:c>
      <x:c r="C19004" t="inlineStr">
        <x:is>
          <x:t xml:space="preserve">2024/10/10材料费（钉子）</x:t>
        </x:is>
      </x:c>
      <x:c r="D19004" t="str">
        <x:v>2_材料采购</x:v>
      </x:c>
      <x:c r="E19004" t="str">
        <x:v>材料采购</x:v>
      </x:c>
      <x:c r="F19004"/>
      <x:c r="G19004" t="inlineStr">
        <x:is>
          <x:t xml:space="preserve">Miss. Narinphon Saethang</x:t>
        </x:is>
      </x:c>
      <x:c r="H19004" t="n">
        <x:v>1</x:v>
      </x:c>
      <x:c r="I19004" s="2" t="n">
        <x:v>960</x:v>
      </x:c>
      <x:c r="J19004" s="3" t="n">
        <x:v>0</x:v>
      </x:c>
      <x:c r="K19004" s="3" t="n">
        <x:v>0</x:v>
      </x:c>
    </x:row>
    <x:row r="19005">
      <x:c r="A19005" t="inlineStr">
        <x:is>
          <x:t xml:space="preserve">待确认</x:t>
        </x:is>
      </x:c>
      <x:c r="B19005" t="n">
        <x:v>19004</x:v>
      </x:c>
      <x:c r="C19005" t="inlineStr">
        <x:is>
          <x:t xml:space="preserve">王志红机票（5月12日少支付3594.33泰铢，5月13日补支付）</x:t>
        </x:is>
      </x:c>
      <x:c r="D19005" t="str">
        <x:v>6_管理费</x:v>
      </x:c>
      <x:c r="E19005" t="str">
        <x:v>机票费</x:v>
      </x:c>
      <x:c r="F19005"/>
      <x:c r="G19005" t="inlineStr">
        <x:is>
          <x:t xml:space="preserve">张学利</x:t>
        </x:is>
      </x:c>
      <x:c r="H19005" t="n">
        <x:v>1</x:v>
      </x:c>
      <x:c r="I19005" s="2" t="n">
        <x:v>960</x:v>
      </x:c>
      <x:c r="J19005" s="3" t="n">
        <x:v>0</x:v>
      </x:c>
      <x:c r="K19005" s="3" t="n">
        <x:v>0</x:v>
      </x:c>
    </x:row>
    <x:row r="19006">
      <x:c r="A19006" t="inlineStr">
        <x:is>
          <x:t xml:space="preserve">待确认</x:t>
        </x:is>
      </x:c>
      <x:c r="B19006" t="n">
        <x:v>19005</x:v>
      </x:c>
      <x:c r="C19006" t="inlineStr">
        <x:is>
          <x:t xml:space="preserve">过路费、洗车费</x:t>
        </x:is>
      </x:c>
      <x:c r="D19006" t="str">
        <x:v>6_管理费</x:v>
      </x:c>
      <x:c r="E19006" t="str">
        <x:v>车辆使用费</x:v>
      </x:c>
      <x:c r="F19006"/>
      <x:c r="G19006" t="inlineStr">
        <x:is>
          <x:t xml:space="preserve">陈滔</x:t>
        </x:is>
      </x:c>
      <x:c r="H19006" t="n">
        <x:v>1</x:v>
      </x:c>
      <x:c r="I19006" s="2" t="n">
        <x:v>960</x:v>
      </x:c>
      <x:c r="J19006" s="3" t="n">
        <x:v>0</x:v>
      </x:c>
      <x:c r="K19006" s="3" t="n">
        <x:v>0</x:v>
      </x:c>
    </x:row>
    <x:row r="19007">
      <x:c r="A19007" t="inlineStr">
        <x:is>
          <x:t xml:space="preserve">待确认</x:t>
        </x:is>
      </x:c>
      <x:c r="B19007" t="n">
        <x:v>19006</x:v>
      </x:c>
      <x:c r="C19007" t="inlineStr">
        <x:is>
          <x:t xml:space="preserve">编织袋</x:t>
        </x:is>
      </x:c>
      <x:c r="D19007" t="str">
        <x:v>2_材料采购</x:v>
      </x:c>
      <x:c r="E19007" t="str">
        <x:v>材料采购</x:v>
      </x:c>
      <x:c r="F19007"/>
      <x:c r="G19007" t="inlineStr">
        <x:is>
          <x:t xml:space="preserve">崔建辉</x:t>
        </x:is>
      </x:c>
      <x:c r="H19007" t="n">
        <x:v>1</x:v>
      </x:c>
      <x:c r="I19007" s="2" t="n">
        <x:v>958</x:v>
      </x:c>
      <x:c r="J19007" s="3" t="n">
        <x:v>0</x:v>
      </x:c>
      <x:c r="K19007" s="3" t="n">
        <x:v>0</x:v>
      </x:c>
    </x:row>
    <x:row r="19008">
      <x:c r="A19008" t="inlineStr">
        <x:is>
          <x:t xml:space="preserve">待确认</x:t>
        </x:is>
      </x:c>
      <x:c r="B19008" t="n">
        <x:v>19007</x:v>
      </x:c>
      <x:c r="C19008" t="inlineStr">
        <x:is>
          <x:t xml:space="preserve">财务装订A4凭证封面</x:t>
        </x:is>
      </x:c>
      <x:c r="D19008" t="str">
        <x:v>6_管理费</x:v>
      </x:c>
      <x:c r="E19008" t="str">
        <x:v>办公费</x:v>
      </x:c>
      <x:c r="F19008"/>
      <x:c r="H19008" t="n">
        <x:v>1</x:v>
      </x:c>
      <x:c r="I19008" s="2" t="n">
        <x:v>958</x:v>
      </x:c>
      <x:c r="J19008" s="3" t="n">
        <x:v>0</x:v>
      </x:c>
      <x:c r="K19008" s="3" t="n">
        <x:v>0</x:v>
      </x:c>
    </x:row>
    <x:row r="19009">
      <x:c r="A19009" t="inlineStr">
        <x:is>
          <x:t xml:space="preserve">待确认</x:t>
        </x:is>
      </x:c>
      <x:c r="B19009" t="n">
        <x:v>19008</x:v>
      </x:c>
      <x:c r="C19009" t="inlineStr">
        <x:is>
          <x:t xml:space="preserve">支付现场应急药品采购</x:t>
        </x:is>
      </x:c>
      <x:c r="D19009" t="str">
        <x:v>6_管理费</x:v>
      </x:c>
      <x:c r="E19009" t="str">
        <x:v>医务费用</x:v>
      </x:c>
      <x:c r="F19009"/>
      <x:c r="H19009" t="n">
        <x:v>1</x:v>
      </x:c>
      <x:c r="I19009" s="2" t="n">
        <x:v>955.8099999999999</x:v>
      </x:c>
      <x:c r="J19009" s="3" t="n">
        <x:v>0</x:v>
      </x:c>
      <x:c r="K19009" s="3" t="n">
        <x:v>0</x:v>
      </x:c>
    </x:row>
    <x:row r="19010">
      <x:c r="A19010" t="inlineStr">
        <x:is>
          <x:t xml:space="preserve">待确认</x:t>
        </x:is>
      </x:c>
      <x:c r="B19010" t="n">
        <x:v>19009</x:v>
      </x:c>
      <x:c r="C19010" t="inlineStr">
        <x:is>
          <x:t xml:space="preserve">支付曼谷大楼餐厅印花税</x:t>
        </x:is>
      </x:c>
      <x:c r="D19010" t="str">
        <x:v>7_税金</x:v>
      </x:c>
      <x:c r="E19010" t="str">
        <x:v>印花税</x:v>
      </x:c>
      <x:c r="F19010"/>
      <x:c r="H19010" t="n">
        <x:v>1</x:v>
      </x:c>
      <x:c r="I19010" s="2" t="n">
        <x:v>954.0599999999999</x:v>
      </x:c>
      <x:c r="J19010" s="3" t="n">
        <x:v>0</x:v>
      </x:c>
      <x:c r="K19010" s="3" t="n">
        <x:v>0</x:v>
      </x:c>
    </x:row>
    <x:row r="19011">
      <x:c r="A19011" t="inlineStr">
        <x:is>
          <x:t xml:space="preserve">待确认</x:t>
        </x:is>
      </x:c>
      <x:c r="B19011" t="n">
        <x:v>19010</x:v>
      </x:c>
      <x:c r="C19011" t="inlineStr">
        <x:is>
          <x:t xml:space="preserve">AIA大楼1月网费</x:t>
        </x:is>
      </x:c>
      <x:c r="D19011" t="str">
        <x:v>6_管理费</x:v>
      </x:c>
      <x:c r="E19011" t="str">
        <x:v>办公费</x:v>
      </x:c>
      <x:c r="F19011" t="str">
        <x:v>网络通讯费</x:v>
      </x:c>
      <x:c r="G19011" t="inlineStr">
        <x:is>
          <x:t xml:space="preserve">Tanthitaya Saithong</x:t>
        </x:is>
      </x:c>
      <x:c r="H19011" t="n">
        <x:v>1</x:v>
      </x:c>
      <x:c r="I19011" s="2" t="n">
        <x:v>950.9299999999999</x:v>
      </x:c>
      <x:c r="J19011" s="3" t="n">
        <x:v>0</x:v>
      </x:c>
      <x:c r="K19011" s="3" t="n">
        <x:v>0</x:v>
      </x:c>
    </x:row>
    <x:row r="19012">
      <x:c r="A19012" t="inlineStr">
        <x:is>
          <x:t xml:space="preserve">待确认</x:t>
        </x:is>
      </x:c>
      <x:c r="B19012" t="n">
        <x:v>19011</x:v>
      </x:c>
      <x:c r="C19012" t="inlineStr">
        <x:is>
          <x:t xml:space="preserve">曼谷支付wifi 接收器</x:t>
        </x:is>
      </x:c>
      <x:c r="D19012" t="str">
        <x:v>6_管理费</x:v>
      </x:c>
      <x:c r="E19012" t="str">
        <x:v>办公费</x:v>
      </x:c>
      <x:c r="F19012"/>
      <x:c r="H19012" t="n">
        <x:v>1</x:v>
      </x:c>
      <x:c r="I19012" s="2" t="n">
        <x:v>950.6</x:v>
      </x:c>
      <x:c r="J19012" s="3" t="n">
        <x:v>0</x:v>
      </x:c>
      <x:c r="K19012" s="3" t="n">
        <x:v>0</x:v>
      </x:c>
    </x:row>
    <x:row r="19013">
      <x:c r="A19013" t="inlineStr">
        <x:is>
          <x:t xml:space="preserve">待确认</x:t>
        </x:is>
      </x:c>
      <x:c r="B19013" t="n">
        <x:v>19012</x:v>
      </x:c>
      <x:c r="C19013" t="inlineStr">
        <x:is>
          <x:t xml:space="preserve">5月宿舍水费</x:t>
        </x:is>
      </x:c>
      <x:c r="D19013" t="str">
        <x:v>6_管理费</x:v>
      </x:c>
      <x:c r="E19013" t="str">
        <x:v>水费</x:v>
      </x:c>
      <x:c r="F19013"/>
      <x:c r="G19013" t="inlineStr">
        <x:is>
          <x:t xml:space="preserve">宋朝兴</x:t>
        </x:is>
      </x:c>
      <x:c r="H19013" t="n">
        <x:v>1</x:v>
      </x:c>
      <x:c r="I19013" s="2" t="n">
        <x:v>950</x:v>
      </x:c>
      <x:c r="J19013" s="3" t="n">
        <x:v>0</x:v>
      </x:c>
      <x:c r="K19013" s="3" t="n">
        <x:v>0</x:v>
      </x:c>
    </x:row>
    <x:row r="19014">
      <x:c r="A19014" t="inlineStr">
        <x:is>
          <x:t xml:space="preserve">待确认</x:t>
        </x:is>
      </x:c>
      <x:c r="B19014" t="n">
        <x:v>19013</x:v>
      </x:c>
      <x:c r="C19014" t="inlineStr">
        <x:is>
          <x:t xml:space="preserve">6845车辆补胎费</x:t>
        </x:is>
      </x:c>
      <x:c r="D19014" t="str">
        <x:v>3_机具费</x:v>
      </x:c>
      <x:c r="E19014" t="str">
        <x:v>机具维修</x:v>
      </x:c>
      <x:c r="F19014"/>
      <x:c r="G19014" t="inlineStr">
        <x:is>
          <x:t xml:space="preserve">郝阳</x:t>
        </x:is>
      </x:c>
      <x:c r="H19014" t="n">
        <x:v>1</x:v>
      </x:c>
      <x:c r="I19014" s="2" t="n">
        <x:v>950</x:v>
      </x:c>
      <x:c r="J19014" s="3" t="n">
        <x:v>0</x:v>
      </x:c>
      <x:c r="K19014" s="3" t="n">
        <x:v>0</x:v>
      </x:c>
    </x:row>
    <x:row r="19015">
      <x:c r="A19015" t="inlineStr">
        <x:is>
          <x:t xml:space="preserve">待确认</x:t>
        </x:is>
      </x:c>
      <x:c r="B19015" t="n">
        <x:v>19014</x:v>
      </x:c>
      <x:c r="C19015" t="inlineStr">
        <x:is>
          <x:t xml:space="preserve">WIFI 接收器</x:t>
        </x:is>
      </x:c>
      <x:c r="D19015" t="str">
        <x:v>6_管理费</x:v>
      </x:c>
      <x:c r="E19015" t="str">
        <x:v>办公费</x:v>
      </x:c>
      <x:c r="F19015"/>
      <x:c r="G19015" t="inlineStr">
        <x:is>
          <x:t xml:space="preserve">Chadaporn saeliw</x:t>
        </x:is>
      </x:c>
      <x:c r="H19015" t="n">
        <x:v>1</x:v>
      </x:c>
      <x:c r="I19015" s="2" t="n">
        <x:v>950</x:v>
      </x:c>
      <x:c r="J19015" s="3" t="n">
        <x:v>0</x:v>
      </x:c>
      <x:c r="K19015" s="3" t="n">
        <x:v>0</x:v>
      </x:c>
    </x:row>
    <x:row r="19016">
      <x:c r="A19016" t="inlineStr">
        <x:is>
          <x:t xml:space="preserve">待确认</x:t>
        </x:is>
      </x:c>
      <x:c r="B19016" t="n">
        <x:v>19015</x:v>
      </x:c>
      <x:c r="C19016" t="inlineStr">
        <x:is>
          <x:t xml:space="preserve">过路费报销</x:t>
        </x:is>
      </x:c>
      <x:c r="D19016" t="str">
        <x:v>6_管理费</x:v>
      </x:c>
      <x:c r="E19016" t="str">
        <x:v>费用报销</x:v>
      </x:c>
      <x:c r="F19016"/>
      <x:c r="G19016" t="inlineStr">
        <x:is>
          <x:t xml:space="preserve">崔建辉</x:t>
        </x:is>
      </x:c>
      <x:c r="H19016" t="n">
        <x:v>1</x:v>
      </x:c>
      <x:c r="I19016" s="2" t="n">
        <x:v>950</x:v>
      </x:c>
      <x:c r="J19016" s="3" t="n">
        <x:v>0</x:v>
      </x:c>
      <x:c r="K19016" s="3" t="n">
        <x:v>0</x:v>
      </x:c>
    </x:row>
    <x:row r="19017">
      <x:c r="A19017" t="inlineStr">
        <x:is>
          <x:t xml:space="preserve">待确认</x:t>
        </x:is>
      </x:c>
      <x:c r="B19017" t="n">
        <x:v>19016</x:v>
      </x:c>
      <x:c r="C19017" t="inlineStr">
        <x:is>
          <x:t xml:space="preserve">墨盒采购</x:t>
        </x:is>
      </x:c>
      <x:c r="D19017" t="str">
        <x:v>6_管理费</x:v>
      </x:c>
      <x:c r="E19017" t="str">
        <x:v>办公费</x:v>
      </x:c>
      <x:c r="F19017" t="str">
        <x:v>办公物品采购</x:v>
      </x:c>
      <x:c r="G19017" t="inlineStr">
        <x:is>
          <x:t xml:space="preserve">HU YIPENG</x:t>
        </x:is>
      </x:c>
      <x:c r="H19017" t="n">
        <x:v>1</x:v>
      </x:c>
      <x:c r="I19017" s="2" t="n">
        <x:v>948.75</x:v>
      </x:c>
      <x:c r="J19017" s="3" t="n">
        <x:v>0</x:v>
      </x:c>
      <x:c r="K19017" s="3" t="n">
        <x:v>0</x:v>
      </x:c>
    </x:row>
    <x:row r="19018">
      <x:c r="A19018" t="inlineStr">
        <x:is>
          <x:t xml:space="preserve">待确认</x:t>
        </x:is>
      </x:c>
      <x:c r="B19018" t="n">
        <x:v>19017</x:v>
      </x:c>
      <x:c r="C19018" t="inlineStr">
        <x:is>
          <x:t xml:space="preserve">徐伟捷体检费</x:t>
        </x:is>
      </x:c>
      <x:c r="D19018" t="str">
        <x:v>6_管理费</x:v>
      </x:c>
      <x:c r="E19018" t="str">
        <x:v>医务费用</x:v>
      </x:c>
      <x:c r="F19018"/>
      <x:c r="G19018" t="inlineStr">
        <x:is>
          <x:t xml:space="preserve">李铭</x:t>
        </x:is>
      </x:c>
      <x:c r="H19018" t="n">
        <x:v>1</x:v>
      </x:c>
      <x:c r="I19018" s="2" t="n">
        <x:v>947.78</x:v>
      </x:c>
      <x:c r="J19018" s="3" t="n">
        <x:v>0</x:v>
      </x:c>
      <x:c r="K19018" s="3" t="n">
        <x:v>0</x:v>
      </x:c>
    </x:row>
    <x:row r="19019">
      <x:c r="A19019" t="inlineStr">
        <x:is>
          <x:t xml:space="preserve">待确认</x:t>
        </x:is>
      </x:c>
      <x:c r="B19019" t="n">
        <x:v>19018</x:v>
      </x:c>
      <x:c r="C19019" t="inlineStr">
        <x:is>
          <x:t xml:space="preserve">工作会桌签、号牌加文具费</x:t>
        </x:is>
      </x:c>
      <x:c r="D19019" t="str">
        <x:v>6_管理费</x:v>
      </x:c>
      <x:c r="E19019" t="str">
        <x:v>办公费</x:v>
      </x:c>
      <x:c r="F19019" t="str">
        <x:v>办公物品采购</x:v>
      </x:c>
      <x:c r="G19019" t="inlineStr">
        <x:is>
          <x:t xml:space="preserve">Tanthitaya Saithong</x:t>
        </x:is>
      </x:c>
      <x:c r="H19019" t="n">
        <x:v>1</x:v>
      </x:c>
      <x:c r="I19019" s="2" t="n">
        <x:v>945</x:v>
      </x:c>
      <x:c r="J19019" s="3" t="n">
        <x:v>0</x:v>
      </x:c>
      <x:c r="K19019" s="3" t="n">
        <x:v>0</x:v>
      </x:c>
    </x:row>
    <x:row r="19020">
      <x:c r="A19020" t="inlineStr">
        <x:is>
          <x:t xml:space="preserve">待确认</x:t>
        </x:is>
      </x:c>
      <x:c r="B19020" t="n">
        <x:v>19019</x:v>
      </x:c>
      <x:c r="C19020" t="inlineStr">
        <x:is>
          <x:t xml:space="preserve">张学利体检费</x:t>
        </x:is>
      </x:c>
      <x:c r="D19020" t="str">
        <x:v>6_管理费</x:v>
      </x:c>
      <x:c r="E19020" t="str">
        <x:v>医务费用</x:v>
      </x:c>
      <x:c r="F19020"/>
      <x:c r="G19020" t="inlineStr">
        <x:is>
          <x:t xml:space="preserve">MR.XUELIZHANG</x:t>
        </x:is>
      </x:c>
      <x:c r="H19020" t="n">
        <x:v>1</x:v>
      </x:c>
      <x:c r="I19020" s="2" t="n">
        <x:v>944.4400000000001</x:v>
      </x:c>
      <x:c r="J19020" s="3" t="n">
        <x:v>0</x:v>
      </x:c>
      <x:c r="K19020" s="3" t="n">
        <x:v>0</x:v>
      </x:c>
    </x:row>
    <x:row r="19021">
      <x:c r="A19021" t="inlineStr">
        <x:is>
          <x:t xml:space="preserve">待确认</x:t>
        </x:is>
      </x:c>
      <x:c r="B19021" t="n">
        <x:v>19020</x:v>
      </x:c>
      <x:c r="C19021" t="inlineStr">
        <x:is>
          <x:t xml:space="preserve">餐巾纸费用</x:t>
        </x:is>
      </x:c>
      <x:c r="D19021" t="str">
        <x:v>6_管理费</x:v>
      </x:c>
      <x:c r="E19021" t="str">
        <x:v>办公费</x:v>
      </x:c>
      <x:c r="F19021"/>
      <x:c r="G19021" t="inlineStr">
        <x:is>
          <x:t xml:space="preserve">张军</x:t>
        </x:is>
      </x:c>
      <x:c r="H19021" t="n">
        <x:v>1</x:v>
      </x:c>
      <x:c r="I19021" s="2" t="n">
        <x:v>932</x:v>
      </x:c>
      <x:c r="J19021" s="3" t="n">
        <x:v>0</x:v>
      </x:c>
      <x:c r="K19021" s="3" t="n">
        <x:v>0</x:v>
      </x:c>
    </x:row>
    <x:row r="19022">
      <x:c r="A19022" t="inlineStr">
        <x:is>
          <x:t xml:space="preserve">待确认</x:t>
        </x:is>
      </x:c>
      <x:c r="B19022" t="n">
        <x:v>19021</x:v>
      </x:c>
      <x:c r="C19022" t="inlineStr">
        <x:is>
          <x:t xml:space="preserve">厨房换煤气</x:t>
        </x:is>
      </x:c>
      <x:c r="D19022" t="str">
        <x:v>6_管理费</x:v>
      </x:c>
      <x:c r="E19022" t="str">
        <x:v>燃气煤气费</x:v>
      </x:c>
      <x:c r="F19022"/>
      <x:c r="G19022" t="inlineStr">
        <x:is>
          <x:t xml:space="preserve">李铭</x:t>
        </x:is>
      </x:c>
      <x:c r="H19022" t="n">
        <x:v>2</x:v>
      </x:c>
      <x:c r="I19022" s="2" t="n">
        <x:v>930</x:v>
      </x:c>
      <x:c r="J19022" s="3" t="n">
        <x:v>0</x:v>
      </x:c>
      <x:c r="K19022" s="3" t="n">
        <x:v>0</x:v>
      </x:c>
    </x:row>
    <x:row r="19023">
      <x:c r="A19023" t="inlineStr">
        <x:is>
          <x:t xml:space="preserve">待确认</x:t>
        </x:is>
      </x:c>
      <x:c r="B19023" t="n">
        <x:v>19022</x:v>
      </x:c>
      <x:c r="C19023" t="inlineStr">
        <x:is>
          <x:t xml:space="preserve">记号笔、锁头费用</x:t>
        </x:is>
      </x:c>
      <x:c r="D19023" t="str">
        <x:v>6_管理费</x:v>
      </x:c>
      <x:c r="E19023" t="str">
        <x:v>办公费</x:v>
      </x:c>
      <x:c r="F19023"/>
      <x:c r="G19023" t="inlineStr">
        <x:is>
          <x:t xml:space="preserve">崔建辉</x:t>
        </x:is>
      </x:c>
      <x:c r="H19023" t="n">
        <x:v>1</x:v>
      </x:c>
      <x:c r="I19023" s="2" t="n">
        <x:v>926</x:v>
      </x:c>
      <x:c r="J19023" s="3" t="n">
        <x:v>0</x:v>
      </x:c>
      <x:c r="K19023" s="3" t="n">
        <x:v>0</x:v>
      </x:c>
    </x:row>
    <x:row r="19024">
      <x:c r="A19024" t="inlineStr">
        <x:is>
          <x:t xml:space="preserve">待确认</x:t>
        </x:is>
      </x:c>
      <x:c r="B19024" t="n">
        <x:v>19023</x:v>
      </x:c>
      <x:c r="C19024" t="inlineStr">
        <x:is>
          <x:t xml:space="preserve">DBD</x:t>
        </x:is>
      </x:c>
      <x:c r="D19024" t="str">
        <x:v>6_管理费</x:v>
      </x:c>
      <x:c r="E19024" t="str">
        <x:v>证件许可</x:v>
      </x:c>
      <x:c r="F19024"/>
      <x:c r="G19024" t="inlineStr">
        <x:is>
          <x:t xml:space="preserve">李铭</x:t>
        </x:is>
      </x:c>
      <x:c r="H19024" t="n">
        <x:v>3</x:v>
      </x:c>
      <x:c r="I19024" s="2" t="n">
        <x:v>920</x:v>
      </x:c>
      <x:c r="J19024" s="3" t="n">
        <x:v>0</x:v>
      </x:c>
      <x:c r="K19024" s="3" t="n">
        <x:v>0</x:v>
      </x:c>
    </x:row>
    <x:row r="19025">
      <x:c r="A19025" t="inlineStr">
        <x:is>
          <x:t xml:space="preserve">待确认</x:t>
        </x:is>
      </x:c>
      <x:c r="B19025" t="n">
        <x:v>19024</x:v>
      </x:c>
      <x:c r="C19025" t="inlineStr">
        <x:is>
          <x:t xml:space="preserve">2024/8/18 车辆使用用</x:t>
        </x:is>
      </x:c>
      <x:c r="D19025" t="str">
        <x:v>6_管理费</x:v>
      </x:c>
      <x:c r="E19025" t="str">
        <x:v>车辆使用费</x:v>
      </x:c>
      <x:c r="F19025"/>
      <x:c r="G19025" t="inlineStr">
        <x:is>
          <x:t xml:space="preserve">陈滔</x:t>
        </x:is>
      </x:c>
      <x:c r="H19025" t="n">
        <x:v>1</x:v>
      </x:c>
      <x:c r="I19025" s="2" t="n">
        <x:v>920</x:v>
      </x:c>
      <x:c r="J19025" s="3" t="n">
        <x:v>0</x:v>
      </x:c>
      <x:c r="K19025" s="3" t="n">
        <x:v>0</x:v>
      </x:c>
    </x:row>
    <x:row r="19026">
      <x:c r="A19026" t="inlineStr">
        <x:is>
          <x:t xml:space="preserve">待确认</x:t>
        </x:is>
      </x:c>
      <x:c r="B19026" t="n">
        <x:v>19025</x:v>
      </x:c>
      <x:c r="C19026" t="inlineStr">
        <x:is>
          <x:t xml:space="preserve">2024/8/28车辆使用</x:t>
        </x:is>
      </x:c>
      <x:c r="D19026" t="str">
        <x:v>6_管理费</x:v>
      </x:c>
      <x:c r="E19026" t="str">
        <x:v>车辆使用费</x:v>
      </x:c>
      <x:c r="F19026"/>
      <x:c r="G19026" t="inlineStr">
        <x:is>
          <x:t xml:space="preserve">陈滔</x:t>
        </x:is>
      </x:c>
      <x:c r="H19026" t="n">
        <x:v>1</x:v>
      </x:c>
      <x:c r="I19026" s="2" t="n">
        <x:v>915</x:v>
      </x:c>
      <x:c r="J19026" s="3" t="n">
        <x:v>0</x:v>
      </x:c>
      <x:c r="K19026" s="3" t="n">
        <x:v>0</x:v>
      </x:c>
    </x:row>
    <x:row r="19027">
      <x:c r="A19027" t="inlineStr">
        <x:is>
          <x:t xml:space="preserve">待确认</x:t>
        </x:is>
      </x:c>
      <x:c r="B19027" t="n">
        <x:v>19026</x:v>
      </x:c>
      <x:c r="C19027" t="inlineStr">
        <x:is>
          <x:t xml:space="preserve">崔常强体检费</x:t>
        </x:is>
      </x:c>
      <x:c r="D19027" t="str">
        <x:v>6_管理费</x:v>
      </x:c>
      <x:c r="E19027" t="str">
        <x:v>医务费用</x:v>
      </x:c>
      <x:c r="F19027"/>
      <x:c r="G19027" t="inlineStr">
        <x:is>
          <x:t xml:space="preserve">李铭</x:t>
        </x:is>
      </x:c>
      <x:c r="H19027" t="n">
        <x:v>1</x:v>
      </x:c>
      <x:c r="I19027" s="2" t="n">
        <x:v>914.61</x:v>
      </x:c>
      <x:c r="J19027" s="3" t="n">
        <x:v>0</x:v>
      </x:c>
      <x:c r="K19027" s="3" t="n">
        <x:v>0</x:v>
      </x:c>
    </x:row>
    <x:row r="19028">
      <x:c r="A19028" t="inlineStr">
        <x:is>
          <x:t xml:space="preserve">待确认</x:t>
        </x:is>
      </x:c>
      <x:c r="B19028" t="n">
        <x:v>19027</x:v>
      </x:c>
      <x:c r="C19028" t="inlineStr">
        <x:is>
          <x:t xml:space="preserve">北新项目报销杨营差旅费</x:t>
        </x:is>
      </x:c>
      <x:c r="D19028" t="str">
        <x:v>6_管理费</x:v>
      </x:c>
      <x:c r="E19028" t="str">
        <x:v>差旅费</x:v>
      </x:c>
      <x:c r="F19028"/>
      <x:c r="H19028" t="n">
        <x:v>1</x:v>
      </x:c>
      <x:c r="I19028" s="2" t="n">
        <x:v>914.2</x:v>
      </x:c>
      <x:c r="J19028" s="3" t="n">
        <x:v>0</x:v>
      </x:c>
      <x:c r="K19028" s="3" t="n">
        <x:v>0</x:v>
      </x:c>
    </x:row>
    <x:row r="19029">
      <x:c r="A19029" t="inlineStr">
        <x:is>
          <x:t xml:space="preserve">待确认</x:t>
        </x:is>
      </x:c>
      <x:c r="B19029" t="n">
        <x:v>19028</x:v>
      </x:c>
      <x:c r="C19029" t="inlineStr">
        <x:is>
          <x:t xml:space="preserve">电表</x:t>
        </x:is>
      </x:c>
      <x:c r="D19029" t="str">
        <x:v>2_材料采购</x:v>
      </x:c>
      <x:c r="E19029" t="str">
        <x:v>材料采购</x:v>
      </x:c>
      <x:c r="F19029"/>
      <x:c r="G19029" t="inlineStr">
        <x:is>
          <x:t xml:space="preserve">张晓朋</x:t>
        </x:is>
      </x:c>
      <x:c r="H19029" t="n">
        <x:v>1</x:v>
      </x:c>
      <x:c r="I19029" s="2" t="n">
        <x:v>914</x:v>
      </x:c>
      <x:c r="J19029" s="3" t="n">
        <x:v>0</x:v>
      </x:c>
      <x:c r="K19029" s="3" t="n">
        <x:v>0</x:v>
      </x:c>
    </x:row>
    <x:row r="19030">
      <x:c r="A19030" t="inlineStr">
        <x:is>
          <x:t xml:space="preserve">待确认</x:t>
        </x:is>
      </x:c>
      <x:c r="B19030" t="n">
        <x:v>19029</x:v>
      </x:c>
      <x:c r="C19030" t="inlineStr">
        <x:is>
          <x:t xml:space="preserve">厨房燃气费用</x:t>
        </x:is>
      </x:c>
      <x:c r="D19030" t="str">
        <x:v>6_管理费</x:v>
      </x:c>
      <x:c r="E19030" t="str">
        <x:v>燃气煤气费</x:v>
      </x:c>
      <x:c r="F19030"/>
      <x:c r="G19030" t="inlineStr">
        <x:is>
          <x:t xml:space="preserve">宋朝兴</x:t>
        </x:is>
      </x:c>
      <x:c r="H19030" t="n">
        <x:v>1</x:v>
      </x:c>
      <x:c r="I19030" s="2" t="n">
        <x:v>910</x:v>
      </x:c>
      <x:c r="J19030" s="3" t="n">
        <x:v>0</x:v>
      </x:c>
      <x:c r="K19030" s="3" t="n">
        <x:v>0</x:v>
      </x:c>
    </x:row>
    <x:row r="19031">
      <x:c r="A19031" t="inlineStr">
        <x:is>
          <x:t xml:space="preserve">待确认</x:t>
        </x:is>
      </x:c>
      <x:c r="B19031" t="n">
        <x:v>19030</x:v>
      </x:c>
      <x:c r="C19031" t="inlineStr">
        <x:is>
          <x:t xml:space="preserve">无齿锯片</x:t>
        </x:is>
      </x:c>
      <x:c r="D19031" t="str">
        <x:v>2_材料采购</x:v>
      </x:c>
      <x:c r="E19031" t="str">
        <x:v>材料采购</x:v>
      </x:c>
      <x:c r="F19031"/>
      <x:c r="G19031" t="inlineStr">
        <x:is>
          <x:t xml:space="preserve">张军</x:t>
        </x:is>
      </x:c>
      <x:c r="H19031" t="n">
        <x:v>1</x:v>
      </x:c>
      <x:c r="I19031" s="2" t="n">
        <x:v>910</x:v>
      </x:c>
      <x:c r="J19031" s="3" t="n">
        <x:v>0</x:v>
      </x:c>
      <x:c r="K19031" s="3" t="n">
        <x:v>0</x:v>
      </x:c>
    </x:row>
    <x:row r="19032">
      <x:c r="A19032" t="inlineStr">
        <x:is>
          <x:t xml:space="preserve">待确认</x:t>
        </x:is>
      </x:c>
      <x:c r="B19032" t="n">
        <x:v>19031</x:v>
      </x:c>
      <x:c r="C19032" t="inlineStr">
        <x:is>
          <x:t xml:space="preserve">材料采购HARDWAREHOUSE CORPORATION CO.,LTD</x:t>
        </x:is>
      </x:c>
      <x:c r="D19032" t="str">
        <x:v>2_材料采购</x:v>
      </x:c>
      <x:c r="E19032" t="str">
        <x:v>五金辅材</x:v>
      </x:c>
      <x:c r="F19032"/>
      <x:c r="H19032" t="n">
        <x:v>1</x:v>
      </x:c>
      <x:c r="I19032" s="2" t="n">
        <x:v>908</x:v>
      </x:c>
      <x:c r="J19032" s="3" t="n">
        <x:v>0</x:v>
      </x:c>
      <x:c r="K19032" s="3" t="n">
        <x:v>0</x:v>
      </x:c>
    </x:row>
    <x:row r="19033">
      <x:c r="A19033" t="inlineStr">
        <x:is>
          <x:t xml:space="preserve">待确认</x:t>
        </x:is>
      </x:c>
      <x:c r="B19033" t="n">
        <x:v>19032</x:v>
      </x:c>
      <x:c r="C19033" t="inlineStr">
        <x:is>
          <x:t xml:space="preserve">杨营差旅费</x:t>
        </x:is>
      </x:c>
      <x:c r="D19033" t="str">
        <x:v>6_管理费</x:v>
      </x:c>
      <x:c r="E19033" t="str">
        <x:v>差旅费</x:v>
      </x:c>
      <x:c r="F19033"/>
      <x:c r="G19033" t="inlineStr">
        <x:is>
          <x:t xml:space="preserve">张学利</x:t>
        </x:is>
      </x:c>
      <x:c r="H19033" t="n">
        <x:v>1</x:v>
      </x:c>
      <x:c r="I19033" s="2" t="n">
        <x:v>907.4</x:v>
      </x:c>
      <x:c r="J19033" s="3" t="n">
        <x:v>0</x:v>
      </x:c>
      <x:c r="K19033" s="3" t="n">
        <x:v>0</x:v>
      </x:c>
    </x:row>
    <x:row r="19034">
      <x:c r="A19034" t="inlineStr">
        <x:is>
          <x:t xml:space="preserve">待确认</x:t>
        </x:is>
      </x:c>
      <x:c r="B19034" t="n">
        <x:v>19033</x:v>
      </x:c>
      <x:c r="C19034" t="inlineStr">
        <x:is>
          <x:t xml:space="preserve">桶装水、老鼠贴等费用</x:t>
        </x:is>
      </x:c>
      <x:c r="D19034" t="str">
        <x:v>6_管理费</x:v>
      </x:c>
      <x:c r="E19034" t="str">
        <x:v>现场饮用水</x:v>
      </x:c>
      <x:c r="F19034"/>
      <x:c r="G19034" t="inlineStr">
        <x:is>
          <x:t xml:space="preserve">李铭</x:t>
        </x:is>
      </x:c>
      <x:c r="H19034" t="n">
        <x:v>1</x:v>
      </x:c>
      <x:c r="I19034" s="2" t="n">
        <x:v>907</x:v>
      </x:c>
      <x:c r="J19034" s="3" t="n">
        <x:v>0</x:v>
      </x:c>
      <x:c r="K19034" s="3" t="n">
        <x:v>0</x:v>
      </x:c>
    </x:row>
    <x:row r="19035">
      <x:c r="A19035" t="inlineStr">
        <x:is>
          <x:t xml:space="preserve">待确认</x:t>
        </x:is>
      </x:c>
      <x:c r="B19035" t="n">
        <x:v>19034</x:v>
      </x:c>
      <x:c r="C19035" t="inlineStr">
        <x:is>
          <x:t xml:space="preserve">中性笔、泰国国旗、粘蝇纸</x:t>
        </x:is>
      </x:c>
      <x:c r="D19035" t="str">
        <x:v>6_管理费</x:v>
      </x:c>
      <x:c r="E19035" t="str">
        <x:v>办公费</x:v>
      </x:c>
      <x:c r="F19035"/>
      <x:c r="G19035" t="inlineStr">
        <x:is>
          <x:t xml:space="preserve">张军</x:t>
        </x:is>
      </x:c>
      <x:c r="H19035" t="n">
        <x:v>1</x:v>
      </x:c>
      <x:c r="I19035" s="2" t="n">
        <x:v>905</x:v>
      </x:c>
      <x:c r="J19035" s="3" t="n">
        <x:v>0</x:v>
      </x:c>
      <x:c r="K19035" s="3" t="n">
        <x:v>0</x:v>
      </x:c>
    </x:row>
    <x:row r="19036">
      <x:c r="A19036" t="inlineStr">
        <x:is>
          <x:t xml:space="preserve">待确认</x:t>
        </x:is>
      </x:c>
      <x:c r="B19036" t="n">
        <x:v>19035</x:v>
      </x:c>
      <x:c r="C19036" t="inlineStr">
        <x:is>
          <x:t xml:space="preserve">2025年3月09日                 宿舍水电费</x:t>
        </x:is>
      </x:c>
      <x:c r="D19036" t="str">
        <x:v>6_管理费</x:v>
      </x:c>
      <x:c r="E19036" t="str">
        <x:v>电费</x:v>
      </x:c>
      <x:c r="F19036"/>
      <x:c r="G19036" t="inlineStr">
        <x:is>
          <x:t xml:space="preserve">陈滔</x:t>
        </x:is>
      </x:c>
      <x:c r="H19036" t="n">
        <x:v>1</x:v>
      </x:c>
      <x:c r="I19036" s="2" t="n">
        <x:v>904.12</x:v>
      </x:c>
      <x:c r="J19036" s="3" t="n">
        <x:v>0</x:v>
      </x:c>
      <x:c r="K19036" s="3" t="n">
        <x:v>0</x:v>
      </x:c>
    </x:row>
    <x:row r="19037">
      <x:c r="A19037" t="inlineStr">
        <x:is>
          <x:t xml:space="preserve">待确认</x:t>
        </x:is>
      </x:c>
      <x:c r="B19037" t="n">
        <x:v>19036</x:v>
      </x:c>
      <x:c r="C19037" t="inlineStr">
        <x:is>
          <x:t xml:space="preserve">岘峰地勘合同印花税</x:t>
        </x:is>
      </x:c>
      <x:c r="D19037" t="str">
        <x:v>7_税金</x:v>
      </x:c>
      <x:c r="E19037" t="str">
        <x:v>印花税</x:v>
      </x:c>
      <x:c r="F19037"/>
      <x:c r="H19037" t="n">
        <x:v>2</x:v>
      </x:c>
      <x:c r="I19037" s="2" t="n">
        <x:v>902.53</x:v>
      </x:c>
      <x:c r="J19037" s="3" t="n">
        <x:v>0</x:v>
      </x:c>
      <x:c r="K19037" s="3" t="n">
        <x:v>0</x:v>
      </x:c>
    </x:row>
    <x:row r="19038">
      <x:c r="A19038" t="inlineStr">
        <x:is>
          <x:t xml:space="preserve">待确认</x:t>
        </x:is>
      </x:c>
      <x:c r="B19038" t="n">
        <x:v>19037</x:v>
      </x:c>
      <x:c r="C19038" t="inlineStr">
        <x:is>
          <x:t xml:space="preserve">6月垃圾清理费</x:t>
        </x:is>
      </x:c>
      <x:c r="D19038" t="str">
        <x:v>6_管理费</x:v>
      </x:c>
      <x:c r="E19038" t="str">
        <x:v>场地清理费</x:v>
      </x:c>
      <x:c r="F19038"/>
      <x:c r="G19038" t="inlineStr">
        <x:is>
          <x:t xml:space="preserve">朱小平</x:t>
        </x:is>
      </x:c>
      <x:c r="H19038" t="n">
        <x:v>1</x:v>
      </x:c>
      <x:c r="I19038" s="2" t="n">
        <x:v>900</x:v>
      </x:c>
      <x:c r="J19038" s="3" t="n">
        <x:v>0</x:v>
      </x:c>
      <x:c r="K19038" s="3" t="n">
        <x:v>0</x:v>
      </x:c>
    </x:row>
    <x:row r="19039">
      <x:c r="A19039" t="inlineStr">
        <x:is>
          <x:t xml:space="preserve">待确认</x:t>
        </x:is>
      </x:c>
      <x:c r="B19039" t="n">
        <x:v>19038</x:v>
      </x:c>
      <x:c r="C19039" t="inlineStr">
        <x:is>
          <x:t xml:space="preserve">丁海杰、张家杰去CPE项目厂家及法院差旅费</x:t>
        </x:is>
      </x:c>
      <x:c r="D19039" t="str">
        <x:v>6_管理费</x:v>
      </x:c>
      <x:c r="E19039" t="str">
        <x:v>差旅费</x:v>
      </x:c>
      <x:c r="F19039"/>
      <x:c r="G19039" t="inlineStr">
        <x:is>
          <x:t xml:space="preserve">丁海杰</x:t>
        </x:is>
      </x:c>
      <x:c r="H19039" t="n">
        <x:v>1</x:v>
      </x:c>
      <x:c r="I19039" s="2" t="n">
        <x:v>900</x:v>
      </x:c>
      <x:c r="J19039" s="3" t="n">
        <x:v>0</x:v>
      </x:c>
      <x:c r="K19039" s="3" t="n">
        <x:v>0</x:v>
      </x:c>
    </x:row>
    <x:row r="19040">
      <x:c r="A19040" t="inlineStr">
        <x:is>
          <x:t xml:space="preserve">待确认</x:t>
        </x:is>
      </x:c>
      <x:c r="B19040" t="n">
        <x:v>19039</x:v>
      </x:c>
      <x:c r="C19040" t="inlineStr">
        <x:is>
          <x:t xml:space="preserve">天顿出差（何晶龙、杨立平）</x:t>
        </x:is>
      </x:c>
      <x:c r="D19040" t="str">
        <x:v>6_管理费</x:v>
      </x:c>
      <x:c r="E19040" t="str">
        <x:v>差旅费</x:v>
      </x:c>
      <x:c r="F19040"/>
      <x:c r="G19040" t="inlineStr">
        <x:is>
          <x:t xml:space="preserve">何晶龙</x:t>
        </x:is>
      </x:c>
      <x:c r="H19040" t="n">
        <x:v>1</x:v>
      </x:c>
      <x:c r="I19040" s="2" t="n">
        <x:v>900</x:v>
      </x:c>
      <x:c r="J19040" s="3" t="n">
        <x:v>0</x:v>
      </x:c>
      <x:c r="K19040" s="3" t="n">
        <x:v>0</x:v>
      </x:c>
    </x:row>
    <x:row r="19041">
      <x:c r="A19041" t="inlineStr">
        <x:is>
          <x:t xml:space="preserve">待确认</x:t>
        </x:is>
      </x:c>
      <x:c r="B19041" t="n">
        <x:v>19040</x:v>
      </x:c>
      <x:c r="C19041" t="inlineStr">
        <x:is>
          <x:t xml:space="preserve">恒源、天顿出差（何晶龙、杨立平）</x:t>
        </x:is>
      </x:c>
      <x:c r="D19041" t="str">
        <x:v>6_管理费</x:v>
      </x:c>
      <x:c r="E19041" t="str">
        <x:v>差旅费</x:v>
      </x:c>
      <x:c r="F19041"/>
      <x:c r="G19041" t="inlineStr">
        <x:is>
          <x:t xml:space="preserve">何晶龙</x:t>
        </x:is>
      </x:c>
      <x:c r="H19041" t="n">
        <x:v>1</x:v>
      </x:c>
      <x:c r="I19041" s="2" t="n">
        <x:v>900</x:v>
      </x:c>
      <x:c r="J19041" s="3" t="n">
        <x:v>0</x:v>
      </x:c>
      <x:c r="K19041" s="3" t="n">
        <x:v>0</x:v>
      </x:c>
    </x:row>
    <x:row r="19042">
      <x:c r="A19042" t="inlineStr">
        <x:is>
          <x:t xml:space="preserve">待确认</x:t>
        </x:is>
      </x:c>
      <x:c r="B19042" t="n">
        <x:v>19041</x:v>
      </x:c>
      <x:c r="C19042" t="inlineStr">
        <x:is>
          <x:t xml:space="preserve">洗车费用</x:t>
        </x:is>
      </x:c>
      <x:c r="D19042" t="str">
        <x:v>6_管理费</x:v>
      </x:c>
      <x:c r="E19042" t="str">
        <x:v>车辆使用费</x:v>
      </x:c>
      <x:c r="F19042"/>
      <x:c r="G19042" t="inlineStr">
        <x:is>
          <x:t xml:space="preserve">刘金莎</x:t>
        </x:is>
      </x:c>
      <x:c r="H19042" t="n">
        <x:v>1</x:v>
      </x:c>
      <x:c r="I19042" s="2" t="n">
        <x:v>900</x:v>
      </x:c>
      <x:c r="J19042" s="3" t="n">
        <x:v>0</x:v>
      </x:c>
      <x:c r="K19042" s="3" t="n">
        <x:v>0</x:v>
      </x:c>
    </x:row>
    <x:row r="19043">
      <x:c r="A19043" t="inlineStr">
        <x:is>
          <x:t xml:space="preserve">待确认</x:t>
        </x:is>
      </x:c>
      <x:c r="B19043" t="n">
        <x:v>19042</x:v>
      </x:c>
      <x:c r="C19043" t="inlineStr">
        <x:is>
          <x:t xml:space="preserve">子公司桶装水</x:t>
        </x:is>
      </x:c>
      <x:c r="D19043" t="str">
        <x:v>6_管理费</x:v>
      </x:c>
      <x:c r="E19043" t="str">
        <x:v>现场饮用水</x:v>
      </x:c>
      <x:c r="F19043"/>
      <x:c r="G19043" t="inlineStr">
        <x:is>
          <x:t xml:space="preserve">刘金莎</x:t>
        </x:is>
      </x:c>
      <x:c r="H19043" t="n">
        <x:v>1</x:v>
      </x:c>
      <x:c r="I19043" s="2" t="n">
        <x:v>898.8</x:v>
      </x:c>
      <x:c r="J19043" s="3" t="n">
        <x:v>0</x:v>
      </x:c>
      <x:c r="K19043" s="3" t="n">
        <x:v>0</x:v>
      </x:c>
    </x:row>
    <x:row r="19044">
      <x:c r="A19044" t="inlineStr">
        <x:is>
          <x:t xml:space="preserve">待确认</x:t>
        </x:is>
      </x:c>
      <x:c r="B19044" t="n">
        <x:v>19043</x:v>
      </x:c>
      <x:c r="C19044" t="inlineStr">
        <x:is>
          <x:t xml:space="preserve">行政采购（302桶装水）</x:t>
        </x:is>
      </x:c>
      <x:c r="D19044" t="str">
        <x:v>6_管理费</x:v>
      </x:c>
      <x:c r="E19044" t="str">
        <x:v>现场饮用水</x:v>
      </x:c>
      <x:c r="F19044"/>
      <x:c r="G19044" t="inlineStr">
        <x:is>
          <x:t xml:space="preserve">Tanthitaya Saithong</x:t>
        </x:is>
      </x:c>
      <x:c r="H19044" t="n">
        <x:v>1</x:v>
      </x:c>
      <x:c r="I19044" s="2" t="n">
        <x:v>898.8</x:v>
      </x:c>
      <x:c r="J19044" s="3" t="n">
        <x:v>0</x:v>
      </x:c>
      <x:c r="K19044" s="3" t="n">
        <x:v>0</x:v>
      </x:c>
    </x:row>
    <x:row r="19045">
      <x:c r="A19045" t="inlineStr">
        <x:is>
          <x:t xml:space="preserve">待确认</x:t>
        </x:is>
      </x:c>
      <x:c r="B19045" t="n">
        <x:v>19044</x:v>
      </x:c>
      <x:c r="C19045" t="inlineStr">
        <x:is>
          <x:t xml:space="preserve">支付曼谷办公室网费</x:t>
        </x:is>
      </x:c>
      <x:c r="D19045" t="str">
        <x:v>6_管理费</x:v>
      </x:c>
      <x:c r="E19045" t="str">
        <x:v>办公费</x:v>
      </x:c>
      <x:c r="F19045" t="str">
        <x:v>网络通讯费</x:v>
      </x:c>
      <x:c r="H19045" t="n">
        <x:v>1</x:v>
      </x:c>
      <x:c r="I19045" s="2" t="n">
        <x:v>896.0599999999999</x:v>
      </x:c>
      <x:c r="J19045" s="3" t="n">
        <x:v>0</x:v>
      </x:c>
      <x:c r="K19045" s="3" t="n">
        <x:v>0</x:v>
      </x:c>
    </x:row>
    <x:row r="19046">
      <x:c r="A19046" t="inlineStr">
        <x:is>
          <x:t xml:space="preserve">待确认</x:t>
        </x:is>
      </x:c>
      <x:c r="B19046" t="n">
        <x:v>19045</x:v>
      </x:c>
      <x:c r="C19046" t="inlineStr">
        <x:is>
          <x:t xml:space="preserve">夏惠远体检费</x:t>
        </x:is>
      </x:c>
      <x:c r="D19046" t="str">
        <x:v>6_管理费</x:v>
      </x:c>
      <x:c r="E19046" t="str">
        <x:v>医务费用</x:v>
      </x:c>
      <x:c r="F19046"/>
      <x:c r="G19046" t="inlineStr">
        <x:is>
          <x:t xml:space="preserve">李国辉</x:t>
        </x:is>
      </x:c>
      <x:c r="H19046" t="n">
        <x:v>1</x:v>
      </x:c>
      <x:c r="I19046" s="2" t="n">
        <x:v>890</x:v>
      </x:c>
      <x:c r="J19046" s="3" t="n">
        <x:v>0</x:v>
      </x:c>
      <x:c r="K19046" s="3" t="n">
        <x:v>0</x:v>
      </x:c>
    </x:row>
    <x:row r="19047">
      <x:c r="A19047" t="inlineStr">
        <x:is>
          <x:t xml:space="preserve">待确认</x:t>
        </x:is>
      </x:c>
      <x:c r="B19047" t="n">
        <x:v>19046</x:v>
      </x:c>
      <x:c r="C19047" t="inlineStr">
        <x:is>
          <x:t xml:space="preserve">泰国北新项目办理工作签证体检费（张黎明）</x:t>
        </x:is>
      </x:c>
      <x:c r="D19047" t="str">
        <x:v>6_管理费</x:v>
      </x:c>
      <x:c r="E19047" t="str">
        <x:v>工作签证费用</x:v>
      </x:c>
      <x:c r="F19047"/>
      <x:c r="G19047" t="inlineStr">
        <x:is>
          <x:t xml:space="preserve">李国辉</x:t>
        </x:is>
      </x:c>
      <x:c r="H19047" t="n">
        <x:v>1</x:v>
      </x:c>
      <x:c r="I19047" s="2" t="n">
        <x:v>890</x:v>
      </x:c>
      <x:c r="J19047" s="3" t="n">
        <x:v>0</x:v>
      </x:c>
      <x:c r="K19047" s="3" t="n">
        <x:v>0</x:v>
      </x:c>
    </x:row>
    <x:row r="19048">
      <x:c r="A19048" t="inlineStr">
        <x:is>
          <x:t xml:space="preserve">待确认</x:t>
        </x:is>
      </x:c>
      <x:c r="B19048" t="n">
        <x:v>19047</x:v>
      </x:c>
      <x:c r="C19048" t="inlineStr">
        <x:is>
          <x:t xml:space="preserve">液化气,桶装水</x:t>
        </x:is>
      </x:c>
      <x:c r="D19048" t="str">
        <x:v>6_管理费</x:v>
      </x:c>
      <x:c r="E19048" t="str">
        <x:v>现场饮用水</x:v>
      </x:c>
      <x:c r="F19048"/>
      <x:c r="G19048" t="inlineStr">
        <x:is>
          <x:t xml:space="preserve">李铭</x:t>
        </x:is>
      </x:c>
      <x:c r="H19048" t="n">
        <x:v>1</x:v>
      </x:c>
      <x:c r="I19048" s="2" t="n">
        <x:v>890</x:v>
      </x:c>
      <x:c r="J19048" s="3" t="n">
        <x:v>0</x:v>
      </x:c>
      <x:c r="K19048" s="3" t="n">
        <x:v>0</x:v>
      </x:c>
    </x:row>
    <x:row r="19049">
      <x:c r="A19049" t="inlineStr">
        <x:is>
          <x:t xml:space="preserve">待确认</x:t>
        </x:is>
      </x:c>
      <x:c r="B19049" t="n">
        <x:v>19048</x:v>
      </x:c>
      <x:c r="C19049" t="inlineStr">
        <x:is>
          <x:t xml:space="preserve">护照更换</x:t>
        </x:is>
      </x:c>
      <x:c r="D19049" t="str">
        <x:v>6_管理费</x:v>
      </x:c>
      <x:c r="E19049" t="str">
        <x:v>证件许可</x:v>
      </x:c>
      <x:c r="F19049"/>
      <x:c r="G19049" t="inlineStr">
        <x:is>
          <x:t xml:space="preserve">李晓同</x:t>
        </x:is>
      </x:c>
      <x:c r="H19049" t="n">
        <x:v>1</x:v>
      </x:c>
      <x:c r="I19049" s="2" t="n">
        <x:v>880</x:v>
      </x:c>
      <x:c r="J19049" s="3" t="n">
        <x:v>0</x:v>
      </x:c>
      <x:c r="K19049" s="3" t="n">
        <x:v>0</x:v>
      </x:c>
    </x:row>
    <x:row r="19050">
      <x:c r="A19050" t="inlineStr">
        <x:is>
          <x:t xml:space="preserve">待确认</x:t>
        </x:is>
      </x:c>
      <x:c r="B19050" t="n">
        <x:v>19049</x:v>
      </x:c>
      <x:c r="C19050" t="inlineStr">
        <x:is>
          <x:t xml:space="preserve">周朕名返场差旅费</x:t>
        </x:is>
      </x:c>
      <x:c r="D19050" t="str">
        <x:v>6_管理费</x:v>
      </x:c>
      <x:c r="E19050" t="str">
        <x:v>差旅费</x:v>
      </x:c>
      <x:c r="F19050"/>
      <x:c r="G19050" t="inlineStr">
        <x:is>
          <x:t xml:space="preserve">丁海杰</x:t>
        </x:is>
      </x:c>
      <x:c r="H19050" t="n">
        <x:v>1</x:v>
      </x:c>
      <x:c r="I19050" s="2" t="n">
        <x:v>876.8396</x:v>
      </x:c>
      <x:c r="J19050" s="3" t="n">
        <x:v>0</x:v>
      </x:c>
      <x:c r="K19050" s="3" t="n">
        <x:v>0</x:v>
      </x:c>
    </x:row>
    <x:row r="19051">
      <x:c r="A19051" t="inlineStr">
        <x:is>
          <x:t xml:space="preserve">待确认</x:t>
        </x:is>
      </x:c>
      <x:c r="B19051" t="n">
        <x:v>19050</x:v>
      </x:c>
      <x:c r="C19051" t="inlineStr">
        <x:is>
          <x:t xml:space="preserve">北新过路费</x:t>
        </x:is>
      </x:c>
      <x:c r="D19051" t="str">
        <x:v>6_管理费</x:v>
      </x:c>
      <x:c r="E19051" t="str">
        <x:v>车辆使用费</x:v>
      </x:c>
      <x:c r="F19051"/>
      <x:c r="G19051" t="inlineStr">
        <x:is>
          <x:t xml:space="preserve">李国辉</x:t>
        </x:is>
      </x:c>
      <x:c r="H19051" t="n">
        <x:v>1</x:v>
      </x:c>
      <x:c r="I19051" s="2" t="n">
        <x:v>875</x:v>
      </x:c>
      <x:c r="J19051" s="3" t="n">
        <x:v>0</x:v>
      </x:c>
      <x:c r="K19051" s="3" t="n">
        <x:v>0</x:v>
      </x:c>
    </x:row>
    <x:row r="19052">
      <x:c r="A19052" t="inlineStr">
        <x:is>
          <x:t xml:space="preserve">待确认</x:t>
        </x:is>
      </x:c>
      <x:c r="B19052" t="n">
        <x:v>19051</x:v>
      </x:c>
      <x:c r="C19052" t="inlineStr">
        <x:is>
          <x:t xml:space="preserve">现金报销高速过路费</x:t>
        </x:is>
      </x:c>
      <x:c r="D19052" t="str">
        <x:v>6_管理费</x:v>
      </x:c>
      <x:c r="E19052" t="str">
        <x:v>费用报销</x:v>
      </x:c>
      <x:c r="F19052"/>
      <x:c r="G19052" t="inlineStr">
        <x:is>
          <x:t xml:space="preserve">王浩宇</x:t>
        </x:is>
      </x:c>
      <x:c r="H19052" t="n">
        <x:v>1</x:v>
      </x:c>
      <x:c r="I19052" s="2" t="n">
        <x:v>869.9400000000001</x:v>
      </x:c>
      <x:c r="J19052" s="3" t="n">
        <x:v>0</x:v>
      </x:c>
      <x:c r="K19052" s="3" t="n">
        <x:v>0</x:v>
      </x:c>
    </x:row>
    <x:row r="19053">
      <x:c r="A19053" t="inlineStr">
        <x:is>
          <x:t xml:space="preserve">待确认</x:t>
        </x:is>
      </x:c>
      <x:c r="B19053" t="n">
        <x:v>19052</x:v>
      </x:c>
      <x:c r="C19053" t="inlineStr">
        <x:is>
          <x:t xml:space="preserve">昂纳项目-支付现场蛇皮袋采购费</x:t>
        </x:is>
      </x:c>
      <x:c r="D19053" t="str">
        <x:v>6_管理费</x:v>
      </x:c>
      <x:c r="E19053" t="str">
        <x:v>待复核</x:v>
      </x:c>
      <x:c r="F19053"/>
      <x:c r="H19053" t="n">
        <x:v>1</x:v>
      </x:c>
      <x:c r="I19053" s="2" t="n">
        <x:v>866</x:v>
      </x:c>
      <x:c r="J19053" s="3" t="n">
        <x:v>0</x:v>
      </x:c>
      <x:c r="K19053" s="3" t="n">
        <x:v>0</x:v>
      </x:c>
    </x:row>
    <x:row r="19054">
      <x:c r="A19054" t="inlineStr">
        <x:is>
          <x:t xml:space="preserve">待确认</x:t>
        </x:is>
      </x:c>
      <x:c r="B19054" t="n">
        <x:v>19053</x:v>
      </x:c>
      <x:c r="C19054" t="inlineStr">
        <x:is>
          <x:t xml:space="preserve">缅工医药费（割伤）</x:t>
        </x:is>
      </x:c>
      <x:c r="D19054" t="str">
        <x:v>1_人工费</x:v>
      </x:c>
      <x:c r="E19054" t="str">
        <x:v>缅工</x:v>
      </x:c>
      <x:c r="F19054"/>
      <x:c r="G19054" t="inlineStr">
        <x:is>
          <x:t xml:space="preserve">费利嘉</x:t>
        </x:is>
      </x:c>
      <x:c r="H19054" t="n">
        <x:v>1</x:v>
      </x:c>
      <x:c r="I19054" s="2" t="n">
        <x:v>865</x:v>
      </x:c>
      <x:c r="J19054" s="3" t="n">
        <x:v>0</x:v>
      </x:c>
      <x:c r="K19054" s="3" t="n">
        <x:v>0</x:v>
      </x:c>
    </x:row>
    <x:row r="19055">
      <x:c r="A19055" t="inlineStr">
        <x:is>
          <x:t xml:space="preserve">待确认</x:t>
        </x:is>
      </x:c>
      <x:c r="B19055" t="n">
        <x:v>19054</x:v>
      </x:c>
      <x:c r="C19055" t="inlineStr">
        <x:is>
          <x:t xml:space="preserve">氧气、乙炔</x:t>
        </x:is>
      </x:c>
      <x:c r="D19055" t="str">
        <x:v>2_材料采购</x:v>
      </x:c>
      <x:c r="E19055" t="str">
        <x:v>材料采购</x:v>
      </x:c>
      <x:c r="F19055"/>
      <x:c r="G19055" t="inlineStr">
        <x:is>
          <x:t xml:space="preserve">张学利</x:t>
        </x:is>
      </x:c>
      <x:c r="H19055" t="n">
        <x:v>1</x:v>
      </x:c>
      <x:c r="I19055" s="2" t="n">
        <x:v>860</x:v>
      </x:c>
      <x:c r="J19055" s="3" t="n">
        <x:v>0</x:v>
      </x:c>
      <x:c r="K19055" s="3" t="n">
        <x:v>0</x:v>
      </x:c>
    </x:row>
    <x:row r="19056">
      <x:c r="A19056" t="inlineStr">
        <x:is>
          <x:t xml:space="preserve">待确认</x:t>
        </x:is>
      </x:c>
      <x:c r="B19056" t="n">
        <x:v>19055</x:v>
      </x:c>
      <x:c r="C19056" t="inlineStr">
        <x:is>
          <x:t xml:space="preserve">泰语标识牌费用</x:t>
        </x:is>
      </x:c>
      <x:c r="D19056" t="str">
        <x:v>2_材料采购</x:v>
      </x:c>
      <x:c r="E19056" t="str">
        <x:v>门楼</x:v>
      </x:c>
      <x:c r="F19056"/>
      <x:c r="G19056" t="inlineStr">
        <x:is>
          <x:t xml:space="preserve">宋朝兴</x:t>
        </x:is>
      </x:c>
      <x:c r="H19056" t="n">
        <x:v>1</x:v>
      </x:c>
      <x:c r="I19056" s="2" t="n">
        <x:v>860</x:v>
      </x:c>
      <x:c r="J19056" s="3" t="n">
        <x:v>0</x:v>
      </x:c>
      <x:c r="K19056" s="3" t="n">
        <x:v>0</x:v>
      </x:c>
    </x:row>
    <x:row r="19057">
      <x:c r="A19057" t="inlineStr">
        <x:is>
          <x:t xml:space="preserve">待确认</x:t>
        </x:is>
      </x:c>
      <x:c r="B19057" t="n">
        <x:v>19056</x:v>
      </x:c>
      <x:c r="C19057" t="inlineStr">
        <x:is>
          <x:t xml:space="preserve">支付体检费（周伟）</x:t>
        </x:is>
      </x:c>
      <x:c r="D19057" t="str">
        <x:v>6_管理费</x:v>
      </x:c>
      <x:c r="E19057" t="str">
        <x:v>医务费用</x:v>
      </x:c>
      <x:c r="F19057"/>
      <x:c r="H19057" t="n">
        <x:v>1</x:v>
      </x:c>
      <x:c r="I19057" s="2" t="n">
        <x:v>857.71</x:v>
      </x:c>
      <x:c r="J19057" s="3" t="n">
        <x:v>0</x:v>
      </x:c>
      <x:c r="K19057" s="3" t="n">
        <x:v>0</x:v>
      </x:c>
    </x:row>
    <x:row r="19058">
      <x:c r="A19058" t="inlineStr">
        <x:is>
          <x:t xml:space="preserve">待确认</x:t>
        </x:is>
      </x:c>
      <x:c r="B19058" t="n">
        <x:v>19057</x:v>
      </x:c>
      <x:c r="C19058" t="inlineStr">
        <x:is>
          <x:t xml:space="preserve">人员调转费用</x:t>
        </x:is>
      </x:c>
      <x:c r="D19058" t="str">
        <x:v>5_关税物流</x:v>
      </x:c>
      <x:c r="E19058" t="str">
        <x:v>运输费</x:v>
      </x:c>
      <x:c r="F19058"/>
      <x:c r="G19058" t="inlineStr">
        <x:is>
          <x:t xml:space="preserve">孙谷金</x:t>
        </x:is>
      </x:c>
      <x:c r="H19058" t="n">
        <x:v>1</x:v>
      </x:c>
      <x:c r="I19058" s="2" t="n">
        <x:v>856</x:v>
      </x:c>
      <x:c r="J19058" s="3" t="n">
        <x:v>0</x:v>
      </x:c>
      <x:c r="K19058" s="3" t="n">
        <x:v>0</x:v>
      </x:c>
    </x:row>
    <x:row r="19059">
      <x:c r="A19059" t="inlineStr">
        <x:is>
          <x:t xml:space="preserve">待确认</x:t>
        </x:is>
      </x:c>
      <x:c r="B19059" t="n">
        <x:v>19058</x:v>
      </x:c>
      <x:c r="C19059" t="inlineStr">
        <x:is>
          <x:t xml:space="preserve">出差住宿费</x:t>
        </x:is>
      </x:c>
      <x:c r="D19059" t="str">
        <x:v>6_管理费</x:v>
      </x:c>
      <x:c r="E19059" t="str">
        <x:v>差旅费</x:v>
      </x:c>
      <x:c r="F19059"/>
      <x:c r="G19059" t="inlineStr">
        <x:is>
          <x:t xml:space="preserve">李铭</x:t>
        </x:is>
      </x:c>
      <x:c r="H19059" t="n">
        <x:v>1</x:v>
      </x:c>
      <x:c r="I19059" s="2" t="n">
        <x:v>856</x:v>
      </x:c>
      <x:c r="J19059" s="3" t="n">
        <x:v>0</x:v>
      </x:c>
      <x:c r="K19059" s="3" t="n">
        <x:v>0</x:v>
      </x:c>
    </x:row>
    <x:row r="19060">
      <x:c r="A19060" t="inlineStr">
        <x:is>
          <x:t xml:space="preserve">待确认</x:t>
        </x:is>
      </x:c>
      <x:c r="B19060" t="n">
        <x:v>19059</x:v>
      </x:c>
      <x:c r="C19060" t="inlineStr">
        <x:is>
          <x:t xml:space="preserve">去IEAT打车费</x:t>
        </x:is>
      </x:c>
      <x:c r="D19060" t="str">
        <x:v>6_管理费</x:v>
      </x:c>
      <x:c r="E19060" t="str">
        <x:v>交通费</x:v>
      </x:c>
      <x:c r="F19060"/>
      <x:c r="G19060" t="inlineStr">
        <x:is>
          <x:t xml:space="preserve">Tanthitaya Saithong</x:t>
        </x:is>
      </x:c>
      <x:c r="H19060" t="n">
        <x:v>1</x:v>
      </x:c>
      <x:c r="I19060" s="2" t="n">
        <x:v>856</x:v>
      </x:c>
      <x:c r="J19060" s="3" t="n">
        <x:v>0</x:v>
      </x:c>
      <x:c r="K19060" s="3" t="n">
        <x:v>0</x:v>
      </x:c>
    </x:row>
    <x:row r="19061">
      <x:c r="A19061" t="inlineStr">
        <x:is>
          <x:t xml:space="preserve">待确认</x:t>
        </x:is>
      </x:c>
      <x:c r="B19061" t="n">
        <x:v>19060</x:v>
      </x:c>
      <x:c r="C19061" t="inlineStr">
        <x:is>
          <x:t xml:space="preserve">呼怡鹏罗勇整理税务发票</x:t>
        </x:is>
      </x:c>
      <x:c r="D19061" t="str">
        <x:v>7_税金</x:v>
      </x:c>
      <x:c r="E19061" t="str">
        <x:v>税款</x:v>
      </x:c>
      <x:c r="F19061"/>
      <x:c r="G19061" t="inlineStr">
        <x:is>
          <x:t xml:space="preserve">Tanthitaya Saithong</x:t>
        </x:is>
      </x:c>
      <x:c r="H19061" t="n">
        <x:v>1</x:v>
      </x:c>
      <x:c r="I19061" s="2" t="n">
        <x:v>856</x:v>
      </x:c>
      <x:c r="J19061" s="3" t="n">
        <x:v>0</x:v>
      </x:c>
      <x:c r="K19061" s="3" t="n">
        <x:v>0</x:v>
      </x:c>
    </x:row>
    <x:row r="19062">
      <x:c r="A19062" t="inlineStr">
        <x:is>
          <x:t xml:space="preserve">待确认</x:t>
        </x:is>
      </x:c>
      <x:c r="B19062" t="n">
        <x:v>19061</x:v>
      </x:c>
      <x:c r="C19062" t="inlineStr">
        <x:is>
          <x:t xml:space="preserve">气缸阀门加工</x:t>
        </x:is>
      </x:c>
      <x:c r="D19062" t="str">
        <x:v>3_机具费</x:v>
      </x:c>
      <x:c r="E19062" t="str">
        <x:v>机具使用费</x:v>
      </x:c>
      <x:c r="F19062"/>
      <x:c r="G19062" t="inlineStr">
        <x:is>
          <x:t xml:space="preserve">张军</x:t>
        </x:is>
      </x:c>
      <x:c r="H19062" t="n">
        <x:v>1</x:v>
      </x:c>
      <x:c r="I19062" s="2" t="n">
        <x:v>856</x:v>
      </x:c>
      <x:c r="J19062" s="3" t="n">
        <x:v>0</x:v>
      </x:c>
      <x:c r="K19062" s="3" t="n">
        <x:v>0</x:v>
      </x:c>
    </x:row>
    <x:row r="19063">
      <x:c r="A19063" t="inlineStr">
        <x:is>
          <x:t xml:space="preserve">待确认</x:t>
        </x:is>
      </x:c>
      <x:c r="B19063" t="n">
        <x:v>19062</x:v>
      </x:c>
      <x:c r="C19063" t="inlineStr">
        <x:is>
          <x:t xml:space="preserve">2575 过路费</x:t>
        </x:is>
      </x:c>
      <x:c r="D19063" t="str">
        <x:v>6_管理费</x:v>
      </x:c>
      <x:c r="E19063" t="str">
        <x:v>车辆使用费</x:v>
      </x:c>
      <x:c r="F19063"/>
      <x:c r="G19063" t="inlineStr">
        <x:is>
          <x:t xml:space="preserve">张学利</x:t>
        </x:is>
      </x:c>
      <x:c r="H19063" t="n">
        <x:v>1</x:v>
      </x:c>
      <x:c r="I19063" s="2" t="n">
        <x:v>855</x:v>
      </x:c>
      <x:c r="J19063" s="3" t="n">
        <x:v>0</x:v>
      </x:c>
      <x:c r="K19063" s="3" t="n">
        <x:v>0</x:v>
      </x:c>
    </x:row>
    <x:row r="19064">
      <x:c r="A19064" t="inlineStr">
        <x:is>
          <x:t xml:space="preserve">待确认</x:t>
        </x:is>
      </x:c>
      <x:c r="B19064" t="n">
        <x:v>19063</x:v>
      </x:c>
      <x:c r="C19064" t="inlineStr">
        <x:is>
          <x:t xml:space="preserve">抽纸</x:t>
        </x:is>
      </x:c>
      <x:c r="D19064" t="str">
        <x:v>6_管理费</x:v>
      </x:c>
      <x:c r="E19064" t="str">
        <x:v>办公费</x:v>
      </x:c>
      <x:c r="F19064"/>
      <x:c r="G19064" t="inlineStr">
        <x:is>
          <x:t xml:space="preserve">崔建辉</x:t>
        </x:is>
      </x:c>
      <x:c r="H19064" t="n">
        <x:v>1</x:v>
      </x:c>
      <x:c r="I19064" s="2" t="n">
        <x:v>855</x:v>
      </x:c>
      <x:c r="J19064" s="3" t="n">
        <x:v>0</x:v>
      </x:c>
      <x:c r="K19064" s="3" t="n">
        <x:v>0</x:v>
      </x:c>
    </x:row>
    <x:row r="19065">
      <x:c r="A19065" t="inlineStr">
        <x:is>
          <x:t xml:space="preserve">待确认</x:t>
        </x:is>
      </x:c>
      <x:c r="B19065" t="n">
        <x:v>19064</x:v>
      </x:c>
      <x:c r="C19065" t="inlineStr">
        <x:is>
          <x:t xml:space="preserve">贝克威尔项目-支付现场工业水费和污水处理费用</x:t>
        </x:is>
      </x:c>
      <x:c r="D19065" t="str">
        <x:v>6_管理费</x:v>
      </x:c>
      <x:c r="E19065" t="str">
        <x:v>水费</x:v>
      </x:c>
      <x:c r="F19065"/>
      <x:c r="H19065" t="n">
        <x:v>1</x:v>
      </x:c>
      <x:c r="I19065" s="2" t="n">
        <x:v>854.0700000000001</x:v>
      </x:c>
      <x:c r="J19065" s="3" t="n">
        <x:v>0</x:v>
      </x:c>
      <x:c r="K19065" s="3" t="n">
        <x:v>0</x:v>
      </x:c>
    </x:row>
    <x:row r="19066">
      <x:c r="A19066" t="inlineStr">
        <x:is>
          <x:t xml:space="preserve">待确认</x:t>
        </x:is>
      </x:c>
      <x:c r="B19066" t="n">
        <x:v>19065</x:v>
      </x:c>
      <x:c r="C19066" t="inlineStr">
        <x:is>
          <x:t xml:space="preserve">垃圾桶、垃圾袋</x:t>
        </x:is>
      </x:c>
      <x:c r="D19066" t="str">
        <x:v>2_材料采购</x:v>
      </x:c>
      <x:c r="E19066" t="str">
        <x:v>材料采购</x:v>
      </x:c>
      <x:c r="F19066"/>
      <x:c r="G19066" t="inlineStr">
        <x:is>
          <x:t xml:space="preserve">崔建辉</x:t>
        </x:is>
      </x:c>
      <x:c r="H19066" t="n">
        <x:v>1</x:v>
      </x:c>
      <x:c r="I19066" s="2" t="n">
        <x:v>851</x:v>
      </x:c>
      <x:c r="J19066" s="3" t="n">
        <x:v>0</x:v>
      </x:c>
      <x:c r="K19066" s="3" t="n">
        <x:v>0</x:v>
      </x:c>
    </x:row>
    <x:row r="19067">
      <x:c r="A19067" t="inlineStr">
        <x:is>
          <x:t xml:space="preserve">待确认</x:t>
        </x:is>
      </x:c>
      <x:c r="B19067" t="n">
        <x:v>19066</x:v>
      </x:c>
      <x:c r="C19067" t="inlineStr">
        <x:is>
          <x:t xml:space="preserve">11月03日 高速费</x:t>
        </x:is>
      </x:c>
      <x:c r="D19067" t="str">
        <x:v>6_管理费</x:v>
      </x:c>
      <x:c r="E19067" t="str">
        <x:v>其他</x:v>
      </x:c>
      <x:c r="F19067"/>
      <x:c r="G19067" t="inlineStr">
        <x:is>
          <x:t xml:space="preserve">CHEN TAO</x:t>
        </x:is>
      </x:c>
      <x:c r="H19067" t="n">
        <x:v>1</x:v>
      </x:c>
      <x:c r="I19067" s="2" t="n">
        <x:v>850</x:v>
      </x:c>
      <x:c r="J19067" s="3" t="n">
        <x:v>0</x:v>
      </x:c>
      <x:c r="K19067" s="3" t="n">
        <x:v>0</x:v>
      </x:c>
    </x:row>
    <x:row r="19068">
      <x:c r="A19068" t="inlineStr">
        <x:is>
          <x:t xml:space="preserve">待确认</x:t>
        </x:is>
      </x:c>
      <x:c r="B19068" t="n">
        <x:v>19067</x:v>
      </x:c>
      <x:c r="C19068" t="inlineStr">
        <x:is>
          <x:t xml:space="preserve">角磨机、轮胎维修费</x:t>
        </x:is>
      </x:c>
      <x:c r="D19068" t="str">
        <x:v>3_机具费</x:v>
      </x:c>
      <x:c r="E19068" t="str">
        <x:v>机具维修</x:v>
      </x:c>
      <x:c r="F19068"/>
      <x:c r="G19068" t="inlineStr">
        <x:is>
          <x:t xml:space="preserve">钱济成</x:t>
        </x:is>
      </x:c>
      <x:c r="H19068" t="n">
        <x:v>1</x:v>
      </x:c>
      <x:c r="I19068" s="2" t="n">
        <x:v>850</x:v>
      </x:c>
      <x:c r="J19068" s="3" t="n">
        <x:v>0</x:v>
      </x:c>
      <x:c r="K19068" s="3" t="n">
        <x:v>0</x:v>
      </x:c>
    </x:row>
    <x:row r="19069">
      <x:c r="A19069" t="inlineStr">
        <x:is>
          <x:t xml:space="preserve">待确认</x:t>
        </x:is>
      </x:c>
      <x:c r="B19069" t="n">
        <x:v>19068</x:v>
      </x:c>
      <x:c r="C19069" t="inlineStr">
        <x:is>
          <x:t xml:space="preserve">支付增资服务（补多扣款）</x:t>
        </x:is>
      </x:c>
      <x:c r="D19069" t="str">
        <x:v>6_管理费</x:v>
      </x:c>
      <x:c r="E19069" t="str">
        <x:v>待复核</x:v>
      </x:c>
      <x:c r="F19069"/>
      <x:c r="H19069" t="n">
        <x:v>1</x:v>
      </x:c>
      <x:c r="I19069" s="2" t="n">
        <x:v>849.67</x:v>
      </x:c>
      <x:c r="J19069" s="3" t="n">
        <x:v>0</x:v>
      </x:c>
      <x:c r="K19069" s="3" t="n">
        <x:v>0</x:v>
      </x:c>
    </x:row>
    <x:row r="19070">
      <x:c r="A19070" t="inlineStr">
        <x:is>
          <x:t xml:space="preserve">待确认</x:t>
        </x:is>
      </x:c>
      <x:c r="B19070" t="n">
        <x:v>19069</x:v>
      </x:c>
      <x:c r="C19070" t="inlineStr">
        <x:is>
          <x:t xml:space="preserve">子公司付出差住宿费</x:t>
        </x:is>
      </x:c>
      <x:c r="D19070" t="str">
        <x:v>6_管理费</x:v>
      </x:c>
      <x:c r="E19070" t="str">
        <x:v>差旅费</x:v>
      </x:c>
      <x:c r="F19070"/>
      <x:c r="H19070" t="n">
        <x:v>1</x:v>
      </x:c>
      <x:c r="I19070" s="2" t="n">
        <x:v>847.73</x:v>
      </x:c>
      <x:c r="J19070" s="3" t="n">
        <x:v>0</x:v>
      </x:c>
      <x:c r="K19070" s="3" t="n">
        <x:v>0</x:v>
      </x:c>
    </x:row>
    <x:row r="19071">
      <x:c r="A19071" t="inlineStr">
        <x:is>
          <x:t xml:space="preserve">待确认</x:t>
        </x:is>
      </x:c>
      <x:c r="B19071" t="n">
        <x:v>19070</x:v>
      </x:c>
      <x:c r="C19071" t="inlineStr">
        <x:is>
          <x:t xml:space="preserve">2024/9/11 日用品</x:t>
        </x:is>
      </x:c>
      <x:c r="D19071" t="str">
        <x:v>6_管理费</x:v>
      </x:c>
      <x:c r="E19071" t="str">
        <x:v>办公费</x:v>
      </x:c>
      <x:c r="F19071"/>
      <x:c r="G19071" t="inlineStr">
        <x:is>
          <x:t xml:space="preserve">陈滔</x:t>
        </x:is>
      </x:c>
      <x:c r="H19071" t="n">
        <x:v>1</x:v>
      </x:c>
      <x:c r="I19071" s="2" t="n">
        <x:v>844</x:v>
      </x:c>
      <x:c r="J19071" s="3" t="n">
        <x:v>0</x:v>
      </x:c>
      <x:c r="K19071" s="3" t="n">
        <x:v>0</x:v>
      </x:c>
    </x:row>
    <x:row r="19072">
      <x:c r="A19072" t="inlineStr">
        <x:is>
          <x:t xml:space="preserve">待确认</x:t>
        </x:is>
      </x:c>
      <x:c r="B19072" t="n">
        <x:v>19071</x:v>
      </x:c>
      <x:c r="C19072" t="inlineStr">
        <x:is>
          <x:t xml:space="preserve">网络设置费用</x:t>
        </x:is>
      </x:c>
      <x:c r="D19072" t="str">
        <x:v>6_管理费</x:v>
      </x:c>
      <x:c r="E19072" t="str">
        <x:v>办公费</x:v>
      </x:c>
      <x:c r="F19072" t="str">
        <x:v>网络通讯费</x:v>
      </x:c>
      <x:c r="G19072" t="inlineStr">
        <x:is>
          <x:t xml:space="preserve">李铭</x:t>
        </x:is>
      </x:c>
      <x:c r="H19072" t="n">
        <x:v>1</x:v>
      </x:c>
      <x:c r="I19072" s="2" t="n">
        <x:v>840</x:v>
      </x:c>
      <x:c r="J19072" s="3" t="n">
        <x:v>0</x:v>
      </x:c>
      <x:c r="K19072" s="3" t="n">
        <x:v>0</x:v>
      </x:c>
    </x:row>
    <x:row r="19073">
      <x:c r="A19073" t="inlineStr">
        <x:is>
          <x:t xml:space="preserve">待确认</x:t>
        </x:is>
      </x:c>
      <x:c r="B19073" t="n">
        <x:v>19072</x:v>
      </x:c>
      <x:c r="C19073" t="inlineStr">
        <x:is>
          <x:t xml:space="preserve">2024年10月15日 车辆用油</x:t>
        </x:is>
      </x:c>
      <x:c r="D19073" t="str">
        <x:v>6_管理费</x:v>
      </x:c>
      <x:c r="E19073" t="str">
        <x:v>车辆使用费</x:v>
      </x:c>
      <x:c r="F19073"/>
      <x:c r="G19073" t="inlineStr">
        <x:is>
          <x:t xml:space="preserve">陈滔</x:t>
        </x:is>
      </x:c>
      <x:c r="H19073" t="n">
        <x:v>1</x:v>
      </x:c>
      <x:c r="I19073" s="2" t="n">
        <x:v>839.84</x:v>
      </x:c>
      <x:c r="J19073" s="3" t="n">
        <x:v>0</x:v>
      </x:c>
      <x:c r="K19073" s="3" t="n">
        <x:v>0</x:v>
      </x:c>
    </x:row>
    <x:row r="19074">
      <x:c r="A19074" t="inlineStr">
        <x:is>
          <x:t xml:space="preserve">待确认</x:t>
        </x:is>
      </x:c>
      <x:c r="B19074" t="n">
        <x:v>19073</x:v>
      </x:c>
      <x:c r="C19074" t="inlineStr">
        <x:is>
          <x:t xml:space="preserve">张志杰差旅费</x:t>
        </x:is>
      </x:c>
      <x:c r="D19074" t="str">
        <x:v>6_管理费</x:v>
      </x:c>
      <x:c r="E19074" t="str">
        <x:v>差旅费</x:v>
      </x:c>
      <x:c r="F19074"/>
      <x:c r="G19074" t="inlineStr">
        <x:is>
          <x:t xml:space="preserve">张军</x:t>
        </x:is>
      </x:c>
      <x:c r="H19074" t="n">
        <x:v>1</x:v>
      </x:c>
      <x:c r="I19074" s="2" t="n">
        <x:v>832.54</x:v>
      </x:c>
      <x:c r="J19074" s="3" t="n">
        <x:v>0</x:v>
      </x:c>
      <x:c r="K19074" s="3" t="n">
        <x:v>0</x:v>
      </x:c>
    </x:row>
    <x:row r="19075">
      <x:c r="A19075" t="inlineStr">
        <x:is>
          <x:t xml:space="preserve">待确认</x:t>
        </x:is>
      </x:c>
      <x:c r="B19075" t="n">
        <x:v>19074</x:v>
      </x:c>
      <x:c r="C19075" t="inlineStr">
        <x:is>
          <x:t xml:space="preserve">王承雷差旅费</x:t>
        </x:is>
      </x:c>
      <x:c r="D19075" t="str">
        <x:v>6_管理费</x:v>
      </x:c>
      <x:c r="E19075" t="str">
        <x:v>差旅费</x:v>
      </x:c>
      <x:c r="F19075"/>
      <x:c r="G19075" t="inlineStr">
        <x:is>
          <x:t xml:space="preserve">张军</x:t>
        </x:is>
      </x:c>
      <x:c r="H19075" t="n">
        <x:v>1</x:v>
      </x:c>
      <x:c r="I19075" s="2" t="n">
        <x:v>832.54</x:v>
      </x:c>
      <x:c r="J19075" s="3" t="n">
        <x:v>0</x:v>
      </x:c>
      <x:c r="K19075" s="3" t="n">
        <x:v>0</x:v>
      </x:c>
    </x:row>
    <x:row r="19076">
      <x:c r="A19076" t="inlineStr">
        <x:is>
          <x:t xml:space="preserve">待确认</x:t>
        </x:is>
      </x:c>
      <x:c r="B19076" t="n">
        <x:v>19075</x:v>
      </x:c>
      <x:c r="C19076" t="inlineStr">
        <x:is>
          <x:t xml:space="preserve">毛巾、洗衣粉等</x:t>
        </x:is>
      </x:c>
      <x:c r="D19076" t="str">
        <x:v>6_管理费</x:v>
      </x:c>
      <x:c r="E19076" t="str">
        <x:v>其他</x:v>
      </x:c>
      <x:c r="F19076"/>
      <x:c r="G19076" t="inlineStr">
        <x:is>
          <x:t xml:space="preserve">MR.XUELIZHANG</x:t>
        </x:is>
      </x:c>
      <x:c r="H19076" t="n">
        <x:v>1</x:v>
      </x:c>
      <x:c r="I19076" s="2" t="n">
        <x:v>832</x:v>
      </x:c>
      <x:c r="J19076" s="3" t="n">
        <x:v>0</x:v>
      </x:c>
      <x:c r="K19076" s="3" t="n">
        <x:v>0</x:v>
      </x:c>
    </x:row>
    <x:row r="19077">
      <x:c r="A19077" t="inlineStr">
        <x:is>
          <x:t xml:space="preserve">待确认</x:t>
        </x:is>
      </x:c>
      <x:c r="B19077" t="n">
        <x:v>19076</x:v>
      </x:c>
      <x:c r="C19077" t="inlineStr">
        <x:is>
          <x:t xml:space="preserve">7031洗车费</x:t>
        </x:is>
      </x:c>
      <x:c r="D19077" t="str">
        <x:v>6_管理费</x:v>
      </x:c>
      <x:c r="E19077" t="str">
        <x:v>车辆使用费</x:v>
      </x:c>
      <x:c r="F19077"/>
      <x:c r="G19077" t="inlineStr">
        <x:is>
          <x:t xml:space="preserve">李铭</x:t>
        </x:is>
      </x:c>
      <x:c r="H19077" t="n">
        <x:v>5</x:v>
      </x:c>
      <x:c r="I19077" s="2" t="n">
        <x:v>830</x:v>
      </x:c>
      <x:c r="J19077" s="3" t="n">
        <x:v>0</x:v>
      </x:c>
      <x:c r="K19077" s="3" t="n">
        <x:v>0</x:v>
      </x:c>
    </x:row>
    <x:row r="19078">
      <x:c r="A19078" t="inlineStr">
        <x:is>
          <x:t xml:space="preserve">待确认</x:t>
        </x:is>
      </x:c>
      <x:c r="B19078" t="n">
        <x:v>19077</x:v>
      </x:c>
      <x:c r="C19078" t="inlineStr">
        <x:is>
          <x:t xml:space="preserve">过路费(2658)</x:t>
        </x:is>
      </x:c>
      <x:c r="D19078" t="str">
        <x:v>6_管理费</x:v>
      </x:c>
      <x:c r="E19078" t="str">
        <x:v>车辆使用费</x:v>
      </x:c>
      <x:c r="F19078"/>
      <x:c r="G19078" t="inlineStr">
        <x:is>
          <x:t xml:space="preserve">张学利</x:t>
        </x:is>
      </x:c>
      <x:c r="H19078" t="n">
        <x:v>1</x:v>
      </x:c>
      <x:c r="I19078" s="2" t="n">
        <x:v>830</x:v>
      </x:c>
      <x:c r="J19078" s="3" t="n">
        <x:v>0</x:v>
      </x:c>
      <x:c r="K19078" s="3" t="n">
        <x:v>0</x:v>
      </x:c>
    </x:row>
    <x:row r="19079">
      <x:c r="A19079" t="inlineStr">
        <x:is>
          <x:t xml:space="preserve">待确认</x:t>
        </x:is>
      </x:c>
      <x:c r="B19079" t="n">
        <x:v>19078</x:v>
      </x:c>
      <x:c r="C19079" t="inlineStr">
        <x:is>
          <x:t xml:space="preserve">打印费</x:t>
        </x:is>
      </x:c>
      <x:c r="D19079" t="str">
        <x:v>6_管理费</x:v>
      </x:c>
      <x:c r="E19079" t="str">
        <x:v>办公费</x:v>
      </x:c>
      <x:c r="F19079"/>
      <x:c r="G19079" t="inlineStr">
        <x:is>
          <x:t xml:space="preserve">李铭</x:t>
        </x:is>
      </x:c>
      <x:c r="H19079" t="n">
        <x:v>2</x:v>
      </x:c>
      <x:c r="I19079" s="2" t="n">
        <x:v>829.6</x:v>
      </x:c>
      <x:c r="J19079" s="3" t="n">
        <x:v>0</x:v>
      </x:c>
      <x:c r="K19079" s="3" t="n">
        <x:v>0</x:v>
      </x:c>
    </x:row>
    <x:row r="19080">
      <x:c r="A19080" t="inlineStr">
        <x:is>
          <x:t xml:space="preserve">待确认</x:t>
        </x:is>
      </x:c>
      <x:c r="B19080" t="n">
        <x:v>19079</x:v>
      </x:c>
      <x:c r="C19080" t="inlineStr">
        <x:is>
          <x:t xml:space="preserve">支付银行转账手续费 10.29</x:t>
        </x:is>
      </x:c>
      <x:c r="D19080" t="str">
        <x:v>6_管理费</x:v>
      </x:c>
      <x:c r="E19080" t="str">
        <x:v>银行手续费</x:v>
      </x:c>
      <x:c r="F19080"/>
      <x:c r="H19080" t="n">
        <x:v>1</x:v>
      </x:c>
      <x:c r="I19080" s="2" t="n">
        <x:v>829.1799999999999</x:v>
      </x:c>
      <x:c r="J19080" s="3" t="n">
        <x:v>0</x:v>
      </x:c>
      <x:c r="K19080" s="3" t="n">
        <x:v>0</x:v>
      </x:c>
    </x:row>
    <x:row r="19081">
      <x:c r="A19081" t="inlineStr">
        <x:is>
          <x:t xml:space="preserve">待确认</x:t>
        </x:is>
      </x:c>
      <x:c r="B19081" t="n">
        <x:v>19080</x:v>
      </x:c>
      <x:c r="C19081" t="inlineStr">
        <x:is>
          <x:t xml:space="preserve">8233过路费</x:t>
        </x:is>
      </x:c>
      <x:c r="D19081" t="str">
        <x:v>6_管理费</x:v>
      </x:c>
      <x:c r="E19081" t="str">
        <x:v>车辆使用费</x:v>
      </x:c>
      <x:c r="F19081"/>
      <x:c r="G19081" t="inlineStr">
        <x:is>
          <x:t xml:space="preserve">郝阳</x:t>
        </x:is>
      </x:c>
      <x:c r="H19081" t="n">
        <x:v>1</x:v>
      </x:c>
      <x:c r="I19081" s="2" t="n">
        <x:v>825</x:v>
      </x:c>
      <x:c r="J19081" s="3" t="n">
        <x:v>0</x:v>
      </x:c>
      <x:c r="K19081" s="3" t="n">
        <x:v>0</x:v>
      </x:c>
    </x:row>
    <x:row r="19082">
      <x:c r="A19082" t="inlineStr">
        <x:is>
          <x:t xml:space="preserve">待确认</x:t>
        </x:is>
      </x:c>
      <x:c r="B19082" t="n">
        <x:v>19081</x:v>
      </x:c>
      <x:c r="C19082" t="inlineStr">
        <x:is>
          <x:t xml:space="preserve">贝克威尔项目-现场材料采购</x:t>
        </x:is>
      </x:c>
      <x:c r="D19082" t="str">
        <x:v>2_材料采购</x:v>
      </x:c>
      <x:c r="E19082" t="str">
        <x:v>材料采购</x:v>
      </x:c>
      <x:c r="F19082"/>
      <x:c r="H19082" t="n">
        <x:v>1</x:v>
      </x:c>
      <x:c r="I19082" s="2" t="n">
        <x:v>823.2</x:v>
      </x:c>
      <x:c r="J19082" s="3" t="n">
        <x:v>0</x:v>
      </x:c>
      <x:c r="K19082" s="3" t="n">
        <x:v>0</x:v>
      </x:c>
    </x:row>
    <x:row r="19083">
      <x:c r="A19083" t="inlineStr">
        <x:is>
          <x:t xml:space="preserve">待确认</x:t>
        </x:is>
      </x:c>
      <x:c r="B19083" t="n">
        <x:v>19082</x:v>
      </x:c>
      <x:c r="C19083" t="inlineStr">
        <x:is>
          <x:t xml:space="preserve">赵中华休假返场</x:t>
        </x:is>
      </x:c>
      <x:c r="D19083" t="str">
        <x:v>6_管理费</x:v>
      </x:c>
      <x:c r="E19083" t="str">
        <x:v>办公费</x:v>
      </x:c>
      <x:c r="F19083"/>
      <x:c r="G19083" t="inlineStr">
        <x:is>
          <x:t xml:space="preserve">张军</x:t>
        </x:is>
      </x:c>
      <x:c r="H19083" t="n">
        <x:v>1</x:v>
      </x:c>
      <x:c r="I19083" s="2" t="n">
        <x:v>818.61</x:v>
      </x:c>
      <x:c r="J19083" s="3" t="n">
        <x:v>0</x:v>
      </x:c>
      <x:c r="K19083" s="3" t="n">
        <x:v>0</x:v>
      </x:c>
    </x:row>
    <x:row r="19084">
      <x:c r="A19084" t="inlineStr">
        <x:is>
          <x:t xml:space="preserve">待确认</x:t>
        </x:is>
      </x:c>
      <x:c r="B19084" t="n">
        <x:v>19083</x:v>
      </x:c>
      <x:c r="C19084" t="inlineStr">
        <x:is>
          <x:t xml:space="preserve">2024/9/10 桶装水费</x:t>
        </x:is>
      </x:c>
      <x:c r="D19084" t="str">
        <x:v>6_管理费</x:v>
      </x:c>
      <x:c r="E19084" t="str">
        <x:v>现场饮用水</x:v>
      </x:c>
      <x:c r="F19084"/>
      <x:c r="G19084" t="inlineStr">
        <x:is>
          <x:t xml:space="preserve">陈滔</x:t>
        </x:is>
      </x:c>
      <x:c r="H19084" t="n">
        <x:v>1</x:v>
      </x:c>
      <x:c r="I19084" s="2" t="n">
        <x:v>816</x:v>
      </x:c>
      <x:c r="J19084" s="3" t="n">
        <x:v>0</x:v>
      </x:c>
      <x:c r="K19084" s="3" t="n">
        <x:v>0</x:v>
      </x:c>
    </x:row>
    <x:row r="19085">
      <x:c r="A19085" t="inlineStr">
        <x:is>
          <x:t xml:space="preserve">待确认</x:t>
        </x:is>
      </x:c>
      <x:c r="B19085" t="n">
        <x:v>19084</x:v>
      </x:c>
      <x:c r="C19085" t="inlineStr">
        <x:is>
          <x:t xml:space="preserve">劳保 9.24</x:t>
        </x:is>
      </x:c>
      <x:c r="D19085" t="str">
        <x:v>6_管理费</x:v>
      </x:c>
      <x:c r="E19085" t="str">
        <x:v>劳保用品</x:v>
      </x:c>
      <x:c r="F19085"/>
      <x:c r="G19085" t="inlineStr">
        <x:is>
          <x:t xml:space="preserve">Tanthitaya Saithong</x:t>
        </x:is>
      </x:c>
      <x:c r="H19085" t="n">
        <x:v>1</x:v>
      </x:c>
      <x:c r="I19085" s="2" t="n">
        <x:v>815</x:v>
      </x:c>
      <x:c r="J19085" s="3" t="n">
        <x:v>0</x:v>
      </x:c>
      <x:c r="K19085" s="3" t="n">
        <x:v>0</x:v>
      </x:c>
    </x:row>
    <x:row r="19086">
      <x:c r="A19086" t="inlineStr">
        <x:is>
          <x:t xml:space="preserve">待确认</x:t>
        </x:is>
      </x:c>
      <x:c r="B19086" t="n">
        <x:v>19085</x:v>
      </x:c>
      <x:c r="C19086" t="inlineStr">
        <x:is>
          <x:t xml:space="preserve">会议用品采购</x:t>
        </x:is>
      </x:c>
      <x:c r="D19086" t="str">
        <x:v>6_管理费</x:v>
      </x:c>
      <x:c r="E19086" t="str">
        <x:v>办公费</x:v>
      </x:c>
      <x:c r="F19086"/>
      <x:c r="G19086" t="inlineStr">
        <x:is>
          <x:t xml:space="preserve">Tanthitaya Saithong</x:t>
        </x:is>
      </x:c>
      <x:c r="H19086" t="n">
        <x:v>1</x:v>
      </x:c>
      <x:c r="I19086" s="2" t="n">
        <x:v>813.05</x:v>
      </x:c>
      <x:c r="J19086" s="3" t="n">
        <x:v>0</x:v>
      </x:c>
      <x:c r="K19086" s="3" t="n">
        <x:v>0</x:v>
      </x:c>
    </x:row>
    <x:row r="19087">
      <x:c r="A19087" t="inlineStr">
        <x:is>
          <x:t xml:space="preserve">待确认</x:t>
        </x:is>
      </x:c>
      <x:c r="B19087" t="n">
        <x:v>19086</x:v>
      </x:c>
      <x:c r="C19087" t="inlineStr">
        <x:is>
          <x:t xml:space="preserve">支付王安阳临时住宿费</x:t>
        </x:is>
      </x:c>
      <x:c r="D19087" t="str">
        <x:v>6_管理费</x:v>
      </x:c>
      <x:c r="E19087" t="str">
        <x:v>差旅费</x:v>
      </x:c>
      <x:c r="F19087"/>
      <x:c r="H19087" t="n">
        <x:v>1</x:v>
      </x:c>
      <x:c r="I19087" s="2" t="n">
        <x:v>810.22</x:v>
      </x:c>
      <x:c r="J19087" s="3" t="n">
        <x:v>0</x:v>
      </x:c>
      <x:c r="K19087" s="3" t="n">
        <x:v>0</x:v>
      </x:c>
    </x:row>
    <x:row r="19088">
      <x:c r="A19088" t="inlineStr">
        <x:is>
          <x:t xml:space="preserve">待确认</x:t>
        </x:is>
      </x:c>
      <x:c r="B19088" t="n">
        <x:v>19087</x:v>
      </x:c>
      <x:c r="C19088" t="inlineStr">
        <x:is>
          <x:t xml:space="preserve">9780高速费、停车费</x:t>
        </x:is>
      </x:c>
      <x:c r="D19088" t="str">
        <x:v>6_管理费</x:v>
      </x:c>
      <x:c r="E19088" t="str">
        <x:v>车辆使用费</x:v>
      </x:c>
      <x:c r="F19088"/>
      <x:c r="G19088" t="inlineStr">
        <x:is>
          <x:t xml:space="preserve">崔建辉</x:t>
        </x:is>
      </x:c>
      <x:c r="H19088" t="n">
        <x:v>1</x:v>
      </x:c>
      <x:c r="I19088" s="2" t="n">
        <x:v>810</x:v>
      </x:c>
      <x:c r="J19088" s="3" t="n">
        <x:v>0</x:v>
      </x:c>
      <x:c r="K19088" s="3" t="n">
        <x:v>0</x:v>
      </x:c>
    </x:row>
    <x:row r="19089">
      <x:c r="A19089" t="inlineStr">
        <x:is>
          <x:t xml:space="preserve">待确认</x:t>
        </x:is>
      </x:c>
      <x:c r="B19089" t="n">
        <x:v>19088</x:v>
      </x:c>
      <x:c r="C19089" t="inlineStr">
        <x:is>
          <x:t xml:space="preserve">7月31日办公用品采购</x:t>
        </x:is>
      </x:c>
      <x:c r="D19089" t="str">
        <x:v>6_管理费</x:v>
      </x:c>
      <x:c r="E19089" t="str">
        <x:v>办公费</x:v>
      </x:c>
      <x:c r="F19089" t="str">
        <x:v>办公物品采购</x:v>
      </x:c>
      <x:c r="G19089" t="inlineStr">
        <x:is>
          <x:t xml:space="preserve">张黎明</x:t>
        </x:is>
      </x:c>
      <x:c r="H19089" t="n">
        <x:v>1</x:v>
      </x:c>
      <x:c r="I19089" s="2" t="n">
        <x:v>805</x:v>
      </x:c>
      <x:c r="J19089" s="3" t="n">
        <x:v>0</x:v>
      </x:c>
      <x:c r="K19089" s="3" t="n">
        <x:v>0</x:v>
      </x:c>
    </x:row>
    <x:row r="19090">
      <x:c r="A19090" t="inlineStr">
        <x:is>
          <x:t xml:space="preserve">待确认</x:t>
        </x:is>
      </x:c>
      <x:c r="B19090" t="n">
        <x:v>19089</x:v>
      </x:c>
      <x:c r="C19090" t="inlineStr">
        <x:is>
          <x:t xml:space="preserve">招待酒店用品</x:t>
        </x:is>
      </x:c>
      <x:c r="D19090" t="str">
        <x:v>6_管理费</x:v>
      </x:c>
      <x:c r="E19090" t="str">
        <x:v>招待费</x:v>
      </x:c>
      <x:c r="F19090"/>
      <x:c r="G19090" t="inlineStr">
        <x:is>
          <x:t xml:space="preserve">Tanthitaya Saithong</x:t>
        </x:is>
      </x:c>
      <x:c r="H19090" t="n">
        <x:v>1</x:v>
      </x:c>
      <x:c r="I19090" s="2" t="n">
        <x:v>804</x:v>
      </x:c>
      <x:c r="J19090" s="3" t="n">
        <x:v>0</x:v>
      </x:c>
      <x:c r="K19090" s="3" t="n">
        <x:v>0</x:v>
      </x:c>
    </x:row>
    <x:row r="19091">
      <x:c r="A19091" t="inlineStr">
        <x:is>
          <x:t xml:space="preserve">待确认</x:t>
        </x:is>
      </x:c>
      <x:c r="B19091" t="n">
        <x:v>19090</x:v>
      </x:c>
      <x:c r="C19091" t="inlineStr">
        <x:is>
          <x:t xml:space="preserve">A4纸费用</x:t>
        </x:is>
      </x:c>
      <x:c r="D19091" t="str">
        <x:v>6_管理费</x:v>
      </x:c>
      <x:c r="E19091" t="str">
        <x:v>办公费</x:v>
      </x:c>
      <x:c r="F19091"/>
      <x:c r="G19091" t="inlineStr">
        <x:is>
          <x:t xml:space="preserve">徐臻</x:t>
        </x:is>
      </x:c>
      <x:c r="H19091" t="n">
        <x:v>1</x:v>
      </x:c>
      <x:c r="I19091" s="2" t="n">
        <x:v>802</x:v>
      </x:c>
      <x:c r="J19091" s="3" t="n">
        <x:v>0</x:v>
      </x:c>
      <x:c r="K19091" s="3" t="n">
        <x:v>0</x:v>
      </x:c>
    </x:row>
    <x:row r="19092">
      <x:c r="A19092" t="inlineStr">
        <x:is>
          <x:t xml:space="preserve">待确认</x:t>
        </x:is>
      </x:c>
      <x:c r="B19092" t="n">
        <x:v>19091</x:v>
      </x:c>
      <x:c r="C19092" t="inlineStr">
        <x:is>
          <x:t xml:space="preserve">公司名片</x:t>
        </x:is>
      </x:c>
      <x:c r="D19092" t="str">
        <x:v>6_管理费</x:v>
      </x:c>
      <x:c r="E19092" t="str">
        <x:v>办公费</x:v>
      </x:c>
      <x:c r="F19092"/>
      <x:c r="G19092" t="inlineStr">
        <x:is>
          <x:t xml:space="preserve">Tanthitaya Saithong</x:t>
        </x:is>
      </x:c>
      <x:c r="H19092" t="n">
        <x:v>2</x:v>
      </x:c>
      <x:c r="I19092" s="2" t="n">
        <x:v>800</x:v>
      </x:c>
      <x:c r="J19092" s="3" t="n">
        <x:v>0</x:v>
      </x:c>
      <x:c r="K19092" s="3" t="n">
        <x:v>0</x:v>
      </x:c>
    </x:row>
    <x:row r="19093">
      <x:c r="A19093" t="inlineStr">
        <x:is>
          <x:t xml:space="preserve">待确认</x:t>
        </x:is>
      </x:c>
      <x:c r="B19093" t="n">
        <x:v>19092</x:v>
      </x:c>
      <x:c r="C19093" t="inlineStr">
        <x:is>
          <x:t xml:space="preserve">2024/9/19 8238汽车维修</x:t>
        </x:is>
      </x:c>
      <x:c r="D19093" t="str">
        <x:v>6_管理费</x:v>
      </x:c>
      <x:c r="E19093" t="str">
        <x:v>车辆使用费</x:v>
      </x:c>
      <x:c r="F19093"/>
      <x:c r="G19093" t="inlineStr">
        <x:is>
          <x:t xml:space="preserve">陈滔</x:t>
        </x:is>
      </x:c>
      <x:c r="H19093" t="n">
        <x:v>1</x:v>
      </x:c>
      <x:c r="I19093" s="2" t="n">
        <x:v>800</x:v>
      </x:c>
      <x:c r="J19093" s="3" t="n">
        <x:v>0</x:v>
      </x:c>
      <x:c r="K19093" s="3" t="n">
        <x:v>0</x:v>
      </x:c>
    </x:row>
    <x:row r="19094">
      <x:c r="A19094" t="inlineStr">
        <x:is>
          <x:t xml:space="preserve">待确认</x:t>
        </x:is>
      </x:c>
      <x:c r="B19094" t="n">
        <x:v>19093</x:v>
      </x:c>
      <x:c r="C19094" t="inlineStr">
        <x:is>
          <x:t xml:space="preserve">6845补胎费</x:t>
        </x:is>
      </x:c>
      <x:c r="D19094" t="str">
        <x:v>3_机具费</x:v>
      </x:c>
      <x:c r="E19094" t="str">
        <x:v>机具维修</x:v>
      </x:c>
      <x:c r="F19094"/>
      <x:c r="G19094" t="inlineStr">
        <x:is>
          <x:t xml:space="preserve">郝阳</x:t>
        </x:is>
      </x:c>
      <x:c r="H19094" t="n">
        <x:v>1</x:v>
      </x:c>
      <x:c r="I19094" s="2" t="n">
        <x:v>800</x:v>
      </x:c>
      <x:c r="J19094" s="3" t="n">
        <x:v>0</x:v>
      </x:c>
      <x:c r="K19094" s="3" t="n">
        <x:v>0</x:v>
      </x:c>
    </x:row>
    <x:row r="19095">
      <x:c r="A19095" t="inlineStr">
        <x:is>
          <x:t xml:space="preserve">待确认</x:t>
        </x:is>
      </x:c>
      <x:c r="B19095" t="n">
        <x:v>19094</x:v>
      </x:c>
      <x:c r="C19095" t="inlineStr">
        <x:is>
          <x:t xml:space="preserve">东威项目合同胶装费</x:t>
        </x:is>
      </x:c>
      <x:c r="D19095" t="str">
        <x:v>6_管理费</x:v>
      </x:c>
      <x:c r="E19095" t="str">
        <x:v>办公费</x:v>
      </x:c>
      <x:c r="F19095"/>
      <x:c r="G19095" t="inlineStr">
        <x:is>
          <x:t xml:space="preserve">勾晓杰</x:t>
        </x:is>
      </x:c>
      <x:c r="H19095" t="n">
        <x:v>1</x:v>
      </x:c>
      <x:c r="I19095" s="2" t="n">
        <x:v>800</x:v>
      </x:c>
      <x:c r="J19095" s="3" t="n">
        <x:v>0</x:v>
      </x:c>
      <x:c r="K19095" s="3" t="n">
        <x:v>0</x:v>
      </x:c>
    </x:row>
    <x:row r="19096">
      <x:c r="A19096" t="inlineStr">
        <x:is>
          <x:t xml:space="preserve">待确认</x:t>
        </x:is>
      </x:c>
      <x:c r="B19096" t="n">
        <x:v>19095</x:v>
      </x:c>
      <x:c r="C19096" t="inlineStr">
        <x:is>
          <x:t xml:space="preserve">住宿费-孙清礼</x:t>
        </x:is>
      </x:c>
      <x:c r="D19096" t="str">
        <x:v>6_管理费</x:v>
      </x:c>
      <x:c r="E19096" t="str">
        <x:v>差旅费</x:v>
      </x:c>
      <x:c r="F19096"/>
      <x:c r="G19096" t="inlineStr">
        <x:is>
          <x:t xml:space="preserve">张学利</x:t>
        </x:is>
      </x:c>
      <x:c r="H19096" t="n">
        <x:v>1</x:v>
      </x:c>
      <x:c r="I19096" s="2" t="n">
        <x:v>800</x:v>
      </x:c>
      <x:c r="J19096" s="3" t="n">
        <x:v>0</x:v>
      </x:c>
      <x:c r="K19096" s="3" t="n">
        <x:v>0</x:v>
      </x:c>
    </x:row>
    <x:row r="19097">
      <x:c r="A19097" t="inlineStr">
        <x:is>
          <x:t xml:space="preserve">待确认</x:t>
        </x:is>
      </x:c>
      <x:c r="B19097" t="n">
        <x:v>19096</x:v>
      </x:c>
      <x:c r="C19097" t="inlineStr">
        <x:is>
          <x:t xml:space="preserve">公司名片（杨立平）</x:t>
        </x:is>
      </x:c>
      <x:c r="D19097" t="str">
        <x:v>6_管理费</x:v>
      </x:c>
      <x:c r="E19097" t="str">
        <x:v>办公费</x:v>
      </x:c>
      <x:c r="F19097"/>
      <x:c r="G19097" t="inlineStr">
        <x:is>
          <x:t xml:space="preserve">Tanthitaya Saithong</x:t>
        </x:is>
      </x:c>
      <x:c r="H19097" t="n">
        <x:v>1</x:v>
      </x:c>
      <x:c r="I19097" s="2" t="n">
        <x:v>800</x:v>
      </x:c>
      <x:c r="J19097" s="3" t="n">
        <x:v>0</x:v>
      </x:c>
      <x:c r="K19097" s="3" t="n">
        <x:v>0</x:v>
      </x:c>
    </x:row>
    <x:row r="19098">
      <x:c r="A19098" t="inlineStr">
        <x:is>
          <x:t xml:space="preserve">待确认</x:t>
        </x:is>
      </x:c>
      <x:c r="B19098" t="n">
        <x:v>19097</x:v>
      </x:c>
      <x:c r="C19098" t="inlineStr">
        <x:is>
          <x:t xml:space="preserve">名片（林松青）</x:t>
        </x:is>
      </x:c>
      <x:c r="D19098" t="str">
        <x:v>6_管理费</x:v>
      </x:c>
      <x:c r="E19098" t="str">
        <x:v>办公费</x:v>
      </x:c>
      <x:c r="F19098"/>
      <x:c r="G19098" t="inlineStr">
        <x:is>
          <x:t xml:space="preserve">Tanthitaya Saithong</x:t>
        </x:is>
      </x:c>
      <x:c r="H19098" t="n">
        <x:v>1</x:v>
      </x:c>
      <x:c r="I19098" s="2" t="n">
        <x:v>800</x:v>
      </x:c>
      <x:c r="J19098" s="3" t="n">
        <x:v>0</x:v>
      </x:c>
      <x:c r="K19098" s="3" t="n">
        <x:v>0</x:v>
      </x:c>
    </x:row>
    <x:row r="19099">
      <x:c r="A19099" t="inlineStr">
        <x:is>
          <x:t xml:space="preserve">待确认</x:t>
        </x:is>
      </x:c>
      <x:c r="B19099" t="n">
        <x:v>19098</x:v>
      </x:c>
      <x:c r="C19099" t="inlineStr">
        <x:is>
          <x:t xml:space="preserve">宿舍清洁费（204)</x:t>
        </x:is>
      </x:c>
      <x:c r="D19099" t="str">
        <x:v>6_管理费</x:v>
      </x:c>
      <x:c r="E19099" t="str">
        <x:v>办公费</x:v>
      </x:c>
      <x:c r="F19099"/>
      <x:c r="G19099" t="inlineStr">
        <x:is>
          <x:t xml:space="preserve">Tanthitaya Saithong</x:t>
        </x:is>
      </x:c>
      <x:c r="H19099" t="n">
        <x:v>1</x:v>
      </x:c>
      <x:c r="I19099" s="2" t="n">
        <x:v>800</x:v>
      </x:c>
      <x:c r="J19099" s="3" t="n">
        <x:v>0</x:v>
      </x:c>
      <x:c r="K19099" s="3" t="n">
        <x:v>0</x:v>
      </x:c>
    </x:row>
    <x:row r="19100">
      <x:c r="A19100" t="inlineStr">
        <x:is>
          <x:t xml:space="preserve">待确认</x:t>
        </x:is>
      </x:c>
      <x:c r="B19100" t="n">
        <x:v>19099</x:v>
      </x:c>
      <x:c r="C19100" t="inlineStr">
        <x:is>
          <x:t xml:space="preserve">皮卡补胎、装载机充气费</x:t>
        </x:is>
      </x:c>
      <x:c r="D19100" t="str">
        <x:v>3_机具费</x:v>
      </x:c>
      <x:c r="E19100" t="str">
        <x:v>机具维修</x:v>
      </x:c>
      <x:c r="F19100"/>
      <x:c r="G19100" t="inlineStr">
        <x:is>
          <x:t xml:space="preserve">张军</x:t>
        </x:is>
      </x:c>
      <x:c r="H19100" t="n">
        <x:v>1</x:v>
      </x:c>
      <x:c r="I19100" s="2" t="n">
        <x:v>800</x:v>
      </x:c>
      <x:c r="J19100" s="3" t="n">
        <x:v>0</x:v>
      </x:c>
      <x:c r="K19100" s="3" t="n">
        <x:v>0</x:v>
      </x:c>
    </x:row>
    <x:row r="19101">
      <x:c r="A19101" t="inlineStr">
        <x:is>
          <x:t xml:space="preserve">待确认</x:t>
        </x:is>
      </x:c>
      <x:c r="B19101" t="n">
        <x:v>19100</x:v>
      </x:c>
      <x:c r="C19101" t="inlineStr">
        <x:is>
          <x:t xml:space="preserve">皮卡车补胎报销（10/7-9914、10/8-9780、10/13-9914）</x:t>
        </x:is>
      </x:c>
      <x:c r="D19101" t="str">
        <x:v>6_管理费</x:v>
      </x:c>
      <x:c r="E19101" t="str">
        <x:v>费用报销</x:v>
      </x:c>
      <x:c r="F19101"/>
      <x:c r="G19101" t="inlineStr">
        <x:is>
          <x:t xml:space="preserve">崔建辉</x:t>
        </x:is>
      </x:c>
      <x:c r="H19101" t="n">
        <x:v>1</x:v>
      </x:c>
      <x:c r="I19101" s="2" t="n">
        <x:v>800</x:v>
      </x:c>
      <x:c r="J19101" s="3" t="n">
        <x:v>0</x:v>
      </x:c>
      <x:c r="K19101" s="3" t="n">
        <x:v>0</x:v>
      </x:c>
    </x:row>
    <x:row r="19102">
      <x:c r="A19102" t="inlineStr">
        <x:is>
          <x:t xml:space="preserve">待确认</x:t>
        </x:is>
      </x:c>
      <x:c r="B19102" t="n">
        <x:v>19101</x:v>
      </x:c>
      <x:c r="C19102" t="inlineStr">
        <x:is>
          <x:t xml:space="preserve">草坪费用</x:t>
        </x:is>
      </x:c>
      <x:c r="D19102" t="str">
        <x:v>6_管理费</x:v>
      </x:c>
      <x:c r="E19102" t="str">
        <x:v>其他</x:v>
      </x:c>
      <x:c r="F19102"/>
      <x:c r="G19102" t="inlineStr">
        <x:is>
          <x:t xml:space="preserve">张军</x:t>
        </x:is>
      </x:c>
      <x:c r="H19102" t="n">
        <x:v>1</x:v>
      </x:c>
      <x:c r="I19102" s="2" t="n">
        <x:v>800</x:v>
      </x:c>
      <x:c r="J19102" s="3" t="n">
        <x:v>0</x:v>
      </x:c>
      <x:c r="K19102" s="3" t="n">
        <x:v>0</x:v>
      </x:c>
    </x:row>
    <x:row r="19103">
      <x:c r="A19103" t="inlineStr">
        <x:is>
          <x:t xml:space="preserve">待确认</x:t>
        </x:is>
      </x:c>
      <x:c r="B19103" t="n">
        <x:v>19102</x:v>
      </x:c>
      <x:c r="C19103" t="inlineStr">
        <x:is>
          <x:t xml:space="preserve">装载机充气</x:t>
        </x:is>
      </x:c>
      <x:c r="D19103" t="str">
        <x:v>3_机具费</x:v>
      </x:c>
      <x:c r="E19103" t="str">
        <x:v>铲车租赁</x:v>
      </x:c>
      <x:c r="F19103"/>
      <x:c r="G19103" t="inlineStr">
        <x:is>
          <x:t xml:space="preserve">张军</x:t>
        </x:is>
      </x:c>
      <x:c r="H19103" t="n">
        <x:v>1</x:v>
      </x:c>
      <x:c r="I19103" s="2" t="n">
        <x:v>800</x:v>
      </x:c>
      <x:c r="J19103" s="3" t="n">
        <x:v>0</x:v>
      </x:c>
      <x:c r="K19103" s="3" t="n">
        <x:v>0</x:v>
      </x:c>
    </x:row>
    <x:row r="19104">
      <x:c r="A19104" t="inlineStr">
        <x:is>
          <x:t xml:space="preserve">待确认</x:t>
        </x:is>
      </x:c>
      <x:c r="B19104" t="n">
        <x:v>19103</x:v>
      </x:c>
      <x:c r="C19104" t="inlineStr">
        <x:is>
          <x:t xml:space="preserve">支付大堂装修合同印花税</x:t>
        </x:is>
      </x:c>
      <x:c r="D19104" t="str">
        <x:v>0_分包</x:v>
      </x:c>
      <x:c r="E19104" t="str">
        <x:v>分包款</x:v>
      </x:c>
      <x:c r="F19104"/>
      <x:c r="H19104" t="n">
        <x:v>1</x:v>
      </x:c>
      <x:c r="I19104" s="2" t="n">
        <x:v>799.77</x:v>
      </x:c>
      <x:c r="J19104" s="3" t="n">
        <x:v>0</x:v>
      </x:c>
      <x:c r="K19104" s="3" t="n">
        <x:v>0</x:v>
      </x:c>
    </x:row>
    <x:row r="19105">
      <x:c r="A19105" t="inlineStr">
        <x:is>
          <x:t xml:space="preserve">待确认</x:t>
        </x:is>
      </x:c>
      <x:c r="B19105" t="n">
        <x:v>19104</x:v>
      </x:c>
      <x:c r="C19105" t="inlineStr">
        <x:is>
          <x:t xml:space="preserve">过路费和停车费（8248）</x:t>
        </x:is>
      </x:c>
      <x:c r="D19105" t="str">
        <x:v>6_管理费</x:v>
      </x:c>
      <x:c r="E19105" t="str">
        <x:v>车辆使用费</x:v>
      </x:c>
      <x:c r="F19105"/>
      <x:c r="G19105" t="inlineStr">
        <x:is>
          <x:t xml:space="preserve">Tanthitaya Saithong</x:t>
        </x:is>
      </x:c>
      <x:c r="H19105" t="n">
        <x:v>1</x:v>
      </x:c>
      <x:c r="I19105" s="2" t="n">
        <x:v>795</x:v>
      </x:c>
      <x:c r="J19105" s="3" t="n">
        <x:v>0</x:v>
      </x:c>
      <x:c r="K19105" s="3" t="n">
        <x:v>0</x:v>
      </x:c>
    </x:row>
    <x:row r="19106">
      <x:c r="A19106" t="inlineStr">
        <x:is>
          <x:t xml:space="preserve">待确认</x:t>
        </x:is>
      </x:c>
      <x:c r="B19106" t="n">
        <x:v>19105</x:v>
      </x:c>
      <x:c r="C19106" t="inlineStr">
        <x:is>
          <x:t xml:space="preserve">地勘合同印花税</x:t>
        </x:is>
      </x:c>
      <x:c r="D19106" t="str">
        <x:v>7_税金</x:v>
      </x:c>
      <x:c r="E19106" t="str">
        <x:v>印花税</x:v>
      </x:c>
      <x:c r="F19106"/>
      <x:c r="H19106" t="n">
        <x:v>2</x:v>
      </x:c>
      <x:c r="I19106" s="2" t="n">
        <x:v>791.5700000000001</x:v>
      </x:c>
      <x:c r="J19106" s="3" t="n">
        <x:v>0</x:v>
      </x:c>
      <x:c r="K19106" s="3" t="n">
        <x:v>0</x:v>
      </x:c>
    </x:row>
    <x:row r="19107">
      <x:c r="A19107" t="inlineStr">
        <x:is>
          <x:t xml:space="preserve">待确认</x:t>
        </x:is>
      </x:c>
      <x:c r="B19107" t="n">
        <x:v>19106</x:v>
      </x:c>
      <x:c r="C19107" t="inlineStr">
        <x:is>
          <x:t xml:space="preserve">2024/10/10材料费（钉子、锁）</x:t>
        </x:is>
      </x:c>
      <x:c r="D19107" t="str">
        <x:v>2_材料采购</x:v>
      </x:c>
      <x:c r="E19107" t="str">
        <x:v>材料采购</x:v>
      </x:c>
      <x:c r="F19107"/>
      <x:c r="G19107" t="inlineStr">
        <x:is>
          <x:t xml:space="preserve">Miss. Narinphon Saethang</x:t>
        </x:is>
      </x:c>
      <x:c r="H19107" t="n">
        <x:v>1</x:v>
      </x:c>
      <x:c r="I19107" s="2" t="n">
        <x:v>790</x:v>
      </x:c>
      <x:c r="J19107" s="3" t="n">
        <x:v>0</x:v>
      </x:c>
      <x:c r="K19107" s="3" t="n">
        <x:v>0</x:v>
      </x:c>
    </x:row>
    <x:row r="19108">
      <x:c r="A19108" t="inlineStr">
        <x:is>
          <x:t xml:space="preserve">待确认</x:t>
        </x:is>
      </x:c>
      <x:c r="B19108" t="n">
        <x:v>19107</x:v>
      </x:c>
      <x:c r="C19108" t="inlineStr">
        <x:is>
          <x:t xml:space="preserve">2024/9/19 食堂采购</x:t>
        </x:is>
      </x:c>
      <x:c r="D19108" t="str">
        <x:v>6_管理费</x:v>
      </x:c>
      <x:c r="E19108" t="str">
        <x:v>伙食费</x:v>
      </x:c>
      <x:c r="F19108"/>
      <x:c r="G19108" t="inlineStr">
        <x:is>
          <x:t xml:space="preserve">陈滔</x:t>
        </x:is>
      </x:c>
      <x:c r="H19108" t="n">
        <x:v>1</x:v>
      </x:c>
      <x:c r="I19108" s="2" t="n">
        <x:v>790</x:v>
      </x:c>
      <x:c r="J19108" s="3" t="n">
        <x:v>0</x:v>
      </x:c>
      <x:c r="K19108" s="3" t="n">
        <x:v>0</x:v>
      </x:c>
    </x:row>
    <x:row r="19109">
      <x:c r="A19109" t="inlineStr">
        <x:is>
          <x:t xml:space="preserve">待确认</x:t>
        </x:is>
      </x:c>
      <x:c r="B19109" t="n">
        <x:v>19108</x:v>
      </x:c>
      <x:c r="C19109" t="inlineStr">
        <x:is>
          <x:t xml:space="preserve">园区水费（5.20-6.19）</x:t>
        </x:is>
      </x:c>
      <x:c r="D19109" t="str">
        <x:v>6_管理费</x:v>
      </x:c>
      <x:c r="E19109" t="str">
        <x:v>水费</x:v>
      </x:c>
      <x:c r="F19109"/>
      <x:c r="G19109" t="inlineStr">
        <x:is>
          <x:t xml:space="preserve">PINTHONG INDUSTRIAL PARK PUBLIC COMPANY LIMITED</x:t>
        </x:is>
      </x:c>
      <x:c r="H19109" t="n">
        <x:v>1</x:v>
      </x:c>
      <x:c r="I19109" s="2" t="n">
        <x:v>786.45</x:v>
      </x:c>
      <x:c r="J19109" s="3" t="n">
        <x:v>0</x:v>
      </x:c>
      <x:c r="K19109" s="3" t="n">
        <x:v>0</x:v>
      </x:c>
    </x:row>
    <x:row r="19110">
      <x:c r="A19110" t="inlineStr">
        <x:is>
          <x:t xml:space="preserve">待确认</x:t>
        </x:is>
      </x:c>
      <x:c r="B19110" t="n">
        <x:v>19109</x:v>
      </x:c>
      <x:c r="C19110" t="inlineStr">
        <x:is>
          <x:t xml:space="preserve">休假（孙清礼）</x:t>
        </x:is>
      </x:c>
      <x:c r="D19110" t="str">
        <x:v>6_管理费</x:v>
      </x:c>
      <x:c r="E19110" t="str">
        <x:v>差旅费</x:v>
      </x:c>
      <x:c r="F19110"/>
      <x:c r="G19110" t="inlineStr">
        <x:is>
          <x:t xml:space="preserve">李国辉</x:t>
        </x:is>
      </x:c>
      <x:c r="H19110" t="n">
        <x:v>1</x:v>
      </x:c>
      <x:c r="I19110" s="2" t="n">
        <x:v>783.14</x:v>
      </x:c>
      <x:c r="J19110" s="3" t="n">
        <x:v>0</x:v>
      </x:c>
      <x:c r="K19110" s="3" t="n">
        <x:v>0</x:v>
      </x:c>
    </x:row>
    <x:row r="19111">
      <x:c r="A19111" t="inlineStr">
        <x:is>
          <x:t xml:space="preserve">待确认</x:t>
        </x:is>
      </x:c>
      <x:c r="B19111" t="n">
        <x:v>19110</x:v>
      </x:c>
      <x:c r="C19111" t="inlineStr">
        <x:is>
          <x:t xml:space="preserve">昂纳项目支付刑庭明7月31日打印图纸费</x:t>
        </x:is>
      </x:c>
      <x:c r="D19111" t="str">
        <x:v>6_管理费</x:v>
      </x:c>
      <x:c r="E19111" t="str">
        <x:v>待复核</x:v>
      </x:c>
      <x:c r="F19111"/>
      <x:c r="H19111" t="n">
        <x:v>1</x:v>
      </x:c>
      <x:c r="I19111" s="2" t="n">
        <x:v>771.36</x:v>
      </x:c>
      <x:c r="J19111" s="3" t="n">
        <x:v>0</x:v>
      </x:c>
      <x:c r="K19111" s="3" t="n">
        <x:v>0</x:v>
      </x:c>
    </x:row>
    <x:row r="19112">
      <x:c r="A19112" t="inlineStr">
        <x:is>
          <x:t xml:space="preserve">待确认</x:t>
        </x:is>
      </x:c>
      <x:c r="B19112" t="n">
        <x:v>19111</x:v>
      </x:c>
      <x:c r="C19112" t="inlineStr">
        <x:is>
          <x:t xml:space="preserve">孙清礼差旅</x:t>
        </x:is>
      </x:c>
      <x:c r="D19112" t="str">
        <x:v>6_管理费</x:v>
      </x:c>
      <x:c r="E19112" t="str">
        <x:v>差旅费</x:v>
      </x:c>
      <x:c r="F19112"/>
      <x:c r="G19112" t="inlineStr">
        <x:is>
          <x:t xml:space="preserve">张学利</x:t>
        </x:is>
      </x:c>
      <x:c r="H19112" t="n">
        <x:v>1</x:v>
      </x:c>
      <x:c r="I19112" s="2" t="n">
        <x:v>771.29</x:v>
      </x:c>
      <x:c r="J19112" s="3" t="n">
        <x:v>0</x:v>
      </x:c>
      <x:c r="K19112" s="3" t="n">
        <x:v>0</x:v>
      </x:c>
    </x:row>
    <x:row r="19113">
      <x:c r="A19113" t="inlineStr">
        <x:is>
          <x:t xml:space="preserve">待确认</x:t>
        </x:is>
      </x:c>
      <x:c r="B19113" t="n">
        <x:v>19112</x:v>
      </x:c>
      <x:c r="C19113" t="inlineStr">
        <x:is>
          <x:t xml:space="preserve">7月31日打印图纸费</x:t>
        </x:is>
      </x:c>
      <x:c r="D19113" t="str">
        <x:v>6_管理费</x:v>
      </x:c>
      <x:c r="E19113" t="str">
        <x:v>办公费</x:v>
      </x:c>
      <x:c r="F19113"/>
      <x:c r="G19113" t="inlineStr">
        <x:is>
          <x:t xml:space="preserve">邢庭明</x:t>
        </x:is>
      </x:c>
      <x:c r="H19113" t="n">
        <x:v>1</x:v>
      </x:c>
      <x:c r="I19113" s="2" t="n">
        <x:v>770.4</x:v>
      </x:c>
      <x:c r="J19113" s="3" t="n">
        <x:v>0</x:v>
      </x:c>
      <x:c r="K19113" s="3" t="n">
        <x:v>0</x:v>
      </x:c>
    </x:row>
    <x:row r="19114">
      <x:c r="A19114" t="inlineStr">
        <x:is>
          <x:t xml:space="preserve">待确认</x:t>
        </x:is>
      </x:c>
      <x:c r="B19114" t="n">
        <x:v>19113</x:v>
      </x:c>
      <x:c r="C19114" t="inlineStr">
        <x:is>
          <x:t xml:space="preserve">洗车费（1251）</x:t>
        </x:is>
      </x:c>
      <x:c r="D19114" t="str">
        <x:v>6_管理费</x:v>
      </x:c>
      <x:c r="E19114" t="str">
        <x:v>车辆使用费</x:v>
      </x:c>
      <x:c r="F19114"/>
      <x:c r="G19114" t="inlineStr">
        <x:is>
          <x:t xml:space="preserve">李铭</x:t>
        </x:is>
      </x:c>
      <x:c r="H19114" t="n">
        <x:v>2</x:v>
      </x:c>
      <x:c r="I19114" s="2" t="n">
        <x:v>770</x:v>
      </x:c>
      <x:c r="J19114" s="3" t="n">
        <x:v>0</x:v>
      </x:c>
      <x:c r="K19114" s="3" t="n">
        <x:v>0</x:v>
      </x:c>
    </x:row>
    <x:row r="19115">
      <x:c r="A19115" t="inlineStr">
        <x:is>
          <x:t xml:space="preserve">待确认</x:t>
        </x:is>
      </x:c>
      <x:c r="B19115" t="n">
        <x:v>19114</x:v>
      </x:c>
      <x:c r="C19115" t="inlineStr">
        <x:is>
          <x:t xml:space="preserve">螺丝刀、金刚石切割片费用</x:t>
        </x:is>
      </x:c>
      <x:c r="D19115" t="str">
        <x:v>2_材料采购</x:v>
      </x:c>
      <x:c r="E19115" t="str">
        <x:v>材料采购</x:v>
      </x:c>
      <x:c r="F19115"/>
      <x:c r="G19115" t="inlineStr">
        <x:is>
          <x:t xml:space="preserve">徐臻</x:t>
        </x:is>
      </x:c>
      <x:c r="H19115" t="n">
        <x:v>1</x:v>
      </x:c>
      <x:c r="I19115" s="2" t="n">
        <x:v>770</x:v>
      </x:c>
      <x:c r="J19115" s="3" t="n">
        <x:v>0</x:v>
      </x:c>
      <x:c r="K19115" s="3" t="n">
        <x:v>0</x:v>
      </x:c>
    </x:row>
    <x:row r="19116">
      <x:c r="A19116" t="inlineStr">
        <x:is>
          <x:t xml:space="preserve">待确认</x:t>
        </x:is>
      </x:c>
      <x:c r="B19116" t="n">
        <x:v>19115</x:v>
      </x:c>
      <x:c r="C19116" t="inlineStr">
        <x:is>
          <x:t xml:space="preserve">跨境汇款手续费</x:t>
        </x:is>
      </x:c>
      <x:c r="D19116" t="str">
        <x:v>6_管理费</x:v>
      </x:c>
      <x:c r="E19116" t="str">
        <x:v>银行手续费</x:v>
      </x:c>
      <x:c r="F19116"/>
      <x:c r="H19116" t="n">
        <x:v>1</x:v>
      </x:c>
      <x:c r="I19116" s="2" t="n">
        <x:v>763.78</x:v>
      </x:c>
      <x:c r="J19116" s="3" t="n">
        <x:v>0</x:v>
      </x:c>
      <x:c r="K19116" s="3" t="n">
        <x:v>0</x:v>
      </x:c>
    </x:row>
    <x:row r="19117">
      <x:c r="A19117" t="inlineStr">
        <x:is>
          <x:t xml:space="preserve">待确认</x:t>
        </x:is>
      </x:c>
      <x:c r="B19117" t="n">
        <x:v>19116</x:v>
      </x:c>
      <x:c r="C19117" t="inlineStr">
        <x:is>
          <x:t xml:space="preserve">银行跨境汇款手续费</x:t>
        </x:is>
      </x:c>
      <x:c r="D19117" t="str">
        <x:v>6_管理费</x:v>
      </x:c>
      <x:c r="E19117" t="str">
        <x:v>银行手续费</x:v>
      </x:c>
      <x:c r="F19117"/>
      <x:c r="H19117" t="n">
        <x:v>3</x:v>
      </x:c>
      <x:c r="I19117" s="2" t="n">
        <x:v>763.6799999999999</x:v>
      </x:c>
      <x:c r="J19117" s="3" t="n">
        <x:v>0</x:v>
      </x:c>
      <x:c r="K19117" s="3" t="n">
        <x:v>0</x:v>
      </x:c>
    </x:row>
    <x:row r="19118">
      <x:c r="A19118" t="inlineStr">
        <x:is>
          <x:t xml:space="preserve">待确认</x:t>
        </x:is>
      </x:c>
      <x:c r="B19118" t="n">
        <x:v>19117</x:v>
      </x:c>
      <x:c r="C19118" t="inlineStr">
        <x:is>
          <x:t xml:space="preserve">支付银行转账手续费（人民币）</x:t>
        </x:is>
      </x:c>
      <x:c r="D19118" t="str">
        <x:v>6_管理费</x:v>
      </x:c>
      <x:c r="E19118" t="str">
        <x:v>银行手续费</x:v>
      </x:c>
      <x:c r="F19118"/>
      <x:c r="H19118" t="n">
        <x:v>1</x:v>
      </x:c>
      <x:c r="I19118" s="2" t="n">
        <x:v>761.96</x:v>
      </x:c>
      <x:c r="J19118" s="3" t="n">
        <x:v>0</x:v>
      </x:c>
      <x:c r="K19118" s="3" t="n">
        <x:v>0</x:v>
      </x:c>
    </x:row>
    <x:row r="19119">
      <x:c r="A19119" t="inlineStr">
        <x:is>
          <x:t xml:space="preserve">待确认</x:t>
        </x:is>
      </x:c>
      <x:c r="B19119" t="n">
        <x:v>19118</x:v>
      </x:c>
      <x:c r="C19119" t="inlineStr">
        <x:is>
          <x:t xml:space="preserve">切割片</x:t>
        </x:is>
      </x:c>
      <x:c r="D19119" t="str">
        <x:v>2_材料采购</x:v>
      </x:c>
      <x:c r="E19119" t="str">
        <x:v>材料采购</x:v>
      </x:c>
      <x:c r="F19119"/>
      <x:c r="G19119" t="inlineStr">
        <x:is>
          <x:t xml:space="preserve">Newfar bearing</x:t>
        </x:is>
      </x:c>
      <x:c r="H19119" t="n">
        <x:v>1</x:v>
      </x:c>
      <x:c r="I19119" s="2" t="n">
        <x:v>761.84</x:v>
      </x:c>
      <x:c r="J19119" s="3" t="n">
        <x:v>0</x:v>
      </x:c>
      <x:c r="K19119" s="3" t="n">
        <x:v>0</x:v>
      </x:c>
    </x:row>
    <x:row r="19120">
      <x:c r="A19120" t="inlineStr">
        <x:is>
          <x:t xml:space="preserve">待确认</x:t>
        </x:is>
      </x:c>
      <x:c r="B19120" t="n">
        <x:v>19119</x:v>
      </x:c>
      <x:c r="C19120" t="inlineStr">
        <x:is>
          <x:t xml:space="preserve">10/11-10/20过路费</x:t>
        </x:is>
      </x:c>
      <x:c r="D19120" t="str">
        <x:v>6_管理费</x:v>
      </x:c>
      <x:c r="E19120" t="str">
        <x:v>车辆使用费</x:v>
      </x:c>
      <x:c r="F19120"/>
      <x:c r="G19120" t="inlineStr">
        <x:is>
          <x:t xml:space="preserve">Luo Meng</x:t>
        </x:is>
      </x:c>
      <x:c r="H19120" t="n">
        <x:v>1</x:v>
      </x:c>
      <x:c r="I19120" s="2" t="n">
        <x:v>757</x:v>
      </x:c>
      <x:c r="J19120" s="3" t="n">
        <x:v>0</x:v>
      </x:c>
      <x:c r="K19120" s="3" t="n">
        <x:v>0</x:v>
      </x:c>
    </x:row>
    <x:row r="19121">
      <x:c r="A19121" t="inlineStr">
        <x:is>
          <x:t xml:space="preserve">待确认</x:t>
        </x:is>
      </x:c>
      <x:c r="B19121" t="n">
        <x:v>19120</x:v>
      </x:c>
      <x:c r="C19121" t="inlineStr">
        <x:is>
          <x:t xml:space="preserve">曼谷办公室过路费加停车费（1121）</x:t>
        </x:is>
      </x:c>
      <x:c r="D19121" t="str">
        <x:v>6_管理费</x:v>
      </x:c>
      <x:c r="E19121" t="str">
        <x:v>车辆使用费</x:v>
      </x:c>
      <x:c r="F19121"/>
      <x:c r="G19121" t="inlineStr">
        <x:is>
          <x:t xml:space="preserve">Tanthitaya Saithong</x:t>
        </x:is>
      </x:c>
      <x:c r="H19121" t="n">
        <x:v>1</x:v>
      </x:c>
      <x:c r="I19121" s="2" t="n">
        <x:v>755</x:v>
      </x:c>
      <x:c r="J19121" s="3" t="n">
        <x:v>0</x:v>
      </x:c>
      <x:c r="K19121" s="3" t="n">
        <x:v>0</x:v>
      </x:c>
    </x:row>
    <x:row r="19122">
      <x:c r="A19122" t="inlineStr">
        <x:is>
          <x:t xml:space="preserve">待确认</x:t>
        </x:is>
      </x:c>
      <x:c r="B19122" t="n">
        <x:v>19121</x:v>
      </x:c>
      <x:c r="C19122" t="inlineStr">
        <x:is>
          <x:t xml:space="preserve">洗车</x:t>
        </x:is>
      </x:c>
      <x:c r="D19122" t="str">
        <x:v>6_管理费</x:v>
      </x:c>
      <x:c r="E19122" t="str">
        <x:v>车辆使用费</x:v>
      </x:c>
      <x:c r="F19122"/>
      <x:c r="G19122" t="inlineStr">
        <x:is>
          <x:t xml:space="preserve">沙云</x:t>
        </x:is>
      </x:c>
      <x:c r="H19122" t="n">
        <x:v>2</x:v>
      </x:c>
      <x:c r="I19122" s="2" t="n">
        <x:v>750</x:v>
      </x:c>
      <x:c r="J19122" s="3" t="n">
        <x:v>0</x:v>
      </x:c>
      <x:c r="K19122" s="3" t="n">
        <x:v>0</x:v>
      </x:c>
    </x:row>
    <x:row r="19123">
      <x:c r="A19123" t="inlineStr">
        <x:is>
          <x:t xml:space="preserve">待确认</x:t>
        </x:is>
      </x:c>
      <x:c r="B19123" t="n">
        <x:v>19122</x:v>
      </x:c>
      <x:c r="C19123" t="inlineStr">
        <x:is>
          <x:t xml:space="preserve">出差住宿费（李铭，JINE)</x:t>
        </x:is>
      </x:c>
      <x:c r="D19123" t="str">
        <x:v>6_管理费</x:v>
      </x:c>
      <x:c r="E19123" t="str">
        <x:v>差旅费</x:v>
      </x:c>
      <x:c r="F19123"/>
      <x:c r="G19123" t="inlineStr">
        <x:is>
          <x:t xml:space="preserve">MR.MING SEA-LEE</x:t>
        </x:is>
      </x:c>
      <x:c r="H19123" t="n">
        <x:v>1</x:v>
      </x:c>
      <x:c r="I19123" s="2" t="n">
        <x:v>750</x:v>
      </x:c>
      <x:c r="J19123" s="3" t="n">
        <x:v>0</x:v>
      </x:c>
      <x:c r="K19123" s="3" t="n">
        <x:v>0</x:v>
      </x:c>
    </x:row>
    <x:row r="19124">
      <x:c r="A19124" t="inlineStr">
        <x:is>
          <x:t xml:space="preserve">待确认</x:t>
        </x:is>
      </x:c>
      <x:c r="B19124" t="n">
        <x:v>19123</x:v>
      </x:c>
      <x:c r="C19124" t="inlineStr">
        <x:is>
          <x:t xml:space="preserve">印花税票费用</x:t>
        </x:is>
      </x:c>
      <x:c r="D19124" t="str">
        <x:v>7_税金</x:v>
      </x:c>
      <x:c r="E19124" t="str">
        <x:v>印花税</x:v>
      </x:c>
      <x:c r="F19124"/>
      <x:c r="G19124" t="inlineStr">
        <x:is>
          <x:t xml:space="preserve">李铭</x:t>
        </x:is>
      </x:c>
      <x:c r="H19124" t="n">
        <x:v>1</x:v>
      </x:c>
      <x:c r="I19124" s="2" t="n">
        <x:v>750</x:v>
      </x:c>
      <x:c r="J19124" s="3" t="n">
        <x:v>0</x:v>
      </x:c>
      <x:c r="K19124" s="3" t="n">
        <x:v>0</x:v>
      </x:c>
    </x:row>
    <x:row r="19125">
      <x:c r="A19125" t="inlineStr">
        <x:is>
          <x:t xml:space="preserve">待确认</x:t>
        </x:is>
      </x:c>
      <x:c r="B19125" t="n">
        <x:v>19124</x:v>
      </x:c>
      <x:c r="C19125" t="inlineStr">
        <x:is>
          <x:t xml:space="preserve">胡奕卓休假返场费用</x:t>
        </x:is>
      </x:c>
      <x:c r="D19125" t="str">
        <x:v>6_管理费</x:v>
      </x:c>
      <x:c r="E19125" t="str">
        <x:v>办公费</x:v>
      </x:c>
      <x:c r="F19125"/>
      <x:c r="G19125" t="inlineStr">
        <x:is>
          <x:t xml:space="preserve">陈滔</x:t>
        </x:is>
      </x:c>
      <x:c r="H19125" t="n">
        <x:v>1</x:v>
      </x:c>
      <x:c r="I19125" s="2" t="n">
        <x:v>738.9400000000001</x:v>
      </x:c>
      <x:c r="J19125" s="3" t="n">
        <x:v>0</x:v>
      </x:c>
      <x:c r="K19125" s="3" t="n">
        <x:v>0</x:v>
      </x:c>
    </x:row>
    <x:row r="19126">
      <x:c r="A19126" t="inlineStr">
        <x:is>
          <x:t xml:space="preserve">待确认</x:t>
        </x:is>
      </x:c>
      <x:c r="B19126" t="n">
        <x:v>19125</x:v>
      </x:c>
      <x:c r="C19126" t="inlineStr">
        <x:is>
          <x:t xml:space="preserve">3.12吨炉渣多送</x:t>
        </x:is>
      </x:c>
      <x:c r="D19126" t="str">
        <x:v>2_材料采购</x:v>
      </x:c>
      <x:c r="E19126" t="str">
        <x:v>炉渣灰渣</x:v>
      </x:c>
      <x:c r="F19126"/>
      <x:c r="G19126" t="inlineStr">
        <x:is>
          <x:t xml:space="preserve">CHINAPA SUPPLY LIMITED PASTNERSHIP</x:t>
        </x:is>
      </x:c>
      <x:c r="H19126" t="n">
        <x:v>1</x:v>
      </x:c>
      <x:c r="I19126" s="2" t="n">
        <x:v>734.45</x:v>
      </x:c>
      <x:c r="J19126" s="3" t="n">
        <x:v>0</x:v>
      </x:c>
      <x:c r="K19126" s="3" t="n">
        <x:v>0</x:v>
      </x:c>
    </x:row>
    <x:row r="19127">
      <x:c r="A19127" t="inlineStr">
        <x:is>
          <x:t xml:space="preserve">待确认</x:t>
        </x:is>
      </x:c>
      <x:c r="B19127" t="n">
        <x:v>19126</x:v>
      </x:c>
      <x:c r="C19127" t="inlineStr">
        <x:is>
          <x:t xml:space="preserve">支付3.12 吨炉渣CHINAPA SUPPLY LTD.,PART</x:t>
        </x:is>
      </x:c>
      <x:c r="D19127" t="str">
        <x:v>2_材料采购</x:v>
      </x:c>
      <x:c r="E19127" t="str">
        <x:v>炉渣灰渣</x:v>
      </x:c>
      <x:c r="F19127"/>
      <x:c r="H19127" t="n">
        <x:v>1</x:v>
      </x:c>
      <x:c r="I19127" s="2" t="n">
        <x:v>732.4</x:v>
      </x:c>
      <x:c r="J19127" s="3" t="n">
        <x:v>0</x:v>
      </x:c>
      <x:c r="K19127" s="3" t="n">
        <x:v>0</x:v>
      </x:c>
    </x:row>
    <x:row r="19128">
      <x:c r="A19128" t="inlineStr">
        <x:is>
          <x:t xml:space="preserve">待确认</x:t>
        </x:is>
      </x:c>
      <x:c r="B19128" t="n">
        <x:v>19127</x:v>
      </x:c>
      <x:c r="C19128" t="inlineStr">
        <x:is>
          <x:t xml:space="preserve">垃圾袋、消毒液等</x:t>
        </x:is>
      </x:c>
      <x:c r="D19128" t="str">
        <x:v>6_管理费</x:v>
      </x:c>
      <x:c r="E19128" t="str">
        <x:v>场地清理费</x:v>
      </x:c>
      <x:c r="F19128"/>
      <x:c r="G19128" t="inlineStr">
        <x:is>
          <x:t xml:space="preserve">张军</x:t>
        </x:is>
      </x:c>
      <x:c r="H19128" t="n">
        <x:v>1</x:v>
      </x:c>
      <x:c r="I19128" s="2" t="n">
        <x:v>727.6</x:v>
      </x:c>
      <x:c r="J19128" s="3" t="n">
        <x:v>0</x:v>
      </x:c>
      <x:c r="K19128" s="3" t="n">
        <x:v>0</x:v>
      </x:c>
    </x:row>
    <x:row r="19129">
      <x:c r="A19129" t="inlineStr">
        <x:is>
          <x:t xml:space="preserve">待确认</x:t>
        </x:is>
      </x:c>
      <x:c r="B19129" t="n">
        <x:v>19128</x:v>
      </x:c>
      <x:c r="C19129" t="inlineStr">
        <x:is>
          <x:t xml:space="preserve">过路费加停车费（8248）</x:t>
        </x:is>
      </x:c>
      <x:c r="D19129" t="str">
        <x:v>6_管理费</x:v>
      </x:c>
      <x:c r="E19129" t="str">
        <x:v>车辆使用费</x:v>
      </x:c>
      <x:c r="F19129"/>
      <x:c r="G19129" t="inlineStr">
        <x:is>
          <x:t xml:space="preserve">Tanthitaya Saithong</x:t>
        </x:is>
      </x:c>
      <x:c r="H19129" t="n">
        <x:v>2</x:v>
      </x:c>
      <x:c r="I19129" s="2" t="n">
        <x:v>725</x:v>
      </x:c>
      <x:c r="J19129" s="3" t="n">
        <x:v>0</x:v>
      </x:c>
      <x:c r="K19129" s="3" t="n">
        <x:v>0</x:v>
      </x:c>
    </x:row>
    <x:row r="19130">
      <x:c r="A19130" t="inlineStr">
        <x:is>
          <x:t xml:space="preserve">待确认</x:t>
        </x:is>
      </x:c>
      <x:c r="B19130" t="n">
        <x:v>19129</x:v>
      </x:c>
      <x:c r="C19130" t="inlineStr">
        <x:is>
          <x:t xml:space="preserve">黄春雷差旅费</x:t>
        </x:is>
      </x:c>
      <x:c r="D19130" t="str">
        <x:v>6_管理费</x:v>
      </x:c>
      <x:c r="E19130" t="str">
        <x:v>差旅费</x:v>
      </x:c>
      <x:c r="F19130"/>
      <x:c r="G19130" t="inlineStr">
        <x:is>
          <x:t xml:space="preserve">李铭</x:t>
        </x:is>
      </x:c>
      <x:c r="H19130" t="n">
        <x:v>1</x:v>
      </x:c>
      <x:c r="I19130" s="2" t="n">
        <x:v>722.38</x:v>
      </x:c>
      <x:c r="J19130" s="3" t="n">
        <x:v>0</x:v>
      </x:c>
      <x:c r="K19130" s="3" t="n">
        <x:v>0</x:v>
      </x:c>
    </x:row>
    <x:row r="19131">
      <x:c r="A19131" t="inlineStr">
        <x:is>
          <x:t xml:space="preserve">待确认</x:t>
        </x:is>
      </x:c>
      <x:c r="B19131" t="n">
        <x:v>19130</x:v>
      </x:c>
      <x:c r="C19131" t="inlineStr">
        <x:is>
          <x:t xml:space="preserve">过路费，停车费，洗车费（1121）</x:t>
        </x:is>
      </x:c>
      <x:c r="D19131" t="str">
        <x:v>6_管理费</x:v>
      </x:c>
      <x:c r="E19131" t="str">
        <x:v>车辆使用费</x:v>
      </x:c>
      <x:c r="F19131"/>
      <x:c r="G19131" t="inlineStr">
        <x:is>
          <x:t xml:space="preserve">Tanthitaya Saithong</x:t>
        </x:is>
      </x:c>
      <x:c r="H19131" t="n">
        <x:v>1</x:v>
      </x:c>
      <x:c r="I19131" s="2" t="n">
        <x:v>720</x:v>
      </x:c>
      <x:c r="J19131" s="3" t="n">
        <x:v>0</x:v>
      </x:c>
      <x:c r="K19131" s="3" t="n">
        <x:v>0</x:v>
      </x:c>
    </x:row>
    <x:row r="19132">
      <x:c r="A19132" t="inlineStr">
        <x:is>
          <x:t xml:space="preserve">待确认</x:t>
        </x:is>
      </x:c>
      <x:c r="B19132" t="n">
        <x:v>19131</x:v>
      </x:c>
      <x:c r="C19132" t="inlineStr">
        <x:is>
          <x:t xml:space="preserve">黄春雷差旅费李铭</x:t>
        </x:is>
      </x:c>
      <x:c r="D19132" t="str">
        <x:v>6_管理费</x:v>
      </x:c>
      <x:c r="E19132" t="str">
        <x:v>差旅费</x:v>
      </x:c>
      <x:c r="F19132"/>
      <x:c r="H19132" t="n">
        <x:v>1</x:v>
      </x:c>
      <x:c r="I19132" s="2" t="n">
        <x:v>719.5700000000001</x:v>
      </x:c>
      <x:c r="J19132" s="3" t="n">
        <x:v>0</x:v>
      </x:c>
      <x:c r="K19132" s="3" t="n">
        <x:v>0</x:v>
      </x:c>
    </x:row>
    <x:row r="19133">
      <x:c r="A19133" t="inlineStr">
        <x:is>
          <x:t xml:space="preserve">待确认</x:t>
        </x:is>
      </x:c>
      <x:c r="B19133" t="n">
        <x:v>19132</x:v>
      </x:c>
      <x:c r="C19133" t="inlineStr">
        <x:is>
          <x:t xml:space="preserve">文件邮寄费用</x:t>
        </x:is>
      </x:c>
      <x:c r="D19133" t="str">
        <x:v>6_管理费</x:v>
      </x:c>
      <x:c r="E19133" t="str">
        <x:v>办公费</x:v>
      </x:c>
      <x:c r="F19133" t="str">
        <x:v>邮寄快递费</x:v>
      </x:c>
      <x:c r="G19133" t="inlineStr">
        <x:is>
          <x:t xml:space="preserve">刘金莎</x:t>
        </x:is>
      </x:c>
      <x:c r="H19133" t="n">
        <x:v>1</x:v>
      </x:c>
      <x:c r="I19133" s="2" t="n">
        <x:v>715</x:v>
      </x:c>
      <x:c r="J19133" s="3" t="n">
        <x:v>0</x:v>
      </x:c>
      <x:c r="K19133" s="3" t="n">
        <x:v>0</x:v>
      </x:c>
    </x:row>
    <x:row r="19134">
      <x:c r="A19134" t="inlineStr">
        <x:is>
          <x:t xml:space="preserve">待确认</x:t>
        </x:is>
      </x:c>
      <x:c r="B19134" t="n">
        <x:v>19133</x:v>
      </x:c>
      <x:c r="C19134" t="inlineStr">
        <x:is>
          <x:t xml:space="preserve">煤气、桶装水</x:t>
        </x:is>
      </x:c>
      <x:c r="D19134" t="str">
        <x:v>6_管理费</x:v>
      </x:c>
      <x:c r="E19134" t="str">
        <x:v>现场饮用水</x:v>
      </x:c>
      <x:c r="F19134"/>
      <x:c r="G19134" t="inlineStr">
        <x:is>
          <x:t xml:space="preserve">李铭</x:t>
        </x:is>
      </x:c>
      <x:c r="H19134" t="n">
        <x:v>1</x:v>
      </x:c>
      <x:c r="I19134" s="2" t="n">
        <x:v>705</x:v>
      </x:c>
      <x:c r="J19134" s="3" t="n">
        <x:v>0</x:v>
      </x:c>
      <x:c r="K19134" s="3" t="n">
        <x:v>0</x:v>
      </x:c>
    </x:row>
    <x:row r="19135">
      <x:c r="A19135" t="inlineStr">
        <x:is>
          <x:t xml:space="preserve">待确认</x:t>
        </x:is>
      </x:c>
      <x:c r="B19135" t="n">
        <x:v>19134</x:v>
      </x:c>
      <x:c r="C19135" t="inlineStr">
        <x:is>
          <x:t xml:space="preserve">苍蝇纸、PVC接头</x:t>
        </x:is>
      </x:c>
      <x:c r="D19135" t="str">
        <x:v>6_管理费</x:v>
      </x:c>
      <x:c r="E19135" t="str">
        <x:v>办公费</x:v>
      </x:c>
      <x:c r="F19135"/>
      <x:c r="G19135" t="inlineStr">
        <x:is>
          <x:t xml:space="preserve">张军</x:t>
        </x:is>
      </x:c>
      <x:c r="H19135" t="n">
        <x:v>1</x:v>
      </x:c>
      <x:c r="I19135" s="2" t="n">
        <x:v>705</x:v>
      </x:c>
      <x:c r="J19135" s="3" t="n">
        <x:v>0</x:v>
      </x:c>
      <x:c r="K19135" s="3" t="n">
        <x:v>0</x:v>
      </x:c>
    </x:row>
    <x:row r="19136">
      <x:c r="A19136" t="inlineStr">
        <x:is>
          <x:t xml:space="preserve">待确认</x:t>
        </x:is>
      </x:c>
      <x:c r="B19136" t="n">
        <x:v>19135</x:v>
      </x:c>
      <x:c r="C19136" t="inlineStr">
        <x:is>
          <x:t xml:space="preserve">快递费</x:t>
        </x:is>
      </x:c>
      <x:c r="D19136" t="str">
        <x:v>6_管理费</x:v>
      </x:c>
      <x:c r="E19136" t="str">
        <x:v>办公费</x:v>
      </x:c>
      <x:c r="F19136" t="str">
        <x:v>邮寄快递费</x:v>
      </x:c>
      <x:c r="G19136" t="inlineStr">
        <x:is>
          <x:t xml:space="preserve">Tanthitaya Saithong</x:t>
        </x:is>
      </x:c>
      <x:c r="H19136" t="n">
        <x:v>1</x:v>
      </x:c>
      <x:c r="I19136" s="2" t="n">
        <x:v>704.9</x:v>
      </x:c>
      <x:c r="J19136" s="3" t="n">
        <x:v>0</x:v>
      </x:c>
      <x:c r="K19136" s="3" t="n">
        <x:v>0</x:v>
      </x:c>
    </x:row>
    <x:row r="19137">
      <x:c r="A19137" t="inlineStr">
        <x:is>
          <x:t xml:space="preserve">待确认</x:t>
        </x:is>
      </x:c>
      <x:c r="B19137" t="n">
        <x:v>19136</x:v>
      </x:c>
      <x:c r="C19137" t="inlineStr">
        <x:is>
          <x:t xml:space="preserve">利息税款</x:t>
        </x:is>
      </x:c>
      <x:c r="D19137" t="str">
        <x:v>7_税金</x:v>
      </x:c>
      <x:c r="E19137" t="str">
        <x:v>税款</x:v>
      </x:c>
      <x:c r="F19137"/>
      <x:c r="H19137" t="n">
        <x:v>4</x:v>
      </x:c>
      <x:c r="I19137" s="2" t="n">
        <x:v>704.5599999999999</x:v>
      </x:c>
      <x:c r="J19137" s="3" t="n">
        <x:v>0</x:v>
      </x:c>
      <x:c r="K19137" s="3" t="n">
        <x:v>0</x:v>
      </x:c>
    </x:row>
    <x:row r="19138">
      <x:c r="A19138" t="inlineStr">
        <x:is>
          <x:t xml:space="preserve">待确认</x:t>
        </x:is>
      </x:c>
      <x:c r="B19138" t="n">
        <x:v>19137</x:v>
      </x:c>
      <x:c r="C19138" t="inlineStr">
        <x:is>
          <x:t xml:space="preserve">9914皮卡补胎</x:t>
        </x:is>
      </x:c>
      <x:c r="D19138" t="str">
        <x:v>3_机具费</x:v>
      </x:c>
      <x:c r="E19138" t="str">
        <x:v>机具维修</x:v>
      </x:c>
      <x:c r="F19138"/>
      <x:c r="G19138" t="inlineStr">
        <x:is>
          <x:t xml:space="preserve">崔建辉</x:t>
        </x:is>
      </x:c>
      <x:c r="H19138" t="n">
        <x:v>2</x:v>
      </x:c>
      <x:c r="I19138" s="2" t="n">
        <x:v>700</x:v>
      </x:c>
      <x:c r="J19138" s="3" t="n">
        <x:v>0</x:v>
      </x:c>
      <x:c r="K19138" s="3" t="n">
        <x:v>0</x:v>
      </x:c>
    </x:row>
    <x:row r="19139">
      <x:c r="A19139" t="inlineStr">
        <x:is>
          <x:t xml:space="preserve">待确认</x:t>
        </x:is>
      </x:c>
      <x:c r="B19139" t="n">
        <x:v>19138</x:v>
      </x:c>
      <x:c r="C19139" t="inlineStr">
        <x:is>
          <x:t xml:space="preserve">地址报备、照片费用</x:t>
        </x:is>
      </x:c>
      <x:c r="D19139" t="str">
        <x:v>6_管理费</x:v>
      </x:c>
      <x:c r="E19139" t="str">
        <x:v>办公费</x:v>
      </x:c>
      <x:c r="F19139"/>
      <x:c r="G19139" t="inlineStr">
        <x:is>
          <x:t xml:space="preserve">可静</x:t>
        </x:is>
      </x:c>
      <x:c r="H19139" t="n">
        <x:v>1</x:v>
      </x:c>
      <x:c r="I19139" s="2" t="n">
        <x:v>700</x:v>
      </x:c>
      <x:c r="J19139" s="3" t="n">
        <x:v>0</x:v>
      </x:c>
      <x:c r="K19139" s="3" t="n">
        <x:v>0</x:v>
      </x:c>
    </x:row>
    <x:row r="19140">
      <x:c r="A19140" t="inlineStr">
        <x:is>
          <x:t xml:space="preserve">待确认</x:t>
        </x:is>
      </x:c>
      <x:c r="B19140" t="n">
        <x:v>19139</x:v>
      </x:c>
      <x:c r="C19140" t="inlineStr">
        <x:is>
          <x:t xml:space="preserve">子公司-银行扣除询证函邮寄费</x:t>
        </x:is>
      </x:c>
      <x:c r="D19140" t="str">
        <x:v>6_管理费</x:v>
      </x:c>
      <x:c r="E19140" t="str">
        <x:v>办公费</x:v>
      </x:c>
      <x:c r="F19140" t="str">
        <x:v>邮寄快递费</x:v>
      </x:c>
      <x:c r="H19140" t="n">
        <x:v>1</x:v>
      </x:c>
      <x:c r="I19140" s="2" t="n">
        <x:v>700</x:v>
      </x:c>
      <x:c r="J19140" s="3" t="n">
        <x:v>0</x:v>
      </x:c>
      <x:c r="K19140" s="3" t="n">
        <x:v>0</x:v>
      </x:c>
    </x:row>
    <x:row r="19141">
      <x:c r="A19141" t="inlineStr">
        <x:is>
          <x:t xml:space="preserve">待确认</x:t>
        </x:is>
      </x:c>
      <x:c r="B19141" t="n">
        <x:v>19140</x:v>
      </x:c>
      <x:c r="C19141" t="inlineStr">
        <x:is>
          <x:t xml:space="preserve">徐臻体检</x:t>
        </x:is>
      </x:c>
      <x:c r="D19141" t="str">
        <x:v>6_管理费</x:v>
      </x:c>
      <x:c r="E19141" t="str">
        <x:v>医务费用</x:v>
      </x:c>
      <x:c r="F19141"/>
      <x:c r="G19141" t="inlineStr">
        <x:is>
          <x:t xml:space="preserve">张军</x:t>
        </x:is>
      </x:c>
      <x:c r="H19141" t="n">
        <x:v>1</x:v>
      </x:c>
      <x:c r="I19141" s="2" t="n">
        <x:v>700</x:v>
      </x:c>
      <x:c r="J19141" s="3" t="n">
        <x:v>0</x:v>
      </x:c>
      <x:c r="K19141" s="3" t="n">
        <x:v>0</x:v>
      </x:c>
    </x:row>
    <x:row r="19142">
      <x:c r="A19142" t="inlineStr">
        <x:is>
          <x:t xml:space="preserve">待确认</x:t>
        </x:is>
      </x:c>
      <x:c r="B19142" t="n">
        <x:v>19141</x:v>
      </x:c>
      <x:c r="C19142" t="inlineStr">
        <x:is>
          <x:t xml:space="preserve">热水器安装费</x:t>
        </x:is>
      </x:c>
      <x:c r="D19142" t="str">
        <x:v>0_分包</x:v>
      </x:c>
      <x:c r="E19142" t="str">
        <x:v>分包款</x:v>
      </x:c>
      <x:c r="F19142"/>
      <x:c r="G19142" t="inlineStr">
        <x:is>
          <x:t xml:space="preserve">闫浩</x:t>
        </x:is>
      </x:c>
      <x:c r="H19142" t="n">
        <x:v>1</x:v>
      </x:c>
      <x:c r="I19142" s="2" t="n">
        <x:v>700</x:v>
      </x:c>
      <x:c r="J19142" s="3" t="n">
        <x:v>0</x:v>
      </x:c>
      <x:c r="K19142" s="3" t="n">
        <x:v>0</x:v>
      </x:c>
    </x:row>
    <x:row r="19143">
      <x:c r="A19143" t="inlineStr">
        <x:is>
          <x:t xml:space="preserve">待确认</x:t>
        </x:is>
      </x:c>
      <x:c r="B19143" t="n">
        <x:v>19142</x:v>
      </x:c>
      <x:c r="C19143" t="inlineStr">
        <x:is>
          <x:t xml:space="preserve">陈伟茂续工作证体检费用</x:t>
        </x:is>
      </x:c>
      <x:c r="D19143" t="str">
        <x:v>6_管理费</x:v>
      </x:c>
      <x:c r="E19143" t="str">
        <x:v>医务费用</x:v>
      </x:c>
      <x:c r="F19143"/>
      <x:c r="G19143" t="inlineStr">
        <x:is>
          <x:t xml:space="preserve">陈伟茂</x:t>
        </x:is>
      </x:c>
      <x:c r="H19143" t="n">
        <x:v>1</x:v>
      </x:c>
      <x:c r="I19143" s="2" t="n">
        <x:v>700</x:v>
      </x:c>
      <x:c r="J19143" s="3" t="n">
        <x:v>0</x:v>
      </x:c>
      <x:c r="K19143" s="3" t="n">
        <x:v>0</x:v>
      </x:c>
    </x:row>
    <x:row r="19144">
      <x:c r="A19144" t="inlineStr">
        <x:is>
          <x:t xml:space="preserve">待确认</x:t>
        </x:is>
      </x:c>
      <x:c r="B19144" t="n">
        <x:v>19143</x:v>
      </x:c>
      <x:c r="C19144" t="inlineStr">
        <x:is>
          <x:t xml:space="preserve">陈浩报销高速过路费用</x:t>
        </x:is>
      </x:c>
      <x:c r="D19144" t="str">
        <x:v>6_管理费</x:v>
      </x:c>
      <x:c r="E19144" t="str">
        <x:v>费用报销</x:v>
      </x:c>
      <x:c r="F19144"/>
      <x:c r="G19144" t="inlineStr">
        <x:is>
          <x:t xml:space="preserve">Tanthitaya Saithong</x:t>
        </x:is>
      </x:c>
      <x:c r="H19144" t="n">
        <x:v>1</x:v>
      </x:c>
      <x:c r="I19144" s="2" t="n">
        <x:v>690</x:v>
      </x:c>
      <x:c r="J19144" s="3" t="n">
        <x:v>0</x:v>
      </x:c>
      <x:c r="K19144" s="3" t="n">
        <x:v>0</x:v>
      </x:c>
    </x:row>
    <x:row r="19145">
      <x:c r="A19145" t="inlineStr">
        <x:is>
          <x:t xml:space="preserve">待确认</x:t>
        </x:is>
      </x:c>
      <x:c r="B19145" t="n">
        <x:v>19144</x:v>
      </x:c>
      <x:c r="C19145" t="inlineStr">
        <x:is>
          <x:t xml:space="preserve">体检费（王承雷）</x:t>
        </x:is>
      </x:c>
      <x:c r="D19145" t="str">
        <x:v>6_管理费</x:v>
      </x:c>
      <x:c r="E19145" t="str">
        <x:v>医务费用</x:v>
      </x:c>
      <x:c r="F19145"/>
      <x:c r="G19145" t="inlineStr">
        <x:is>
          <x:t xml:space="preserve">崔建辉</x:t>
        </x:is>
      </x:c>
      <x:c r="H19145" t="n">
        <x:v>1</x:v>
      </x:c>
      <x:c r="I19145" s="2" t="n">
        <x:v>686.48</x:v>
      </x:c>
      <x:c r="J19145" s="3" t="n">
        <x:v>0</x:v>
      </x:c>
      <x:c r="K19145" s="3" t="n">
        <x:v>0</x:v>
      </x:c>
    </x:row>
    <x:row r="19146">
      <x:c r="A19146" t="inlineStr">
        <x:is>
          <x:t xml:space="preserve">待确认</x:t>
        </x:is>
      </x:c>
      <x:c r="B19146" t="n">
        <x:v>19145</x:v>
      </x:c>
      <x:c r="C19146" t="inlineStr">
        <x:is>
          <x:t xml:space="preserve">胶管、灯泡等费用</x:t>
        </x:is>
      </x:c>
      <x:c r="D19146" t="str">
        <x:v>6_管理费</x:v>
      </x:c>
      <x:c r="E19146" t="str">
        <x:v>办公费</x:v>
      </x:c>
      <x:c r="F19146"/>
      <x:c r="G19146" t="inlineStr">
        <x:is>
          <x:t xml:space="preserve">张军</x:t>
        </x:is>
      </x:c>
      <x:c r="H19146" t="n">
        <x:v>1</x:v>
      </x:c>
      <x:c r="I19146" s="2" t="n">
        <x:v>682</x:v>
      </x:c>
      <x:c r="J19146" s="3" t="n">
        <x:v>0</x:v>
      </x:c>
      <x:c r="K19146" s="3" t="n">
        <x:v>0</x:v>
      </x:c>
    </x:row>
    <x:row r="19147">
      <x:c r="A19147" t="inlineStr">
        <x:is>
          <x:t xml:space="preserve">待确认</x:t>
        </x:is>
      </x:c>
      <x:c r="B19147" t="n">
        <x:v>19146</x:v>
      </x:c>
      <x:c r="C19147" t="inlineStr">
        <x:is>
          <x:t xml:space="preserve">标签纸</x:t>
        </x:is>
      </x:c>
      <x:c r="D19147" t="str">
        <x:v>6_管理费</x:v>
      </x:c>
      <x:c r="E19147" t="str">
        <x:v>办公费</x:v>
      </x:c>
      <x:c r="F19147"/>
      <x:c r="G19147" t="inlineStr">
        <x:is>
          <x:t xml:space="preserve">张学利</x:t>
        </x:is>
      </x:c>
      <x:c r="H19147" t="n">
        <x:v>1</x:v>
      </x:c>
      <x:c r="I19147" s="2" t="n">
        <x:v>680.55</x:v>
      </x:c>
      <x:c r="J19147" s="3" t="n">
        <x:v>0</x:v>
      </x:c>
      <x:c r="K19147" s="3" t="n">
        <x:v>0</x:v>
      </x:c>
    </x:row>
    <x:row r="19148">
      <x:c r="A19148" t="inlineStr">
        <x:is>
          <x:t xml:space="preserve">待确认</x:t>
        </x:is>
      </x:c>
      <x:c r="B19148" t="n">
        <x:v>19147</x:v>
      </x:c>
      <x:c r="C19148" t="inlineStr">
        <x:is>
          <x:t xml:space="preserve">换车门密封条费用</x:t>
        </x:is>
      </x:c>
      <x:c r="D19148" t="str">
        <x:v>6_管理费</x:v>
      </x:c>
      <x:c r="E19148" t="str">
        <x:v>车辆使用费</x:v>
      </x:c>
      <x:c r="F19148"/>
      <x:c r="G19148" t="inlineStr">
        <x:is>
          <x:t xml:space="preserve">Tanthitaya Saithong</x:t>
        </x:is>
      </x:c>
      <x:c r="H19148" t="n">
        <x:v>1</x:v>
      </x:c>
      <x:c r="I19148" s="2" t="n">
        <x:v>680</x:v>
      </x:c>
      <x:c r="J19148" s="3" t="n">
        <x:v>0</x:v>
      </x:c>
      <x:c r="K19148" s="3" t="n">
        <x:v>0</x:v>
      </x:c>
    </x:row>
    <x:row r="19149">
      <x:c r="A19149" t="inlineStr">
        <x:is>
          <x:t xml:space="preserve">待确认</x:t>
        </x:is>
      </x:c>
      <x:c r="B19149" t="n">
        <x:v>19148</x:v>
      </x:c>
      <x:c r="C19149" t="inlineStr">
        <x:is>
          <x:t xml:space="preserve">杨立平奥玛冰箱业主考察</x:t>
        </x:is>
      </x:c>
      <x:c r="D19149" t="str">
        <x:v>6_管理费</x:v>
      </x:c>
      <x:c r="E19149" t="str">
        <x:v>办公费</x:v>
      </x:c>
      <x:c r="F19149"/>
      <x:c r="G19149" t="inlineStr">
        <x:is>
          <x:t xml:space="preserve">杨博惠</x:t>
        </x:is>
      </x:c>
      <x:c r="H19149" t="n">
        <x:v>1</x:v>
      </x:c>
      <x:c r="I19149" s="2" t="n">
        <x:v>680</x:v>
      </x:c>
      <x:c r="J19149" s="3" t="n">
        <x:v>0</x:v>
      </x:c>
      <x:c r="K19149" s="3" t="n">
        <x:v>0</x:v>
      </x:c>
    </x:row>
    <x:row r="19150">
      <x:c r="A19150" t="inlineStr">
        <x:is>
          <x:t xml:space="preserve">待确认</x:t>
        </x:is>
      </x:c>
      <x:c r="B19150" t="n">
        <x:v>19149</x:v>
      </x:c>
      <x:c r="C19150" t="inlineStr">
        <x:is>
          <x:t xml:space="preserve">锁头</x:t>
        </x:is>
      </x:c>
      <x:c r="D19150" t="str">
        <x:v>6_管理费</x:v>
      </x:c>
      <x:c r="E19150" t="str">
        <x:v>办公费</x:v>
      </x:c>
      <x:c r="F19150"/>
      <x:c r="G19150" t="inlineStr">
        <x:is>
          <x:t xml:space="preserve">崔建辉</x:t>
        </x:is>
      </x:c>
      <x:c r="H19150" t="n">
        <x:v>1</x:v>
      </x:c>
      <x:c r="I19150" s="2" t="n">
        <x:v>676</x:v>
      </x:c>
      <x:c r="J19150" s="3" t="n">
        <x:v>0</x:v>
      </x:c>
      <x:c r="K19150" s="3" t="n">
        <x:v>0</x:v>
      </x:c>
    </x:row>
    <x:row r="19151">
      <x:c r="A19151" t="inlineStr">
        <x:is>
          <x:t xml:space="preserve">待确认</x:t>
        </x:is>
      </x:c>
      <x:c r="B19151" t="n">
        <x:v>19150</x:v>
      </x:c>
      <x:c r="C19151" t="inlineStr">
        <x:is>
          <x:t xml:space="preserve">2024/9/4 日用品</x:t>
        </x:is>
      </x:c>
      <x:c r="D19151" t="str">
        <x:v>6_管理费</x:v>
      </x:c>
      <x:c r="E19151" t="str">
        <x:v>办公费</x:v>
      </x:c>
      <x:c r="F19151"/>
      <x:c r="G19151" t="inlineStr">
        <x:is>
          <x:t xml:space="preserve">陈滔</x:t>
        </x:is>
      </x:c>
      <x:c r="H19151" t="n">
        <x:v>1</x:v>
      </x:c>
      <x:c r="I19151" s="2" t="n">
        <x:v>673</x:v>
      </x:c>
      <x:c r="J19151" s="3" t="n">
        <x:v>0</x:v>
      </x:c>
      <x:c r="K19151" s="3" t="n">
        <x:v>0</x:v>
      </x:c>
    </x:row>
    <x:row r="19152">
      <x:c r="A19152" t="inlineStr">
        <x:is>
          <x:t xml:space="preserve">待确认</x:t>
        </x:is>
      </x:c>
      <x:c r="B19152" t="n">
        <x:v>19151</x:v>
      </x:c>
      <x:c r="C19152" t="inlineStr">
        <x:is>
          <x:t xml:space="preserve">生活用品（被褥）</x:t>
        </x:is>
      </x:c>
      <x:c r="D19152" t="str">
        <x:v>6_管理费</x:v>
      </x:c>
      <x:c r="E19152" t="str">
        <x:v>办公费</x:v>
      </x:c>
      <x:c r="F19152"/>
      <x:c r="G19152" t="inlineStr">
        <x:is>
          <x:t xml:space="preserve">宋朝兴</x:t>
        </x:is>
      </x:c>
      <x:c r="H19152" t="n">
        <x:v>1</x:v>
      </x:c>
      <x:c r="I19152" s="2" t="n">
        <x:v>673</x:v>
      </x:c>
      <x:c r="J19152" s="3" t="n">
        <x:v>0</x:v>
      </x:c>
      <x:c r="K19152" s="3" t="n">
        <x:v>0</x:v>
      </x:c>
    </x:row>
    <x:row r="19153">
      <x:c r="A19153" t="inlineStr">
        <x:is>
          <x:t xml:space="preserve">待确认</x:t>
        </x:is>
      </x:c>
      <x:c r="B19153" t="n">
        <x:v>19152</x:v>
      </x:c>
      <x:c r="C19153" t="inlineStr">
        <x:is>
          <x:t xml:space="preserve">PVC胶水</x:t>
        </x:is>
      </x:c>
      <x:c r="D19153" t="str">
        <x:v>2_材料采购</x:v>
      </x:c>
      <x:c r="E19153" t="str">
        <x:v>材料采购</x:v>
      </x:c>
      <x:c r="F19153"/>
      <x:c r="G19153" t="inlineStr">
        <x:is>
          <x:t xml:space="preserve">Newfar bearing</x:t>
        </x:is>
      </x:c>
      <x:c r="H19153" t="n">
        <x:v>1</x:v>
      </x:c>
      <x:c r="I19153" s="2" t="n">
        <x:v>671.96</x:v>
      </x:c>
      <x:c r="J19153" s="3" t="n">
        <x:v>0</x:v>
      </x:c>
      <x:c r="K19153" s="3" t="n">
        <x:v>0</x:v>
      </x:c>
    </x:row>
    <x:row r="19154">
      <x:c r="A19154" t="inlineStr">
        <x:is>
          <x:t xml:space="preserve">待确认</x:t>
        </x:is>
      </x:c>
      <x:c r="B19154" t="n">
        <x:v>19153</x:v>
      </x:c>
      <x:c r="C19154" t="inlineStr">
        <x:is>
          <x:t xml:space="preserve">兆欧表</x:t>
        </x:is>
      </x:c>
      <x:c r="D19154" t="str">
        <x:v>2_材料采购</x:v>
      </x:c>
      <x:c r="E19154" t="str">
        <x:v>材料采购</x:v>
      </x:c>
      <x:c r="F19154"/>
      <x:c r="G19154" t="inlineStr">
        <x:is>
          <x:t xml:space="preserve">张军</x:t>
        </x:is>
      </x:c>
      <x:c r="H19154" t="n">
        <x:v>1</x:v>
      </x:c>
      <x:c r="I19154" s="2" t="n">
        <x:v>657.08</x:v>
      </x:c>
      <x:c r="J19154" s="3" t="n">
        <x:v>0</x:v>
      </x:c>
      <x:c r="K19154" s="3" t="n">
        <x:v>0</x:v>
      </x:c>
    </x:row>
    <x:row r="19155">
      <x:c r="A19155" t="inlineStr">
        <x:is>
          <x:t xml:space="preserve">待确认</x:t>
        </x:is>
      </x:c>
      <x:c r="B19155" t="n">
        <x:v>19154</x:v>
      </x:c>
      <x:c r="C19155" t="inlineStr">
        <x:is>
          <x:t xml:space="preserve">2931皮卡洗车费陈滔</x:t>
        </x:is>
      </x:c>
      <x:c r="D19155" t="str">
        <x:v>6_管理费</x:v>
      </x:c>
      <x:c r="E19155" t="str">
        <x:v>车辆使用费</x:v>
      </x:c>
      <x:c r="F19155"/>
      <x:c r="H19155" t="n">
        <x:v>1</x:v>
      </x:c>
      <x:c r="I19155" s="2" t="n">
        <x:v>650.84</x:v>
      </x:c>
      <x:c r="J19155" s="3" t="n">
        <x:v>0</x:v>
      </x:c>
      <x:c r="K19155" s="3" t="n">
        <x:v>0</x:v>
      </x:c>
    </x:row>
    <x:row r="19156">
      <x:c r="A19156" t="inlineStr">
        <x:is>
          <x:t xml:space="preserve">待确认</x:t>
        </x:is>
      </x:c>
      <x:c r="B19156" t="n">
        <x:v>19155</x:v>
      </x:c>
      <x:c r="C19156" t="inlineStr">
        <x:is>
          <x:t xml:space="preserve">体检证明费用</x:t>
        </x:is>
      </x:c>
      <x:c r="D19156" t="str">
        <x:v>6_管理费</x:v>
      </x:c>
      <x:c r="E19156" t="str">
        <x:v>医务费用</x:v>
      </x:c>
      <x:c r="F19156"/>
      <x:c r="G19156" t="inlineStr">
        <x:is>
          <x:t xml:space="preserve">李铭</x:t>
        </x:is>
      </x:c>
      <x:c r="H19156" t="n">
        <x:v>1</x:v>
      </x:c>
      <x:c r="I19156" s="2" t="n">
        <x:v>650</x:v>
      </x:c>
      <x:c r="J19156" s="3" t="n">
        <x:v>0</x:v>
      </x:c>
      <x:c r="K19156" s="3" t="n">
        <x:v>0</x:v>
      </x:c>
    </x:row>
    <x:row r="19157">
      <x:c r="A19157" t="inlineStr">
        <x:is>
          <x:t xml:space="preserve">待确认</x:t>
        </x:is>
      </x:c>
      <x:c r="B19157" t="n">
        <x:v>19156</x:v>
      </x:c>
      <x:c r="C19157" t="inlineStr">
        <x:is>
          <x:t xml:space="preserve">泰兴项目-支付现场反光背心标识费用</x:t>
        </x:is>
      </x:c>
      <x:c r="D19157" t="str">
        <x:v>2_材料采购</x:v>
      </x:c>
      <x:c r="E19157" t="str">
        <x:v>门楼</x:v>
      </x:c>
      <x:c r="F19157"/>
      <x:c r="H19157" t="n">
        <x:v>1</x:v>
      </x:c>
      <x:c r="I19157" s="2" t="n">
        <x:v>650</x:v>
      </x:c>
      <x:c r="J19157" s="3" t="n">
        <x:v>0</x:v>
      </x:c>
      <x:c r="K19157" s="3" t="n">
        <x:v>0</x:v>
      </x:c>
    </x:row>
    <x:row r="19158">
      <x:c r="A19158" t="inlineStr">
        <x:is>
          <x:t xml:space="preserve">待确认</x:t>
        </x:is>
      </x:c>
      <x:c r="B19158" t="n">
        <x:v>19157</x:v>
      </x:c>
      <x:c r="C19158" t="inlineStr">
        <x:is>
          <x:t xml:space="preserve">洗车（1121，3824）</x:t>
        </x:is>
      </x:c>
      <x:c r="D19158" t="str">
        <x:v>6_管理费</x:v>
      </x:c>
      <x:c r="E19158" t="str">
        <x:v>车辆使用费</x:v>
      </x:c>
      <x:c r="F19158"/>
      <x:c r="G19158" t="inlineStr">
        <x:is>
          <x:t xml:space="preserve">Tanthitaya Saithong</x:t>
        </x:is>
      </x:c>
      <x:c r="H19158" t="n">
        <x:v>1</x:v>
      </x:c>
      <x:c r="I19158" s="2" t="n">
        <x:v>650</x:v>
      </x:c>
      <x:c r="J19158" s="3" t="n">
        <x:v>0</x:v>
      </x:c>
      <x:c r="K19158" s="3" t="n">
        <x:v>0</x:v>
      </x:c>
    </x:row>
    <x:row r="19159">
      <x:c r="A19159" t="inlineStr">
        <x:is>
          <x:t xml:space="preserve">待确认</x:t>
        </x:is>
      </x:c>
      <x:c r="B19159" t="n">
        <x:v>19158</x:v>
      </x:c>
      <x:c r="C19159" t="inlineStr">
        <x:is>
          <x:t xml:space="preserve">签证体检费（袁昊）</x:t>
        </x:is>
      </x:c>
      <x:c r="D19159" t="str">
        <x:v>6_管理费</x:v>
      </x:c>
      <x:c r="E19159" t="str">
        <x:v>签证费用</x:v>
      </x:c>
      <x:c r="F19159"/>
      <x:c r="G19159" t="inlineStr">
        <x:is>
          <x:t xml:space="preserve">Tanthitaya Saithong</x:t>
        </x:is>
      </x:c>
      <x:c r="H19159" t="n">
        <x:v>1</x:v>
      </x:c>
      <x:c r="I19159" s="2" t="n">
        <x:v>650</x:v>
      </x:c>
      <x:c r="J19159" s="3" t="n">
        <x:v>0</x:v>
      </x:c>
      <x:c r="K19159" s="3" t="n">
        <x:v>0</x:v>
      </x:c>
    </x:row>
    <x:row r="19160">
      <x:c r="A19160" t="inlineStr">
        <x:is>
          <x:t xml:space="preserve">待确认</x:t>
        </x:is>
      </x:c>
      <x:c r="B19160" t="n">
        <x:v>19159</x:v>
      </x:c>
      <x:c r="C19160" t="inlineStr">
        <x:is>
          <x:t xml:space="preserve">罗猛商务签体检</x:t>
        </x:is>
      </x:c>
      <x:c r="D19160" t="str">
        <x:v>6_管理费</x:v>
      </x:c>
      <x:c r="E19160" t="str">
        <x:v>医务费用</x:v>
      </x:c>
      <x:c r="F19160"/>
      <x:c r="G19160" t="inlineStr">
        <x:is>
          <x:t xml:space="preserve">罗猛</x:t>
        </x:is>
      </x:c>
      <x:c r="H19160" t="n">
        <x:v>1</x:v>
      </x:c>
      <x:c r="I19160" s="2" t="n">
        <x:v>650</x:v>
      </x:c>
      <x:c r="J19160" s="3" t="n">
        <x:v>0</x:v>
      </x:c>
      <x:c r="K19160" s="3" t="n">
        <x:v>0</x:v>
      </x:c>
    </x:row>
    <x:row r="19161">
      <x:c r="A19161" t="inlineStr">
        <x:is>
          <x:t xml:space="preserve">待确认</x:t>
        </x:is>
      </x:c>
      <x:c r="B19161" t="n">
        <x:v>19160</x:v>
      </x:c>
      <x:c r="C19161" t="inlineStr">
        <x:is>
          <x:t xml:space="preserve">报价清单打印费</x:t>
        </x:is>
      </x:c>
      <x:c r="D19161" t="str">
        <x:v>6_管理费</x:v>
      </x:c>
      <x:c r="E19161" t="str">
        <x:v>办公费</x:v>
      </x:c>
      <x:c r="F19161"/>
      <x:c r="G19161" t="inlineStr">
        <x:is>
          <x:t xml:space="preserve">袁昊</x:t>
        </x:is>
      </x:c>
      <x:c r="H19161" t="n">
        <x:v>1</x:v>
      </x:c>
      <x:c r="I19161" s="2" t="n">
        <x:v>646.87</x:v>
      </x:c>
      <x:c r="J19161" s="3" t="n">
        <x:v>0</x:v>
      </x:c>
      <x:c r="K19161" s="3" t="n">
        <x:v>0</x:v>
      </x:c>
    </x:row>
    <x:row r="19162">
      <x:c r="A19162" t="inlineStr">
        <x:is>
          <x:t xml:space="preserve">待确认</x:t>
        </x:is>
      </x:c>
      <x:c r="B19162" t="n">
        <x:v>19161</x:v>
      </x:c>
      <x:c r="C19162" t="inlineStr">
        <x:is>
          <x:t xml:space="preserve">皮卡过路费、停车费</x:t>
        </x:is>
      </x:c>
      <x:c r="D19162" t="str">
        <x:v>6_管理费</x:v>
      </x:c>
      <x:c r="E19162" t="str">
        <x:v>车辆使用费</x:v>
      </x:c>
      <x:c r="F19162"/>
      <x:c r="G19162" t="inlineStr">
        <x:is>
          <x:t xml:space="preserve">张军</x:t>
        </x:is>
      </x:c>
      <x:c r="H19162" t="n">
        <x:v>1</x:v>
      </x:c>
      <x:c r="I19162" s="2" t="n">
        <x:v>645</x:v>
      </x:c>
      <x:c r="J19162" s="3" t="n">
        <x:v>0</x:v>
      </x:c>
      <x:c r="K19162" s="3" t="n">
        <x:v>0</x:v>
      </x:c>
    </x:row>
    <x:row r="19163">
      <x:c r="A19163" t="inlineStr">
        <x:is>
          <x:t xml:space="preserve">待确认</x:t>
        </x:is>
      </x:c>
      <x:c r="B19163" t="n">
        <x:v>19162</x:v>
      </x:c>
      <x:c r="C19163" t="inlineStr">
        <x:is>
          <x:t xml:space="preserve">马桶刷、水龙头费用</x:t>
        </x:is>
      </x:c>
      <x:c r="D19163" t="str">
        <x:v>6_管理费</x:v>
      </x:c>
      <x:c r="E19163" t="str">
        <x:v>办公费</x:v>
      </x:c>
      <x:c r="F19163"/>
      <x:c r="G19163" t="inlineStr">
        <x:is>
          <x:t xml:space="preserve">张军</x:t>
        </x:is>
      </x:c>
      <x:c r="H19163" t="n">
        <x:v>1</x:v>
      </x:c>
      <x:c r="I19163" s="2" t="n">
        <x:v>645</x:v>
      </x:c>
      <x:c r="J19163" s="3" t="n">
        <x:v>0</x:v>
      </x:c>
      <x:c r="K19163" s="3" t="n">
        <x:v>0</x:v>
      </x:c>
    </x:row>
    <x:row r="19164">
      <x:c r="A19164" t="inlineStr">
        <x:is>
          <x:t xml:space="preserve">待确认</x:t>
        </x:is>
      </x:c>
      <x:c r="B19164" t="n">
        <x:v>19163</x:v>
      </x:c>
      <x:c r="C19164" t="inlineStr">
        <x:is>
          <x:t xml:space="preserve">2024/9/25 办公用品</x:t>
        </x:is>
      </x:c>
      <x:c r="D19164" t="str">
        <x:v>6_管理费</x:v>
      </x:c>
      <x:c r="E19164" t="str">
        <x:v>办公费</x:v>
      </x:c>
      <x:c r="F19164" t="str">
        <x:v>办公物品采购</x:v>
      </x:c>
      <x:c r="G19164" t="inlineStr">
        <x:is>
          <x:t xml:space="preserve">陈滔</x:t>
        </x:is>
      </x:c>
      <x:c r="H19164" t="n">
        <x:v>1</x:v>
      </x:c>
      <x:c r="I19164" s="2" t="n">
        <x:v>642</x:v>
      </x:c>
      <x:c r="J19164" s="3" t="n">
        <x:v>0</x:v>
      </x:c>
      <x:c r="K19164" s="3" t="n">
        <x:v>0</x:v>
      </x:c>
    </x:row>
    <x:row r="19165">
      <x:c r="A19165" t="inlineStr">
        <x:is>
          <x:t xml:space="preserve">待确认</x:t>
        </x:is>
      </x:c>
      <x:c r="B19165" t="n">
        <x:v>19164</x:v>
      </x:c>
      <x:c r="C19165" t="inlineStr">
        <x:is>
          <x:t xml:space="preserve">11月招待费（袁昊）</x:t>
        </x:is>
      </x:c>
      <x:c r="D19165" t="str">
        <x:v>6_管理费</x:v>
      </x:c>
      <x:c r="E19165" t="str">
        <x:v>招待费</x:v>
      </x:c>
      <x:c r="F19165"/>
      <x:c r="G19165" t="inlineStr">
        <x:is>
          <x:t xml:space="preserve">袁昊</x:t>
        </x:is>
      </x:c>
      <x:c r="H19165" t="n">
        <x:v>1</x:v>
      </x:c>
      <x:c r="I19165" s="2" t="n">
        <x:v>640</x:v>
      </x:c>
      <x:c r="J19165" s="3" t="n">
        <x:v>0</x:v>
      </x:c>
      <x:c r="K19165" s="3" t="n">
        <x:v>0</x:v>
      </x:c>
    </x:row>
    <x:row r="19166">
      <x:c r="A19166" t="inlineStr">
        <x:is>
          <x:t xml:space="preserve">待确认</x:t>
        </x:is>
      </x:c>
      <x:c r="B19166" t="n">
        <x:v>19165</x:v>
      </x:c>
      <x:c r="C19166" t="inlineStr">
        <x:is>
          <x:t xml:space="preserve">洗车费（1251，7031，8669）</x:t>
        </x:is>
      </x:c>
      <x:c r="D19166" t="str">
        <x:v>6_管理费</x:v>
      </x:c>
      <x:c r="E19166" t="str">
        <x:v>车辆使用费</x:v>
      </x:c>
      <x:c r="F19166"/>
      <x:c r="G19166" t="inlineStr">
        <x:is>
          <x:t xml:space="preserve">李铭</x:t>
        </x:is>
      </x:c>
      <x:c r="H19166" t="n">
        <x:v>1</x:v>
      </x:c>
      <x:c r="I19166" s="2" t="n">
        <x:v>640</x:v>
      </x:c>
      <x:c r="J19166" s="3" t="n">
        <x:v>0</x:v>
      </x:c>
      <x:c r="K19166" s="3" t="n">
        <x:v>0</x:v>
      </x:c>
    </x:row>
    <x:row r="19167">
      <x:c r="A19167" t="inlineStr">
        <x:is>
          <x:t xml:space="preserve">待确认</x:t>
        </x:is>
      </x:c>
      <x:c r="B19167" t="n">
        <x:v>19166</x:v>
      </x:c>
      <x:c r="C19167" t="inlineStr">
        <x:is>
          <x:t xml:space="preserve">2024/10/11 过路费（2658）</x:t>
        </x:is>
      </x:c>
      <x:c r="D19167" t="str">
        <x:v>6_管理费</x:v>
      </x:c>
      <x:c r="E19167" t="str">
        <x:v>车辆使用费</x:v>
      </x:c>
      <x:c r="F19167"/>
      <x:c r="G19167" t="inlineStr">
        <x:is>
          <x:t xml:space="preserve">Miss. Narinphon Saethang</x:t>
        </x:is>
      </x:c>
      <x:c r="H19167" t="n">
        <x:v>2</x:v>
      </x:c>
      <x:c r="I19167" s="2" t="n">
        <x:v>635</x:v>
      </x:c>
      <x:c r="J19167" s="3" t="n">
        <x:v>0</x:v>
      </x:c>
      <x:c r="K19167" s="3" t="n">
        <x:v>0</x:v>
      </x:c>
    </x:row>
    <x:row r="19168">
      <x:c r="A19168" t="inlineStr">
        <x:is>
          <x:t xml:space="preserve">待确认</x:t>
        </x:is>
      </x:c>
      <x:c r="B19168" t="n">
        <x:v>19167</x:v>
      </x:c>
      <x:c r="C19168" t="inlineStr">
        <x:is>
          <x:t xml:space="preserve">菜刀剪刀费用</x:t>
        </x:is>
      </x:c>
      <x:c r="D19168" t="str">
        <x:v>6_管理费</x:v>
      </x:c>
      <x:c r="E19168" t="str">
        <x:v>办公费</x:v>
      </x:c>
      <x:c r="F19168"/>
      <x:c r="G19168" t="inlineStr">
        <x:is>
          <x:t xml:space="preserve">张军</x:t>
        </x:is>
      </x:c>
      <x:c r="H19168" t="n">
        <x:v>1</x:v>
      </x:c>
      <x:c r="I19168" s="2" t="n">
        <x:v>632</x:v>
      </x:c>
      <x:c r="J19168" s="3" t="n">
        <x:v>0</x:v>
      </x:c>
      <x:c r="K19168" s="3" t="n">
        <x:v>0</x:v>
      </x:c>
    </x:row>
    <x:row r="19169">
      <x:c r="A19169" t="inlineStr">
        <x:is>
          <x:t xml:space="preserve">待确认</x:t>
        </x:is>
      </x:c>
      <x:c r="B19169" t="n">
        <x:v>19168</x:v>
      </x:c>
      <x:c r="C19169" t="inlineStr">
        <x:is>
          <x:t xml:space="preserve">行政用品采购(插排)</x:t>
        </x:is>
      </x:c>
      <x:c r="D19169" t="str">
        <x:v>6_管理费</x:v>
      </x:c>
      <x:c r="E19169" t="str">
        <x:v>办公费</x:v>
      </x:c>
      <x:c r="F19169"/>
      <x:c r="G19169" t="inlineStr">
        <x:is>
          <x:t xml:space="preserve">张学利</x:t>
        </x:is>
      </x:c>
      <x:c r="H19169" t="n">
        <x:v>1</x:v>
      </x:c>
      <x:c r="I19169" s="2" t="n">
        <x:v>632</x:v>
      </x:c>
      <x:c r="J19169" s="3" t="n">
        <x:v>0</x:v>
      </x:c>
      <x:c r="K19169" s="3" t="n">
        <x:v>0</x:v>
      </x:c>
    </x:row>
    <x:row r="19170">
      <x:c r="A19170" t="inlineStr">
        <x:is>
          <x:t xml:space="preserve">待确认</x:t>
        </x:is>
      </x:c>
      <x:c r="B19170" t="n">
        <x:v>19169</x:v>
      </x:c>
      <x:c r="C19170" t="inlineStr">
        <x:is>
          <x:t xml:space="preserve">贝克威尔项目支付材料采购费用</x:t>
        </x:is>
      </x:c>
      <x:c r="D19170" t="str">
        <x:v>2_材料采购</x:v>
      </x:c>
      <x:c r="E19170" t="str">
        <x:v>材料采购</x:v>
      </x:c>
      <x:c r="F19170"/>
      <x:c r="H19170" t="n">
        <x:v>1</x:v>
      </x:c>
      <x:c r="I19170" s="2" t="n">
        <x:v>630.76</x:v>
      </x:c>
      <x:c r="J19170" s="3" t="n">
        <x:v>0</x:v>
      </x:c>
      <x:c r="K19170" s="3" t="n">
        <x:v>0</x:v>
      </x:c>
    </x:row>
    <x:row r="19171">
      <x:c r="A19171" t="inlineStr">
        <x:is>
          <x:t xml:space="preserve">待确认</x:t>
        </x:is>
      </x:c>
      <x:c r="B19171" t="n">
        <x:v>19170</x:v>
      </x:c>
      <x:c r="C19171" t="inlineStr">
        <x:is>
          <x:t xml:space="preserve">住宿费-周占平</x:t>
        </x:is>
      </x:c>
      <x:c r="D19171" t="str">
        <x:v>6_管理费</x:v>
      </x:c>
      <x:c r="E19171" t="str">
        <x:v>差旅费</x:v>
      </x:c>
      <x:c r="F19171"/>
      <x:c r="G19171" t="inlineStr">
        <x:is>
          <x:t xml:space="preserve">张学利</x:t>
        </x:is>
      </x:c>
      <x:c r="H19171" t="n">
        <x:v>2</x:v>
      </x:c>
      <x:c r="I19171" s="2" t="n">
        <x:v>630.42</x:v>
      </x:c>
      <x:c r="J19171" s="3" t="n">
        <x:v>0</x:v>
      </x:c>
      <x:c r="K19171" s="3" t="n">
        <x:v>0</x:v>
      </x:c>
    </x:row>
    <x:row r="19172">
      <x:c r="A19172" t="inlineStr">
        <x:is>
          <x:t xml:space="preserve">待确认</x:t>
        </x:is>
      </x:c>
      <x:c r="B19172" t="n">
        <x:v>19171</x:v>
      </x:c>
      <x:c r="C19172" t="inlineStr">
        <x:is>
          <x:t xml:space="preserve">去曼谷子公司路费</x:t>
        </x:is>
      </x:c>
      <x:c r="D19172" t="str">
        <x:v>6_管理费</x:v>
      </x:c>
      <x:c r="E19172" t="str">
        <x:v>其他</x:v>
      </x:c>
      <x:c r="F19172"/>
      <x:c r="G19172" t="inlineStr">
        <x:is>
          <x:t xml:space="preserve">陈伟茂</x:t>
        </x:is>
      </x:c>
      <x:c r="H19172" t="n">
        <x:v>1</x:v>
      </x:c>
      <x:c r="I19172" s="2" t="n">
        <x:v>630</x:v>
      </x:c>
      <x:c r="J19172" s="3" t="n">
        <x:v>0</x:v>
      </x:c>
      <x:c r="K19172" s="3" t="n">
        <x:v>0</x:v>
      </x:c>
    </x:row>
    <x:row r="19173">
      <x:c r="A19173" t="inlineStr">
        <x:is>
          <x:t xml:space="preserve">待确认</x:t>
        </x:is>
      </x:c>
      <x:c r="B19173" t="n">
        <x:v>19172</x:v>
      </x:c>
      <x:c r="C19173" t="inlineStr">
        <x:is>
          <x:t xml:space="preserve">肖旭全体检费</x:t>
        </x:is>
      </x:c>
      <x:c r="D19173" t="str">
        <x:v>6_管理费</x:v>
      </x:c>
      <x:c r="E19173" t="str">
        <x:v>医务费用</x:v>
      </x:c>
      <x:c r="F19173"/>
      <x:c r="G19173" t="inlineStr">
        <x:is>
          <x:t xml:space="preserve">徐臻</x:t>
        </x:is>
      </x:c>
      <x:c r="H19173" t="n">
        <x:v>1</x:v>
      </x:c>
      <x:c r="I19173" s="2" t="n">
        <x:v>620.9299999999999</x:v>
      </x:c>
      <x:c r="J19173" s="3" t="n">
        <x:v>0</x:v>
      </x:c>
      <x:c r="K19173" s="3" t="n">
        <x:v>0</x:v>
      </x:c>
    </x:row>
    <x:row r="19174">
      <x:c r="A19174" t="inlineStr">
        <x:is>
          <x:t xml:space="preserve">待确认</x:t>
        </x:is>
      </x:c>
      <x:c r="B19174" t="n">
        <x:v>19173</x:v>
      </x:c>
      <x:c r="C19174" t="inlineStr">
        <x:is>
          <x:t xml:space="preserve">9780皮卡过路费</x:t>
        </x:is>
      </x:c>
      <x:c r="D19174" t="str">
        <x:v>6_管理费</x:v>
      </x:c>
      <x:c r="E19174" t="str">
        <x:v>车辆使用费</x:v>
      </x:c>
      <x:c r="F19174"/>
      <x:c r="G19174" t="inlineStr">
        <x:is>
          <x:t xml:space="preserve">崔建辉</x:t>
        </x:is>
      </x:c>
      <x:c r="H19174" t="n">
        <x:v>1</x:v>
      </x:c>
      <x:c r="I19174" s="2" t="n">
        <x:v>615</x:v>
      </x:c>
      <x:c r="J19174" s="3" t="n">
        <x:v>0</x:v>
      </x:c>
      <x:c r="K19174" s="3" t="n">
        <x:v>0</x:v>
      </x:c>
    </x:row>
    <x:row r="19175">
      <x:c r="A19175" t="inlineStr">
        <x:is>
          <x:t xml:space="preserve">待确认</x:t>
        </x:is>
      </x:c>
      <x:c r="B19175" t="n">
        <x:v>19174</x:v>
      </x:c>
      <x:c r="C19175" t="inlineStr">
        <x:is>
          <x:t xml:space="preserve">支付小压路机4.4-5日租赁费</x:t>
        </x:is>
      </x:c>
      <x:c r="D19175" t="str">
        <x:v>6_管理费</x:v>
      </x:c>
      <x:c r="E19175" t="str">
        <x:v>待复核</x:v>
      </x:c>
      <x:c r="F19175"/>
      <x:c r="H19175" t="n">
        <x:v>1</x:v>
      </x:c>
      <x:c r="I19175" s="2" t="n">
        <x:v>613.4</x:v>
      </x:c>
      <x:c r="J19175" s="3" t="n">
        <x:v>0</x:v>
      </x:c>
      <x:c r="K19175" s="3" t="n">
        <x:v>0</x:v>
      </x:c>
    </x:row>
    <x:row r="19176">
      <x:c r="A19176" t="inlineStr">
        <x:is>
          <x:t xml:space="preserve">待确认</x:t>
        </x:is>
      </x:c>
      <x:c r="B19176" t="n">
        <x:v>19175</x:v>
      </x:c>
      <x:c r="C19176" t="inlineStr">
        <x:is>
          <x:t xml:space="preserve">支付现场压路机9.21-22日租赁费</x:t>
        </x:is>
      </x:c>
      <x:c r="D19176" t="str">
        <x:v>3_机具费</x:v>
      </x:c>
      <x:c r="E19176" t="str">
        <x:v>机具使用费</x:v>
      </x:c>
      <x:c r="F19176"/>
      <x:c r="H19176" t="n">
        <x:v>1</x:v>
      </x:c>
      <x:c r="I19176" s="2" t="n">
        <x:v>613.4</x:v>
      </x:c>
      <x:c r="J19176" s="3" t="n">
        <x:v>0</x:v>
      </x:c>
      <x:c r="K19176" s="3" t="n">
        <x:v>0</x:v>
      </x:c>
    </x:row>
    <x:row r="19177">
      <x:c r="A19177" t="inlineStr">
        <x:is>
          <x:t xml:space="preserve">待确认</x:t>
        </x:is>
      </x:c>
      <x:c r="B19177" t="n">
        <x:v>19176</x:v>
      </x:c>
      <x:c r="C19177" t="inlineStr">
        <x:is>
          <x:t xml:space="preserve">陈建调转</x:t>
        </x:is>
      </x:c>
      <x:c r="D19177" t="str">
        <x:v>5_关税物流</x:v>
      </x:c>
      <x:c r="E19177" t="str">
        <x:v>运输费</x:v>
      </x:c>
      <x:c r="F19177"/>
      <x:c r="G19177" t="inlineStr">
        <x:is>
          <x:t xml:space="preserve">张学利</x:t>
        </x:is>
      </x:c>
      <x:c r="H19177" t="n">
        <x:v>1</x:v>
      </x:c>
      <x:c r="I19177" s="2" t="n">
        <x:v>607</x:v>
      </x:c>
      <x:c r="J19177" s="3" t="n">
        <x:v>0</x:v>
      </x:c>
      <x:c r="K19177" s="3" t="n">
        <x:v>0</x:v>
      </x:c>
    </x:row>
    <x:row r="19178">
      <x:c r="A19178" t="inlineStr">
        <x:is>
          <x:t xml:space="preserve">待确认</x:t>
        </x:is>
      </x:c>
      <x:c r="B19178" t="n">
        <x:v>19177</x:v>
      </x:c>
      <x:c r="C19178" t="inlineStr">
        <x:is>
          <x:t xml:space="preserve">购买支票本</x:t>
        </x:is>
      </x:c>
      <x:c r="D19178" t="str">
        <x:v>6_管理费</x:v>
      </x:c>
      <x:c r="E19178" t="str">
        <x:v>办公费</x:v>
      </x:c>
      <x:c r="F19178"/>
      <x:c r="H19178" t="n">
        <x:v>2</x:v>
      </x:c>
      <x:c r="I19178" s="2" t="n">
        <x:v>602.13</x:v>
      </x:c>
      <x:c r="J19178" s="3" t="n">
        <x:v>0</x:v>
      </x:c>
      <x:c r="K19178" s="3" t="n">
        <x:v>0</x:v>
      </x:c>
    </x:row>
    <x:row r="19179">
      <x:c r="A19179" t="inlineStr">
        <x:is>
          <x:t xml:space="preserve">待确认</x:t>
        </x:is>
      </x:c>
      <x:c r="B19179" t="n">
        <x:v>19178</x:v>
      </x:c>
      <x:c r="C19179" t="inlineStr">
        <x:is>
          <x:t xml:space="preserve">2024/10/10材料费（抱箍、锁）</x:t>
        </x:is>
      </x:c>
      <x:c r="D19179" t="str">
        <x:v>2_材料采购</x:v>
      </x:c>
      <x:c r="E19179" t="str">
        <x:v>材料采购</x:v>
      </x:c>
      <x:c r="F19179"/>
      <x:c r="G19179" t="inlineStr">
        <x:is>
          <x:t xml:space="preserve">Miss. Narinphon Saethang</x:t>
        </x:is>
      </x:c>
      <x:c r="H19179" t="n">
        <x:v>1</x:v>
      </x:c>
      <x:c r="I19179" s="2" t="n">
        <x:v>600</x:v>
      </x:c>
      <x:c r="J19179" s="3" t="n">
        <x:v>0</x:v>
      </x:c>
      <x:c r="K19179" s="3" t="n">
        <x:v>0</x:v>
      </x:c>
    </x:row>
    <x:row r="19180">
      <x:c r="A19180" t="inlineStr">
        <x:is>
          <x:t xml:space="preserve">待确认</x:t>
        </x:is>
      </x:c>
      <x:c r="B19180" t="n">
        <x:v>19179</x:v>
      </x:c>
      <x:c r="C19180" t="inlineStr">
        <x:is>
          <x:t xml:space="preserve">5902皮卡补胎费</x:t>
        </x:is>
      </x:c>
      <x:c r="D19180" t="str">
        <x:v>3_机具费</x:v>
      </x:c>
      <x:c r="E19180" t="str">
        <x:v>机具维修</x:v>
      </x:c>
      <x:c r="F19180"/>
      <x:c r="G19180" t="inlineStr">
        <x:is>
          <x:t xml:space="preserve">郝阳</x:t>
        </x:is>
      </x:c>
      <x:c r="H19180" t="n">
        <x:v>1</x:v>
      </x:c>
      <x:c r="I19180" s="2" t="n">
        <x:v>600</x:v>
      </x:c>
      <x:c r="J19180" s="3" t="n">
        <x:v>0</x:v>
      </x:c>
      <x:c r="K19180" s="3" t="n">
        <x:v>0</x:v>
      </x:c>
    </x:row>
    <x:row r="19181">
      <x:c r="A19181" t="inlineStr">
        <x:is>
          <x:t xml:space="preserve">待确认</x:t>
        </x:is>
      </x:c>
      <x:c r="B19181" t="n">
        <x:v>19180</x:v>
      </x:c>
      <x:c r="C19181" t="inlineStr">
        <x:is>
          <x:t xml:space="preserve">子公司-银行扣询证函邮寄费</x:t>
        </x:is>
      </x:c>
      <x:c r="D19181" t="str">
        <x:v>6_管理费</x:v>
      </x:c>
      <x:c r="E19181" t="str">
        <x:v>办公费</x:v>
      </x:c>
      <x:c r="F19181" t="str">
        <x:v>邮寄快递费</x:v>
      </x:c>
      <x:c r="H19181" t="n">
        <x:v>1</x:v>
      </x:c>
      <x:c r="I19181" s="2" t="n">
        <x:v>600</x:v>
      </x:c>
      <x:c r="J19181" s="3" t="n">
        <x:v>0</x:v>
      </x:c>
      <x:c r="K19181" s="3" t="n">
        <x:v>0</x:v>
      </x:c>
    </x:row>
    <x:row r="19182">
      <x:c r="A19182" t="inlineStr">
        <x:is>
          <x:t xml:space="preserve">待确认</x:t>
        </x:is>
      </x:c>
      <x:c r="B19182" t="n">
        <x:v>19181</x:v>
      </x:c>
      <x:c r="C19182" t="inlineStr">
        <x:is>
          <x:t xml:space="preserve">宿舍门禁卡</x:t>
        </x:is>
      </x:c>
      <x:c r="D19182" t="str">
        <x:v>6_管理费</x:v>
      </x:c>
      <x:c r="E19182" t="str">
        <x:v>其他</x:v>
      </x:c>
      <x:c r="F19182"/>
      <x:c r="G19182" t="inlineStr">
        <x:is>
          <x:t xml:space="preserve">李国辉</x:t>
        </x:is>
      </x:c>
      <x:c r="H19182" t="n">
        <x:v>1</x:v>
      </x:c>
      <x:c r="I19182" s="2" t="n">
        <x:v>600</x:v>
      </x:c>
      <x:c r="J19182" s="3" t="n">
        <x:v>0</x:v>
      </x:c>
      <x:c r="K19182" s="3" t="n">
        <x:v>0</x:v>
      </x:c>
    </x:row>
    <x:row r="19183">
      <x:c r="A19183" t="inlineStr">
        <x:is>
          <x:t xml:space="preserve">待确认</x:t>
        </x:is>
      </x:c>
      <x:c r="B19183" t="n">
        <x:v>19182</x:v>
      </x:c>
      <x:c r="C19183" t="inlineStr">
        <x:is>
          <x:t xml:space="preserve">宿舍门禁卡费用</x:t>
        </x:is>
      </x:c>
      <x:c r="D19183" t="str">
        <x:v>6_管理费</x:v>
      </x:c>
      <x:c r="E19183" t="str">
        <x:v>办公费</x:v>
      </x:c>
      <x:c r="F19183"/>
      <x:c r="G19183" t="inlineStr">
        <x:is>
          <x:t xml:space="preserve">李国辉</x:t>
        </x:is>
      </x:c>
      <x:c r="H19183" t="n">
        <x:v>1</x:v>
      </x:c>
      <x:c r="I19183" s="2" t="n">
        <x:v>600</x:v>
      </x:c>
      <x:c r="J19183" s="3" t="n">
        <x:v>0</x:v>
      </x:c>
      <x:c r="K19183" s="3" t="n">
        <x:v>0</x:v>
      </x:c>
    </x:row>
    <x:row r="19184">
      <x:c r="A19184" t="inlineStr">
        <x:is>
          <x:t xml:space="preserve">待确认</x:t>
        </x:is>
      </x:c>
      <x:c r="B19184" t="n">
        <x:v>19183</x:v>
      </x:c>
      <x:c r="C19184" t="inlineStr">
        <x:is>
          <x:t xml:space="preserve">押金加桶装水302，1602押金600泰铢</x:t>
        </x:is>
      </x:c>
      <x:c r="D19184" t="str">
        <x:v>8_押金保证金</x:v>
      </x:c>
      <x:c r="E19184" t="str">
        <x:v>押金</x:v>
      </x:c>
      <x:c r="F19184"/>
      <x:c r="G19184" t="inlineStr">
        <x:is>
          <x:t xml:space="preserve">Tanthitaya Saithong</x:t>
        </x:is>
      </x:c>
      <x:c r="H19184" t="n">
        <x:v>1</x:v>
      </x:c>
      <x:c r="I19184" s="2" t="n">
        <x:v>600</x:v>
      </x:c>
      <x:c r="J19184" s="3" t="n">
        <x:v>0</x:v>
      </x:c>
      <x:c r="K19184" s="3" t="n">
        <x:v>0</x:v>
      </x:c>
    </x:row>
    <x:row r="19185">
      <x:c r="A19185" t="inlineStr">
        <x:is>
          <x:t xml:space="preserve">待确认</x:t>
        </x:is>
      </x:c>
      <x:c r="B19185" t="n">
        <x:v>19184</x:v>
      </x:c>
      <x:c r="C19185" t="inlineStr">
        <x:is>
          <x:t xml:space="preserve">支付银行询证函邮寄费</x:t>
        </x:is>
      </x:c>
      <x:c r="D19185" t="str">
        <x:v>6_管理费</x:v>
      </x:c>
      <x:c r="E19185" t="str">
        <x:v>办公费</x:v>
      </x:c>
      <x:c r="F19185" t="str">
        <x:v>邮寄快递费</x:v>
      </x:c>
      <x:c r="H19185" t="n">
        <x:v>1</x:v>
      </x:c>
      <x:c r="I19185" s="2" t="n">
        <x:v>600</x:v>
      </x:c>
      <x:c r="J19185" s="3" t="n">
        <x:v>0</x:v>
      </x:c>
      <x:c r="K19185" s="3" t="n">
        <x:v>0</x:v>
      </x:c>
    </x:row>
    <x:row r="19186">
      <x:c r="A19186" t="inlineStr">
        <x:is>
          <x:t xml:space="preserve">待确认</x:t>
        </x:is>
      </x:c>
      <x:c r="B19186" t="n">
        <x:v>19185</x:v>
      </x:c>
      <x:c r="C19186" t="inlineStr">
        <x:is>
          <x:t xml:space="preserve">条幅制作费</x:t>
        </x:is>
      </x:c>
      <x:c r="D19186" t="str">
        <x:v>6_管理费</x:v>
      </x:c>
      <x:c r="E19186" t="str">
        <x:v>办公费</x:v>
      </x:c>
      <x:c r="F19186"/>
      <x:c r="G19186" t="inlineStr">
        <x:is>
          <x:t xml:space="preserve">SUN GUJIN</x:t>
        </x:is>
      </x:c>
      <x:c r="H19186" t="n">
        <x:v>1</x:v>
      </x:c>
      <x:c r="I19186" s="2" t="n">
        <x:v>600</x:v>
      </x:c>
      <x:c r="J19186" s="3" t="n">
        <x:v>0</x:v>
      </x:c>
      <x:c r="K19186" s="3" t="n">
        <x:v>0</x:v>
      </x:c>
    </x:row>
    <x:row r="19187">
      <x:c r="A19187" t="inlineStr">
        <x:is>
          <x:t xml:space="preserve">待确认</x:t>
        </x:is>
      </x:c>
      <x:c r="B19187" t="n">
        <x:v>19186</x:v>
      </x:c>
      <x:c r="C19187" t="inlineStr">
        <x:is>
          <x:t xml:space="preserve">洗车费加过路费（1121）</x:t>
        </x:is>
      </x:c>
      <x:c r="D19187" t="str">
        <x:v>6_管理费</x:v>
      </x:c>
      <x:c r="E19187" t="str">
        <x:v>车辆使用费</x:v>
      </x:c>
      <x:c r="F19187"/>
      <x:c r="G19187" t="inlineStr">
        <x:is>
          <x:t xml:space="preserve">Tanthitaya Saithong</x:t>
        </x:is>
      </x:c>
      <x:c r="H19187" t="n">
        <x:v>1</x:v>
      </x:c>
      <x:c r="I19187" s="2" t="n">
        <x:v>600</x:v>
      </x:c>
      <x:c r="J19187" s="3" t="n">
        <x:v>0</x:v>
      </x:c>
      <x:c r="K19187" s="3" t="n">
        <x:v>0</x:v>
      </x:c>
    </x:row>
    <x:row r="19188">
      <x:c r="A19188" t="inlineStr">
        <x:is>
          <x:t xml:space="preserve">待确认</x:t>
        </x:is>
      </x:c>
      <x:c r="B19188" t="n">
        <x:v>19187</x:v>
      </x:c>
      <x:c r="C19188" t="inlineStr">
        <x:is>
          <x:t xml:space="preserve">洗车（1121)</x:t>
        </x:is>
      </x:c>
      <x:c r="D19188" t="str">
        <x:v>6_管理费</x:v>
      </x:c>
      <x:c r="E19188" t="str">
        <x:v>车辆使用费</x:v>
      </x:c>
      <x:c r="F19188"/>
      <x:c r="G19188" t="inlineStr">
        <x:is>
          <x:t xml:space="preserve">Tanthitaya Saithong</x:t>
        </x:is>
      </x:c>
      <x:c r="H19188" t="n">
        <x:v>1</x:v>
      </x:c>
      <x:c r="I19188" s="2" t="n">
        <x:v>600</x:v>
      </x:c>
      <x:c r="J19188" s="3" t="n">
        <x:v>0</x:v>
      </x:c>
      <x:c r="K19188" s="3" t="n">
        <x:v>0</x:v>
      </x:c>
    </x:row>
    <x:row r="19189">
      <x:c r="A19189" t="inlineStr">
        <x:is>
          <x:t xml:space="preserve">待确认</x:t>
        </x:is>
      </x:c>
      <x:c r="B19189" t="n">
        <x:v>19188</x:v>
      </x:c>
      <x:c r="C19189" t="inlineStr">
        <x:is>
          <x:t xml:space="preserve">照片打印</x:t>
        </x:is>
      </x:c>
      <x:c r="D19189" t="str">
        <x:v>6_管理费</x:v>
      </x:c>
      <x:c r="E19189" t="str">
        <x:v>其他</x:v>
      </x:c>
      <x:c r="F19189"/>
      <x:c r="G19189" t="inlineStr">
        <x:is>
          <x:t xml:space="preserve">lixiaotong</x:t>
        </x:is>
      </x:c>
      <x:c r="H19189" t="n">
        <x:v>1</x:v>
      </x:c>
      <x:c r="I19189" s="2" t="n">
        <x:v>600</x:v>
      </x:c>
      <x:c r="J19189" s="3" t="n">
        <x:v>0</x:v>
      </x:c>
      <x:c r="K19189" s="3" t="n">
        <x:v>0</x:v>
      </x:c>
    </x:row>
    <x:row r="19190">
      <x:c r="A19190" t="inlineStr">
        <x:is>
          <x:t xml:space="preserve">待确认</x:t>
        </x:is>
      </x:c>
      <x:c r="B19190" t="n">
        <x:v>19189</x:v>
      </x:c>
      <x:c r="C19190" t="inlineStr">
        <x:is>
          <x:t xml:space="preserve">行政车辆交通费</x:t>
        </x:is>
      </x:c>
      <x:c r="D19190" t="str">
        <x:v>6_管理费</x:v>
      </x:c>
      <x:c r="E19190" t="str">
        <x:v>交通费</x:v>
      </x:c>
      <x:c r="F19190"/>
      <x:c r="G19190" t="inlineStr">
        <x:is>
          <x:t xml:space="preserve">费利嘉</x:t>
        </x:is>
      </x:c>
      <x:c r="H19190" t="n">
        <x:v>1</x:v>
      </x:c>
      <x:c r="I19190" s="2" t="n">
        <x:v>600</x:v>
      </x:c>
      <x:c r="J19190" s="3" t="n">
        <x:v>0</x:v>
      </x:c>
      <x:c r="K19190" s="3" t="n">
        <x:v>0</x:v>
      </x:c>
    </x:row>
    <x:row r="19191">
      <x:c r="A19191" t="inlineStr">
        <x:is>
          <x:t xml:space="preserve">待确认</x:t>
        </x:is>
      </x:c>
      <x:c r="B19191" t="n">
        <x:v>19190</x:v>
      </x:c>
      <x:c r="C19191" t="inlineStr">
        <x:is>
          <x:t xml:space="preserve">雨刷，7031，5652</x:t>
        </x:is>
      </x:c>
      <x:c r="D19191" t="str">
        <x:v>6_管理费</x:v>
      </x:c>
      <x:c r="E19191" t="str">
        <x:v>车辆使用费</x:v>
      </x:c>
      <x:c r="F19191"/>
      <x:c r="G19191" t="inlineStr">
        <x:is>
          <x:t xml:space="preserve">李铭</x:t>
        </x:is>
      </x:c>
      <x:c r="H19191" t="n">
        <x:v>1</x:v>
      </x:c>
      <x:c r="I19191" s="2" t="n">
        <x:v>600</x:v>
      </x:c>
      <x:c r="J19191" s="3" t="n">
        <x:v>0</x:v>
      </x:c>
      <x:c r="K19191" s="3" t="n">
        <x:v>0</x:v>
      </x:c>
    </x:row>
    <x:row r="19192">
      <x:c r="A19192" t="inlineStr">
        <x:is>
          <x:t xml:space="preserve">待确认</x:t>
        </x:is>
      </x:c>
      <x:c r="B19192" t="n">
        <x:v>19191</x:v>
      </x:c>
      <x:c r="C19192" t="inlineStr">
        <x:is>
          <x:t xml:space="preserve">物流费</x:t>
        </x:is>
      </x:c>
      <x:c r="D19192" t="str">
        <x:v>5_关税物流</x:v>
      </x:c>
      <x:c r="E19192" t="str">
        <x:v>运输费</x:v>
      </x:c>
      <x:c r="F19192"/>
      <x:c r="G19192" t="inlineStr">
        <x:is>
          <x:t xml:space="preserve">李铭</x:t>
        </x:is>
      </x:c>
      <x:c r="H19192" t="n">
        <x:v>1</x:v>
      </x:c>
      <x:c r="I19192" s="2" t="n">
        <x:v>599.5700000000001</x:v>
      </x:c>
      <x:c r="J19192" s="3" t="n">
        <x:v>0</x:v>
      </x:c>
      <x:c r="K19192" s="3" t="n">
        <x:v>0</x:v>
      </x:c>
    </x:row>
    <x:row r="19193">
      <x:c r="A19193" t="inlineStr">
        <x:is>
          <x:t xml:space="preserve">待确认</x:t>
        </x:is>
      </x:c>
      <x:c r="B19193" t="n">
        <x:v>19192</x:v>
      </x:c>
      <x:c r="C19193" t="inlineStr">
        <x:is>
          <x:t xml:space="preserve">银行利息</x:t>
        </x:is>
      </x:c>
      <x:c r="D19193" t="str">
        <x:v>6_管理费</x:v>
      </x:c>
      <x:c r="E19193" t="str">
        <x:v>办公费</x:v>
      </x:c>
      <x:c r="F19193"/>
      <x:c r="H19193" t="n">
        <x:v>1</x:v>
      </x:c>
      <x:c r="I19193" s="2" t="n">
        <x:v>599.1</x:v>
      </x:c>
      <x:c r="J19193" s="3" t="n">
        <x:v>0</x:v>
      </x:c>
      <x:c r="K19193" s="3" t="n">
        <x:v>0</x:v>
      </x:c>
    </x:row>
    <x:row r="19194">
      <x:c r="A19194" t="inlineStr">
        <x:is>
          <x:t xml:space="preserve">待确认</x:t>
        </x:is>
      </x:c>
      <x:c r="B19194" t="n">
        <x:v>19193</x:v>
      </x:c>
      <x:c r="C19194" t="inlineStr">
        <x:is>
          <x:t xml:space="preserve">支付银行结息税费泰铢户</x:t>
        </x:is>
      </x:c>
      <x:c r="D19194" t="str">
        <x:v>6_管理费</x:v>
      </x:c>
      <x:c r="E19194" t="str">
        <x:v>待复核</x:v>
      </x:c>
      <x:c r="F19194"/>
      <x:c r="H19194" t="n">
        <x:v>1</x:v>
      </x:c>
      <x:c r="I19194" s="2" t="n">
        <x:v>599.08</x:v>
      </x:c>
      <x:c r="J19194" s="3" t="n">
        <x:v>0</x:v>
      </x:c>
      <x:c r="K19194" s="3" t="n">
        <x:v>0</x:v>
      </x:c>
    </x:row>
    <x:row r="19195">
      <x:c r="A19195" t="inlineStr">
        <x:is>
          <x:t xml:space="preserve">待确认</x:t>
        </x:is>
      </x:c>
      <x:c r="B19195" t="n">
        <x:v>19194</x:v>
      </x:c>
      <x:c r="C19195" t="inlineStr">
        <x:is>
          <x:t xml:space="preserve">数据线</x:t>
        </x:is>
      </x:c>
      <x:c r="D19195" t="str">
        <x:v>2_材料采购</x:v>
      </x:c>
      <x:c r="E19195" t="str">
        <x:v>材料采购</x:v>
      </x:c>
      <x:c r="F19195"/>
      <x:c r="G19195" t="inlineStr">
        <x:is>
          <x:t xml:space="preserve">孙谷金</x:t>
        </x:is>
      </x:c>
      <x:c r="H19195" t="n">
        <x:v>1</x:v>
      </x:c>
      <x:c r="I19195" s="2" t="n">
        <x:v>599</x:v>
      </x:c>
      <x:c r="J19195" s="3" t="n">
        <x:v>0</x:v>
      </x:c>
      <x:c r="K19195" s="3" t="n">
        <x:v>0</x:v>
      </x:c>
    </x:row>
    <x:row r="19196">
      <x:c r="A19196" t="inlineStr">
        <x:is>
          <x:t xml:space="preserve">待确认</x:t>
        </x:is>
      </x:c>
      <x:c r="B19196" t="n">
        <x:v>19195</x:v>
      </x:c>
      <x:c r="C19196" t="inlineStr">
        <x:is>
          <x:t xml:space="preserve">北新项目预付脚手架租赁费</x:t>
        </x:is>
      </x:c>
      <x:c r="D19196" t="str">
        <x:v>4_材料租赁</x:v>
      </x:c>
      <x:c r="E19196" t="str">
        <x:v>脚手架租赁</x:v>
      </x:c>
      <x:c r="F19196"/>
      <x:c r="H19196" t="n">
        <x:v>1</x:v>
      </x:c>
      <x:c r="I19196" s="2" t="n">
        <x:v>596.61</x:v>
      </x:c>
      <x:c r="J19196" s="3" t="n">
        <x:v>0</x:v>
      </x:c>
      <x:c r="K19196" s="3" t="n">
        <x:v>0</x:v>
      </x:c>
    </x:row>
    <x:row r="19197">
      <x:c r="A19197" t="inlineStr">
        <x:is>
          <x:t xml:space="preserve">待确认</x:t>
        </x:is>
      </x:c>
      <x:c r="B19197" t="n">
        <x:v>19196</x:v>
      </x:c>
      <x:c r="C19197" t="inlineStr">
        <x:is>
          <x:t xml:space="preserve">张志杰休假费用</x:t>
        </x:is>
      </x:c>
      <x:c r="D19197" t="str">
        <x:v>6_管理费</x:v>
      </x:c>
      <x:c r="E19197" t="str">
        <x:v>差旅费</x:v>
      </x:c>
      <x:c r="F19197"/>
      <x:c r="G19197" t="inlineStr">
        <x:is>
          <x:t xml:space="preserve">徐臻</x:t>
        </x:is>
      </x:c>
      <x:c r="H19197" t="n">
        <x:v>1</x:v>
      </x:c>
      <x:c r="I19197" s="2" t="n">
        <x:v>594.11</x:v>
      </x:c>
      <x:c r="J19197" s="3" t="n">
        <x:v>0</x:v>
      </x:c>
      <x:c r="K19197" s="3" t="n">
        <x:v>0</x:v>
      </x:c>
    </x:row>
    <x:row r="19198">
      <x:c r="A19198" t="inlineStr">
        <x:is>
          <x:t xml:space="preserve">待确认</x:t>
        </x:is>
      </x:c>
      <x:c r="B19198" t="n">
        <x:v>19197</x:v>
      </x:c>
      <x:c r="C19198" t="inlineStr">
        <x:is>
          <x:t xml:space="preserve">2024年11月11日 缅工医疗费</x:t>
        </x:is>
      </x:c>
      <x:c r="D19198" t="str">
        <x:v>1_人工费</x:v>
      </x:c>
      <x:c r="E19198" t="str">
        <x:v>缅工</x:v>
      </x:c>
      <x:c r="F19198"/>
      <x:c r="G19198" t="inlineStr">
        <x:is>
          <x:t xml:space="preserve">陈滔</x:t>
        </x:is>
      </x:c>
      <x:c r="H19198" t="n">
        <x:v>1</x:v>
      </x:c>
      <x:c r="I19198" s="2" t="n">
        <x:v>589.5</x:v>
      </x:c>
      <x:c r="J19198" s="3" t="n">
        <x:v>0</x:v>
      </x:c>
      <x:c r="K19198" s="3" t="n">
        <x:v>0</x:v>
      </x:c>
    </x:row>
    <x:row r="19199">
      <x:c r="A19199" t="inlineStr">
        <x:is>
          <x:t xml:space="preserve">待确认</x:t>
        </x:is>
      </x:c>
      <x:c r="B19199" t="n">
        <x:v>19198</x:v>
      </x:c>
      <x:c r="C19199" t="inlineStr">
        <x:is>
          <x:t xml:space="preserve">劳保用品采购</x:t>
        </x:is>
      </x:c>
      <x:c r="D19199" t="str">
        <x:v>6_管理费</x:v>
      </x:c>
      <x:c r="E19199" t="str">
        <x:v>劳保用品</x:v>
      </x:c>
      <x:c r="F19199"/>
      <x:c r="G19199" t="inlineStr">
        <x:is>
          <x:t xml:space="preserve">何晶龙</x:t>
        </x:is>
      </x:c>
      <x:c r="H19199" t="n">
        <x:v>1</x:v>
      </x:c>
      <x:c r="I19199" s="2" t="n">
        <x:v>589</x:v>
      </x:c>
      <x:c r="J19199" s="3" t="n">
        <x:v>0</x:v>
      </x:c>
      <x:c r="K19199" s="3" t="n">
        <x:v>0</x:v>
      </x:c>
    </x:row>
    <x:row r="19200">
      <x:c r="A19200" t="inlineStr">
        <x:is>
          <x:t xml:space="preserve">待确认</x:t>
        </x:is>
      </x:c>
      <x:c r="B19200" t="n">
        <x:v>19199</x:v>
      </x:c>
      <x:c r="C19200" t="inlineStr">
        <x:is>
          <x:t xml:space="preserve">赵建涛毕业证翻译费</x:t>
        </x:is>
      </x:c>
      <x:c r="D19200" t="str">
        <x:v>6_管理费</x:v>
      </x:c>
      <x:c r="E19200" t="str">
        <x:v>办公费</x:v>
      </x:c>
      <x:c r="F19200"/>
      <x:c r="G19200" t="inlineStr">
        <x:is>
          <x:t xml:space="preserve">MR.XUELIZHANG</x:t>
        </x:is>
      </x:c>
      <x:c r="H19200" t="n">
        <x:v>1</x:v>
      </x:c>
      <x:c r="I19200" s="2" t="n">
        <x:v>588.5</x:v>
      </x:c>
      <x:c r="J19200" s="3" t="n">
        <x:v>0</x:v>
      </x:c>
      <x:c r="K19200" s="3" t="n">
        <x:v>0</x:v>
      </x:c>
    </x:row>
    <x:row r="19201">
      <x:c r="A19201" t="inlineStr">
        <x:is>
          <x:t xml:space="preserve">待确认</x:t>
        </x:is>
      </x:c>
      <x:c r="B19201" t="n">
        <x:v>19200</x:v>
      </x:c>
      <x:c r="C19201" t="inlineStr">
        <x:is>
          <x:t xml:space="preserve">接待卡（13张）</x:t>
        </x:is>
      </x:c>
      <x:c r="D19201" t="str">
        <x:v>6_管理费</x:v>
      </x:c>
      <x:c r="E19201" t="str">
        <x:v>办公费</x:v>
      </x:c>
      <x:c r="F19201"/>
      <x:c r="G19201" t="inlineStr">
        <x:is>
          <x:t xml:space="preserve">Tanthitaya Saithong</x:t>
        </x:is>
      </x:c>
      <x:c r="H19201" t="n">
        <x:v>1</x:v>
      </x:c>
      <x:c r="I19201" s="2" t="n">
        <x:v>585</x:v>
      </x:c>
      <x:c r="J19201" s="3" t="n">
        <x:v>0</x:v>
      </x:c>
      <x:c r="K19201" s="3" t="n">
        <x:v>0</x:v>
      </x:c>
    </x:row>
    <x:row r="19202">
      <x:c r="A19202" t="inlineStr">
        <x:is>
          <x:t xml:space="preserve">待确认</x:t>
        </x:is>
      </x:c>
      <x:c r="B19202" t="n">
        <x:v>19201</x:v>
      </x:c>
      <x:c r="C19202" t="inlineStr">
        <x:is>
          <x:t xml:space="preserve">2025年3月24日 高速费</x:t>
        </x:is>
      </x:c>
      <x:c r="D19202" t="str">
        <x:v>6_管理费</x:v>
      </x:c>
      <x:c r="E19202" t="str">
        <x:v>车辆使用费</x:v>
      </x:c>
      <x:c r="F19202"/>
      <x:c r="G19202" t="inlineStr">
        <x:is>
          <x:t xml:space="preserve">陈滔</x:t>
        </x:is>
      </x:c>
      <x:c r="H19202" t="n">
        <x:v>1</x:v>
      </x:c>
      <x:c r="I19202" s="2" t="n">
        <x:v>580</x:v>
      </x:c>
      <x:c r="J19202" s="3" t="n">
        <x:v>0</x:v>
      </x:c>
      <x:c r="K19202" s="3" t="n">
        <x:v>0</x:v>
      </x:c>
    </x:row>
    <x:row r="19203">
      <x:c r="A19203" t="inlineStr">
        <x:is>
          <x:t xml:space="preserve">待确认</x:t>
        </x:is>
      </x:c>
      <x:c r="B19203" t="n">
        <x:v>19202</x:v>
      </x:c>
      <x:c r="C19203" t="inlineStr">
        <x:is>
          <x:t xml:space="preserve">停车费加过路费（1121）</x:t>
        </x:is>
      </x:c>
      <x:c r="D19203" t="str">
        <x:v>6_管理费</x:v>
      </x:c>
      <x:c r="E19203" t="str">
        <x:v>车辆使用费</x:v>
      </x:c>
      <x:c r="F19203"/>
      <x:c r="G19203" t="inlineStr">
        <x:is>
          <x:t xml:space="preserve">Tanthitaya Saithong</x:t>
        </x:is>
      </x:c>
      <x:c r="H19203" t="n">
        <x:v>1</x:v>
      </x:c>
      <x:c r="I19203" s="2" t="n">
        <x:v>580</x:v>
      </x:c>
      <x:c r="J19203" s="3" t="n">
        <x:v>0</x:v>
      </x:c>
      <x:c r="K19203" s="3" t="n">
        <x:v>0</x:v>
      </x:c>
    </x:row>
    <x:row r="19204">
      <x:c r="A19204" t="inlineStr">
        <x:is>
          <x:t xml:space="preserve">待确认</x:t>
        </x:is>
      </x:c>
      <x:c r="B19204" t="n">
        <x:v>19203</x:v>
      </x:c>
      <x:c r="C19204" t="inlineStr">
        <x:is>
          <x:t xml:space="preserve">公司名片（杨立平），接待卡（4张）</x:t>
        </x:is>
      </x:c>
      <x:c r="D19204" t="str">
        <x:v>6_管理费</x:v>
      </x:c>
      <x:c r="E19204" t="str">
        <x:v>办公费</x:v>
      </x:c>
      <x:c r="F19204"/>
      <x:c r="G19204" t="inlineStr">
        <x:is>
          <x:t xml:space="preserve">Tanthitaya Saithong</x:t>
        </x:is>
      </x:c>
      <x:c r="H19204" t="n">
        <x:v>1</x:v>
      </x:c>
      <x:c r="I19204" s="2" t="n">
        <x:v>580</x:v>
      </x:c>
      <x:c r="J19204" s="3" t="n">
        <x:v>0</x:v>
      </x:c>
      <x:c r="K19204" s="3" t="n">
        <x:v>0</x:v>
      </x:c>
    </x:row>
    <x:row r="19205">
      <x:c r="A19205" t="inlineStr">
        <x:is>
          <x:t xml:space="preserve">待确认</x:t>
        </x:is>
      </x:c>
      <x:c r="B19205" t="n">
        <x:v>19204</x:v>
      </x:c>
      <x:c r="C19205" t="inlineStr">
        <x:is>
          <x:t xml:space="preserve">昂纳项目-支付现场螺栓采购</x:t>
        </x:is>
      </x:c>
      <x:c r="D19205" t="str">
        <x:v>2_材料采购</x:v>
      </x:c>
      <x:c r="E19205" t="str">
        <x:v>材料采购</x:v>
      </x:c>
      <x:c r="F19205"/>
      <x:c r="H19205" t="n">
        <x:v>1</x:v>
      </x:c>
      <x:c r="I19205" s="2" t="n">
        <x:v>579.24</x:v>
      </x:c>
      <x:c r="J19205" s="3" t="n">
        <x:v>0</x:v>
      </x:c>
      <x:c r="K19205" s="3" t="n">
        <x:v>0</x:v>
      </x:c>
    </x:row>
    <x:row r="19206">
      <x:c r="A19206" t="inlineStr">
        <x:is>
          <x:t xml:space="preserve">待确认</x:t>
        </x:is>
      </x:c>
      <x:c r="B19206" t="n">
        <x:v>19205</x:v>
      </x:c>
      <x:c r="C19206" t="inlineStr">
        <x:is>
          <x:t xml:space="preserve">支付现场图纸打印费</x:t>
        </x:is>
      </x:c>
      <x:c r="D19206" t="str">
        <x:v>6_管理费</x:v>
      </x:c>
      <x:c r="E19206" t="str">
        <x:v>办公费</x:v>
      </x:c>
      <x:c r="F19206"/>
      <x:c r="H19206" t="n">
        <x:v>1</x:v>
      </x:c>
      <x:c r="I19206" s="2" t="n">
        <x:v>576.76</x:v>
      </x:c>
      <x:c r="J19206" s="3" t="n">
        <x:v>0</x:v>
      </x:c>
      <x:c r="K19206" s="3" t="n">
        <x:v>0</x:v>
      </x:c>
    </x:row>
    <x:row r="19207">
      <x:c r="A19207" t="inlineStr">
        <x:is>
          <x:t xml:space="preserve">待确认</x:t>
        </x:is>
      </x:c>
      <x:c r="B19207" t="n">
        <x:v>19206</x:v>
      </x:c>
      <x:c r="C19207" t="inlineStr">
        <x:is>
          <x:t xml:space="preserve">过路费(2799)</x:t>
        </x:is>
      </x:c>
      <x:c r="D19207" t="str">
        <x:v>6_管理费</x:v>
      </x:c>
      <x:c r="E19207" t="str">
        <x:v>车辆使用费</x:v>
      </x:c>
      <x:c r="F19207"/>
      <x:c r="G19207" t="inlineStr">
        <x:is>
          <x:t xml:space="preserve">陈仁武</x:t>
        </x:is>
      </x:c>
      <x:c r="H19207" t="n">
        <x:v>1</x:v>
      </x:c>
      <x:c r="I19207" s="2" t="n">
        <x:v>575</x:v>
      </x:c>
      <x:c r="J19207" s="3" t="n">
        <x:v>0</x:v>
      </x:c>
      <x:c r="K19207" s="3" t="n">
        <x:v>0</x:v>
      </x:c>
    </x:row>
    <x:row r="19208">
      <x:c r="A19208" t="inlineStr">
        <x:is>
          <x:t xml:space="preserve">待确认</x:t>
        </x:is>
      </x:c>
      <x:c r="B19208" t="n">
        <x:v>19207</x:v>
      </x:c>
      <x:c r="C19208" t="inlineStr">
        <x:is>
          <x:t xml:space="preserve">买网线</x:t>
        </x:is>
      </x:c>
      <x:c r="D19208" t="str">
        <x:v>6_管理费</x:v>
      </x:c>
      <x:c r="E19208" t="str">
        <x:v>办公费</x:v>
      </x:c>
      <x:c r="F19208"/>
      <x:c r="G19208" t="inlineStr">
        <x:is>
          <x:t xml:space="preserve">Tanthitaya Saithong</x:t>
        </x:is>
      </x:c>
      <x:c r="H19208" t="n">
        <x:v>1</x:v>
      </x:c>
      <x:c r="I19208" s="2" t="n">
        <x:v>570</x:v>
      </x:c>
      <x:c r="J19208" s="3" t="n">
        <x:v>0</x:v>
      </x:c>
      <x:c r="K19208" s="3" t="n">
        <x:v>0</x:v>
      </x:c>
    </x:row>
    <x:row r="19209">
      <x:c r="A19209" t="inlineStr">
        <x:is>
          <x:t xml:space="preserve">待确认</x:t>
        </x:is>
      </x:c>
      <x:c r="B19209" t="n">
        <x:v>19208</x:v>
      </x:c>
      <x:c r="C19209" t="inlineStr">
        <x:is>
          <x:t xml:space="preserve">水表</x:t>
        </x:is>
      </x:c>
      <x:c r="D19209" t="str">
        <x:v>2_材料采购</x:v>
      </x:c>
      <x:c r="E19209" t="str">
        <x:v>材料采购</x:v>
      </x:c>
      <x:c r="F19209"/>
      <x:c r="G19209" t="inlineStr">
        <x:is>
          <x:t xml:space="preserve">张晓朋</x:t>
        </x:is>
      </x:c>
      <x:c r="H19209" t="n">
        <x:v>1</x:v>
      </x:c>
      <x:c r="I19209" s="2" t="n">
        <x:v>570</x:v>
      </x:c>
      <x:c r="J19209" s="3" t="n">
        <x:v>0</x:v>
      </x:c>
      <x:c r="K19209" s="3" t="n">
        <x:v>0</x:v>
      </x:c>
    </x:row>
    <x:row r="19210">
      <x:c r="A19210" t="inlineStr">
        <x:is>
          <x:t xml:space="preserve">待确认</x:t>
        </x:is>
      </x:c>
      <x:c r="B19210" t="n">
        <x:v>19209</x:v>
      </x:c>
      <x:c r="C19210" t="inlineStr">
        <x:is>
          <x:t xml:space="preserve">打印文件</x:t>
        </x:is>
      </x:c>
      <x:c r="D19210" t="str">
        <x:v>6_管理费</x:v>
      </x:c>
      <x:c r="E19210" t="str">
        <x:v>办公费</x:v>
      </x:c>
      <x:c r="F19210"/>
      <x:c r="G19210" t="inlineStr">
        <x:is>
          <x:t xml:space="preserve">Tanthitaya Saithong</x:t>
        </x:is>
      </x:c>
      <x:c r="H19210" t="n">
        <x:v>2</x:v>
      </x:c>
      <x:c r="I19210" s="2" t="n">
        <x:v>565.35</x:v>
      </x:c>
      <x:c r="J19210" s="3" t="n">
        <x:v>0</x:v>
      </x:c>
      <x:c r="K19210" s="3" t="n">
        <x:v>0</x:v>
      </x:c>
    </x:row>
    <x:row r="19211">
      <x:c r="A19211" t="inlineStr">
        <x:is>
          <x:t xml:space="preserve">待确认</x:t>
        </x:is>
      </x:c>
      <x:c r="B19211" t="n">
        <x:v>19210</x:v>
      </x:c>
      <x:c r="C19211" t="inlineStr">
        <x:is>
          <x:t xml:space="preserve">行政采购（烧水壶）</x:t>
        </x:is>
      </x:c>
      <x:c r="D19211" t="str">
        <x:v>6_管理费</x:v>
      </x:c>
      <x:c r="E19211" t="str">
        <x:v>办公费</x:v>
      </x:c>
      <x:c r="F19211" t="str">
        <x:v>办公物品采购</x:v>
      </x:c>
      <x:c r="G19211" t="inlineStr">
        <x:is>
          <x:t xml:space="preserve">Tanthitaya Saithong</x:t>
        </x:is>
      </x:c>
      <x:c r="H19211" t="n">
        <x:v>1</x:v>
      </x:c>
      <x:c r="I19211" s="2" t="n">
        <x:v>559</x:v>
      </x:c>
      <x:c r="J19211" s="3" t="n">
        <x:v>0</x:v>
      </x:c>
      <x:c r="K19211" s="3" t="n">
        <x:v>0</x:v>
      </x:c>
    </x:row>
    <x:row r="19212">
      <x:c r="A19212" t="inlineStr">
        <x:is>
          <x:t xml:space="preserve">待确认</x:t>
        </x:is>
      </x:c>
      <x:c r="B19212" t="n">
        <x:v>19211</x:v>
      </x:c>
      <x:c r="C19212" t="inlineStr">
        <x:is>
          <x:t xml:space="preserve">补轮胎和高速路费</x:t>
        </x:is>
      </x:c>
      <x:c r="D19212" t="str">
        <x:v>6_管理费</x:v>
      </x:c>
      <x:c r="E19212" t="str">
        <x:v>车辆使用费</x:v>
      </x:c>
      <x:c r="F19212"/>
      <x:c r="G19212" t="inlineStr">
        <x:is>
          <x:t xml:space="preserve">孙谷金</x:t>
        </x:is>
      </x:c>
      <x:c r="H19212" t="n">
        <x:v>1</x:v>
      </x:c>
      <x:c r="I19212" s="2" t="n">
        <x:v>555</x:v>
      </x:c>
      <x:c r="J19212" s="3" t="n">
        <x:v>0</x:v>
      </x:c>
      <x:c r="K19212" s="3" t="n">
        <x:v>0</x:v>
      </x:c>
    </x:row>
    <x:row r="19213">
      <x:c r="A19213" t="inlineStr">
        <x:is>
          <x:t xml:space="preserve">待确认</x:t>
        </x:is>
      </x:c>
      <x:c r="B19213" t="n">
        <x:v>19212</x:v>
      </x:c>
      <x:c r="C19213" t="inlineStr">
        <x:is>
          <x:t xml:space="preserve">支付20年上半年银行存款利息税费</x:t>
        </x:is>
      </x:c>
      <x:c r="D19213" t="str">
        <x:v>6_管理费</x:v>
      </x:c>
      <x:c r="E19213" t="str">
        <x:v>待复核</x:v>
      </x:c>
      <x:c r="F19213"/>
      <x:c r="H19213" t="n">
        <x:v>1</x:v>
      </x:c>
      <x:c r="I19213" s="2" t="n">
        <x:v>553.42</x:v>
      </x:c>
      <x:c r="J19213" s="3" t="n">
        <x:v>0</x:v>
      </x:c>
      <x:c r="K19213" s="3" t="n">
        <x:v>0</x:v>
      </x:c>
    </x:row>
    <x:row r="19214">
      <x:c r="A19214" t="inlineStr">
        <x:is>
          <x:t xml:space="preserve">待确认</x:t>
        </x:is>
      </x:c>
      <x:c r="B19214" t="n">
        <x:v>19213</x:v>
      </x:c>
      <x:c r="C19214" t="inlineStr">
        <x:is>
          <x:t xml:space="preserve">接待卡</x:t>
        </x:is>
      </x:c>
      <x:c r="D19214" t="str">
        <x:v>6_管理费</x:v>
      </x:c>
      <x:c r="E19214" t="str">
        <x:v>办公费</x:v>
      </x:c>
      <x:c r="F19214"/>
      <x:c r="G19214" t="inlineStr">
        <x:is>
          <x:t xml:space="preserve">Tanthitaya Saithong</x:t>
        </x:is>
      </x:c>
      <x:c r="H19214" t="n">
        <x:v>3</x:v>
      </x:c>
      <x:c r="I19214" s="2" t="n">
        <x:v>550</x:v>
      </x:c>
      <x:c r="J19214" s="3" t="n">
        <x:v>0</x:v>
      </x:c>
      <x:c r="K19214" s="3" t="n">
        <x:v>0</x:v>
      </x:c>
    </x:row>
    <x:row r="19215">
      <x:c r="A19215" t="inlineStr">
        <x:is>
          <x:t xml:space="preserve">待确认</x:t>
        </x:is>
      </x:c>
      <x:c r="B19215" t="n">
        <x:v>19214</x:v>
      </x:c>
      <x:c r="C19215" t="inlineStr">
        <x:is>
          <x:t xml:space="preserve">2024/8/28补胎费</x:t>
        </x:is>
      </x:c>
      <x:c r="D19215" t="str">
        <x:v>3_机具费</x:v>
      </x:c>
      <x:c r="E19215" t="str">
        <x:v>机具维修</x:v>
      </x:c>
      <x:c r="F19215"/>
      <x:c r="G19215" t="inlineStr">
        <x:is>
          <x:t xml:space="preserve">陈滔</x:t>
        </x:is>
      </x:c>
      <x:c r="H19215" t="n">
        <x:v>1</x:v>
      </x:c>
      <x:c r="I19215" s="2" t="n">
        <x:v>550</x:v>
      </x:c>
      <x:c r="J19215" s="3" t="n">
        <x:v>0</x:v>
      </x:c>
      <x:c r="K19215" s="3" t="n">
        <x:v>0</x:v>
      </x:c>
    </x:row>
    <x:row r="19216">
      <x:c r="A19216" t="inlineStr">
        <x:is>
          <x:t xml:space="preserve">待确认</x:t>
        </x:is>
      </x:c>
      <x:c r="B19216" t="n">
        <x:v>19215</x:v>
      </x:c>
      <x:c r="C19216" t="inlineStr">
        <x:is>
          <x:t xml:space="preserve">差旅费（JUN)</x:t>
        </x:is>
      </x:c>
      <x:c r="D19216" t="str">
        <x:v>6_管理费</x:v>
      </x:c>
      <x:c r="E19216" t="str">
        <x:v>差旅费</x:v>
      </x:c>
      <x:c r="F19216"/>
      <x:c r="G19216" t="inlineStr">
        <x:is>
          <x:t xml:space="preserve">Tanthitaya Saithong</x:t>
        </x:is>
      </x:c>
      <x:c r="H19216" t="n">
        <x:v>1</x:v>
      </x:c>
      <x:c r="I19216" s="2" t="n">
        <x:v>550</x:v>
      </x:c>
      <x:c r="J19216" s="3" t="n">
        <x:v>0</x:v>
      </x:c>
      <x:c r="K19216" s="3" t="n">
        <x:v>0</x:v>
      </x:c>
    </x:row>
    <x:row r="19217">
      <x:c r="A19217" t="inlineStr">
        <x:is>
          <x:t xml:space="preserve">待确认</x:t>
        </x:is>
      </x:c>
      <x:c r="B19217" t="n">
        <x:v>19216</x:v>
      </x:c>
      <x:c r="C19217" t="inlineStr">
        <x:is>
          <x:t xml:space="preserve">陈滔临时住宿费</x:t>
        </x:is>
      </x:c>
      <x:c r="D19217" t="str">
        <x:v>6_管理费</x:v>
      </x:c>
      <x:c r="E19217" t="str">
        <x:v>差旅费</x:v>
      </x:c>
      <x:c r="F19217"/>
      <x:c r="G19217" t="inlineStr">
        <x:is>
          <x:t xml:space="preserve">孙谷金</x:t>
        </x:is>
      </x:c>
      <x:c r="H19217" t="n">
        <x:v>1</x:v>
      </x:c>
      <x:c r="I19217" s="2" t="n">
        <x:v>550</x:v>
      </x:c>
      <x:c r="J19217" s="3" t="n">
        <x:v>0</x:v>
      </x:c>
      <x:c r="K19217" s="3" t="n">
        <x:v>0</x:v>
      </x:c>
    </x:row>
    <x:row r="19218">
      <x:c r="A19218" t="inlineStr">
        <x:is>
          <x:t xml:space="preserve">待确认</x:t>
        </x:is>
      </x:c>
      <x:c r="B19218" t="n">
        <x:v>19217</x:v>
      </x:c>
      <x:c r="C19218" t="inlineStr">
        <x:is>
          <x:t xml:space="preserve">支付施工水电水表安装</x:t>
        </x:is>
      </x:c>
      <x:c r="D19218" t="str">
        <x:v>6_管理费</x:v>
      </x:c>
      <x:c r="E19218" t="str">
        <x:v>待复核</x:v>
      </x:c>
      <x:c r="F19218"/>
      <x:c r="H19218" t="n">
        <x:v>1</x:v>
      </x:c>
      <x:c r="I19218" s="2" t="n">
        <x:v>547.23</x:v>
      </x:c>
      <x:c r="J19218" s="3" t="n">
        <x:v>0</x:v>
      </x:c>
      <x:c r="K19218" s="3" t="n">
        <x:v>0</x:v>
      </x:c>
    </x:row>
    <x:row r="19219">
      <x:c r="A19219" t="inlineStr">
        <x:is>
          <x:t xml:space="preserve">待确认</x:t>
        </x:is>
      </x:c>
      <x:c r="B19219" t="n">
        <x:v>19218</x:v>
      </x:c>
      <x:c r="C19219" t="inlineStr">
        <x:is>
          <x:t xml:space="preserve">2024/8/30 车辆使用</x:t>
        </x:is>
      </x:c>
      <x:c r="D19219" t="str">
        <x:v>6_管理费</x:v>
      </x:c>
      <x:c r="E19219" t="str">
        <x:v>车辆使用费</x:v>
      </x:c>
      <x:c r="F19219"/>
      <x:c r="G19219" t="inlineStr">
        <x:is>
          <x:t xml:space="preserve">陈滔</x:t>
        </x:is>
      </x:c>
      <x:c r="H19219" t="n">
        <x:v>1</x:v>
      </x:c>
      <x:c r="I19219" s="2" t="n">
        <x:v>545</x:v>
      </x:c>
      <x:c r="J19219" s="3" t="n">
        <x:v>0</x:v>
      </x:c>
      <x:c r="K19219" s="3" t="n">
        <x:v>0</x:v>
      </x:c>
    </x:row>
    <x:row r="19220">
      <x:c r="A19220" t="inlineStr">
        <x:is>
          <x:t xml:space="preserve">待确认</x:t>
        </x:is>
      </x:c>
      <x:c r="B19220" t="n">
        <x:v>19219</x:v>
      </x:c>
      <x:c r="C19220" t="inlineStr">
        <x:is>
          <x:t xml:space="preserve">1月高速费</x:t>
        </x:is>
      </x:c>
      <x:c r="D19220" t="str">
        <x:v>6_管理费</x:v>
      </x:c>
      <x:c r="E19220" t="str">
        <x:v>车辆使用费</x:v>
      </x:c>
      <x:c r="F19220"/>
      <x:c r="G19220" t="inlineStr">
        <x:is>
          <x:t xml:space="preserve">费利嘉</x:t>
        </x:is>
      </x:c>
      <x:c r="H19220" t="n">
        <x:v>1</x:v>
      </x:c>
      <x:c r="I19220" s="2" t="n">
        <x:v>540</x:v>
      </x:c>
      <x:c r="J19220" s="3" t="n">
        <x:v>0</x:v>
      </x:c>
      <x:c r="K19220" s="3" t="n">
        <x:v>0</x:v>
      </x:c>
    </x:row>
    <x:row r="19221">
      <x:c r="A19221" t="inlineStr">
        <x:is>
          <x:t xml:space="preserve">待确认</x:t>
        </x:is>
      </x:c>
      <x:c r="B19221" t="n">
        <x:v>19220</x:v>
      </x:c>
      <x:c r="C19221" t="inlineStr">
        <x:is>
          <x:t xml:space="preserve">过路费2575</x:t>
        </x:is>
      </x:c>
      <x:c r="D19221" t="str">
        <x:v>6_管理费</x:v>
      </x:c>
      <x:c r="E19221" t="str">
        <x:v>车辆使用费</x:v>
      </x:c>
      <x:c r="F19221"/>
      <x:c r="G19221" t="inlineStr">
        <x:is>
          <x:t xml:space="preserve">张学利</x:t>
        </x:is>
      </x:c>
      <x:c r="H19221" t="n">
        <x:v>1</x:v>
      </x:c>
      <x:c r="I19221" s="2" t="n">
        <x:v>540</x:v>
      </x:c>
      <x:c r="J19221" s="3" t="n">
        <x:v>0</x:v>
      </x:c>
      <x:c r="K19221" s="3" t="n">
        <x:v>0</x:v>
      </x:c>
    </x:row>
    <x:row r="19222">
      <x:c r="A19222" t="inlineStr">
        <x:is>
          <x:t xml:space="preserve">待确认</x:t>
        </x:is>
      </x:c>
      <x:c r="B19222" t="n">
        <x:v>19221</x:v>
      </x:c>
      <x:c r="C19222" t="inlineStr">
        <x:is>
          <x:t xml:space="preserve">住宿费(叶险峰)</x:t>
        </x:is>
      </x:c>
      <x:c r="D19222" t="str">
        <x:v>6_管理费</x:v>
      </x:c>
      <x:c r="E19222" t="str">
        <x:v>差旅费</x:v>
      </x:c>
      <x:c r="F19222"/>
      <x:c r="G19222" t="inlineStr">
        <x:is>
          <x:t xml:space="preserve">李国辉</x:t>
        </x:is>
      </x:c>
      <x:c r="H19222" t="n">
        <x:v>1</x:v>
      </x:c>
      <x:c r="I19222" s="2" t="n">
        <x:v>535</x:v>
      </x:c>
      <x:c r="J19222" s="3" t="n">
        <x:v>0</x:v>
      </x:c>
      <x:c r="K19222" s="3" t="n">
        <x:v>0</x:v>
      </x:c>
    </x:row>
    <x:row r="19223">
      <x:c r="A19223" t="inlineStr">
        <x:is>
          <x:t xml:space="preserve">待确认</x:t>
        </x:is>
      </x:c>
      <x:c r="B19223" t="n">
        <x:v>19222</x:v>
      </x:c>
      <x:c r="C19223" t="inlineStr">
        <x:is>
          <x:t xml:space="preserve">大楼卡（徐杰）</x:t>
        </x:is>
      </x:c>
      <x:c r="D19223" t="str">
        <x:v>6_管理费</x:v>
      </x:c>
      <x:c r="E19223" t="str">
        <x:v>办公费</x:v>
      </x:c>
      <x:c r="F19223"/>
      <x:c r="G19223" t="inlineStr">
        <x:is>
          <x:t xml:space="preserve">Tanthitaya Saithong</x:t>
        </x:is>
      </x:c>
      <x:c r="H19223" t="n">
        <x:v>1</x:v>
      </x:c>
      <x:c r="I19223" s="2" t="n">
        <x:v>535</x:v>
      </x:c>
      <x:c r="J19223" s="3" t="n">
        <x:v>0</x:v>
      </x:c>
      <x:c r="K19223" s="3" t="n">
        <x:v>0</x:v>
      </x:c>
    </x:row>
    <x:row r="19224">
      <x:c r="A19224" t="inlineStr">
        <x:is>
          <x:t xml:space="preserve">待确认</x:t>
        </x:is>
      </x:c>
      <x:c r="B19224" t="n">
        <x:v>19223</x:v>
      </x:c>
      <x:c r="C19224" t="inlineStr">
        <x:is>
          <x:t xml:space="preserve">圆珠笔、燕尾夹、回形针费用</x:t>
        </x:is>
      </x:c>
      <x:c r="D19224" t="str">
        <x:v>6_管理费</x:v>
      </x:c>
      <x:c r="E19224" t="str">
        <x:v>办公费</x:v>
      </x:c>
      <x:c r="F19224"/>
      <x:c r="G19224" t="inlineStr">
        <x:is>
          <x:t xml:space="preserve">张军</x:t>
        </x:is>
      </x:c>
      <x:c r="H19224" t="n">
        <x:v>1</x:v>
      </x:c>
      <x:c r="I19224" s="2" t="n">
        <x:v>534</x:v>
      </x:c>
      <x:c r="J19224" s="3" t="n">
        <x:v>0</x:v>
      </x:c>
      <x:c r="K19224" s="3" t="n">
        <x:v>0</x:v>
      </x:c>
    </x:row>
    <x:row r="19225">
      <x:c r="A19225" t="inlineStr">
        <x:is>
          <x:t xml:space="preserve">待确认</x:t>
        </x:is>
      </x:c>
      <x:c r="B19225" t="n">
        <x:v>19224</x:v>
      </x:c>
      <x:c r="C19225" t="inlineStr">
        <x:is>
          <x:t xml:space="preserve">宿舍电费（16/11-12/2025）</x:t>
        </x:is>
      </x:c>
      <x:c r="D19225" t="str">
        <x:v>6_管理费</x:v>
      </x:c>
      <x:c r="E19225" t="str">
        <x:v>电费</x:v>
      </x:c>
      <x:c r="F19225"/>
      <x:c r="G19225" t="inlineStr">
        <x:is>
          <x:t xml:space="preserve">李铭</x:t>
        </x:is>
      </x:c>
      <x:c r="H19225" t="n">
        <x:v>1</x:v>
      </x:c>
      <x:c r="I19225" s="2" t="n">
        <x:v>532.86</x:v>
      </x:c>
      <x:c r="J19225" s="3" t="n">
        <x:v>0</x:v>
      </x:c>
      <x:c r="K19225" s="3" t="n">
        <x:v>0</x:v>
      </x:c>
    </x:row>
    <x:row r="19226">
      <x:c r="A19226" t="inlineStr">
        <x:is>
          <x:t xml:space="preserve">待确认</x:t>
        </x:is>
      </x:c>
      <x:c r="B19226" t="n">
        <x:v>19225</x:v>
      </x:c>
      <x:c r="C19226" t="inlineStr">
        <x:is>
          <x:t xml:space="preserve">灯管、插座、接头</x:t>
        </x:is>
      </x:c>
      <x:c r="D19226" t="str">
        <x:v>6_管理费</x:v>
      </x:c>
      <x:c r="E19226" t="str">
        <x:v>办公费</x:v>
      </x:c>
      <x:c r="F19226"/>
      <x:c r="G19226" t="inlineStr">
        <x:is>
          <x:t xml:space="preserve">张军</x:t>
        </x:is>
      </x:c>
      <x:c r="H19226" t="n">
        <x:v>1</x:v>
      </x:c>
      <x:c r="I19226" s="2" t="n">
        <x:v>522</x:v>
      </x:c>
      <x:c r="J19226" s="3" t="n">
        <x:v>0</x:v>
      </x:c>
      <x:c r="K19226" s="3" t="n">
        <x:v>0</x:v>
      </x:c>
    </x:row>
    <x:row r="19227">
      <x:c r="A19227" t="inlineStr">
        <x:is>
          <x:t xml:space="preserve">待确认</x:t>
        </x:is>
      </x:c>
      <x:c r="B19227" t="n">
        <x:v>19226</x:v>
      </x:c>
      <x:c r="C19227" t="inlineStr">
        <x:is>
          <x:t xml:space="preserve">洗车费，比轮胎（1121）</x:t>
        </x:is>
      </x:c>
      <x:c r="D19227" t="str">
        <x:v>6_管理费</x:v>
      </x:c>
      <x:c r="E19227" t="str">
        <x:v>办公费</x:v>
      </x:c>
      <x:c r="F19227"/>
      <x:c r="G19227" t="inlineStr">
        <x:is>
          <x:t xml:space="preserve">Tanthitaya Saithong</x:t>
        </x:is>
      </x:c>
      <x:c r="H19227" t="n">
        <x:v>1</x:v>
      </x:c>
      <x:c r="I19227" s="2" t="n">
        <x:v>520</x:v>
      </x:c>
      <x:c r="J19227" s="3" t="n">
        <x:v>0</x:v>
      </x:c>
      <x:c r="K19227" s="3" t="n">
        <x:v>0</x:v>
      </x:c>
    </x:row>
    <x:row r="19228">
      <x:c r="A19228" t="inlineStr">
        <x:is>
          <x:t xml:space="preserve">待确认</x:t>
        </x:is>
      </x:c>
      <x:c r="B19228" t="n">
        <x:v>19227</x:v>
      </x:c>
      <x:c r="C19228" t="inlineStr">
        <x:is>
          <x:t xml:space="preserve">过路费（288）</x:t>
        </x:is>
      </x:c>
      <x:c r="D19228" t="str">
        <x:v>6_管理费</x:v>
      </x:c>
      <x:c r="E19228" t="str">
        <x:v>车辆使用费</x:v>
      </x:c>
      <x:c r="F19228"/>
      <x:c r="G19228" t="inlineStr">
        <x:is>
          <x:t xml:space="preserve">Tanthitaya Saithong</x:t>
        </x:is>
      </x:c>
      <x:c r="H19228" t="n">
        <x:v>1</x:v>
      </x:c>
      <x:c r="I19228" s="2" t="n">
        <x:v>520</x:v>
      </x:c>
      <x:c r="J19228" s="3" t="n">
        <x:v>0</x:v>
      </x:c>
      <x:c r="K19228" s="3" t="n">
        <x:v>0</x:v>
      </x:c>
    </x:row>
    <x:row r="19229">
      <x:c r="A19229" t="inlineStr">
        <x:is>
          <x:t xml:space="preserve">待确认</x:t>
        </x:is>
      </x:c>
      <x:c r="B19229" t="n">
        <x:v>19228</x:v>
      </x:c>
      <x:c r="C19229" t="inlineStr">
        <x:is>
          <x:t xml:space="preserve">印花税票采购</x:t>
        </x:is>
      </x:c>
      <x:c r="D19229" t="str">
        <x:v>7_税金</x:v>
      </x:c>
      <x:c r="E19229" t="str">
        <x:v>印花税</x:v>
      </x:c>
      <x:c r="F19229"/>
      <x:c r="G19229" t="inlineStr">
        <x:is>
          <x:t xml:space="preserve">李铭</x:t>
        </x:is>
      </x:c>
      <x:c r="H19229" t="n">
        <x:v>1</x:v>
      </x:c>
      <x:c r="I19229" s="2" t="n">
        <x:v>516</x:v>
      </x:c>
      <x:c r="J19229" s="3" t="n">
        <x:v>0</x:v>
      </x:c>
      <x:c r="K19229" s="3" t="n">
        <x:v>0</x:v>
      </x:c>
    </x:row>
    <x:row r="19230">
      <x:c r="A19230" t="inlineStr">
        <x:is>
          <x:t xml:space="preserve">待确认</x:t>
        </x:is>
      </x:c>
      <x:c r="B19230" t="n">
        <x:v>19229</x:v>
      </x:c>
      <x:c r="C19230" t="inlineStr">
        <x:is>
          <x:t xml:space="preserve">水壶及转换插头</x:t>
        </x:is>
      </x:c>
      <x:c r="D19230" t="str">
        <x:v>6_管理费</x:v>
      </x:c>
      <x:c r="E19230" t="str">
        <x:v>办公费</x:v>
      </x:c>
      <x:c r="F19230"/>
      <x:c r="G19230" t="inlineStr">
        <x:is>
          <x:t xml:space="preserve">HU YIPENG</x:t>
        </x:is>
      </x:c>
      <x:c r="H19230" t="n">
        <x:v>1</x:v>
      </x:c>
      <x:c r="I19230" s="2" t="n">
        <x:v>516</x:v>
      </x:c>
      <x:c r="J19230" s="3" t="n">
        <x:v>0</x:v>
      </x:c>
      <x:c r="K19230" s="3" t="n">
        <x:v>0</x:v>
      </x:c>
    </x:row>
    <x:row r="19231">
      <x:c r="A19231" t="inlineStr">
        <x:is>
          <x:t xml:space="preserve">待确认</x:t>
        </x:is>
      </x:c>
      <x:c r="B19231" t="n">
        <x:v>19230</x:v>
      </x:c>
      <x:c r="C19231" t="inlineStr">
        <x:is>
          <x:t xml:space="preserve">2025年3月14日                 行政用品</x:t>
        </x:is>
      </x:c>
      <x:c r="D19231" t="str">
        <x:v>6_管理费</x:v>
      </x:c>
      <x:c r="E19231" t="str">
        <x:v>办公费</x:v>
      </x:c>
      <x:c r="F19231"/>
      <x:c r="G19231" t="inlineStr">
        <x:is>
          <x:t xml:space="preserve">陈滔</x:t>
        </x:is>
      </x:c>
      <x:c r="H19231" t="n">
        <x:v>1</x:v>
      </x:c>
      <x:c r="I19231" s="2" t="n">
        <x:v>515</x:v>
      </x:c>
      <x:c r="J19231" s="3" t="n">
        <x:v>0</x:v>
      </x:c>
      <x:c r="K19231" s="3" t="n">
        <x:v>0</x:v>
      </x:c>
    </x:row>
    <x:row r="19232">
      <x:c r="A19232" t="inlineStr">
        <x:is>
          <x:t xml:space="preserve">待确认</x:t>
        </x:is>
      </x:c>
      <x:c r="B19232" t="n">
        <x:v>19231</x:v>
      </x:c>
      <x:c r="C19232" t="inlineStr">
        <x:is>
          <x:t xml:space="preserve">材料采购（插头、胶布、钳子）</x:t>
        </x:is>
      </x:c>
      <x:c r="D19232" t="str">
        <x:v>2_材料采购</x:v>
      </x:c>
      <x:c r="E19232" t="str">
        <x:v>材料采购</x:v>
      </x:c>
      <x:c r="F19232"/>
      <x:c r="G19232" t="inlineStr">
        <x:is>
          <x:t xml:space="preserve">张学利</x:t>
        </x:is>
      </x:c>
      <x:c r="H19232" t="n">
        <x:v>1</x:v>
      </x:c>
      <x:c r="I19232" s="2" t="n">
        <x:v>514</x:v>
      </x:c>
      <x:c r="J19232" s="3" t="n">
        <x:v>0</x:v>
      </x:c>
      <x:c r="K19232" s="3" t="n">
        <x:v>0</x:v>
      </x:c>
    </x:row>
    <x:row r="19233">
      <x:c r="A19233" t="inlineStr">
        <x:is>
          <x:t xml:space="preserve">待确认</x:t>
        </x:is>
      </x:c>
      <x:c r="B19233" t="n">
        <x:v>19232</x:v>
      </x:c>
      <x:c r="C19233" t="inlineStr">
        <x:is>
          <x:t xml:space="preserve">电瓶补充液、扫把费用</x:t>
        </x:is>
      </x:c>
      <x:c r="D19233" t="str">
        <x:v>2_材料采购</x:v>
      </x:c>
      <x:c r="E19233" t="str">
        <x:v>材料采购</x:v>
      </x:c>
      <x:c r="F19233"/>
      <x:c r="G19233" t="inlineStr">
        <x:is>
          <x:t xml:space="preserve">崔建辉</x:t>
        </x:is>
      </x:c>
      <x:c r="H19233" t="n">
        <x:v>1</x:v>
      </x:c>
      <x:c r="I19233" s="2" t="n">
        <x:v>512</x:v>
      </x:c>
      <x:c r="J19233" s="3" t="n">
        <x:v>0</x:v>
      </x:c>
      <x:c r="K19233" s="3" t="n">
        <x:v>0</x:v>
      </x:c>
    </x:row>
    <x:row r="19234">
      <x:c r="A19234" t="inlineStr">
        <x:is>
          <x:t xml:space="preserve">待确认</x:t>
        </x:is>
      </x:c>
      <x:c r="B19234" t="n">
        <x:v>19233</x:v>
      </x:c>
      <x:c r="C19234" t="inlineStr">
        <x:is>
          <x:t xml:space="preserve">飞签费-孙清礼</x:t>
        </x:is>
      </x:c>
      <x:c r="D19234" t="str">
        <x:v>6_管理费</x:v>
      </x:c>
      <x:c r="E19234" t="str">
        <x:v>差旅费</x:v>
      </x:c>
      <x:c r="F19234"/>
      <x:c r="G19234" t="inlineStr">
        <x:is>
          <x:t xml:space="preserve">张学利</x:t>
        </x:is>
      </x:c>
      <x:c r="H19234" t="n">
        <x:v>1</x:v>
      </x:c>
      <x:c r="I19234" s="2" t="n">
        <x:v>511.5</x:v>
      </x:c>
      <x:c r="J19234" s="3" t="n">
        <x:v>0</x:v>
      </x:c>
      <x:c r="K19234" s="3" t="n">
        <x:v>0</x:v>
      </x:c>
    </x:row>
    <x:row r="19235">
      <x:c r="A19235" t="inlineStr">
        <x:is>
          <x:t xml:space="preserve">待确认</x:t>
        </x:is>
      </x:c>
      <x:c r="B19235" t="n">
        <x:v>19234</x:v>
      </x:c>
      <x:c r="C19235" t="inlineStr">
        <x:is>
          <x:t xml:space="preserve">洗车（1121，5958）</x:t>
        </x:is>
      </x:c>
      <x:c r="D19235" t="str">
        <x:v>6_管理费</x:v>
      </x:c>
      <x:c r="E19235" t="str">
        <x:v>车辆使用费</x:v>
      </x:c>
      <x:c r="F19235"/>
      <x:c r="G19235" t="inlineStr">
        <x:is>
          <x:t xml:space="preserve">Tanthitaya Saithong</x:t>
        </x:is>
      </x:c>
      <x:c r="H19235" t="n">
        <x:v>1</x:v>
      </x:c>
      <x:c r="I19235" s="2" t="n">
        <x:v>510</x:v>
      </x:c>
      <x:c r="J19235" s="3" t="n">
        <x:v>0</x:v>
      </x:c>
      <x:c r="K19235" s="3" t="n">
        <x:v>0</x:v>
      </x:c>
    </x:row>
    <x:row r="19236">
      <x:c r="A19236" t="inlineStr">
        <x:is>
          <x:t xml:space="preserve">待确认</x:t>
        </x:is>
      </x:c>
      <x:c r="B19236" t="n">
        <x:v>19235</x:v>
      </x:c>
      <x:c r="C19236" t="inlineStr">
        <x:is>
          <x:t xml:space="preserve">2024年10月16日 高速费</x:t>
        </x:is>
      </x:c>
      <x:c r="D19236" t="str">
        <x:v>6_管理费</x:v>
      </x:c>
      <x:c r="E19236" t="str">
        <x:v>车辆使用费</x:v>
      </x:c>
      <x:c r="F19236"/>
      <x:c r="G19236" t="inlineStr">
        <x:is>
          <x:t xml:space="preserve">陈滔</x:t>
        </x:is>
      </x:c>
      <x:c r="H19236" t="n">
        <x:v>1</x:v>
      </x:c>
      <x:c r="I19236" s="2" t="n">
        <x:v>505</x:v>
      </x:c>
      <x:c r="J19236" s="3" t="n">
        <x:v>0</x:v>
      </x:c>
      <x:c r="K19236" s="3" t="n">
        <x:v>0</x:v>
      </x:c>
    </x:row>
    <x:row r="19237">
      <x:c r="A19237" t="inlineStr">
        <x:is>
          <x:t xml:space="preserve">待确认</x:t>
        </x:is>
      </x:c>
      <x:c r="B19237" t="n">
        <x:v>19236</x:v>
      </x:c>
      <x:c r="C19237" t="inlineStr">
        <x:is>
          <x:t xml:space="preserve">过路费（8248）</x:t>
        </x:is>
      </x:c>
      <x:c r="D19237" t="str">
        <x:v>6_管理费</x:v>
      </x:c>
      <x:c r="E19237" t="str">
        <x:v>车辆使用费</x:v>
      </x:c>
      <x:c r="F19237"/>
      <x:c r="G19237" t="inlineStr">
        <x:is>
          <x:t xml:space="preserve">Tanthitaya Saithong</x:t>
        </x:is>
      </x:c>
      <x:c r="H19237" t="n">
        <x:v>1</x:v>
      </x:c>
      <x:c r="I19237" s="2" t="n">
        <x:v>505</x:v>
      </x:c>
      <x:c r="J19237" s="3" t="n">
        <x:v>0</x:v>
      </x:c>
      <x:c r="K19237" s="3" t="n">
        <x:v>0</x:v>
      </x:c>
    </x:row>
    <x:row r="19238">
      <x:c r="A19238" t="inlineStr">
        <x:is>
          <x:t xml:space="preserve">待确认</x:t>
        </x:is>
      </x:c>
      <x:c r="B19238" t="n">
        <x:v>19237</x:v>
      </x:c>
      <x:c r="C19238" t="inlineStr">
        <x:is>
          <x:t xml:space="preserve">TPI4线新增风机保函手续费TPI POLENE</x:t>
        </x:is>
      </x:c>
      <x:c r="D19238" t="str">
        <x:v>6_管理费</x:v>
      </x:c>
      <x:c r="E19238" t="str">
        <x:v>银行手续费</x:v>
      </x:c>
      <x:c r="F19238"/>
      <x:c r="H19238" t="n">
        <x:v>1</x:v>
      </x:c>
      <x:c r="I19238" s="2" t="n">
        <x:v>502.86</x:v>
      </x:c>
      <x:c r="J19238" s="3" t="n">
        <x:v>0</x:v>
      </x:c>
      <x:c r="K19238" s="3" t="n">
        <x:v>0</x:v>
      </x:c>
    </x:row>
    <x:row r="19239">
      <x:c r="A19239" t="inlineStr">
        <x:is>
          <x:t xml:space="preserve">待确认</x:t>
        </x:is>
      </x:c>
      <x:c r="B19239" t="n">
        <x:v>19238</x:v>
      </x:c>
      <x:c r="C19239" t="inlineStr">
        <x:is>
          <x:t xml:space="preserve">01月抽粪车租赁费</x:t>
        </x:is>
      </x:c>
      <x:c r="D19239" t="str">
        <x:v>4_材料租赁</x:v>
      </x:c>
      <x:c r="E19239" t="str">
        <x:v>租赁费</x:v>
      </x:c>
      <x:c r="F19239"/>
      <x:c r="G19239" t="inlineStr">
        <x:is>
          <x:t xml:space="preserve">郝阳</x:t>
        </x:is>
      </x:c>
      <x:c r="H19239" t="n">
        <x:v>1</x:v>
      </x:c>
      <x:c r="I19239" s="2" t="n">
        <x:v>500</x:v>
      </x:c>
      <x:c r="J19239" s="3" t="n">
        <x:v>0</x:v>
      </x:c>
      <x:c r="K19239" s="3" t="n">
        <x:v>0</x:v>
      </x:c>
    </x:row>
    <x:row r="19240">
      <x:c r="A19240" t="inlineStr">
        <x:is>
          <x:t xml:space="preserve">待确认</x:t>
        </x:is>
      </x:c>
      <x:c r="B19240" t="n">
        <x:v>19239</x:v>
      </x:c>
      <x:c r="C19240" t="inlineStr">
        <x:is>
          <x:t xml:space="preserve">12.22日熟料贸易收款手续费</x:t>
        </x:is>
      </x:c>
      <x:c r="D19240" t="str">
        <x:v>6_管理费</x:v>
      </x:c>
      <x:c r="E19240" t="str">
        <x:v>银行手续费</x:v>
      </x:c>
      <x:c r="F19240"/>
      <x:c r="H19240" t="n">
        <x:v>1</x:v>
      </x:c>
      <x:c r="I19240" s="2" t="n">
        <x:v>500</x:v>
      </x:c>
      <x:c r="J19240" s="3" t="n">
        <x:v>0</x:v>
      </x:c>
      <x:c r="K19240" s="3" t="n">
        <x:v>0</x:v>
      </x:c>
    </x:row>
    <x:row r="19241">
      <x:c r="A19241" t="inlineStr">
        <x:is>
          <x:t xml:space="preserve">待确认</x:t>
        </x:is>
      </x:c>
      <x:c r="B19241" t="n">
        <x:v>19240</x:v>
      </x:c>
      <x:c r="C19241" t="inlineStr">
        <x:is>
          <x:t xml:space="preserve">12.8日熟料贸易收款手续费</x:t>
        </x:is>
      </x:c>
      <x:c r="D19241" t="str">
        <x:v>6_管理费</x:v>
      </x:c>
      <x:c r="E19241" t="str">
        <x:v>银行手续费</x:v>
      </x:c>
      <x:c r="F19241"/>
      <x:c r="H19241" t="n">
        <x:v>1</x:v>
      </x:c>
      <x:c r="I19241" s="2" t="n">
        <x:v>500</x:v>
      </x:c>
      <x:c r="J19241" s="3" t="n">
        <x:v>0</x:v>
      </x:c>
      <x:c r="K19241" s="3" t="n">
        <x:v>0</x:v>
      </x:c>
    </x:row>
    <x:row r="19242">
      <x:c r="A19242" t="inlineStr">
        <x:is>
          <x:t xml:space="preserve">待确认</x:t>
        </x:is>
      </x:c>
      <x:c r="B19242" t="n">
        <x:v>19241</x:v>
      </x:c>
      <x:c r="C19242" t="inlineStr">
        <x:is>
          <x:t xml:space="preserve">2024年10月30日          8238汽车煤气罐检测</x:t>
        </x:is>
      </x:c>
      <x:c r="D19242" t="str">
        <x:v>6_管理费</x:v>
      </x:c>
      <x:c r="E19242" t="str">
        <x:v>燃气煤气费</x:v>
      </x:c>
      <x:c r="F19242"/>
      <x:c r="G19242" t="inlineStr">
        <x:is>
          <x:t xml:space="preserve">陈滔</x:t>
        </x:is>
      </x:c>
      <x:c r="H19242" t="n">
        <x:v>1</x:v>
      </x:c>
      <x:c r="I19242" s="2" t="n">
        <x:v>500</x:v>
      </x:c>
      <x:c r="J19242" s="3" t="n">
        <x:v>0</x:v>
      </x:c>
      <x:c r="K19242" s="3" t="n">
        <x:v>0</x:v>
      </x:c>
    </x:row>
    <x:row r="19243">
      <x:c r="A19243" t="inlineStr">
        <x:is>
          <x:t xml:space="preserve">待确认</x:t>
        </x:is>
      </x:c>
      <x:c r="B19243" t="n">
        <x:v>19242</x:v>
      </x:c>
      <x:c r="C19243" t="inlineStr">
        <x:is>
          <x:t xml:space="preserve">9.8日熟料贸易收款手续费</x:t>
        </x:is>
      </x:c>
      <x:c r="D19243" t="str">
        <x:v>6_管理费</x:v>
      </x:c>
      <x:c r="E19243" t="str">
        <x:v>银行手续费</x:v>
      </x:c>
      <x:c r="F19243"/>
      <x:c r="H19243" t="n">
        <x:v>1</x:v>
      </x:c>
      <x:c r="I19243" s="2" t="n">
        <x:v>500</x:v>
      </x:c>
      <x:c r="J19243" s="3" t="n">
        <x:v>0</x:v>
      </x:c>
      <x:c r="K19243" s="3" t="n">
        <x:v>0</x:v>
      </x:c>
    </x:row>
    <x:row r="19244">
      <x:c r="A19244" t="inlineStr">
        <x:is>
          <x:t xml:space="preserve">待确认</x:t>
        </x:is>
      </x:c>
      <x:c r="B19244" t="n">
        <x:v>19243</x:v>
      </x:c>
      <x:c r="C19244" t="inlineStr">
        <x:is>
          <x:t xml:space="preserve">JUN接送客人</x:t>
        </x:is>
      </x:c>
      <x:c r="D19244" t="str">
        <x:v>6_管理费</x:v>
      </x:c>
      <x:c r="E19244" t="str">
        <x:v>交通费</x:v>
      </x:c>
      <x:c r="F19244"/>
      <x:c r="G19244" t="inlineStr">
        <x:is>
          <x:t xml:space="preserve">Tanthitaya Saithong</x:t>
        </x:is>
      </x:c>
      <x:c r="H19244" t="n">
        <x:v>1</x:v>
      </x:c>
      <x:c r="I19244" s="2" t="n">
        <x:v>500</x:v>
      </x:c>
      <x:c r="J19244" s="3" t="n">
        <x:v>0</x:v>
      </x:c>
      <x:c r="K19244" s="3" t="n">
        <x:v>0</x:v>
      </x:c>
    </x:row>
    <x:row r="19245">
      <x:c r="A19245" t="inlineStr">
        <x:is>
          <x:t xml:space="preserve">待确认</x:t>
        </x:is>
      </x:c>
      <x:c r="B19245" t="n">
        <x:v>19244</x:v>
      </x:c>
      <x:c r="C19245" t="inlineStr">
        <x:is>
          <x:t xml:space="preserve">JUN罗勇出差</x:t>
        </x:is>
      </x:c>
      <x:c r="D19245" t="str">
        <x:v>6_管理费</x:v>
      </x:c>
      <x:c r="E19245" t="str">
        <x:v>差旅费</x:v>
      </x:c>
      <x:c r="F19245"/>
      <x:c r="G19245" t="inlineStr">
        <x:is>
          <x:t xml:space="preserve">Tanthitaya Saithong</x:t>
        </x:is>
      </x:c>
      <x:c r="H19245" t="n">
        <x:v>1</x:v>
      </x:c>
      <x:c r="I19245" s="2" t="n">
        <x:v>500</x:v>
      </x:c>
      <x:c r="J19245" s="3" t="n">
        <x:v>0</x:v>
      </x:c>
      <x:c r="K19245" s="3" t="n">
        <x:v>0</x:v>
      </x:c>
    </x:row>
    <x:row r="19246">
      <x:c r="A19246" t="inlineStr">
        <x:is>
          <x:t xml:space="preserve">待确认</x:t>
        </x:is>
      </x:c>
      <x:c r="B19246" t="n">
        <x:v>19245</x:v>
      </x:c>
      <x:c r="C19246" t="inlineStr">
        <x:is>
          <x:t xml:space="preserve">TPI4线新增风机保函手续费</x:t>
        </x:is>
      </x:c>
      <x:c r="D19246" t="str">
        <x:v>6_管理费</x:v>
      </x:c>
      <x:c r="E19246" t="str">
        <x:v>银行手续费</x:v>
      </x:c>
      <x:c r="F19246"/>
      <x:c r="G19246" t="inlineStr">
        <x:is>
          <x:t xml:space="preserve">TPI POLENE</x:t>
        </x:is>
      </x:c>
      <x:c r="H19246" t="n">
        <x:v>1</x:v>
      </x:c>
      <x:c r="I19246" s="2" t="n">
        <x:v>500</x:v>
      </x:c>
      <x:c r="J19246" s="3" t="n">
        <x:v>0</x:v>
      </x:c>
      <x:c r="K19246" s="3" t="n">
        <x:v>0</x:v>
      </x:c>
    </x:row>
    <x:row r="19247">
      <x:c r="A19247" t="inlineStr">
        <x:is>
          <x:t xml:space="preserve">待确认</x:t>
        </x:is>
      </x:c>
      <x:c r="B19247" t="n">
        <x:v>19246</x:v>
      </x:c>
      <x:c r="C19247" t="inlineStr">
        <x:is>
          <x:t xml:space="preserve">修车</x:t>
        </x:is>
      </x:c>
      <x:c r="D19247" t="str">
        <x:v>6_管理费</x:v>
      </x:c>
      <x:c r="E19247" t="str">
        <x:v>其他</x:v>
      </x:c>
      <x:c r="F19247"/>
      <x:c r="G19247" t="inlineStr">
        <x:is>
          <x:t xml:space="preserve">刘金莎</x:t>
        </x:is>
      </x:c>
      <x:c r="H19247" t="n">
        <x:v>1</x:v>
      </x:c>
      <x:c r="I19247" s="2" t="n">
        <x:v>500</x:v>
      </x:c>
      <x:c r="J19247" s="3" t="n">
        <x:v>0</x:v>
      </x:c>
      <x:c r="K19247" s="3" t="n">
        <x:v>0</x:v>
      </x:c>
    </x:row>
    <x:row r="19248">
      <x:c r="A19248" t="inlineStr">
        <x:is>
          <x:t xml:space="preserve">待确认</x:t>
        </x:is>
      </x:c>
      <x:c r="B19248" t="n">
        <x:v>19247</x:v>
      </x:c>
      <x:c r="C19248" t="inlineStr">
        <x:is>
          <x:t xml:space="preserve">印花税小票</x:t>
        </x:is>
      </x:c>
      <x:c r="D19248" t="str">
        <x:v>7_税金</x:v>
      </x:c>
      <x:c r="E19248" t="str">
        <x:v>印花税</x:v>
      </x:c>
      <x:c r="F19248"/>
      <x:c r="G19248" t="inlineStr">
        <x:is>
          <x:t xml:space="preserve">Hu Yipeng</x:t>
        </x:is>
      </x:c>
      <x:c r="H19248" t="n">
        <x:v>1</x:v>
      </x:c>
      <x:c r="I19248" s="2" t="n">
        <x:v>500</x:v>
      </x:c>
      <x:c r="J19248" s="3" t="n">
        <x:v>0</x:v>
      </x:c>
      <x:c r="K19248" s="3" t="n">
        <x:v>0</x:v>
      </x:c>
    </x:row>
    <x:row r="19249">
      <x:c r="A19249" t="inlineStr">
        <x:is>
          <x:t xml:space="preserve">待确认</x:t>
        </x:is>
      </x:c>
      <x:c r="B19249" t="n">
        <x:v>19248</x:v>
      </x:c>
      <x:c r="C19249" t="inlineStr">
        <x:is>
          <x:t xml:space="preserve">子公司-熟料库贸易收款-扣手续费</x:t>
        </x:is>
      </x:c>
      <x:c r="D19249" t="str">
        <x:v>6_管理费</x:v>
      </x:c>
      <x:c r="E19249" t="str">
        <x:v>银行手续费</x:v>
      </x:c>
      <x:c r="F19249"/>
      <x:c r="H19249" t="n">
        <x:v>1</x:v>
      </x:c>
      <x:c r="I19249" s="2" t="n">
        <x:v>500</x:v>
      </x:c>
      <x:c r="J19249" s="3" t="n">
        <x:v>0</x:v>
      </x:c>
      <x:c r="K19249" s="3" t="n">
        <x:v>0</x:v>
      </x:c>
    </x:row>
    <x:row r="19250">
      <x:c r="A19250" t="inlineStr">
        <x:is>
          <x:t xml:space="preserve">待确认</x:t>
        </x:is>
      </x:c>
      <x:c r="B19250" t="n">
        <x:v>19249</x:v>
      </x:c>
      <x:c r="C19250" t="inlineStr">
        <x:is>
          <x:t xml:space="preserve">支付贸易营业收入手续费</x:t>
        </x:is>
      </x:c>
      <x:c r="D19250" t="str">
        <x:v>6_管理费</x:v>
      </x:c>
      <x:c r="E19250" t="str">
        <x:v>银行手续费</x:v>
      </x:c>
      <x:c r="F19250"/>
      <x:c r="H19250" t="n">
        <x:v>1</x:v>
      </x:c>
      <x:c r="I19250" s="2" t="n">
        <x:v>500</x:v>
      </x:c>
      <x:c r="J19250" s="3" t="n">
        <x:v>0</x:v>
      </x:c>
      <x:c r="K19250" s="3" t="n">
        <x:v>0</x:v>
      </x:c>
    </x:row>
    <x:row r="19251">
      <x:c r="A19251" t="inlineStr">
        <x:is>
          <x:t xml:space="preserve">待确认</x:t>
        </x:is>
      </x:c>
      <x:c r="B19251" t="n">
        <x:v>19250</x:v>
      </x:c>
      <x:c r="C19251" t="inlineStr">
        <x:is>
          <x:t xml:space="preserve">洗车加过路费（8248）</x:t>
        </x:is>
      </x:c>
      <x:c r="D19251" t="str">
        <x:v>6_管理费</x:v>
      </x:c>
      <x:c r="E19251" t="str">
        <x:v>车辆使用费</x:v>
      </x:c>
      <x:c r="F19251"/>
      <x:c r="G19251" t="inlineStr">
        <x:is>
          <x:t xml:space="preserve">Tanthitaya Saithong</x:t>
        </x:is>
      </x:c>
      <x:c r="H19251" t="n">
        <x:v>1</x:v>
      </x:c>
      <x:c r="I19251" s="2" t="n">
        <x:v>500</x:v>
      </x:c>
      <x:c r="J19251" s="3" t="n">
        <x:v>0</x:v>
      </x:c>
      <x:c r="K19251" s="3" t="n">
        <x:v>0</x:v>
      </x:c>
    </x:row>
    <x:row r="19252">
      <x:c r="A19252" t="inlineStr">
        <x:is>
          <x:t xml:space="preserve">待确认</x:t>
        </x:is>
      </x:c>
      <x:c r="B19252" t="n">
        <x:v>19251</x:v>
      </x:c>
      <x:c r="C19252" t="inlineStr">
        <x:is>
          <x:t xml:space="preserve">洗车费加补轮胎（1121）</x:t>
        </x:is>
      </x:c>
      <x:c r="D19252" t="str">
        <x:v>6_管理费</x:v>
      </x:c>
      <x:c r="E19252" t="str">
        <x:v>车辆使用费</x:v>
      </x:c>
      <x:c r="F19252"/>
      <x:c r="G19252" t="inlineStr">
        <x:is>
          <x:t xml:space="preserve">Tanthitaya Saithong</x:t>
        </x:is>
      </x:c>
      <x:c r="H19252" t="n">
        <x:v>1</x:v>
      </x:c>
      <x:c r="I19252" s="2" t="n">
        <x:v>500</x:v>
      </x:c>
      <x:c r="J19252" s="3" t="n">
        <x:v>0</x:v>
      </x:c>
      <x:c r="K19252" s="3" t="n">
        <x:v>0</x:v>
      </x:c>
    </x:row>
    <x:row r="19253">
      <x:c r="A19253" t="inlineStr">
        <x:is>
          <x:t xml:space="preserve">待确认</x:t>
        </x:is>
      </x:c>
      <x:c r="B19253" t="n">
        <x:v>19252</x:v>
      </x:c>
      <x:c r="C19253" t="inlineStr">
        <x:is>
          <x:t xml:space="preserve">现场医疗用品</x:t>
        </x:is>
      </x:c>
      <x:c r="D19253" t="str">
        <x:v>6_管理费</x:v>
      </x:c>
      <x:c r="E19253" t="str">
        <x:v>治安管理费</x:v>
      </x:c>
      <x:c r="F19253"/>
      <x:c r="G19253" t="inlineStr">
        <x:is>
          <x:t xml:space="preserve">宋朝兴</x:t>
        </x:is>
      </x:c>
      <x:c r="H19253" t="n">
        <x:v>1</x:v>
      </x:c>
      <x:c r="I19253" s="2" t="n">
        <x:v>500</x:v>
      </x:c>
      <x:c r="J19253" s="3" t="n">
        <x:v>0</x:v>
      </x:c>
      <x:c r="K19253" s="3" t="n">
        <x:v>0</x:v>
      </x:c>
    </x:row>
    <x:row r="19254">
      <x:c r="A19254" t="inlineStr">
        <x:is>
          <x:t xml:space="preserve">待确认</x:t>
        </x:is>
      </x:c>
      <x:c r="B19254" t="n">
        <x:v>19253</x:v>
      </x:c>
      <x:c r="C19254" t="inlineStr">
        <x:is>
          <x:t xml:space="preserve">瓶装水采购</x:t>
        </x:is>
      </x:c>
      <x:c r="D19254" t="str">
        <x:v>6_管理费</x:v>
      </x:c>
      <x:c r="E19254" t="str">
        <x:v>现场饮用水</x:v>
      </x:c>
      <x:c r="F19254"/>
      <x:c r="G19254" t="inlineStr">
        <x:is>
          <x:t xml:space="preserve">张学利</x:t>
        </x:is>
      </x:c>
      <x:c r="H19254" t="n">
        <x:v>1</x:v>
      </x:c>
      <x:c r="I19254" s="2" t="n">
        <x:v>500</x:v>
      </x:c>
      <x:c r="J19254" s="3" t="n">
        <x:v>0</x:v>
      </x:c>
      <x:c r="K19254" s="3" t="n">
        <x:v>0</x:v>
      </x:c>
    </x:row>
    <x:row r="19255">
      <x:c r="A19255" t="inlineStr">
        <x:is>
          <x:t xml:space="preserve">待确认</x:t>
        </x:is>
      </x:c>
      <x:c r="B19255" t="n">
        <x:v>19254</x:v>
      </x:c>
      <x:c r="C19255" t="inlineStr">
        <x:is>
          <x:t xml:space="preserve">移民局地址报备</x:t>
        </x:is>
      </x:c>
      <x:c r="D19255" t="str">
        <x:v>6_管理费</x:v>
      </x:c>
      <x:c r="E19255" t="str">
        <x:v>证件许可</x:v>
      </x:c>
      <x:c r="F19255"/>
      <x:c r="G19255" t="inlineStr">
        <x:is>
          <x:t xml:space="preserve">lixiaotong</x:t>
        </x:is>
      </x:c>
      <x:c r="H19255" t="n">
        <x:v>1</x:v>
      </x:c>
      <x:c r="I19255" s="2" t="n">
        <x:v>500</x:v>
      </x:c>
      <x:c r="J19255" s="3" t="n">
        <x:v>0</x:v>
      </x:c>
      <x:c r="K19255" s="3" t="n">
        <x:v>0</x:v>
      </x:c>
    </x:row>
    <x:row r="19256">
      <x:c r="A19256" t="inlineStr">
        <x:is>
          <x:t xml:space="preserve">待确认</x:t>
        </x:is>
      </x:c>
      <x:c r="B19256" t="n">
        <x:v>19255</x:v>
      </x:c>
      <x:c r="C19256" t="inlineStr">
        <x:is>
          <x:t xml:space="preserve">车辆出入证费用</x:t>
        </x:is>
      </x:c>
      <x:c r="D19256" t="str">
        <x:v>6_管理费</x:v>
      </x:c>
      <x:c r="E19256" t="str">
        <x:v>办公费</x:v>
      </x:c>
      <x:c r="F19256"/>
      <x:c r="G19256" t="inlineStr">
        <x:is>
          <x:t xml:space="preserve">李国辉</x:t>
        </x:is>
      </x:c>
      <x:c r="H19256" t="n">
        <x:v>1</x:v>
      </x:c>
      <x:c r="I19256" s="2" t="n">
        <x:v>500</x:v>
      </x:c>
      <x:c r="J19256" s="3" t="n">
        <x:v>0</x:v>
      </x:c>
      <x:c r="K19256" s="3" t="n">
        <x:v>0</x:v>
      </x:c>
    </x:row>
    <x:row r="19257">
      <x:c r="A19257" t="inlineStr">
        <x:is>
          <x:t xml:space="preserve">待确认</x:t>
        </x:is>
      </x:c>
      <x:c r="B19257" t="n">
        <x:v>19256</x:v>
      </x:c>
      <x:c r="C19257" t="inlineStr">
        <x:is>
          <x:t xml:space="preserve">印花税票</x:t>
        </x:is>
      </x:c>
      <x:c r="D19257" t="str">
        <x:v>7_税金</x:v>
      </x:c>
      <x:c r="E19257" t="str">
        <x:v>印花税</x:v>
      </x:c>
      <x:c r="F19257"/>
      <x:c r="G19257" t="inlineStr">
        <x:is>
          <x:t xml:space="preserve">MR.MING SEA-LEE</x:t>
        </x:is>
      </x:c>
      <x:c r="H19257" t="n">
        <x:v>1</x:v>
      </x:c>
      <x:c r="I19257" s="2" t="n">
        <x:v>498</x:v>
      </x:c>
      <x:c r="J19257" s="3" t="n">
        <x:v>0</x:v>
      </x:c>
      <x:c r="K19257" s="3" t="n">
        <x:v>0</x:v>
      </x:c>
    </x:row>
    <x:row r="19258">
      <x:c r="A19258" t="inlineStr">
        <x:is>
          <x:t xml:space="preserve">待确认</x:t>
        </x:is>
      </x:c>
      <x:c r="B19258" t="n">
        <x:v>19257</x:v>
      </x:c>
      <x:c r="C19258" t="inlineStr">
        <x:is>
          <x:t xml:space="preserve">塑料凳子费用</x:t>
        </x:is>
      </x:c>
      <x:c r="D19258" t="str">
        <x:v>6_管理费</x:v>
      </x:c>
      <x:c r="E19258" t="str">
        <x:v>办公费</x:v>
      </x:c>
      <x:c r="F19258"/>
      <x:c r="G19258" t="inlineStr">
        <x:is>
          <x:t xml:space="preserve">李新</x:t>
        </x:is>
      </x:c>
      <x:c r="H19258" t="n">
        <x:v>1</x:v>
      </x:c>
      <x:c r="I19258" s="2" t="n">
        <x:v>495</x:v>
      </x:c>
      <x:c r="J19258" s="3" t="n">
        <x:v>0</x:v>
      </x:c>
      <x:c r="K19258" s="3" t="n">
        <x:v>0</x:v>
      </x:c>
    </x:row>
    <x:row r="19259">
      <x:c r="A19259" t="inlineStr">
        <x:is>
          <x:t xml:space="preserve">待确认</x:t>
        </x:is>
      </x:c>
      <x:c r="B19259" t="n">
        <x:v>19258</x:v>
      </x:c>
      <x:c r="C19259" t="inlineStr">
        <x:is>
          <x:t xml:space="preserve">2024/8/29车辆使用</x:t>
        </x:is>
      </x:c>
      <x:c r="D19259" t="str">
        <x:v>6_管理费</x:v>
      </x:c>
      <x:c r="E19259" t="str">
        <x:v>车辆使用费</x:v>
      </x:c>
      <x:c r="F19259"/>
      <x:c r="G19259" t="inlineStr">
        <x:is>
          <x:t xml:space="preserve">陈滔</x:t>
        </x:is>
      </x:c>
      <x:c r="H19259" t="n">
        <x:v>1</x:v>
      </x:c>
      <x:c r="I19259" s="2" t="n">
        <x:v>490</x:v>
      </x:c>
      <x:c r="J19259" s="3" t="n">
        <x:v>0</x:v>
      </x:c>
      <x:c r="K19259" s="3" t="n">
        <x:v>0</x:v>
      </x:c>
    </x:row>
    <x:row r="19260">
      <x:c r="A19260" t="inlineStr">
        <x:is>
          <x:t xml:space="preserve">待确认</x:t>
        </x:is>
      </x:c>
      <x:c r="B19260" t="n">
        <x:v>19259</x:v>
      </x:c>
      <x:c r="C19260" t="inlineStr">
        <x:is>
          <x:t xml:space="preserve">体检费-张学利</x:t>
        </x:is>
      </x:c>
      <x:c r="D19260" t="str">
        <x:v>6_管理费</x:v>
      </x:c>
      <x:c r="E19260" t="str">
        <x:v>医务费用</x:v>
      </x:c>
      <x:c r="F19260"/>
      <x:c r="G19260" t="inlineStr">
        <x:is>
          <x:t xml:space="preserve">张学利</x:t>
        </x:is>
      </x:c>
      <x:c r="H19260" t="n">
        <x:v>1</x:v>
      </x:c>
      <x:c r="I19260" s="2" t="n">
        <x:v>490</x:v>
      </x:c>
      <x:c r="J19260" s="3" t="n">
        <x:v>0</x:v>
      </x:c>
      <x:c r="K19260" s="3" t="n">
        <x:v>0</x:v>
      </x:c>
    </x:row>
    <x:row r="19261">
      <x:c r="A19261" t="inlineStr">
        <x:is>
          <x:t xml:space="preserve">待确认</x:t>
        </x:is>
      </x:c>
      <x:c r="B19261" t="n">
        <x:v>19260</x:v>
      </x:c>
      <x:c r="C19261" t="inlineStr">
        <x:is>
          <x:t xml:space="preserve">支付公司标识费用</x:t>
        </x:is>
      </x:c>
      <x:c r="D19261" t="str">
        <x:v>2_材料采购</x:v>
      </x:c>
      <x:c r="E19261" t="str">
        <x:v>门楼</x:v>
      </x:c>
      <x:c r="F19261"/>
      <x:c r="H19261" t="n">
        <x:v>1</x:v>
      </x:c>
      <x:c r="I19261" s="2" t="n">
        <x:v>487.71</x:v>
      </x:c>
      <x:c r="J19261" s="3" t="n">
        <x:v>0</x:v>
      </x:c>
      <x:c r="K19261" s="3" t="n">
        <x:v>0</x:v>
      </x:c>
    </x:row>
    <x:row r="19262">
      <x:c r="A19262" t="inlineStr">
        <x:is>
          <x:t xml:space="preserve">待确认</x:t>
        </x:is>
      </x:c>
      <x:c r="B19262" t="n">
        <x:v>19261</x:v>
      </x:c>
      <x:c r="C19262" t="inlineStr">
        <x:is>
          <x:t xml:space="preserve">银行存款利息代扣所得税</x:t>
        </x:is>
      </x:c>
      <x:c r="D19262" t="str">
        <x:v>7_税金</x:v>
      </x:c>
      <x:c r="E19262" t="str">
        <x:v>税款</x:v>
      </x:c>
      <x:c r="F19262"/>
      <x:c r="H19262" t="n">
        <x:v>1</x:v>
      </x:c>
      <x:c r="I19262" s="2" t="n">
        <x:v>486.18</x:v>
      </x:c>
      <x:c r="J19262" s="3" t="n">
        <x:v>0</x:v>
      </x:c>
      <x:c r="K19262" s="3" t="n">
        <x:v>0</x:v>
      </x:c>
    </x:row>
    <x:row r="19263">
      <x:c r="A19263" t="inlineStr">
        <x:is>
          <x:t xml:space="preserve">待确认</x:t>
        </x:is>
      </x:c>
      <x:c r="B19263" t="n">
        <x:v>19262</x:v>
      </x:c>
      <x:c r="C19263" t="inlineStr">
        <x:is>
          <x:t xml:space="preserve">胜途项目付材料采购</x:t>
        </x:is>
      </x:c>
      <x:c r="D19263" t="str">
        <x:v>2_材料采购</x:v>
      </x:c>
      <x:c r="E19263" t="str">
        <x:v>材料采购</x:v>
      </x:c>
      <x:c r="F19263"/>
      <x:c r="H19263" t="n">
        <x:v>1</x:v>
      </x:c>
      <x:c r="I19263" s="2" t="n">
        <x:v>485.48</x:v>
      </x:c>
      <x:c r="J19263" s="3" t="n">
        <x:v>0</x:v>
      </x:c>
      <x:c r="K19263" s="3" t="n">
        <x:v>0</x:v>
      </x:c>
    </x:row>
    <x:row r="19264">
      <x:c r="A19264" t="inlineStr">
        <x:is>
          <x:t xml:space="preserve">待确认</x:t>
        </x:is>
      </x:c>
      <x:c r="B19264" t="n">
        <x:v>19263</x:v>
      </x:c>
      <x:c r="C19264" t="inlineStr">
        <x:is>
          <x:t xml:space="preserve">支付陈晓吴报销现场饮用水</x:t>
        </x:is>
      </x:c>
      <x:c r="D19264" t="str">
        <x:v>6_管理费</x:v>
      </x:c>
      <x:c r="E19264" t="str">
        <x:v>现场饮用水</x:v>
      </x:c>
      <x:c r="F19264"/>
      <x:c r="H19264" t="n">
        <x:v>1</x:v>
      </x:c>
      <x:c r="I19264" s="2" t="n">
        <x:v>484.52</x:v>
      </x:c>
      <x:c r="J19264" s="3" t="n">
        <x:v>0</x:v>
      </x:c>
      <x:c r="K19264" s="3" t="n">
        <x:v>0</x:v>
      </x:c>
    </x:row>
    <x:row r="19265">
      <x:c r="A19265" t="inlineStr">
        <x:is>
          <x:t xml:space="preserve">待确认</x:t>
        </x:is>
      </x:c>
      <x:c r="B19265" t="n">
        <x:v>19264</x:v>
      </x:c>
      <x:c r="C19265" t="inlineStr">
        <x:is>
          <x:t xml:space="preserve">银行业务手续费</x:t>
        </x:is>
      </x:c>
      <x:c r="D19265" t="str">
        <x:v>6_管理费</x:v>
      </x:c>
      <x:c r="E19265" t="str">
        <x:v>银行手续费</x:v>
      </x:c>
      <x:c r="F19265"/>
      <x:c r="G19265" t="inlineStr">
        <x:is>
          <x:t xml:space="preserve">王浩宇</x:t>
        </x:is>
      </x:c>
      <x:c r="H19265" t="n">
        <x:v>3</x:v>
      </x:c>
      <x:c r="I19265" s="2" t="n">
        <x:v>480</x:v>
      </x:c>
      <x:c r="J19265" s="3" t="n">
        <x:v>0</x:v>
      </x:c>
      <x:c r="K19265" s="3" t="n">
        <x:v>0</x:v>
      </x:c>
    </x:row>
    <x:row r="19266">
      <x:c r="A19266" t="inlineStr">
        <x:is>
          <x:t xml:space="preserve">待确认</x:t>
        </x:is>
      </x:c>
      <x:c r="B19266" t="n">
        <x:v>19265</x:v>
      </x:c>
      <x:c r="C19266" t="inlineStr">
        <x:is>
          <x:t xml:space="preserve">2024年11月04日 高速费</x:t>
        </x:is>
      </x:c>
      <x:c r="D19266" t="str">
        <x:v>6_管理费</x:v>
      </x:c>
      <x:c r="E19266" t="str">
        <x:v>车辆使用费</x:v>
      </x:c>
      <x:c r="F19266"/>
      <x:c r="G19266" t="inlineStr">
        <x:is>
          <x:t xml:space="preserve">陈滔</x:t>
        </x:is>
      </x:c>
      <x:c r="H19266" t="n">
        <x:v>1</x:v>
      </x:c>
      <x:c r="I19266" s="2" t="n">
        <x:v>480</x:v>
      </x:c>
      <x:c r="J19266" s="3" t="n">
        <x:v>0</x:v>
      </x:c>
      <x:c r="K19266" s="3" t="n">
        <x:v>0</x:v>
      </x:c>
    </x:row>
    <x:row r="19267">
      <x:c r="A19267" t="inlineStr">
        <x:is>
          <x:t xml:space="preserve">待确认</x:t>
        </x:is>
      </x:c>
      <x:c r="B19267" t="n">
        <x:v>19266</x:v>
      </x:c>
      <x:c r="C19267" t="inlineStr">
        <x:is>
          <x:t xml:space="preserve">洗照片</x:t>
        </x:is>
      </x:c>
      <x:c r="D19267" t="str">
        <x:v>6_管理费</x:v>
      </x:c>
      <x:c r="E19267" t="str">
        <x:v>办公费</x:v>
      </x:c>
      <x:c r="F19267"/>
      <x:c r="G19267" t="inlineStr">
        <x:is>
          <x:t xml:space="preserve">李铭</x:t>
        </x:is>
      </x:c>
      <x:c r="H19267" t="n">
        <x:v>1</x:v>
      </x:c>
      <x:c r="I19267" s="2" t="n">
        <x:v>480</x:v>
      </x:c>
      <x:c r="J19267" s="3" t="n">
        <x:v>0</x:v>
      </x:c>
      <x:c r="K19267" s="3" t="n">
        <x:v>0</x:v>
      </x:c>
    </x:row>
    <x:row r="19268">
      <x:c r="A19268" t="inlineStr">
        <x:is>
          <x:t xml:space="preserve">待确认</x:t>
        </x:is>
      </x:c>
      <x:c r="B19268" t="n">
        <x:v>19267</x:v>
      </x:c>
      <x:c r="C19268" t="inlineStr">
        <x:is>
          <x:t xml:space="preserve">办公室水费（4月）</x:t>
        </x:is>
      </x:c>
      <x:c r="D19268" t="str">
        <x:v>6_管理费</x:v>
      </x:c>
      <x:c r="E19268" t="str">
        <x:v>水电费</x:v>
      </x:c>
      <x:c r="F19268"/>
      <x:c r="G19268" t="inlineStr">
        <x:is>
          <x:t xml:space="preserve">李铭</x:t>
        </x:is>
      </x:c>
      <x:c r="H19268" t="n">
        <x:v>1</x:v>
      </x:c>
      <x:c r="I19268" s="2" t="n">
        <x:v>475.2</x:v>
      </x:c>
      <x:c r="J19268" s="3" t="n">
        <x:v>0</x:v>
      </x:c>
      <x:c r="K19268" s="3" t="n">
        <x:v>0</x:v>
      </x:c>
    </x:row>
    <x:row r="19269">
      <x:c r="A19269" t="inlineStr">
        <x:is>
          <x:t xml:space="preserve">待确认</x:t>
        </x:is>
      </x:c>
      <x:c r="B19269" t="n">
        <x:v>19268</x:v>
      </x:c>
      <x:c r="C19269" t="inlineStr">
        <x:is>
          <x:t xml:space="preserve">过路费-2575</x:t>
        </x:is>
      </x:c>
      <x:c r="D19269" t="str">
        <x:v>6_管理费</x:v>
      </x:c>
      <x:c r="E19269" t="str">
        <x:v>车辆使用费</x:v>
      </x:c>
      <x:c r="F19269"/>
      <x:c r="G19269" t="inlineStr">
        <x:is>
          <x:t xml:space="preserve">张学利</x:t>
        </x:is>
      </x:c>
      <x:c r="H19269" t="n">
        <x:v>1</x:v>
      </x:c>
      <x:c r="I19269" s="2" t="n">
        <x:v>475</x:v>
      </x:c>
      <x:c r="J19269" s="3" t="n">
        <x:v>0</x:v>
      </x:c>
      <x:c r="K19269" s="3" t="n">
        <x:v>0</x:v>
      </x:c>
    </x:row>
    <x:row r="19270">
      <x:c r="A19270" t="inlineStr">
        <x:is>
          <x:t xml:space="preserve">待确认</x:t>
        </x:is>
      </x:c>
      <x:c r="B19270" t="n">
        <x:v>19269</x:v>
      </x:c>
      <x:c r="C19270" t="inlineStr">
        <x:is>
          <x:t xml:space="preserve">智能电表清关费</x:t>
        </x:is>
      </x:c>
      <x:c r="D19270" t="str">
        <x:v>5_关税物流</x:v>
      </x:c>
      <x:c r="E19270" t="str">
        <x:v>报关带关费</x:v>
      </x:c>
      <x:c r="F19270"/>
      <x:c r="G19270" t="inlineStr">
        <x:is>
          <x:t xml:space="preserve">丁海杰</x:t>
        </x:is>
      </x:c>
      <x:c r="H19270" t="n">
        <x:v>1</x:v>
      </x:c>
      <x:c r="I19270" s="2" t="n">
        <x:v>472.81</x:v>
      </x:c>
      <x:c r="J19270" s="3" t="n">
        <x:v>0</x:v>
      </x:c>
      <x:c r="K19270" s="3" t="n">
        <x:v>0</x:v>
      </x:c>
    </x:row>
    <x:row r="19271">
      <x:c r="A19271" t="inlineStr">
        <x:is>
          <x:t xml:space="preserve">待确认</x:t>
        </x:is>
      </x:c>
      <x:c r="B19271" t="n">
        <x:v>19270</x:v>
      </x:c>
      <x:c r="C19271" t="inlineStr">
        <x:is>
          <x:t xml:space="preserve">陈凡澧进场差旅费</x:t>
        </x:is>
      </x:c>
      <x:c r="D19271" t="str">
        <x:v>6_管理费</x:v>
      </x:c>
      <x:c r="E19271" t="str">
        <x:v>差旅费</x:v>
      </x:c>
      <x:c r="F19271"/>
      <x:c r="G19271" t="inlineStr">
        <x:is>
          <x:t xml:space="preserve">杨博惠</x:t>
        </x:is>
      </x:c>
      <x:c r="H19271" t="n">
        <x:v>1</x:v>
      </x:c>
      <x:c r="I19271" s="2" t="n">
        <x:v>470</x:v>
      </x:c>
      <x:c r="J19271" s="3" t="n">
        <x:v>0</x:v>
      </x:c>
      <x:c r="K19271" s="3" t="n">
        <x:v>0</x:v>
      </x:c>
    </x:row>
    <x:row r="19272">
      <x:c r="A19272" t="inlineStr">
        <x:is>
          <x:t xml:space="preserve">待确认</x:t>
        </x:is>
      </x:c>
      <x:c r="B19272" t="n">
        <x:v>19271</x:v>
      </x:c>
      <x:c r="C19272" t="inlineStr">
        <x:is>
          <x:t xml:space="preserve">WEFLO地勘合同印花税</x:t>
        </x:is>
      </x:c>
      <x:c r="D19272" t="str">
        <x:v>7_税金</x:v>
      </x:c>
      <x:c r="E19272" t="str">
        <x:v>印花税</x:v>
      </x:c>
      <x:c r="F19272"/>
      <x:c r="H19272" t="n">
        <x:v>2</x:v>
      </x:c>
      <x:c r="I19272" s="2" t="n">
        <x:v>468.17</x:v>
      </x:c>
      <x:c r="J19272" s="3" t="n">
        <x:v>0</x:v>
      </x:c>
      <x:c r="K19272" s="3" t="n">
        <x:v>0</x:v>
      </x:c>
    </x:row>
    <x:row r="19273">
      <x:c r="A19273" t="inlineStr">
        <x:is>
          <x:t xml:space="preserve">待确认</x:t>
        </x:is>
      </x:c>
      <x:c r="B19273" t="n">
        <x:v>19272</x:v>
      </x:c>
      <x:c r="C19273" t="inlineStr">
        <x:is>
          <x:t xml:space="preserve">李铭报销煤气费</x:t>
        </x:is>
      </x:c>
      <x:c r="D19273" t="str">
        <x:v>6_管理费</x:v>
      </x:c>
      <x:c r="E19273" t="str">
        <x:v>燃气煤气费</x:v>
      </x:c>
      <x:c r="F19273"/>
      <x:c r="G19273" t="inlineStr">
        <x:is>
          <x:t xml:space="preserve">李铭</x:t>
        </x:is>
      </x:c>
      <x:c r="H19273" t="n">
        <x:v>1</x:v>
      </x:c>
      <x:c r="I19273" s="2" t="n">
        <x:v>465</x:v>
      </x:c>
      <x:c r="J19273" s="3" t="n">
        <x:v>0</x:v>
      </x:c>
      <x:c r="K19273" s="3" t="n">
        <x:v>0</x:v>
      </x:c>
    </x:row>
    <x:row r="19274">
      <x:c r="A19274" t="inlineStr">
        <x:is>
          <x:t xml:space="preserve">待确认</x:t>
        </x:is>
      </x:c>
      <x:c r="B19274" t="n">
        <x:v>19273</x:v>
      </x:c>
      <x:c r="C19274" t="inlineStr">
        <x:is>
          <x:t xml:space="preserve">2025年01月办公室水费</x:t>
        </x:is>
      </x:c>
      <x:c r="D19274" t="str">
        <x:v>6_管理费</x:v>
      </x:c>
      <x:c r="E19274" t="str">
        <x:v>水电费</x:v>
      </x:c>
      <x:c r="F19274"/>
      <x:c r="G19274" t="inlineStr">
        <x:is>
          <x:t xml:space="preserve">李铭</x:t>
        </x:is>
      </x:c>
      <x:c r="H19274" t="n">
        <x:v>1</x:v>
      </x:c>
      <x:c r="I19274" s="2" t="n">
        <x:v>458.69</x:v>
      </x:c>
      <x:c r="J19274" s="3" t="n">
        <x:v>0</x:v>
      </x:c>
      <x:c r="K19274" s="3" t="n">
        <x:v>0</x:v>
      </x:c>
    </x:row>
    <x:row r="19275">
      <x:c r="A19275" t="inlineStr">
        <x:is>
          <x:t xml:space="preserve">待确认</x:t>
        </x:is>
      </x:c>
      <x:c r="B19275" t="n">
        <x:v>19274</x:v>
      </x:c>
      <x:c r="C19275" t="inlineStr">
        <x:is>
          <x:t xml:space="preserve">厨房煤气采购</x:t>
        </x:is>
      </x:c>
      <x:c r="D19275" t="str">
        <x:v>6_管理费</x:v>
      </x:c>
      <x:c r="E19275" t="str">
        <x:v>燃气煤气费</x:v>
      </x:c>
      <x:c r="F19275"/>
      <x:c r="G19275" t="inlineStr">
        <x:is>
          <x:t xml:space="preserve">李鑫</x:t>
        </x:is>
      </x:c>
      <x:c r="H19275" t="n">
        <x:v>1</x:v>
      </x:c>
      <x:c r="I19275" s="2" t="n">
        <x:v>455</x:v>
      </x:c>
      <x:c r="J19275" s="3" t="n">
        <x:v>0</x:v>
      </x:c>
      <x:c r="K19275" s="3" t="n">
        <x:v>0</x:v>
      </x:c>
    </x:row>
    <x:row r="19276">
      <x:c r="A19276" t="inlineStr">
        <x:is>
          <x:t xml:space="preserve">待确认</x:t>
        </x:is>
      </x:c>
      <x:c r="B19276" t="n">
        <x:v>19275</x:v>
      </x:c>
      <x:c r="C19276" t="inlineStr">
        <x:is>
          <x:t xml:space="preserve">塑料袋费用</x:t>
        </x:is>
      </x:c>
      <x:c r="D19276" t="str">
        <x:v>6_管理费</x:v>
      </x:c>
      <x:c r="E19276" t="str">
        <x:v>办公费</x:v>
      </x:c>
      <x:c r="F19276"/>
      <x:c r="G19276" t="inlineStr">
        <x:is>
          <x:t xml:space="preserve">张军</x:t>
        </x:is>
      </x:c>
      <x:c r="H19276" t="n">
        <x:v>1</x:v>
      </x:c>
      <x:c r="I19276" s="2" t="n">
        <x:v>455</x:v>
      </x:c>
      <x:c r="J19276" s="3" t="n">
        <x:v>0</x:v>
      </x:c>
      <x:c r="K19276" s="3" t="n">
        <x:v>0</x:v>
      </x:c>
    </x:row>
    <x:row r="19277">
      <x:c r="A19277" t="inlineStr">
        <x:is>
          <x:t xml:space="preserve">待确认</x:t>
        </x:is>
      </x:c>
      <x:c r="B19277" t="n">
        <x:v>19276</x:v>
      </x:c>
      <x:c r="C19277" t="inlineStr">
        <x:is>
          <x:t xml:space="preserve">支付项目水费</x:t>
        </x:is>
      </x:c>
      <x:c r="D19277" t="str">
        <x:v>6_管理费</x:v>
      </x:c>
      <x:c r="E19277" t="str">
        <x:v>水费</x:v>
      </x:c>
      <x:c r="F19277"/>
      <x:c r="H19277" t="n">
        <x:v>1</x:v>
      </x:c>
      <x:c r="I19277" s="2" t="n">
        <x:v>452.11</x:v>
      </x:c>
      <x:c r="J19277" s="3" t="n">
        <x:v>0</x:v>
      </x:c>
      <x:c r="K19277" s="3" t="n">
        <x:v>0</x:v>
      </x:c>
    </x:row>
    <x:row r="19278">
      <x:c r="A19278" t="inlineStr">
        <x:is>
          <x:t xml:space="preserve">待确认</x:t>
        </x:is>
      </x:c>
      <x:c r="B19278" t="n">
        <x:v>19277</x:v>
      </x:c>
      <x:c r="C19278" t="inlineStr">
        <x:is>
          <x:t xml:space="preserve">3906修车费</x:t>
        </x:is>
      </x:c>
      <x:c r="D19278" t="str">
        <x:v>6_管理费</x:v>
      </x:c>
      <x:c r="E19278" t="str">
        <x:v>车辆使用费</x:v>
      </x:c>
      <x:c r="F19278"/>
      <x:c r="G19278" t="inlineStr">
        <x:is>
          <x:t xml:space="preserve">孙谷金</x:t>
        </x:is>
      </x:c>
      <x:c r="H19278" t="n">
        <x:v>2</x:v>
      </x:c>
      <x:c r="I19278" s="2" t="n">
        <x:v>450</x:v>
      </x:c>
      <x:c r="J19278" s="3" t="n">
        <x:v>0</x:v>
      </x:c>
      <x:c r="K19278" s="3" t="n">
        <x:v>0</x:v>
      </x:c>
    </x:row>
    <x:row r="19279">
      <x:c r="A19279" t="inlineStr">
        <x:is>
          <x:t xml:space="preserve">待确认</x:t>
        </x:is>
      </x:c>
      <x:c r="B19279" t="n">
        <x:v>19278</x:v>
      </x:c>
      <x:c r="C19279" t="inlineStr">
        <x:is>
          <x:t xml:space="preserve">支付现场房租费</x:t>
        </x:is>
      </x:c>
      <x:c r="D19279" t="str">
        <x:v>6_管理费</x:v>
      </x:c>
      <x:c r="E19279" t="str">
        <x:v>房租物业费</x:v>
      </x:c>
      <x:c r="F19279"/>
      <x:c r="H19279" t="n">
        <x:v>1</x:v>
      </x:c>
      <x:c r="I19279" s="2" t="n">
        <x:v>447.2</x:v>
      </x:c>
      <x:c r="J19279" s="3" t="n">
        <x:v>0</x:v>
      </x:c>
      <x:c r="K19279" s="3" t="n">
        <x:v>0</x:v>
      </x:c>
    </x:row>
    <x:row r="19280">
      <x:c r="A19280" t="inlineStr">
        <x:is>
          <x:t xml:space="preserve">待确认</x:t>
        </x:is>
      </x:c>
      <x:c r="B19280" t="n">
        <x:v>19279</x:v>
      </x:c>
      <x:c r="C19280" t="inlineStr">
        <x:is>
          <x:t xml:space="preserve">3587交通费</x:t>
        </x:is>
      </x:c>
      <x:c r="D19280" t="str">
        <x:v>6_管理费</x:v>
      </x:c>
      <x:c r="E19280" t="str">
        <x:v>交通费</x:v>
      </x:c>
      <x:c r="F19280"/>
      <x:c r="G19280" t="inlineStr">
        <x:is>
          <x:t xml:space="preserve">费利嘉</x:t>
        </x:is>
      </x:c>
      <x:c r="H19280" t="n">
        <x:v>1</x:v>
      </x:c>
      <x:c r="I19280" s="2" t="n">
        <x:v>445</x:v>
      </x:c>
      <x:c r="J19280" s="3" t="n">
        <x:v>0</x:v>
      </x:c>
      <x:c r="K19280" s="3" t="n">
        <x:v>0</x:v>
      </x:c>
    </x:row>
    <x:row r="19281">
      <x:c r="A19281" t="inlineStr">
        <x:is>
          <x:t xml:space="preserve">待确认</x:t>
        </x:is>
      </x:c>
      <x:c r="B19281" t="n">
        <x:v>19280</x:v>
      </x:c>
      <x:c r="C19281" t="inlineStr">
        <x:is>
          <x:t xml:space="preserve">01月宿舍水电费SUTTHILAK KHAISANG</x:t>
        </x:is>
      </x:c>
      <x:c r="D19281" t="str">
        <x:v>6_管理费</x:v>
      </x:c>
      <x:c r="E19281" t="str">
        <x:v>电费</x:v>
      </x:c>
      <x:c r="F19281"/>
      <x:c r="H19281" t="n">
        <x:v>1</x:v>
      </x:c>
      <x:c r="I19281" s="2" t="n">
        <x:v>443.05</x:v>
      </x:c>
      <x:c r="J19281" s="3" t="n">
        <x:v>0</x:v>
      </x:c>
      <x:c r="K19281" s="3" t="n">
        <x:v>0</x:v>
      </x:c>
    </x:row>
    <x:row r="19282">
      <x:c r="A19282" t="inlineStr">
        <x:is>
          <x:t xml:space="preserve">待确认</x:t>
        </x:is>
      </x:c>
      <x:c r="B19282" t="n">
        <x:v>19281</x:v>
      </x:c>
      <x:c r="C19282" t="inlineStr">
        <x:is>
          <x:t xml:space="preserve">1.83吨炉渣多送</x:t>
        </x:is>
      </x:c>
      <x:c r="D19282" t="str">
        <x:v>2_材料采购</x:v>
      </x:c>
      <x:c r="E19282" t="str">
        <x:v>炉渣灰渣</x:v>
      </x:c>
      <x:c r="F19282"/>
      <x:c r="G19282" t="inlineStr">
        <x:is>
          <x:t xml:space="preserve">CHINAPA SUPPLY LIMITED PASTNERSHIP</x:t>
        </x:is>
      </x:c>
      <x:c r="H19282" t="n">
        <x:v>1</x:v>
      </x:c>
      <x:c r="I19282" s="2" t="n">
        <x:v>440.57</x:v>
      </x:c>
      <x:c r="J19282" s="3" t="n">
        <x:v>0</x:v>
      </x:c>
      <x:c r="K19282" s="3" t="n">
        <x:v>0</x:v>
      </x:c>
    </x:row>
    <x:row r="19283">
      <x:c r="A19283" t="inlineStr">
        <x:is>
          <x:t xml:space="preserve">待确认</x:t>
        </x:is>
      </x:c>
      <x:c r="B19283" t="n">
        <x:v>19282</x:v>
      </x:c>
      <x:c r="C19283" t="inlineStr">
        <x:is>
          <x:t xml:space="preserve">施工现场电费滞纳金</x:t>
        </x:is>
      </x:c>
      <x:c r="D19283" t="str">
        <x:v>6_管理费</x:v>
      </x:c>
      <x:c r="E19283" t="str">
        <x:v>电费</x:v>
      </x:c>
      <x:c r="F19283"/>
      <x:c r="G19283" t="inlineStr">
        <x:is>
          <x:t xml:space="preserve">LI XIN</x:t>
        </x:is>
      </x:c>
      <x:c r="H19283" t="n">
        <x:v>1</x:v>
      </x:c>
      <x:c r="I19283" s="2" t="n">
        <x:v>440.1</x:v>
      </x:c>
      <x:c r="J19283" s="3" t="n">
        <x:v>0</x:v>
      </x:c>
      <x:c r="K19283" s="3" t="n">
        <x:v>0</x:v>
      </x:c>
    </x:row>
    <x:row r="19284">
      <x:c r="A19284" t="inlineStr">
        <x:is>
          <x:t xml:space="preserve">待确认</x:t>
        </x:is>
      </x:c>
      <x:c r="B19284" t="n">
        <x:v>19283</x:v>
      </x:c>
      <x:c r="C19284" t="inlineStr">
        <x:is>
          <x:t xml:space="preserve">01月宿舍水电费</x:t>
        </x:is>
      </x:c>
      <x:c r="D19284" t="str">
        <x:v>6_管理费</x:v>
      </x:c>
      <x:c r="E19284" t="str">
        <x:v>电费</x:v>
      </x:c>
      <x:c r="F19284"/>
      <x:c r="G19284" t="inlineStr">
        <x:is>
          <x:t xml:space="preserve">SUTTHILAK KHAISANG</x:t>
        </x:is>
      </x:c>
      <x:c r="H19284" t="n">
        <x:v>1</x:v>
      </x:c>
      <x:c r="I19284" s="2" t="n">
        <x:v>440</x:v>
      </x:c>
      <x:c r="J19284" s="3" t="n">
        <x:v>0</x:v>
      </x:c>
      <x:c r="K19284" s="3" t="n">
        <x:v>0</x:v>
      </x:c>
    </x:row>
    <x:row r="19285">
      <x:c r="A19285" t="inlineStr">
        <x:is>
          <x:t xml:space="preserve">待确认</x:t>
        </x:is>
      </x:c>
      <x:c r="B19285" t="n">
        <x:v>19284</x:v>
      </x:c>
      <x:c r="C19285" t="inlineStr">
        <x:is>
          <x:t xml:space="preserve">10月水电费</x:t>
        </x:is>
      </x:c>
      <x:c r="D19285" t="str">
        <x:v>6_管理费</x:v>
      </x:c>
      <x:c r="E19285" t="str">
        <x:v>电费</x:v>
      </x:c>
      <x:c r="F19285"/>
      <x:c r="G19285" t="inlineStr">
        <x:is>
          <x:t xml:space="preserve">Mr Xiaowu Chen</x:t>
        </x:is>
      </x:c>
      <x:c r="H19285" t="n">
        <x:v>1</x:v>
      </x:c>
      <x:c r="I19285" s="2" t="n">
        <x:v>440</x:v>
      </x:c>
      <x:c r="J19285" s="3" t="n">
        <x:v>0</x:v>
      </x:c>
      <x:c r="K19285" s="3" t="n">
        <x:v>0</x:v>
      </x:c>
    </x:row>
    <x:row r="19286">
      <x:c r="A19286" t="inlineStr">
        <x:is>
          <x:t xml:space="preserve">待确认</x:t>
        </x:is>
      </x:c>
      <x:c r="B19286" t="n">
        <x:v>19285</x:v>
      </x:c>
      <x:c r="C19286" t="inlineStr">
        <x:is>
          <x:t xml:space="preserve">2024/8/19 材料采购</x:t>
        </x:is>
      </x:c>
      <x:c r="D19286" t="str">
        <x:v>2_材料采购</x:v>
      </x:c>
      <x:c r="E19286" t="str">
        <x:v>材料采购</x:v>
      </x:c>
      <x:c r="F19286"/>
      <x:c r="G19286" t="inlineStr">
        <x:is>
          <x:t xml:space="preserve">陈滔</x:t>
        </x:is>
      </x:c>
      <x:c r="H19286" t="n">
        <x:v>1</x:v>
      </x:c>
      <x:c r="I19286" s="2" t="n">
        <x:v>440</x:v>
      </x:c>
      <x:c r="J19286" s="3" t="n">
        <x:v>0</x:v>
      </x:c>
      <x:c r="K19286" s="3" t="n">
        <x:v>0</x:v>
      </x:c>
    </x:row>
    <x:row r="19287">
      <x:c r="A19287" t="inlineStr">
        <x:is>
          <x:t xml:space="preserve">待确认</x:t>
        </x:is>
      </x:c>
      <x:c r="B19287" t="n">
        <x:v>19286</x:v>
      </x:c>
      <x:c r="C19287" t="inlineStr">
        <x:is>
          <x:t xml:space="preserve">洗车费(8996)</x:t>
        </x:is>
      </x:c>
      <x:c r="D19287" t="str">
        <x:v>6_管理费</x:v>
      </x:c>
      <x:c r="E19287" t="str">
        <x:v>车辆使用费</x:v>
      </x:c>
      <x:c r="F19287"/>
      <x:c r="G19287" t="inlineStr">
        <x:is>
          <x:t xml:space="preserve">李铭</x:t>
        </x:is>
      </x:c>
      <x:c r="H19287" t="n">
        <x:v>1</x:v>
      </x:c>
      <x:c r="I19287" s="2" t="n">
        <x:v>440</x:v>
      </x:c>
      <x:c r="J19287" s="3" t="n">
        <x:v>0</x:v>
      </x:c>
      <x:c r="K19287" s="3" t="n">
        <x:v>0</x:v>
      </x:c>
    </x:row>
    <x:row r="19288">
      <x:c r="A19288" t="inlineStr">
        <x:is>
          <x:t xml:space="preserve">待确认</x:t>
        </x:is>
      </x:c>
      <x:c r="B19288" t="n">
        <x:v>19287</x:v>
      </x:c>
      <x:c r="C19288" t="inlineStr">
        <x:is>
          <x:t xml:space="preserve">正鑫源项目支付CHINAPA SUPPLY LTD.,PART1.83吨炉渣多送</x:t>
        </x:is>
      </x:c>
      <x:c r="D19288" t="str">
        <x:v>2_材料采购</x:v>
      </x:c>
      <x:c r="E19288" t="str">
        <x:v>炉渣灰渣</x:v>
      </x:c>
      <x:c r="F19288"/>
      <x:c r="H19288" t="n">
        <x:v>1</x:v>
      </x:c>
      <x:c r="I19288" s="2" t="n">
        <x:v>438.25</x:v>
      </x:c>
      <x:c r="J19288" s="3" t="n">
        <x:v>0</x:v>
      </x:c>
      <x:c r="K19288" s="3" t="n">
        <x:v>0</x:v>
      </x:c>
    </x:row>
    <x:row r="19289">
      <x:c r="A19289" t="inlineStr">
        <x:is>
          <x:t xml:space="preserve">待确认</x:t>
        </x:is>
      </x:c>
      <x:c r="B19289" t="n">
        <x:v>19288</x:v>
      </x:c>
      <x:c r="C19289" t="inlineStr">
        <x:is>
          <x:t xml:space="preserve">皮卡洗车费</x:t>
        </x:is>
      </x:c>
      <x:c r="D19289" t="str">
        <x:v>6_管理费</x:v>
      </x:c>
      <x:c r="E19289" t="str">
        <x:v>车辆使用费</x:v>
      </x:c>
      <x:c r="F19289"/>
      <x:c r="G19289" t="inlineStr">
        <x:is>
          <x:t xml:space="preserve">徐臻</x:t>
        </x:is>
      </x:c>
      <x:c r="H19289" t="n">
        <x:v>2</x:v>
      </x:c>
      <x:c r="I19289" s="2" t="n">
        <x:v>437</x:v>
      </x:c>
      <x:c r="J19289" s="3" t="n">
        <x:v>0</x:v>
      </x:c>
      <x:c r="K19289" s="3" t="n">
        <x:v>0</x:v>
      </x:c>
    </x:row>
    <x:row r="19290">
      <x:c r="A19290" t="inlineStr">
        <x:is>
          <x:t xml:space="preserve">待确认</x:t>
        </x:is>
      </x:c>
      <x:c r="B19290" t="n">
        <x:v>19289</x:v>
      </x:c>
      <x:c r="C19290" t="inlineStr">
        <x:is>
          <x:t xml:space="preserve">行政采购（瓶装水）</x:t>
        </x:is>
      </x:c>
      <x:c r="D19290" t="str">
        <x:v>6_管理费</x:v>
      </x:c>
      <x:c r="E19290" t="str">
        <x:v>办公费</x:v>
      </x:c>
      <x:c r="F19290" t="str">
        <x:v>办公物品采购</x:v>
      </x:c>
      <x:c r="G19290" t="inlineStr">
        <x:is>
          <x:t xml:space="preserve">Tanthitaya Saithong</x:t>
        </x:is>
      </x:c>
      <x:c r="H19290" t="n">
        <x:v>1</x:v>
      </x:c>
      <x:c r="I19290" s="2" t="n">
        <x:v>430</x:v>
      </x:c>
      <x:c r="J19290" s="3" t="n">
        <x:v>0</x:v>
      </x:c>
      <x:c r="K19290" s="3" t="n">
        <x:v>0</x:v>
      </x:c>
    </x:row>
    <x:row r="19291">
      <x:c r="A19291" t="inlineStr">
        <x:is>
          <x:t xml:space="preserve">待确认</x:t>
        </x:is>
      </x:c>
      <x:c r="B19291" t="n">
        <x:v>19290</x:v>
      </x:c>
      <x:c r="C19291" t="inlineStr">
        <x:is>
          <x:t xml:space="preserve">过路费，停车费（288）</x:t>
        </x:is>
      </x:c>
      <x:c r="D19291" t="str">
        <x:v>6_管理费</x:v>
      </x:c>
      <x:c r="E19291" t="str">
        <x:v>车辆使用费</x:v>
      </x:c>
      <x:c r="F19291"/>
      <x:c r="G19291" t="inlineStr">
        <x:is>
          <x:t xml:space="preserve">Tanthitaya Saithong</x:t>
        </x:is>
      </x:c>
      <x:c r="H19291" t="n">
        <x:v>1</x:v>
      </x:c>
      <x:c r="I19291" s="2" t="n">
        <x:v>430</x:v>
      </x:c>
      <x:c r="J19291" s="3" t="n">
        <x:v>0</x:v>
      </x:c>
      <x:c r="K19291" s="3" t="n">
        <x:v>0</x:v>
      </x:c>
    </x:row>
    <x:row r="19292">
      <x:c r="A19292" t="inlineStr">
        <x:is>
          <x:t xml:space="preserve">待确认</x:t>
        </x:is>
      </x:c>
      <x:c r="B19292" t="n">
        <x:v>19291</x:v>
      </x:c>
      <x:c r="C19292" t="inlineStr">
        <x:is>
          <x:t xml:space="preserve">项目交通费</x:t>
        </x:is>
      </x:c>
      <x:c r="D19292" t="str">
        <x:v>6_管理费</x:v>
      </x:c>
      <x:c r="E19292" t="str">
        <x:v>交通费</x:v>
      </x:c>
      <x:c r="F19292"/>
      <x:c r="G19292" t="inlineStr">
        <x:is>
          <x:t xml:space="preserve">费利嘉</x:t>
        </x:is>
      </x:c>
      <x:c r="H19292" t="n">
        <x:v>1</x:v>
      </x:c>
      <x:c r="I19292" s="2" t="n">
        <x:v>430</x:v>
      </x:c>
      <x:c r="J19292" s="3" t="n">
        <x:v>0</x:v>
      </x:c>
      <x:c r="K19292" s="3" t="n">
        <x:v>0</x:v>
      </x:c>
    </x:row>
    <x:row r="19293">
      <x:c r="A19293" t="inlineStr">
        <x:is>
          <x:t xml:space="preserve">待确认</x:t>
        </x:is>
      </x:c>
      <x:c r="B19293" t="n">
        <x:v>19292</x:v>
      </x:c>
      <x:c r="C19293" t="inlineStr">
        <x:is>
          <x:t xml:space="preserve">5月办公室水费</x:t>
        </x:is>
      </x:c>
      <x:c r="D19293" t="str">
        <x:v>6_管理费</x:v>
      </x:c>
      <x:c r="E19293" t="str">
        <x:v>水电费</x:v>
      </x:c>
      <x:c r="F19293"/>
      <x:c r="G19293" t="inlineStr">
        <x:is>
          <x:t xml:space="preserve">李铭</x:t>
        </x:is>
      </x:c>
      <x:c r="H19293" t="n">
        <x:v>1</x:v>
      </x:c>
      <x:c r="I19293" s="2" t="n">
        <x:v>421.94</x:v>
      </x:c>
      <x:c r="J19293" s="3" t="n">
        <x:v>0</x:v>
      </x:c>
      <x:c r="K19293" s="3" t="n">
        <x:v>0</x:v>
      </x:c>
    </x:row>
    <x:row r="19294">
      <x:c r="A19294" t="inlineStr">
        <x:is>
          <x:t xml:space="preserve">待确认</x:t>
        </x:is>
      </x:c>
      <x:c r="B19294" t="n">
        <x:v>19293</x:v>
      </x:c>
      <x:c r="C19294" t="inlineStr">
        <x:is>
          <x:t xml:space="preserve">办公室3月水费</x:t>
        </x:is>
      </x:c>
      <x:c r="D19294" t="str">
        <x:v>6_管理费</x:v>
      </x:c>
      <x:c r="E19294" t="str">
        <x:v>水电费</x:v>
      </x:c>
      <x:c r="F19294"/>
      <x:c r="G19294" t="inlineStr">
        <x:is>
          <x:t xml:space="preserve">李铭</x:t>
        </x:is>
      </x:c>
      <x:c r="H19294" t="n">
        <x:v>1</x:v>
      </x:c>
      <x:c r="I19294" s="2" t="n">
        <x:v>421.94</x:v>
      </x:c>
      <x:c r="J19294" s="3" t="n">
        <x:v>0</x:v>
      </x:c>
      <x:c r="K19294" s="3" t="n">
        <x:v>0</x:v>
      </x:c>
    </x:row>
    <x:row r="19295">
      <x:c r="A19295" t="inlineStr">
        <x:is>
          <x:t xml:space="preserve">待确认</x:t>
        </x:is>
      </x:c>
      <x:c r="B19295" t="n">
        <x:v>19294</x:v>
      </x:c>
      <x:c r="C19295" t="inlineStr">
        <x:is>
          <x:t xml:space="preserve">办公室8.2-9.2水费</x:t>
        </x:is>
      </x:c>
      <x:c r="D19295" t="str">
        <x:v>6_管理费</x:v>
      </x:c>
      <x:c r="E19295" t="str">
        <x:v>水电费</x:v>
      </x:c>
      <x:c r="F19295"/>
      <x:c r="G19295" t="inlineStr">
        <x:is>
          <x:t xml:space="preserve">李铭</x:t>
        </x:is>
      </x:c>
      <x:c r="H19295" t="n">
        <x:v>1</x:v>
      </x:c>
      <x:c r="I19295" s="2" t="n">
        <x:v>421.94</x:v>
      </x:c>
      <x:c r="J19295" s="3" t="n">
        <x:v>0</x:v>
      </x:c>
      <x:c r="K19295" s="3" t="n">
        <x:v>0</x:v>
      </x:c>
    </x:row>
    <x:row r="19296">
      <x:c r="A19296" t="inlineStr">
        <x:is>
          <x:t xml:space="preserve">待确认</x:t>
        </x:is>
      </x:c>
      <x:c r="B19296" t="n">
        <x:v>19295</x:v>
      </x:c>
      <x:c r="C19296" t="inlineStr">
        <x:is>
          <x:t xml:space="preserve">办公用品邮寄费</x:t>
        </x:is>
      </x:c>
      <x:c r="D19296" t="str">
        <x:v>6_管理费</x:v>
      </x:c>
      <x:c r="E19296" t="str">
        <x:v>办公费</x:v>
      </x:c>
      <x:c r="F19296" t="str">
        <x:v>邮寄快递费</x:v>
      </x:c>
      <x:c r="G19296" t="inlineStr">
        <x:is>
          <x:t xml:space="preserve">Hu Yipeng</x:t>
        </x:is>
      </x:c>
      <x:c r="H19296" t="n">
        <x:v>1</x:v>
      </x:c>
      <x:c r="I19296" s="2" t="n">
        <x:v>420.97</x:v>
      </x:c>
      <x:c r="J19296" s="3" t="n">
        <x:v>0</x:v>
      </x:c>
      <x:c r="K19296" s="3" t="n">
        <x:v>0</x:v>
      </x:c>
    </x:row>
    <x:row r="19297">
      <x:c r="A19297" t="inlineStr">
        <x:is>
          <x:t xml:space="preserve">待确认</x:t>
        </x:is>
      </x:c>
      <x:c r="B19297" t="n">
        <x:v>19296</x:v>
      </x:c>
      <x:c r="C19297" t="inlineStr">
        <x:is>
          <x:t xml:space="preserve">DBD办理</x:t>
        </x:is>
      </x:c>
      <x:c r="D19297" t="str">
        <x:v>6_管理费</x:v>
      </x:c>
      <x:c r="E19297" t="str">
        <x:v>证件许可</x:v>
      </x:c>
      <x:c r="F19297"/>
      <x:c r="G19297" t="inlineStr">
        <x:is>
          <x:t xml:space="preserve">可静</x:t>
        </x:is>
      </x:c>
      <x:c r="H19297" t="n">
        <x:v>1</x:v>
      </x:c>
      <x:c r="I19297" s="2" t="n">
        <x:v>420</x:v>
      </x:c>
      <x:c r="J19297" s="3" t="n">
        <x:v>0</x:v>
      </x:c>
      <x:c r="K19297" s="3" t="n">
        <x:v>0</x:v>
      </x:c>
    </x:row>
    <x:row r="19298">
      <x:c r="A19298" t="inlineStr">
        <x:is>
          <x:t xml:space="preserve">待确认</x:t>
        </x:is>
      </x:c>
      <x:c r="B19298" t="n">
        <x:v>19297</x:v>
      </x:c>
      <x:c r="C19298" t="inlineStr">
        <x:is>
          <x:t xml:space="preserve">银行代扣利息税（泰铢户）</x:t>
        </x:is>
      </x:c>
      <x:c r="D19298" t="str">
        <x:v>6_管理费</x:v>
      </x:c>
      <x:c r="E19298" t="str">
        <x:v>待复核</x:v>
      </x:c>
      <x:c r="F19298"/>
      <x:c r="H19298" t="n">
        <x:v>1</x:v>
      </x:c>
      <x:c r="I19298" s="2" t="n">
        <x:v>413.21</x:v>
      </x:c>
      <x:c r="J19298" s="3" t="n">
        <x:v>0</x:v>
      </x:c>
      <x:c r="K19298" s="3" t="n">
        <x:v>0</x:v>
      </x:c>
    </x:row>
    <x:row r="19299">
      <x:c r="A19299" t="inlineStr">
        <x:is>
          <x:t xml:space="preserve">待确认</x:t>
        </x:is>
      </x:c>
      <x:c r="B19299" t="n">
        <x:v>19298</x:v>
      </x:c>
      <x:c r="C19299" t="inlineStr">
        <x:is>
          <x:t xml:space="preserve">TPI 橡皮图章</x:t>
        </x:is>
      </x:c>
      <x:c r="D19299" t="str">
        <x:v>6_管理费</x:v>
      </x:c>
      <x:c r="E19299" t="str">
        <x:v>办公费</x:v>
      </x:c>
      <x:c r="F19299"/>
      <x:c r="G19299" t="inlineStr">
        <x:is>
          <x:t xml:space="preserve">Tanthitaya Saithong</x:t>
        </x:is>
      </x:c>
      <x:c r="H19299" t="n">
        <x:v>1</x:v>
      </x:c>
      <x:c r="I19299" s="2" t="n">
        <x:v>406.6</x:v>
      </x:c>
      <x:c r="J19299" s="3" t="n">
        <x:v>0</x:v>
      </x:c>
      <x:c r="K19299" s="3" t="n">
        <x:v>0</x:v>
      </x:c>
    </x:row>
    <x:row r="19300">
      <x:c r="A19300" t="inlineStr">
        <x:is>
          <x:t xml:space="preserve">待确认</x:t>
        </x:is>
      </x:c>
      <x:c r="B19300" t="n">
        <x:v>19299</x:v>
      </x:c>
      <x:c r="C19300" t="inlineStr">
        <x:is>
          <x:t xml:space="preserve">办公室电费（02/12/2025-02/01/2026）</x:t>
        </x:is>
      </x:c>
      <x:c r="D19300" t="str">
        <x:v>6_管理费</x:v>
      </x:c>
      <x:c r="E19300" t="str">
        <x:v>水电费</x:v>
      </x:c>
      <x:c r="F19300"/>
      <x:c r="G19300" t="inlineStr">
        <x:is>
          <x:t xml:space="preserve">MR.MING SEA-LEE</x:t>
        </x:is>
      </x:c>
      <x:c r="H19300" t="n">
        <x:v>1</x:v>
      </x:c>
      <x:c r="I19300" s="2" t="n">
        <x:v>404.19</x:v>
      </x:c>
      <x:c r="J19300" s="3" t="n">
        <x:v>0</x:v>
      </x:c>
      <x:c r="K19300" s="3" t="n">
        <x:v>0</x:v>
      </x:c>
    </x:row>
    <x:row r="19301">
      <x:c r="A19301" t="inlineStr">
        <x:is>
          <x:t xml:space="preserve">待确认</x:t>
        </x:is>
      </x:c>
      <x:c r="B19301" t="n">
        <x:v>19300</x:v>
      </x:c>
      <x:c r="C19301" t="inlineStr">
        <x:is>
          <x:t xml:space="preserve">子公司办公室水费</x:t>
        </x:is>
      </x:c>
      <x:c r="D19301" t="str">
        <x:v>6_管理费</x:v>
      </x:c>
      <x:c r="E19301" t="str">
        <x:v>水电费</x:v>
      </x:c>
      <x:c r="F19301"/>
      <x:c r="G19301" t="inlineStr">
        <x:is>
          <x:t xml:space="preserve">李铭</x:t>
        </x:is>
      </x:c>
      <x:c r="H19301" t="n">
        <x:v>1</x:v>
      </x:c>
      <x:c r="I19301" s="2" t="n">
        <x:v>404.19</x:v>
      </x:c>
      <x:c r="J19301" s="3" t="n">
        <x:v>0</x:v>
      </x:c>
      <x:c r="K19301" s="3" t="n">
        <x:v>0</x:v>
      </x:c>
    </x:row>
    <x:row r="19302">
      <x:c r="A19302" t="inlineStr">
        <x:is>
          <x:t xml:space="preserve">待确认</x:t>
        </x:is>
      </x:c>
      <x:c r="B19302" t="n">
        <x:v>19301</x:v>
      </x:c>
      <x:c r="C19302" t="inlineStr">
        <x:is>
          <x:t xml:space="preserve">2024/9/11 辅材</x:t>
        </x:is>
      </x:c>
      <x:c r="D19302" t="str">
        <x:v>2_材料采购</x:v>
      </x:c>
      <x:c r="E19302" t="str">
        <x:v>材料采购</x:v>
      </x:c>
      <x:c r="F19302"/>
      <x:c r="G19302" t="inlineStr">
        <x:is>
          <x:t xml:space="preserve">陈滔</x:t>
        </x:is>
      </x:c>
      <x:c r="H19302" t="n">
        <x:v>1</x:v>
      </x:c>
      <x:c r="I19302" s="2" t="n">
        <x:v>403</x:v>
      </x:c>
      <x:c r="J19302" s="3" t="n">
        <x:v>0</x:v>
      </x:c>
      <x:c r="K19302" s="3" t="n">
        <x:v>0</x:v>
      </x:c>
    </x:row>
    <x:row r="19303">
      <x:c r="A19303" t="inlineStr">
        <x:is>
          <x:t xml:space="preserve">待确认</x:t>
        </x:is>
      </x:c>
      <x:c r="B19303" t="n">
        <x:v>19302</x:v>
      </x:c>
      <x:c r="C19303" t="inlineStr">
        <x:is>
          <x:t xml:space="preserve">容大感光地勘印花税</x:t>
        </x:is>
      </x:c>
      <x:c r="D19303" t="str">
        <x:v>7_税金</x:v>
      </x:c>
      <x:c r="E19303" t="str">
        <x:v>印花税</x:v>
      </x:c>
      <x:c r="F19303"/>
      <x:c r="H19303" t="n">
        <x:v>1</x:v>
      </x:c>
      <x:c r="I19303" s="2" t="n">
        <x:v>402</x:v>
      </x:c>
      <x:c r="J19303" s="3" t="n">
        <x:v>0</x:v>
      </x:c>
      <x:c r="K19303" s="3" t="n">
        <x:v>0</x:v>
      </x:c>
    </x:row>
    <x:row r="19304">
      <x:c r="A19304" t="inlineStr">
        <x:is>
          <x:t xml:space="preserve">待确认</x:t>
        </x:is>
      </x:c>
      <x:c r="B19304" t="n">
        <x:v>19303</x:v>
      </x:c>
      <x:c r="C19304" t="inlineStr">
        <x:is>
          <x:t xml:space="preserve">支付容大感光地勘印花税</x:t>
        </x:is>
      </x:c>
      <x:c r="D19304" t="str">
        <x:v>7_税金</x:v>
      </x:c>
      <x:c r="E19304" t="str">
        <x:v>印花税</x:v>
      </x:c>
      <x:c r="F19304"/>
      <x:c r="H19304" t="n">
        <x:v>1</x:v>
      </x:c>
      <x:c r="I19304" s="2" t="n">
        <x:v>401.63</x:v>
      </x:c>
      <x:c r="J19304" s="3" t="n">
        <x:v>0</x:v>
      </x:c>
      <x:c r="K19304" s="3" t="n">
        <x:v>0</x:v>
      </x:c>
    </x:row>
    <x:row r="19305">
      <x:c r="A19305" t="inlineStr">
        <x:is>
          <x:t xml:space="preserve">待确认</x:t>
        </x:is>
      </x:c>
      <x:c r="B19305" t="n">
        <x:v>19304</x:v>
      </x:c>
      <x:c r="C19305" t="inlineStr">
        <x:is>
          <x:t xml:space="preserve">4575补胎费</x:t>
        </x:is>
      </x:c>
      <x:c r="D19305" t="str">
        <x:v>3_机具费</x:v>
      </x:c>
      <x:c r="E19305" t="str">
        <x:v>机具维修</x:v>
      </x:c>
      <x:c r="F19305"/>
      <x:c r="G19305" t="inlineStr">
        <x:is>
          <x:t xml:space="preserve">李铭</x:t>
        </x:is>
      </x:c>
      <x:c r="H19305" t="n">
        <x:v>1</x:v>
      </x:c>
      <x:c r="I19305" s="2" t="n">
        <x:v>400</x:v>
      </x:c>
      <x:c r="J19305" s="3" t="n">
        <x:v>0</x:v>
      </x:c>
      <x:c r="K19305" s="3" t="n">
        <x:v>0</x:v>
      </x:c>
    </x:row>
    <x:row r="19306">
      <x:c r="A19306" t="inlineStr">
        <x:is>
          <x:t xml:space="preserve">待确认</x:t>
        </x:is>
      </x:c>
      <x:c r="B19306" t="n">
        <x:v>19305</x:v>
      </x:c>
      <x:c r="C19306" t="inlineStr">
        <x:is>
          <x:t xml:space="preserve">AIA 大楼押金桶装水（16楼）</x:t>
        </x:is>
      </x:c>
      <x:c r="D19306" t="str">
        <x:v>8_押金保证金</x:v>
      </x:c>
      <x:c r="E19306" t="str">
        <x:v>押金</x:v>
      </x:c>
      <x:c r="F19306"/>
      <x:c r="G19306" t="inlineStr">
        <x:is>
          <x:t xml:space="preserve">Tanthitaya Saithong</x:t>
        </x:is>
      </x:c>
      <x:c r="H19306" t="n">
        <x:v>1</x:v>
      </x:c>
      <x:c r="I19306" s="2" t="n">
        <x:v>400</x:v>
      </x:c>
      <x:c r="J19306" s="3" t="n">
        <x:v>0</x:v>
      </x:c>
      <x:c r="K19306" s="3" t="n">
        <x:v>0</x:v>
      </x:c>
    </x:row>
    <x:row r="19307">
      <x:c r="A19307" t="inlineStr">
        <x:is>
          <x:t xml:space="preserve">待确认</x:t>
        </x:is>
      </x:c>
      <x:c r="B19307" t="n">
        <x:v>19306</x:v>
      </x:c>
      <x:c r="C19307" t="inlineStr">
        <x:is>
          <x:t xml:space="preserve">机场至宿舍打车费用（张黎明、孙永涛）</x:t>
        </x:is>
      </x:c>
      <x:c r="D19307" t="str">
        <x:v>6_管理费</x:v>
      </x:c>
      <x:c r="E19307" t="str">
        <x:v>交通费</x:v>
      </x:c>
      <x:c r="F19307"/>
      <x:c r="G19307" t="inlineStr">
        <x:is>
          <x:t xml:space="preserve">张黎明</x:t>
        </x:is>
      </x:c>
      <x:c r="H19307" t="n">
        <x:v>1</x:v>
      </x:c>
      <x:c r="I19307" s="2" t="n">
        <x:v>400</x:v>
      </x:c>
      <x:c r="J19307" s="3" t="n">
        <x:v>0</x:v>
      </x:c>
      <x:c r="K19307" s="3" t="n">
        <x:v>0</x:v>
      </x:c>
    </x:row>
    <x:row r="19308">
      <x:c r="A19308" t="inlineStr">
        <x:is>
          <x:t xml:space="preserve">待确认</x:t>
        </x:is>
      </x:c>
      <x:c r="B19308" t="n">
        <x:v>19307</x:v>
      </x:c>
      <x:c r="C19308" t="inlineStr">
        <x:is>
          <x:t xml:space="preserve">汽车补胎费</x:t>
        </x:is>
      </x:c>
      <x:c r="D19308" t="str">
        <x:v>3_机具费</x:v>
      </x:c>
      <x:c r="E19308" t="str">
        <x:v>机具维修</x:v>
      </x:c>
      <x:c r="F19308"/>
      <x:c r="G19308" t="inlineStr">
        <x:is>
          <x:t xml:space="preserve">王修文</x:t>
        </x:is>
      </x:c>
      <x:c r="H19308" t="n">
        <x:v>1</x:v>
      </x:c>
      <x:c r="I19308" s="2" t="n">
        <x:v>400</x:v>
      </x:c>
      <x:c r="J19308" s="3" t="n">
        <x:v>0</x:v>
      </x:c>
      <x:c r="K19308" s="3" t="n">
        <x:v>0</x:v>
      </x:c>
    </x:row>
    <x:row r="19309">
      <x:c r="A19309" t="inlineStr">
        <x:is>
          <x:t xml:space="preserve">待确认</x:t>
        </x:is>
      </x:c>
      <x:c r="B19309" t="n">
        <x:v>19308</x:v>
      </x:c>
      <x:c r="C19309" t="inlineStr">
        <x:is>
          <x:t xml:space="preserve">洗照片（存档，李军海，肖旭全，刘腾飞）</x:t>
        </x:is>
      </x:c>
      <x:c r="D19309" t="str">
        <x:v>6_管理费</x:v>
      </x:c>
      <x:c r="E19309" t="str">
        <x:v>办公费</x:v>
      </x:c>
      <x:c r="F19309"/>
      <x:c r="G19309" t="inlineStr">
        <x:is>
          <x:t xml:space="preserve">李铭</x:t>
        </x:is>
      </x:c>
      <x:c r="H19309" t="n">
        <x:v>1</x:v>
      </x:c>
      <x:c r="I19309" s="2" t="n">
        <x:v>400</x:v>
      </x:c>
      <x:c r="J19309" s="3" t="n">
        <x:v>0</x:v>
      </x:c>
      <x:c r="K19309" s="3" t="n">
        <x:v>0</x:v>
      </x:c>
    </x:row>
    <x:row r="19310">
      <x:c r="A19310" t="inlineStr">
        <x:is>
          <x:t xml:space="preserve">待确认</x:t>
        </x:is>
      </x:c>
      <x:c r="B19310" t="n">
        <x:v>19309</x:v>
      </x:c>
      <x:c r="C19310" t="inlineStr">
        <x:is>
          <x:t xml:space="preserve">项目车辆高速过路费（2658）</x:t>
        </x:is>
      </x:c>
      <x:c r="D19310" t="str">
        <x:v>6_管理费</x:v>
      </x:c>
      <x:c r="E19310" t="str">
        <x:v>车辆使用费</x:v>
      </x:c>
      <x:c r="F19310"/>
      <x:c r="G19310" t="inlineStr">
        <x:is>
          <x:t xml:space="preserve">Miss. Narinphon Saethang</x:t>
        </x:is>
      </x:c>
      <x:c r="H19310" t="n">
        <x:v>1</x:v>
      </x:c>
      <x:c r="I19310" s="2" t="n">
        <x:v>400</x:v>
      </x:c>
      <x:c r="J19310" s="3" t="n">
        <x:v>0</x:v>
      </x:c>
      <x:c r="K19310" s="3" t="n">
        <x:v>0</x:v>
      </x:c>
    </x:row>
    <x:row r="19311">
      <x:c r="A19311" t="inlineStr">
        <x:is>
          <x:t xml:space="preserve">待确认</x:t>
        </x:is>
      </x:c>
      <x:c r="B19311" t="n">
        <x:v>19310</x:v>
      </x:c>
      <x:c r="C19311" t="inlineStr">
        <x:is>
          <x:t xml:space="preserve">苍蝇药费用</x:t>
        </x:is>
      </x:c>
      <x:c r="D19311" t="str">
        <x:v>6_管理费</x:v>
      </x:c>
      <x:c r="E19311" t="str">
        <x:v>办公费</x:v>
      </x:c>
      <x:c r="F19311"/>
      <x:c r="G19311" t="inlineStr">
        <x:is>
          <x:t xml:space="preserve">张军</x:t>
        </x:is>
      </x:c>
      <x:c r="H19311" t="n">
        <x:v>1</x:v>
      </x:c>
      <x:c r="I19311" s="2" t="n">
        <x:v>396</x:v>
      </x:c>
      <x:c r="J19311" s="3" t="n">
        <x:v>0</x:v>
      </x:c>
      <x:c r="K19311" s="3" t="n">
        <x:v>0</x:v>
      </x:c>
    </x:row>
    <x:row r="19312">
      <x:c r="A19312" t="inlineStr">
        <x:is>
          <x:t xml:space="preserve">待确认</x:t>
        </x:is>
      </x:c>
      <x:c r="B19312" t="n">
        <x:v>19311</x:v>
      </x:c>
      <x:c r="C19312" t="inlineStr">
        <x:is>
          <x:t xml:space="preserve">3906过路费</x:t>
        </x:is>
      </x:c>
      <x:c r="D19312" t="str">
        <x:v>6_管理费</x:v>
      </x:c>
      <x:c r="E19312" t="str">
        <x:v>车辆使用费</x:v>
      </x:c>
      <x:c r="F19312"/>
      <x:c r="G19312" t="inlineStr">
        <x:is>
          <x:t xml:space="preserve">孙谷金</x:t>
        </x:is>
      </x:c>
      <x:c r="H19312" t="n">
        <x:v>1</x:v>
      </x:c>
      <x:c r="I19312" s="2" t="n">
        <x:v>390</x:v>
      </x:c>
      <x:c r="J19312" s="3" t="n">
        <x:v>0</x:v>
      </x:c>
      <x:c r="K19312" s="3" t="n">
        <x:v>0</x:v>
      </x:c>
    </x:row>
    <x:row r="19313">
      <x:c r="A19313" t="inlineStr">
        <x:is>
          <x:t xml:space="preserve">待确认</x:t>
        </x:is>
      </x:c>
      <x:c r="B19313" t="n">
        <x:v>19312</x:v>
      </x:c>
      <x:c r="C19313" t="inlineStr">
        <x:is>
          <x:t xml:space="preserve">高速路费用</x:t>
        </x:is>
      </x:c>
      <x:c r="D19313" t="str">
        <x:v>6_管理费</x:v>
      </x:c>
      <x:c r="E19313" t="str">
        <x:v>车辆使用费</x:v>
      </x:c>
      <x:c r="F19313"/>
      <x:c r="G19313" t="inlineStr">
        <x:is>
          <x:t xml:space="preserve">孙谷金</x:t>
        </x:is>
      </x:c>
      <x:c r="H19313" t="n">
        <x:v>1</x:v>
      </x:c>
      <x:c r="I19313" s="2" t="n">
        <x:v>390</x:v>
      </x:c>
      <x:c r="J19313" s="3" t="n">
        <x:v>0</x:v>
      </x:c>
      <x:c r="K19313" s="3" t="n">
        <x:v>0</x:v>
      </x:c>
    </x:row>
    <x:row r="19314">
      <x:c r="A19314" t="inlineStr">
        <x:is>
          <x:t xml:space="preserve">待确认</x:t>
        </x:is>
      </x:c>
      <x:c r="B19314" t="n">
        <x:v>19313</x:v>
      </x:c>
      <x:c r="C19314" t="inlineStr">
        <x:is>
          <x:t xml:space="preserve">标书网络资料购买</x:t>
        </x:is>
      </x:c>
      <x:c r="D19314" t="str">
        <x:v>6_管理费</x:v>
      </x:c>
      <x:c r="E19314" t="str">
        <x:v>办公费</x:v>
      </x:c>
      <x:c r="F19314" t="str">
        <x:v>网络通讯费</x:v>
      </x:c>
      <x:c r="G19314" t="inlineStr">
        <x:is>
          <x:t xml:space="preserve">孟飞</x:t>
        </x:is>
      </x:c>
      <x:c r="H19314" t="n">
        <x:v>1</x:v>
      </x:c>
      <x:c r="I19314" s="2" t="n">
        <x:v>388</x:v>
      </x:c>
      <x:c r="J19314" s="3" t="n">
        <x:v>0</x:v>
      </x:c>
      <x:c r="K19314" s="3" t="n">
        <x:v>0</x:v>
      </x:c>
    </x:row>
    <x:row r="19315">
      <x:c r="A19315" t="inlineStr">
        <x:is>
          <x:t xml:space="preserve">待确认</x:t>
        </x:is>
      </x:c>
      <x:c r="B19315" t="n">
        <x:v>19314</x:v>
      </x:c>
      <x:c r="C19315" t="inlineStr">
        <x:is>
          <x:t xml:space="preserve">11月办公室水费</x:t>
        </x:is>
      </x:c>
      <x:c r="D19315" t="str">
        <x:v>6_管理费</x:v>
      </x:c>
      <x:c r="E19315" t="str">
        <x:v>水电费</x:v>
      </x:c>
      <x:c r="F19315"/>
      <x:c r="G19315" t="inlineStr">
        <x:is>
          <x:t xml:space="preserve">李铭</x:t>
        </x:is>
      </x:c>
      <x:c r="H19315" t="n">
        <x:v>1</x:v>
      </x:c>
      <x:c r="I19315" s="2" t="n">
        <x:v>386.44</x:v>
      </x:c>
      <x:c r="J19315" s="3" t="n">
        <x:v>0</x:v>
      </x:c>
      <x:c r="K19315" s="3" t="n">
        <x:v>0</x:v>
      </x:c>
    </x:row>
    <x:row r="19316">
      <x:c r="A19316" t="inlineStr">
        <x:is>
          <x:t xml:space="preserve">待确认</x:t>
        </x:is>
      </x:c>
      <x:c r="B19316" t="n">
        <x:v>19315</x:v>
      </x:c>
      <x:c r="C19316" t="inlineStr">
        <x:is>
          <x:t xml:space="preserve">行政采购（鼠标）</x:t>
        </x:is>
      </x:c>
      <x:c r="D19316" t="str">
        <x:v>6_管理费</x:v>
      </x:c>
      <x:c r="E19316" t="str">
        <x:v>办公费</x:v>
      </x:c>
      <x:c r="F19316" t="str">
        <x:v>办公物品采购</x:v>
      </x:c>
      <x:c r="G19316" t="inlineStr">
        <x:is>
          <x:t xml:space="preserve">Tanthitaya Saithong</x:t>
        </x:is>
      </x:c>
      <x:c r="H19316" t="n">
        <x:v>1</x:v>
      </x:c>
      <x:c r="I19316" s="2" t="n">
        <x:v>380</x:v>
      </x:c>
      <x:c r="J19316" s="3" t="n">
        <x:v>0</x:v>
      </x:c>
      <x:c r="K19316" s="3" t="n">
        <x:v>0</x:v>
      </x:c>
    </x:row>
    <x:row r="19317">
      <x:c r="A19317" t="inlineStr">
        <x:is>
          <x:t xml:space="preserve">待确认</x:t>
        </x:is>
      </x:c>
      <x:c r="B19317" t="n">
        <x:v>19316</x:v>
      </x:c>
      <x:c r="C19317" t="inlineStr">
        <x:is>
          <x:t xml:space="preserve">尖嘴钳</x:t>
        </x:is>
      </x:c>
      <x:c r="D19317" t="str">
        <x:v>2_材料采购</x:v>
      </x:c>
      <x:c r="E19317" t="str">
        <x:v>材料采购</x:v>
      </x:c>
      <x:c r="F19317"/>
      <x:c r="G19317" t="inlineStr">
        <x:is>
          <x:t xml:space="preserve">张学利</x:t>
        </x:is>
      </x:c>
      <x:c r="H19317" t="n">
        <x:v>1</x:v>
      </x:c>
      <x:c r="I19317" s="2" t="n">
        <x:v>375</x:v>
      </x:c>
      <x:c r="J19317" s="3" t="n">
        <x:v>0</x:v>
      </x:c>
      <x:c r="K19317" s="3" t="n">
        <x:v>0</x:v>
      </x:c>
    </x:row>
    <x:row r="19318">
      <x:c r="A19318" t="inlineStr">
        <x:is>
          <x:t xml:space="preserve">待确认</x:t>
        </x:is>
      </x:c>
      <x:c r="B19318" t="n">
        <x:v>19317</x:v>
      </x:c>
      <x:c r="C19318" t="inlineStr">
        <x:is>
          <x:t xml:space="preserve">螺母运费</x:t>
        </x:is>
      </x:c>
      <x:c r="D19318" t="str">
        <x:v>5_关税物流</x:v>
      </x:c>
      <x:c r="E19318" t="str">
        <x:v>运输费</x:v>
      </x:c>
      <x:c r="F19318"/>
      <x:c r="G19318" t="inlineStr">
        <x:is>
          <x:t xml:space="preserve">张学利</x:t>
        </x:is>
      </x:c>
      <x:c r="H19318" t="n">
        <x:v>1</x:v>
      </x:c>
      <x:c r="I19318" s="2" t="n">
        <x:v>375</x:v>
      </x:c>
      <x:c r="J19318" s="3" t="n">
        <x:v>0</x:v>
      </x:c>
      <x:c r="K19318" s="3" t="n">
        <x:v>0</x:v>
      </x:c>
    </x:row>
    <x:row r="19319">
      <x:c r="A19319" t="inlineStr">
        <x:is>
          <x:t xml:space="preserve">待确认</x:t>
        </x:is>
      </x:c>
      <x:c r="B19319" t="n">
        <x:v>19318</x:v>
      </x:c>
      <x:c r="C19319" t="inlineStr">
        <x:is>
          <x:t xml:space="preserve">02月办公室水费</x:t>
        </x:is>
      </x:c>
      <x:c r="D19319" t="str">
        <x:v>6_管理费</x:v>
      </x:c>
      <x:c r="E19319" t="str">
        <x:v>水电费</x:v>
      </x:c>
      <x:c r="F19319"/>
      <x:c r="G19319" t="inlineStr">
        <x:is>
          <x:t xml:space="preserve">李铭</x:t>
        </x:is>
      </x:c>
      <x:c r="H19319" t="n">
        <x:v>1</x:v>
      </x:c>
      <x:c r="I19319" s="2" t="n">
        <x:v>368.69</x:v>
      </x:c>
      <x:c r="J19319" s="3" t="n">
        <x:v>0</x:v>
      </x:c>
      <x:c r="K19319" s="3" t="n">
        <x:v>0</x:v>
      </x:c>
    </x:row>
    <x:row r="19320">
      <x:c r="A19320" t="inlineStr">
        <x:is>
          <x:t xml:space="preserve">待确认</x:t>
        </x:is>
      </x:c>
      <x:c r="B19320" t="n">
        <x:v>19319</x:v>
      </x:c>
      <x:c r="C19320" t="inlineStr">
        <x:is>
          <x:t xml:space="preserve">办公室水费（2月）</x:t>
        </x:is>
      </x:c>
      <x:c r="D19320" t="str">
        <x:v>6_管理费</x:v>
      </x:c>
      <x:c r="E19320" t="str">
        <x:v>水电费</x:v>
      </x:c>
      <x:c r="F19320"/>
      <x:c r="G19320" t="inlineStr">
        <x:is>
          <x:t xml:space="preserve">李铭</x:t>
        </x:is>
      </x:c>
      <x:c r="H19320" t="n">
        <x:v>1</x:v>
      </x:c>
      <x:c r="I19320" s="2" t="n">
        <x:v>368.69</x:v>
      </x:c>
      <x:c r="J19320" s="3" t="n">
        <x:v>0</x:v>
      </x:c>
      <x:c r="K19320" s="3" t="n">
        <x:v>0</x:v>
      </x:c>
    </x:row>
    <x:row r="19321">
      <x:c r="A19321" t="inlineStr">
        <x:is>
          <x:t xml:space="preserve">待确认</x:t>
        </x:is>
      </x:c>
      <x:c r="B19321" t="n">
        <x:v>19320</x:v>
      </x:c>
      <x:c r="C19321" t="inlineStr">
        <x:is>
          <x:t xml:space="preserve">支付银行汇款手续费，截止 11.03 日账户余额 27,671,260.77铢</x:t>
        </x:is>
      </x:c>
      <x:c r="D19321" t="str">
        <x:v>6_管理费</x:v>
      </x:c>
      <x:c r="E19321" t="str">
        <x:v>银行手续费</x:v>
      </x:c>
      <x:c r="F19321"/>
      <x:c r="H19321" t="n">
        <x:v>1</x:v>
      </x:c>
      <x:c r="I19321" s="2" t="n">
        <x:v>365.08</x:v>
      </x:c>
      <x:c r="J19321" s="3" t="n">
        <x:v>0</x:v>
      </x:c>
      <x:c r="K19321" s="3" t="n">
        <x:v>0</x:v>
      </x:c>
    </x:row>
    <x:row r="19322">
      <x:c r="A19322" t="inlineStr">
        <x:is>
          <x:t xml:space="preserve">待确认</x:t>
        </x:is>
      </x:c>
      <x:c r="B19322" t="n">
        <x:v>19321</x:v>
      </x:c>
      <x:c r="C19322" t="inlineStr">
        <x:is>
          <x:t xml:space="preserve">张黎明工作签体检费（285泰铢9月29日347#冲借款，余下365泰铢未付）</x:t>
        </x:is>
      </x:c>
      <x:c r="D19322" t="str">
        <x:v>不计入成本</x:v>
      </x:c>
      <x:c r="E19322" t="str">
        <x:v>备用金</x:v>
      </x:c>
      <x:c r="F19322"/>
      <x:c r="G19322" t="inlineStr">
        <x:is>
          <x:t xml:space="preserve">张黎明</x:t>
        </x:is>
      </x:c>
      <x:c r="H19322" t="n">
        <x:v>1</x:v>
      </x:c>
      <x:c r="I19322" s="2" t="n">
        <x:v>365</x:v>
      </x:c>
      <x:c r="J19322" s="3" t="n">
        <x:v>0</x:v>
      </x:c>
      <x:c r="K19322" s="3" t="n">
        <x:v>0</x:v>
      </x:c>
    </x:row>
    <x:row r="19323">
      <x:c r="A19323" t="inlineStr">
        <x:is>
          <x:t xml:space="preserve">待确认</x:t>
        </x:is>
      </x:c>
      <x:c r="B19323" t="n">
        <x:v>19322</x:v>
      </x:c>
      <x:c r="C19323" t="inlineStr">
        <x:is>
          <x:t xml:space="preserve">支付园区自来水</x:t>
        </x:is>
      </x:c>
      <x:c r="D19323" t="str">
        <x:v>6_管理费</x:v>
      </x:c>
      <x:c r="E19323" t="str">
        <x:v>水费</x:v>
      </x:c>
      <x:c r="F19323"/>
      <x:c r="H19323" t="n">
        <x:v>1</x:v>
      </x:c>
      <x:c r="I19323" s="2" t="n">
        <x:v>363</x:v>
      </x:c>
      <x:c r="J19323" s="3" t="n">
        <x:v>0</x:v>
      </x:c>
      <x:c r="K19323" s="3" t="n">
        <x:v>0</x:v>
      </x:c>
    </x:row>
    <x:row r="19324">
      <x:c r="A19324" t="inlineStr">
        <x:is>
          <x:t xml:space="preserve">待确认</x:t>
        </x:is>
      </x:c>
      <x:c r="B19324" t="n">
        <x:v>19323</x:v>
      </x:c>
      <x:c r="C19324" t="inlineStr">
        <x:is>
          <x:t xml:space="preserve">洗照片（存档，李建辉，李继胜，杨培勇）</x:t>
        </x:is>
      </x:c>
      <x:c r="D19324" t="str">
        <x:v>6_管理费</x:v>
      </x:c>
      <x:c r="E19324" t="str">
        <x:v>办公费</x:v>
      </x:c>
      <x:c r="F19324"/>
      <x:c r="G19324" t="inlineStr">
        <x:is>
          <x:t xml:space="preserve">李铭</x:t>
        </x:is>
      </x:c>
      <x:c r="H19324" t="n">
        <x:v>1</x:v>
      </x:c>
      <x:c r="I19324" s="2" t="n">
        <x:v>360</x:v>
      </x:c>
      <x:c r="J19324" s="3" t="n">
        <x:v>0</x:v>
      </x:c>
      <x:c r="K19324" s="3" t="n">
        <x:v>0</x:v>
      </x:c>
    </x:row>
    <x:row r="19325">
      <x:c r="A19325" t="inlineStr">
        <x:is>
          <x:t xml:space="preserve">待确认</x:t>
        </x:is>
      </x:c>
      <x:c r="B19325" t="n">
        <x:v>19324</x:v>
      </x:c>
      <x:c r="C19325" t="inlineStr">
        <x:is>
          <x:t xml:space="preserve">洗车加停车费（1121）</x:t>
        </x:is>
      </x:c>
      <x:c r="D19325" t="str">
        <x:v>6_管理费</x:v>
      </x:c>
      <x:c r="E19325" t="str">
        <x:v>车辆使用费</x:v>
      </x:c>
      <x:c r="F19325"/>
      <x:c r="G19325" t="inlineStr">
        <x:is>
          <x:t xml:space="preserve">Tanthitaya Saithong</x:t>
        </x:is>
      </x:c>
      <x:c r="H19325" t="n">
        <x:v>1</x:v>
      </x:c>
      <x:c r="I19325" s="2" t="n">
        <x:v>360</x:v>
      </x:c>
      <x:c r="J19325" s="3" t="n">
        <x:v>0</x:v>
      </x:c>
      <x:c r="K19325" s="3" t="n">
        <x:v>0</x:v>
      </x:c>
    </x:row>
    <x:row r="19326">
      <x:c r="A19326" t="inlineStr">
        <x:is>
          <x:t xml:space="preserve">待确认</x:t>
        </x:is>
      </x:c>
      <x:c r="B19326" t="n">
        <x:v>19325</x:v>
      </x:c>
      <x:c r="C19326" t="inlineStr">
        <x:is>
          <x:t xml:space="preserve">洗车和停车费</x:t>
        </x:is>
      </x:c>
      <x:c r="D19326" t="str">
        <x:v>6_管理费</x:v>
      </x:c>
      <x:c r="E19326" t="str">
        <x:v>车辆使用费</x:v>
      </x:c>
      <x:c r="F19326"/>
      <x:c r="G19326" t="inlineStr">
        <x:is>
          <x:t xml:space="preserve">Tanthitaya Saithong</x:t>
        </x:is>
      </x:c>
      <x:c r="H19326" t="n">
        <x:v>1</x:v>
      </x:c>
      <x:c r="I19326" s="2" t="n">
        <x:v>360</x:v>
      </x:c>
      <x:c r="J19326" s="3" t="n">
        <x:v>0</x:v>
      </x:c>
      <x:c r="K19326" s="3" t="n">
        <x:v>0</x:v>
      </x:c>
    </x:row>
    <x:row r="19327">
      <x:c r="A19327" t="inlineStr">
        <x:is>
          <x:t xml:space="preserve">待确认</x:t>
        </x:is>
      </x:c>
      <x:c r="B19327" t="n">
        <x:v>19326</x:v>
      </x:c>
      <x:c r="C19327" t="inlineStr">
        <x:is>
          <x:t xml:space="preserve">办公室6月水费</x:t>
        </x:is>
      </x:c>
      <x:c r="D19327" t="str">
        <x:v>6_管理费</x:v>
      </x:c>
      <x:c r="E19327" t="str">
        <x:v>水电费</x:v>
      </x:c>
      <x:c r="F19327"/>
      <x:c r="G19327" t="inlineStr">
        <x:is>
          <x:t xml:space="preserve">李铭</x:t>
        </x:is>
      </x:c>
      <x:c r="H19327" t="n">
        <x:v>1</x:v>
      </x:c>
      <x:c r="I19327" s="2" t="n">
        <x:v>350.94</x:v>
      </x:c>
      <x:c r="J19327" s="3" t="n">
        <x:v>0</x:v>
      </x:c>
      <x:c r="K19327" s="3" t="n">
        <x:v>0</x:v>
      </x:c>
    </x:row>
    <x:row r="19328">
      <x:c r="A19328" t="inlineStr">
        <x:is>
          <x:t xml:space="preserve">待确认</x:t>
        </x:is>
      </x:c>
      <x:c r="B19328" t="n">
        <x:v>19327</x:v>
      </x:c>
      <x:c r="C19328" t="inlineStr">
        <x:is>
          <x:t xml:space="preserve">杀虫剂费用</x:t>
        </x:is>
      </x:c>
      <x:c r="D19328" t="str">
        <x:v>6_管理费</x:v>
      </x:c>
      <x:c r="E19328" t="str">
        <x:v>办公费</x:v>
      </x:c>
      <x:c r="F19328"/>
      <x:c r="G19328" t="inlineStr">
        <x:is>
          <x:t xml:space="preserve">崔建辉</x:t>
        </x:is>
      </x:c>
      <x:c r="H19328" t="n">
        <x:v>1</x:v>
      </x:c>
      <x:c r="I19328" s="2" t="n">
        <x:v>350</x:v>
      </x:c>
      <x:c r="J19328" s="3" t="n">
        <x:v>0</x:v>
      </x:c>
      <x:c r="K19328" s="3" t="n">
        <x:v>0</x:v>
      </x:c>
    </x:row>
    <x:row r="19329">
      <x:c r="A19329" t="inlineStr">
        <x:is>
          <x:t xml:space="preserve">待确认</x:t>
        </x:is>
      </x:c>
      <x:c r="B19329" t="n">
        <x:v>19328</x:v>
      </x:c>
      <x:c r="C19329" t="inlineStr">
        <x:is>
          <x:t xml:space="preserve">打印机墨盒邮寄费</x:t>
        </x:is>
      </x:c>
      <x:c r="D19329" t="str">
        <x:v>6_管理费</x:v>
      </x:c>
      <x:c r="E19329" t="str">
        <x:v>办公费</x:v>
      </x:c>
      <x:c r="F19329" t="str">
        <x:v>邮寄快递费</x:v>
      </x:c>
      <x:c r="G19329" t="inlineStr">
        <x:is>
          <x:t xml:space="preserve">HU YIPENG</x:t>
        </x:is>
      </x:c>
      <x:c r="H19329" t="n">
        <x:v>1</x:v>
      </x:c>
      <x:c r="I19329" s="2" t="n">
        <x:v>345.9</x:v>
      </x:c>
      <x:c r="J19329" s="3" t="n">
        <x:v>0</x:v>
      </x:c>
      <x:c r="K19329" s="3" t="n">
        <x:v>0</x:v>
      </x:c>
    </x:row>
    <x:row r="19330">
      <x:c r="A19330" t="inlineStr">
        <x:is>
          <x:t xml:space="preserve">待确认</x:t>
        </x:is>
      </x:c>
      <x:c r="B19330" t="n">
        <x:v>19329</x:v>
      </x:c>
      <x:c r="C19330" t="inlineStr">
        <x:is>
          <x:t xml:space="preserve">邮寄、洗照片费用</x:t>
        </x:is>
      </x:c>
      <x:c r="D19330" t="str">
        <x:v>6_管理费</x:v>
      </x:c>
      <x:c r="E19330" t="str">
        <x:v>办公费</x:v>
      </x:c>
      <x:c r="F19330" t="str">
        <x:v>邮寄快递费</x:v>
      </x:c>
      <x:c r="G19330" t="inlineStr">
        <x:is>
          <x:t xml:space="preserve">李铭</x:t>
        </x:is>
      </x:c>
      <x:c r="H19330" t="n">
        <x:v>1</x:v>
      </x:c>
      <x:c r="I19330" s="2" t="n">
        <x:v>345</x:v>
      </x:c>
      <x:c r="J19330" s="3" t="n">
        <x:v>0</x:v>
      </x:c>
      <x:c r="K19330" s="3" t="n">
        <x:v>0</x:v>
      </x:c>
    </x:row>
    <x:row r="19331">
      <x:c r="A19331" t="inlineStr">
        <x:is>
          <x:t xml:space="preserve">待确认</x:t>
        </x:is>
      </x:c>
      <x:c r="B19331" t="n">
        <x:v>19330</x:v>
      </x:c>
      <x:c r="C19331" t="inlineStr">
        <x:is>
          <x:t xml:space="preserve">退tpk多付工程款</x:t>
        </x:is>
      </x:c>
      <x:c r="D19331" t="str">
        <x:v>0_分包</x:v>
      </x:c>
      <x:c r="E19331" t="str">
        <x:v>分包款</x:v>
      </x:c>
      <x:c r="F19331"/>
      <x:c r="G19331" t="inlineStr">
        <x:is>
          <x:t xml:space="preserve">TPK ADVANCE (THAILAND) CO., LTD.</x:t>
        </x:is>
      </x:c>
      <x:c r="H19331" t="n">
        <x:v>1</x:v>
      </x:c>
      <x:c r="I19331" s="2" t="n">
        <x:v>344.46</x:v>
      </x:c>
      <x:c r="J19331" s="3" t="n">
        <x:v>0</x:v>
      </x:c>
      <x:c r="K19331" s="3" t="n">
        <x:v>0</x:v>
      </x:c>
    </x:row>
    <x:row r="19332">
      <x:c r="A19332" t="inlineStr">
        <x:is>
          <x:t xml:space="preserve">待确认</x:t>
        </x:is>
      </x:c>
      <x:c r="B19332" t="n">
        <x:v>19331</x:v>
      </x:c>
      <x:c r="C19332" t="inlineStr">
        <x:is>
          <x:t xml:space="preserve">银行转账手续费 7.04 日</x:t>
        </x:is>
      </x:c>
      <x:c r="D19332" t="str">
        <x:v>6_管理费</x:v>
      </x:c>
      <x:c r="E19332" t="str">
        <x:v>银行手续费</x:v>
      </x:c>
      <x:c r="F19332"/>
      <x:c r="H19332" t="n">
        <x:v>1</x:v>
      </x:c>
      <x:c r="I19332" s="2" t="n">
        <x:v>341.44</x:v>
      </x:c>
      <x:c r="J19332" s="3" t="n">
        <x:v>0</x:v>
      </x:c>
      <x:c r="K19332" s="3" t="n">
        <x:v>0</x:v>
      </x:c>
    </x:row>
    <x:row r="19333">
      <x:c r="A19333" t="inlineStr">
        <x:is>
          <x:t xml:space="preserve">待确认</x:t>
        </x:is>
      </x:c>
      <x:c r="B19333" t="n">
        <x:v>19332</x:v>
      </x:c>
      <x:c r="C19333" t="inlineStr">
        <x:is>
          <x:t xml:space="preserve">2024/8/12 车辆使用</x:t>
        </x:is>
      </x:c>
      <x:c r="D19333" t="str">
        <x:v>6_管理费</x:v>
      </x:c>
      <x:c r="E19333" t="str">
        <x:v>车辆使用费</x:v>
      </x:c>
      <x:c r="F19333"/>
      <x:c r="G19333" t="inlineStr">
        <x:is>
          <x:t xml:space="preserve">陈滔</x:t>
        </x:is>
      </x:c>
      <x:c r="H19333" t="n">
        <x:v>1</x:v>
      </x:c>
      <x:c r="I19333" s="2" t="n">
        <x:v>340</x:v>
      </x:c>
      <x:c r="J19333" s="3" t="n">
        <x:v>0</x:v>
      </x:c>
      <x:c r="K19333" s="3" t="n">
        <x:v>0</x:v>
      </x:c>
    </x:row>
    <x:row r="19334">
      <x:c r="A19334" t="inlineStr">
        <x:is>
          <x:t xml:space="preserve">待确认</x:t>
        </x:is>
      </x:c>
      <x:c r="B19334" t="n">
        <x:v>19333</x:v>
      </x:c>
      <x:c r="C19334" t="inlineStr">
        <x:is>
          <x:t xml:space="preserve">6845过路费</x:t>
        </x:is>
      </x:c>
      <x:c r="D19334" t="str">
        <x:v>6_管理费</x:v>
      </x:c>
      <x:c r="E19334" t="str">
        <x:v>车辆使用费</x:v>
      </x:c>
      <x:c r="F19334"/>
      <x:c r="G19334" t="inlineStr">
        <x:is>
          <x:t xml:space="preserve">郝阳</x:t>
        </x:is>
      </x:c>
      <x:c r="H19334" t="n">
        <x:v>1</x:v>
      </x:c>
      <x:c r="I19334" s="2" t="n">
        <x:v>340</x:v>
      </x:c>
      <x:c r="J19334" s="3" t="n">
        <x:v>0</x:v>
      </x:c>
      <x:c r="K19334" s="3" t="n">
        <x:v>0</x:v>
      </x:c>
    </x:row>
    <x:row r="19335">
      <x:c r="A19335" t="inlineStr">
        <x:is>
          <x:t xml:space="preserve">待确认</x:t>
        </x:is>
      </x:c>
      <x:c r="B19335" t="n">
        <x:v>19334</x:v>
      </x:c>
      <x:c r="C19335" t="inlineStr">
        <x:is>
          <x:t xml:space="preserve">洗车费加停车费（1121）</x:t>
        </x:is>
      </x:c>
      <x:c r="D19335" t="str">
        <x:v>6_管理费</x:v>
      </x:c>
      <x:c r="E19335" t="str">
        <x:v>车辆使用费</x:v>
      </x:c>
      <x:c r="F19335"/>
      <x:c r="G19335" t="inlineStr">
        <x:is>
          <x:t xml:space="preserve">Tanthitaya Saithong</x:t>
        </x:is>
      </x:c>
      <x:c r="H19335" t="n">
        <x:v>1</x:v>
      </x:c>
      <x:c r="I19335" s="2" t="n">
        <x:v>340</x:v>
      </x:c>
      <x:c r="J19335" s="3" t="n">
        <x:v>0</x:v>
      </x:c>
      <x:c r="K19335" s="3" t="n">
        <x:v>0</x:v>
      </x:c>
    </x:row>
    <x:row r="19336">
      <x:c r="A19336" t="inlineStr">
        <x:is>
          <x:t xml:space="preserve">待确认</x:t>
        </x:is>
      </x:c>
      <x:c r="B19336" t="n">
        <x:v>19335</x:v>
      </x:c>
      <x:c r="C19336" t="inlineStr">
        <x:is>
          <x:t xml:space="preserve">预制厂震动棒汽油</x:t>
        </x:is>
      </x:c>
      <x:c r="D19336" t="str">
        <x:v>6_管理费</x:v>
      </x:c>
      <x:c r="E19336" t="str">
        <x:v>燃料及动力</x:v>
      </x:c>
      <x:c r="F19336"/>
      <x:c r="G19336" t="inlineStr">
        <x:is>
          <x:t xml:space="preserve">闫浩</x:t>
        </x:is>
      </x:c>
      <x:c r="H19336" t="n">
        <x:v>1</x:v>
      </x:c>
      <x:c r="I19336" s="2" t="n">
        <x:v>340</x:v>
      </x:c>
      <x:c r="J19336" s="3" t="n">
        <x:v>0</x:v>
      </x:c>
      <x:c r="K19336" s="3" t="n">
        <x:v>0</x:v>
      </x:c>
    </x:row>
    <x:row r="19337">
      <x:c r="A19337" t="inlineStr">
        <x:is>
          <x:t xml:space="preserve">待确认</x:t>
        </x:is>
      </x:c>
      <x:c r="B19337" t="n">
        <x:v>19336</x:v>
      </x:c>
      <x:c r="C19337" t="inlineStr">
        <x:is>
          <x:t xml:space="preserve">退回业主多付工程款</x:t>
        </x:is>
      </x:c>
      <x:c r="D19337" t="str">
        <x:v>不计入成本</x:v>
      </x:c>
      <x:c r="E19337" t="str">
        <x:v>不计入成本</x:v>
      </x:c>
      <x:c r="F19337"/>
      <x:c r="H19337" t="n">
        <x:v>1</x:v>
      </x:c>
      <x:c r="I19337" s="2" t="n">
        <x:v>339.95</x:v>
      </x:c>
      <x:c r="J19337" s="3" t="n">
        <x:v>0</x:v>
      </x:c>
      <x:c r="K19337" s="3" t="n">
        <x:v>0</x:v>
      </x:c>
    </x:row>
    <x:row r="19338">
      <x:c r="A19338" t="inlineStr">
        <x:is>
          <x:t xml:space="preserve">待确认</x:t>
        </x:is>
      </x:c>
      <x:c r="B19338" t="n">
        <x:v>19337</x:v>
      </x:c>
      <x:c r="C19338" t="inlineStr">
        <x:is>
          <x:t xml:space="preserve">支付10月及11月出租房水费</x:t>
        </x:is>
      </x:c>
      <x:c r="D19338" t="str">
        <x:v>6_管理费</x:v>
      </x:c>
      <x:c r="E19338" t="str">
        <x:v>水费</x:v>
      </x:c>
      <x:c r="F19338"/>
      <x:c r="H19338" t="n">
        <x:v>1</x:v>
      </x:c>
      <x:c r="I19338" s="2" t="n">
        <x:v>339.57</x:v>
      </x:c>
      <x:c r="J19338" s="3" t="n">
        <x:v>0</x:v>
      </x:c>
      <x:c r="K19338" s="3" t="n">
        <x:v>0</x:v>
      </x:c>
    </x:row>
    <x:row r="19339">
      <x:c r="A19339" t="inlineStr">
        <x:is>
          <x:t xml:space="preserve">待确认</x:t>
        </x:is>
      </x:c>
      <x:c r="B19339" t="n">
        <x:v>19338</x:v>
      </x:c>
      <x:c r="C19339" t="inlineStr">
        <x:is>
          <x:t xml:space="preserve">医疗急救包费用</x:t>
        </x:is>
      </x:c>
      <x:c r="D19339" t="str">
        <x:v>6_管理费</x:v>
      </x:c>
      <x:c r="E19339" t="str">
        <x:v>治安管理费</x:v>
      </x:c>
      <x:c r="F19339"/>
      <x:c r="G19339" t="inlineStr">
        <x:is>
          <x:t xml:space="preserve">LI XIN</x:t>
        </x:is>
      </x:c>
      <x:c r="H19339" t="n">
        <x:v>1</x:v>
      </x:c>
      <x:c r="I19339" s="2" t="n">
        <x:v>339</x:v>
      </x:c>
      <x:c r="J19339" s="3" t="n">
        <x:v>0</x:v>
      </x:c>
      <x:c r="K19339" s="3" t="n">
        <x:v>0</x:v>
      </x:c>
    </x:row>
    <x:row r="19340">
      <x:c r="A19340" t="inlineStr">
        <x:is>
          <x:t xml:space="preserve">待确认</x:t>
        </x:is>
      </x:c>
      <x:c r="B19340" t="n">
        <x:v>19339</x:v>
      </x:c>
      <x:c r="C19340" t="inlineStr">
        <x:is>
          <x:t xml:space="preserve">支付4月水费</x:t>
        </x:is>
      </x:c>
      <x:c r="D19340" t="str">
        <x:v>6_管理费</x:v>
      </x:c>
      <x:c r="E19340" t="str">
        <x:v>水费</x:v>
      </x:c>
      <x:c r="F19340"/>
      <x:c r="H19340" t="n">
        <x:v>1</x:v>
      </x:c>
      <x:c r="I19340" s="2" t="n">
        <x:v>337.76</x:v>
      </x:c>
      <x:c r="J19340" s="3" t="n">
        <x:v>0</x:v>
      </x:c>
      <x:c r="K19340" s="3" t="n">
        <x:v>0</x:v>
      </x:c>
    </x:row>
    <x:row r="19341">
      <x:c r="A19341" t="inlineStr">
        <x:is>
          <x:t xml:space="preserve">待确认</x:t>
        </x:is>
      </x:c>
      <x:c r="B19341" t="n">
        <x:v>19340</x:v>
      </x:c>
      <x:c r="C19341" t="inlineStr">
        <x:is>
          <x:t xml:space="preserve">1.27吨碎石尾款YUNAN CORPORATION CO.,LTD</x:t>
        </x:is>
      </x:c>
      <x:c r="D19341" t="str">
        <x:v>2_材料采购</x:v>
      </x:c>
      <x:c r="E19341" t="str">
        <x:v>碎石</x:v>
      </x:c>
      <x:c r="F19341"/>
      <x:c r="H19341" t="n">
        <x:v>1</x:v>
      </x:c>
      <x:c r="I19341" s="2" t="n">
        <x:v>334.78</x:v>
      </x:c>
      <x:c r="J19341" s="3" t="n">
        <x:v>0</x:v>
      </x:c>
      <x:c r="K19341" s="3" t="n">
        <x:v>0</x:v>
      </x:c>
    </x:row>
    <x:row r="19342">
      <x:c r="A19342" t="inlineStr">
        <x:is>
          <x:t xml:space="preserve">待确认</x:t>
        </x:is>
      </x:c>
      <x:c r="B19342" t="n">
        <x:v>19341</x:v>
      </x:c>
      <x:c r="C19342" t="inlineStr">
        <x:is>
          <x:t xml:space="preserve">ISO9001质量认证审核员交通费用</x:t>
        </x:is>
      </x:c>
      <x:c r="D19342" t="str">
        <x:v>6_管理费</x:v>
      </x:c>
      <x:c r="E19342" t="str">
        <x:v>交通费</x:v>
      </x:c>
      <x:c r="F19342"/>
      <x:c r="G19342" t="inlineStr">
        <x:is>
          <x:t xml:space="preserve">李晓同</x:t>
        </x:is>
      </x:c>
      <x:c r="H19342" t="n">
        <x:v>1</x:v>
      </x:c>
      <x:c r="I19342" s="2" t="n">
        <x:v>334.68</x:v>
      </x:c>
      <x:c r="J19342" s="3" t="n">
        <x:v>0</x:v>
      </x:c>
      <x:c r="K19342" s="3" t="n">
        <x:v>0</x:v>
      </x:c>
    </x:row>
    <x:row r="19343">
      <x:c r="A19343" t="inlineStr">
        <x:is>
          <x:t xml:space="preserve">待确认</x:t>
        </x:is>
      </x:c>
      <x:c r="B19343" t="n">
        <x:v>19342</x:v>
      </x:c>
      <x:c r="C19343" t="inlineStr">
        <x:is>
          <x:t xml:space="preserve">胶带、胶水及印泥</x:t>
        </x:is>
      </x:c>
      <x:c r="D19343" t="str">
        <x:v>6_管理费</x:v>
      </x:c>
      <x:c r="E19343" t="str">
        <x:v>办公费</x:v>
      </x:c>
      <x:c r="F19343"/>
      <x:c r="G19343" t="inlineStr">
        <x:is>
          <x:t xml:space="preserve">HU YIPENG</x:t>
        </x:is>
      </x:c>
      <x:c r="H19343" t="n">
        <x:v>1</x:v>
      </x:c>
      <x:c r="I19343" s="2" t="n">
        <x:v>334</x:v>
      </x:c>
      <x:c r="J19343" s="3" t="n">
        <x:v>0</x:v>
      </x:c>
      <x:c r="K19343" s="3" t="n">
        <x:v>0</x:v>
      </x:c>
    </x:row>
    <x:row r="19344">
      <x:c r="A19344" t="inlineStr">
        <x:is>
          <x:t xml:space="preserve">待确认</x:t>
        </x:is>
      </x:c>
      <x:c r="B19344" t="n">
        <x:v>19343</x:v>
      </x:c>
      <x:c r="C19344" t="inlineStr">
        <x:is>
          <x:t xml:space="preserve">办公室水费（9月）</x:t>
        </x:is>
      </x:c>
      <x:c r="D19344" t="str">
        <x:v>6_管理费</x:v>
      </x:c>
      <x:c r="E19344" t="str">
        <x:v>水电费</x:v>
      </x:c>
      <x:c r="F19344"/>
      <x:c r="G19344" t="inlineStr">
        <x:is>
          <x:t xml:space="preserve">李铭</x:t>
        </x:is>
      </x:c>
      <x:c r="H19344" t="n">
        <x:v>1</x:v>
      </x:c>
      <x:c r="I19344" s="2" t="n">
        <x:v>333.19</x:v>
      </x:c>
      <x:c r="J19344" s="3" t="n">
        <x:v>0</x:v>
      </x:c>
      <x:c r="K19344" s="3" t="n">
        <x:v>0</x:v>
      </x:c>
    </x:row>
    <x:row r="19345">
      <x:c r="A19345" t="inlineStr">
        <x:is>
          <x:t xml:space="preserve">待确认</x:t>
        </x:is>
      </x:c>
      <x:c r="B19345" t="n">
        <x:v>19344</x:v>
      </x:c>
      <x:c r="C19345" t="inlineStr">
        <x:is>
          <x:t xml:space="preserve">杨博惠休假路途费</x:t>
        </x:is>
      </x:c>
      <x:c r="D19345" t="str">
        <x:v>6_管理费</x:v>
      </x:c>
      <x:c r="E19345" t="str">
        <x:v>办公费</x:v>
      </x:c>
      <x:c r="F19345"/>
      <x:c r="G19345" t="inlineStr">
        <x:is>
          <x:t xml:space="preserve">杨博惠</x:t>
        </x:is>
      </x:c>
      <x:c r="H19345" t="n">
        <x:v>1</x:v>
      </x:c>
      <x:c r="I19345" s="2" t="n">
        <x:v>333</x:v>
      </x:c>
      <x:c r="J19345" s="3" t="n">
        <x:v>0</x:v>
      </x:c>
      <x:c r="K19345" s="3" t="n">
        <x:v>0</x:v>
      </x:c>
    </x:row>
    <x:row r="19346">
      <x:c r="A19346" t="inlineStr">
        <x:is>
          <x:t xml:space="preserve">待确认</x:t>
        </x:is>
      </x:c>
      <x:c r="B19346" t="n">
        <x:v>19345</x:v>
      </x:c>
      <x:c r="C19346" t="inlineStr">
        <x:is>
          <x:t xml:space="preserve">1.27吨碎石尾款</x:t>
        </x:is>
      </x:c>
      <x:c r="D19346" t="str">
        <x:v>2_材料采购</x:v>
      </x:c>
      <x:c r="E19346" t="str">
        <x:v>碎石</x:v>
      </x:c>
      <x:c r="F19346"/>
      <x:c r="G19346" t="inlineStr">
        <x:is>
          <x:t xml:space="preserve">YUNAN CORPORATION CO.,LTD</x:t>
        </x:is>
      </x:c>
      <x:c r="H19346" t="n">
        <x:v>1</x:v>
      </x:c>
      <x:c r="I19346" s="2" t="n">
        <x:v>332.93</x:v>
      </x:c>
      <x:c r="J19346" s="3" t="n">
        <x:v>0</x:v>
      </x:c>
      <x:c r="K19346" s="3" t="n">
        <x:v>0</x:v>
      </x:c>
    </x:row>
    <x:row r="19347">
      <x:c r="A19347" t="inlineStr">
        <x:is>
          <x:t xml:space="preserve">待确认</x:t>
        </x:is>
      </x:c>
      <x:c r="B19347" t="n">
        <x:v>19346</x:v>
      </x:c>
      <x:c r="C19347" t="inlineStr">
        <x:is>
          <x:t xml:space="preserve">检查，洗车费（7031）</x:t>
        </x:is>
      </x:c>
      <x:c r="D19347" t="str">
        <x:v>6_管理费</x:v>
      </x:c>
      <x:c r="E19347" t="str">
        <x:v>车辆使用费</x:v>
      </x:c>
      <x:c r="F19347"/>
      <x:c r="G19347" t="inlineStr">
        <x:is>
          <x:t xml:space="preserve">MR.MING SEA-LEE</x:t>
        </x:is>
      </x:c>
      <x:c r="H19347" t="n">
        <x:v>1</x:v>
      </x:c>
      <x:c r="I19347" s="2" t="n">
        <x:v>330</x:v>
      </x:c>
      <x:c r="J19347" s="3" t="n">
        <x:v>0</x:v>
      </x:c>
      <x:c r="K19347" s="3" t="n">
        <x:v>0</x:v>
      </x:c>
    </x:row>
    <x:row r="19348">
      <x:c r="A19348" t="inlineStr">
        <x:is>
          <x:t xml:space="preserve">待确认</x:t>
        </x:is>
      </x:c>
      <x:c r="B19348" t="n">
        <x:v>19347</x:v>
      </x:c>
      <x:c r="C19348" t="inlineStr">
        <x:is>
          <x:t xml:space="preserve">洗车费加停车费（8248）</x:t>
        </x:is>
      </x:c>
      <x:c r="D19348" t="str">
        <x:v>6_管理费</x:v>
      </x:c>
      <x:c r="E19348" t="str">
        <x:v>车辆使用费</x:v>
      </x:c>
      <x:c r="F19348"/>
      <x:c r="G19348" t="inlineStr">
        <x:is>
          <x:t xml:space="preserve">Tanthitaya Saithong</x:t>
        </x:is>
      </x:c>
      <x:c r="H19348" t="n">
        <x:v>1</x:v>
      </x:c>
      <x:c r="I19348" s="2" t="n">
        <x:v>330</x:v>
      </x:c>
      <x:c r="J19348" s="3" t="n">
        <x:v>0</x:v>
      </x:c>
      <x:c r="K19348" s="3" t="n">
        <x:v>0</x:v>
      </x:c>
    </x:row>
    <x:row r="19349">
      <x:c r="A19349" t="inlineStr">
        <x:is>
          <x:t xml:space="preserve">待确认</x:t>
        </x:is>
      </x:c>
      <x:c r="B19349" t="n">
        <x:v>19348</x:v>
      </x:c>
      <x:c r="C19349" t="inlineStr">
        <x:is>
          <x:t xml:space="preserve">洁厕灵</x:t>
        </x:is>
      </x:c>
      <x:c r="D19349" t="str">
        <x:v>6_管理费</x:v>
      </x:c>
      <x:c r="E19349" t="str">
        <x:v>办公费</x:v>
      </x:c>
      <x:c r="F19349"/>
      <x:c r="G19349" t="inlineStr">
        <x:is>
          <x:t xml:space="preserve">沙云</x:t>
        </x:is>
      </x:c>
      <x:c r="H19349" t="n">
        <x:v>1</x:v>
      </x:c>
      <x:c r="I19349" s="2" t="n">
        <x:v>327</x:v>
      </x:c>
      <x:c r="J19349" s="3" t="n">
        <x:v>0</x:v>
      </x:c>
      <x:c r="K19349" s="3" t="n">
        <x:v>0</x:v>
      </x:c>
    </x:row>
    <x:row r="19350">
      <x:c r="A19350" t="inlineStr">
        <x:is>
          <x:t xml:space="preserve">待确认</x:t>
        </x:is>
      </x:c>
      <x:c r="B19350" t="n">
        <x:v>19349</x:v>
      </x:c>
      <x:c r="C19350" t="inlineStr">
        <x:is>
          <x:t xml:space="preserve">过路费-2025.9.26</x:t>
        </x:is>
      </x:c>
      <x:c r="D19350" t="str">
        <x:v>6_管理费</x:v>
      </x:c>
      <x:c r="E19350" t="str">
        <x:v>车辆使用费</x:v>
      </x:c>
      <x:c r="F19350"/>
      <x:c r="G19350" t="inlineStr">
        <x:is>
          <x:t xml:space="preserve">MR.XUELIZHANG</x:t>
        </x:is>
      </x:c>
      <x:c r="H19350" t="n">
        <x:v>1</x:v>
      </x:c>
      <x:c r="I19350" s="2" t="n">
        <x:v>325</x:v>
      </x:c>
      <x:c r="J19350" s="3" t="n">
        <x:v>0</x:v>
      </x:c>
      <x:c r="K19350" s="3" t="n">
        <x:v>0</x:v>
      </x:c>
    </x:row>
    <x:row r="19351">
      <x:c r="A19351" t="inlineStr">
        <x:is>
          <x:t xml:space="preserve">待确认</x:t>
        </x:is>
      </x:c>
      <x:c r="B19351" t="n">
        <x:v>19350</x:v>
      </x:c>
      <x:c r="C19351" t="inlineStr">
        <x:is>
          <x:t xml:space="preserve">宝城管道地勘合同印花税</x:t>
        </x:is>
      </x:c>
      <x:c r="D19351" t="str">
        <x:v>7_税金</x:v>
      </x:c>
      <x:c r="E19351" t="str">
        <x:v>印花税</x:v>
      </x:c>
      <x:c r="F19351"/>
      <x:c r="H19351" t="n">
        <x:v>2</x:v>
      </x:c>
      <x:c r="I19351" s="2" t="n">
        <x:v>320.9</x:v>
      </x:c>
      <x:c r="J19351" s="3" t="n">
        <x:v>0</x:v>
      </x:c>
      <x:c r="K19351" s="3" t="n">
        <x:v>0</x:v>
      </x:c>
    </x:row>
    <x:row r="19352">
      <x:c r="A19352" t="inlineStr">
        <x:is>
          <x:t xml:space="preserve">待确认</x:t>
        </x:is>
      </x:c>
      <x:c r="B19352" t="n">
        <x:v>19351</x:v>
      </x:c>
      <x:c r="C19352" t="inlineStr">
        <x:is>
          <x:t xml:space="preserve">换锁费用</x:t>
        </x:is>
      </x:c>
      <x:c r="D19352" t="str">
        <x:v>6_管理费</x:v>
      </x:c>
      <x:c r="E19352" t="str">
        <x:v>办公费</x:v>
      </x:c>
      <x:c r="F19352"/>
      <x:c r="G19352" t="inlineStr">
        <x:is>
          <x:t xml:space="preserve">李铭</x:t>
        </x:is>
      </x:c>
      <x:c r="H19352" t="n">
        <x:v>1</x:v>
      </x:c>
      <x:c r="I19352" s="2" t="n">
        <x:v>320</x:v>
      </x:c>
      <x:c r="J19352" s="3" t="n">
        <x:v>0</x:v>
      </x:c>
      <x:c r="K19352" s="3" t="n">
        <x:v>0</x:v>
      </x:c>
    </x:row>
    <x:row r="19353">
      <x:c r="A19353" t="inlineStr">
        <x:is>
          <x:t xml:space="preserve">待确认</x:t>
        </x:is>
      </x:c>
      <x:c r="B19353" t="n">
        <x:v>19352</x:v>
      </x:c>
      <x:c r="C19353" t="inlineStr">
        <x:is>
          <x:t xml:space="preserve">装裱</x:t>
        </x:is>
      </x:c>
      <x:c r="D19353" t="str">
        <x:v>6_管理费</x:v>
      </x:c>
      <x:c r="E19353" t="str">
        <x:v>其他</x:v>
      </x:c>
      <x:c r="F19353"/>
      <x:c r="G19353" t="inlineStr">
        <x:is>
          <x:t xml:space="preserve">Tanthitaya Saithong</x:t>
        </x:is>
      </x:c>
      <x:c r="H19353" t="n">
        <x:v>1</x:v>
      </x:c>
      <x:c r="I19353" s="2" t="n">
        <x:v>320</x:v>
      </x:c>
      <x:c r="J19353" s="3" t="n">
        <x:v>0</x:v>
      </x:c>
      <x:c r="K19353" s="3" t="n">
        <x:v>0</x:v>
      </x:c>
    </x:row>
    <x:row r="19354">
      <x:c r="A19354" t="inlineStr">
        <x:is>
          <x:t xml:space="preserve">待确认</x:t>
        </x:is>
      </x:c>
      <x:c r="B19354" t="n">
        <x:v>19353</x:v>
      </x:c>
      <x:c r="C19354" t="inlineStr">
        <x:is>
          <x:t xml:space="preserve">遮阳布</x:t>
        </x:is>
      </x:c>
      <x:c r="D19354" t="str">
        <x:v>6_管理费</x:v>
      </x:c>
      <x:c r="E19354" t="str">
        <x:v>办公费</x:v>
      </x:c>
      <x:c r="F19354"/>
      <x:c r="G19354" t="inlineStr">
        <x:is>
          <x:t xml:space="preserve">李铭</x:t>
        </x:is>
      </x:c>
      <x:c r="H19354" t="n">
        <x:v>1</x:v>
      </x:c>
      <x:c r="I19354" s="2" t="n">
        <x:v>320</x:v>
      </x:c>
      <x:c r="J19354" s="3" t="n">
        <x:v>0</x:v>
      </x:c>
      <x:c r="K19354" s="3" t="n">
        <x:v>0</x:v>
      </x:c>
    </x:row>
    <x:row r="19355">
      <x:c r="A19355" t="inlineStr">
        <x:is>
          <x:t xml:space="preserve">待确认</x:t>
        </x:is>
      </x:c>
      <x:c r="B19355" t="n">
        <x:v>19354</x:v>
      </x:c>
      <x:c r="C19355" t="inlineStr">
        <x:is>
          <x:t xml:space="preserve">机场到宿舍车费（陈凡澧）</x:t>
        </x:is>
      </x:c>
      <x:c r="D19355" t="str">
        <x:v>6_管理费</x:v>
      </x:c>
      <x:c r="E19355" t="str">
        <x:v>其他</x:v>
      </x:c>
      <x:c r="F19355"/>
      <x:c r="G19355" t="inlineStr">
        <x:is>
          <x:t xml:space="preserve">陈凡澧</x:t>
        </x:is>
      </x:c>
      <x:c r="H19355" t="n">
        <x:v>1</x:v>
      </x:c>
      <x:c r="I19355" s="2" t="n">
        <x:v>319</x:v>
      </x:c>
      <x:c r="J19355" s="3" t="n">
        <x:v>0</x:v>
      </x:c>
      <x:c r="K19355" s="3" t="n">
        <x:v>0</x:v>
      </x:c>
    </x:row>
    <x:row r="19356">
      <x:c r="A19356" t="inlineStr">
        <x:is>
          <x:t xml:space="preserve">待确认</x:t>
        </x:is>
      </x:c>
      <x:c r="B19356" t="n">
        <x:v>19355</x:v>
      </x:c>
      <x:c r="C19356" t="inlineStr">
        <x:is>
          <x:t xml:space="preserve">办公室水费(5月)</x:t>
        </x:is>
      </x:c>
      <x:c r="D19356" t="str">
        <x:v>6_管理费</x:v>
      </x:c>
      <x:c r="E19356" t="str">
        <x:v>水电费</x:v>
      </x:c>
      <x:c r="F19356"/>
      <x:c r="G19356" t="inlineStr">
        <x:is>
          <x:t xml:space="preserve">李铭</x:t>
        </x:is>
      </x:c>
      <x:c r="H19356" t="n">
        <x:v>1</x:v>
      </x:c>
      <x:c r="I19356" s="2" t="n">
        <x:v>315.44</x:v>
      </x:c>
      <x:c r="J19356" s="3" t="n">
        <x:v>0</x:v>
      </x:c>
      <x:c r="K19356" s="3" t="n">
        <x:v>0</x:v>
      </x:c>
    </x:row>
    <x:row r="19357">
      <x:c r="A19357" t="inlineStr">
        <x:is>
          <x:t xml:space="preserve">待确认</x:t>
        </x:is>
      </x:c>
      <x:c r="B19357" t="n">
        <x:v>19356</x:v>
      </x:c>
      <x:c r="C19357" t="inlineStr">
        <x:is>
          <x:t xml:space="preserve">2024年10月30日          煤气采购</x:t>
        </x:is>
      </x:c>
      <x:c r="D19357" t="str">
        <x:v>6_管理费</x:v>
      </x:c>
      <x:c r="E19357" t="str">
        <x:v>燃气煤气费</x:v>
      </x:c>
      <x:c r="F19357"/>
      <x:c r="G19357" t="inlineStr">
        <x:is>
          <x:t xml:space="preserve">陈滔</x:t>
        </x:is>
      </x:c>
      <x:c r="H19357" t="n">
        <x:v>1</x:v>
      </x:c>
      <x:c r="I19357" s="2" t="n">
        <x:v>310</x:v>
      </x:c>
      <x:c r="J19357" s="3" t="n">
        <x:v>0</x:v>
      </x:c>
      <x:c r="K19357" s="3" t="n">
        <x:v>0</x:v>
      </x:c>
    </x:row>
    <x:row r="19358">
      <x:c r="A19358" t="inlineStr">
        <x:is>
          <x:t xml:space="preserve">待确认</x:t>
        </x:is>
      </x:c>
      <x:c r="B19358" t="n">
        <x:v>19357</x:v>
      </x:c>
      <x:c r="C19358" t="inlineStr">
        <x:is>
          <x:t xml:space="preserve">扫把报销</x:t>
        </x:is>
      </x:c>
      <x:c r="D19358" t="str">
        <x:v>6_管理费</x:v>
      </x:c>
      <x:c r="E19358" t="str">
        <x:v>费用报销</x:v>
      </x:c>
      <x:c r="F19358"/>
      <x:c r="G19358" t="inlineStr">
        <x:is>
          <x:t xml:space="preserve">崔建辉</x:t>
        </x:is>
      </x:c>
      <x:c r="H19358" t="n">
        <x:v>1</x:v>
      </x:c>
      <x:c r="I19358" s="2" t="n">
        <x:v>310</x:v>
      </x:c>
      <x:c r="J19358" s="3" t="n">
        <x:v>0</x:v>
      </x:c>
      <x:c r="K19358" s="3" t="n">
        <x:v>0</x:v>
      </x:c>
    </x:row>
    <x:row r="19359">
      <x:c r="A19359" t="inlineStr">
        <x:is>
          <x:t xml:space="preserve">待确认</x:t>
        </x:is>
      </x:c>
      <x:c r="B19359" t="n">
        <x:v>19358</x:v>
      </x:c>
      <x:c r="C19359" t="inlineStr">
        <x:is>
          <x:t xml:space="preserve">陈凡澧差旅费</x:t>
        </x:is>
      </x:c>
      <x:c r="D19359" t="str">
        <x:v>6_管理费</x:v>
      </x:c>
      <x:c r="E19359" t="str">
        <x:v>差旅费</x:v>
      </x:c>
      <x:c r="F19359"/>
      <x:c r="G19359" t="inlineStr">
        <x:is>
          <x:t xml:space="preserve">杨博惠</x:t>
        </x:is>
      </x:c>
      <x:c r="H19359" t="n">
        <x:v>1</x:v>
      </x:c>
      <x:c r="I19359" s="2" t="n">
        <x:v>310</x:v>
      </x:c>
      <x:c r="J19359" s="3" t="n">
        <x:v>0</x:v>
      </x:c>
      <x:c r="K19359" s="3" t="n">
        <x:v>0</x:v>
      </x:c>
    </x:row>
    <x:row r="19360">
      <x:c r="A19360" t="inlineStr">
        <x:is>
          <x:t xml:space="preserve">待确认</x:t>
        </x:is>
      </x:c>
      <x:c r="B19360" t="n">
        <x:v>19359</x:v>
      </x:c>
      <x:c r="C19360" t="inlineStr">
        <x:is>
          <x:t xml:space="preserve">休假费用（黄春雷）</x:t>
        </x:is>
      </x:c>
      <x:c r="D19360" t="str">
        <x:v>6_管理费</x:v>
      </x:c>
      <x:c r="E19360" t="str">
        <x:v>其他</x:v>
      </x:c>
      <x:c r="F19360"/>
      <x:c r="G19360" t="inlineStr">
        <x:is>
          <x:t xml:space="preserve">李铭</x:t>
        </x:is>
      </x:c>
      <x:c r="H19360" t="n">
        <x:v>1</x:v>
      </x:c>
      <x:c r="I19360" s="2" t="n">
        <x:v>309</x:v>
      </x:c>
      <x:c r="J19360" s="3" t="n">
        <x:v>0</x:v>
      </x:c>
      <x:c r="K19360" s="3" t="n">
        <x:v>0</x:v>
      </x:c>
    </x:row>
    <x:row r="19361">
      <x:c r="A19361" t="inlineStr">
        <x:is>
          <x:t xml:space="preserve">待确认</x:t>
        </x:is>
      </x:c>
      <x:c r="B19361" t="n">
        <x:v>19360</x:v>
      </x:c>
      <x:c r="C19361" t="inlineStr">
        <x:is>
          <x:t xml:space="preserve">支付电费滞纳金</x:t>
        </x:is>
      </x:c>
      <x:c r="D19361" t="str">
        <x:v>6_管理费</x:v>
      </x:c>
      <x:c r="E19361" t="str">
        <x:v>电费</x:v>
      </x:c>
      <x:c r="F19361"/>
      <x:c r="H19361" t="n">
        <x:v>2</x:v>
      </x:c>
      <x:c r="I19361" s="2" t="n">
        <x:v>308.39</x:v>
      </x:c>
      <x:c r="J19361" s="3" t="n">
        <x:v>0</x:v>
      </x:c>
      <x:c r="K19361" s="3" t="n">
        <x:v>0</x:v>
      </x:c>
    </x:row>
    <x:row r="19362">
      <x:c r="A19362" t="inlineStr">
        <x:is>
          <x:t xml:space="preserve">待确认</x:t>
        </x:is>
      </x:c>
      <x:c r="B19362" t="n">
        <x:v>19361</x:v>
      </x:c>
      <x:c r="C19362" t="inlineStr">
        <x:is>
          <x:t xml:space="preserve">子公司支付支票簿费用</x:t>
        </x:is>
      </x:c>
      <x:c r="D19362" t="str">
        <x:v>6_管理费</x:v>
      </x:c>
      <x:c r="E19362" t="str">
        <x:v>待复核</x:v>
      </x:c>
      <x:c r="F19362"/>
      <x:c r="H19362" t="n">
        <x:v>2</x:v>
      </x:c>
      <x:c r="I19362" s="2" t="n">
        <x:v>302.88</x:v>
      </x:c>
      <x:c r="J19362" s="3" t="n">
        <x:v>0</x:v>
      </x:c>
      <x:c r="K19362" s="3" t="n">
        <x:v>0</x:v>
      </x:c>
    </x:row>
    <x:row r="19363">
      <x:c r="A19363" t="inlineStr">
        <x:is>
          <x:t xml:space="preserve">待确认</x:t>
        </x:is>
      </x:c>
      <x:c r="B19363" t="n">
        <x:v>19362</x:v>
      </x:c>
      <x:c r="C19363" t="inlineStr">
        <x:is>
          <x:t xml:space="preserve">购买支票本（支票账户支付300）</x:t>
        </x:is>
      </x:c>
      <x:c r="D19363" t="str">
        <x:v>6_管理费</x:v>
      </x:c>
      <x:c r="E19363" t="str">
        <x:v>办公费</x:v>
      </x:c>
      <x:c r="F19363"/>
      <x:c r="H19363" t="n">
        <x:v>1</x:v>
      </x:c>
      <x:c r="I19363" s="2" t="n">
        <x:v>301.57</x:v>
      </x:c>
      <x:c r="J19363" s="3" t="n">
        <x:v>0</x:v>
      </x:c>
      <x:c r="K19363" s="3" t="n">
        <x:v>0</x:v>
      </x:c>
    </x:row>
    <x:row r="19364">
      <x:c r="A19364" t="inlineStr">
        <x:is>
          <x:t xml:space="preserve">待确认</x:t>
        </x:is>
      </x:c>
      <x:c r="B19364" t="n">
        <x:v>19363</x:v>
      </x:c>
      <x:c r="C19364" t="inlineStr">
        <x:is>
          <x:t xml:space="preserve">资金调拨（储蓄账户转支票账户300）</x:t>
        </x:is>
      </x:c>
      <x:c r="D19364" t="str">
        <x:v>不计入成本</x:v>
      </x:c>
      <x:c r="E19364" t="str">
        <x:v>资金调拨</x:v>
      </x:c>
      <x:c r="F19364"/>
      <x:c r="H19364" t="n">
        <x:v>1</x:v>
      </x:c>
      <x:c r="I19364" s="2" t="n">
        <x:v>301.57</x:v>
      </x:c>
      <x:c r="J19364" s="3" t="n">
        <x:v>0</x:v>
      </x:c>
      <x:c r="K19364" s="3" t="n">
        <x:v>0</x:v>
      </x:c>
    </x:row>
    <x:row r="19365">
      <x:c r="A19365" t="inlineStr">
        <x:is>
          <x:t xml:space="preserve">待确认</x:t>
        </x:is>
      </x:c>
      <x:c r="B19365" t="n">
        <x:v>19364</x:v>
      </x:c>
      <x:c r="C19365" t="inlineStr">
        <x:is>
          <x:t xml:space="preserve">03月垃圾清洁费</x:t>
        </x:is>
      </x:c>
      <x:c r="D19365" t="str">
        <x:v>6_管理费</x:v>
      </x:c>
      <x:c r="E19365" t="str">
        <x:v>房租物业费</x:v>
      </x:c>
      <x:c r="F19365"/>
      <x:c r="G19365" t="inlineStr">
        <x:is>
          <x:t xml:space="preserve">李铭</x:t>
        </x:is>
      </x:c>
      <x:c r="H19365" t="n">
        <x:v>1</x:v>
      </x:c>
      <x:c r="I19365" s="2" t="n">
        <x:v>300</x:v>
      </x:c>
      <x:c r="J19365" s="3" t="n">
        <x:v>0</x:v>
      </x:c>
      <x:c r="K19365" s="3" t="n">
        <x:v>0</x:v>
      </x:c>
    </x:row>
    <x:row r="19366">
      <x:c r="A19366" t="inlineStr">
        <x:is>
          <x:t xml:space="preserve">待确认</x:t>
        </x:is>
      </x:c>
      <x:c r="B19366" t="n">
        <x:v>19365</x:v>
      </x:c>
      <x:c r="C19366" t="inlineStr">
        <x:is>
          <x:t xml:space="preserve">12月垃圾清理费</x:t>
        </x:is>
      </x:c>
      <x:c r="D19366" t="str">
        <x:v>6_管理费</x:v>
      </x:c>
      <x:c r="E19366" t="str">
        <x:v>场地清理费</x:v>
      </x:c>
      <x:c r="F19366"/>
      <x:c r="G19366" t="inlineStr">
        <x:is>
          <x:t xml:space="preserve">李铭</x:t>
        </x:is>
      </x:c>
      <x:c r="H19366" t="n">
        <x:v>1</x:v>
      </x:c>
      <x:c r="I19366" s="2" t="n">
        <x:v>300</x:v>
      </x:c>
      <x:c r="J19366" s="3" t="n">
        <x:v>0</x:v>
      </x:c>
      <x:c r="K19366" s="3" t="n">
        <x:v>0</x:v>
      </x:c>
    </x:row>
    <x:row r="19367">
      <x:c r="A19367" t="inlineStr">
        <x:is>
          <x:t xml:space="preserve">待确认</x:t>
        </x:is>
      </x:c>
      <x:c r="B19367" t="n">
        <x:v>19366</x:v>
      </x:c>
      <x:c r="C19367" t="inlineStr">
        <x:is>
          <x:t xml:space="preserve">6041补轮胎</x:t>
        </x:is>
      </x:c>
      <x:c r="D19367" t="str">
        <x:v>6_管理费</x:v>
      </x:c>
      <x:c r="E19367" t="str">
        <x:v>车辆使用费</x:v>
      </x:c>
      <x:c r="F19367"/>
      <x:c r="G19367" t="inlineStr">
        <x:is>
          <x:t xml:space="preserve">孙谷金</x:t>
        </x:is>
      </x:c>
      <x:c r="H19367" t="n">
        <x:v>1</x:v>
      </x:c>
      <x:c r="I19367" s="2" t="n">
        <x:v>300</x:v>
      </x:c>
      <x:c r="J19367" s="3" t="n">
        <x:v>0</x:v>
      </x:c>
      <x:c r="K19367" s="3" t="n">
        <x:v>0</x:v>
      </x:c>
    </x:row>
    <x:row r="19368">
      <x:c r="A19368" t="inlineStr">
        <x:is>
          <x:t xml:space="preserve">待确认</x:t>
        </x:is>
      </x:c>
      <x:c r="B19368" t="n">
        <x:v>19367</x:v>
      </x:c>
      <x:c r="C19368" t="inlineStr">
        <x:is>
          <x:t xml:space="preserve">6681小车补胎</x:t>
        </x:is>
      </x:c>
      <x:c r="D19368" t="str">
        <x:v>3_机具费</x:v>
      </x:c>
      <x:c r="E19368" t="str">
        <x:v>机具维修</x:v>
      </x:c>
      <x:c r="F19368"/>
      <x:c r="G19368" t="inlineStr">
        <x:is>
          <x:t xml:space="preserve">崔建辉</x:t>
        </x:is>
      </x:c>
      <x:c r="H19368" t="n">
        <x:v>1</x:v>
      </x:c>
      <x:c r="I19368" s="2" t="n">
        <x:v>300</x:v>
      </x:c>
      <x:c r="J19368" s="3" t="n">
        <x:v>0</x:v>
      </x:c>
      <x:c r="K19368" s="3" t="n">
        <x:v>0</x:v>
      </x:c>
    </x:row>
    <x:row r="19369">
      <x:c r="A19369" t="inlineStr">
        <x:is>
          <x:t xml:space="preserve">待确认</x:t>
        </x:is>
      </x:c>
      <x:c r="B19369" t="n">
        <x:v>19368</x:v>
      </x:c>
      <x:c r="C19369" t="inlineStr">
        <x:is>
          <x:t xml:space="preserve">7031洗车费、检查费</x:t>
        </x:is>
      </x:c>
      <x:c r="D19369" t="str">
        <x:v>6_管理费</x:v>
      </x:c>
      <x:c r="E19369" t="str">
        <x:v>车辆使用费</x:v>
      </x:c>
      <x:c r="F19369"/>
      <x:c r="G19369" t="inlineStr">
        <x:is>
          <x:t xml:space="preserve">李铭</x:t>
        </x:is>
      </x:c>
      <x:c r="H19369" t="n">
        <x:v>1</x:v>
      </x:c>
      <x:c r="I19369" s="2" t="n">
        <x:v>300</x:v>
      </x:c>
      <x:c r="J19369" s="3" t="n">
        <x:v>0</x:v>
      </x:c>
      <x:c r="K19369" s="3" t="n">
        <x:v>0</x:v>
      </x:c>
    </x:row>
    <x:row r="19370">
      <x:c r="A19370" t="inlineStr">
        <x:is>
          <x:t xml:space="preserve">待确认</x:t>
        </x:is>
      </x:c>
      <x:c r="B19370" t="n">
        <x:v>19369</x:v>
      </x:c>
      <x:c r="C19370" t="inlineStr">
        <x:is>
          <x:t xml:space="preserve">7月垃圾清理费</x:t>
        </x:is>
      </x:c>
      <x:c r="D19370" t="str">
        <x:v>6_管理费</x:v>
      </x:c>
      <x:c r="E19370" t="str">
        <x:v>场地清理费</x:v>
      </x:c>
      <x:c r="F19370"/>
      <x:c r="G19370" t="inlineStr">
        <x:is>
          <x:t xml:space="preserve">李铭</x:t>
        </x:is>
      </x:c>
      <x:c r="H19370" t="n">
        <x:v>1</x:v>
      </x:c>
      <x:c r="I19370" s="2" t="n">
        <x:v>300</x:v>
      </x:c>
      <x:c r="J19370" s="3" t="n">
        <x:v>0</x:v>
      </x:c>
      <x:c r="K19370" s="3" t="n">
        <x:v>0</x:v>
      </x:c>
    </x:row>
    <x:row r="19371">
      <x:c r="A19371" t="inlineStr">
        <x:is>
          <x:t xml:space="preserve">待确认</x:t>
        </x:is>
      </x:c>
      <x:c r="B19371" t="n">
        <x:v>19370</x:v>
      </x:c>
      <x:c r="C19371" t="inlineStr">
        <x:is>
          <x:t xml:space="preserve">办公室垃圾费（12月份）</x:t>
        </x:is>
      </x:c>
      <x:c r="D19371" t="str">
        <x:v>6_管理费</x:v>
      </x:c>
      <x:c r="E19371" t="str">
        <x:v>办公费</x:v>
      </x:c>
      <x:c r="F19371"/>
      <x:c r="G19371" t="inlineStr">
        <x:is>
          <x:t xml:space="preserve">MR.MING SEA-LEE</x:t>
        </x:is>
      </x:c>
      <x:c r="H19371" t="n">
        <x:v>1</x:v>
      </x:c>
      <x:c r="I19371" s="2" t="n">
        <x:v>300</x:v>
      </x:c>
      <x:c r="J19371" s="3" t="n">
        <x:v>0</x:v>
      </x:c>
      <x:c r="K19371" s="3" t="n">
        <x:v>0</x:v>
      </x:c>
    </x:row>
    <x:row r="19372">
      <x:c r="A19372" t="inlineStr">
        <x:is>
          <x:t xml:space="preserve">待确认</x:t>
        </x:is>
      </x:c>
      <x:c r="B19372" t="n">
        <x:v>19371</x:v>
      </x:c>
      <x:c r="C19372" t="inlineStr">
        <x:is>
          <x:t xml:space="preserve">加油费（218）</x:t>
        </x:is>
      </x:c>
      <x:c r="D19372" t="str">
        <x:v>6_管理费</x:v>
      </x:c>
      <x:c r="E19372" t="str">
        <x:v>燃料及动力</x:v>
      </x:c>
      <x:c r="F19372"/>
      <x:c r="G19372" t="inlineStr">
        <x:is>
          <x:t xml:space="preserve">李铭</x:t>
        </x:is>
      </x:c>
      <x:c r="H19372" t="n">
        <x:v>1</x:v>
      </x:c>
      <x:c r="I19372" s="2" t="n">
        <x:v>300</x:v>
      </x:c>
      <x:c r="J19372" s="3" t="n">
        <x:v>0</x:v>
      </x:c>
      <x:c r="K19372" s="3" t="n">
        <x:v>0</x:v>
      </x:c>
    </x:row>
    <x:row r="19373">
      <x:c r="A19373" t="inlineStr">
        <x:is>
          <x:t xml:space="preserve">待确认</x:t>
        </x:is>
      </x:c>
      <x:c r="B19373" t="n">
        <x:v>19372</x:v>
      </x:c>
      <x:c r="C19373" t="inlineStr">
        <x:is>
          <x:t xml:space="preserve">垃圾清洁费</x:t>
        </x:is>
      </x:c>
      <x:c r="D19373" t="str">
        <x:v>6_管理费</x:v>
      </x:c>
      <x:c r="E19373" t="str">
        <x:v>办公费</x:v>
      </x:c>
      <x:c r="F19373"/>
      <x:c r="G19373" t="inlineStr">
        <x:is>
          <x:t xml:space="preserve">李铭</x:t>
        </x:is>
      </x:c>
      <x:c r="H19373" t="n">
        <x:v>1</x:v>
      </x:c>
      <x:c r="I19373" s="2" t="n">
        <x:v>300</x:v>
      </x:c>
      <x:c r="J19373" s="3" t="n">
        <x:v>0</x:v>
      </x:c>
      <x:c r="K19373" s="3" t="n">
        <x:v>0</x:v>
      </x:c>
    </x:row>
    <x:row r="19374">
      <x:c r="A19374" t="inlineStr">
        <x:is>
          <x:t xml:space="preserve">待确认</x:t>
        </x:is>
      </x:c>
      <x:c r="B19374" t="n">
        <x:v>19373</x:v>
      </x:c>
      <x:c r="C19374" t="inlineStr">
        <x:is>
          <x:t xml:space="preserve">垃圾管理费（11月）</x:t>
        </x:is>
      </x:c>
      <x:c r="D19374" t="str">
        <x:v>6_管理费</x:v>
      </x:c>
      <x:c r="E19374" t="str">
        <x:v>场地清理费</x:v>
      </x:c>
      <x:c r="F19374"/>
      <x:c r="G19374" t="inlineStr">
        <x:is>
          <x:t xml:space="preserve">李铭</x:t>
        </x:is>
      </x:c>
      <x:c r="H19374" t="n">
        <x:v>1</x:v>
      </x:c>
      <x:c r="I19374" s="2" t="n">
        <x:v>300</x:v>
      </x:c>
      <x:c r="J19374" s="3" t="n">
        <x:v>0</x:v>
      </x:c>
      <x:c r="K19374" s="3" t="n">
        <x:v>0</x:v>
      </x:c>
    </x:row>
    <x:row r="19375">
      <x:c r="A19375" t="inlineStr">
        <x:is>
          <x:t xml:space="preserve">待确认</x:t>
        </x:is>
      </x:c>
      <x:c r="B19375" t="n">
        <x:v>19374</x:v>
      </x:c>
      <x:c r="C19375" t="inlineStr">
        <x:is>
          <x:t xml:space="preserve">垃圾费（5月份）</x:t>
        </x:is>
      </x:c>
      <x:c r="D19375" t="str">
        <x:v>6_管理费</x:v>
      </x:c>
      <x:c r="E19375" t="str">
        <x:v>场地清理费</x:v>
      </x:c>
      <x:c r="F19375"/>
      <x:c r="G19375" t="inlineStr">
        <x:is>
          <x:t xml:space="preserve">李铭</x:t>
        </x:is>
      </x:c>
      <x:c r="H19375" t="n">
        <x:v>1</x:v>
      </x:c>
      <x:c r="I19375" s="2" t="n">
        <x:v>300</x:v>
      </x:c>
      <x:c r="J19375" s="3" t="n">
        <x:v>0</x:v>
      </x:c>
      <x:c r="K19375" s="3" t="n">
        <x:v>0</x:v>
      </x:c>
    </x:row>
    <x:row r="19376">
      <x:c r="A19376" t="inlineStr">
        <x:is>
          <x:t xml:space="preserve">待确认</x:t>
        </x:is>
      </x:c>
      <x:c r="B19376" t="n">
        <x:v>19375</x:v>
      </x:c>
      <x:c r="C19376" t="inlineStr">
        <x:is>
          <x:t xml:space="preserve">墨盒费用</x:t>
        </x:is>
      </x:c>
      <x:c r="D19376" t="str">
        <x:v>6_管理费</x:v>
      </x:c>
      <x:c r="E19376" t="str">
        <x:v>办公费</x:v>
      </x:c>
      <x:c r="F19376" t="str">
        <x:v>办公物品采购</x:v>
      </x:c>
      <x:c r="G19376" t="inlineStr">
        <x:is>
          <x:t xml:space="preserve">孙谷金</x:t>
        </x:is>
      </x:c>
      <x:c r="H19376" t="n">
        <x:v>1</x:v>
      </x:c>
      <x:c r="I19376" s="2" t="n">
        <x:v>300</x:v>
      </x:c>
      <x:c r="J19376" s="3" t="n">
        <x:v>0</x:v>
      </x:c>
      <x:c r="K19376" s="3" t="n">
        <x:v>0</x:v>
      </x:c>
    </x:row>
    <x:row r="19377">
      <x:c r="A19377" t="inlineStr">
        <x:is>
          <x:t xml:space="preserve">待确认</x:t>
        </x:is>
      </x:c>
      <x:c r="B19377" t="n">
        <x:v>19376</x:v>
      </x:c>
      <x:c r="C19377" t="inlineStr">
        <x:is>
          <x:t xml:space="preserve">安装维修门帘费用</x:t>
        </x:is>
      </x:c>
      <x:c r="D19377" t="str">
        <x:v>6_管理费</x:v>
      </x:c>
      <x:c r="E19377" t="str">
        <x:v>办公费</x:v>
      </x:c>
      <x:c r="F19377"/>
      <x:c r="G19377" t="inlineStr">
        <x:is>
          <x:t xml:space="preserve">李铭</x:t>
        </x:is>
      </x:c>
      <x:c r="H19377" t="n">
        <x:v>1</x:v>
      </x:c>
      <x:c r="I19377" s="2" t="n">
        <x:v>300</x:v>
      </x:c>
      <x:c r="J19377" s="3" t="n">
        <x:v>0</x:v>
      </x:c>
      <x:c r="K19377" s="3" t="n">
        <x:v>0</x:v>
      </x:c>
    </x:row>
    <x:row r="19378">
      <x:c r="A19378" t="inlineStr">
        <x:is>
          <x:t xml:space="preserve">待确认</x:t>
        </x:is>
      </x:c>
      <x:c r="B19378" t="n">
        <x:v>19377</x:v>
      </x:c>
      <x:c r="C19378" t="inlineStr">
        <x:is>
          <x:t xml:space="preserve">换车电池</x:t>
        </x:is>
      </x:c>
      <x:c r="D19378" t="str">
        <x:v>6_管理费</x:v>
      </x:c>
      <x:c r="E19378" t="str">
        <x:v>车辆使用费</x:v>
      </x:c>
      <x:c r="F19378"/>
      <x:c r="G19378" t="inlineStr">
        <x:is>
          <x:t xml:space="preserve">Tanthitaya Saithong</x:t>
        </x:is>
      </x:c>
      <x:c r="H19378" t="n">
        <x:v>1</x:v>
      </x:c>
      <x:c r="I19378" s="2" t="n">
        <x:v>300</x:v>
      </x:c>
      <x:c r="J19378" s="3" t="n">
        <x:v>0</x:v>
      </x:c>
      <x:c r="K19378" s="3" t="n">
        <x:v>0</x:v>
      </x:c>
    </x:row>
    <x:row r="19379">
      <x:c r="A19379" t="inlineStr">
        <x:is>
          <x:t xml:space="preserve">待确认</x:t>
        </x:is>
      </x:c>
      <x:c r="B19379" t="n">
        <x:v>19378</x:v>
      </x:c>
      <x:c r="C19379" t="inlineStr">
        <x:is>
          <x:t xml:space="preserve">洗车费（1121)</x:t>
        </x:is>
      </x:c>
      <x:c r="D19379" t="str">
        <x:v>6_管理费</x:v>
      </x:c>
      <x:c r="E19379" t="str">
        <x:v>车辆使用费</x:v>
      </x:c>
      <x:c r="F19379"/>
      <x:c r="G19379" t="inlineStr">
        <x:is>
          <x:t xml:space="preserve">Tanthitaya Saithong</x:t>
        </x:is>
      </x:c>
      <x:c r="H19379" t="n">
        <x:v>1</x:v>
      </x:c>
      <x:c r="I19379" s="2" t="n">
        <x:v>300</x:v>
      </x:c>
      <x:c r="J19379" s="3" t="n">
        <x:v>0</x:v>
      </x:c>
      <x:c r="K19379" s="3" t="n">
        <x:v>0</x:v>
      </x:c>
    </x:row>
    <x:row r="19380">
      <x:c r="A19380" t="inlineStr">
        <x:is>
          <x:t xml:space="preserve">待确认</x:t>
        </x:is>
      </x:c>
      <x:c r="B19380" t="n">
        <x:v>19379</x:v>
      </x:c>
      <x:c r="C19380" t="inlineStr">
        <x:is>
          <x:t xml:space="preserve">电脑维修</x:t>
        </x:is>
      </x:c>
      <x:c r="D19380" t="str">
        <x:v>6_管理费</x:v>
      </x:c>
      <x:c r="E19380" t="str">
        <x:v>办公费</x:v>
      </x:c>
      <x:c r="F19380"/>
      <x:c r="G19380" t="inlineStr">
        <x:is>
          <x:t xml:space="preserve">李铭</x:t>
        </x:is>
      </x:c>
      <x:c r="H19380" t="n">
        <x:v>1</x:v>
      </x:c>
      <x:c r="I19380" s="2" t="n">
        <x:v>300</x:v>
      </x:c>
      <x:c r="J19380" s="3" t="n">
        <x:v>0</x:v>
      </x:c>
      <x:c r="K19380" s="3" t="n">
        <x:v>0</x:v>
      </x:c>
    </x:row>
    <x:row r="19381">
      <x:c r="A19381" t="inlineStr">
        <x:is>
          <x:t xml:space="preserve">待确认</x:t>
        </x:is>
      </x:c>
      <x:c r="B19381" t="n">
        <x:v>19380</x:v>
      </x:c>
      <x:c r="C19381" t="inlineStr">
        <x:is>
          <x:t xml:space="preserve">资金调拨（储蓄账户转支票账户300，支票账户支付300购买支票本）</x:t>
        </x:is>
      </x:c>
      <x:c r="D19381" t="str">
        <x:v>不计入成本</x:v>
      </x:c>
      <x:c r="E19381" t="str">
        <x:v>资金调拨</x:v>
      </x:c>
      <x:c r="F19381"/>
      <x:c r="H19381" t="n">
        <x:v>1</x:v>
      </x:c>
      <x:c r="I19381" s="2" t="n">
        <x:v>300</x:v>
      </x:c>
      <x:c r="J19381" s="3" t="n">
        <x:v>0</x:v>
      </x:c>
      <x:c r="K19381" s="3" t="n">
        <x:v>0</x:v>
      </x:c>
    </x:row>
    <x:row r="19382">
      <x:c r="A19382" t="inlineStr">
        <x:is>
          <x:t xml:space="preserve">待确认</x:t>
        </x:is>
      </x:c>
      <x:c r="B19382" t="n">
        <x:v>19381</x:v>
      </x:c>
      <x:c r="C19382" t="inlineStr">
        <x:is>
          <x:t xml:space="preserve">轮胎修理费</x:t>
        </x:is>
      </x:c>
      <x:c r="D19382" t="str">
        <x:v>6_管理费</x:v>
      </x:c>
      <x:c r="E19382" t="str">
        <x:v>车辆使用费</x:v>
      </x:c>
      <x:c r="F19382"/>
      <x:c r="G19382" t="inlineStr">
        <x:is>
          <x:t xml:space="preserve">费利嘉</x:t>
        </x:is>
      </x:c>
      <x:c r="H19382" t="n">
        <x:v>1</x:v>
      </x:c>
      <x:c r="I19382" s="2" t="n">
        <x:v>300</x:v>
      </x:c>
      <x:c r="J19382" s="3" t="n">
        <x:v>0</x:v>
      </x:c>
      <x:c r="K19382" s="3" t="n">
        <x:v>0</x:v>
      </x:c>
    </x:row>
    <x:row r="19383">
      <x:c r="A19383" t="inlineStr">
        <x:is>
          <x:t xml:space="preserve">待确认</x:t>
        </x:is>
      </x:c>
      <x:c r="B19383" t="n">
        <x:v>19382</x:v>
      </x:c>
      <x:c r="C19383" t="inlineStr">
        <x:is>
          <x:t xml:space="preserve">电话卡费用</x:t>
        </x:is>
      </x:c>
      <x:c r="D19383" t="str">
        <x:v>6_管理费</x:v>
      </x:c>
      <x:c r="E19383" t="str">
        <x:v>办公费</x:v>
      </x:c>
      <x:c r="F19383"/>
      <x:c r="G19383" t="inlineStr">
        <x:is>
          <x:t xml:space="preserve">刘金莎</x:t>
        </x:is>
      </x:c>
      <x:c r="H19383" t="n">
        <x:v>1</x:v>
      </x:c>
      <x:c r="I19383" s="2" t="n">
        <x:v>299</x:v>
      </x:c>
      <x:c r="J19383" s="3" t="n">
        <x:v>0</x:v>
      </x:c>
      <x:c r="K19383" s="3" t="n">
        <x:v>0</x:v>
      </x:c>
    </x:row>
    <x:row r="19384">
      <x:c r="A19384" t="inlineStr">
        <x:is>
          <x:t xml:space="preserve">待确认</x:t>
        </x:is>
      </x:c>
      <x:c r="B19384" t="n">
        <x:v>19383</x:v>
      </x:c>
      <x:c r="C19384" t="inlineStr">
        <x:is>
          <x:t xml:space="preserve">体检费-周占平</x:t>
        </x:is>
      </x:c>
      <x:c r="D19384" t="str">
        <x:v>6_管理费</x:v>
      </x:c>
      <x:c r="E19384" t="str">
        <x:v>医务费用</x:v>
      </x:c>
      <x:c r="F19384"/>
      <x:c r="G19384" t="inlineStr">
        <x:is>
          <x:t xml:space="preserve">张学利</x:t>
        </x:is>
      </x:c>
      <x:c r="H19384" t="n">
        <x:v>1</x:v>
      </x:c>
      <x:c r="I19384" s="2" t="n">
        <x:v>296</x:v>
      </x:c>
      <x:c r="J19384" s="3" t="n">
        <x:v>0</x:v>
      </x:c>
      <x:c r="K19384" s="3" t="n">
        <x:v>0</x:v>
      </x:c>
    </x:row>
    <x:row r="19385">
      <x:c r="A19385" t="inlineStr">
        <x:is>
          <x:t xml:space="preserve">待确认</x:t>
        </x:is>
      </x:c>
      <x:c r="B19385" t="n">
        <x:v>19384</x:v>
      </x:c>
      <x:c r="C19385" t="inlineStr">
        <x:is>
          <x:t xml:space="preserve">银行扣除支票本费</x:t>
        </x:is>
      </x:c>
      <x:c r="D19385" t="str">
        <x:v>6_管理费</x:v>
      </x:c>
      <x:c r="E19385" t="str">
        <x:v>待复核</x:v>
      </x:c>
      <x:c r="F19385"/>
      <x:c r="H19385" t="n">
        <x:v>1</x:v>
      </x:c>
      <x:c r="I19385" s="2" t="n">
        <x:v>295.09</x:v>
      </x:c>
      <x:c r="J19385" s="3" t="n">
        <x:v>0</x:v>
      </x:c>
      <x:c r="K19385" s="3" t="n">
        <x:v>0</x:v>
      </x:c>
    </x:row>
    <x:row r="19386">
      <x:c r="A19386" t="inlineStr">
        <x:is>
          <x:t xml:space="preserve">待确认</x:t>
        </x:is>
      </x:c>
      <x:c r="B19386" t="n">
        <x:v>19385</x:v>
      </x:c>
      <x:c r="C19386" t="inlineStr">
        <x:is>
          <x:t xml:space="preserve">办公室水费（5月份）</x:t>
        </x:is>
      </x:c>
      <x:c r="D19386" t="str">
        <x:v>6_管理费</x:v>
      </x:c>
      <x:c r="E19386" t="str">
        <x:v>水电费</x:v>
      </x:c>
      <x:c r="F19386"/>
      <x:c r="G19386" t="inlineStr">
        <x:is>
          <x:t xml:space="preserve">李铭</x:t>
        </x:is>
      </x:c>
      <x:c r="H19386" t="n">
        <x:v>1</x:v>
      </x:c>
      <x:c r="I19386" s="2" t="n">
        <x:v>283.36</x:v>
      </x:c>
      <x:c r="J19386" s="3" t="n">
        <x:v>0</x:v>
      </x:c>
      <x:c r="K19386" s="3" t="n">
        <x:v>0</x:v>
      </x:c>
    </x:row>
    <x:row r="19387">
      <x:c r="A19387" t="inlineStr">
        <x:is>
          <x:t xml:space="preserve">待确认</x:t>
        </x:is>
      </x:c>
      <x:c r="B19387" t="n">
        <x:v>19386</x:v>
      </x:c>
      <x:c r="C19387" t="inlineStr">
        <x:is>
          <x:t xml:space="preserve">6154洗车费</x:t>
        </x:is>
      </x:c>
      <x:c r="D19387" t="str">
        <x:v>6_管理费</x:v>
      </x:c>
      <x:c r="E19387" t="str">
        <x:v>车辆使用费</x:v>
      </x:c>
      <x:c r="F19387"/>
      <x:c r="G19387" t="inlineStr">
        <x:is>
          <x:t xml:space="preserve">李铭</x:t>
        </x:is>
      </x:c>
      <x:c r="H19387" t="n">
        <x:v>1</x:v>
      </x:c>
      <x:c r="I19387" s="2" t="n">
        <x:v>280</x:v>
      </x:c>
      <x:c r="J19387" s="3" t="n">
        <x:v>0</x:v>
      </x:c>
      <x:c r="K19387" s="3" t="n">
        <x:v>0</x:v>
      </x:c>
    </x:row>
    <x:row r="19388">
      <x:c r="A19388" t="inlineStr">
        <x:is>
          <x:t xml:space="preserve">待确认</x:t>
        </x:is>
      </x:c>
      <x:c r="B19388" t="n">
        <x:v>19387</x:v>
      </x:c>
      <x:c r="C19388" t="inlineStr">
        <x:is>
          <x:t xml:space="preserve">洗车 1121</x:t>
        </x:is>
      </x:c>
      <x:c r="D19388" t="str">
        <x:v>6_管理费</x:v>
      </x:c>
      <x:c r="E19388" t="str">
        <x:v>车辆使用费</x:v>
      </x:c>
      <x:c r="F19388"/>
      <x:c r="G19388" t="inlineStr">
        <x:is>
          <x:t xml:space="preserve">Tanthitaya Saithong</x:t>
        </x:is>
      </x:c>
      <x:c r="H19388" t="n">
        <x:v>1</x:v>
      </x:c>
      <x:c r="I19388" s="2" t="n">
        <x:v>280</x:v>
      </x:c>
      <x:c r="J19388" s="3" t="n">
        <x:v>0</x:v>
      </x:c>
      <x:c r="K19388" s="3" t="n">
        <x:v>0</x:v>
      </x:c>
    </x:row>
    <x:row r="19389">
      <x:c r="A19389" t="inlineStr">
        <x:is>
          <x:t xml:space="preserve">待确认</x:t>
        </x:is>
      </x:c>
      <x:c r="B19389" t="n">
        <x:v>19388</x:v>
      </x:c>
      <x:c r="C19389" t="inlineStr">
        <x:is>
          <x:t xml:space="preserve">洗车费用(8944)</x:t>
        </x:is>
      </x:c>
      <x:c r="D19389" t="str">
        <x:v>6_管理费</x:v>
      </x:c>
      <x:c r="E19389" t="str">
        <x:v>车辆使用费</x:v>
      </x:c>
      <x:c r="F19389"/>
      <x:c r="G19389" t="inlineStr">
        <x:is>
          <x:t xml:space="preserve">李国辉</x:t>
        </x:is>
      </x:c>
      <x:c r="H19389" t="n">
        <x:v>1</x:v>
      </x:c>
      <x:c r="I19389" s="2" t="n">
        <x:v>280</x:v>
      </x:c>
      <x:c r="J19389" s="3" t="n">
        <x:v>0</x:v>
      </x:c>
      <x:c r="K19389" s="3" t="n">
        <x:v>0</x:v>
      </x:c>
    </x:row>
    <x:row r="19390">
      <x:c r="A19390" t="inlineStr">
        <x:is>
          <x:t xml:space="preserve">待确认</x:t>
        </x:is>
      </x:c>
      <x:c r="B19390" t="n">
        <x:v>19389</x:v>
      </x:c>
      <x:c r="C19390" t="inlineStr">
        <x:is>
          <x:t xml:space="preserve">支付银行结息税费人民币户</x:t>
        </x:is>
      </x:c>
      <x:c r="D19390" t="str">
        <x:v>6_管理费</x:v>
      </x:c>
      <x:c r="E19390" t="str">
        <x:v>待复核</x:v>
      </x:c>
      <x:c r="F19390"/>
      <x:c r="H19390" t="n">
        <x:v>1</x:v>
      </x:c>
      <x:c r="I19390" s="2" t="n">
        <x:v>278.23</x:v>
      </x:c>
      <x:c r="J19390" s="3" t="n">
        <x:v>0</x:v>
      </x:c>
      <x:c r="K19390" s="3" t="n">
        <x:v>0</x:v>
      </x:c>
    </x:row>
    <x:row r="19391">
      <x:c r="A19391" t="inlineStr">
        <x:is>
          <x:t xml:space="preserve">待确认</x:t>
        </x:is>
      </x:c>
      <x:c r="B19391" t="n">
        <x:v>19390</x:v>
      </x:c>
      <x:c r="C19391" t="inlineStr">
        <x:is>
          <x:t xml:space="preserve">2024.8.9营地水费</x:t>
        </x:is>
      </x:c>
      <x:c r="D19391" t="str">
        <x:v>6_管理费</x:v>
      </x:c>
      <x:c r="E19391" t="str">
        <x:v>水费</x:v>
      </x:c>
      <x:c r="F19391"/>
      <x:c r="G19391" t="inlineStr">
        <x:is>
          <x:t xml:space="preserve">陈滔</x:t>
        </x:is>
      </x:c>
      <x:c r="H19391" t="n">
        <x:v>1</x:v>
      </x:c>
      <x:c r="I19391" s="2" t="n">
        <x:v>270.46</x:v>
      </x:c>
      <x:c r="J19391" s="3" t="n">
        <x:v>0</x:v>
      </x:c>
      <x:c r="K19391" s="3" t="n">
        <x:v>0</x:v>
      </x:c>
    </x:row>
    <x:row r="19392">
      <x:c r="A19392" t="inlineStr">
        <x:is>
          <x:t xml:space="preserve">待确认</x:t>
        </x:is>
      </x:c>
      <x:c r="B19392" t="n">
        <x:v>19391</x:v>
      </x:c>
      <x:c r="C19392" t="inlineStr">
        <x:is>
          <x:t xml:space="preserve">医药费用</x:t>
        </x:is>
      </x:c>
      <x:c r="D19392" t="str">
        <x:v>6_管理费</x:v>
      </x:c>
      <x:c r="E19392" t="str">
        <x:v>医务费用</x:v>
      </x:c>
      <x:c r="F19392"/>
      <x:c r="G19392" t="inlineStr">
        <x:is>
          <x:t xml:space="preserve">宋朝兴</x:t>
        </x:is>
      </x:c>
      <x:c r="H19392" t="n">
        <x:v>1</x:v>
      </x:c>
      <x:c r="I19392" s="2" t="n">
        <x:v>270</x:v>
      </x:c>
      <x:c r="J19392" s="3" t="n">
        <x:v>0</x:v>
      </x:c>
      <x:c r="K19392" s="3" t="n">
        <x:v>0</x:v>
      </x:c>
    </x:row>
    <x:row r="19393">
      <x:c r="A19393" t="inlineStr">
        <x:is>
          <x:t xml:space="preserve">待确认</x:t>
        </x:is>
      </x:c>
      <x:c r="B19393" t="n">
        <x:v>19392</x:v>
      </x:c>
      <x:c r="C19393" t="inlineStr">
        <x:is>
          <x:t xml:space="preserve">桶装水报销（15桶）</x:t>
        </x:is>
      </x:c>
      <x:c r="D19393" t="str">
        <x:v>6_管理费</x:v>
      </x:c>
      <x:c r="E19393" t="str">
        <x:v>现场饮用水</x:v>
      </x:c>
      <x:c r="F19393"/>
      <x:c r="G19393" t="inlineStr">
        <x:is>
          <x:t xml:space="preserve">崔建辉</x:t>
        </x:is>
      </x:c>
      <x:c r="H19393" t="n">
        <x:v>1</x:v>
      </x:c>
      <x:c r="I19393" s="2" t="n">
        <x:v>270</x:v>
      </x:c>
      <x:c r="J19393" s="3" t="n">
        <x:v>0</x:v>
      </x:c>
      <x:c r="K19393" s="3" t="n">
        <x:v>0</x:v>
      </x:c>
    </x:row>
    <x:row r="19394">
      <x:c r="A19394" t="inlineStr">
        <x:is>
          <x:t xml:space="preserve">待确认</x:t>
        </x:is>
      </x:c>
      <x:c r="B19394" t="n">
        <x:v>19393</x:v>
      </x:c>
      <x:c r="C19394" t="inlineStr">
        <x:is>
          <x:t xml:space="preserve">2024/9/25 安全投入</x:t>
        </x:is>
      </x:c>
      <x:c r="D19394" t="str">
        <x:v>6_管理费</x:v>
      </x:c>
      <x:c r="E19394" t="str">
        <x:v>治安管理费</x:v>
      </x:c>
      <x:c r="F19394"/>
      <x:c r="G19394" t="inlineStr">
        <x:is>
          <x:t xml:space="preserve">陈滔</x:t>
        </x:is>
      </x:c>
      <x:c r="H19394" t="n">
        <x:v>1</x:v>
      </x:c>
      <x:c r="I19394" s="2" t="n">
        <x:v>267.5</x:v>
      </x:c>
      <x:c r="J19394" s="3" t="n">
        <x:v>0</x:v>
      </x:c>
      <x:c r="K19394" s="3" t="n">
        <x:v>0</x:v>
      </x:c>
    </x:row>
    <x:row r="19395">
      <x:c r="A19395" t="inlineStr">
        <x:is>
          <x:t xml:space="preserve">待确认</x:t>
        </x:is>
      </x:c>
      <x:c r="B19395" t="n">
        <x:v>19394</x:v>
      </x:c>
      <x:c r="C19395" t="inlineStr">
        <x:is>
          <x:t xml:space="preserve">02.02-03.02办公室水费</x:t>
        </x:is>
      </x:c>
      <x:c r="D19395" t="str">
        <x:v>6_管理费</x:v>
      </x:c>
      <x:c r="E19395" t="str">
        <x:v>水电费</x:v>
      </x:c>
      <x:c r="F19395"/>
      <x:c r="G19395" t="inlineStr">
        <x:is>
          <x:t xml:space="preserve">李铭</x:t>
        </x:is>
      </x:c>
      <x:c r="H19395" t="n">
        <x:v>1</x:v>
      </x:c>
      <x:c r="I19395" s="2" t="n">
        <x:v>267.32</x:v>
      </x:c>
      <x:c r="J19395" s="3" t="n">
        <x:v>0</x:v>
      </x:c>
      <x:c r="K19395" s="3" t="n">
        <x:v>0</x:v>
      </x:c>
    </x:row>
    <x:row r="19396">
      <x:c r="A19396" t="inlineStr">
        <x:is>
          <x:t xml:space="preserve">待确认</x:t>
        </x:is>
      </x:c>
      <x:c r="B19396" t="n">
        <x:v>19395</x:v>
      </x:c>
      <x:c r="C19396" t="inlineStr">
        <x:is>
          <x:t xml:space="preserve">子公司药品采购</x:t>
        </x:is>
      </x:c>
      <x:c r="D19396" t="str">
        <x:v>6_管理费</x:v>
      </x:c>
      <x:c r="E19396" t="str">
        <x:v>医务费用</x:v>
      </x:c>
      <x:c r="F19396"/>
      <x:c r="G19396" t="inlineStr">
        <x:is>
          <x:t xml:space="preserve">勾晓杰</x:t>
        </x:is>
      </x:c>
      <x:c r="H19396" t="n">
        <x:v>1</x:v>
      </x:c>
      <x:c r="I19396" s="2" t="n">
        <x:v>267.1</x:v>
      </x:c>
      <x:c r="J19396" s="3" t="n">
        <x:v>0</x:v>
      </x:c>
      <x:c r="K19396" s="3" t="n">
        <x:v>0</x:v>
      </x:c>
    </x:row>
    <x:row r="19397">
      <x:c r="A19397" t="inlineStr">
        <x:is>
          <x:t xml:space="preserve">待确认</x:t>
        </x:is>
      </x:c>
      <x:c r="B19397" t="n">
        <x:v>19396</x:v>
      </x:c>
      <x:c r="C19397" t="inlineStr">
        <x:is>
          <x:t xml:space="preserve">支付银行支付跨境汇款手续费</x:t>
        </x:is>
      </x:c>
      <x:c r="D19397" t="str">
        <x:v>6_管理费</x:v>
      </x:c>
      <x:c r="E19397" t="str">
        <x:v>银行手续费</x:v>
      </x:c>
      <x:c r="F19397"/>
      <x:c r="H19397" t="n">
        <x:v>1</x:v>
      </x:c>
      <x:c r="I19397" s="2" t="n">
        <x:v>255.04</x:v>
      </x:c>
      <x:c r="J19397" s="3" t="n">
        <x:v>0</x:v>
      </x:c>
      <x:c r="K19397" s="3" t="n">
        <x:v>0</x:v>
      </x:c>
    </x:row>
    <x:row r="19398">
      <x:c r="A19398" t="inlineStr">
        <x:is>
          <x:t xml:space="preserve">待确认</x:t>
        </x:is>
      </x:c>
      <x:c r="B19398" t="n">
        <x:v>19397</x:v>
      </x:c>
      <x:c r="C19398" t="inlineStr">
        <x:is>
          <x:t xml:space="preserve">买USB拓展器</x:t>
        </x:is>
      </x:c>
      <x:c r="D19398" t="str">
        <x:v>6_管理费</x:v>
      </x:c>
      <x:c r="E19398" t="str">
        <x:v>办公费</x:v>
      </x:c>
      <x:c r="F19398"/>
      <x:c r="G19398" t="inlineStr">
        <x:is>
          <x:t xml:space="preserve">Chadaporn saeliw</x:t>
        </x:is>
      </x:c>
      <x:c r="H19398" t="n">
        <x:v>1</x:v>
      </x:c>
      <x:c r="I19398" s="2" t="n">
        <x:v>255</x:v>
      </x:c>
      <x:c r="J19398" s="3" t="n">
        <x:v>0</x:v>
      </x:c>
      <x:c r="K19398" s="3" t="n">
        <x:v>0</x:v>
      </x:c>
    </x:row>
    <x:row r="19399">
      <x:c r="A19399" t="inlineStr">
        <x:is>
          <x:t xml:space="preserve">待确认</x:t>
        </x:is>
      </x:c>
      <x:c r="B19399" t="n">
        <x:v>19398</x:v>
      </x:c>
      <x:c r="C19399" t="inlineStr">
        <x:is>
          <x:t xml:space="preserve">支票存取手续费</x:t>
        </x:is>
      </x:c>
      <x:c r="D19399" t="str">
        <x:v>6_管理费</x:v>
      </x:c>
      <x:c r="E19399" t="str">
        <x:v>银行手续费</x:v>
      </x:c>
      <x:c r="F19399"/>
      <x:c r="H19399" t="n">
        <x:v>1</x:v>
      </x:c>
      <x:c r="I19399" s="2" t="n">
        <x:v>254.43</x:v>
      </x:c>
      <x:c r="J19399" s="3" t="n">
        <x:v>0</x:v>
      </x:c>
      <x:c r="K19399" s="3" t="n">
        <x:v>0</x:v>
      </x:c>
    </x:row>
    <x:row r="19400">
      <x:c r="A19400" t="inlineStr">
        <x:is>
          <x:t xml:space="preserve">待确认</x:t>
        </x:is>
      </x:c>
      <x:c r="B19400" t="n">
        <x:v>19399</x:v>
      </x:c>
      <x:c r="C19400" t="inlineStr">
        <x:is>
          <x:t xml:space="preserve">子公司转账手续费</x:t>
        </x:is>
      </x:c>
      <x:c r="D19400" t="str">
        <x:v>6_管理费</x:v>
      </x:c>
      <x:c r="E19400" t="str">
        <x:v>银行手续费</x:v>
      </x:c>
      <x:c r="F19400"/>
      <x:c r="H19400" t="n">
        <x:v>1</x:v>
      </x:c>
      <x:c r="I19400" s="2" t="n">
        <x:v>254.39</x:v>
      </x:c>
      <x:c r="J19400" s="3" t="n">
        <x:v>0</x:v>
      </x:c>
      <x:c r="K19400" s="3" t="n">
        <x:v>0</x:v>
      </x:c>
    </x:row>
    <x:row r="19401">
      <x:c r="A19401" t="inlineStr">
        <x:is>
          <x:t xml:space="preserve">待确认</x:t>
        </x:is>
      </x:c>
      <x:c r="B19401" t="n">
        <x:v>19400</x:v>
      </x:c>
      <x:c r="C19401" t="inlineStr">
        <x:is>
          <x:t xml:space="preserve">支付银行转账手续费（人民币户）</x:t>
        </x:is>
      </x:c>
      <x:c r="D19401" t="str">
        <x:v>6_管理费</x:v>
      </x:c>
      <x:c r="E19401" t="str">
        <x:v>银行手续费</x:v>
      </x:c>
      <x:c r="F19401"/>
      <x:c r="H19401" t="n">
        <x:v>1</x:v>
      </x:c>
      <x:c r="I19401" s="2" t="n">
        <x:v>253.95</x:v>
      </x:c>
      <x:c r="J19401" s="3" t="n">
        <x:v>0</x:v>
      </x:c>
      <x:c r="K19401" s="3" t="n">
        <x:v>0</x:v>
      </x:c>
    </x:row>
    <x:row r="19402">
      <x:c r="A19402" t="inlineStr">
        <x:is>
          <x:t xml:space="preserve">待确认</x:t>
        </x:is>
      </x:c>
      <x:c r="B19402" t="n">
        <x:v>19401</x:v>
      </x:c>
      <x:c r="C19402" t="inlineStr">
        <x:is>
          <x:t xml:space="preserve">荣泰巴真项目投标书胶装费勾晓杰</x:t>
        </x:is>
      </x:c>
      <x:c r="D19402" t="str">
        <x:v>6_管理费</x:v>
      </x:c>
      <x:c r="E19402" t="str">
        <x:v>办公费</x:v>
      </x:c>
      <x:c r="F19402"/>
      <x:c r="H19402" t="n">
        <x:v>1</x:v>
      </x:c>
      <x:c r="I19402" s="2" t="n">
        <x:v>252.22</x:v>
      </x:c>
      <x:c r="J19402" s="3" t="n">
        <x:v>0</x:v>
      </x:c>
      <x:c r="K19402" s="3" t="n">
        <x:v>0</x:v>
      </x:c>
    </x:row>
    <x:row r="19403">
      <x:c r="A19403" t="inlineStr">
        <x:is>
          <x:t xml:space="preserve">待确认</x:t>
        </x:is>
      </x:c>
      <x:c r="B19403" t="n">
        <x:v>19402</x:v>
      </x:c>
      <x:c r="C19403" t="inlineStr">
        <x:is>
          <x:t xml:space="preserve">DBD打印费</x:t>
        </x:is>
      </x:c>
      <x:c r="D19403" t="str">
        <x:v>6_管理费</x:v>
      </x:c>
      <x:c r="E19403" t="str">
        <x:v>证件许可</x:v>
      </x:c>
      <x:c r="F19403"/>
      <x:c r="G19403" t="inlineStr">
        <x:is>
          <x:t xml:space="preserve">李晓同</x:t>
        </x:is>
      </x:c>
      <x:c r="H19403" t="n">
        <x:v>2</x:v>
      </x:c>
      <x:c r="I19403" s="2" t="n">
        <x:v>250</x:v>
      </x:c>
      <x:c r="J19403" s="3" t="n">
        <x:v>0</x:v>
      </x:c>
      <x:c r="K19403" s="3" t="n">
        <x:v>0</x:v>
      </x:c>
    </x:row>
    <x:row r="19404">
      <x:c r="A19404" t="inlineStr">
        <x:is>
          <x:t xml:space="preserve">待确认</x:t>
        </x:is>
      </x:c>
      <x:c r="B19404" t="n">
        <x:v>19403</x:v>
      </x:c>
      <x:c r="C19404" t="inlineStr">
        <x:is>
          <x:t xml:space="preserve">洗车（5958）</x:t>
        </x:is>
      </x:c>
      <x:c r="D19404" t="str">
        <x:v>6_管理费</x:v>
      </x:c>
      <x:c r="E19404" t="str">
        <x:v>车辆使用费</x:v>
      </x:c>
      <x:c r="F19404"/>
      <x:c r="G19404" t="inlineStr">
        <x:is>
          <x:t xml:space="preserve">Bohui Yang</x:t>
        </x:is>
      </x:c>
      <x:c r="H19404" t="n">
        <x:v>1</x:v>
      </x:c>
      <x:c r="I19404" s="2" t="n">
        <x:v>250</x:v>
      </x:c>
      <x:c r="J19404" s="3" t="n">
        <x:v>0</x:v>
      </x:c>
      <x:c r="K19404" s="3" t="n">
        <x:v>0</x:v>
      </x:c>
    </x:row>
    <x:row r="19405">
      <x:c r="A19405" t="inlineStr">
        <x:is>
          <x:t xml:space="preserve">待确认</x:t>
        </x:is>
      </x:c>
      <x:c r="B19405" t="n">
        <x:v>19404</x:v>
      </x:c>
      <x:c r="C19405" t="inlineStr">
        <x:is>
          <x:t xml:space="preserve">绿植用土</x:t>
        </x:is>
      </x:c>
      <x:c r="D19405" t="str">
        <x:v>6_管理费</x:v>
      </x:c>
      <x:c r="E19405" t="str">
        <x:v>办公费</x:v>
      </x:c>
      <x:c r="F19405"/>
      <x:c r="G19405" t="inlineStr">
        <x:is>
          <x:t xml:space="preserve">Tanthitaya Saithong</x:t>
        </x:is>
      </x:c>
      <x:c r="H19405" t="n">
        <x:v>1</x:v>
      </x:c>
      <x:c r="I19405" s="2" t="n">
        <x:v>250</x:v>
      </x:c>
      <x:c r="J19405" s="3" t="n">
        <x:v>0</x:v>
      </x:c>
      <x:c r="K19405" s="3" t="n">
        <x:v>0</x:v>
      </x:c>
    </x:row>
    <x:row r="19406">
      <x:c r="A19406" t="inlineStr">
        <x:is>
          <x:t xml:space="preserve">待确认</x:t>
        </x:is>
      </x:c>
      <x:c r="B19406" t="n">
        <x:v>19405</x:v>
      </x:c>
      <x:c r="C19406" t="inlineStr">
        <x:is>
          <x:t xml:space="preserve">荣泰巴真项目投标书胶装费</x:t>
        </x:is>
      </x:c>
      <x:c r="D19406" t="str">
        <x:v>6_管理费</x:v>
      </x:c>
      <x:c r="E19406" t="str">
        <x:v>办公费</x:v>
      </x:c>
      <x:c r="F19406"/>
      <x:c r="G19406" t="inlineStr">
        <x:is>
          <x:t xml:space="preserve">勾晓杰</x:t>
        </x:is>
      </x:c>
      <x:c r="H19406" t="n">
        <x:v>1</x:v>
      </x:c>
      <x:c r="I19406" s="2" t="n">
        <x:v>250</x:v>
      </x:c>
      <x:c r="J19406" s="3" t="n">
        <x:v>0</x:v>
      </x:c>
      <x:c r="K19406" s="3" t="n">
        <x:v>0</x:v>
      </x:c>
    </x:row>
    <x:row r="19407">
      <x:c r="A19407" t="inlineStr">
        <x:is>
          <x:t xml:space="preserve">待确认</x:t>
        </x:is>
      </x:c>
      <x:c r="B19407" t="n">
        <x:v>19406</x:v>
      </x:c>
      <x:c r="C19407" t="inlineStr">
        <x:is>
          <x:t xml:space="preserve">补胎费（4575）</x:t>
        </x:is>
      </x:c>
      <x:c r="D19407" t="str">
        <x:v>3_机具费</x:v>
      </x:c>
      <x:c r="E19407" t="str">
        <x:v>机具维修</x:v>
      </x:c>
      <x:c r="F19407"/>
      <x:c r="G19407" t="inlineStr">
        <x:is>
          <x:t xml:space="preserve">MR.MING SEA-LEE</x:t>
        </x:is>
      </x:c>
      <x:c r="H19407" t="n">
        <x:v>1</x:v>
      </x:c>
      <x:c r="I19407" s="2" t="n">
        <x:v>250</x:v>
      </x:c>
      <x:c r="J19407" s="3" t="n">
        <x:v>0</x:v>
      </x:c>
      <x:c r="K19407" s="3" t="n">
        <x:v>0</x:v>
      </x:c>
    </x:row>
    <x:row r="19408">
      <x:c r="A19408" t="inlineStr">
        <x:is>
          <x:t xml:space="preserve">待确认</x:t>
        </x:is>
      </x:c>
      <x:c r="B19408" t="n">
        <x:v>19407</x:v>
      </x:c>
      <x:c r="C19408" t="inlineStr">
        <x:is>
          <x:t xml:space="preserve">支付银行转账跨境汇款手续费</x:t>
        </x:is>
      </x:c>
      <x:c r="D19408" t="str">
        <x:v>6_管理费</x:v>
      </x:c>
      <x:c r="E19408" t="str">
        <x:v>银行手续费</x:v>
      </x:c>
      <x:c r="F19408"/>
      <x:c r="H19408" t="n">
        <x:v>1</x:v>
      </x:c>
      <x:c r="I19408" s="2" t="n">
        <x:v>249.58</x:v>
      </x:c>
      <x:c r="J19408" s="3" t="n">
        <x:v>0</x:v>
      </x:c>
      <x:c r="K19408" s="3" t="n">
        <x:v>0</x:v>
      </x:c>
    </x:row>
    <x:row r="19409">
      <x:c r="A19409" t="inlineStr">
        <x:is>
          <x:t xml:space="preserve">待确认</x:t>
        </x:is>
      </x:c>
      <x:c r="B19409" t="n">
        <x:v>19408</x:v>
      </x:c>
      <x:c r="C19409" t="inlineStr">
        <x:is>
          <x:t xml:space="preserve">子公司-银行存款23年上半年利息入账手续费</x:t>
        </x:is>
      </x:c>
      <x:c r="D19409" t="str">
        <x:v>6_管理费</x:v>
      </x:c>
      <x:c r="E19409" t="str">
        <x:v>银行手续费</x:v>
      </x:c>
      <x:c r="F19409"/>
      <x:c r="H19409" t="n">
        <x:v>1</x:v>
      </x:c>
      <x:c r="I19409" s="2" t="n">
        <x:v>246.85</x:v>
      </x:c>
      <x:c r="J19409" s="3" t="n">
        <x:v>0</x:v>
      </x:c>
      <x:c r="K19409" s="3" t="n">
        <x:v>0</x:v>
      </x:c>
    </x:row>
    <x:row r="19410">
      <x:c r="A19410" t="inlineStr">
        <x:is>
          <x:t xml:space="preserve">待确认</x:t>
        </x:is>
      </x:c>
      <x:c r="B19410" t="n">
        <x:v>19409</x:v>
      </x:c>
      <x:c r="C19410" t="inlineStr">
        <x:is>
          <x:t xml:space="preserve">AIA大楼停车费</x:t>
        </x:is>
      </x:c>
      <x:c r="D19410" t="str">
        <x:v>6_管理费</x:v>
      </x:c>
      <x:c r="E19410" t="str">
        <x:v>车辆使用费</x:v>
      </x:c>
      <x:c r="F19410"/>
      <x:c r="G19410" t="inlineStr">
        <x:is>
          <x:t xml:space="preserve">Tanthitaya Saithong</x:t>
        </x:is>
      </x:c>
      <x:c r="H19410" t="n">
        <x:v>1</x:v>
      </x:c>
      <x:c r="I19410" s="2" t="n">
        <x:v>240</x:v>
      </x:c>
      <x:c r="J19410" s="3" t="n">
        <x:v>0</x:v>
      </x:c>
      <x:c r="K19410" s="3" t="n">
        <x:v>0</x:v>
      </x:c>
    </x:row>
    <x:row r="19411">
      <x:c r="A19411" t="inlineStr">
        <x:is>
          <x:t xml:space="preserve">待确认</x:t>
        </x:is>
      </x:c>
      <x:c r="B19411" t="n">
        <x:v>19410</x:v>
      </x:c>
      <x:c r="C19411" t="inlineStr">
        <x:is>
          <x:t xml:space="preserve">刻章</x:t>
        </x:is>
      </x:c>
      <x:c r="D19411" t="str">
        <x:v>6_管理费</x:v>
      </x:c>
      <x:c r="E19411" t="str">
        <x:v>办公费</x:v>
      </x:c>
      <x:c r="F19411"/>
      <x:c r="G19411" t="inlineStr">
        <x:is>
          <x:t xml:space="preserve">HU YIPENG</x:t>
        </x:is>
      </x:c>
      <x:c r="H19411" t="n">
        <x:v>1</x:v>
      </x:c>
      <x:c r="I19411" s="2" t="n">
        <x:v>240</x:v>
      </x:c>
      <x:c r="J19411" s="3" t="n">
        <x:v>0</x:v>
      </x:c>
      <x:c r="K19411" s="3" t="n">
        <x:v>0</x:v>
      </x:c>
    </x:row>
    <x:row r="19412">
      <x:c r="A19412" t="inlineStr">
        <x:is>
          <x:t xml:space="preserve">待确认</x:t>
        </x:is>
      </x:c>
      <x:c r="B19412" t="n">
        <x:v>19411</x:v>
      </x:c>
      <x:c r="C19412" t="inlineStr">
        <x:is>
          <x:t xml:space="preserve">洗照片费用(杨立平)</x:t>
        </x:is>
      </x:c>
      <x:c r="D19412" t="str">
        <x:v>6_管理费</x:v>
      </x:c>
      <x:c r="E19412" t="str">
        <x:v>办公费</x:v>
      </x:c>
      <x:c r="F19412"/>
      <x:c r="G19412" t="inlineStr">
        <x:is>
          <x:t xml:space="preserve">李铭</x:t>
        </x:is>
      </x:c>
      <x:c r="H19412" t="n">
        <x:v>1</x:v>
      </x:c>
      <x:c r="I19412" s="2" t="n">
        <x:v>240</x:v>
      </x:c>
      <x:c r="J19412" s="3" t="n">
        <x:v>0</x:v>
      </x:c>
      <x:c r="K19412" s="3" t="n">
        <x:v>0</x:v>
      </x:c>
    </x:row>
    <x:row r="19413">
      <x:c r="A19413" t="inlineStr">
        <x:is>
          <x:t xml:space="preserve">待确认</x:t>
        </x:is>
      </x:c>
      <x:c r="B19413" t="n">
        <x:v>19412</x:v>
      </x:c>
      <x:c r="C19413" t="inlineStr">
        <x:is>
          <x:t xml:space="preserve">项目车辆高速过路费（2575）</x:t>
        </x:is>
      </x:c>
      <x:c r="D19413" t="str">
        <x:v>6_管理费</x:v>
      </x:c>
      <x:c r="E19413" t="str">
        <x:v>车辆使用费</x:v>
      </x:c>
      <x:c r="F19413"/>
      <x:c r="G19413" t="inlineStr">
        <x:is>
          <x:t xml:space="preserve">Miss. Narinphon Saethang</x:t>
        </x:is>
      </x:c>
      <x:c r="H19413" t="n">
        <x:v>1</x:v>
      </x:c>
      <x:c r="I19413" s="2" t="n">
        <x:v>240</x:v>
      </x:c>
      <x:c r="J19413" s="3" t="n">
        <x:v>0</x:v>
      </x:c>
      <x:c r="K19413" s="3" t="n">
        <x:v>0</x:v>
      </x:c>
    </x:row>
    <x:row r="19414">
      <x:c r="A19414" t="inlineStr">
        <x:is>
          <x:t xml:space="preserve">待确认</x:t>
        </x:is>
      </x:c>
      <x:c r="B19414" t="n">
        <x:v>19413</x:v>
      </x:c>
      <x:c r="C19414" t="inlineStr">
        <x:is>
          <x:t xml:space="preserve">电费滞纳金</x:t>
        </x:is>
      </x:c>
      <x:c r="D19414" t="str">
        <x:v>6_管理费</x:v>
      </x:c>
      <x:c r="E19414" t="str">
        <x:v>电费</x:v>
      </x:c>
      <x:c r="F19414"/>
      <x:c r="G19414" t="inlineStr">
        <x:is>
          <x:t xml:space="preserve">李国辉</x:t>
        </x:is>
      </x:c>
      <x:c r="H19414" t="n">
        <x:v>1</x:v>
      </x:c>
      <x:c r="I19414" s="2" t="n">
        <x:v>237.6</x:v>
      </x:c>
      <x:c r="J19414" s="3" t="n">
        <x:v>0</x:v>
      </x:c>
      <x:c r="K19414" s="3" t="n">
        <x:v>0</x:v>
      </x:c>
    </x:row>
    <x:row r="19415">
      <x:c r="A19415" t="inlineStr">
        <x:is>
          <x:t xml:space="preserve">待确认</x:t>
        </x:is>
      </x:c>
      <x:c r="B19415" t="n">
        <x:v>19414</x:v>
      </x:c>
      <x:c r="C19415" t="inlineStr">
        <x:is>
          <x:t xml:space="preserve">手续费（泰铢）</x:t>
        </x:is>
      </x:c>
      <x:c r="D19415" t="str">
        <x:v>6_管理费</x:v>
      </x:c>
      <x:c r="E19415" t="str">
        <x:v>银行手续费</x:v>
      </x:c>
      <x:c r="F19415"/>
      <x:c r="H19415" t="n">
        <x:v>1</x:v>
      </x:c>
      <x:c r="I19415" s="2" t="n">
        <x:v>235</x:v>
      </x:c>
      <x:c r="J19415" s="3" t="n">
        <x:v>0</x:v>
      </x:c>
      <x:c r="K19415" s="3" t="n">
        <x:v>0</x:v>
      </x:c>
    </x:row>
    <x:row r="19416">
      <x:c r="A19416" t="inlineStr">
        <x:is>
          <x:t xml:space="preserve">待确认</x:t>
        </x:is>
      </x:c>
      <x:c r="B19416" t="n">
        <x:v>19415</x:v>
      </x:c>
      <x:c r="C19416" t="inlineStr">
        <x:is>
          <x:t xml:space="preserve">支付银行转账收取手续费</x:t>
        </x:is>
      </x:c>
      <x:c r="D19416" t="str">
        <x:v>6_管理费</x:v>
      </x:c>
      <x:c r="E19416" t="str">
        <x:v>银行手续费</x:v>
      </x:c>
      <x:c r="F19416"/>
      <x:c r="H19416" t="n">
        <x:v>1</x:v>
      </x:c>
      <x:c r="I19416" s="2" t="n">
        <x:v>229.99</x:v>
      </x:c>
      <x:c r="J19416" s="3" t="n">
        <x:v>0</x:v>
      </x:c>
      <x:c r="K19416" s="3" t="n">
        <x:v>0</x:v>
      </x:c>
    </x:row>
    <x:row r="19417">
      <x:c r="A19417" t="inlineStr">
        <x:is>
          <x:t xml:space="preserve">待确认</x:t>
        </x:is>
      </x:c>
      <x:c r="B19417" t="n">
        <x:v>19416</x:v>
      </x:c>
      <x:c r="C19417" t="inlineStr">
        <x:is>
          <x:t xml:space="preserve">银行代扣利息税（人民币户）</x:t>
        </x:is>
      </x:c>
      <x:c r="D19417" t="str">
        <x:v>6_管理费</x:v>
      </x:c>
      <x:c r="E19417" t="str">
        <x:v>待复核</x:v>
      </x:c>
      <x:c r="F19417"/>
      <x:c r="H19417" t="n">
        <x:v>1</x:v>
      </x:c>
      <x:c r="I19417" s="2" t="n">
        <x:v>225.34</x:v>
      </x:c>
      <x:c r="J19417" s="3" t="n">
        <x:v>0</x:v>
      </x:c>
      <x:c r="K19417" s="3" t="n">
        <x:v>0</x:v>
      </x:c>
    </x:row>
    <x:row r="19418">
      <x:c r="A19418" t="inlineStr">
        <x:is>
          <x:t xml:space="preserve">待确认</x:t>
        </x:is>
      </x:c>
      <x:c r="B19418" t="n">
        <x:v>19417</x:v>
      </x:c>
      <x:c r="C19418" t="inlineStr">
        <x:is>
          <x:t xml:space="preserve">张志杰体检费</x:t>
        </x:is>
      </x:c>
      <x:c r="D19418" t="str">
        <x:v>6_管理费</x:v>
      </x:c>
      <x:c r="E19418" t="str">
        <x:v>医务费用</x:v>
      </x:c>
      <x:c r="F19418"/>
      <x:c r="G19418" t="inlineStr">
        <x:is>
          <x:t xml:space="preserve">徐臻</x:t>
        </x:is>
      </x:c>
      <x:c r="H19418" t="n">
        <x:v>1</x:v>
      </x:c>
      <x:c r="I19418" s="2" t="n">
        <x:v>225.04</x:v>
      </x:c>
      <x:c r="J19418" s="3" t="n">
        <x:v>0</x:v>
      </x:c>
      <x:c r="K19418" s="3" t="n">
        <x:v>0</x:v>
      </x:c>
    </x:row>
    <x:row r="19419">
      <x:c r="A19419" t="inlineStr">
        <x:is>
          <x:t xml:space="preserve">待确认</x:t>
        </x:is>
      </x:c>
      <x:c r="B19419" t="n">
        <x:v>19418</x:v>
      </x:c>
      <x:c r="C19419" t="inlineStr">
        <x:is>
          <x:t xml:space="preserve">支付合同邮寄</x:t>
        </x:is>
      </x:c>
      <x:c r="D19419" t="str">
        <x:v>6_管理费</x:v>
      </x:c>
      <x:c r="E19419" t="str">
        <x:v>待复核</x:v>
      </x:c>
      <x:c r="F19419"/>
      <x:c r="H19419" t="n">
        <x:v>1</x:v>
      </x:c>
      <x:c r="I19419" s="2" t="n">
        <x:v>222.33</x:v>
      </x:c>
      <x:c r="J19419" s="3" t="n">
        <x:v>0</x:v>
      </x:c>
      <x:c r="K19419" s="3" t="n">
        <x:v>0</x:v>
      </x:c>
    </x:row>
    <x:row r="19420">
      <x:c r="A19420" t="inlineStr">
        <x:is>
          <x:t xml:space="preserve">待确认</x:t>
        </x:is>
      </x:c>
      <x:c r="B19420" t="n">
        <x:v>19419</x:v>
      </x:c>
      <x:c r="C19420" t="inlineStr">
        <x:is>
          <x:t xml:space="preserve">洗车费 (8248)</x:t>
        </x:is>
      </x:c>
      <x:c r="D19420" t="str">
        <x:v>6_管理费</x:v>
      </x:c>
      <x:c r="E19420" t="str">
        <x:v>车辆使用费</x:v>
      </x:c>
      <x:c r="F19420"/>
      <x:c r="G19420" t="inlineStr">
        <x:is>
          <x:t xml:space="preserve">Tanthitaya Saithong</x:t>
        </x:is>
      </x:c>
      <x:c r="H19420" t="n">
        <x:v>1</x:v>
      </x:c>
      <x:c r="I19420" s="2" t="n">
        <x:v>220</x:v>
      </x:c>
      <x:c r="J19420" s="3" t="n">
        <x:v>0</x:v>
      </x:c>
      <x:c r="K19420" s="3" t="n">
        <x:v>0</x:v>
      </x:c>
    </x:row>
    <x:row r="19421">
      <x:c r="A19421" t="inlineStr">
        <x:is>
          <x:t xml:space="preserve">待确认</x:t>
        </x:is>
      </x:c>
      <x:c r="B19421" t="n">
        <x:v>19420</x:v>
      </x:c>
      <x:c r="C19421" t="inlineStr">
        <x:is>
          <x:t xml:space="preserve">洗车费（8248）</x:t>
        </x:is>
      </x:c>
      <x:c r="D19421" t="str">
        <x:v>6_管理费</x:v>
      </x:c>
      <x:c r="E19421" t="str">
        <x:v>车辆使用费</x:v>
      </x:c>
      <x:c r="F19421"/>
      <x:c r="G19421" t="inlineStr">
        <x:is>
          <x:t xml:space="preserve">Tanthitaya Saithong</x:t>
        </x:is>
      </x:c>
      <x:c r="H19421" t="n">
        <x:v>1</x:v>
      </x:c>
      <x:c r="I19421" s="2" t="n">
        <x:v>220</x:v>
      </x:c>
      <x:c r="J19421" s="3" t="n">
        <x:v>0</x:v>
      </x:c>
      <x:c r="K19421" s="3" t="n">
        <x:v>0</x:v>
      </x:c>
    </x:row>
    <x:row r="19422">
      <x:c r="A19422" t="inlineStr">
        <x:is>
          <x:t xml:space="preserve">待确认</x:t>
        </x:is>
      </x:c>
      <x:c r="B19422" t="n">
        <x:v>19421</x:v>
      </x:c>
      <x:c r="C19422" t="inlineStr">
        <x:is>
          <x:t xml:space="preserve">投标u盘采购</x:t>
        </x:is>
      </x:c>
      <x:c r="D19422" t="str">
        <x:v>6_管理费</x:v>
      </x:c>
      <x:c r="E19422" t="str">
        <x:v>办公费</x:v>
      </x:c>
      <x:c r="F19422"/>
      <x:c r="G19422" t="inlineStr">
        <x:is>
          <x:t xml:space="preserve">何晶龙</x:t>
        </x:is>
      </x:c>
      <x:c r="H19422" t="n">
        <x:v>1</x:v>
      </x:c>
      <x:c r="I19422" s="2" t="n">
        <x:v>217.83</x:v>
      </x:c>
      <x:c r="J19422" s="3" t="n">
        <x:v>0</x:v>
      </x:c>
      <x:c r="K19422" s="3" t="n">
        <x:v>0</x:v>
      </x:c>
    </x:row>
    <x:row r="19423">
      <x:c r="A19423" t="inlineStr">
        <x:is>
          <x:t xml:space="preserve">待确认</x:t>
        </x:is>
      </x:c>
      <x:c r="B19423" t="n">
        <x:v>19422</x:v>
      </x:c>
      <x:c r="C19423" t="inlineStr">
        <x:is>
          <x:t xml:space="preserve">金海项目业主付款手续费</x:t>
        </x:is>
      </x:c>
      <x:c r="D19423" t="str">
        <x:v>6_管理费</x:v>
      </x:c>
      <x:c r="E19423" t="str">
        <x:v>银行手续费</x:v>
      </x:c>
      <x:c r="F19423"/>
      <x:c r="H19423" t="n">
        <x:v>1</x:v>
      </x:c>
      <x:c r="I19423" s="2" t="n">
        <x:v>208</x:v>
      </x:c>
      <x:c r="J19423" s="3" t="n">
        <x:v>0</x:v>
      </x:c>
      <x:c r="K19423" s="3" t="n">
        <x:v>0</x:v>
      </x:c>
    </x:row>
    <x:row r="19424">
      <x:c r="A19424" t="inlineStr">
        <x:is>
          <x:t xml:space="preserve">待确认</x:t>
        </x:is>
      </x:c>
      <x:c r="B19424" t="n">
        <x:v>19423</x:v>
      </x:c>
      <x:c r="C19424" t="inlineStr">
        <x:is>
          <x:t xml:space="preserve">付利息收入税费</x:t>
        </x:is>
      </x:c>
      <x:c r="D19424" t="str">
        <x:v>6_管理费</x:v>
      </x:c>
      <x:c r="E19424" t="str">
        <x:v>待复核</x:v>
      </x:c>
      <x:c r="F19424"/>
      <x:c r="H19424" t="n">
        <x:v>1</x:v>
      </x:c>
      <x:c r="I19424" s="2" t="n">
        <x:v>207.06</x:v>
      </x:c>
      <x:c r="J19424" s="3" t="n">
        <x:v>0</x:v>
      </x:c>
      <x:c r="K19424" s="3" t="n">
        <x:v>0</x:v>
      </x:c>
    </x:row>
    <x:row r="19425">
      <x:c r="A19425" t="inlineStr">
        <x:is>
          <x:t xml:space="preserve">待确认</x:t>
        </x:is>
      </x:c>
      <x:c r="B19425" t="n">
        <x:v>19424</x:v>
      </x:c>
      <x:c r="C19425" t="inlineStr">
        <x:is>
          <x:t xml:space="preserve">百明地勘合同印花税</x:t>
        </x:is>
      </x:c>
      <x:c r="D19425" t="str">
        <x:v>7_税金</x:v>
      </x:c>
      <x:c r="E19425" t="str">
        <x:v>印花税</x:v>
      </x:c>
      <x:c r="F19425"/>
      <x:c r="H19425" t="n">
        <x:v>1</x:v>
      </x:c>
      <x:c r="I19425" s="2" t="n">
        <x:v>204.8</x:v>
      </x:c>
      <x:c r="J19425" s="3" t="n">
        <x:v>0</x:v>
      </x:c>
      <x:c r="K19425" s="3" t="n">
        <x:v>0</x:v>
      </x:c>
    </x:row>
    <x:row r="19426">
      <x:c r="A19426" t="inlineStr">
        <x:is>
          <x:t xml:space="preserve">待确认</x:t>
        </x:is>
      </x:c>
      <x:c r="B19426" t="n">
        <x:v>19425</x:v>
      </x:c>
      <x:c r="C19426" t="inlineStr">
        <x:is>
          <x:t xml:space="preserve">子公司-银行存款利息收入手续费</x:t>
        </x:is>
      </x:c>
      <x:c r="D19426" t="str">
        <x:v>6_管理费</x:v>
      </x:c>
      <x:c r="E19426" t="str">
        <x:v>银行手续费</x:v>
      </x:c>
      <x:c r="F19426"/>
      <x:c r="H19426" t="n">
        <x:v>1</x:v>
      </x:c>
      <x:c r="I19426" s="2" t="n">
        <x:v>204.42</x:v>
      </x:c>
      <x:c r="J19426" s="3" t="n">
        <x:v>0</x:v>
      </x:c>
      <x:c r="K19426" s="3" t="n">
        <x:v>0</x:v>
      </x:c>
    </x:row>
    <x:row r="19427">
      <x:c r="A19427" t="inlineStr">
        <x:is>
          <x:t xml:space="preserve">待确认</x:t>
        </x:is>
      </x:c>
      <x:c r="B19427" t="n">
        <x:v>19426</x:v>
      </x:c>
      <x:c r="C19427" t="inlineStr">
        <x:is>
          <x:t xml:space="preserve">百明地勘</x:t>
        </x:is>
      </x:c>
      <x:c r="D19427" t="str">
        <x:v>7_税金</x:v>
      </x:c>
      <x:c r="E19427" t="str">
        <x:v>税款</x:v>
      </x:c>
      <x:c r="F19427"/>
      <x:c r="H19427" t="n">
        <x:v>1</x:v>
      </x:c>
      <x:c r="I19427" s="2" t="n">
        <x:v>204</x:v>
      </x:c>
      <x:c r="J19427" s="3" t="n">
        <x:v>0</x:v>
      </x:c>
      <x:c r="K19427" s="3" t="n">
        <x:v>0</x:v>
      </x:c>
    </x:row>
    <x:row r="19428">
      <x:c r="A19428" t="inlineStr">
        <x:is>
          <x:t xml:space="preserve">待确认</x:t>
        </x:is>
      </x:c>
      <x:c r="B19428" t="n">
        <x:v>19427</x:v>
      </x:c>
      <x:c r="C19428" t="inlineStr">
        <x:is>
          <x:t xml:space="preserve">办公室水费（10月）</x:t>
        </x:is>
      </x:c>
      <x:c r="D19428" t="str">
        <x:v>6_管理费</x:v>
      </x:c>
      <x:c r="E19428" t="str">
        <x:v>水电费</x:v>
      </x:c>
      <x:c r="F19428"/>
      <x:c r="G19428" t="inlineStr">
        <x:is>
          <x:t xml:space="preserve">李铭</x:t>
        </x:is>
      </x:c>
      <x:c r="H19428" t="n">
        <x:v>1</x:v>
      </x:c>
      <x:c r="I19428" s="2" t="n">
        <x:v>203.16</x:v>
      </x:c>
      <x:c r="J19428" s="3" t="n">
        <x:v>0</x:v>
      </x:c>
      <x:c r="K19428" s="3" t="n">
        <x:v>0</x:v>
      </x:c>
    </x:row>
    <x:row r="19429">
      <x:c r="A19429" t="inlineStr">
        <x:is>
          <x:t xml:space="preserve">待确认</x:t>
        </x:is>
      </x:c>
      <x:c r="B19429" t="n">
        <x:v>19428</x:v>
      </x:c>
      <x:c r="C19429" t="inlineStr">
        <x:is>
          <x:t xml:space="preserve">3906补胎费</x:t>
        </x:is>
      </x:c>
      <x:c r="D19429" t="str">
        <x:v>3_机具费</x:v>
      </x:c>
      <x:c r="E19429" t="str">
        <x:v>机具维修</x:v>
      </x:c>
      <x:c r="F19429"/>
      <x:c r="G19429" t="inlineStr">
        <x:is>
          <x:t xml:space="preserve">孙谷金</x:t>
        </x:is>
      </x:c>
      <x:c r="H19429" t="n">
        <x:v>1</x:v>
      </x:c>
      <x:c r="I19429" s="2" t="n">
        <x:v>200</x:v>
      </x:c>
      <x:c r="J19429" s="3" t="n">
        <x:v>0</x:v>
      </x:c>
      <x:c r="K19429" s="3" t="n">
        <x:v>0</x:v>
      </x:c>
    </x:row>
    <x:row r="19430">
      <x:c r="A19430" t="inlineStr">
        <x:is>
          <x:t xml:space="preserve">待确认</x:t>
        </x:is>
      </x:c>
      <x:c r="B19430" t="n">
        <x:v>19429</x:v>
      </x:c>
      <x:c r="C19430" t="inlineStr">
        <x:is>
          <x:t xml:space="preserve">9914补胎费</x:t>
        </x:is>
      </x:c>
      <x:c r="D19430" t="str">
        <x:v>3_机具费</x:v>
      </x:c>
      <x:c r="E19430" t="str">
        <x:v>机具维修</x:v>
      </x:c>
      <x:c r="F19430"/>
      <x:c r="G19430" t="inlineStr">
        <x:is>
          <x:t xml:space="preserve">徐臻</x:t>
        </x:is>
      </x:c>
      <x:c r="H19430" t="n">
        <x:v>1</x:v>
      </x:c>
      <x:c r="I19430" s="2" t="n">
        <x:v>200</x:v>
      </x:c>
      <x:c r="J19430" s="3" t="n">
        <x:v>0</x:v>
      </x:c>
      <x:c r="K19430" s="3" t="n">
        <x:v>0</x:v>
      </x:c>
    </x:row>
    <x:row r="19431">
      <x:c r="A19431" t="inlineStr">
        <x:is>
          <x:t xml:space="preserve">待确认</x:t>
        </x:is>
      </x:c>
      <x:c r="B19431" t="n">
        <x:v>19430</x:v>
      </x:c>
      <x:c r="C19431" t="inlineStr">
        <x:is>
          <x:t xml:space="preserve">DBD打印</x:t>
        </x:is>
      </x:c>
      <x:c r="D19431" t="str">
        <x:v>6_管理费</x:v>
      </x:c>
      <x:c r="E19431" t="str">
        <x:v>证件许可</x:v>
      </x:c>
      <x:c r="F19431"/>
      <x:c r="G19431" t="inlineStr">
        <x:is>
          <x:t xml:space="preserve">李晓同</x:t>
        </x:is>
      </x:c>
      <x:c r="H19431" t="n">
        <x:v>1</x:v>
      </x:c>
      <x:c r="I19431" s="2" t="n">
        <x:v>200</x:v>
      </x:c>
      <x:c r="J19431" s="3" t="n">
        <x:v>0</x:v>
      </x:c>
      <x:c r="K19431" s="3" t="n">
        <x:v>0</x:v>
      </x:c>
    </x:row>
    <x:row r="19432">
      <x:c r="A19432" t="inlineStr">
        <x:is>
          <x:t xml:space="preserve">待确认</x:t>
        </x:is>
      </x:c>
      <x:c r="B19432" t="n">
        <x:v>19431</x:v>
      </x:c>
      <x:c r="C19432" t="inlineStr">
        <x:is>
          <x:t xml:space="preserve">DBD证书费用</x:t>
        </x:is>
      </x:c>
      <x:c r="D19432" t="str">
        <x:v>6_管理费</x:v>
      </x:c>
      <x:c r="E19432" t="str">
        <x:v>证件许可</x:v>
      </x:c>
      <x:c r="F19432"/>
      <x:c r="G19432" t="inlineStr">
        <x:is>
          <x:t xml:space="preserve">孙谷金</x:t>
        </x:is>
      </x:c>
      <x:c r="H19432" t="n">
        <x:v>1</x:v>
      </x:c>
      <x:c r="I19432" s="2" t="n">
        <x:v>200</x:v>
      </x:c>
      <x:c r="J19432" s="3" t="n">
        <x:v>0</x:v>
      </x:c>
      <x:c r="K19432" s="3" t="n">
        <x:v>0</x:v>
      </x:c>
    </x:row>
    <x:row r="19433">
      <x:c r="A19433" t="inlineStr">
        <x:is>
          <x:t xml:space="preserve">待确认</x:t>
        </x:is>
      </x:c>
      <x:c r="B19433" t="n">
        <x:v>19432</x:v>
      </x:c>
      <x:c r="C19433" t="inlineStr">
        <x:is>
          <x:t xml:space="preserve">志亿项目-园区押金退回手续费</x:t>
        </x:is>
      </x:c>
      <x:c r="D19433" t="str">
        <x:v>不计入成本</x:v>
      </x:c>
      <x:c r="E19433" t="str">
        <x:v>不计入成本</x:v>
      </x:c>
      <x:c r="F19433"/>
      <x:c r="H19433" t="n">
        <x:v>1</x:v>
      </x:c>
      <x:c r="I19433" s="2" t="n">
        <x:v>200</x:v>
      </x:c>
      <x:c r="J19433" s="3" t="n">
        <x:v>0</x:v>
      </x:c>
      <x:c r="K19433" s="3" t="n">
        <x:v>0</x:v>
      </x:c>
    </x:row>
    <x:row r="19434">
      <x:c r="A19434" t="inlineStr">
        <x:is>
          <x:t xml:space="preserve">待确认</x:t>
        </x:is>
      </x:c>
      <x:c r="B19434" t="n">
        <x:v>19433</x:v>
      </x:c>
      <x:c r="C19434" t="inlineStr">
        <x:is>
          <x:t xml:space="preserve">打印机电线</x:t>
        </x:is>
      </x:c>
      <x:c r="D19434" t="str">
        <x:v>6_管理费</x:v>
      </x:c>
      <x:c r="E19434" t="str">
        <x:v>办公费</x:v>
      </x:c>
      <x:c r="F19434" t="str">
        <x:v>办公物品采购</x:v>
      </x:c>
      <x:c r="G19434" t="inlineStr">
        <x:is>
          <x:t xml:space="preserve">Tanthitaya Saithong</x:t>
        </x:is>
      </x:c>
      <x:c r="H19434" t="n">
        <x:v>1</x:v>
      </x:c>
      <x:c r="I19434" s="2" t="n">
        <x:v>200</x:v>
      </x:c>
      <x:c r="J19434" s="3" t="n">
        <x:v>0</x:v>
      </x:c>
      <x:c r="K19434" s="3" t="n">
        <x:v>0</x:v>
      </x:c>
    </x:row>
    <x:row r="19435">
      <x:c r="A19435" t="inlineStr">
        <x:is>
          <x:t xml:space="preserve">待确认</x:t>
        </x:is>
      </x:c>
      <x:c r="B19435" t="n">
        <x:v>19434</x:v>
      </x:c>
      <x:c r="C19435" t="inlineStr">
        <x:is>
          <x:t xml:space="preserve">收到进口货物损坏赔款-支付手续费</x:t>
        </x:is>
      </x:c>
      <x:c r="D19435" t="str">
        <x:v>6_管理费</x:v>
      </x:c>
      <x:c r="E19435" t="str">
        <x:v>银行手续费</x:v>
      </x:c>
      <x:c r="F19435"/>
      <x:c r="H19435" t="n">
        <x:v>1</x:v>
      </x:c>
      <x:c r="I19435" s="2" t="n">
        <x:v>200</x:v>
      </x:c>
      <x:c r="J19435" s="3" t="n">
        <x:v>0</x:v>
      </x:c>
      <x:c r="K19435" s="3" t="n">
        <x:v>0</x:v>
      </x:c>
    </x:row>
    <x:row r="19436">
      <x:c r="A19436" t="inlineStr">
        <x:is>
          <x:t xml:space="preserve">待确认</x:t>
        </x:is>
      </x:c>
      <x:c r="B19436" t="n">
        <x:v>19435</x:v>
      </x:c>
      <x:c r="C19436" t="inlineStr">
        <x:is>
          <x:t xml:space="preserve">洗车费5652</x:t>
        </x:is>
      </x:c>
      <x:c r="D19436" t="str">
        <x:v>6_管理费</x:v>
      </x:c>
      <x:c r="E19436" t="str">
        <x:v>车辆使用费</x:v>
      </x:c>
      <x:c r="F19436"/>
      <x:c r="G19436" t="inlineStr">
        <x:is>
          <x:t xml:space="preserve">李铭</x:t>
        </x:is>
      </x:c>
      <x:c r="H19436" t="n">
        <x:v>1</x:v>
      </x:c>
      <x:c r="I19436" s="2" t="n">
        <x:v>200</x:v>
      </x:c>
      <x:c r="J19436" s="3" t="n">
        <x:v>0</x:v>
      </x:c>
      <x:c r="K19436" s="3" t="n">
        <x:v>0</x:v>
      </x:c>
    </x:row>
    <x:row r="19437">
      <x:c r="A19437" t="inlineStr">
        <x:is>
          <x:t xml:space="preserve">待确认</x:t>
        </x:is>
      </x:c>
      <x:c r="B19437" t="n">
        <x:v>19436</x:v>
      </x:c>
      <x:c r="C19437" t="inlineStr">
        <x:is>
          <x:t xml:space="preserve">皮卡检查费</x:t>
        </x:is>
      </x:c>
      <x:c r="D19437" t="str">
        <x:v>6_管理费</x:v>
      </x:c>
      <x:c r="E19437" t="str">
        <x:v>车辆使用费</x:v>
      </x:c>
      <x:c r="F19437"/>
      <x:c r="G19437" t="inlineStr">
        <x:is>
          <x:t xml:space="preserve">张军</x:t>
        </x:is>
      </x:c>
      <x:c r="H19437" t="n">
        <x:v>1</x:v>
      </x:c>
      <x:c r="I19437" s="2" t="n">
        <x:v>200</x:v>
      </x:c>
      <x:c r="J19437" s="3" t="n">
        <x:v>0</x:v>
      </x:c>
      <x:c r="K19437" s="3" t="n">
        <x:v>0</x:v>
      </x:c>
    </x:row>
    <x:row r="19438">
      <x:c r="A19438" t="inlineStr">
        <x:is>
          <x:t xml:space="preserve">待确认</x:t>
        </x:is>
      </x:c>
      <x:c r="B19438" t="n">
        <x:v>19437</x:v>
      </x:c>
      <x:c r="C19438" t="inlineStr">
        <x:is>
          <x:t xml:space="preserve">皮卡车补胎报销（10.17-9780）</x:t>
        </x:is>
      </x:c>
      <x:c r="D19438" t="str">
        <x:v>6_管理费</x:v>
      </x:c>
      <x:c r="E19438" t="str">
        <x:v>费用报销</x:v>
      </x:c>
      <x:c r="F19438"/>
      <x:c r="G19438" t="inlineStr">
        <x:is>
          <x:t xml:space="preserve">崔建辉</x:t>
        </x:is>
      </x:c>
      <x:c r="H19438" t="n">
        <x:v>1</x:v>
      </x:c>
      <x:c r="I19438" s="2" t="n">
        <x:v>200</x:v>
      </x:c>
      <x:c r="J19438" s="3" t="n">
        <x:v>0</x:v>
      </x:c>
      <x:c r="K19438" s="3" t="n">
        <x:v>0</x:v>
      </x:c>
    </x:row>
    <x:row r="19439">
      <x:c r="A19439" t="inlineStr">
        <x:is>
          <x:t xml:space="preserve">待确认</x:t>
        </x:is>
      </x:c>
      <x:c r="B19439" t="n">
        <x:v>19438</x:v>
      </x:c>
      <x:c r="C19439" t="inlineStr">
        <x:is>
          <x:t xml:space="preserve">皮卡轮胎维修费</x:t>
        </x:is>
      </x:c>
      <x:c r="D19439" t="str">
        <x:v>3_机具费</x:v>
      </x:c>
      <x:c r="E19439" t="str">
        <x:v>机具维修</x:v>
      </x:c>
      <x:c r="F19439"/>
      <x:c r="G19439" t="inlineStr">
        <x:is>
          <x:t xml:space="preserve">QIANJICHENG</x:t>
        </x:is>
      </x:c>
      <x:c r="H19439" t="n">
        <x:v>1</x:v>
      </x:c>
      <x:c r="I19439" s="2" t="n">
        <x:v>200</x:v>
      </x:c>
      <x:c r="J19439" s="3" t="n">
        <x:v>0</x:v>
      </x:c>
      <x:c r="K19439" s="3" t="n">
        <x:v>0</x:v>
      </x:c>
    </x:row>
    <x:row r="19440">
      <x:c r="A19440" t="inlineStr">
        <x:is>
          <x:t xml:space="preserve">待确认</x:t>
        </x:is>
      </x:c>
      <x:c r="B19440" t="n">
        <x:v>19439</x:v>
      </x:c>
      <x:c r="C19440" t="inlineStr">
        <x:is>
          <x:t xml:space="preserve">车辆补胎</x:t>
        </x:is>
      </x:c>
      <x:c r="D19440" t="str">
        <x:v>3_机具费</x:v>
      </x:c>
      <x:c r="E19440" t="str">
        <x:v>机具维修</x:v>
      </x:c>
      <x:c r="F19440"/>
      <x:c r="G19440" t="inlineStr">
        <x:is>
          <x:t xml:space="preserve">费利嘉</x:t>
        </x:is>
      </x:c>
      <x:c r="H19440" t="n">
        <x:v>1</x:v>
      </x:c>
      <x:c r="I19440" s="2" t="n">
        <x:v>200</x:v>
      </x:c>
      <x:c r="J19440" s="3" t="n">
        <x:v>0</x:v>
      </x:c>
      <x:c r="K19440" s="3" t="n">
        <x:v>0</x:v>
      </x:c>
    </x:row>
    <x:row r="19441">
      <x:c r="A19441" t="inlineStr">
        <x:is>
          <x:t xml:space="preserve">待确认</x:t>
        </x:is>
      </x:c>
      <x:c r="B19441" t="n">
        <x:v>19440</x:v>
      </x:c>
      <x:c r="C19441" t="inlineStr">
        <x:is>
          <x:t xml:space="preserve">机场接送过路费、停车费</x:t>
        </x:is>
      </x:c>
      <x:c r="D19441" t="str">
        <x:v>6_管理费</x:v>
      </x:c>
      <x:c r="E19441" t="str">
        <x:v>交通费</x:v>
      </x:c>
      <x:c r="F19441"/>
      <x:c r="G19441" t="inlineStr">
        <x:is>
          <x:t xml:space="preserve">费利嘉</x:t>
        </x:is>
      </x:c>
      <x:c r="H19441" t="n">
        <x:v>1</x:v>
      </x:c>
      <x:c r="I19441" s="2" t="n">
        <x:v>185</x:v>
      </x:c>
      <x:c r="J19441" s="3" t="n">
        <x:v>0</x:v>
      </x:c>
      <x:c r="K19441" s="3" t="n">
        <x:v>0</x:v>
      </x:c>
    </x:row>
    <x:row r="19442">
      <x:c r="A19442" t="inlineStr">
        <x:is>
          <x:t xml:space="preserve">待确认</x:t>
        </x:is>
      </x:c>
      <x:c r="B19442" t="n">
        <x:v>19441</x:v>
      </x:c>
      <x:c r="C19442" t="inlineStr">
        <x:is>
          <x:t xml:space="preserve">办公室桶装水</x:t>
        </x:is>
      </x:c>
      <x:c r="D19442" t="str">
        <x:v>6_管理费</x:v>
      </x:c>
      <x:c r="E19442" t="str">
        <x:v>办公费</x:v>
      </x:c>
      <x:c r="F19442"/>
      <x:c r="G19442" t="inlineStr">
        <x:is>
          <x:t xml:space="preserve">李铭</x:t>
        </x:is>
      </x:c>
      <x:c r="H19442" t="n">
        <x:v>2</x:v>
      </x:c>
      <x:c r="I19442" s="2" t="n">
        <x:v>180</x:v>
      </x:c>
      <x:c r="J19442" s="3" t="n">
        <x:v>0</x:v>
      </x:c>
      <x:c r="K19442" s="3" t="n">
        <x:v>0</x:v>
      </x:c>
    </x:row>
    <x:row r="19443">
      <x:c r="A19443" t="inlineStr">
        <x:is>
          <x:t xml:space="preserve">待确认</x:t>
        </x:is>
      </x:c>
      <x:c r="B19443" t="n">
        <x:v>19442</x:v>
      </x:c>
      <x:c r="C19443" t="inlineStr">
        <x:is>
          <x:t xml:space="preserve">需车费（8248）</x:t>
        </x:is>
      </x:c>
      <x:c r="D19443" t="str">
        <x:v>6_管理费</x:v>
      </x:c>
      <x:c r="E19443" t="str">
        <x:v>办公费</x:v>
      </x:c>
      <x:c r="F19443"/>
      <x:c r="G19443" t="inlineStr">
        <x:is>
          <x:t xml:space="preserve">Tanthitaya Saithong</x:t>
        </x:is>
      </x:c>
      <x:c r="H19443" t="n">
        <x:v>1</x:v>
      </x:c>
      <x:c r="I19443" s="2" t="n">
        <x:v>180</x:v>
      </x:c>
      <x:c r="J19443" s="3" t="n">
        <x:v>0</x:v>
      </x:c>
      <x:c r="K19443" s="3" t="n">
        <x:v>0</x:v>
      </x:c>
    </x:row>
    <x:row r="19444">
      <x:c r="A19444" t="inlineStr">
        <x:is>
          <x:t xml:space="preserve">待确认</x:t>
        </x:is>
      </x:c>
      <x:c r="B19444" t="n">
        <x:v>19443</x:v>
      </x:c>
      <x:c r="C19444" t="inlineStr">
        <x:is>
          <x:t xml:space="preserve">红外语音感应器</x:t>
        </x:is>
      </x:c>
      <x:c r="D19444" t="str">
        <x:v>6_管理费</x:v>
      </x:c>
      <x:c r="E19444" t="str">
        <x:v>办公费</x:v>
      </x:c>
      <x:c r="F19444"/>
      <x:c r="G19444" t="inlineStr">
        <x:is>
          <x:t xml:space="preserve">沙云</x:t>
        </x:is>
      </x:c>
      <x:c r="H19444" t="n">
        <x:v>1</x:v>
      </x:c>
      <x:c r="I19444" s="2" t="n">
        <x:v>173</x:v>
      </x:c>
      <x:c r="J19444" s="3" t="n">
        <x:v>0</x:v>
      </x:c>
      <x:c r="K19444" s="3" t="n">
        <x:v>0</x:v>
      </x:c>
    </x:row>
    <x:row r="19445">
      <x:c r="A19445" t="inlineStr">
        <x:is>
          <x:t xml:space="preserve">待确认</x:t>
        </x:is>
      </x:c>
      <x:c r="B19445" t="n">
        <x:v>19444</x:v>
      </x:c>
      <x:c r="C19445" t="inlineStr">
        <x:is>
          <x:t xml:space="preserve">门锁、门鼻子、自攻丝费用</x:t>
        </x:is>
      </x:c>
      <x:c r="D19445" t="str">
        <x:v>6_管理费</x:v>
      </x:c>
      <x:c r="E19445" t="str">
        <x:v>办公费</x:v>
      </x:c>
      <x:c r="F19445"/>
      <x:c r="G19445" t="inlineStr">
        <x:is>
          <x:t xml:space="preserve">徐臻</x:t>
        </x:is>
      </x:c>
      <x:c r="H19445" t="n">
        <x:v>1</x:v>
      </x:c>
      <x:c r="I19445" s="2" t="n">
        <x:v>173</x:v>
      </x:c>
      <x:c r="J19445" s="3" t="n">
        <x:v>0</x:v>
      </x:c>
      <x:c r="K19445" s="3" t="n">
        <x:v>0</x:v>
      </x:c>
    </x:row>
    <x:row r="19446">
      <x:c r="A19446" t="inlineStr">
        <x:is>
          <x:t xml:space="preserve">待确认</x:t>
        </x:is>
      </x:c>
      <x:c r="B19446" t="n">
        <x:v>19445</x:v>
      </x:c>
      <x:c r="C19446" t="inlineStr">
        <x:is>
          <x:t xml:space="preserve">机场巴士</x:t>
        </x:is>
      </x:c>
      <x:c r="D19446" t="str">
        <x:v>6_管理费</x:v>
      </x:c>
      <x:c r="E19446" t="str">
        <x:v>差旅费</x:v>
      </x:c>
      <x:c r="F19446"/>
      <x:c r="G19446" t="inlineStr">
        <x:is>
          <x:t xml:space="preserve">张学利</x:t>
        </x:is>
      </x:c>
      <x:c r="H19446" t="n">
        <x:v>1</x:v>
      </x:c>
      <x:c r="I19446" s="2" t="n">
        <x:v>172.23</x:v>
      </x:c>
      <x:c r="J19446" s="3" t="n">
        <x:v>0</x:v>
      </x:c>
      <x:c r="K19446" s="3" t="n">
        <x:v>0</x:v>
      </x:c>
    </x:row>
    <x:row r="19447">
      <x:c r="A19447" t="inlineStr">
        <x:is>
          <x:t xml:space="preserve">待确认</x:t>
        </x:is>
      </x:c>
      <x:c r="B19447" t="n">
        <x:v>19446</x:v>
      </x:c>
      <x:c r="C19447" t="inlineStr">
        <x:is>
          <x:t xml:space="preserve">支付银行汇款手续费，截止 11.01 日账户余额 34214565.63 铢</x:t>
        </x:is>
      </x:c>
      <x:c r="D19447" t="str">
        <x:v>6_管理费</x:v>
      </x:c>
      <x:c r="E19447" t="str">
        <x:v>银行手续费</x:v>
      </x:c>
      <x:c r="F19447"/>
      <x:c r="H19447" t="n">
        <x:v>1</x:v>
      </x:c>
      <x:c r="I19447" s="2" t="n">
        <x:v>160.5</x:v>
      </x:c>
      <x:c r="J19447" s="3" t="n">
        <x:v>0</x:v>
      </x:c>
      <x:c r="K19447" s="3" t="n">
        <x:v>0</x:v>
      </x:c>
    </x:row>
    <x:row r="19448">
      <x:c r="A19448" t="inlineStr">
        <x:is>
          <x:t xml:space="preserve">待确认</x:t>
        </x:is>
      </x:c>
      <x:c r="B19448" t="n">
        <x:v>19447</x:v>
      </x:c>
      <x:c r="C19448" t="inlineStr">
        <x:is>
          <x:t xml:space="preserve">2024/9/20 医疗费用</x:t>
        </x:is>
      </x:c>
      <x:c r="D19448" t="str">
        <x:v>6_管理费</x:v>
      </x:c>
      <x:c r="E19448" t="str">
        <x:v>治安管理费</x:v>
      </x:c>
      <x:c r="F19448"/>
      <x:c r="G19448" t="inlineStr">
        <x:is>
          <x:t xml:space="preserve">陈滔</x:t>
        </x:is>
      </x:c>
      <x:c r="H19448" t="n">
        <x:v>1</x:v>
      </x:c>
      <x:c r="I19448" s="2" t="n">
        <x:v>160</x:v>
      </x:c>
      <x:c r="J19448" s="3" t="n">
        <x:v>0</x:v>
      </x:c>
      <x:c r="K19448" s="3" t="n">
        <x:v>0</x:v>
      </x:c>
    </x:row>
    <x:row r="19449">
      <x:c r="A19449" t="inlineStr">
        <x:is>
          <x:t xml:space="preserve">待确认</x:t>
        </x:is>
      </x:c>
      <x:c r="B19449" t="n">
        <x:v>19448</x:v>
      </x:c>
      <x:c r="C19449" t="inlineStr">
        <x:is>
          <x:t xml:space="preserve">车辆修理费</x:t>
        </x:is>
      </x:c>
      <x:c r="D19449" t="str">
        <x:v>6_管理费</x:v>
      </x:c>
      <x:c r="E19449" t="str">
        <x:v>车辆使用费</x:v>
      </x:c>
      <x:c r="F19449"/>
      <x:c r="G19449" t="inlineStr">
        <x:is>
          <x:t xml:space="preserve">费利嘉</x:t>
        </x:is>
      </x:c>
      <x:c r="H19449" t="n">
        <x:v>1</x:v>
      </x:c>
      <x:c r="I19449" s="2" t="n">
        <x:v>160</x:v>
      </x:c>
      <x:c r="J19449" s="3" t="n">
        <x:v>0</x:v>
      </x:c>
      <x:c r="K19449" s="3" t="n">
        <x:v>0</x:v>
      </x:c>
    </x:row>
    <x:row r="19450">
      <x:c r="A19450" t="inlineStr">
        <x:is>
          <x:t xml:space="preserve">待确认</x:t>
        </x:is>
      </x:c>
      <x:c r="B19450" t="n">
        <x:v>19449</x:v>
      </x:c>
      <x:c r="C19450" t="inlineStr">
        <x:is>
          <x:t xml:space="preserve">子公司-利息收入手续费</x:t>
        </x:is>
      </x:c>
      <x:c r="D19450" t="str">
        <x:v>6_管理费</x:v>
      </x:c>
      <x:c r="E19450" t="str">
        <x:v>银行手续费</x:v>
      </x:c>
      <x:c r="F19450"/>
      <x:c r="H19450" t="n">
        <x:v>1</x:v>
      </x:c>
      <x:c r="I19450" s="2" t="n">
        <x:v>152.61</x:v>
      </x:c>
      <x:c r="J19450" s="3" t="n">
        <x:v>0</x:v>
      </x:c>
      <x:c r="K19450" s="3" t="n">
        <x:v>0</x:v>
      </x:c>
    </x:row>
    <x:row r="19451">
      <x:c r="A19451" t="inlineStr">
        <x:is>
          <x:t xml:space="preserve">待确认</x:t>
        </x:is>
      </x:c>
      <x:c r="B19451" t="n">
        <x:v>19450</x:v>
      </x:c>
      <x:c r="C19451" t="inlineStr">
        <x:is>
          <x:t xml:space="preserve">办公室桶装水费用</x:t>
        </x:is>
      </x:c>
      <x:c r="D19451" t="str">
        <x:v>6_管理费</x:v>
      </x:c>
      <x:c r="E19451" t="str">
        <x:v>水电费</x:v>
      </x:c>
      <x:c r="F19451"/>
      <x:c r="G19451" t="inlineStr">
        <x:is>
          <x:t xml:space="preserve">李铭</x:t>
        </x:is>
      </x:c>
      <x:c r="H19451" t="n">
        <x:v>1</x:v>
      </x:c>
      <x:c r="I19451" s="2" t="n">
        <x:v>150</x:v>
      </x:c>
      <x:c r="J19451" s="3" t="n">
        <x:v>0</x:v>
      </x:c>
      <x:c r="K19451" s="3" t="n">
        <x:v>0</x:v>
      </x:c>
    </x:row>
    <x:row r="19452">
      <x:c r="A19452" t="inlineStr">
        <x:is>
          <x:t xml:space="preserve">待确认</x:t>
        </x:is>
      </x:c>
      <x:c r="B19452" t="n">
        <x:v>19451</x:v>
      </x:c>
      <x:c r="C19452" t="inlineStr">
        <x:is>
          <x:t xml:space="preserve">罗勇办公室桶装水</x:t>
        </x:is>
      </x:c>
      <x:c r="D19452" t="str">
        <x:v>6_管理费</x:v>
      </x:c>
      <x:c r="E19452" t="str">
        <x:v>办公费</x:v>
      </x:c>
      <x:c r="F19452"/>
      <x:c r="G19452" t="inlineStr">
        <x:is>
          <x:t xml:space="preserve">李铭</x:t>
        </x:is>
      </x:c>
      <x:c r="H19452" t="n">
        <x:v>1</x:v>
      </x:c>
      <x:c r="I19452" s="2" t="n">
        <x:v>150</x:v>
      </x:c>
      <x:c r="J19452" s="3" t="n">
        <x:v>0</x:v>
      </x:c>
      <x:c r="K19452" s="3" t="n">
        <x:v>0</x:v>
      </x:c>
    </x:row>
    <x:row r="19453">
      <x:c r="A19453" t="inlineStr">
        <x:is>
          <x:t xml:space="preserve">待确认</x:t>
        </x:is>
      </x:c>
      <x:c r="B19453" t="n">
        <x:v>19452</x:v>
      </x:c>
      <x:c r="C19453" t="inlineStr">
        <x:is>
          <x:t xml:space="preserve">补胎</x:t>
        </x:is>
      </x:c>
      <x:c r="D19453" t="str">
        <x:v>3_机具费</x:v>
      </x:c>
      <x:c r="E19453" t="str">
        <x:v>机具维修</x:v>
      </x:c>
      <x:c r="F19453"/>
      <x:c r="G19453" t="inlineStr">
        <x:is>
          <x:t xml:space="preserve">张晓朋</x:t>
        </x:is>
      </x:c>
      <x:c r="H19453" t="n">
        <x:v>1</x:v>
      </x:c>
      <x:c r="I19453" s="2" t="n">
        <x:v>150</x:v>
      </x:c>
      <x:c r="J19453" s="3" t="n">
        <x:v>0</x:v>
      </x:c>
      <x:c r="K19453" s="3" t="n">
        <x:v>0</x:v>
      </x:c>
    </x:row>
    <x:row r="19454">
      <x:c r="A19454" t="inlineStr">
        <x:is>
          <x:t xml:space="preserve">待确认</x:t>
        </x:is>
      </x:c>
      <x:c r="B19454" t="n">
        <x:v>19453</x:v>
      </x:c>
      <x:c r="C19454" t="inlineStr">
        <x:is>
          <x:t xml:space="preserve">支付临电用水押金（补预扣税）</x:t>
        </x:is>
      </x:c>
      <x:c r="D19454" t="str">
        <x:v>7_税金</x:v>
      </x:c>
      <x:c r="E19454" t="str">
        <x:v>税款</x:v>
      </x:c>
      <x:c r="F19454"/>
      <x:c r="H19454" t="n">
        <x:v>1</x:v>
      </x:c>
      <x:c r="I19454" s="2" t="n">
        <x:v>143.33</x:v>
      </x:c>
      <x:c r="J19454" s="3" t="n">
        <x:v>0</x:v>
      </x:c>
      <x:c r="K19454" s="3" t="n">
        <x:v>0</x:v>
      </x:c>
    </x:row>
    <x:row r="19455">
      <x:c r="A19455" t="inlineStr">
        <x:is>
          <x:t xml:space="preserve">待确认</x:t>
        </x:is>
      </x:c>
      <x:c r="B19455" t="n">
        <x:v>19454</x:v>
      </x:c>
      <x:c r="C19455" t="inlineStr">
        <x:is>
          <x:t xml:space="preserve">宿舍4月-5月水费</x:t>
        </x:is>
      </x:c>
      <x:c r="D19455" t="str">
        <x:v>6_管理费</x:v>
      </x:c>
      <x:c r="E19455" t="str">
        <x:v>水费</x:v>
      </x:c>
      <x:c r="F19455"/>
      <x:c r="G19455" t="inlineStr">
        <x:is>
          <x:t xml:space="preserve">陈晓吴</x:t>
        </x:is>
      </x:c>
      <x:c r="H19455" t="n">
        <x:v>1</x:v>
      </x:c>
      <x:c r="I19455" s="2" t="n">
        <x:v>140.6</x:v>
      </x:c>
      <x:c r="J19455" s="3" t="n">
        <x:v>0</x:v>
      </x:c>
      <x:c r="K19455" s="3" t="n">
        <x:v>0</x:v>
      </x:c>
    </x:row>
    <x:row r="19456">
      <x:c r="A19456" t="inlineStr">
        <x:is>
          <x:t xml:space="preserve">待确认</x:t>
        </x:is>
      </x:c>
      <x:c r="B19456" t="n">
        <x:v>19455</x:v>
      </x:c>
      <x:c r="C19456" t="inlineStr">
        <x:is>
          <x:t xml:space="preserve">施工用电滞纳金</x:t>
        </x:is>
      </x:c>
      <x:c r="D19456" t="str">
        <x:v>6_管理费</x:v>
      </x:c>
      <x:c r="E19456" t="str">
        <x:v>电费</x:v>
      </x:c>
      <x:c r="F19456"/>
      <x:c r="G19456" t="inlineStr">
        <x:is>
          <x:t xml:space="preserve">李国辉</x:t>
        </x:is>
      </x:c>
      <x:c r="H19456" t="n">
        <x:v>1</x:v>
      </x:c>
      <x:c r="I19456" s="2" t="n">
        <x:v>128.11</x:v>
      </x:c>
      <x:c r="J19456" s="3" t="n">
        <x:v>0</x:v>
      </x:c>
      <x:c r="K19456" s="3" t="n">
        <x:v>0</x:v>
      </x:c>
    </x:row>
    <x:row r="19457">
      <x:c r="A19457" t="inlineStr">
        <x:is>
          <x:t xml:space="preserve">待确认</x:t>
        </x:is>
      </x:c>
      <x:c r="B19457" t="n">
        <x:v>19456</x:v>
      </x:c>
      <x:c r="C19457" t="inlineStr">
        <x:is>
          <x:t xml:space="preserve">体检费（黄春雷）</x:t>
        </x:is>
      </x:c>
      <x:c r="D19457" t="str">
        <x:v>6_管理费</x:v>
      </x:c>
      <x:c r="E19457" t="str">
        <x:v>医务费用</x:v>
      </x:c>
      <x:c r="F19457"/>
      <x:c r="G19457" t="inlineStr">
        <x:is>
          <x:t xml:space="preserve">李铭</x:t>
        </x:is>
      </x:c>
      <x:c r="H19457" t="n">
        <x:v>1</x:v>
      </x:c>
      <x:c r="I19457" s="2" t="n">
        <x:v>127</x:v>
      </x:c>
      <x:c r="J19457" s="3" t="n">
        <x:v>0</x:v>
      </x:c>
      <x:c r="K19457" s="3" t="n">
        <x:v>0</x:v>
      </x:c>
    </x:row>
    <x:row r="19458">
      <x:c r="A19458" t="inlineStr">
        <x:is>
          <x:t xml:space="preserve">待确认</x:t>
        </x:is>
      </x:c>
      <x:c r="B19458" t="n">
        <x:v>19457</x:v>
      </x:c>
      <x:c r="C19458" t="inlineStr">
        <x:is>
          <x:t xml:space="preserve">2024/10/18过路费（2658）</x:t>
        </x:is>
      </x:c>
      <x:c r="D19458" t="str">
        <x:v>6_管理费</x:v>
      </x:c>
      <x:c r="E19458" t="str">
        <x:v>车辆使用费</x:v>
      </x:c>
      <x:c r="F19458"/>
      <x:c r="G19458" t="inlineStr">
        <x:is>
          <x:t xml:space="preserve">张晓朋</x:t>
        </x:is>
      </x:c>
      <x:c r="H19458" t="n">
        <x:v>1</x:v>
      </x:c>
      <x:c r="I19458" s="2" t="n">
        <x:v>120</x:v>
      </x:c>
      <x:c r="J19458" s="3" t="n">
        <x:v>0</x:v>
      </x:c>
      <x:c r="K19458" s="3" t="n">
        <x:v>0</x:v>
      </x:c>
    </x:row>
    <x:row r="19459">
      <x:c r="A19459" t="inlineStr">
        <x:is>
          <x:t xml:space="preserve">待确认</x:t>
        </x:is>
      </x:c>
      <x:c r="B19459" t="n">
        <x:v>19458</x:v>
      </x:c>
      <x:c r="C19459" t="inlineStr">
        <x:is>
          <x:t xml:space="preserve">9.2皮卡车补胎</x:t>
        </x:is>
      </x:c>
      <x:c r="D19459" t="str">
        <x:v>3_机具费</x:v>
      </x:c>
      <x:c r="E19459" t="str">
        <x:v>机具维修</x:v>
      </x:c>
      <x:c r="F19459"/>
      <x:c r="G19459" t="inlineStr">
        <x:is>
          <x:t xml:space="preserve">李国辉</x:t>
        </x:is>
      </x:c>
      <x:c r="H19459" t="n">
        <x:v>1</x:v>
      </x:c>
      <x:c r="I19459" s="2" t="n">
        <x:v>120</x:v>
      </x:c>
      <x:c r="J19459" s="3" t="n">
        <x:v>0</x:v>
      </x:c>
      <x:c r="K19459" s="3" t="n">
        <x:v>0</x:v>
      </x:c>
    </x:row>
    <x:row r="19460">
      <x:c r="A19460" t="inlineStr">
        <x:is>
          <x:t xml:space="preserve">待确认</x:t>
        </x:is>
      </x:c>
      <x:c r="B19460" t="n">
        <x:v>19459</x:v>
      </x:c>
      <x:c r="C19460" t="inlineStr">
        <x:is>
          <x:t xml:space="preserve">护照更换-孙清礼</x:t>
        </x:is>
      </x:c>
      <x:c r="D19460" t="str">
        <x:v>6_管理费</x:v>
      </x:c>
      <x:c r="E19460" t="str">
        <x:v>办公费</x:v>
      </x:c>
      <x:c r="F19460"/>
      <x:c r="G19460" t="inlineStr">
        <x:is>
          <x:t xml:space="preserve">张学利</x:t>
        </x:is>
      </x:c>
      <x:c r="H19460" t="n">
        <x:v>1</x:v>
      </x:c>
      <x:c r="I19460" s="2" t="n">
        <x:v>120</x:v>
      </x:c>
      <x:c r="J19460" s="3" t="n">
        <x:v>0</x:v>
      </x:c>
      <x:c r="K19460" s="3" t="n">
        <x:v>0</x:v>
      </x:c>
    </x:row>
    <x:row r="19461">
      <x:c r="A19461" t="inlineStr">
        <x:is>
          <x:t xml:space="preserve">待确认</x:t>
        </x:is>
      </x:c>
      <x:c r="B19461" t="n">
        <x:v>19460</x:v>
      </x:c>
      <x:c r="C19461" t="inlineStr">
        <x:is>
          <x:t xml:space="preserve">银行存款2021.1-6月利息收入手续费</x:t>
        </x:is>
      </x:c>
      <x:c r="D19461" t="str">
        <x:v>6_管理费</x:v>
      </x:c>
      <x:c r="E19461" t="str">
        <x:v>银行手续费</x:v>
      </x:c>
      <x:c r="F19461"/>
      <x:c r="H19461" t="n">
        <x:v>1</x:v>
      </x:c>
      <x:c r="I19461" s="2" t="n">
        <x:v>118.93</x:v>
      </x:c>
      <x:c r="J19461" s="3" t="n">
        <x:v>0</x:v>
      </x:c>
      <x:c r="K19461" s="3" t="n">
        <x:v>0</x:v>
      </x:c>
    </x:row>
    <x:row r="19462">
      <x:c r="A19462" t="inlineStr">
        <x:is>
          <x:t xml:space="preserve">待确认</x:t>
        </x:is>
      </x:c>
      <x:c r="B19462" t="n">
        <x:v>19461</x:v>
      </x:c>
      <x:c r="C19462" t="inlineStr">
        <x:is>
          <x:t xml:space="preserve">泰国北新项目11月份现场电费滞纳金</x:t>
        </x:is>
      </x:c>
      <x:c r="D19462" t="str">
        <x:v>6_管理费</x:v>
      </x:c>
      <x:c r="E19462" t="str">
        <x:v>电费</x:v>
      </x:c>
      <x:c r="F19462"/>
      <x:c r="G19462" t="inlineStr">
        <x:is>
          <x:t xml:space="preserve">李国辉</x:t>
        </x:is>
      </x:c>
      <x:c r="H19462" t="n">
        <x:v>1</x:v>
      </x:c>
      <x:c r="I19462" s="2" t="n">
        <x:v>110.71</x:v>
      </x:c>
      <x:c r="J19462" s="3" t="n">
        <x:v>0</x:v>
      </x:c>
      <x:c r="K19462" s="3" t="n">
        <x:v>0</x:v>
      </x:c>
    </x:row>
    <x:row r="19463">
      <x:c r="A19463" t="inlineStr">
        <x:is>
          <x:t xml:space="preserve">待确认</x:t>
        </x:is>
      </x:c>
      <x:c r="B19463" t="n">
        <x:v>19462</x:v>
      </x:c>
      <x:c r="C19463" t="inlineStr">
        <x:is>
          <x:t xml:space="preserve">支付银行扣除利息税</x:t>
        </x:is>
      </x:c>
      <x:c r="D19463" t="str">
        <x:v>6_管理费</x:v>
      </x:c>
      <x:c r="E19463" t="str">
        <x:v>待复核</x:v>
      </x:c>
      <x:c r="F19463"/>
      <x:c r="H19463" t="n">
        <x:v>1</x:v>
      </x:c>
      <x:c r="I19463" s="2" t="n">
        <x:v>106.35</x:v>
      </x:c>
      <x:c r="J19463" s="3" t="n">
        <x:v>0</x:v>
      </x:c>
      <x:c r="K19463" s="3" t="n">
        <x:v>0</x:v>
      </x:c>
    </x:row>
    <x:row r="19464">
      <x:c r="A19464" t="inlineStr">
        <x:is>
          <x:t xml:space="preserve">待确认</x:t>
        </x:is>
      </x:c>
      <x:c r="B19464" t="n">
        <x:v>19463</x:v>
      </x:c>
      <x:c r="C19464" t="inlineStr">
        <x:is>
          <x:t xml:space="preserve">支付银行付款手续费</x:t>
        </x:is>
      </x:c>
      <x:c r="D19464" t="str">
        <x:v>6_管理费</x:v>
      </x:c>
      <x:c r="E19464" t="str">
        <x:v>银行手续费</x:v>
      </x:c>
      <x:c r="F19464"/>
      <x:c r="H19464" t="n">
        <x:v>1</x:v>
      </x:c>
      <x:c r="I19464" s="2" t="n">
        <x:v>103.91</x:v>
      </x:c>
      <x:c r="J19464" s="3" t="n">
        <x:v>0</x:v>
      </x:c>
      <x:c r="K19464" s="3" t="n">
        <x:v>0</x:v>
      </x:c>
    </x:row>
    <x:row r="19465">
      <x:c r="A19465" t="inlineStr">
        <x:is>
          <x:t xml:space="preserve">待确认</x:t>
        </x:is>
      </x:c>
      <x:c r="B19465" t="n">
        <x:v>19464</x:v>
      </x:c>
      <x:c r="C19465" t="inlineStr">
        <x:is>
          <x:t xml:space="preserve">老鼠贴</x:t>
        </x:is>
      </x:c>
      <x:c r="D19465" t="str">
        <x:v>6_管理费</x:v>
      </x:c>
      <x:c r="E19465" t="str">
        <x:v>办公费</x:v>
      </x:c>
      <x:c r="F19465"/>
      <x:c r="G19465" t="inlineStr">
        <x:is>
          <x:t xml:space="preserve">李铭</x:t>
        </x:is>
      </x:c>
      <x:c r="H19465" t="n">
        <x:v>1</x:v>
      </x:c>
      <x:c r="I19465" s="2" t="n">
        <x:v>100</x:v>
      </x:c>
      <x:c r="J19465" s="3" t="n">
        <x:v>0</x:v>
      </x:c>
      <x:c r="K19465" s="3" t="n">
        <x:v>0</x:v>
      </x:c>
    </x:row>
    <x:row r="19466">
      <x:c r="A19466" t="inlineStr">
        <x:is>
          <x:t xml:space="preserve">待确认</x:t>
        </x:is>
      </x:c>
      <x:c r="B19466" t="n">
        <x:v>19465</x:v>
      </x:c>
      <x:c r="C19466" t="inlineStr">
        <x:is>
          <x:t xml:space="preserve">补胎费用（3906）</x:t>
        </x:is>
      </x:c>
      <x:c r="D19466" t="str">
        <x:v>3_机具费</x:v>
      </x:c>
      <x:c r="E19466" t="str">
        <x:v>机具维修</x:v>
      </x:c>
      <x:c r="F19466"/>
      <x:c r="G19466" t="inlineStr">
        <x:is>
          <x:t xml:space="preserve">孙谷金</x:t>
        </x:is>
      </x:c>
      <x:c r="H19466" t="n">
        <x:v>1</x:v>
      </x:c>
      <x:c r="I19466" s="2" t="n">
        <x:v>100</x:v>
      </x:c>
      <x:c r="J19466" s="3" t="n">
        <x:v>0</x:v>
      </x:c>
      <x:c r="K19466" s="3" t="n">
        <x:v>0</x:v>
      </x:c>
    </x:row>
    <x:row r="19467">
      <x:c r="A19467" t="inlineStr">
        <x:is>
          <x:t xml:space="preserve">待确认</x:t>
        </x:is>
      </x:c>
      <x:c r="B19467" t="n">
        <x:v>19466</x:v>
      </x:c>
      <x:c r="C19467" t="inlineStr">
        <x:is>
          <x:t xml:space="preserve">车钥匙电池费用</x:t>
        </x:is>
      </x:c>
      <x:c r="D19467" t="str">
        <x:v>6_管理费</x:v>
      </x:c>
      <x:c r="E19467" t="str">
        <x:v>办公费</x:v>
      </x:c>
      <x:c r="F19467"/>
      <x:c r="G19467" t="inlineStr">
        <x:is>
          <x:t xml:space="preserve">崔建辉</x:t>
        </x:is>
      </x:c>
      <x:c r="H19467" t="n">
        <x:v>1</x:v>
      </x:c>
      <x:c r="I19467" s="2" t="n">
        <x:v>100</x:v>
      </x:c>
      <x:c r="J19467" s="3" t="n">
        <x:v>0</x:v>
      </x:c>
      <x:c r="K19467" s="3" t="n">
        <x:v>0</x:v>
      </x:c>
    </x:row>
    <x:row r="19468">
      <x:c r="A19468" t="inlineStr">
        <x:is>
          <x:t xml:space="preserve">待确认</x:t>
        </x:is>
      </x:c>
      <x:c r="B19468" t="n">
        <x:v>19467</x:v>
      </x:c>
      <x:c r="C19468" t="inlineStr">
        <x:is>
          <x:t xml:space="preserve">打印机耗材运输费</x:t>
        </x:is>
      </x:c>
      <x:c r="D19468" t="str">
        <x:v>5_关税物流</x:v>
      </x:c>
      <x:c r="E19468" t="str">
        <x:v>运输费</x:v>
      </x:c>
      <x:c r="F19468"/>
      <x:c r="G19468" t="inlineStr">
        <x:is>
          <x:t xml:space="preserve">刘金莎</x:t>
        </x:is>
      </x:c>
      <x:c r="H19468" t="n">
        <x:v>1</x:v>
      </x:c>
      <x:c r="I19468" s="2" t="n">
        <x:v>95.87</x:v>
      </x:c>
      <x:c r="J19468" s="3" t="n">
        <x:v>0</x:v>
      </x:c>
      <x:c r="K19468" s="3" t="n">
        <x:v>0</x:v>
      </x:c>
    </x:row>
    <x:row r="19469">
      <x:c r="A19469" t="inlineStr">
        <x:is>
          <x:t xml:space="preserve">待确认</x:t>
        </x:is>
      </x:c>
      <x:c r="B19469" t="n">
        <x:v>19468</x:v>
      </x:c>
      <x:c r="C19469" t="inlineStr">
        <x:is>
          <x:t xml:space="preserve">AIA 大楼停车费</x:t>
        </x:is>
      </x:c>
      <x:c r="D19469" t="str">
        <x:v>6_管理费</x:v>
      </x:c>
      <x:c r="E19469" t="str">
        <x:v>车辆使用费</x:v>
      </x:c>
      <x:c r="F19469"/>
      <x:c r="G19469" t="inlineStr">
        <x:is>
          <x:t xml:space="preserve">Hu Yipeng</x:t>
        </x:is>
      </x:c>
      <x:c r="H19469" t="n">
        <x:v>1</x:v>
      </x:c>
      <x:c r="I19469" s="2" t="n">
        <x:v>90</x:v>
      </x:c>
      <x:c r="J19469" s="3" t="n">
        <x:v>0</x:v>
      </x:c>
      <x:c r="K19469" s="3" t="n">
        <x:v>0</x:v>
      </x:c>
    </x:row>
    <x:row r="19470">
      <x:c r="A19470" t="inlineStr">
        <x:is>
          <x:t xml:space="preserve">待确认</x:t>
        </x:is>
      </x:c>
      <x:c r="B19470" t="n">
        <x:v>19469</x:v>
      </x:c>
      <x:c r="C19470" t="inlineStr">
        <x:is>
          <x:t xml:space="preserve">镜框</x:t>
        </x:is>
      </x:c>
      <x:c r="D19470" t="str">
        <x:v>6_管理费</x:v>
      </x:c>
      <x:c r="E19470" t="str">
        <x:v>办公费</x:v>
      </x:c>
      <x:c r="F19470"/>
      <x:c r="G19470" t="inlineStr">
        <x:is>
          <x:t xml:space="preserve">李铭</x:t>
        </x:is>
      </x:c>
      <x:c r="H19470" t="n">
        <x:v>1</x:v>
      </x:c>
      <x:c r="I19470" s="2" t="n">
        <x:v>88</x:v>
      </x:c>
      <x:c r="J19470" s="3" t="n">
        <x:v>0</x:v>
      </x:c>
      <x:c r="K19470" s="3" t="n">
        <x:v>0</x:v>
      </x:c>
    </x:row>
    <x:row r="19471">
      <x:c r="A19471" t="inlineStr">
        <x:is>
          <x:t xml:space="preserve">待确认</x:t>
        </x:is>
      </x:c>
      <x:c r="B19471" t="n">
        <x:v>19470</x:v>
      </x:c>
      <x:c r="C19471" t="inlineStr">
        <x:is>
          <x:t xml:space="preserve">印泥、圆珠笔</x:t>
        </x:is>
      </x:c>
      <x:c r="D19471" t="str">
        <x:v>6_管理费</x:v>
      </x:c>
      <x:c r="E19471" t="str">
        <x:v>办公费</x:v>
      </x:c>
      <x:c r="F19471"/>
      <x:c r="G19471" t="inlineStr">
        <x:is>
          <x:t xml:space="preserve">张晓朋</x:t>
        </x:is>
      </x:c>
      <x:c r="H19471" t="n">
        <x:v>1</x:v>
      </x:c>
      <x:c r="I19471" s="2" t="n">
        <x:v>84</x:v>
      </x:c>
      <x:c r="J19471" s="3" t="n">
        <x:v>0</x:v>
      </x:c>
      <x:c r="K19471" s="3" t="n">
        <x:v>0</x:v>
      </x:c>
    </x:row>
    <x:row r="19472">
      <x:c r="A19472" t="inlineStr">
        <x:is>
          <x:t xml:space="preserve">待确认</x:t>
        </x:is>
      </x:c>
      <x:c r="B19472" t="n">
        <x:v>19471</x:v>
      </x:c>
      <x:c r="C19472" t="inlineStr">
        <x:is>
          <x:t xml:space="preserve">子公司-银行存款利息手续费</x:t>
        </x:is>
      </x:c>
      <x:c r="D19472" t="str">
        <x:v>6_管理费</x:v>
      </x:c>
      <x:c r="E19472" t="str">
        <x:v>银行手续费</x:v>
      </x:c>
      <x:c r="F19472"/>
      <x:c r="H19472" t="n">
        <x:v>1</x:v>
      </x:c>
      <x:c r="I19472" s="2" t="n">
        <x:v>81.25</x:v>
      </x:c>
      <x:c r="J19472" s="3" t="n">
        <x:v>0</x:v>
      </x:c>
      <x:c r="K19472" s="3" t="n">
        <x:v>0</x:v>
      </x:c>
    </x:row>
    <x:row r="19473">
      <x:c r="A19473" t="inlineStr">
        <x:is>
          <x:t xml:space="preserve">待确认</x:t>
        </x:is>
      </x:c>
      <x:c r="B19473" t="n">
        <x:v>19472</x:v>
      </x:c>
      <x:c r="C19473" t="inlineStr">
        <x:is>
          <x:t xml:space="preserve">医疗药物</x:t>
        </x:is>
      </x:c>
      <x:c r="D19473" t="str">
        <x:v>6_管理费</x:v>
      </x:c>
      <x:c r="E19473" t="str">
        <x:v>办公费</x:v>
      </x:c>
      <x:c r="F19473"/>
      <x:c r="G19473" t="inlineStr">
        <x:is>
          <x:t xml:space="preserve">宋朝兴</x:t>
        </x:is>
      </x:c>
      <x:c r="H19473" t="n">
        <x:v>1</x:v>
      </x:c>
      <x:c r="I19473" s="2" t="n">
        <x:v>75</x:v>
      </x:c>
      <x:c r="J19473" s="3" t="n">
        <x:v>0</x:v>
      </x:c>
      <x:c r="K19473" s="3" t="n">
        <x:v>0</x:v>
      </x:c>
    </x:row>
    <x:row r="19474">
      <x:c r="A19474" t="inlineStr">
        <x:is>
          <x:t xml:space="preserve">待确认</x:t>
        </x:is>
      </x:c>
      <x:c r="B19474" t="n">
        <x:v>19473</x:v>
      </x:c>
      <x:c r="C19474" t="inlineStr">
        <x:is>
          <x:t xml:space="preserve">6月宿舍水费</x:t>
        </x:is>
      </x:c>
      <x:c r="D19474" t="str">
        <x:v>6_管理费</x:v>
      </x:c>
      <x:c r="E19474" t="str">
        <x:v>水费</x:v>
      </x:c>
      <x:c r="F19474"/>
      <x:c r="G19474" t="inlineStr">
        <x:is>
          <x:t xml:space="preserve">LI XIN</x:t>
        </x:is>
      </x:c>
      <x:c r="H19474" t="n">
        <x:v>1</x:v>
      </x:c>
      <x:c r="I19474" s="2" t="n">
        <x:v>73.77</x:v>
      </x:c>
      <x:c r="J19474" s="3" t="n">
        <x:v>0</x:v>
      </x:c>
      <x:c r="K19474" s="3" t="n">
        <x:v>0</x:v>
      </x:c>
    </x:row>
    <x:row r="19475">
      <x:c r="A19475" t="inlineStr">
        <x:is>
          <x:t xml:space="preserve">待确认</x:t>
        </x:is>
      </x:c>
      <x:c r="B19475" t="n">
        <x:v>19474</x:v>
      </x:c>
      <x:c r="C19475" t="inlineStr">
        <x:is>
          <x:t xml:space="preserve">墨盒快递费</x:t>
        </x:is>
      </x:c>
      <x:c r="D19475" t="str">
        <x:v>6_管理费</x:v>
      </x:c>
      <x:c r="E19475" t="str">
        <x:v>办公费</x:v>
      </x:c>
      <x:c r="F19475" t="str">
        <x:v>邮寄快递费</x:v>
      </x:c>
      <x:c r="G19475" t="inlineStr">
        <x:is>
          <x:t xml:space="preserve">HU YIPENG</x:t>
        </x:is>
      </x:c>
      <x:c r="H19475" t="n">
        <x:v>1</x:v>
      </x:c>
      <x:c r="I19475" s="2" t="n">
        <x:v>71.09999999999999</x:v>
      </x:c>
      <x:c r="J19475" s="3" t="n">
        <x:v>0</x:v>
      </x:c>
      <x:c r="K19475" s="3" t="n">
        <x:v>0</x:v>
      </x:c>
    </x:row>
    <x:row r="19476">
      <x:c r="A19476" t="inlineStr">
        <x:is>
          <x:t xml:space="preserve">待确认</x:t>
        </x:is>
      </x:c>
      <x:c r="B19476" t="n">
        <x:v>19475</x:v>
      </x:c>
      <x:c r="C19476" t="inlineStr">
        <x:is>
          <x:t xml:space="preserve">20250607 银行转账收取手续费</x:t>
        </x:is>
      </x:c>
      <x:c r="D19476" t="str">
        <x:v>6_管理费</x:v>
      </x:c>
      <x:c r="E19476" t="str">
        <x:v>银行手续费</x:v>
      </x:c>
      <x:c r="F19476"/>
      <x:c r="H19476" t="n">
        <x:v>1</x:v>
      </x:c>
      <x:c r="I19476" s="2" t="n">
        <x:v>70</x:v>
      </x:c>
      <x:c r="J19476" s="3" t="n">
        <x:v>0</x:v>
      </x:c>
      <x:c r="K19476" s="3" t="n">
        <x:v>0</x:v>
      </x:c>
    </x:row>
    <x:row r="19477">
      <x:c r="A19477" t="inlineStr">
        <x:is>
          <x:t xml:space="preserve">待确认</x:t>
        </x:is>
      </x:c>
      <x:c r="B19477" t="n">
        <x:v>19476</x:v>
      </x:c>
      <x:c r="C19477" t="inlineStr">
        <x:is>
          <x:t xml:space="preserve">支付银行转账手续费（5.4及5.5）</x:t>
        </x:is>
      </x:c>
      <x:c r="D19477" t="str">
        <x:v>6_管理费</x:v>
      </x:c>
      <x:c r="E19477" t="str">
        <x:v>银行手续费</x:v>
      </x:c>
      <x:c r="F19477"/>
      <x:c r="H19477" t="n">
        <x:v>1</x:v>
      </x:c>
      <x:c r="I19477" s="2" t="n">
        <x:v>69.34</x:v>
      </x:c>
      <x:c r="J19477" s="3" t="n">
        <x:v>0</x:v>
      </x:c>
      <x:c r="K19477" s="3" t="n">
        <x:v>0</x:v>
      </x:c>
    </x:row>
    <x:row r="19478">
      <x:c r="A19478" t="inlineStr">
        <x:is>
          <x:t xml:space="preserve">待确认</x:t>
        </x:is>
      </x:c>
      <x:c r="B19478" t="n">
        <x:v>19477</x:v>
      </x:c>
      <x:c r="C19478" t="inlineStr">
        <x:is>
          <x:t xml:space="preserve">宿舍水费（4/12/2025-4/1/2026）</x:t>
        </x:is>
      </x:c>
      <x:c r="D19478" t="str">
        <x:v>6_管理费</x:v>
      </x:c>
      <x:c r="E19478" t="str">
        <x:v>水费</x:v>
      </x:c>
      <x:c r="F19478"/>
      <x:c r="G19478" t="inlineStr">
        <x:is>
          <x:t xml:space="preserve">MR.MING SEA-LEE</x:t>
        </x:is>
      </x:c>
      <x:c r="H19478" t="n">
        <x:v>1</x:v>
      </x:c>
      <x:c r="I19478" s="2" t="n">
        <x:v>64.84</x:v>
      </x:c>
      <x:c r="J19478" s="3" t="n">
        <x:v>0</x:v>
      </x:c>
      <x:c r="K19478" s="3" t="n">
        <x:v>0</x:v>
      </x:c>
    </x:row>
    <x:row r="19479">
      <x:c r="A19479" t="inlineStr">
        <x:is>
          <x:t xml:space="preserve">待确认</x:t>
        </x:is>
      </x:c>
      <x:c r="B19479" t="n">
        <x:v>19478</x:v>
      </x:c>
      <x:c r="C19479" t="inlineStr">
        <x:is>
          <x:t xml:space="preserve">5652洗车费</x:t>
        </x:is>
      </x:c>
      <x:c r="D19479" t="str">
        <x:v>6_管理费</x:v>
      </x:c>
      <x:c r="E19479" t="str">
        <x:v>车辆使用费</x:v>
      </x:c>
      <x:c r="F19479"/>
      <x:c r="G19479" t="inlineStr">
        <x:is>
          <x:t xml:space="preserve">李铭</x:t>
        </x:is>
      </x:c>
      <x:c r="H19479" t="n">
        <x:v>1</x:v>
      </x:c>
      <x:c r="I19479" s="2" t="n">
        <x:v>60</x:v>
      </x:c>
      <x:c r="J19479" s="3" t="n">
        <x:v>0</x:v>
      </x:c>
      <x:c r="K19479" s="3" t="n">
        <x:v>0</x:v>
      </x:c>
    </x:row>
    <x:row r="19480">
      <x:c r="A19480" t="inlineStr">
        <x:is>
          <x:t xml:space="preserve">待确认</x:t>
        </x:is>
      </x:c>
      <x:c r="B19480" t="n">
        <x:v>19479</x:v>
      </x:c>
      <x:c r="C19480" t="inlineStr">
        <x:is>
          <x:t xml:space="preserve">巴真宿舍水电费（4月）</x:t>
        </x:is>
      </x:c>
      <x:c r="D19480" t="str">
        <x:v>6_管理费</x:v>
      </x:c>
      <x:c r="E19480" t="str">
        <x:v>电费</x:v>
      </x:c>
      <x:c r="F19480"/>
      <x:c r="G19480" t="inlineStr">
        <x:is>
          <x:t xml:space="preserve">李铭</x:t>
        </x:is>
      </x:c>
      <x:c r="H19480" t="n">
        <x:v>1</x:v>
      </x:c>
      <x:c r="I19480" s="2" t="n">
        <x:v>58.44</x:v>
      </x:c>
      <x:c r="J19480" s="3" t="n">
        <x:v>0</x:v>
      </x:c>
      <x:c r="K19480" s="3" t="n">
        <x:v>0</x:v>
      </x:c>
    </x:row>
    <x:row r="19481">
      <x:c r="A19481" t="inlineStr">
        <x:is>
          <x:t xml:space="preserve">待确认</x:t>
        </x:is>
      </x:c>
      <x:c r="B19481" t="n">
        <x:v>19480</x:v>
      </x:c>
      <x:c r="C19481" t="inlineStr">
        <x:is>
          <x:t xml:space="preserve">北新邮寄费</x:t>
        </x:is>
      </x:c>
      <x:c r="D19481" t="str">
        <x:v>6_管理费</x:v>
      </x:c>
      <x:c r="E19481" t="str">
        <x:v>办公费</x:v>
      </x:c>
      <x:c r="F19481" t="str">
        <x:v>邮寄快递费</x:v>
      </x:c>
      <x:c r="G19481" t="inlineStr">
        <x:is>
          <x:t xml:space="preserve">李国辉</x:t>
        </x:is>
      </x:c>
      <x:c r="H19481" t="n">
        <x:v>1</x:v>
      </x:c>
      <x:c r="I19481" s="2" t="n">
        <x:v>57</x:v>
      </x:c>
      <x:c r="J19481" s="3" t="n">
        <x:v>0</x:v>
      </x:c>
      <x:c r="K19481" s="3" t="n">
        <x:v>0</x:v>
      </x:c>
    </x:row>
    <x:row r="19482">
      <x:c r="A19482" t="inlineStr">
        <x:is>
          <x:t xml:space="preserve">待确认</x:t>
        </x:is>
      </x:c>
      <x:c r="B19482" t="n">
        <x:v>19481</x:v>
      </x:c>
      <x:c r="C19482" t="inlineStr">
        <x:is>
          <x:t xml:space="preserve">手续费（人民币）</x:t>
        </x:is>
      </x:c>
      <x:c r="D19482" t="str">
        <x:v>6_管理费</x:v>
      </x:c>
      <x:c r="E19482" t="str">
        <x:v>银行手续费</x:v>
      </x:c>
      <x:c r="F19482"/>
      <x:c r="H19482" t="n">
        <x:v>1</x:v>
      </x:c>
      <x:c r="I19482" s="2" t="n">
        <x:v>56.05</x:v>
      </x:c>
      <x:c r="J19482" s="3" t="n">
        <x:v>0</x:v>
      </x:c>
      <x:c r="K19482" s="3" t="n">
        <x:v>0</x:v>
      </x:c>
    </x:row>
    <x:row r="19483">
      <x:c r="A19483" t="inlineStr">
        <x:is>
          <x:t xml:space="preserve">待确认</x:t>
        </x:is>
      </x:c>
      <x:c r="B19483" t="n">
        <x:v>19482</x:v>
      </x:c>
      <x:c r="C19483" t="inlineStr">
        <x:is>
          <x:t xml:space="preserve">宿舍9月水费</x:t>
        </x:is>
      </x:c>
      <x:c r="D19483" t="str">
        <x:v>6_管理费</x:v>
      </x:c>
      <x:c r="E19483" t="str">
        <x:v>水费</x:v>
      </x:c>
      <x:c r="F19483"/>
      <x:c r="G19483" t="inlineStr">
        <x:is>
          <x:t xml:space="preserve">陈晓吴</x:t>
        </x:is>
      </x:c>
      <x:c r="H19483" t="n">
        <x:v>1</x:v>
      </x:c>
      <x:c r="I19483" s="2" t="n">
        <x:v>53.93</x:v>
      </x:c>
      <x:c r="J19483" s="3" t="n">
        <x:v>0</x:v>
      </x:c>
      <x:c r="K19483" s="3" t="n">
        <x:v>0</x:v>
      </x:c>
    </x:row>
    <x:row r="19484">
      <x:c r="A19484" t="inlineStr">
        <x:is>
          <x:t xml:space="preserve">待确认</x:t>
        </x:is>
      </x:c>
      <x:c r="B19484" t="n">
        <x:v>19483</x:v>
      </x:c>
      <x:c r="C19484" t="inlineStr">
        <x:is>
          <x:t xml:space="preserve">BOJ5打印费</x:t>
        </x:is>
      </x:c>
      <x:c r="D19484" t="str">
        <x:v>6_管理费</x:v>
      </x:c>
      <x:c r="E19484" t="str">
        <x:v>办公费</x:v>
      </x:c>
      <x:c r="F19484"/>
      <x:c r="G19484" t="inlineStr">
        <x:is>
          <x:t xml:space="preserve">李晓同</x:t>
        </x:is>
      </x:c>
      <x:c r="H19484" t="n">
        <x:v>1</x:v>
      </x:c>
      <x:c r="I19484" s="2" t="n">
        <x:v>50</x:v>
      </x:c>
      <x:c r="J19484" s="3" t="n">
        <x:v>0</x:v>
      </x:c>
      <x:c r="K19484" s="3" t="n">
        <x:v>0</x:v>
      </x:c>
    </x:row>
    <x:row r="19485">
      <x:c r="A19485" t="inlineStr">
        <x:is>
          <x:t xml:space="preserve">待确认</x:t>
        </x:is>
      </x:c>
      <x:c r="B19485" t="n">
        <x:v>19484</x:v>
      </x:c>
      <x:c r="C19485" t="inlineStr">
        <x:is>
          <x:t xml:space="preserve">孟飞报销高速过路费</x:t>
        </x:is>
      </x:c>
      <x:c r="D19485" t="str">
        <x:v>6_管理费</x:v>
      </x:c>
      <x:c r="E19485" t="str">
        <x:v>费用报销</x:v>
      </x:c>
      <x:c r="F19485"/>
      <x:c r="G19485" t="inlineStr">
        <x:is>
          <x:t xml:space="preserve">孟飞</x:t>
        </x:is>
      </x:c>
      <x:c r="H19485" t="n">
        <x:v>1</x:v>
      </x:c>
      <x:c r="I19485" s="2" t="n">
        <x:v>50</x:v>
      </x:c>
      <x:c r="J19485" s="3" t="n">
        <x:v>0</x:v>
      </x:c>
      <x:c r="K19485" s="3" t="n">
        <x:v>0</x:v>
      </x:c>
    </x:row>
    <x:row r="19486">
      <x:c r="A19486" t="inlineStr">
        <x:is>
          <x:t xml:space="preserve">待确认</x:t>
        </x:is>
      </x:c>
      <x:c r="B19486" t="n">
        <x:v>19485</x:v>
      </x:c>
      <x:c r="C19486" t="inlineStr">
        <x:is>
          <x:t xml:space="preserve">水费（两间）</x:t>
        </x:is>
      </x:c>
      <x:c r="D19486" t="str">
        <x:v>6_管理费</x:v>
      </x:c>
      <x:c r="E19486" t="str">
        <x:v>水费</x:v>
      </x:c>
      <x:c r="F19486"/>
      <x:c r="G19486" t="inlineStr">
        <x:is>
          <x:t xml:space="preserve">陈晓吴</x:t>
        </x:is>
      </x:c>
      <x:c r="H19486" t="n">
        <x:v>1</x:v>
      </x:c>
      <x:c r="I19486" s="2" t="n">
        <x:v>43.01</x:v>
      </x:c>
      <x:c r="J19486" s="3" t="n">
        <x:v>0</x:v>
      </x:c>
      <x:c r="K19486" s="3" t="n">
        <x:v>0</x:v>
      </x:c>
    </x:row>
    <x:row r="19487">
      <x:c r="A19487" t="inlineStr">
        <x:is>
          <x:t xml:space="preserve">待确认</x:t>
        </x:is>
      </x:c>
      <x:c r="B19487" t="n">
        <x:v>19486</x:v>
      </x:c>
      <x:c r="C19487" t="inlineStr">
        <x:is>
          <x:t xml:space="preserve">体检单邮寄</x:t>
        </x:is>
      </x:c>
      <x:c r="D19487" t="str">
        <x:v>6_管理费</x:v>
      </x:c>
      <x:c r="E19487" t="str">
        <x:v>医务费用</x:v>
      </x:c>
      <x:c r="F19487"/>
      <x:c r="G19487" t="inlineStr">
        <x:is>
          <x:t xml:space="preserve">李国辉</x:t>
        </x:is>
      </x:c>
      <x:c r="H19487" t="n">
        <x:v>1</x:v>
      </x:c>
      <x:c r="I19487" s="2" t="n">
        <x:v>40</x:v>
      </x:c>
      <x:c r="J19487" s="3" t="n">
        <x:v>0</x:v>
      </x:c>
      <x:c r="K19487" s="3" t="n">
        <x:v>0</x:v>
      </x:c>
    </x:row>
    <x:row r="19488">
      <x:c r="A19488" t="inlineStr">
        <x:is>
          <x:t xml:space="preserve">待确认</x:t>
        </x:is>
      </x:c>
      <x:c r="B19488" t="n">
        <x:v>19487</x:v>
      </x:c>
      <x:c r="C19488" t="inlineStr">
        <x:is>
          <x:t xml:space="preserve">双面胶</x:t>
        </x:is>
      </x:c>
      <x:c r="D19488" t="str">
        <x:v>6_管理费</x:v>
      </x:c>
      <x:c r="E19488" t="str">
        <x:v>办公费</x:v>
      </x:c>
      <x:c r="F19488"/>
      <x:c r="G19488" t="inlineStr">
        <x:is>
          <x:t xml:space="preserve">李铭</x:t>
        </x:is>
      </x:c>
      <x:c r="H19488" t="n">
        <x:v>1</x:v>
      </x:c>
      <x:c r="I19488" s="2" t="n">
        <x:v>38</x:v>
      </x:c>
      <x:c r="J19488" s="3" t="n">
        <x:v>0</x:v>
      </x:c>
      <x:c r="K19488" s="3" t="n">
        <x:v>0</x:v>
      </x:c>
    </x:row>
    <x:row r="19489">
      <x:c r="A19489" t="inlineStr">
        <x:is>
          <x:t xml:space="preserve">待确认</x:t>
        </x:is>
      </x:c>
      <x:c r="B19489" t="n">
        <x:v>19488</x:v>
      </x:c>
      <x:c r="C19489" t="inlineStr">
        <x:is>
          <x:t xml:space="preserve">邮寄</x:t>
        </x:is>
      </x:c>
      <x:c r="D19489" t="str">
        <x:v>6_管理费</x:v>
      </x:c>
      <x:c r="E19489" t="str">
        <x:v>办公费</x:v>
      </x:c>
      <x:c r="F19489" t="str">
        <x:v>邮寄快递费</x:v>
      </x:c>
      <x:c r="G19489" t="inlineStr">
        <x:is>
          <x:t xml:space="preserve">李国辉</x:t>
        </x:is>
      </x:c>
      <x:c r="H19489" t="n">
        <x:v>1</x:v>
      </x:c>
      <x:c r="I19489" s="2" t="n">
        <x:v>35</x:v>
      </x:c>
      <x:c r="J19489" s="3" t="n">
        <x:v>0</x:v>
      </x:c>
      <x:c r="K19489" s="3" t="n">
        <x:v>0</x:v>
      </x:c>
    </x:row>
    <x:row r="19490">
      <x:c r="A19490" t="inlineStr">
        <x:is>
          <x:t xml:space="preserve">待确认</x:t>
        </x:is>
      </x:c>
      <x:c r="B19490" t="n">
        <x:v>19489</x:v>
      </x:c>
      <x:c r="C19490" t="inlineStr">
        <x:is>
          <x:t xml:space="preserve">04.02-04.03巴真水费</x:t>
        </x:is>
      </x:c>
      <x:c r="D19490" t="str">
        <x:v>6_管理费</x:v>
      </x:c>
      <x:c r="E19490" t="str">
        <x:v>水费</x:v>
      </x:c>
      <x:c r="F19490"/>
      <x:c r="G19490" t="inlineStr">
        <x:is>
          <x:t xml:space="preserve">李铭</x:t>
        </x:is>
      </x:c>
      <x:c r="H19490" t="n">
        <x:v>1</x:v>
      </x:c>
      <x:c r="I19490" s="2" t="n">
        <x:v>32.1</x:v>
      </x:c>
      <x:c r="J19490" s="3" t="n">
        <x:v>0</x:v>
      </x:c>
      <x:c r="K19490" s="3" t="n">
        <x:v>0</x:v>
      </x:c>
    </x:row>
    <x:row r="19491">
      <x:c r="A19491" t="inlineStr">
        <x:is>
          <x:t xml:space="preserve">待确认</x:t>
        </x:is>
      </x:c>
      <x:c r="B19491" t="n">
        <x:v>19490</x:v>
      </x:c>
      <x:c r="C19491" t="inlineStr">
        <x:is>
          <x:t xml:space="preserve">巴真搅拌站水费</x:t>
        </x:is>
      </x:c>
      <x:c r="D19491" t="str">
        <x:v>6_管理费</x:v>
      </x:c>
      <x:c r="E19491" t="str">
        <x:v>水费</x:v>
      </x:c>
      <x:c r="F19491"/>
      <x:c r="G19491" t="inlineStr">
        <x:is>
          <x:t xml:space="preserve">李铭</x:t>
        </x:is>
      </x:c>
      <x:c r="H19491" t="n">
        <x:v>1</x:v>
      </x:c>
      <x:c r="I19491" s="2" t="n">
        <x:v>32.1</x:v>
      </x:c>
      <x:c r="J19491" s="3" t="n">
        <x:v>0</x:v>
      </x:c>
      <x:c r="K19491" s="3" t="n">
        <x:v>0</x:v>
      </x:c>
    </x:row>
    <x:row r="19492">
      <x:c r="A19492" t="inlineStr">
        <x:is>
          <x:t xml:space="preserve">待确认</x:t>
        </x:is>
      </x:c>
      <x:c r="B19492" t="n">
        <x:v>19491</x:v>
      </x:c>
      <x:c r="C19492" t="inlineStr">
        <x:is>
          <x:t xml:space="preserve">银行扣除手续费（存入车辆上牌退款支票）</x:t>
        </x:is>
      </x:c>
      <x:c r="D19492" t="str">
        <x:v>不计入成本</x:v>
      </x:c>
      <x:c r="E19492" t="str">
        <x:v>不计入成本</x:v>
      </x:c>
      <x:c r="F19492"/>
      <x:c r="H19492" t="n">
        <x:v>1</x:v>
      </x:c>
      <x:c r="I19492" s="2" t="n">
        <x:v>29.84</x:v>
      </x:c>
      <x:c r="J19492" s="3" t="n">
        <x:v>0</x:v>
      </x:c>
      <x:c r="K19492" s="3" t="n">
        <x:v>0</x:v>
      </x:c>
    </x:row>
    <x:row r="19493">
      <x:c r="A19493" t="inlineStr">
        <x:is>
          <x:t xml:space="preserve">待确认</x:t>
        </x:is>
      </x:c>
      <x:c r="B19493" t="n">
        <x:v>19492</x:v>
      </x:c>
      <x:c r="C19493" t="inlineStr">
        <x:is>
          <x:t xml:space="preserve">01.16-02.13水费</x:t>
        </x:is>
      </x:c>
      <x:c r="D19493" t="str">
        <x:v>6_管理费</x:v>
      </x:c>
      <x:c r="E19493" t="str">
        <x:v>水费</x:v>
      </x:c>
      <x:c r="F19493"/>
      <x:c r="G19493" t="inlineStr">
        <x:is>
          <x:t xml:space="preserve">李铭</x:t>
        </x:is>
      </x:c>
      <x:c r="H19493" t="n">
        <x:v>1</x:v>
      </x:c>
      <x:c r="I19493" s="2" t="n">
        <x:v>26.34</x:v>
      </x:c>
      <x:c r="J19493" s="3" t="n">
        <x:v>0</x:v>
      </x:c>
      <x:c r="K19493" s="3" t="n">
        <x:v>0</x:v>
      </x:c>
    </x:row>
    <x:row r="19494">
      <x:c r="A19494" t="inlineStr">
        <x:is>
          <x:t xml:space="preserve">待确认</x:t>
        </x:is>
      </x:c>
      <x:c r="B19494" t="n">
        <x:v>19493</x:v>
      </x:c>
      <x:c r="C19494" t="inlineStr">
        <x:is>
          <x:t xml:space="preserve">宿舍电费（17/12/2025-16/1/2026）</x:t>
        </x:is>
      </x:c>
      <x:c r="D19494" t="str">
        <x:v>6_管理费</x:v>
      </x:c>
      <x:c r="E19494" t="str">
        <x:v>电费</x:v>
      </x:c>
      <x:c r="F19494"/>
      <x:c r="G19494" t="inlineStr">
        <x:is>
          <x:t xml:space="preserve">MR.MING SEA-LEE</x:t>
        </x:is>
      </x:c>
      <x:c r="H19494" t="n">
        <x:v>1</x:v>
      </x:c>
      <x:c r="I19494" s="2" t="n">
        <x:v>26.34</x:v>
      </x:c>
      <x:c r="J19494" s="3" t="n">
        <x:v>0</x:v>
      </x:c>
      <x:c r="K19494" s="3" t="n">
        <x:v>0</x:v>
      </x:c>
    </x:row>
    <x:row r="19495">
      <x:c r="A19495" t="inlineStr">
        <x:is>
          <x:t xml:space="preserve">待确认</x:t>
        </x:is>
      </x:c>
      <x:c r="B19495" t="n">
        <x:v>19494</x:v>
      </x:c>
      <x:c r="C19495" t="inlineStr">
        <x:is>
          <x:t xml:space="preserve">1.16 - 02.13水费李铭</x:t>
        </x:is>
      </x:c>
      <x:c r="D19495" t="str">
        <x:v>6_管理费</x:v>
      </x:c>
      <x:c r="E19495" t="str">
        <x:v>水费</x:v>
      </x:c>
      <x:c r="F19495"/>
      <x:c r="H19495" t="n">
        <x:v>1</x:v>
      </x:c>
      <x:c r="I19495" s="2" t="n">
        <x:v>26.22</x:v>
      </x:c>
      <x:c r="J19495" s="3" t="n">
        <x:v>0</x:v>
      </x:c>
      <x:c r="K19495" s="3" t="n">
        <x:v>0</x:v>
      </x:c>
    </x:row>
    <x:row r="19496">
      <x:c r="A19496" t="inlineStr">
        <x:is>
          <x:t xml:space="preserve">待确认</x:t>
        </x:is>
      </x:c>
      <x:c r="B19496" t="n">
        <x:v>19495</x:v>
      </x:c>
      <x:c r="C19496" t="inlineStr">
        <x:is>
          <x:t xml:space="preserve">发放8月份当地员工工资</x:t>
        </x:is>
      </x:c>
      <x:c r="D19496" t="str">
        <x:v>1_人工费</x:v>
      </x:c>
      <x:c r="E19496" t="str">
        <x:v>属地员工</x:v>
      </x:c>
      <x:c r="F19496"/>
      <x:c r="H19496" t="n">
        <x:v>1</x:v>
      </x:c>
      <x:c r="I19496" s="2" t="n">
        <x:v>25.38</x:v>
      </x:c>
      <x:c r="J19496" s="3" t="n">
        <x:v>0</x:v>
      </x:c>
      <x:c r="K19496" s="3" t="n">
        <x:v>0</x:v>
      </x:c>
    </x:row>
    <x:row r="19497">
      <x:c r="A19497" t="inlineStr">
        <x:is>
          <x:t xml:space="preserve">待确认</x:t>
        </x:is>
      </x:c>
      <x:c r="B19497" t="n">
        <x:v>19496</x:v>
      </x:c>
      <x:c r="C19497" t="inlineStr">
        <x:is>
          <x:t xml:space="preserve">邮寄费（海关文件）</x:t>
        </x:is>
      </x:c>
      <x:c r="D19497" t="str">
        <x:v>6_管理费</x:v>
      </x:c>
      <x:c r="E19497" t="str">
        <x:v>办公费</x:v>
      </x:c>
      <x:c r="F19497" t="str">
        <x:v>邮寄快递费</x:v>
      </x:c>
      <x:c r="G19497" t="inlineStr">
        <x:is>
          <x:t xml:space="preserve">李铭</x:t>
        </x:is>
      </x:c>
      <x:c r="H19497" t="n">
        <x:v>1</x:v>
      </x:c>
      <x:c r="I19497" s="2" t="n">
        <x:v>25</x:v>
      </x:c>
      <x:c r="J19497" s="3" t="n">
        <x:v>0</x:v>
      </x:c>
      <x:c r="K19497" s="3" t="n">
        <x:v>0</x:v>
      </x:c>
    </x:row>
    <x:row r="19498">
      <x:c r="A19498" t="inlineStr">
        <x:is>
          <x:t xml:space="preserve">待确认</x:t>
        </x:is>
      </x:c>
      <x:c r="B19498" t="n">
        <x:v>19497</x:v>
      </x:c>
      <x:c r="C19498" t="inlineStr">
        <x:is>
          <x:t xml:space="preserve">订正1月20日47#凭证-支付付款手续费</x:t>
        </x:is>
      </x:c>
      <x:c r="D19498" t="str">
        <x:v>6_管理费</x:v>
      </x:c>
      <x:c r="E19498" t="str">
        <x:v>银行手续费</x:v>
      </x:c>
      <x:c r="F19498"/>
      <x:c r="H19498" t="n">
        <x:v>1</x:v>
      </x:c>
      <x:c r="I19498" s="2" t="n">
        <x:v>20</x:v>
      </x:c>
      <x:c r="J19498" s="3" t="n">
        <x:v>0</x:v>
      </x:c>
      <x:c r="K19498" s="3" t="n">
        <x:v>0</x:v>
      </x:c>
    </x:row>
    <x:row r="19499">
      <x:c r="A19499" t="inlineStr">
        <x:is>
          <x:t xml:space="preserve">待确认</x:t>
        </x:is>
      </x:c>
      <x:c r="B19499" t="n">
        <x:v>19498</x:v>
      </x:c>
      <x:c r="C19499" t="inlineStr">
        <x:is>
          <x:t xml:space="preserve">快递费(劳务合同）</x:t>
        </x:is>
      </x:c>
      <x:c r="D19499" t="str">
        <x:v>6_管理费</x:v>
      </x:c>
      <x:c r="E19499" t="str">
        <x:v>办公费</x:v>
      </x:c>
      <x:c r="F19499" t="str">
        <x:v>邮寄快递费</x:v>
      </x:c>
      <x:c r="G19499" t="inlineStr">
        <x:is>
          <x:t xml:space="preserve">李铭</x:t>
        </x:is>
      </x:c>
      <x:c r="H19499" t="n">
        <x:v>1</x:v>
      </x:c>
      <x:c r="I19499" s="2" t="n">
        <x:v>18</x:v>
      </x:c>
      <x:c r="J19499" s="3" t="n">
        <x:v>0</x:v>
      </x:c>
      <x:c r="K19499" s="3" t="n">
        <x:v>0</x:v>
      </x:c>
    </x:row>
    <x:row r="19500">
      <x:c r="A19500" t="inlineStr">
        <x:is>
          <x:t xml:space="preserve">待确认</x:t>
        </x:is>
      </x:c>
      <x:c r="B19500" t="n">
        <x:v>19499</x:v>
      </x:c>
      <x:c r="C19500" t="inlineStr">
        <x:is>
          <x:t xml:space="preserve">园区退服务费手续费</x:t>
        </x:is>
      </x:c>
      <x:c r="D19500" t="str">
        <x:v>6_管理费</x:v>
      </x:c>
      <x:c r="E19500" t="str">
        <x:v>银行手续费</x:v>
      </x:c>
      <x:c r="F19500"/>
      <x:c r="H19500" t="n">
        <x:v>1</x:v>
      </x:c>
      <x:c r="I19500" s="2" t="n">
        <x:v>11.39</x:v>
      </x:c>
      <x:c r="J19500" s="3" t="n">
        <x:v>0</x:v>
      </x:c>
      <x:c r="K19500" s="3" t="n">
        <x:v>0</x:v>
      </x:c>
    </x:row>
    <x:row r="19501">
      <x:c r="A19501" t="inlineStr">
        <x:is>
          <x:t xml:space="preserve">待确认</x:t>
        </x:is>
      </x:c>
      <x:c r="B19501" t="n">
        <x:v>19500</x:v>
      </x:c>
      <x:c r="C19501" t="inlineStr">
        <x:is>
          <x:t xml:space="preserve">订正7月份187#凭证</x:t>
        </x:is>
      </x:c>
      <x:c r="D19501" t="str">
        <x:v>6_管理费</x:v>
      </x:c>
      <x:c r="E19501" t="str">
        <x:v>其他</x:v>
      </x:c>
      <x:c r="F19501"/>
      <x:c r="H19501" t="n">
        <x:v>1</x:v>
      </x:c>
      <x:c r="I19501" s="2" t="n">
        <x:v>10.05</x:v>
      </x:c>
      <x:c r="J19501" s="3" t="n">
        <x:v>0</x:v>
      </x:c>
      <x:c r="K19501" s="3" t="n">
        <x:v>0</x:v>
      </x:c>
    </x:row>
    <x:row r="19502">
      <x:c r="A19502" t="inlineStr">
        <x:is>
          <x:t xml:space="preserve">待确认</x:t>
        </x:is>
      </x:c>
      <x:c r="B19502" t="n">
        <x:v>19501</x:v>
      </x:c>
      <x:c r="C19502" t="inlineStr">
        <x:is>
          <x:t xml:space="preserve">银行扣利息费用</x:t>
        </x:is>
      </x:c>
      <x:c r="D19502" t="str">
        <x:v>6_管理费</x:v>
      </x:c>
      <x:c r="E19502" t="str">
        <x:v>待复核</x:v>
      </x:c>
      <x:c r="F19502"/>
      <x:c r="H19502" t="n">
        <x:v>1</x:v>
      </x:c>
      <x:c r="I19502" s="2" t="n">
        <x:v>6.82</x:v>
      </x:c>
      <x:c r="J19502" s="3" t="n">
        <x:v>0</x:v>
      </x:c>
      <x:c r="K19502" s="3" t="n">
        <x:v>0</x:v>
      </x:c>
    </x:row>
    <x:row r="19503">
      <x:c r="A19503" t="inlineStr">
        <x:is>
          <x:t xml:space="preserve">待确认</x:t>
        </x:is>
      </x:c>
      <x:c r="B19503" t="n">
        <x:v>19502</x:v>
      </x:c>
      <x:c r="C19503" t="inlineStr">
        <x:is>
          <x:t xml:space="preserve">支付微信公众号认证押金</x:t>
        </x:is>
      </x:c>
      <x:c r="D19503" t="str">
        <x:v>8_押金保证金</x:v>
      </x:c>
      <x:c r="E19503" t="str">
        <x:v>押金</x:v>
      </x:c>
      <x:c r="F19503"/>
      <x:c r="H19503" t="n">
        <x:v>1</x:v>
      </x:c>
      <x:c r="I19503" s="2" t="n">
        <x:v>2.2</x:v>
      </x:c>
      <x:c r="J19503" s="3" t="n">
        <x:v>0</x:v>
      </x:c>
      <x:c r="K19503" s="3" t="n">
        <x:v>0</x:v>
      </x:c>
    </x:row>
    <x:row r="19504">
      <x:c r="A19504" t="inlineStr">
        <x:is>
          <x:t xml:space="preserve">待确认</x:t>
        </x:is>
      </x:c>
      <x:c r="B19504" t="n">
        <x:v>19503</x:v>
      </x:c>
      <x:c r="C19504" t="inlineStr">
        <x:is>
          <x:t xml:space="preserve">支付银行扣除手续费</x:t>
        </x:is>
      </x:c>
      <x:c r="D19504" t="str">
        <x:v>6_管理费</x:v>
      </x:c>
      <x:c r="E19504" t="str">
        <x:v>银行手续费</x:v>
      </x:c>
      <x:c r="F19504"/>
      <x:c r="H19504" t="n">
        <x:v>1</x:v>
      </x:c>
      <x:c r="I19504" s="2" t="n">
        <x:v>2.15</x:v>
      </x:c>
      <x:c r="J19504" s="3" t="n">
        <x:v>0</x:v>
      </x:c>
      <x:c r="K19504" s="3" t="n">
        <x:v>0</x:v>
      </x:c>
    </x:row>
    <x:row r="19505">
      <x:c r="A19505" t="inlineStr">
        <x:is>
          <x:t xml:space="preserve">待确认</x:t>
        </x:is>
      </x:c>
      <x:c r="B19505" t="n">
        <x:v>19504</x:v>
      </x:c>
      <x:c r="C19505" t="inlineStr">
        <x:is>
          <x:t xml:space="preserve">微信公众号认证押金</x:t>
        </x:is>
      </x:c>
      <x:c r="D19505" t="str">
        <x:v>8_押金保证金</x:v>
      </x:c>
      <x:c r="E19505" t="str">
        <x:v>押金</x:v>
      </x:c>
      <x:c r="F19505"/>
      <x:c r="H19505" t="n">
        <x:v>1</x:v>
      </x:c>
      <x:c r="I19505" s="2" t="n">
        <x:v>0.48</x:v>
      </x:c>
      <x:c r="J19505" s="3" t="n">
        <x:v>0</x:v>
      </x:c>
      <x:c r="K19505" s="3" t="n">
        <x:v>0</x:v>
      </x:c>
    </x:row>
    <x:row r="19506">
      <x:c r="A19506" t="inlineStr">
        <x:is>
          <x:t xml:space="preserve">待确认</x:t>
        </x:is>
      </x:c>
      <x:c r="B19506" t="n">
        <x:v>19505</x:v>
      </x:c>
      <x:c r="C19506" t="inlineStr">
        <x:is>
          <x:t xml:space="preserve">调整会计科目项目核算维度</x:t>
        </x:is>
      </x:c>
      <x:c r="D19506" t="str">
        <x:v>6_管理费</x:v>
      </x:c>
      <x:c r="E19506" t="str">
        <x:v>待复核</x:v>
      </x:c>
      <x:c r="F19506"/>
      <x:c r="H19506" t="n">
        <x:v>12</x:v>
      </x:c>
      <x:c r="I19506" s="2" t="n"/>
      <x:c r="J19506" s="3" t="n">
        <x:v>0</x:v>
      </x:c>
      <x:c r="K19506" s="3" t="n">
        <x:v>0</x:v>
      </x:c>
    </x:row>
    <x:row r="19507">
      <x:c r="A19507" t="inlineStr">
        <x:is>
          <x:t xml:space="preserve">待确认</x:t>
        </x:is>
      </x:c>
      <x:c r="B19507" t="n">
        <x:v>19506</x:v>
      </x:c>
      <x:c r="C19507" t="inlineStr">
        <x:is>
          <x:t xml:space="preserve">订正2024年10月493#凭证双塔项目核算维度调整</x:t>
        </x:is>
      </x:c>
      <x:c r="D19507" t="str">
        <x:v>6_管理费</x:v>
      </x:c>
      <x:c r="E19507" t="str">
        <x:v>待复核</x:v>
      </x:c>
      <x:c r="F19507"/>
      <x:c r="H19507" t="n">
        <x:v>2</x:v>
      </x:c>
      <x:c r="I19507" s="2" t="n"/>
      <x:c r="J19507" s="3" t="n">
        <x:v>0</x:v>
      </x:c>
      <x:c r="K19507" s="3" t="n">
        <x:v>0</x:v>
      </x:c>
    </x:row>
    <x:row r="19508">
      <x:c r="A19508" t="inlineStr">
        <x:is>
          <x:t xml:space="preserve">待确认</x:t>
        </x:is>
      </x:c>
      <x:c r="B19508" t="n">
        <x:v>19507</x:v>
      </x:c>
      <x:c r="C19508" t="inlineStr">
        <x:is>
          <x:t xml:space="preserve">订正2025年10月16日141#凭证 - 欣旺达项目支付2000吨碎石采购50%尾款实际为伊莱特项目</x:t>
        </x:is>
      </x:c>
      <x:c r="D19508" t="str">
        <x:v>2_材料采购</x:v>
      </x:c>
      <x:c r="E19508" t="str">
        <x:v>碎石</x:v>
      </x:c>
      <x:c r="F19508"/>
      <x:c r="H19508" t="n">
        <x:v>2</x:v>
      </x:c>
      <x:c r="I19508" s="2" t="n"/>
      <x:c r="J19508" s="3" t="n">
        <x:v>0</x:v>
      </x:c>
      <x:c r="K19508" s="3" t="n">
        <x:v>0</x:v>
      </x:c>
    </x:row>
    <x:row r="19509">
      <x:c r="A19509" t="inlineStr">
        <x:is>
          <x:t xml:space="preserve">待确认</x:t>
        </x:is>
      </x:c>
      <x:c r="B19509" t="n">
        <x:v>19508</x:v>
      </x:c>
      <x:c r="C19509" t="inlineStr">
        <x:is>
          <x:t xml:space="preserve">订正8月10#凭证</x:t>
        </x:is>
      </x:c>
      <x:c r="D19509" t="str">
        <x:v>6_管理费</x:v>
      </x:c>
      <x:c r="E19509" t="str">
        <x:v>其他</x:v>
      </x:c>
      <x:c r="F19509"/>
      <x:c r="H19509" t="n">
        <x:v>1</x:v>
      </x:c>
      <x:c r="I19509" s="2" t="n">
        <x:v>-20</x:v>
      </x:c>
      <x:c r="J19509" s="3" t="n">
        <x:v>0</x:v>
      </x:c>
      <x:c r="K19509" s="3" t="n">
        <x:v>0</x:v>
      </x:c>
    </x:row>
    <x:row r="19510">
      <x:c r="A19510" t="inlineStr">
        <x:is>
          <x:t xml:space="preserve">待确认</x:t>
        </x:is>
      </x:c>
      <x:c r="B19510" t="n">
        <x:v>19509</x:v>
      </x:c>
      <x:c r="C19510" t="inlineStr">
        <x:is>
          <x:t xml:space="preserve">订正8月份10#凭证</x:t>
        </x:is>
      </x:c>
      <x:c r="D19510" t="str">
        <x:v>6_管理费</x:v>
      </x:c>
      <x:c r="E19510" t="str">
        <x:v>其他</x:v>
      </x:c>
      <x:c r="F19510"/>
      <x:c r="H19510" t="n">
        <x:v>1</x:v>
      </x:c>
      <x:c r="I19510" s="2" t="n">
        <x:v>-20</x:v>
      </x:c>
      <x:c r="J19510" s="3" t="n">
        <x:v>0</x:v>
      </x:c>
      <x:c r="K19510" s="3" t="n">
        <x:v>0</x:v>
      </x:c>
    </x:row>
    <x:row r="19511">
      <x:c r="A19511" t="inlineStr">
        <x:is>
          <x:t xml:space="preserve">待确认</x:t>
        </x:is>
      </x:c>
      <x:c r="B19511" t="n">
        <x:v>19510</x:v>
      </x:c>
      <x:c r="C19511" t="inlineStr">
        <x:is>
          <x:t xml:space="preserve">订正2020.12月46#和2021.1月43#凭证-贸易收入</x:t>
        </x:is>
      </x:c>
      <x:c r="D19511" t="str">
        <x:v>6_管理费</x:v>
      </x:c>
      <x:c r="E19511" t="str">
        <x:v>其他</x:v>
      </x:c>
      <x:c r="F19511"/>
      <x:c r="H19511" t="n">
        <x:v>1</x:v>
      </x:c>
      <x:c r="I19511" s="2" t="n">
        <x:v>-2000</x:v>
      </x:c>
      <x:c r="J19511" s="3" t="n">
        <x:v>0</x:v>
      </x:c>
      <x:c r="K19511" s="3" t="n">
        <x:v>0</x:v>
      </x:c>
    </x:row>
    <x:row r="19512">
      <x:c r="A19512" t="inlineStr">
        <x:is>
          <x:t xml:space="preserve">待确认</x:t>
        </x:is>
      </x:c>
      <x:c r="B19512" t="n">
        <x:v>19511</x:v>
      </x:c>
      <x:c r="C19512" t="inlineStr">
        <x:is>
          <x:t xml:space="preserve">2月机票款扣款（2026年4月1日4#凭证）</x:t>
        </x:is>
      </x:c>
      <x:c r="D19512" t="str">
        <x:v>6_管理费</x:v>
      </x:c>
      <x:c r="E19512" t="str">
        <x:v>机票费</x:v>
      </x:c>
      <x:c r="F19512"/>
      <x:c r="G19512" t="inlineStr">
        <x:is>
          <x:t xml:space="preserve">GLOBAL PASS INTERNATIONAL TRAVEL Company Limited</x:t>
        </x:is>
      </x:c>
      <x:c r="H19512" t="n">
        <x:v>1</x:v>
      </x:c>
      <x:c r="I19512" s="2" t="n">
        <x:v>-26250</x:v>
      </x:c>
      <x:c r="J19512" s="3" t="n">
        <x:v>0</x:v>
      </x:c>
      <x:c r="K19512" s="3" t="n">
        <x:v>0</x:v>
      </x:c>
    </x:row>
    <x:row r="19513">
      <x:c r="A19513" t="inlineStr">
        <x:is>
          <x:t xml:space="preserve">待确认</x:t>
        </x:is>
      </x:c>
      <x:c r="B19513" t="n">
        <x:v>19512</x:v>
      </x:c>
      <x:c r="C19513" t="inlineStr">
        <x:is>
          <x:t xml:space="preserve">调整2020.7月4#、8月28#、9月13#、11月12#/19#、2021.1月7#、3月14#、4月6#凭证-付子公司房租水电费</x:t>
        </x:is>
      </x:c>
      <x:c r="D19513" t="str">
        <x:v>6_管理费</x:v>
      </x:c>
      <x:c r="E19513" t="str">
        <x:v>房租物业费</x:v>
      </x:c>
      <x:c r="F19513"/>
      <x:c r="H19513" t="n">
        <x:v>1</x:v>
      </x:c>
      <x:c r="I19513" s="2" t="n">
        <x:v>-206334.41</x:v>
      </x:c>
      <x:c r="J19513" s="3" t="n">
        <x:v>0</x:v>
      </x:c>
      <x:c r="K19513" s="3" t="n">
        <x:v>0</x:v>
      </x:c>
    </x:row>
    <x:row r="19514">
      <x:c r="A19514" t="inlineStr">
        <x:is>
          <x:t xml:space="preserve">待确认</x:t>
        </x:is>
      </x:c>
      <x:c r="B19514" t="n">
        <x:v>19513</x:v>
      </x:c>
      <x:c r="C19514" t="inlineStr">
        <x:is>
          <x:t xml:space="preserve">调整2020.11月3#/30#/43#/44#凭证-子公司装修费用</x:t>
        </x:is>
      </x:c>
      <x:c r="D19514" t="str">
        <x:v>0_分包</x:v>
      </x:c>
      <x:c r="E19514" t="str">
        <x:v>分包款</x:v>
      </x:c>
      <x:c r="F19514"/>
      <x:c r="H19514" t="n">
        <x:v>1</x:v>
      </x:c>
      <x:c r="I19514" s="2" t="n">
        <x:v>-296911</x:v>
      </x:c>
      <x:c r="J19514" s="3" t="n">
        <x:v>0</x:v>
      </x:c>
      <x:c r="K19514" s="3" t="n">
        <x:v>0</x:v>
      </x:c>
    </x:row>
  </x:sheetData>
  <x:dataValidations count="4">
    <x:dataValidation type="list" allowBlank="1" showDropDown="0" showInputMessage="0" showErrorMessage="0" sqref="A2:A19714">
      <x:formula1>"待确认,确认"</x:formula1>
    </x:dataValidation>
    <x:dataValidation type="list" allowBlank="1" showDropDown="0" showInputMessage="1" showErrorMessage="0" promptTitle="一级科目" prompt="选择一级大类" sqref="D2:D19594">
      <x:formula1>=PAY_L1_LIST</x:formula1>
    </x:dataValidation>
    <x:dataValidation type="list" allowBlank="1" showDropDown="0" showInputMessage="1" showErrorMessage="0" promptTitle="二级科目" prompt="先选一级，再选二级" sqref="E2:E19594">
      <x:formula1>=INDIRECT("PAYL2_"&amp;IFERROR(VLOOKUP(D2,PAY_L1_MAP,2,FALSE),""))</x:formula1>
    </x:dataValidation>
    <x:dataValidation type="list" allowBlank="1" showDropDown="0" showInputMessage="1" showErrorMessage="0" promptTitle="三级科目" prompt="先选二级；无三级时可留空" sqref="F2:F19594">
      <x:formula1>=INDIRECT("PAYL3_"&amp;IFERROR(VLOOKUP(E2,PAY_L2_MAP,2,FALSE),""))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一级科目</x:t>
        </x:is>
      </x:c>
      <x:c r="B1" t="inlineStr">
        <x:is>
          <x:t xml:space="preserve">一级科目</x:t>
        </x:is>
      </x:c>
      <x:c r="C1" t="inlineStr">
        <x:is>
          <x:t xml:space="preserve">一级命名键</x:t>
        </x:is>
      </x:c>
      <x:c r="D1" t="inlineStr">
        <x:is>
          <x:t xml:space="preserve">二级科目</x:t>
        </x:is>
      </x:c>
      <x:c r="E1" t="inlineStr">
        <x:is>
          <x:t xml:space="preserve">二级命名键</x:t>
        </x:is>
      </x:c>
      <x:c r="G1" t="inlineStr">
        <x:is>
          <x:t xml:space="preserve">L1_sub</x:t>
        </x:is>
      </x:c>
      <x:c r="H1" t="inlineStr">
        <x:is>
          <x:t xml:space="preserve">L1_labor</x:t>
        </x:is>
      </x:c>
      <x:c r="I1" t="inlineStr">
        <x:is>
          <x:t xml:space="preserve">L1_mat</x:t>
        </x:is>
      </x:c>
      <x:c r="J1" t="inlineStr">
        <x:is>
          <x:t xml:space="preserve">L1_equip</x:t>
        </x:is>
      </x:c>
      <x:c r="K1" t="inlineStr">
        <x:is>
          <x:t xml:space="preserve">L1_lease</x:t>
        </x:is>
      </x:c>
      <x:c r="L1" t="inlineStr">
        <x:is>
          <x:t xml:space="preserve">L1_logistics</x:t>
        </x:is>
      </x:c>
      <x:c r="M1" t="inlineStr">
        <x:is>
          <x:t xml:space="preserve">L1_mgmt</x:t>
        </x:is>
      </x:c>
      <x:c r="N1" t="inlineStr">
        <x:is>
          <x:t xml:space="preserve">L1_exclude</x:t>
        </x:is>
      </x:c>
      <x:c r="O1" t="inlineStr">
        <x:is>
          <x:t xml:space="preserve">L1_tax</x:t>
        </x:is>
      </x:c>
      <x:c r="P1" t="inlineStr">
        <x:is>
          <x:t xml:space="preserve">L1_deposit</x:t>
        </x:is>
      </x:c>
      <x:c r="Q1" t="inlineStr">
        <x:is>
          <x:t xml:space="preserve">L2_mgmt_office</x:t>
        </x:is>
      </x:c>
      <x:c r="S1" t="inlineStr">
        <x:is>
          <x:t xml:space="preserve">对照_一级</x:t>
        </x:is>
      </x:c>
      <x:c r="T1" t="inlineStr">
        <x:is>
          <x:t xml:space="preserve">对照_二级</x:t>
        </x:is>
      </x:c>
      <x:c r="U1" t="inlineStr">
        <x:is>
          <x:t xml:space="preserve">对照_三级</x:t>
        </x:is>
      </x:c>
      <x:c r="W1" t="inlineStr">
        <x:is>
          <x:t xml:space="preserve">说明</x:t>
        </x:is>
      </x:c>
    </x:row>
    <x:row r="2">
      <x:c r="A2" t="inlineStr">
        <x:is>
          <x:t xml:space="preserve">0_分包</x:t>
        </x:is>
      </x:c>
      <x:c r="B2" t="inlineStr">
        <x:is>
          <x:t xml:space="preserve">0_分包</x:t>
        </x:is>
      </x:c>
      <x:c r="C2" t="inlineStr">
        <x:is>
          <x:t xml:space="preserve">L1_sub</x:t>
        </x:is>
      </x:c>
      <x:c r="D2" t="inlineStr">
        <x:is>
          <x:t xml:space="preserve">分包款</x:t>
        </x:is>
      </x:c>
      <x:c r="E2" t="inlineStr">
        <x:is>
          <x:t xml:space="preserve">L2_sub_pay</x:t>
        </x:is>
      </x:c>
      <x:c r="G2" t="inlineStr">
        <x:is>
          <x:t xml:space="preserve">分包款</x:t>
        </x:is>
      </x:c>
      <x:c r="H2" t="inlineStr">
        <x:is>
          <x:t xml:space="preserve">保安工资</x:t>
        </x:is>
      </x:c>
      <x:c r="I2" t="inlineStr">
        <x:is>
          <x:t xml:space="preserve">混凝土</x:t>
        </x:is>
      </x:c>
      <x:c r="J2" t="inlineStr">
        <x:is>
          <x:t xml:space="preserve">泵车租赁</x:t>
        </x:is>
      </x:c>
      <x:c r="K2" t="inlineStr">
        <x:is>
          <x:t xml:space="preserve">脚手架租赁</x:t>
        </x:is>
      </x:c>
      <x:c r="L2" t="inlineStr">
        <x:is>
          <x:t xml:space="preserve">运输费</x:t>
        </x:is>
      </x:c>
      <x:c r="M2" t="inlineStr">
        <x:is>
          <x:t xml:space="preserve">待复核</x:t>
        </x:is>
      </x:c>
      <x:c r="N2" t="inlineStr">
        <x:is>
          <x:t xml:space="preserve">资金调拨</x:t>
        </x:is>
      </x:c>
      <x:c r="O2" t="inlineStr">
        <x:is>
          <x:t xml:space="preserve">印花税</x:t>
        </x:is>
      </x:c>
      <x:c r="P2" t="inlineStr">
        <x:is>
          <x:t xml:space="preserve">押金</x:t>
        </x:is>
      </x:c>
      <x:c r="Q2" t="inlineStr">
        <x:is>
          <x:t xml:space="preserve">网络通讯费</x:t>
        </x:is>
      </x:c>
      <x:c r="S2" t="inlineStr">
        <x:is>
          <x:t xml:space="preserve">0_分包</x:t>
        </x:is>
      </x:c>
      <x:c r="T2" t="inlineStr">
        <x:is>
          <x:t xml:space="preserve">分包款</x:t>
        </x:is>
      </x:c>
      <x:c r="U2" t="inlineStr">
        <x:is>
          <x:t xml:space="preserve"/>
        </x:is>
      </x:c>
      <x:c r="W2" t="inlineStr">
        <x:is>
          <x:t xml:space="preserve">下拉仅业务大类正式名；三级仅挂在有子类的二级下（如办公费→网络通讯/邮寄/办公物品）。别名不进下拉。</x:t>
        </x:is>
      </x:c>
    </x:row>
    <x:row r="3">
      <x:c r="A3" t="inlineStr">
        <x:is>
          <x:t xml:space="preserve">1_人工费</x:t>
        </x:is>
      </x:c>
      <x:c r="B3" t="inlineStr">
        <x:is>
          <x:t xml:space="preserve">1_人工费</x:t>
        </x:is>
      </x:c>
      <x:c r="C3" t="inlineStr">
        <x:is>
          <x:t xml:space="preserve">L1_labor</x:t>
        </x:is>
      </x:c>
      <x:c r="D3" t="inlineStr">
        <x:is>
          <x:t xml:space="preserve">分包借款</x:t>
        </x:is>
      </x:c>
      <x:c r="E3" t="inlineStr">
        <x:is>
          <x:t xml:space="preserve">L2_sub_loan</x:t>
        </x:is>
      </x:c>
      <x:c r="G3" t="inlineStr">
        <x:is>
          <x:t xml:space="preserve">分包借款</x:t>
        </x:is>
      </x:c>
      <x:c r="H3" t="inlineStr">
        <x:is>
          <x:t xml:space="preserve">工资薪金</x:t>
        </x:is>
      </x:c>
      <x:c r="I3" t="inlineStr">
        <x:is>
          <x:t xml:space="preserve">钢筋</x:t>
        </x:is>
      </x:c>
      <x:c r="J3" t="inlineStr">
        <x:is>
          <x:t xml:space="preserve">塔吊租赁</x:t>
        </x:is>
      </x:c>
      <x:c r="K3" t="inlineStr">
        <x:is>
          <x:t xml:space="preserve">钢板租赁</x:t>
        </x:is>
      </x:c>
      <x:c r="L3" t="inlineStr">
        <x:is>
          <x:t xml:space="preserve">关税物流费</x:t>
        </x:is>
      </x:c>
      <x:c r="M3" t="inlineStr">
        <x:is>
          <x:t xml:space="preserve">招待费</x:t>
        </x:is>
      </x:c>
      <x:c r="N3" t="inlineStr">
        <x:is>
          <x:t xml:space="preserve">不计入成本</x:t>
        </x:is>
      </x:c>
      <x:c r="O3" t="inlineStr">
        <x:is>
          <x:t xml:space="preserve">税款</x:t>
        </x:is>
      </x:c>
      <x:c r="P3" t="inlineStr">
        <x:is>
          <x:t xml:space="preserve">投标保证金</x:t>
        </x:is>
      </x:c>
      <x:c r="Q3" t="inlineStr">
        <x:is>
          <x:t xml:space="preserve">邮寄快递费</x:t>
        </x:is>
      </x:c>
      <x:c r="S3" t="inlineStr">
        <x:is>
          <x:t xml:space="preserve">0_分包</x:t>
        </x:is>
      </x:c>
      <x:c r="T3" t="inlineStr">
        <x:is>
          <x:t xml:space="preserve">分包借款</x:t>
        </x:is>
      </x:c>
      <x:c r="U3" t="inlineStr">
        <x:is>
          <x:t xml:space="preserve"/>
        </x:is>
      </x:c>
    </x:row>
    <x:row r="4">
      <x:c r="A4" t="inlineStr">
        <x:is>
          <x:t xml:space="preserve">2_材料采购</x:t>
        </x:is>
      </x:c>
      <x:c r="B4" t="inlineStr">
        <x:is>
          <x:t xml:space="preserve">2_材料采购</x:t>
        </x:is>
      </x:c>
      <x:c r="C4" t="inlineStr">
        <x:is>
          <x:t xml:space="preserve">L1_mat</x:t>
        </x:is>
      </x:c>
      <x:c r="D4" t="inlineStr">
        <x:is>
          <x:t xml:space="preserve">代付款</x:t>
        </x:is>
      </x:c>
      <x:c r="E4" t="inlineStr">
        <x:is>
          <x:t xml:space="preserve">L2_exclude_agent_pay</x:t>
        </x:is>
      </x:c>
      <x:c r="G4" t="inlineStr">
        <x:is>
          <x:t xml:space="preserve">代付款</x:t>
        </x:is>
      </x:c>
      <x:c r="H4" t="inlineStr">
        <x:is>
          <x:t xml:space="preserve">缅工</x:t>
        </x:is>
      </x:c>
      <x:c r="I4" t="inlineStr">
        <x:is>
          <x:t xml:space="preserve">桩</x:t>
        </x:is>
      </x:c>
      <x:c r="J4" t="inlineStr">
        <x:is>
          <x:t xml:space="preserve">挖机租赁</x:t>
        </x:is>
      </x:c>
      <x:c r="K4" t="inlineStr">
        <x:is>
          <x:t xml:space="preserve">钢管租赁</x:t>
        </x:is>
      </x:c>
      <x:c r="L4" t="inlineStr">
        <x:is>
          <x:t xml:space="preserve">报关带关费</x:t>
        </x:is>
      </x:c>
      <x:c r="M4" t="inlineStr">
        <x:is>
          <x:t xml:space="preserve">办公费</x:t>
        </x:is>
      </x:c>
      <x:c r="N4" t="inlineStr">
        <x:is>
          <x:t xml:space="preserve">备用金</x:t>
        </x:is>
      </x:c>
      <x:c r="P4" t="inlineStr">
        <x:is>
          <x:t xml:space="preserve">履约保证金</x:t>
        </x:is>
      </x:c>
      <x:c r="Q4" t="inlineStr">
        <x:is>
          <x:t xml:space="preserve">办公物品采购</x:t>
        </x:is>
      </x:c>
      <x:c r="S4" t="inlineStr">
        <x:is>
          <x:t xml:space="preserve">0_分包</x:t>
        </x:is>
      </x:c>
      <x:c r="T4" t="inlineStr">
        <x:is>
          <x:t xml:space="preserve">代付款</x:t>
        </x:is>
      </x:c>
      <x:c r="U4" t="inlineStr">
        <x:is>
          <x:t xml:space="preserve"/>
        </x:is>
      </x:c>
    </x:row>
    <x:row r="5">
      <x:c r="A5" t="inlineStr">
        <x:is>
          <x:t xml:space="preserve">3_机具费</x:t>
        </x:is>
      </x:c>
      <x:c r="B5" t="inlineStr">
        <x:is>
          <x:t xml:space="preserve">3_机具费</x:t>
        </x:is>
      </x:c>
      <x:c r="C5" t="inlineStr">
        <x:is>
          <x:t xml:space="preserve">L1_equip</x:t>
        </x:is>
      </x:c>
      <x:c r="D5" t="inlineStr">
        <x:is>
          <x:t xml:space="preserve">保安工资</x:t>
        </x:is>
      </x:c>
      <x:c r="E5" t="inlineStr">
        <x:is>
          <x:t xml:space="preserve">L2_labor_security</x:t>
        </x:is>
      </x:c>
      <x:c r="H5" t="inlineStr">
        <x:is>
          <x:t xml:space="preserve">属地员工</x:t>
        </x:is>
      </x:c>
      <x:c r="I5" t="inlineStr">
        <x:is>
          <x:t xml:space="preserve">碎石</x:t>
        </x:is>
      </x:c>
      <x:c r="J5" t="inlineStr">
        <x:is>
          <x:t xml:space="preserve">吊车租赁</x:t>
        </x:is>
      </x:c>
      <x:c r="K5" t="inlineStr">
        <x:is>
          <x:t xml:space="preserve">钢膜租赁</x:t>
        </x:is>
      </x:c>
      <x:c r="M5" t="inlineStr">
        <x:is>
          <x:t xml:space="preserve">场地清理费</x:t>
        </x:is>
      </x:c>
      <x:c r="Q5" t="inlineStr">
        <x:is>
          <x:t xml:space="preserve">其他办公</x:t>
        </x:is>
      </x:c>
      <x:c r="S5" t="inlineStr">
        <x:is>
          <x:t xml:space="preserve">1_人工费</x:t>
        </x:is>
      </x:c>
      <x:c r="T5" t="inlineStr">
        <x:is>
          <x:t xml:space="preserve">保安工资</x:t>
        </x:is>
      </x:c>
      <x:c r="U5" t="inlineStr">
        <x:is>
          <x:t xml:space="preserve"/>
        </x:is>
      </x:c>
    </x:row>
    <x:row r="6">
      <x:c r="A6" t="inlineStr">
        <x:is>
          <x:t xml:space="preserve">4_材料租赁</x:t>
        </x:is>
      </x:c>
      <x:c r="B6" t="inlineStr">
        <x:is>
          <x:t xml:space="preserve">4_材料租赁</x:t>
        </x:is>
      </x:c>
      <x:c r="C6" t="inlineStr">
        <x:is>
          <x:t xml:space="preserve">L1_lease</x:t>
        </x:is>
      </x:c>
      <x:c r="D6" t="inlineStr">
        <x:is>
          <x:t xml:space="preserve">工资薪金</x:t>
        </x:is>
      </x:c>
      <x:c r="E6" t="inlineStr">
        <x:is>
          <x:t xml:space="preserve">L2_labor_salary</x:t>
        </x:is>
      </x:c>
      <x:c r="H6" t="inlineStr">
        <x:is>
          <x:t xml:space="preserve">工程劳工</x:t>
        </x:is>
      </x:c>
      <x:c r="I6" t="inlineStr">
        <x:is>
          <x:t xml:space="preserve">材料采购</x:t>
        </x:is>
      </x:c>
      <x:c r="J6" t="inlineStr">
        <x:is>
          <x:t xml:space="preserve">随车吊租赁</x:t>
        </x:is>
      </x:c>
      <x:c r="K6" t="inlineStr">
        <x:is>
          <x:t xml:space="preserve">租赁费</x:t>
        </x:is>
      </x:c>
      <x:c r="M6" t="inlineStr">
        <x:is>
          <x:t xml:space="preserve">车辆使用费</x:t>
        </x:is>
      </x:c>
      <x:c r="S6" t="inlineStr">
        <x:is>
          <x:t xml:space="preserve">1_人工费</x:t>
        </x:is>
      </x:c>
      <x:c r="T6" t="inlineStr">
        <x:is>
          <x:t xml:space="preserve">工资薪金</x:t>
        </x:is>
      </x:c>
      <x:c r="U6" t="inlineStr">
        <x:is>
          <x:t xml:space="preserve"/>
        </x:is>
      </x:c>
    </x:row>
    <x:row r="7">
      <x:c r="A7" t="inlineStr">
        <x:is>
          <x:t xml:space="preserve">5_关税物流</x:t>
        </x:is>
      </x:c>
      <x:c r="B7" t="inlineStr">
        <x:is>
          <x:t xml:space="preserve">5_关税物流</x:t>
        </x:is>
      </x:c>
      <x:c r="C7" t="inlineStr">
        <x:is>
          <x:t xml:space="preserve">L1_logistics</x:t>
        </x:is>
      </x:c>
      <x:c r="D7" t="inlineStr">
        <x:is>
          <x:t xml:space="preserve">缅工</x:t>
        </x:is>
      </x:c>
      <x:c r="E7" t="inlineStr">
        <x:is>
          <x:t xml:space="preserve">L2_labor_mm</x:t>
        </x:is>
      </x:c>
      <x:c r="H7" t="inlineStr">
        <x:is>
          <x:t xml:space="preserve">劳务费</x:t>
        </x:is>
      </x:c>
      <x:c r="I7" t="inlineStr">
        <x:is>
          <x:t xml:space="preserve">钢板</x:t>
        </x:is>
      </x:c>
      <x:c r="J7" t="inlineStr">
        <x:is>
          <x:t xml:space="preserve">发电机租赁</x:t>
        </x:is>
      </x:c>
      <x:c r="M7" t="inlineStr">
        <x:is>
          <x:t xml:space="preserve">银行手续费</x:t>
        </x:is>
      </x:c>
      <x:c r="S7" t="inlineStr">
        <x:is>
          <x:t xml:space="preserve">1_人工费</x:t>
        </x:is>
      </x:c>
      <x:c r="T7" t="inlineStr">
        <x:is>
          <x:t xml:space="preserve">缅工</x:t>
        </x:is>
      </x:c>
      <x:c r="U7" t="inlineStr">
        <x:is>
          <x:t xml:space="preserve"/>
        </x:is>
      </x:c>
    </x:row>
    <x:row r="8">
      <x:c r="A8" t="inlineStr">
        <x:is>
          <x:t xml:space="preserve">6_管理费</x:t>
        </x:is>
      </x:c>
      <x:c r="B8" t="inlineStr">
        <x:is>
          <x:t xml:space="preserve">6_管理费</x:t>
        </x:is>
      </x:c>
      <x:c r="C8" t="inlineStr">
        <x:is>
          <x:t xml:space="preserve">L1_mgmt</x:t>
        </x:is>
      </x:c>
      <x:c r="D8" t="inlineStr">
        <x:is>
          <x:t xml:space="preserve">属地员工</x:t>
        </x:is>
      </x:c>
      <x:c r="E8" t="inlineStr">
        <x:is>
          <x:t xml:space="preserve">L2_labor_local</x:t>
        </x:is>
      </x:c>
      <x:c r="I8" t="inlineStr">
        <x:is>
          <x:t xml:space="preserve">砖及砌块</x:t>
        </x:is>
      </x:c>
      <x:c r="J8" t="inlineStr">
        <x:is>
          <x:t xml:space="preserve">铲车租赁</x:t>
        </x:is>
      </x:c>
      <x:c r="M8" t="inlineStr">
        <x:is>
          <x:t xml:space="preserve">伙食费</x:t>
        </x:is>
      </x:c>
      <x:c r="S8" t="inlineStr">
        <x:is>
          <x:t xml:space="preserve">1_人工费</x:t>
        </x:is>
      </x:c>
      <x:c r="T8" t="inlineStr">
        <x:is>
          <x:t xml:space="preserve">属地员工</x:t>
        </x:is>
      </x:c>
      <x:c r="U8" t="inlineStr">
        <x:is>
          <x:t xml:space="preserve"/>
        </x:is>
      </x:c>
    </x:row>
    <x:row r="9">
      <x:c r="A9" t="inlineStr">
        <x:is>
          <x:t xml:space="preserve">不计入成本</x:t>
        </x:is>
      </x:c>
      <x:c r="B9" t="inlineStr">
        <x:is>
          <x:t xml:space="preserve">不计入成本</x:t>
        </x:is>
      </x:c>
      <x:c r="C9" t="inlineStr">
        <x:is>
          <x:t xml:space="preserve">L1_exclude</x:t>
        </x:is>
      </x:c>
      <x:c r="D9" t="inlineStr">
        <x:is>
          <x:t xml:space="preserve">工程劳工</x:t>
        </x:is>
      </x:c>
      <x:c r="E9" t="inlineStr">
        <x:is>
          <x:t xml:space="preserve">L2_labor_site</x:t>
        </x:is>
      </x:c>
      <x:c r="I9" t="inlineStr">
        <x:is>
          <x:t xml:space="preserve">水泥及砂浆</x:t>
        </x:is>
      </x:c>
      <x:c r="J9" t="inlineStr">
        <x:is>
          <x:t xml:space="preserve">曲臂车租赁</x:t>
        </x:is>
      </x:c>
      <x:c r="M9" t="inlineStr">
        <x:is>
          <x:t xml:space="preserve">其他</x:t>
        </x:is>
      </x:c>
      <x:c r="S9" t="inlineStr">
        <x:is>
          <x:t xml:space="preserve">1_人工费</x:t>
        </x:is>
      </x:c>
      <x:c r="T9" t="inlineStr">
        <x:is>
          <x:t xml:space="preserve">工程劳工</x:t>
        </x:is>
      </x:c>
      <x:c r="U9" t="inlineStr">
        <x:is>
          <x:t xml:space="preserve"/>
        </x:is>
      </x:c>
    </x:row>
    <x:row r="10">
      <x:c r="A10" t="inlineStr">
        <x:is>
          <x:t xml:space="preserve">7_税金</x:t>
        </x:is>
      </x:c>
      <x:c r="B10" t="inlineStr">
        <x:is>
          <x:t xml:space="preserve">7_税金</x:t>
        </x:is>
      </x:c>
      <x:c r="C10" t="inlineStr">
        <x:is>
          <x:t xml:space="preserve">L1_tax</x:t>
        </x:is>
      </x:c>
      <x:c r="D10" t="inlineStr">
        <x:is>
          <x:t xml:space="preserve">劳务费</x:t>
        </x:is>
      </x:c>
      <x:c r="E10" t="inlineStr">
        <x:is>
          <x:t xml:space="preserve">L2_劳务费</x:t>
        </x:is>
      </x:c>
      <x:c r="I10" t="inlineStr">
        <x:is>
          <x:t xml:space="preserve">砂</x:t>
        </x:is>
      </x:c>
      <x:c r="J10" t="inlineStr">
        <x:is>
          <x:t xml:space="preserve">平板车租赁</x:t>
        </x:is>
      </x:c>
      <x:c r="M10" t="inlineStr">
        <x:is>
          <x:t xml:space="preserve">燃料及动力</x:t>
        </x:is>
      </x:c>
      <x:c r="S10" t="inlineStr">
        <x:is>
          <x:t xml:space="preserve">1_人工费</x:t>
        </x:is>
      </x:c>
      <x:c r="T10" t="inlineStr">
        <x:is>
          <x:t xml:space="preserve">劳务费</x:t>
        </x:is>
      </x:c>
      <x:c r="U10" t="inlineStr">
        <x:is>
          <x:t xml:space="preserve"/>
        </x:is>
      </x:c>
    </x:row>
    <x:row r="11">
      <x:c r="A11" t="inlineStr">
        <x:is>
          <x:t xml:space="preserve">8_押金保证金</x:t>
        </x:is>
      </x:c>
      <x:c r="B11" t="inlineStr">
        <x:is>
          <x:t xml:space="preserve">8_押金保证金</x:t>
        </x:is>
      </x:c>
      <x:c r="C11" t="inlineStr">
        <x:is>
          <x:t xml:space="preserve">L1_deposit</x:t>
        </x:is>
      </x:c>
      <x:c r="D11" t="inlineStr">
        <x:is>
          <x:t xml:space="preserve">混凝土</x:t>
        </x:is>
      </x:c>
      <x:c r="E11" t="inlineStr">
        <x:is>
          <x:t xml:space="preserve">L2_mat_concrete</x:t>
        </x:is>
      </x:c>
      <x:c r="I11" t="inlineStr">
        <x:is>
          <x:t xml:space="preserve">模板木方</x:t>
        </x:is>
      </x:c>
      <x:c r="J11" t="inlineStr">
        <x:is>
          <x:t xml:space="preserve">机具使用费</x:t>
        </x:is>
      </x:c>
      <x:c r="M11" t="inlineStr">
        <x:is>
          <x:t xml:space="preserve">水电费</x:t>
        </x:is>
      </x:c>
      <x:c r="S11" t="inlineStr">
        <x:is>
          <x:t xml:space="preserve">2_材料采购</x:t>
        </x:is>
      </x:c>
      <x:c r="T11" t="inlineStr">
        <x:is>
          <x:t xml:space="preserve">混凝土</x:t>
        </x:is>
      </x:c>
      <x:c r="U11" t="inlineStr">
        <x:is>
          <x:t xml:space="preserve"/>
        </x:is>
      </x:c>
    </x:row>
    <x:row r="12">
      <x:c r="D12" t="inlineStr">
        <x:is>
          <x:t xml:space="preserve">钢筋</x:t>
        </x:is>
      </x:c>
      <x:c r="E12" t="inlineStr">
        <x:is>
          <x:t xml:space="preserve">L2_mat_steel</x:t>
        </x:is>
      </x:c>
      <x:c r="I12" t="inlineStr">
        <x:is>
          <x:t xml:space="preserve">外加剂</x:t>
        </x:is>
      </x:c>
      <x:c r="J12" t="inlineStr">
        <x:is>
          <x:t xml:space="preserve">机具维修</x:t>
        </x:is>
      </x:c>
      <x:c r="M12" t="inlineStr">
        <x:is>
          <x:t xml:space="preserve">园区管理费</x:t>
        </x:is>
      </x:c>
      <x:c r="S12" t="inlineStr">
        <x:is>
          <x:t xml:space="preserve">2_材料采购</x:t>
        </x:is>
      </x:c>
      <x:c r="T12" t="inlineStr">
        <x:is>
          <x:t xml:space="preserve">钢筋</x:t>
        </x:is>
      </x:c>
      <x:c r="U12" t="inlineStr">
        <x:is>
          <x:t xml:space="preserve"/>
        </x:is>
      </x:c>
    </x:row>
    <x:row r="13">
      <x:c r="D13" t="inlineStr">
        <x:is>
          <x:t xml:space="preserve">桩</x:t>
        </x:is>
      </x:c>
      <x:c r="E13" t="inlineStr">
        <x:is>
          <x:t xml:space="preserve">L2_mat_pile</x:t>
        </x:is>
      </x:c>
      <x:c r="I13" t="inlineStr">
        <x:is>
          <x:t xml:space="preserve">炉渣灰渣</x:t>
        </x:is>
      </x:c>
      <x:c r="M13" t="inlineStr">
        <x:is>
          <x:t xml:space="preserve">证件许可</x:t>
        </x:is>
      </x:c>
      <x:c r="S13" t="inlineStr">
        <x:is>
          <x:t xml:space="preserve">2_材料采购</x:t>
        </x:is>
      </x:c>
      <x:c r="T13" t="inlineStr">
        <x:is>
          <x:t xml:space="preserve">桩</x:t>
        </x:is>
      </x:c>
      <x:c r="U13" t="inlineStr">
        <x:is>
          <x:t xml:space="preserve"/>
        </x:is>
      </x:c>
    </x:row>
    <x:row r="14">
      <x:c r="D14" t="inlineStr">
        <x:is>
          <x:t xml:space="preserve">碎石</x:t>
        </x:is>
      </x:c>
      <x:c r="E14" t="inlineStr">
        <x:is>
          <x:t xml:space="preserve">L2_mat_gravel</x:t>
        </x:is>
      </x:c>
      <x:c r="I14" t="inlineStr">
        <x:is>
          <x:t xml:space="preserve">五金辅材</x:t>
        </x:is>
      </x:c>
      <x:c r="M14" t="inlineStr">
        <x:is>
          <x:t xml:space="preserve">房租物业费</x:t>
        </x:is>
      </x:c>
      <x:c r="S14" t="inlineStr">
        <x:is>
          <x:t xml:space="preserve">2_材料采购</x:t>
        </x:is>
      </x:c>
      <x:c r="T14" t="inlineStr">
        <x:is>
          <x:t xml:space="preserve">碎石</x:t>
        </x:is>
      </x:c>
      <x:c r="U14" t="inlineStr">
        <x:is>
          <x:t xml:space="preserve"/>
        </x:is>
      </x:c>
    </x:row>
    <x:row r="15">
      <x:c r="D15" t="inlineStr">
        <x:is>
          <x:t xml:space="preserve">材料采购</x:t>
        </x:is>
      </x:c>
      <x:c r="E15" t="inlineStr">
        <x:is>
          <x:t xml:space="preserve">L2_mat_generic</x:t>
        </x:is>
      </x:c>
      <x:c r="I15" t="inlineStr">
        <x:is>
          <x:t xml:space="preserve">地坪硬化</x:t>
        </x:is>
      </x:c>
      <x:c r="M15" t="inlineStr">
        <x:is>
          <x:t xml:space="preserve">奠基仪式费用</x:t>
        </x:is>
      </x:c>
      <x:c r="S15" t="inlineStr">
        <x:is>
          <x:t xml:space="preserve">2_材料采购</x:t>
        </x:is>
      </x:c>
      <x:c r="T15" t="inlineStr">
        <x:is>
          <x:t xml:space="preserve">材料采购</x:t>
        </x:is>
      </x:c>
      <x:c r="U15" t="inlineStr">
        <x:is>
          <x:t xml:space="preserve"/>
        </x:is>
      </x:c>
    </x:row>
    <x:row r="16">
      <x:c r="D16" t="inlineStr">
        <x:is>
          <x:t xml:space="preserve">钢板</x:t>
        </x:is>
      </x:c>
      <x:c r="E16" t="inlineStr">
        <x:is>
          <x:t xml:space="preserve">L2_mat_plate</x:t>
        </x:is>
      </x:c>
      <x:c r="I16" t="inlineStr">
        <x:is>
          <x:t xml:space="preserve">门楼</x:t>
        </x:is>
      </x:c>
      <x:c r="M16" t="inlineStr">
        <x:is>
          <x:t xml:space="preserve">中介费</x:t>
        </x:is>
      </x:c>
      <x:c r="S16" t="inlineStr">
        <x:is>
          <x:t xml:space="preserve">2_材料采购</x:t>
        </x:is>
      </x:c>
      <x:c r="T16" t="inlineStr">
        <x:is>
          <x:t xml:space="preserve">钢板</x:t>
        </x:is>
      </x:c>
      <x:c r="U16" t="inlineStr">
        <x:is>
          <x:t xml:space="preserve"/>
        </x:is>
      </x:c>
    </x:row>
    <x:row r="17">
      <x:c r="D17" t="inlineStr">
        <x:is>
          <x:t xml:space="preserve">砖及砌块</x:t>
        </x:is>
      </x:c>
      <x:c r="E17" t="inlineStr">
        <x:is>
          <x:t xml:space="preserve">L2_mat_brick</x:t>
        </x:is>
      </x:c>
      <x:c r="I17" t="inlineStr">
        <x:is>
          <x:t xml:space="preserve">混凝土及泵车</x:t>
        </x:is>
      </x:c>
      <x:c r="M17" t="inlineStr">
        <x:is>
          <x:t xml:space="preserve">签证费用</x:t>
        </x:is>
      </x:c>
      <x:c r="S17" t="inlineStr">
        <x:is>
          <x:t xml:space="preserve">2_材料采购</x:t>
        </x:is>
      </x:c>
      <x:c r="T17" t="inlineStr">
        <x:is>
          <x:t xml:space="preserve">砖及砌块</x:t>
        </x:is>
      </x:c>
      <x:c r="U17" t="inlineStr">
        <x:is>
          <x:t xml:space="preserve"/>
        </x:is>
      </x:c>
    </x:row>
    <x:row r="18">
      <x:c r="D18" t="inlineStr">
        <x:is>
          <x:t xml:space="preserve">水泥及砂浆</x:t>
        </x:is>
      </x:c>
      <x:c r="E18" t="inlineStr">
        <x:is>
          <x:t xml:space="preserve">L2_mat_cement</x:t>
        </x:is>
      </x:c>
      <x:c r="M18" t="inlineStr">
        <x:is>
          <x:t xml:space="preserve">工作签证费用</x:t>
        </x:is>
      </x:c>
      <x:c r="S18" t="inlineStr">
        <x:is>
          <x:t xml:space="preserve">2_材料采购</x:t>
        </x:is>
      </x:c>
      <x:c r="T18" t="inlineStr">
        <x:is>
          <x:t xml:space="preserve">水泥及砂浆</x:t>
        </x:is>
      </x:c>
      <x:c r="U18" t="inlineStr">
        <x:is>
          <x:t xml:space="preserve"/>
        </x:is>
      </x:c>
    </x:row>
    <x:row r="19">
      <x:c r="D19" t="inlineStr">
        <x:is>
          <x:t xml:space="preserve">砂</x:t>
        </x:is>
      </x:c>
      <x:c r="E19" t="inlineStr">
        <x:is>
          <x:t xml:space="preserve">L2_mat_sand</x:t>
        </x:is>
      </x:c>
      <x:c r="M19" t="inlineStr">
        <x:is>
          <x:t xml:space="preserve">检验试验费</x:t>
        </x:is>
      </x:c>
      <x:c r="S19" t="inlineStr">
        <x:is>
          <x:t xml:space="preserve">2_材料采购</x:t>
        </x:is>
      </x:c>
      <x:c r="T19" t="inlineStr">
        <x:is>
          <x:t xml:space="preserve">砂</x:t>
        </x:is>
      </x:c>
      <x:c r="U19" t="inlineStr">
        <x:is>
          <x:t xml:space="preserve"/>
        </x:is>
      </x:c>
    </x:row>
    <x:row r="20">
      <x:c r="D20" t="inlineStr">
        <x:is>
          <x:t xml:space="preserve">模板木方</x:t>
        </x:is>
      </x:c>
      <x:c r="E20" t="inlineStr">
        <x:is>
          <x:t xml:space="preserve">L2_mat_formwork</x:t>
        </x:is>
      </x:c>
      <x:c r="M20" t="inlineStr">
        <x:is>
          <x:t xml:space="preserve">保险费</x:t>
        </x:is>
      </x:c>
      <x:c r="S20" t="inlineStr">
        <x:is>
          <x:t xml:space="preserve">2_材料采购</x:t>
        </x:is>
      </x:c>
      <x:c r="T20" t="inlineStr">
        <x:is>
          <x:t xml:space="preserve">模板木方</x:t>
        </x:is>
      </x:c>
      <x:c r="U20" t="inlineStr">
        <x:is>
          <x:t xml:space="preserve"/>
        </x:is>
      </x:c>
    </x:row>
    <x:row r="21">
      <x:c r="D21" t="inlineStr">
        <x:is>
          <x:t xml:space="preserve">外加剂</x:t>
        </x:is>
      </x:c>
      <x:c r="E21" t="inlineStr">
        <x:is>
          <x:t xml:space="preserve">L2_mat_admix</x:t>
        </x:is>
      </x:c>
      <x:c r="M21" t="inlineStr">
        <x:is>
          <x:t xml:space="preserve">图纸设计费</x:t>
        </x:is>
      </x:c>
      <x:c r="S21" t="inlineStr">
        <x:is>
          <x:t xml:space="preserve">2_材料采购</x:t>
        </x:is>
      </x:c>
      <x:c r="T21" t="inlineStr">
        <x:is>
          <x:t xml:space="preserve">外加剂</x:t>
        </x:is>
      </x:c>
      <x:c r="U21" t="inlineStr">
        <x:is>
          <x:t xml:space="preserve"/>
        </x:is>
      </x:c>
    </x:row>
    <x:row r="22">
      <x:c r="D22" t="inlineStr">
        <x:is>
          <x:t xml:space="preserve">炉渣灰渣</x:t>
        </x:is>
      </x:c>
      <x:c r="E22" t="inlineStr">
        <x:is>
          <x:t xml:space="preserve">L2_mat_slag</x:t>
        </x:is>
      </x:c>
      <x:c r="M22" t="inlineStr">
        <x:is>
          <x:t xml:space="preserve">劳保用品</x:t>
        </x:is>
      </x:c>
      <x:c r="S22" t="inlineStr">
        <x:is>
          <x:t xml:space="preserve">2_材料采购</x:t>
        </x:is>
      </x:c>
      <x:c r="T22" t="inlineStr">
        <x:is>
          <x:t xml:space="preserve">炉渣灰渣</x:t>
        </x:is>
      </x:c>
      <x:c r="U22" t="inlineStr">
        <x:is>
          <x:t xml:space="preserve"/>
        </x:is>
      </x:c>
    </x:row>
    <x:row r="23">
      <x:c r="D23" t="inlineStr">
        <x:is>
          <x:t xml:space="preserve">五金辅材</x:t>
        </x:is>
      </x:c>
      <x:c r="E23" t="inlineStr">
        <x:is>
          <x:t xml:space="preserve">L2_mat_hardware</x:t>
        </x:is>
      </x:c>
      <x:c r="M23" t="inlineStr">
        <x:is>
          <x:t xml:space="preserve">水费</x:t>
        </x:is>
      </x:c>
      <x:c r="S23" t="inlineStr">
        <x:is>
          <x:t xml:space="preserve">2_材料采购</x:t>
        </x:is>
      </x:c>
      <x:c r="T23" t="inlineStr">
        <x:is>
          <x:t xml:space="preserve">五金辅材</x:t>
        </x:is>
      </x:c>
      <x:c r="U23" t="inlineStr">
        <x:is>
          <x:t xml:space="preserve"/>
        </x:is>
      </x:c>
    </x:row>
    <x:row r="24">
      <x:c r="D24" t="inlineStr">
        <x:is>
          <x:t xml:space="preserve">地坪硬化</x:t>
        </x:is>
      </x:c>
      <x:c r="E24" t="inlineStr">
        <x:is>
          <x:t xml:space="preserve">L2_mat_floor</x:t>
        </x:is>
      </x:c>
      <x:c r="M24" t="inlineStr">
        <x:is>
          <x:t xml:space="preserve">燃气煤气费</x:t>
        </x:is>
      </x:c>
      <x:c r="S24" t="inlineStr">
        <x:is>
          <x:t xml:space="preserve">2_材料采购</x:t>
        </x:is>
      </x:c>
      <x:c r="T24" t="inlineStr">
        <x:is>
          <x:t xml:space="preserve">地坪硬化</x:t>
        </x:is>
      </x:c>
      <x:c r="U24" t="inlineStr">
        <x:is>
          <x:t xml:space="preserve"/>
        </x:is>
      </x:c>
    </x:row>
    <x:row r="25">
      <x:c r="D25" t="inlineStr">
        <x:is>
          <x:t xml:space="preserve">门楼</x:t>
        </x:is>
      </x:c>
      <x:c r="E25" t="inlineStr">
        <x:is>
          <x:t xml:space="preserve">L2_mat_gate</x:t>
        </x:is>
      </x:c>
      <x:c r="M25" t="inlineStr">
        <x:is>
          <x:t xml:space="preserve">电费</x:t>
        </x:is>
      </x:c>
      <x:c r="S25" t="inlineStr">
        <x:is>
          <x:t xml:space="preserve">2_材料采购</x:t>
        </x:is>
      </x:c>
      <x:c r="T25" t="inlineStr">
        <x:is>
          <x:t xml:space="preserve">门楼</x:t>
        </x:is>
      </x:c>
      <x:c r="U25" t="inlineStr">
        <x:is>
          <x:t xml:space="preserve"/>
        </x:is>
      </x:c>
    </x:row>
    <x:row r="26">
      <x:c r="D26" t="inlineStr">
        <x:is>
          <x:t xml:space="preserve">混凝土及泵车</x:t>
        </x:is>
      </x:c>
      <x:c r="E26" t="inlineStr">
        <x:is>
          <x:t xml:space="preserve">L2_auto_混凝土及泵车</x:t>
        </x:is>
      </x:c>
      <x:c r="M26" t="inlineStr">
        <x:is>
          <x:t xml:space="preserve">费用报销</x:t>
        </x:is>
      </x:c>
      <x:c r="S26" t="inlineStr">
        <x:is>
          <x:t xml:space="preserve">2_材料采购</x:t>
        </x:is>
      </x:c>
      <x:c r="T26" t="inlineStr">
        <x:is>
          <x:t xml:space="preserve">混凝土及泵车</x:t>
        </x:is>
      </x:c>
      <x:c r="U26" t="inlineStr">
        <x:is>
          <x:t xml:space="preserve"/>
        </x:is>
      </x:c>
    </x:row>
    <x:row r="27">
      <x:c r="D27" t="inlineStr">
        <x:is>
          <x:t xml:space="preserve">泵车租赁</x:t>
        </x:is>
      </x:c>
      <x:c r="E27" t="inlineStr">
        <x:is>
          <x:t xml:space="preserve">L2_eq_pump</x:t>
        </x:is>
      </x:c>
      <x:c r="M27" t="inlineStr">
        <x:is>
          <x:t xml:space="preserve">现场饮用水</x:t>
        </x:is>
      </x:c>
      <x:c r="S27" t="inlineStr">
        <x:is>
          <x:t xml:space="preserve">3_机具费</x:t>
        </x:is>
      </x:c>
      <x:c r="T27" t="inlineStr">
        <x:is>
          <x:t xml:space="preserve">泵车租赁</x:t>
        </x:is>
      </x:c>
      <x:c r="U27" t="inlineStr">
        <x:is>
          <x:t xml:space="preserve"/>
        </x:is>
      </x:c>
    </x:row>
    <x:row r="28">
      <x:c r="D28" t="inlineStr">
        <x:is>
          <x:t xml:space="preserve">塔吊租赁</x:t>
        </x:is>
      </x:c>
      <x:c r="E28" t="inlineStr">
        <x:is>
          <x:t xml:space="preserve">L2_eq_tower</x:t>
        </x:is>
      </x:c>
      <x:c r="M28" t="inlineStr">
        <x:is>
          <x:t xml:space="preserve">施工许可签字费</x:t>
        </x:is>
      </x:c>
      <x:c r="S28" t="inlineStr">
        <x:is>
          <x:t xml:space="preserve">3_机具费</x:t>
        </x:is>
      </x:c>
      <x:c r="T28" t="inlineStr">
        <x:is>
          <x:t xml:space="preserve">塔吊租赁</x:t>
        </x:is>
      </x:c>
      <x:c r="U28" t="inlineStr">
        <x:is>
          <x:t xml:space="preserve"/>
        </x:is>
      </x:c>
    </x:row>
    <x:row r="29">
      <x:c r="D29" t="inlineStr">
        <x:is>
          <x:t xml:space="preserve">挖机租赁</x:t>
        </x:is>
      </x:c>
      <x:c r="E29" t="inlineStr">
        <x:is>
          <x:t xml:space="preserve">L2_eq_excavator</x:t>
        </x:is>
      </x:c>
      <x:c r="M29" t="inlineStr">
        <x:is>
          <x:t xml:space="preserve">治安管理费</x:t>
        </x:is>
      </x:c>
      <x:c r="S29" t="inlineStr">
        <x:is>
          <x:t xml:space="preserve">3_机具费</x:t>
        </x:is>
      </x:c>
      <x:c r="T29" t="inlineStr">
        <x:is>
          <x:t xml:space="preserve">挖机租赁</x:t>
        </x:is>
      </x:c>
      <x:c r="U29" t="inlineStr">
        <x:is>
          <x:t xml:space="preserve"/>
        </x:is>
      </x:c>
    </x:row>
    <x:row r="30">
      <x:c r="D30" t="inlineStr">
        <x:is>
          <x:t xml:space="preserve">吊车租赁</x:t>
        </x:is>
      </x:c>
      <x:c r="E30" t="inlineStr">
        <x:is>
          <x:t xml:space="preserve">L2_eq_crane</x:t>
        </x:is>
      </x:c>
      <x:c r="M30" t="inlineStr">
        <x:is>
          <x:t xml:space="preserve">医务费用</x:t>
        </x:is>
      </x:c>
      <x:c r="S30" t="inlineStr">
        <x:is>
          <x:t xml:space="preserve">3_机具费</x:t>
        </x:is>
      </x:c>
      <x:c r="T30" t="inlineStr">
        <x:is>
          <x:t xml:space="preserve">吊车租赁</x:t>
        </x:is>
      </x:c>
      <x:c r="U30" t="inlineStr">
        <x:is>
          <x:t xml:space="preserve"/>
        </x:is>
      </x:c>
    </x:row>
    <x:row r="31">
      <x:c r="D31" t="inlineStr">
        <x:is>
          <x:t xml:space="preserve">随车吊租赁</x:t>
        </x:is>
      </x:c>
      <x:c r="E31" t="inlineStr">
        <x:is>
          <x:t xml:space="preserve">L2_eq_truckcrane</x:t>
        </x:is>
      </x:c>
      <x:c r="M31" t="inlineStr">
        <x:is>
          <x:t xml:space="preserve">机具发电用油</x:t>
        </x:is>
      </x:c>
      <x:c r="S31" t="inlineStr">
        <x:is>
          <x:t xml:space="preserve">3_机具费</x:t>
        </x:is>
      </x:c>
      <x:c r="T31" t="inlineStr">
        <x:is>
          <x:t xml:space="preserve">随车吊租赁</x:t>
        </x:is>
      </x:c>
      <x:c r="U31" t="inlineStr">
        <x:is>
          <x:t xml:space="preserve"/>
        </x:is>
      </x:c>
    </x:row>
    <x:row r="32">
      <x:c r="D32" t="inlineStr">
        <x:is>
          <x:t xml:space="preserve">发电机租赁</x:t>
        </x:is>
      </x:c>
      <x:c r="E32" t="inlineStr">
        <x:is>
          <x:t xml:space="preserve">L2_eq_generator</x:t>
        </x:is>
      </x:c>
      <x:c r="M32" t="inlineStr">
        <x:is>
          <x:t xml:space="preserve">车辆用油</x:t>
        </x:is>
      </x:c>
      <x:c r="S32" t="inlineStr">
        <x:is>
          <x:t xml:space="preserve">3_机具费</x:t>
        </x:is>
      </x:c>
      <x:c r="T32" t="inlineStr">
        <x:is>
          <x:t xml:space="preserve">发电机租赁</x:t>
        </x:is>
      </x:c>
      <x:c r="U32" t="inlineStr">
        <x:is>
          <x:t xml:space="preserve"/>
        </x:is>
      </x:c>
    </x:row>
    <x:row r="33">
      <x:c r="D33" t="inlineStr">
        <x:is>
          <x:t xml:space="preserve">铲车租赁</x:t>
        </x:is>
      </x:c>
      <x:c r="E33" t="inlineStr">
        <x:is>
          <x:t xml:space="preserve">L2_eq_loader</x:t>
        </x:is>
      </x:c>
      <x:c r="M33" t="inlineStr">
        <x:is>
          <x:t xml:space="preserve">机票费</x:t>
        </x:is>
      </x:c>
      <x:c r="S33" t="inlineStr">
        <x:is>
          <x:t xml:space="preserve">3_机具费</x:t>
        </x:is>
      </x:c>
      <x:c r="T33" t="inlineStr">
        <x:is>
          <x:t xml:space="preserve">铲车租赁</x:t>
        </x:is>
      </x:c>
      <x:c r="U33" t="inlineStr">
        <x:is>
          <x:t xml:space="preserve"/>
        </x:is>
      </x:c>
    </x:row>
    <x:row r="34">
      <x:c r="D34" t="inlineStr">
        <x:is>
          <x:t xml:space="preserve">曲臂车租赁</x:t>
        </x:is>
      </x:c>
      <x:c r="E34" t="inlineStr">
        <x:is>
          <x:t xml:space="preserve">L2_eq_boom</x:t>
        </x:is>
      </x:c>
      <x:c r="M34" t="inlineStr">
        <x:is>
          <x:t xml:space="preserve">交通费</x:t>
        </x:is>
      </x:c>
      <x:c r="S34" t="inlineStr">
        <x:is>
          <x:t xml:space="preserve">3_机具费</x:t>
        </x:is>
      </x:c>
      <x:c r="T34" t="inlineStr">
        <x:is>
          <x:t xml:space="preserve">曲臂车租赁</x:t>
        </x:is>
      </x:c>
      <x:c r="U34" t="inlineStr">
        <x:is>
          <x:t xml:space="preserve"/>
        </x:is>
      </x:c>
    </x:row>
    <x:row r="35">
      <x:c r="D35" t="inlineStr">
        <x:is>
          <x:t xml:space="preserve">平板车租赁</x:t>
        </x:is>
      </x:c>
      <x:c r="E35" t="inlineStr">
        <x:is>
          <x:t xml:space="preserve">L2_eq_flatbed</x:t>
        </x:is>
      </x:c>
      <x:c r="M35" t="inlineStr">
        <x:is>
          <x:t xml:space="preserve">出差补助</x:t>
        </x:is>
      </x:c>
      <x:c r="S35" t="inlineStr">
        <x:is>
          <x:t xml:space="preserve">3_机具费</x:t>
        </x:is>
      </x:c>
      <x:c r="T35" t="inlineStr">
        <x:is>
          <x:t xml:space="preserve">平板车租赁</x:t>
        </x:is>
      </x:c>
      <x:c r="U35" t="inlineStr">
        <x:is>
          <x:t xml:space="preserve"/>
        </x:is>
      </x:c>
    </x:row>
    <x:row r="36">
      <x:c r="D36" t="inlineStr">
        <x:is>
          <x:t xml:space="preserve">机具使用费</x:t>
        </x:is>
      </x:c>
      <x:c r="E36" t="inlineStr">
        <x:is>
          <x:t xml:space="preserve">L2_eq_general</x:t>
        </x:is>
      </x:c>
      <x:c r="M36" t="inlineStr">
        <x:is>
          <x:t xml:space="preserve">差旅费</x:t>
        </x:is>
      </x:c>
      <x:c r="S36" t="inlineStr">
        <x:is>
          <x:t xml:space="preserve">3_机具费</x:t>
        </x:is>
      </x:c>
      <x:c r="T36" t="inlineStr">
        <x:is>
          <x:t xml:space="preserve">机具使用费</x:t>
        </x:is>
      </x:c>
      <x:c r="U36" t="inlineStr">
        <x:is>
          <x:t xml:space="preserve"/>
        </x:is>
      </x:c>
    </x:row>
    <x:row r="37">
      <x:c r="D37" t="inlineStr">
        <x:is>
          <x:t xml:space="preserve">机具维修</x:t>
        </x:is>
      </x:c>
      <x:c r="E37" t="inlineStr">
        <x:is>
          <x:t xml:space="preserve">L2_eq_repair</x:t>
        </x:is>
      </x:c>
      <x:c r="M37" t="inlineStr">
        <x:is>
          <x:t xml:space="preserve">现场临建用房</x:t>
        </x:is>
      </x:c>
      <x:c r="S37" t="inlineStr">
        <x:is>
          <x:t xml:space="preserve">3_机具费</x:t>
        </x:is>
      </x:c>
      <x:c r="T37" t="inlineStr">
        <x:is>
          <x:t xml:space="preserve">机具维修</x:t>
        </x:is>
      </x:c>
      <x:c r="U37" t="inlineStr">
        <x:is>
          <x:t xml:space="preserve"/>
        </x:is>
      </x:c>
    </x:row>
    <x:row r="38">
      <x:c r="D38" t="inlineStr">
        <x:is>
          <x:t xml:space="preserve">脚手架租赁</x:t>
        </x:is>
      </x:c>
      <x:c r="E38" t="inlineStr">
        <x:is>
          <x:t xml:space="preserve">L2_lease_scaffold</x:t>
        </x:is>
      </x:c>
      <x:c r="M38" t="inlineStr">
        <x:is>
          <x:t xml:space="preserve">现场临时围墙</x:t>
        </x:is>
      </x:c>
      <x:c r="S38" t="inlineStr">
        <x:is>
          <x:t xml:space="preserve">4_材料租赁</x:t>
        </x:is>
      </x:c>
      <x:c r="T38" t="inlineStr">
        <x:is>
          <x:t xml:space="preserve">脚手架租赁</x:t>
        </x:is>
      </x:c>
      <x:c r="U38" t="inlineStr">
        <x:is>
          <x:t xml:space="preserve"/>
        </x:is>
      </x:c>
    </x:row>
    <x:row r="39">
      <x:c r="D39" t="inlineStr">
        <x:is>
          <x:t xml:space="preserve">钢板租赁</x:t>
        </x:is>
      </x:c>
      <x:c r="E39" t="inlineStr">
        <x:is>
          <x:t xml:space="preserve">L2_lease_plate</x:t>
        </x:is>
      </x:c>
      <x:c r="M39" t="inlineStr">
        <x:is>
          <x:t xml:space="preserve">集装箱租赁</x:t>
        </x:is>
      </x:c>
      <x:c r="S39" t="inlineStr">
        <x:is>
          <x:t xml:space="preserve">4_材料租赁</x:t>
        </x:is>
      </x:c>
      <x:c r="T39" t="inlineStr">
        <x:is>
          <x:t xml:space="preserve">钢板租赁</x:t>
        </x:is>
      </x:c>
      <x:c r="U39" t="inlineStr">
        <x:is>
          <x:t xml:space="preserve"/>
        </x:is>
      </x:c>
    </x:row>
    <x:row r="40">
      <x:c r="D40" t="inlineStr">
        <x:is>
          <x:t xml:space="preserve">钢管租赁</x:t>
        </x:is>
      </x:c>
      <x:c r="E40" t="inlineStr">
        <x:is>
          <x:t xml:space="preserve">L2_lease_pipe</x:t>
        </x:is>
      </x:c>
      <x:c r="S40" t="inlineStr">
        <x:is>
          <x:t xml:space="preserve">4_材料租赁</x:t>
        </x:is>
      </x:c>
      <x:c r="T40" t="inlineStr">
        <x:is>
          <x:t xml:space="preserve">钢管租赁</x:t>
        </x:is>
      </x:c>
      <x:c r="U40" t="inlineStr">
        <x:is>
          <x:t xml:space="preserve"/>
        </x:is>
      </x:c>
    </x:row>
    <x:row r="41">
      <x:c r="D41" t="inlineStr">
        <x:is>
          <x:t xml:space="preserve">钢膜租赁</x:t>
        </x:is>
      </x:c>
      <x:c r="E41" t="inlineStr">
        <x:is>
          <x:t xml:space="preserve">L2_lease_form</x:t>
        </x:is>
      </x:c>
      <x:c r="S41" t="inlineStr">
        <x:is>
          <x:t xml:space="preserve">4_材料租赁</x:t>
        </x:is>
      </x:c>
      <x:c r="T41" t="inlineStr">
        <x:is>
          <x:t xml:space="preserve">钢膜租赁</x:t>
        </x:is>
      </x:c>
      <x:c r="U41" t="inlineStr">
        <x:is>
          <x:t xml:space="preserve"/>
        </x:is>
      </x:c>
    </x:row>
    <x:row r="42">
      <x:c r="D42" t="inlineStr">
        <x:is>
          <x:t xml:space="preserve">租赁费</x:t>
        </x:is>
      </x:c>
      <x:c r="E42" t="inlineStr">
        <x:is>
          <x:t xml:space="preserve">L2_lease_general</x:t>
        </x:is>
      </x:c>
      <x:c r="S42" t="inlineStr">
        <x:is>
          <x:t xml:space="preserve">4_材料租赁</x:t>
        </x:is>
      </x:c>
      <x:c r="T42" t="inlineStr">
        <x:is>
          <x:t xml:space="preserve">租赁费</x:t>
        </x:is>
      </x:c>
      <x:c r="U42" t="inlineStr">
        <x:is>
          <x:t xml:space="preserve"/>
        </x:is>
      </x:c>
    </x:row>
    <x:row r="43">
      <x:c r="D43" t="inlineStr">
        <x:is>
          <x:t xml:space="preserve">运输费</x:t>
        </x:is>
      </x:c>
      <x:c r="E43" t="inlineStr">
        <x:is>
          <x:t xml:space="preserve">L2_log_transport</x:t>
        </x:is>
      </x:c>
      <x:c r="S43" t="inlineStr">
        <x:is>
          <x:t xml:space="preserve">5_关税物流</x:t>
        </x:is>
      </x:c>
      <x:c r="T43" t="inlineStr">
        <x:is>
          <x:t xml:space="preserve">运输费</x:t>
        </x:is>
      </x:c>
      <x:c r="U43" t="inlineStr">
        <x:is>
          <x:t xml:space="preserve"/>
        </x:is>
      </x:c>
    </x:row>
    <x:row r="44">
      <x:c r="D44" t="inlineStr">
        <x:is>
          <x:t xml:space="preserve">关税物流费</x:t>
        </x:is>
      </x:c>
      <x:c r="E44" t="inlineStr">
        <x:is>
          <x:t xml:space="preserve">L2_log_customs</x:t>
        </x:is>
      </x:c>
      <x:c r="S44" t="inlineStr">
        <x:is>
          <x:t xml:space="preserve">5_关税物流</x:t>
        </x:is>
      </x:c>
      <x:c r="T44" t="inlineStr">
        <x:is>
          <x:t xml:space="preserve">关税物流费</x:t>
        </x:is>
      </x:c>
      <x:c r="U44" t="inlineStr">
        <x:is>
          <x:t xml:space="preserve"/>
        </x:is>
      </x:c>
    </x:row>
    <x:row r="45">
      <x:c r="D45" t="inlineStr">
        <x:is>
          <x:t xml:space="preserve">报关带关费</x:t>
        </x:is>
      </x:c>
      <x:c r="E45" t="inlineStr">
        <x:is>
          <x:t xml:space="preserve">L2_log_customs_agent</x:t>
        </x:is>
      </x:c>
      <x:c r="S45" t="inlineStr">
        <x:is>
          <x:t xml:space="preserve">5_关税物流</x:t>
        </x:is>
      </x:c>
      <x:c r="T45" t="inlineStr">
        <x:is>
          <x:t xml:space="preserve">报关带关费</x:t>
        </x:is>
      </x:c>
      <x:c r="U45" t="inlineStr">
        <x:is>
          <x:t xml:space="preserve"/>
        </x:is>
      </x:c>
    </x:row>
    <x:row r="46">
      <x:c r="D46" t="inlineStr">
        <x:is>
          <x:t xml:space="preserve">待复核</x:t>
        </x:is>
      </x:c>
      <x:c r="E46" t="inlineStr">
        <x:is>
          <x:t xml:space="preserve">L2_pending</x:t>
        </x:is>
      </x:c>
      <x:c r="S46" t="inlineStr">
        <x:is>
          <x:t xml:space="preserve">6_管理费</x:t>
        </x:is>
      </x:c>
      <x:c r="T46" t="inlineStr">
        <x:is>
          <x:t xml:space="preserve">待复核</x:t>
        </x:is>
      </x:c>
      <x:c r="U46" t="inlineStr">
        <x:is>
          <x:t xml:space="preserve"/>
        </x:is>
      </x:c>
    </x:row>
    <x:row r="47">
      <x:c r="D47" t="inlineStr">
        <x:is>
          <x:t xml:space="preserve">招待费</x:t>
        </x:is>
      </x:c>
      <x:c r="E47" t="inlineStr">
        <x:is>
          <x:t xml:space="preserve">L2_mgmt_entertain</x:t>
        </x:is>
      </x:c>
      <x:c r="S47" t="inlineStr">
        <x:is>
          <x:t xml:space="preserve">6_管理费</x:t>
        </x:is>
      </x:c>
      <x:c r="T47" t="inlineStr">
        <x:is>
          <x:t xml:space="preserve">招待费</x:t>
        </x:is>
      </x:c>
      <x:c r="U47" t="inlineStr">
        <x:is>
          <x:t xml:space="preserve"/>
        </x:is>
      </x:c>
    </x:row>
    <x:row r="48">
      <x:c r="D48" t="inlineStr">
        <x:is>
          <x:t xml:space="preserve">办公费</x:t>
        </x:is>
      </x:c>
      <x:c r="E48" t="inlineStr">
        <x:is>
          <x:t xml:space="preserve">L2_mgmt_office</x:t>
        </x:is>
      </x:c>
      <x:c r="S48" t="inlineStr">
        <x:is>
          <x:t xml:space="preserve">6_管理费</x:t>
        </x:is>
      </x:c>
      <x:c r="T48" t="inlineStr">
        <x:is>
          <x:t xml:space="preserve">办公费</x:t>
        </x:is>
      </x:c>
      <x:c r="U48" t="inlineStr">
        <x:is>
          <x:t xml:space="preserve">网络通讯费</x:t>
        </x:is>
      </x:c>
    </x:row>
    <x:row r="49">
      <x:c r="D49" t="inlineStr">
        <x:is>
          <x:t xml:space="preserve">场地清理费</x:t>
        </x:is>
      </x:c>
      <x:c r="E49" t="inlineStr">
        <x:is>
          <x:t xml:space="preserve">L2_mgmt_clean</x:t>
        </x:is>
      </x:c>
      <x:c r="S49" t="inlineStr">
        <x:is>
          <x:t xml:space="preserve">6_管理费</x:t>
        </x:is>
      </x:c>
      <x:c r="T49" t="inlineStr">
        <x:is>
          <x:t xml:space="preserve">办公费</x:t>
        </x:is>
      </x:c>
      <x:c r="U49" t="inlineStr">
        <x:is>
          <x:t xml:space="preserve">邮寄快递费</x:t>
        </x:is>
      </x:c>
    </x:row>
    <x:row r="50">
      <x:c r="D50" t="inlineStr">
        <x:is>
          <x:t xml:space="preserve">车辆使用费</x:t>
        </x:is>
      </x:c>
      <x:c r="E50" t="inlineStr">
        <x:is>
          <x:t xml:space="preserve">L2_mgmt_vehicle</x:t>
        </x:is>
      </x:c>
      <x:c r="S50" t="inlineStr">
        <x:is>
          <x:t xml:space="preserve">6_管理费</x:t>
        </x:is>
      </x:c>
      <x:c r="T50" t="inlineStr">
        <x:is>
          <x:t xml:space="preserve">办公费</x:t>
        </x:is>
      </x:c>
      <x:c r="U50" t="inlineStr">
        <x:is>
          <x:t xml:space="preserve">办公物品采购</x:t>
        </x:is>
      </x:c>
    </x:row>
    <x:row r="51">
      <x:c r="D51" t="inlineStr">
        <x:is>
          <x:t xml:space="preserve">银行手续费</x:t>
        </x:is>
      </x:c>
      <x:c r="E51" t="inlineStr">
        <x:is>
          <x:t xml:space="preserve">L2_mgmt_bank_fee</x:t>
        </x:is>
      </x:c>
      <x:c r="S51" t="inlineStr">
        <x:is>
          <x:t xml:space="preserve">6_管理费</x:t>
        </x:is>
      </x:c>
      <x:c r="T51" t="inlineStr">
        <x:is>
          <x:t xml:space="preserve">办公费</x:t>
        </x:is>
      </x:c>
      <x:c r="U51" t="inlineStr">
        <x:is>
          <x:t xml:space="preserve">其他办公</x:t>
        </x:is>
      </x:c>
    </x:row>
    <x:row r="52">
      <x:c r="D52" t="inlineStr">
        <x:is>
          <x:t xml:space="preserve">伙食费</x:t>
        </x:is>
      </x:c>
      <x:c r="E52" t="inlineStr">
        <x:is>
          <x:t xml:space="preserve">L2_mgmt_food</x:t>
        </x:is>
      </x:c>
      <x:c r="S52" t="inlineStr">
        <x:is>
          <x:t xml:space="preserve">6_管理费</x:t>
        </x:is>
      </x:c>
      <x:c r="T52" t="inlineStr">
        <x:is>
          <x:t xml:space="preserve">场地清理费</x:t>
        </x:is>
      </x:c>
      <x:c r="U52" t="inlineStr">
        <x:is>
          <x:t xml:space="preserve"/>
        </x:is>
      </x:c>
    </x:row>
    <x:row r="53">
      <x:c r="D53" t="inlineStr">
        <x:is>
          <x:t xml:space="preserve">其他</x:t>
        </x:is>
      </x:c>
      <x:c r="E53" t="inlineStr">
        <x:is>
          <x:t xml:space="preserve">L2_mgmt_other</x:t>
        </x:is>
      </x:c>
      <x:c r="S53" t="inlineStr">
        <x:is>
          <x:t xml:space="preserve">6_管理费</x:t>
        </x:is>
      </x:c>
      <x:c r="T53" t="inlineStr">
        <x:is>
          <x:t xml:space="preserve">车辆使用费</x:t>
        </x:is>
      </x:c>
      <x:c r="U53" t="inlineStr">
        <x:is>
          <x:t xml:space="preserve"/>
        </x:is>
      </x:c>
    </x:row>
    <x:row r="54">
      <x:c r="D54" t="inlineStr">
        <x:is>
          <x:t xml:space="preserve">燃料及动力</x:t>
        </x:is>
      </x:c>
      <x:c r="E54" t="inlineStr">
        <x:is>
          <x:t xml:space="preserve">L2_mgmt_fuel</x:t>
        </x:is>
      </x:c>
      <x:c r="S54" t="inlineStr">
        <x:is>
          <x:t xml:space="preserve">6_管理费</x:t>
        </x:is>
      </x:c>
      <x:c r="T54" t="inlineStr">
        <x:is>
          <x:t xml:space="preserve">银行手续费</x:t>
        </x:is>
      </x:c>
      <x:c r="U54" t="inlineStr">
        <x:is>
          <x:t xml:space="preserve"/>
        </x:is>
      </x:c>
    </x:row>
    <x:row r="55">
      <x:c r="D55" t="inlineStr">
        <x:is>
          <x:t xml:space="preserve">水电费</x:t>
        </x:is>
      </x:c>
      <x:c r="E55" t="inlineStr">
        <x:is>
          <x:t xml:space="preserve">L2_mgmt_util</x:t>
        </x:is>
      </x:c>
      <x:c r="S55" t="inlineStr">
        <x:is>
          <x:t xml:space="preserve">6_管理费</x:t>
        </x:is>
      </x:c>
      <x:c r="T55" t="inlineStr">
        <x:is>
          <x:t xml:space="preserve">伙食费</x:t>
        </x:is>
      </x:c>
      <x:c r="U55" t="inlineStr">
        <x:is>
          <x:t xml:space="preserve"/>
        </x:is>
      </x:c>
    </x:row>
    <x:row r="56">
      <x:c r="D56" t="inlineStr">
        <x:is>
          <x:t xml:space="preserve">园区管理费</x:t>
        </x:is>
      </x:c>
      <x:c r="E56" t="inlineStr">
        <x:is>
          <x:t xml:space="preserve">L2_mgmt_park</x:t>
        </x:is>
      </x:c>
      <x:c r="S56" t="inlineStr">
        <x:is>
          <x:t xml:space="preserve">6_管理费</x:t>
        </x:is>
      </x:c>
      <x:c r="T56" t="inlineStr">
        <x:is>
          <x:t xml:space="preserve">其他</x:t>
        </x:is>
      </x:c>
      <x:c r="U56" t="inlineStr">
        <x:is>
          <x:t xml:space="preserve"/>
        </x:is>
      </x:c>
    </x:row>
    <x:row r="57">
      <x:c r="D57" t="inlineStr">
        <x:is>
          <x:t xml:space="preserve">证件许可</x:t>
        </x:is>
      </x:c>
      <x:c r="E57" t="inlineStr">
        <x:is>
          <x:t xml:space="preserve">L2_mgmt_permit</x:t>
        </x:is>
      </x:c>
      <x:c r="S57" t="inlineStr">
        <x:is>
          <x:t xml:space="preserve">6_管理费</x:t>
        </x:is>
      </x:c>
      <x:c r="T57" t="inlineStr">
        <x:is>
          <x:t xml:space="preserve">燃料及动力</x:t>
        </x:is>
      </x:c>
      <x:c r="U57" t="inlineStr">
        <x:is>
          <x:t xml:space="preserve"/>
        </x:is>
      </x:c>
    </x:row>
    <x:row r="58">
      <x:c r="D58" t="inlineStr">
        <x:is>
          <x:t xml:space="preserve">房租物业费</x:t>
        </x:is>
      </x:c>
      <x:c r="E58" t="inlineStr">
        <x:is>
          <x:t xml:space="preserve">L2_mgmt_rent</x:t>
        </x:is>
      </x:c>
      <x:c r="S58" t="inlineStr">
        <x:is>
          <x:t xml:space="preserve">6_管理费</x:t>
        </x:is>
      </x:c>
      <x:c r="T58" t="inlineStr">
        <x:is>
          <x:t xml:space="preserve">水电费</x:t>
        </x:is>
      </x:c>
      <x:c r="U58" t="inlineStr">
        <x:is>
          <x:t xml:space="preserve"/>
        </x:is>
      </x:c>
    </x:row>
    <x:row r="59">
      <x:c r="D59" t="inlineStr">
        <x:is>
          <x:t xml:space="preserve">奠基仪式费用</x:t>
        </x:is>
      </x:c>
      <x:c r="E59" t="inlineStr">
        <x:is>
          <x:t xml:space="preserve">L2_mgmt_ceremony</x:t>
        </x:is>
      </x:c>
      <x:c r="S59" t="inlineStr">
        <x:is>
          <x:t xml:space="preserve">6_管理费</x:t>
        </x:is>
      </x:c>
      <x:c r="T59" t="inlineStr">
        <x:is>
          <x:t xml:space="preserve">园区管理费</x:t>
        </x:is>
      </x:c>
      <x:c r="U59" t="inlineStr">
        <x:is>
          <x:t xml:space="preserve"/>
        </x:is>
      </x:c>
    </x:row>
    <x:row r="60">
      <x:c r="D60" t="inlineStr">
        <x:is>
          <x:t xml:space="preserve">中介费</x:t>
        </x:is>
      </x:c>
      <x:c r="E60" t="inlineStr">
        <x:is>
          <x:t xml:space="preserve">L2_mgmt_agency</x:t>
        </x:is>
      </x:c>
      <x:c r="S60" t="inlineStr">
        <x:is>
          <x:t xml:space="preserve">6_管理费</x:t>
        </x:is>
      </x:c>
      <x:c r="T60" t="inlineStr">
        <x:is>
          <x:t xml:space="preserve">证件许可</x:t>
        </x:is>
      </x:c>
      <x:c r="U60" t="inlineStr">
        <x:is>
          <x:t xml:space="preserve"/>
        </x:is>
      </x:c>
    </x:row>
    <x:row r="61">
      <x:c r="D61" t="inlineStr">
        <x:is>
          <x:t xml:space="preserve">签证费用</x:t>
        </x:is>
      </x:c>
      <x:c r="E61" t="inlineStr">
        <x:is>
          <x:t xml:space="preserve">L2_mgmt_visa_fee</x:t>
        </x:is>
      </x:c>
      <x:c r="S61" t="inlineStr">
        <x:is>
          <x:t xml:space="preserve">6_管理费</x:t>
        </x:is>
      </x:c>
      <x:c r="T61" t="inlineStr">
        <x:is>
          <x:t xml:space="preserve">房租物业费</x:t>
        </x:is>
      </x:c>
      <x:c r="U61" t="inlineStr">
        <x:is>
          <x:t xml:space="preserve"/>
        </x:is>
      </x:c>
    </x:row>
    <x:row r="62">
      <x:c r="D62" t="inlineStr">
        <x:is>
          <x:t xml:space="preserve">工作签证费用</x:t>
        </x:is>
      </x:c>
      <x:c r="E62" t="inlineStr">
        <x:is>
          <x:t xml:space="preserve">L2_mgmt_work_visa</x:t>
        </x:is>
      </x:c>
      <x:c r="S62" t="inlineStr">
        <x:is>
          <x:t xml:space="preserve">6_管理费</x:t>
        </x:is>
      </x:c>
      <x:c r="T62" t="inlineStr">
        <x:is>
          <x:t xml:space="preserve">奠基仪式费用</x:t>
        </x:is>
      </x:c>
      <x:c r="U62" t="inlineStr">
        <x:is>
          <x:t xml:space="preserve"/>
        </x:is>
      </x:c>
    </x:row>
    <x:row r="63">
      <x:c r="D63" t="inlineStr">
        <x:is>
          <x:t xml:space="preserve">检验试验费</x:t>
        </x:is>
      </x:c>
      <x:c r="E63" t="inlineStr">
        <x:is>
          <x:t xml:space="preserve">L2_mgmt_test</x:t>
        </x:is>
      </x:c>
      <x:c r="S63" t="inlineStr">
        <x:is>
          <x:t xml:space="preserve">6_管理费</x:t>
        </x:is>
      </x:c>
      <x:c r="T63" t="inlineStr">
        <x:is>
          <x:t xml:space="preserve">中介费</x:t>
        </x:is>
      </x:c>
      <x:c r="U63" t="inlineStr">
        <x:is>
          <x:t xml:space="preserve"/>
        </x:is>
      </x:c>
    </x:row>
    <x:row r="64">
      <x:c r="D64" t="inlineStr">
        <x:is>
          <x:t xml:space="preserve">保险费</x:t>
        </x:is>
      </x:c>
      <x:c r="E64" t="inlineStr">
        <x:is>
          <x:t xml:space="preserve">L2_mgmt_insurance</x:t>
        </x:is>
      </x:c>
      <x:c r="S64" t="inlineStr">
        <x:is>
          <x:t xml:space="preserve">6_管理费</x:t>
        </x:is>
      </x:c>
      <x:c r="T64" t="inlineStr">
        <x:is>
          <x:t xml:space="preserve">签证费用</x:t>
        </x:is>
      </x:c>
      <x:c r="U64" t="inlineStr">
        <x:is>
          <x:t xml:space="preserve"/>
        </x:is>
      </x:c>
    </x:row>
    <x:row r="65">
      <x:c r="D65" t="inlineStr">
        <x:is>
          <x:t xml:space="preserve">图纸设计费</x:t>
        </x:is>
      </x:c>
      <x:c r="E65" t="inlineStr">
        <x:is>
          <x:t xml:space="preserve">L2_mgmt_design</x:t>
        </x:is>
      </x:c>
      <x:c r="S65" t="inlineStr">
        <x:is>
          <x:t xml:space="preserve">6_管理费</x:t>
        </x:is>
      </x:c>
      <x:c r="T65" t="inlineStr">
        <x:is>
          <x:t xml:space="preserve">工作签证费用</x:t>
        </x:is>
      </x:c>
      <x:c r="U65" t="inlineStr">
        <x:is>
          <x:t xml:space="preserve"/>
        </x:is>
      </x:c>
    </x:row>
    <x:row r="66">
      <x:c r="D66" t="inlineStr">
        <x:is>
          <x:t xml:space="preserve">劳保用品</x:t>
        </x:is>
      </x:c>
      <x:c r="E66" t="inlineStr">
        <x:is>
          <x:t xml:space="preserve">L2_mgmt_ppe</x:t>
        </x:is>
      </x:c>
      <x:c r="S66" t="inlineStr">
        <x:is>
          <x:t xml:space="preserve">6_管理费</x:t>
        </x:is>
      </x:c>
      <x:c r="T66" t="inlineStr">
        <x:is>
          <x:t xml:space="preserve">检验试验费</x:t>
        </x:is>
      </x:c>
      <x:c r="U66" t="inlineStr">
        <x:is>
          <x:t xml:space="preserve"/>
        </x:is>
      </x:c>
    </x:row>
    <x:row r="67">
      <x:c r="D67" t="inlineStr">
        <x:is>
          <x:t xml:space="preserve">水费</x:t>
        </x:is>
      </x:c>
      <x:c r="E67" t="inlineStr">
        <x:is>
          <x:t xml:space="preserve">L2_mgmt_water_fee</x:t>
        </x:is>
      </x:c>
      <x:c r="S67" t="inlineStr">
        <x:is>
          <x:t xml:space="preserve">6_管理费</x:t>
        </x:is>
      </x:c>
      <x:c r="T67" t="inlineStr">
        <x:is>
          <x:t xml:space="preserve">保险费</x:t>
        </x:is>
      </x:c>
      <x:c r="U67" t="inlineStr">
        <x:is>
          <x:t xml:space="preserve"/>
        </x:is>
      </x:c>
    </x:row>
    <x:row r="68">
      <x:c r="D68" t="inlineStr">
        <x:is>
          <x:t xml:space="preserve">燃气煤气费</x:t>
        </x:is>
      </x:c>
      <x:c r="E68" t="inlineStr">
        <x:is>
          <x:t xml:space="preserve">L2_mgmt_gas</x:t>
        </x:is>
      </x:c>
      <x:c r="S68" t="inlineStr">
        <x:is>
          <x:t xml:space="preserve">6_管理费</x:t>
        </x:is>
      </x:c>
      <x:c r="T68" t="inlineStr">
        <x:is>
          <x:t xml:space="preserve">图纸设计费</x:t>
        </x:is>
      </x:c>
      <x:c r="U68" t="inlineStr">
        <x:is>
          <x:t xml:space="preserve"/>
        </x:is>
      </x:c>
    </x:row>
    <x:row r="69">
      <x:c r="D69" t="inlineStr">
        <x:is>
          <x:t xml:space="preserve">电费</x:t>
        </x:is>
      </x:c>
      <x:c r="E69" t="inlineStr">
        <x:is>
          <x:t xml:space="preserve">L2_mgmt_elec_fee</x:t>
        </x:is>
      </x:c>
      <x:c r="S69" t="inlineStr">
        <x:is>
          <x:t xml:space="preserve">6_管理费</x:t>
        </x:is>
      </x:c>
      <x:c r="T69" t="inlineStr">
        <x:is>
          <x:t xml:space="preserve">劳保用品</x:t>
        </x:is>
      </x:c>
      <x:c r="U69" t="inlineStr">
        <x:is>
          <x:t xml:space="preserve"/>
        </x:is>
      </x:c>
    </x:row>
    <x:row r="70">
      <x:c r="D70" t="inlineStr">
        <x:is>
          <x:t xml:space="preserve">费用报销</x:t>
        </x:is>
      </x:c>
      <x:c r="E70" t="inlineStr">
        <x:is>
          <x:t xml:space="preserve">L2_mgmt_reimburse</x:t>
        </x:is>
      </x:c>
      <x:c r="S70" t="inlineStr">
        <x:is>
          <x:t xml:space="preserve">6_管理费</x:t>
        </x:is>
      </x:c>
      <x:c r="T70" t="inlineStr">
        <x:is>
          <x:t xml:space="preserve">水费</x:t>
        </x:is>
      </x:c>
      <x:c r="U70" t="inlineStr">
        <x:is>
          <x:t xml:space="preserve"/>
        </x:is>
      </x:c>
    </x:row>
    <x:row r="71">
      <x:c r="D71" t="inlineStr">
        <x:is>
          <x:t xml:space="preserve">现场饮用水</x:t>
        </x:is>
      </x:c>
      <x:c r="E71" t="inlineStr">
        <x:is>
          <x:t xml:space="preserve">L2_mgmt_drink_water</x:t>
        </x:is>
      </x:c>
      <x:c r="S71" t="inlineStr">
        <x:is>
          <x:t xml:space="preserve">6_管理费</x:t>
        </x:is>
      </x:c>
      <x:c r="T71" t="inlineStr">
        <x:is>
          <x:t xml:space="preserve">燃气煤气费</x:t>
        </x:is>
      </x:c>
      <x:c r="U71" t="inlineStr">
        <x:is>
          <x:t xml:space="preserve"/>
        </x:is>
      </x:c>
    </x:row>
    <x:row r="72">
      <x:c r="D72" t="inlineStr">
        <x:is>
          <x:t xml:space="preserve">施工许可签字费</x:t>
        </x:is>
      </x:c>
      <x:c r="E72" t="inlineStr">
        <x:is>
          <x:t xml:space="preserve">L2_mgmt_permit_sign</x:t>
        </x:is>
      </x:c>
      <x:c r="S72" t="inlineStr">
        <x:is>
          <x:t xml:space="preserve">6_管理费</x:t>
        </x:is>
      </x:c>
      <x:c r="T72" t="inlineStr">
        <x:is>
          <x:t xml:space="preserve">电费</x:t>
        </x:is>
      </x:c>
      <x:c r="U72" t="inlineStr">
        <x:is>
          <x:t xml:space="preserve"/>
        </x:is>
      </x:c>
    </x:row>
    <x:row r="73">
      <x:c r="D73" t="inlineStr">
        <x:is>
          <x:t xml:space="preserve">治安管理费</x:t>
        </x:is>
      </x:c>
      <x:c r="E73" t="inlineStr">
        <x:is>
          <x:t xml:space="preserve">L2_mgmt_police</x:t>
        </x:is>
      </x:c>
      <x:c r="S73" t="inlineStr">
        <x:is>
          <x:t xml:space="preserve">6_管理费</x:t>
        </x:is>
      </x:c>
      <x:c r="T73" t="inlineStr">
        <x:is>
          <x:t xml:space="preserve">费用报销</x:t>
        </x:is>
      </x:c>
      <x:c r="U73" t="inlineStr">
        <x:is>
          <x:t xml:space="preserve"/>
        </x:is>
      </x:c>
    </x:row>
    <x:row r="74">
      <x:c r="D74" t="inlineStr">
        <x:is>
          <x:t xml:space="preserve">医务费用</x:t>
        </x:is>
      </x:c>
      <x:c r="E74" t="inlineStr">
        <x:is>
          <x:t xml:space="preserve">L2_mgmt_medical</x:t>
        </x:is>
      </x:c>
      <x:c r="S74" t="inlineStr">
        <x:is>
          <x:t xml:space="preserve">6_管理费</x:t>
        </x:is>
      </x:c>
      <x:c r="T74" t="inlineStr">
        <x:is>
          <x:t xml:space="preserve">现场饮用水</x:t>
        </x:is>
      </x:c>
      <x:c r="U74" t="inlineStr">
        <x:is>
          <x:t xml:space="preserve"/>
        </x:is>
      </x:c>
    </x:row>
    <x:row r="75">
      <x:c r="D75" t="inlineStr">
        <x:is>
          <x:t xml:space="preserve">机具发电用油</x:t>
        </x:is>
      </x:c>
      <x:c r="E75" t="inlineStr">
        <x:is>
          <x:t xml:space="preserve">L2_mgmt_fuel_equip</x:t>
        </x:is>
      </x:c>
      <x:c r="S75" t="inlineStr">
        <x:is>
          <x:t xml:space="preserve">6_管理费</x:t>
        </x:is>
      </x:c>
      <x:c r="T75" t="inlineStr">
        <x:is>
          <x:t xml:space="preserve">施工许可签字费</x:t>
        </x:is>
      </x:c>
      <x:c r="U75" t="inlineStr">
        <x:is>
          <x:t xml:space="preserve"/>
        </x:is>
      </x:c>
    </x:row>
    <x:row r="76">
      <x:c r="D76" t="inlineStr">
        <x:is>
          <x:t xml:space="preserve">车辆用油</x:t>
        </x:is>
      </x:c>
      <x:c r="E76" t="inlineStr">
        <x:is>
          <x:t xml:space="preserve">L2_mgmt_fuel_vehicle</x:t>
        </x:is>
      </x:c>
      <x:c r="S76" t="inlineStr">
        <x:is>
          <x:t xml:space="preserve">6_管理费</x:t>
        </x:is>
      </x:c>
      <x:c r="T76" t="inlineStr">
        <x:is>
          <x:t xml:space="preserve">治安管理费</x:t>
        </x:is>
      </x:c>
      <x:c r="U76" t="inlineStr">
        <x:is>
          <x:t xml:space="preserve"/>
        </x:is>
      </x:c>
    </x:row>
    <x:row r="77">
      <x:c r="D77" t="inlineStr">
        <x:is>
          <x:t xml:space="preserve">机票费</x:t>
        </x:is>
      </x:c>
      <x:c r="E77" t="inlineStr">
        <x:is>
          <x:t xml:space="preserve">L2_mgmt_airfare</x:t>
        </x:is>
      </x:c>
      <x:c r="S77" t="inlineStr">
        <x:is>
          <x:t xml:space="preserve">6_管理费</x:t>
        </x:is>
      </x:c>
      <x:c r="T77" t="inlineStr">
        <x:is>
          <x:t xml:space="preserve">医务费用</x:t>
        </x:is>
      </x:c>
      <x:c r="U77" t="inlineStr">
        <x:is>
          <x:t xml:space="preserve"/>
        </x:is>
      </x:c>
    </x:row>
    <x:row r="78">
      <x:c r="D78" t="inlineStr">
        <x:is>
          <x:t xml:space="preserve">交通费</x:t>
        </x:is>
      </x:c>
      <x:c r="E78" t="inlineStr">
        <x:is>
          <x:t xml:space="preserve">L2_mgmt_transit</x:t>
        </x:is>
      </x:c>
      <x:c r="S78" t="inlineStr">
        <x:is>
          <x:t xml:space="preserve">6_管理费</x:t>
        </x:is>
      </x:c>
      <x:c r="T78" t="inlineStr">
        <x:is>
          <x:t xml:space="preserve">机具发电用油</x:t>
        </x:is>
      </x:c>
      <x:c r="U78" t="inlineStr">
        <x:is>
          <x:t xml:space="preserve"/>
        </x:is>
      </x:c>
    </x:row>
    <x:row r="79">
      <x:c r="D79" t="inlineStr">
        <x:is>
          <x:t xml:space="preserve">出差补助</x:t>
        </x:is>
      </x:c>
      <x:c r="E79" t="inlineStr">
        <x:is>
          <x:t xml:space="preserve">L2_mgmt_travel_allow</x:t>
        </x:is>
      </x:c>
      <x:c r="S79" t="inlineStr">
        <x:is>
          <x:t xml:space="preserve">6_管理费</x:t>
        </x:is>
      </x:c>
      <x:c r="T79" t="inlineStr">
        <x:is>
          <x:t xml:space="preserve">车辆用油</x:t>
        </x:is>
      </x:c>
      <x:c r="U79" t="inlineStr">
        <x:is>
          <x:t xml:space="preserve"/>
        </x:is>
      </x:c>
    </x:row>
    <x:row r="80">
      <x:c r="D80" t="inlineStr">
        <x:is>
          <x:t xml:space="preserve">差旅费</x:t>
        </x:is>
      </x:c>
      <x:c r="E80" t="inlineStr">
        <x:is>
          <x:t xml:space="preserve">L2_mgmt_travel</x:t>
        </x:is>
      </x:c>
      <x:c r="S80" t="inlineStr">
        <x:is>
          <x:t xml:space="preserve">6_管理费</x:t>
        </x:is>
      </x:c>
      <x:c r="T80" t="inlineStr">
        <x:is>
          <x:t xml:space="preserve">机票费</x:t>
        </x:is>
      </x:c>
      <x:c r="U80" t="inlineStr">
        <x:is>
          <x:t xml:space="preserve"/>
        </x:is>
      </x:c>
    </x:row>
    <x:row r="81">
      <x:c r="D81" t="inlineStr">
        <x:is>
          <x:t xml:space="preserve">现场临建用房</x:t>
        </x:is>
      </x:c>
      <x:c r="E81" t="inlineStr">
        <x:is>
          <x:t xml:space="preserve">L2_mat_temp_build</x:t>
        </x:is>
      </x:c>
      <x:c r="S81" t="inlineStr">
        <x:is>
          <x:t xml:space="preserve">6_管理费</x:t>
        </x:is>
      </x:c>
      <x:c r="T81" t="inlineStr">
        <x:is>
          <x:t xml:space="preserve">交通费</x:t>
        </x:is>
      </x:c>
      <x:c r="U81" t="inlineStr">
        <x:is>
          <x:t xml:space="preserve"/>
        </x:is>
      </x:c>
    </x:row>
    <x:row r="82">
      <x:c r="D82" t="inlineStr">
        <x:is>
          <x:t xml:space="preserve">现场临时围墙</x:t>
        </x:is>
      </x:c>
      <x:c r="E82" t="inlineStr">
        <x:is>
          <x:t xml:space="preserve">L2_mat_temp_fence</x:t>
        </x:is>
      </x:c>
      <x:c r="S82" t="inlineStr">
        <x:is>
          <x:t xml:space="preserve">6_管理费</x:t>
        </x:is>
      </x:c>
      <x:c r="T82" t="inlineStr">
        <x:is>
          <x:t xml:space="preserve">出差补助</x:t>
        </x:is>
      </x:c>
      <x:c r="U82" t="inlineStr">
        <x:is>
          <x:t xml:space="preserve"/>
        </x:is>
      </x:c>
    </x:row>
    <x:row r="83">
      <x:c r="D83" t="inlineStr">
        <x:is>
          <x:t xml:space="preserve">集装箱租赁</x:t>
        </x:is>
      </x:c>
      <x:c r="E83" t="inlineStr">
        <x:is>
          <x:t xml:space="preserve">L2_lease_container</x:t>
        </x:is>
      </x:c>
      <x:c r="S83" t="inlineStr">
        <x:is>
          <x:t xml:space="preserve">6_管理费</x:t>
        </x:is>
      </x:c>
      <x:c r="T83" t="inlineStr">
        <x:is>
          <x:t xml:space="preserve">差旅费</x:t>
        </x:is>
      </x:c>
      <x:c r="U83" t="inlineStr">
        <x:is>
          <x:t xml:space="preserve"/>
        </x:is>
      </x:c>
    </x:row>
    <x:row r="84">
      <x:c r="D84" t="inlineStr">
        <x:is>
          <x:t xml:space="preserve">资金调拨</x:t>
        </x:is>
      </x:c>
      <x:c r="E84" t="inlineStr">
        <x:is>
          <x:t xml:space="preserve">L2_exclude_transfer</x:t>
        </x:is>
      </x:c>
      <x:c r="S84" t="inlineStr">
        <x:is>
          <x:t xml:space="preserve">6_管理费</x:t>
        </x:is>
      </x:c>
      <x:c r="T84" t="inlineStr">
        <x:is>
          <x:t xml:space="preserve">现场临建用房</x:t>
        </x:is>
      </x:c>
      <x:c r="U84" t="inlineStr">
        <x:is>
          <x:t xml:space="preserve"/>
        </x:is>
      </x:c>
    </x:row>
    <x:row r="85">
      <x:c r="D85" t="inlineStr">
        <x:is>
          <x:t xml:space="preserve">不计入成本</x:t>
        </x:is>
      </x:c>
      <x:c r="E85" t="inlineStr">
        <x:is>
          <x:t xml:space="preserve">L2_exclude_other</x:t>
        </x:is>
      </x:c>
      <x:c r="S85" t="inlineStr">
        <x:is>
          <x:t xml:space="preserve">6_管理费</x:t>
        </x:is>
      </x:c>
      <x:c r="T85" t="inlineStr">
        <x:is>
          <x:t xml:space="preserve">现场临时围墙</x:t>
        </x:is>
      </x:c>
      <x:c r="U85" t="inlineStr">
        <x:is>
          <x:t xml:space="preserve"/>
        </x:is>
      </x:c>
    </x:row>
    <x:row r="86">
      <x:c r="D86" t="inlineStr">
        <x:is>
          <x:t xml:space="preserve">备用金</x:t>
        </x:is>
      </x:c>
      <x:c r="E86" t="inlineStr">
        <x:is>
          <x:t xml:space="preserve">L2_mgmt_petty</x:t>
        </x:is>
      </x:c>
      <x:c r="S86" t="inlineStr">
        <x:is>
          <x:t xml:space="preserve">6_管理费</x:t>
        </x:is>
      </x:c>
      <x:c r="T86" t="inlineStr">
        <x:is>
          <x:t xml:space="preserve">集装箱租赁</x:t>
        </x:is>
      </x:c>
      <x:c r="U86" t="inlineStr">
        <x:is>
          <x:t xml:space="preserve"/>
        </x:is>
      </x:c>
    </x:row>
    <x:row r="87">
      <x:c r="D87" t="inlineStr">
        <x:is>
          <x:t xml:space="preserve">印花税</x:t>
        </x:is>
      </x:c>
      <x:c r="E87" t="inlineStr">
        <x:is>
          <x:t xml:space="preserve">L2_mgmt_stamp</x:t>
        </x:is>
      </x:c>
      <x:c r="S87" t="inlineStr">
        <x:is>
          <x:t xml:space="preserve">不计入成本</x:t>
        </x:is>
      </x:c>
      <x:c r="T87" t="inlineStr">
        <x:is>
          <x:t xml:space="preserve">资金调拨</x:t>
        </x:is>
      </x:c>
      <x:c r="U87" t="inlineStr">
        <x:is>
          <x:t xml:space="preserve"/>
        </x:is>
      </x:c>
    </x:row>
    <x:row r="88">
      <x:c r="D88" t="inlineStr">
        <x:is>
          <x:t xml:space="preserve">税款</x:t>
        </x:is>
      </x:c>
      <x:c r="E88" t="inlineStr">
        <x:is>
          <x:t xml:space="preserve">L2_mgmt_tax</x:t>
        </x:is>
      </x:c>
      <x:c r="S88" t="inlineStr">
        <x:is>
          <x:t xml:space="preserve">不计入成本</x:t>
        </x:is>
      </x:c>
      <x:c r="T88" t="inlineStr">
        <x:is>
          <x:t xml:space="preserve">不计入成本</x:t>
        </x:is>
      </x:c>
      <x:c r="U88" t="inlineStr">
        <x:is>
          <x:t xml:space="preserve"/>
        </x:is>
      </x:c>
    </x:row>
    <x:row r="89">
      <x:c r="D89" t="inlineStr">
        <x:is>
          <x:t xml:space="preserve">押金</x:t>
        </x:is>
      </x:c>
      <x:c r="E89" t="inlineStr">
        <x:is>
          <x:t xml:space="preserve">L2_dep_deposit</x:t>
        </x:is>
      </x:c>
      <x:c r="S89" t="inlineStr">
        <x:is>
          <x:t xml:space="preserve">不计入成本</x:t>
        </x:is>
      </x:c>
      <x:c r="T89" t="inlineStr">
        <x:is>
          <x:t xml:space="preserve">备用金</x:t>
        </x:is>
      </x:c>
      <x:c r="U89" t="inlineStr">
        <x:is>
          <x:t xml:space="preserve"/>
        </x:is>
      </x:c>
    </x:row>
    <x:row r="90">
      <x:c r="D90" t="inlineStr">
        <x:is>
          <x:t xml:space="preserve">投标保证金</x:t>
        </x:is>
      </x:c>
      <x:c r="E90" t="inlineStr">
        <x:is>
          <x:t xml:space="preserve">L2_dep_bid</x:t>
        </x:is>
      </x:c>
      <x:c r="S90" t="inlineStr">
        <x:is>
          <x:t xml:space="preserve">7_税金</x:t>
        </x:is>
      </x:c>
      <x:c r="T90" t="inlineStr">
        <x:is>
          <x:t xml:space="preserve">印花税</x:t>
        </x:is>
      </x:c>
      <x:c r="U90" t="inlineStr">
        <x:is>
          <x:t xml:space="preserve"/>
        </x:is>
      </x:c>
    </x:row>
    <x:row r="91">
      <x:c r="D91" t="inlineStr">
        <x:is>
          <x:t xml:space="preserve">履约保证金</x:t>
        </x:is>
      </x:c>
      <x:c r="E91" t="inlineStr">
        <x:is>
          <x:t xml:space="preserve">L2_dep_perf</x:t>
        </x:is>
      </x:c>
      <x:c r="S91" t="inlineStr">
        <x:is>
          <x:t xml:space="preserve">7_税金</x:t>
        </x:is>
      </x:c>
      <x:c r="T91" t="inlineStr">
        <x:is>
          <x:t xml:space="preserve">税款</x:t>
        </x:is>
      </x:c>
      <x:c r="U91" t="inlineStr">
        <x:is>
          <x:t xml:space="preserve"/>
        </x:is>
      </x:c>
    </x:row>
    <x:row r="92">
      <x:c r="S92" t="inlineStr">
        <x:is>
          <x:t xml:space="preserve">8_押金保证金</x:t>
        </x:is>
      </x:c>
      <x:c r="T92" t="inlineStr">
        <x:is>
          <x:t xml:space="preserve">押金</x:t>
        </x:is>
      </x:c>
      <x:c r="U92" t="inlineStr">
        <x:is>
          <x:t xml:space="preserve"/>
        </x:is>
      </x:c>
    </x:row>
    <x:row r="93">
      <x:c r="S93" t="inlineStr">
        <x:is>
          <x:t xml:space="preserve">8_押金保证金</x:t>
        </x:is>
      </x:c>
      <x:c r="T93" t="inlineStr">
        <x:is>
          <x:t xml:space="preserve">投标保证金</x:t>
        </x:is>
      </x:c>
      <x:c r="U93" t="inlineStr">
        <x:is>
          <x:t xml:space="preserve"/>
        </x:is>
      </x:c>
    </x:row>
    <x:row r="94">
      <x:c r="S94" t="inlineStr">
        <x:is>
          <x:t xml:space="preserve">8_押金保证金</x:t>
        </x:is>
      </x:c>
      <x:c r="T94" t="inlineStr">
        <x:is>
          <x:t xml:space="preserve">履约保证金</x:t>
        </x:is>
      </x:c>
      <x:c r="U94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96" customWidth="1"/>
  </x:cols>
  <x:sheetData>
    <x:row r="1">
      <x:c r="A1" t="inlineStr">
        <x:is>
          <x:t xml:space="preserve">学习池 · 已根据确认结果刷新预分类建议（金额优先）</x:t>
        </x:is>
      </x:c>
    </x:row>
    <x:row r="2">
      <x:c r="A2" t="inlineStr">
        <x:is>
          <x:t xml:space="preserve">① 按「处理优先级」从上往下确认：金额占比越大越靠前，先搞定大头再管零碎</x:t>
        </x:is>
      </x:c>
    </x:row>
    <x:row r="3">
      <x:c r="A3" t="inlineStr">
        <x:is>
          <x:t xml:space="preserve">② 改「一级/二级/三级」，或把「确认状态」改为「确认」后保存</x:t>
        </x:is>
      </x:c>
    </x:row>
    <x:row r="4">
      <x:c r="A4" t="inlineStr">
        <x:is>
          <x:t xml:space="preserve">③ 必须运行：python 财务付款一体化.py apply</x:t>
        </x:is>
      </x:c>
    </x:row>
    <x:row r="5">
      <x:c r="A5" t="inlineStr">
        <x:is>
          <x:t xml:space="preserve">④ 写入 03_已确认、剥离已确认摘要，并泛化抬升其余未确认行的预分类</x:t>
        </x:is>
      </x:c>
    </x:row>
    <x:row r="6">
      <x:c r="A6" t="inlineStr">
        <x:is>
          <x:t xml:space="preserve">⑤ 推荐：先做 01_按项目（金额大的项目优先）→ 再扫 00_汇总；无编码在 01b 单独核对</x:t>
        </x:is>
      </x:c>
    </x:row>
    <x:row r="7">
      <x:c r="A7" t="inlineStr">
        <x:is>
          <x:t xml:space="preserve">⑥ 不要只运行 pool 重导（可能覆盖未 apply 的修改）</x:t>
        </x:is>
      </x:c>
    </x:row>
    <x:row r="8">
      <x:c r="A8" t="inlineStr">
        <x:is>
          <x:t xml:space="preserve">⑦ 金额列仅辅助优先级，不改变 apply/记忆学习逻辑</x:t>
        </x:is>
      </x:c>
    </x:row>
    <x:row r="9">
      <x:c r="A9" t="inlineStr">
        <x:is>
          <x:t xml:space="preserve">⑧ 累计占比%：从第1名累加到当前行的金额占比，可快速看到「确认前N条覆盖多少钱」</x:t>
        </x:is>
      </x:c>
    </x:row>
    <x:row r="10">
      <x:c r="A10" t="inlineStr">
        <x:is>
          <x:t xml:space="preserve">⑨ 可填新二级/一级名：apply 默认自动登记进 taxonomy（先备份）；--no-auto-taxonomy 可关</x:t>
        </x:is>
      </x:c>
    </x:row>
    <x:row r="11">
      <x:c r="A11" t="inlineStr">
        <x:is>
          <x:t xml:space="preserve">⑩ 待确认但已改科目也会学习；仅确认才学请用 apply --only-confirmed</x:t>
        </x:is>
      </x:c>
    </x:row>
  </x:sheetData>
  <x:pageMargins left="0.7" right="0.7" top="0.75" bottom="0.75" header="0.3" footer="0.3"/>
</x:worksheet>
</file>